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yunsu\Desktop\"/>
    </mc:Choice>
  </mc:AlternateContent>
  <xr:revisionPtr revIDLastSave="0" documentId="8_{A4B6FB8C-9412-47E6-BC22-3AF2729FF31D}" xr6:coauthVersionLast="47" xr6:coauthVersionMax="47" xr10:uidLastSave="{00000000-0000-0000-0000-000000000000}"/>
  <bookViews>
    <workbookView xWindow="-60" yWindow="-60" windowWidth="28920" windowHeight="15600" xr2:uid="{00000000-000D-0000-FFFF-FFFF00000000}"/>
  </bookViews>
  <sheets>
    <sheet name="KCD-8 DB Masterfile" sheetId="3" r:id="rId1"/>
  </sheets>
  <definedNames>
    <definedName name="_xlnm._FilterDatabase" localSheetId="0" hidden="1">'KCD-8 DB Masterfile'!$A$1:$B$53553</definedName>
    <definedName name="_xlnm.Print_Area" localSheetId="0">'KCD-8 DB Masterfile'!$A$1:$B$1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<sst xmlns="http://schemas.openxmlformats.org/spreadsheetml/2006/main" count="107915" uniqueCount="74563">
  <si>
    <t>한글명칭</t>
  </si>
  <si>
    <t>Z51.8</t>
  </si>
  <si>
    <t>Z96.68</t>
  </si>
  <si>
    <t>Z98.8</t>
  </si>
  <si>
    <t>질병분류
코드</t>
    <phoneticPr fontId="5" type="noConversion"/>
  </si>
  <si>
    <t>A00-B99</t>
  </si>
  <si>
    <t>A00-A09</t>
  </si>
  <si>
    <t>장 감염 질환(A00-A09)</t>
  </si>
  <si>
    <t>A00</t>
  </si>
  <si>
    <t>콜레라</t>
  </si>
  <si>
    <t>A00.0</t>
  </si>
  <si>
    <t>비브리오 콜레라 01 콜레라형균에 의한 콜레라</t>
  </si>
  <si>
    <t>고전적 콜레라</t>
  </si>
  <si>
    <t>A00.1</t>
  </si>
  <si>
    <t>비브리오 콜레라 01 엘토르형균에 의한 콜레라</t>
  </si>
  <si>
    <t>엘토르 콜레라</t>
  </si>
  <si>
    <t>A00.9</t>
  </si>
  <si>
    <t>상세불명의 콜레라</t>
  </si>
  <si>
    <t>A01</t>
  </si>
  <si>
    <t>장티푸스 및 파라티푸스</t>
  </si>
  <si>
    <t>A01.0</t>
  </si>
  <si>
    <t>장티푸스</t>
  </si>
  <si>
    <t>장티푸스균에 의한 감염</t>
  </si>
  <si>
    <t>A01.1</t>
  </si>
  <si>
    <t>파라티푸스 A</t>
  </si>
  <si>
    <t>A01.2</t>
  </si>
  <si>
    <t>파라티푸스 B</t>
  </si>
  <si>
    <t>A01.3</t>
  </si>
  <si>
    <t>파라티푸스 C</t>
  </si>
  <si>
    <t>A01.4</t>
  </si>
  <si>
    <t>상세불명의 파라티푸스</t>
  </si>
  <si>
    <t>파라티푸스균에 의한 감염 NOS</t>
  </si>
  <si>
    <t>A02</t>
  </si>
  <si>
    <t>기타 살모넬라감염</t>
  </si>
  <si>
    <t>A02.0</t>
  </si>
  <si>
    <t>살모넬라장염</t>
  </si>
  <si>
    <t>살모넬라증</t>
  </si>
  <si>
    <t>A02.1</t>
  </si>
  <si>
    <t>살모넬라패혈증</t>
  </si>
  <si>
    <t>A02.2</t>
  </si>
  <si>
    <t>국소적 살모넬라감염</t>
  </si>
  <si>
    <t>살모넬라 골수염(M90.2*)</t>
  </si>
  <si>
    <t>살모넬라 관절염(M01.3*)</t>
  </si>
  <si>
    <t>살모넬라 수막염(G01*)</t>
  </si>
  <si>
    <t>살모넬라 신세뇨관-간질병(N16.0*)</t>
  </si>
  <si>
    <t>살모넬라 폐렴(J17.0*)</t>
  </si>
  <si>
    <t>A02.8</t>
  </si>
  <si>
    <t>기타 명시된 살모넬라감염</t>
  </si>
  <si>
    <t>A02.9</t>
  </si>
  <si>
    <t>상세불명의 살모넬라감염</t>
  </si>
  <si>
    <t>A03</t>
  </si>
  <si>
    <t>시겔라증</t>
  </si>
  <si>
    <t>A03.0</t>
  </si>
  <si>
    <t>이질이질균에 의한 시겔라증</t>
  </si>
  <si>
    <t>A군 시겔라증[시가-크루세 이질]</t>
  </si>
  <si>
    <t>A03.1</t>
  </si>
  <si>
    <t>플렉스네리이질균에 의한 시겔라증</t>
  </si>
  <si>
    <t>B군시겔라증</t>
  </si>
  <si>
    <t>A03.2</t>
  </si>
  <si>
    <t>보이디이질균에 의한 시겔라증</t>
  </si>
  <si>
    <t>C군 시겔라증</t>
  </si>
  <si>
    <t>A03.3</t>
  </si>
  <si>
    <t>소네이이질균에 의한 시겔라증</t>
  </si>
  <si>
    <t>D군 시겔라증</t>
  </si>
  <si>
    <t>A03.8</t>
  </si>
  <si>
    <t>기타 시겔라증</t>
  </si>
  <si>
    <t>A03.9</t>
  </si>
  <si>
    <t>상세불명의 시겔라증</t>
  </si>
  <si>
    <t>세균이질 NOS</t>
  </si>
  <si>
    <t>A04</t>
  </si>
  <si>
    <t>기타 세균성 장감염</t>
  </si>
  <si>
    <t>결핵성 장염(A18.31†)</t>
  </si>
  <si>
    <t>달리 분류된 식중독</t>
  </si>
  <si>
    <t>A04.0</t>
  </si>
  <si>
    <t>장병원성 대장균감염</t>
  </si>
  <si>
    <t>A04.1</t>
  </si>
  <si>
    <t>장독소생산 대장균감염</t>
  </si>
  <si>
    <t>A04.2</t>
  </si>
  <si>
    <t>장침투성 대장균감염</t>
  </si>
  <si>
    <t>A04.3</t>
  </si>
  <si>
    <t>장출혈성 대장균감염</t>
  </si>
  <si>
    <t>A04.4</t>
  </si>
  <si>
    <t>기타 장대장균감염</t>
  </si>
  <si>
    <t>대장균장염 NOS</t>
  </si>
  <si>
    <t>A04.5</t>
  </si>
  <si>
    <t>캄필로박터장염</t>
  </si>
  <si>
    <t>A04.6</t>
  </si>
  <si>
    <t>예르시니아 엔테로콜리티카에 의한 장염</t>
  </si>
  <si>
    <t>장외예르시니아증(A28.2)</t>
  </si>
  <si>
    <t>A04.7</t>
  </si>
  <si>
    <t>클로스트리듐 디피실리에 의한 장결장염</t>
  </si>
  <si>
    <t>거짓막성 결장염</t>
  </si>
  <si>
    <t>클로스트리듐 디피실리에 의한 식중독</t>
  </si>
  <si>
    <t>A04.8</t>
  </si>
  <si>
    <t>기타 명시된 세균성 장감염</t>
  </si>
  <si>
    <t>A04.9</t>
  </si>
  <si>
    <t>상세불명의 세균성 장감염</t>
  </si>
  <si>
    <t>세균성 장염 NOS</t>
  </si>
  <si>
    <t>A05</t>
  </si>
  <si>
    <t>달리 분류되지 않은 기타 세균성 음식매개중독</t>
  </si>
  <si>
    <t>대장균감염(A04.0-A04.4)</t>
  </si>
  <si>
    <t>리스테리아증(A32.-)</t>
  </si>
  <si>
    <t>살모넬라 식중독 및 감염(A02.-)</t>
  </si>
  <si>
    <t>유해음식물에 의한 독성효과(T61-T62)</t>
  </si>
  <si>
    <t>클로스트리듐 디피실리에 의한 식중독 및 감염(A04.7)</t>
  </si>
  <si>
    <t>A05.0</t>
  </si>
  <si>
    <t>A05.1</t>
  </si>
  <si>
    <t>보틀리눔중독</t>
  </si>
  <si>
    <t>클로스트리듐 보툴리눔에 의한 고전적 식중독</t>
  </si>
  <si>
    <t>A05.2</t>
  </si>
  <si>
    <t>클로스트리듐 퍼프린젠스[클로스트리듐 웰치]에 의한 식중독</t>
  </si>
  <si>
    <t>괴사성 장염</t>
  </si>
  <si>
    <t>A05.3</t>
  </si>
  <si>
    <t>장염비브리오균에 의한 식중독</t>
  </si>
  <si>
    <t>A05.4</t>
  </si>
  <si>
    <t>바실루스 세레우스에 의한 식중독</t>
  </si>
  <si>
    <t>A05.8</t>
  </si>
  <si>
    <t>기타 명시된 세균성 식중독</t>
  </si>
  <si>
    <t>A05.9</t>
  </si>
  <si>
    <t>상세불명의 세균성 식중독</t>
  </si>
  <si>
    <t>A06</t>
  </si>
  <si>
    <t>아메바증</t>
  </si>
  <si>
    <t>기타 원충성 장질환(A07.-)</t>
  </si>
  <si>
    <t>이질아메바에 의한 감염</t>
  </si>
  <si>
    <t>A06.0</t>
  </si>
  <si>
    <t>급성 아메바이질</t>
  </si>
  <si>
    <t>급성 아메바증</t>
  </si>
  <si>
    <t>장아메바증 NOS</t>
  </si>
  <si>
    <t>A06.1</t>
  </si>
  <si>
    <t>만성 장아메바증</t>
  </si>
  <si>
    <t>A06.2</t>
  </si>
  <si>
    <t>아메바성 비이질성 결장염</t>
  </si>
  <si>
    <t>A06.3</t>
  </si>
  <si>
    <t>장의 아메바종</t>
  </si>
  <si>
    <t>아메바종 NOS</t>
  </si>
  <si>
    <t>A06.4</t>
  </si>
  <si>
    <t>아메바성 간농양(K77.0*)</t>
  </si>
  <si>
    <t>간아메바증(K77.0*)</t>
  </si>
  <si>
    <t>A06.5</t>
  </si>
  <si>
    <t>A06.6</t>
  </si>
  <si>
    <t>아메바성 뇌농양(G07*)</t>
  </si>
  <si>
    <t>뇌(및 간, 및 폐)의 아메바성 농양(G07*)</t>
  </si>
  <si>
    <t>A06.7</t>
  </si>
  <si>
    <t>피부아메바증</t>
  </si>
  <si>
    <t>A06.8</t>
  </si>
  <si>
    <t>기타 부위의 아메바성 감염</t>
  </si>
  <si>
    <t>아메바성 귀두염(N51.2*)</t>
  </si>
  <si>
    <t>아메바성 충수염</t>
  </si>
  <si>
    <t>A06.9</t>
  </si>
  <si>
    <t>상세불명의 아메바증</t>
  </si>
  <si>
    <t>A07</t>
  </si>
  <si>
    <t>기타 원충성 장질환</t>
  </si>
  <si>
    <t>A07.0</t>
  </si>
  <si>
    <t>대장섬모충증</t>
  </si>
  <si>
    <t>대장섬모충이질</t>
  </si>
  <si>
    <t>A07.1</t>
  </si>
  <si>
    <t>편모충증[람블편모충증]</t>
  </si>
  <si>
    <t>A07.2</t>
  </si>
  <si>
    <t>와포자충증</t>
  </si>
  <si>
    <t>A07.3</t>
  </si>
  <si>
    <t>등포자충증</t>
  </si>
  <si>
    <t>아이소스포라 벨리와 아이소스포라 호미니스에 의한 감염</t>
  </si>
  <si>
    <t>장콕시디아증</t>
  </si>
  <si>
    <t>A07.8</t>
  </si>
  <si>
    <t>기타 명시된 원충성 장질환</t>
  </si>
  <si>
    <t>장편모충증</t>
  </si>
  <si>
    <t>A07.9</t>
  </si>
  <si>
    <t>상세불명의 원충성 장질환</t>
  </si>
  <si>
    <t>원충성 결장염</t>
  </si>
  <si>
    <t>원충성 설사</t>
  </si>
  <si>
    <t>원충성 이질</t>
  </si>
  <si>
    <t>편모충성 설사</t>
  </si>
  <si>
    <t>A08</t>
  </si>
  <si>
    <t>바이러스성 및 기타 명시된 장감염</t>
  </si>
  <si>
    <t>위장관을 침범한 인플루엔자(J09, J10.8, J11.8)</t>
  </si>
  <si>
    <t>A08.0</t>
  </si>
  <si>
    <t>A08.1</t>
  </si>
  <si>
    <t>소형구형바이러스장염</t>
  </si>
  <si>
    <t>A08.2</t>
  </si>
  <si>
    <t>아데노바이러스장염</t>
  </si>
  <si>
    <t>A08.3</t>
  </si>
  <si>
    <t>기타 바이러스장염</t>
  </si>
  <si>
    <t>A08.30</t>
  </si>
  <si>
    <t>사포바이러스 위장염</t>
  </si>
  <si>
    <t>A08.31</t>
  </si>
  <si>
    <t>아스트로바이러스 위장염</t>
  </si>
  <si>
    <t>A08.38</t>
  </si>
  <si>
    <t>A08.4</t>
  </si>
  <si>
    <t>상세불명의 바이러스성 장감염</t>
  </si>
  <si>
    <t>바이러스성 위장병증 NOS</t>
  </si>
  <si>
    <t>바이러스성 위장염 NOS</t>
  </si>
  <si>
    <t>바이러스성 장염 NOS</t>
  </si>
  <si>
    <t>A08.5</t>
  </si>
  <si>
    <t>기타 명시된 장감염</t>
  </si>
  <si>
    <t>A09</t>
  </si>
  <si>
    <t>감염성 및 상세불명 기원의 기타 위장염 및 결장염</t>
  </si>
  <si>
    <t>비감염성(비감염성 참조) 설사(K52.9)</t>
  </si>
  <si>
    <t>세균성, 원충성, 바이러스성 및 기타 명시된 감염체에 의한 것(A00-A08)</t>
  </si>
  <si>
    <t>신생아 비감염성 설사(P78.3)</t>
  </si>
  <si>
    <t>A09.0</t>
  </si>
  <si>
    <t>감염성 기원의 기타 및 상세불명의 위장염 및 결장염</t>
  </si>
  <si>
    <t>감염성 또는 패혈성 출혈성 결장염 NOS</t>
  </si>
  <si>
    <t>감염성 또는 패혈성 출혈성 위장염 NOS</t>
  </si>
  <si>
    <t>감염성 또는 패혈성 출혈성 장염 NOS</t>
  </si>
  <si>
    <t>급성 물성 설사</t>
  </si>
  <si>
    <t>급성 출혈성 설사</t>
  </si>
  <si>
    <t>급성 혈액성 설사</t>
  </si>
  <si>
    <t>유행 설사</t>
  </si>
  <si>
    <t>이질성 설사</t>
  </si>
  <si>
    <t>장성 카타르</t>
  </si>
  <si>
    <t>A09.9</t>
  </si>
  <si>
    <t>상세불명 기원의 위장염 및 결장염</t>
  </si>
  <si>
    <t>신생아의 설사 NOS</t>
  </si>
  <si>
    <t>A15-A19</t>
  </si>
  <si>
    <t>결핵균과 우형결핵균에 의한 감염</t>
  </si>
  <si>
    <t>결핵과 관련된 진폐증(J65)</t>
  </si>
  <si>
    <t>결핵의 후유증(B90.-)</t>
  </si>
  <si>
    <t>규폐결핵(J65)</t>
  </si>
  <si>
    <t>선천결핵(P37.0)</t>
  </si>
  <si>
    <t>A15</t>
  </si>
  <si>
    <t>세균학적 및 조직학적으로 확인된 호흡기결핵</t>
  </si>
  <si>
    <t xml:space="preserve"> 0 공동이 있는</t>
  </si>
  <si>
    <t xml:space="preserve"> 1 공동이 없거나 상세불명의</t>
  </si>
  <si>
    <t>A15.0</t>
  </si>
  <si>
    <t>A15.00</t>
  </si>
  <si>
    <t>A15.01</t>
  </si>
  <si>
    <t>A15.1</t>
  </si>
  <si>
    <t>배양만으로 확인된 폐결핵</t>
  </si>
  <si>
    <t>A15.0에 열거된 병태, 배양만으로 확인된 것</t>
  </si>
  <si>
    <t>배양만으로 확인된 결핵성 기관지 확장증</t>
  </si>
  <si>
    <t>배양만으로 확인된 결핵성 기흉</t>
  </si>
  <si>
    <t>배양만으로 확인된 결핵성 폐렴</t>
  </si>
  <si>
    <t>배양만으로 확인된 결핵성 폐섬유증</t>
  </si>
  <si>
    <t>A15.10</t>
  </si>
  <si>
    <t>배양만으로 확인된 공동이 있는 폐결핵</t>
  </si>
  <si>
    <t>A15.0에 열거된 공동이 있는 병태, 배양만으로 확인된 것</t>
  </si>
  <si>
    <t>배양만으로 확인된 공동이 있는 결핵성 기관지 확장증</t>
  </si>
  <si>
    <t>배양만으로 확인된 공동이 있는 결핵성 기흉</t>
  </si>
  <si>
    <t>배양만으로 확인된 공동이 있는 결핵성 폐렴</t>
  </si>
  <si>
    <t>배양만으로 확인된 공동이 있는 결핵성 폐섬유증</t>
  </si>
  <si>
    <t>A15.11</t>
  </si>
  <si>
    <t>배양만으로 확인된 공동이 없거나 상세불명의 폐결핵</t>
  </si>
  <si>
    <t>A15.0에 열거된 공동이 없거나 상세불명의 병태, 배양만으로 확인된 것</t>
  </si>
  <si>
    <t>배양만으로 확인된 공동이 없거나 상세불명의 결핵성 기관지 확장증</t>
  </si>
  <si>
    <t>배양만으로 확인된 공동이 없거나 상세불명의 결핵성 기흉</t>
  </si>
  <si>
    <t>배양만으로 확인된 공동이 없거나 상세불명의 결핵성 폐렴</t>
  </si>
  <si>
    <t>배양만으로 확인된 공동이 없거나 상세불명의 결핵성 폐섬유증</t>
  </si>
  <si>
    <t>A15.2</t>
  </si>
  <si>
    <t>조직학적으로 확인된 폐결핵</t>
  </si>
  <si>
    <t>A15.0에 열거된 병태, 조직학적으로 확인된 것</t>
  </si>
  <si>
    <t>조직학적으로 확인된 결핵성 기관지 확장증</t>
  </si>
  <si>
    <t>조직학적으로 확인된 결핵성 기흉</t>
  </si>
  <si>
    <t>조직학적으로 확인된 결핵성 폐렴</t>
  </si>
  <si>
    <t>조직학적으로 확인된 결핵성 폐섬유증</t>
  </si>
  <si>
    <t>A15.20</t>
  </si>
  <si>
    <t>조직학적으로 확인된 공동이 있는 폐결핵</t>
  </si>
  <si>
    <t>A15.0에 열거된 공동이 있는 병태, 조직학적으로 확인된 것</t>
  </si>
  <si>
    <t>조직학적으로 확인된 공동이 있는 결핵성 기관지 확장증</t>
  </si>
  <si>
    <t>조직학적으로 확인된 공동이 있는 결핵성 기흉</t>
  </si>
  <si>
    <t>조직학적으로 확인된 공동이 있는 결핵성 폐렴</t>
  </si>
  <si>
    <t>조직학적으로 확인된 공동이 있는 결핵성 폐섬유증</t>
  </si>
  <si>
    <t>A15.21</t>
  </si>
  <si>
    <t>조직학적으로 확인된 공동이 없거나 상세불명의 폐결핵</t>
  </si>
  <si>
    <t>A15.0에 열거된 공동이 없거나 상세불명의 병태, 조직학적으로 확인된 것</t>
  </si>
  <si>
    <t>조직학적으로 확인된 공동이 없거나 상세불명의 결핵성 기관지 확장증</t>
  </si>
  <si>
    <t>조직학적으로 확인된 공동이 없거나 상세불명의 결핵성 기흉</t>
  </si>
  <si>
    <t>조직학적으로 확인된 공동이 없거나 상세불명의 결핵성 폐렴</t>
  </si>
  <si>
    <t>조직학적으로 확인된 공동이 없거나 상세불명의 결핵성 폐섬유증</t>
  </si>
  <si>
    <t>A15.3</t>
  </si>
  <si>
    <t>상세불명의 수단으로 확인된 폐결핵</t>
  </si>
  <si>
    <t>A15.0에 열거된 병태, 확인은 되었지만 세균학적인지 조직학적인지는 명시되지 않은 것</t>
  </si>
  <si>
    <t>상세불명의 수단으로 확인된 결핵성 기관지 확장증</t>
  </si>
  <si>
    <t>상세불명의 수단으로 확인된 결핵성 기흉</t>
  </si>
  <si>
    <t>상세불명의 수단으로 확인된 결핵성 폐렴</t>
  </si>
  <si>
    <t>상세불명의 수단으로 확인된 결핵성 폐섬유증</t>
  </si>
  <si>
    <t>A15.30</t>
  </si>
  <si>
    <t>상세불명의 수단으로 확인된 공동이 있는 폐결핵</t>
  </si>
  <si>
    <t>A15.0에 열거된 공동이 있는 병태, 상세불명의 수단으로 확인된 것</t>
  </si>
  <si>
    <t>상세불명의 수단으로 확인된 공동이 있는 결핵성 기관지 확장증</t>
  </si>
  <si>
    <t>상세불명의 수단으로 확인된 공동이 있는 결핵성 기흉</t>
  </si>
  <si>
    <t>상세불명의 수단으로 확인된 공동이 있는 결핵성 폐렴</t>
  </si>
  <si>
    <t>상세불명의 수단으로 확인된 공동이 있는 결핵성 폐섬유증</t>
  </si>
  <si>
    <t>A15.31</t>
  </si>
  <si>
    <t>상세불명의 수단으로 확인된 공동이 없거나 상세불명의 폐결핵</t>
  </si>
  <si>
    <t>A15.0에 열거된 공동이 없거나 상세불명의 병태, 상세불명의 수단으로 확인된 것</t>
  </si>
  <si>
    <t>상세불명의 수단으로 확인된 공동이 없거나 상세불명의 결핵성 기관지 확장증</t>
  </si>
  <si>
    <t>상세불명의 수단으로 확인된 공동이 없거나 상세불명의 결핵성 기흉</t>
  </si>
  <si>
    <t>상세불명의 수단으로 확인된 공동이 없거나 상세불명의 결핵성 폐렴</t>
  </si>
  <si>
    <t>상세불명의 수단으로 확인된 공동이 없거나 상세불명의 결핵성 폐섬유증</t>
  </si>
  <si>
    <t>A15.4</t>
  </si>
  <si>
    <t>세균학적 및 조직학적으로 확인된 흉곽내림프절의 결핵</t>
  </si>
  <si>
    <t>세균학적 및 조직학적으로 확인된 기관기관지림프절의 결핵</t>
  </si>
  <si>
    <t>세균학적 및 조직학적으로 확인된 종격림프절의 결핵</t>
  </si>
  <si>
    <t>세균학적 및 조직학적으로 확인된 폐문림프절의 결핵</t>
  </si>
  <si>
    <t>일차라고 명시된 것(A15.7-)</t>
  </si>
  <si>
    <t>A15.40</t>
  </si>
  <si>
    <t>세균학적 및 조직학적으로 확인된 공동이 있는 흉곽내림프절의 결핵</t>
  </si>
  <si>
    <t>세균학적 및 조직학적으로 확인된 공동이 있는 기관기관지림프절의 결핵</t>
  </si>
  <si>
    <t>세균학적 및 조직학적으로 확인된 공동이 있는 종격림프절의 결핵</t>
  </si>
  <si>
    <t>세균학적 및 조직학적으로 확인된 공동이 있는 폐문림프절의 결핵</t>
  </si>
  <si>
    <t>A15.41</t>
  </si>
  <si>
    <t>세균학적 및 조직학적으로 확인된 공동이 없거나 상세불명의 흉곽내림프절의 결핵</t>
  </si>
  <si>
    <t>세균학적 및 조직학적으로 확인된  공동이 없거나 상세불명의 폐문림프절의 결핵</t>
  </si>
  <si>
    <t>세균학적 및 조직학적으로 확인된 공동이 없거나 상세불명의 기관기관지림프절의 결핵</t>
  </si>
  <si>
    <t>세균학적 및 조직학적으로 확인된 공동이 없거나 상세불명의 종격림프절의 결핵</t>
  </si>
  <si>
    <t>A15.5</t>
  </si>
  <si>
    <t>세균학적 및 조직학적으로 확인된 후두, 기관 및 기관지의 결핵</t>
  </si>
  <si>
    <t>세균학적 및 조직학적으로 확인된 기관의 결핵</t>
  </si>
  <si>
    <t>세균학적 및 조직학적으로 확인된 기관지의 결핵</t>
  </si>
  <si>
    <t>세균학적 및 조직학적으로 확인된 성문의 결핵</t>
  </si>
  <si>
    <t>세균학적 및 조직학적으로 확인된 후두의 결핵</t>
  </si>
  <si>
    <t>A15.50</t>
  </si>
  <si>
    <t>세균학적 및 조직학적으로 확인된 공동이 있는 후두, 기관 및 기관지의 결핵</t>
  </si>
  <si>
    <t>세균학적 및 조직학적으로 확인된 공동이 있는 기관의 결핵</t>
  </si>
  <si>
    <t>세균학적 및 조직학적으로 확인된 공동이 있는 기관지의 결핵</t>
  </si>
  <si>
    <t>세균학적 및 조직학적으로 확인된 공동이 있는 성문의 결핵</t>
  </si>
  <si>
    <t>세균학적 및 조직학적으로 확인된 공동이 있는 후두의 결핵</t>
  </si>
  <si>
    <t>A15.51</t>
  </si>
  <si>
    <t>세균학적 및 조직학적으로 확인된 공동이 없거나 상세불명의 후두, 기관 및 기관지의 결핵</t>
  </si>
  <si>
    <t>세균학적 및 조직학적으로 확인된 공동이 없거나 상세불명의 기관의 결핵</t>
  </si>
  <si>
    <t>세균학적 및 조직학적으로 확인된 공동이 없거나 상세불명의 기관지의 결핵</t>
  </si>
  <si>
    <t>세균학적 및 조직학적으로 확인된 공동이 없거나 상세불명의 성문의 결핵</t>
  </si>
  <si>
    <t>세균학적 및 조직학적으로 확인된 공동이 없거나 상세불명의 후두의 결핵</t>
  </si>
  <si>
    <t>A15.6</t>
  </si>
  <si>
    <t>세균학적 및 조직학적으로 확인된 결핵성 흉막염</t>
  </si>
  <si>
    <t>세균학적 및 조직학적으로 확인된 결핵성 농흉(膿胸)</t>
  </si>
  <si>
    <t>세균학적 및 조직학적으로 확인된 흉막의 결핵</t>
  </si>
  <si>
    <t>세균학적 및 조직적으로 확인된 일차호흡기결핵(A15.7-)</t>
  </si>
  <si>
    <t>A15.60</t>
  </si>
  <si>
    <t>세균학적 및 조직학적으로 확인된 공동이 있는 결핵성 흉막염</t>
  </si>
  <si>
    <t>세균학적 및 조직학적으로 확인된 공동이 있는 결핵성 농흉(膿胸)</t>
  </si>
  <si>
    <t>세균학적 및 조직학적으로 확인된 공동이 있는 흉막의 결핵</t>
  </si>
  <si>
    <t>A15.61</t>
  </si>
  <si>
    <t>세균학적 및 조직학적으로 확인된 공동이 없거나 상세불명의 결핵성 흉막염</t>
  </si>
  <si>
    <t>세균학적 및 조직학적으로 확인된 공동이 없거나 상세불명의 결핵성 농흉(膿胸)</t>
  </si>
  <si>
    <t>세균학적 및 조직학적으로 확인된 공동이 없거나 상세불명의 흉막의 결핵</t>
  </si>
  <si>
    <t>A15.7</t>
  </si>
  <si>
    <t>A15.70</t>
  </si>
  <si>
    <t>A15.71</t>
  </si>
  <si>
    <t>A15.8</t>
  </si>
  <si>
    <t>세균학적 및 조직학적으로 확인된 기타 호흡기결핵</t>
  </si>
  <si>
    <t>세균학적 및 조직학적으로 확인된 부비동의 결핵</t>
  </si>
  <si>
    <t>세균학적 및 조직학적으로 확인된 비인두결핵</t>
  </si>
  <si>
    <t>세균학적 및 조직학적으로 확인된 종격결핵</t>
  </si>
  <si>
    <t>세균학적 및 조직학적으로 확인된 코의 결핵</t>
  </si>
  <si>
    <t>A15.80</t>
  </si>
  <si>
    <t>세균학적 및 조직학적으로 확인된 공동이 있는 기타 호흡기결핵</t>
  </si>
  <si>
    <t>세균학적 및 조직학적으로 확인된 공동이 있는 부비동의 결핵</t>
  </si>
  <si>
    <t>세균학적 및 조직학적으로 확인된 공동이 있는 비인두결핵</t>
  </si>
  <si>
    <t>세균학적 및 조직학적으로 확인된 공동이 있는 종격결핵</t>
  </si>
  <si>
    <t>세균학적 및 조직학적으로 확인된 공동이 있는 코의 결핵</t>
  </si>
  <si>
    <t>A15.81</t>
  </si>
  <si>
    <t>세균학적 및 조직학적으로 확인된 공동이 없거나 상세불명의 기타 호흡기결핵</t>
  </si>
  <si>
    <t>세균학적 및 조직학적으로 확인된 공동이 없거나 상세불명의 부비동의 결핵</t>
  </si>
  <si>
    <t>세균학적 및 조직학적으로 확인된 공동이 없거나 상세불명의 비인두결핵</t>
  </si>
  <si>
    <t>세균학적 및 조직학적으로 확인된 공동이 없거나 상세불명의 종격결핵</t>
  </si>
  <si>
    <t>세균학적 및 조직학적으로 확인된 공동이 없거나 상세불명의 코의 결핵</t>
  </si>
  <si>
    <t>A15.9</t>
  </si>
  <si>
    <t>세균학적 및 조직학적으로 확인된 상세불명의 호흡기결핵</t>
  </si>
  <si>
    <t>A15.90</t>
  </si>
  <si>
    <t>세균학적 및 조직학적으로 확인된 공동이 있는 상세불명의 호흡기결핵</t>
  </si>
  <si>
    <t>A15.91</t>
  </si>
  <si>
    <t>세균학적 및 조직학적으로 확인된 공동이 없거나 상세불명의 상세불명의 호흡기결핵</t>
  </si>
  <si>
    <t>A16</t>
  </si>
  <si>
    <t>세균학적으로나 조직학적으로 확인되지 않은 호흡기결핵</t>
  </si>
  <si>
    <t>다음 5단위 세분류는 공동의 유무를 표기하기 위해 A16.0 - A16.9에 사용한다.</t>
  </si>
  <si>
    <t>A16.0</t>
  </si>
  <si>
    <t>세균학적 및 조직학적으로 음성인 폐결핵</t>
  </si>
  <si>
    <t>세균학적 및 조직학적으로 음성인 결핵성 기관지확장증</t>
  </si>
  <si>
    <t>세균학적 및 조직학적으로 음성인 결핵성 기흉</t>
  </si>
  <si>
    <t>세균학적 및 조직학적으로 음성인 결핵성 폐렴</t>
  </si>
  <si>
    <t>세균학적 및 조직학적으로 음성인 결핵성 폐섬유증</t>
  </si>
  <si>
    <t>A16.00</t>
  </si>
  <si>
    <t>세균학적 및 조직학적으로 음성인 공동이 있는 폐결핵</t>
  </si>
  <si>
    <t>세균학적 및 조직학적으로 음성인 공동이 있는 결핵성 기관지확장증</t>
  </si>
  <si>
    <t>세균학적 및 조직학적으로 음성인 공동이 있는 결핵성 기흉</t>
  </si>
  <si>
    <t>세균학적 및 조직학적으로 음성인 공동이 있는 결핵성 폐렴</t>
  </si>
  <si>
    <t>세균학적 및 조직학적으로 음성인 공동이 있는 결핵성 폐섬유증</t>
  </si>
  <si>
    <t>A16.01</t>
  </si>
  <si>
    <t>세균학적 및 조직학적으로 음성인 공동이 없거나 상세불명의 폐결핵</t>
  </si>
  <si>
    <t>세균학적 및 조직학적으로 음성인 공동이 없거나 상세불명의 결핵성 기관지확장증</t>
  </si>
  <si>
    <t>세균학적 및 조직학적으로 음성인 공동이 없거나 상세불명의 결핵성 기흉</t>
  </si>
  <si>
    <t>세균학적 및 조직학적으로 음성인 공동이 없거나 상세불명의 결핵성 폐렴</t>
  </si>
  <si>
    <t>세균학적 및 조직학적으로 음성인 공동이 없거나 상세불명의 결핵성 폐섬유증</t>
  </si>
  <si>
    <t>A16.1</t>
  </si>
  <si>
    <t>세균학적 및 조직학적 검사를 하지 않은 폐결핵</t>
  </si>
  <si>
    <t>A16.0에 열거된 병태, 세균학적 및 조직학적 검사를 하지 않은</t>
  </si>
  <si>
    <t>노채(勞瘵)</t>
  </si>
  <si>
    <t>세균학적 및 조직학적 검사를 하지 않은 결핵성 기관지확장증</t>
  </si>
  <si>
    <t>세균학적 및 조직학적 검사를 하지 않은 결핵성 기흉</t>
  </si>
  <si>
    <t>세균학적 및 조직학적 검사를 하지 않은 결핵성 폐렴</t>
  </si>
  <si>
    <t>세균학적 및 조직학적 검사를 하지 않은 결핵성 폐섬유증</t>
  </si>
  <si>
    <t>A16.10</t>
  </si>
  <si>
    <t>세균학적 및 조직학적 검사를 하지 않은 공동이 있는 폐결핵</t>
  </si>
  <si>
    <t>A16.0에 열거된 공동이 있는 병태, 세균학적 및 조직학적 검사를 하지 않은</t>
  </si>
  <si>
    <t>세균학적 및 조직학적 검사를 하지 않은 공동이 있는 결핵성 기관지확장증</t>
  </si>
  <si>
    <t>세균학적 및 조직학적 검사를 하지 않은 공동이 있는 결핵성 기흉</t>
  </si>
  <si>
    <t>세균학적 및 조직학적 검사를 하지 않은 공동이 있는 결핵성 폐렴</t>
  </si>
  <si>
    <t>세균학적 및 조직학적 검사를 하지 않은 공동이 있는 결핵성 폐섬유증</t>
  </si>
  <si>
    <t>A16.11</t>
  </si>
  <si>
    <t>세균학적 및 조직학적 검사를 하지 않은 공동이 없거나 상세불명의 폐결핵</t>
  </si>
  <si>
    <t>A16.0에 열거된 공동이 없거나 상세불명의 병태, 세균학적 및 조직학적 검사를 하지 않은</t>
  </si>
  <si>
    <t>세균학적 및 조직학적 검사를 하지 않은 공동이 없거나 상세불명의 결핵성 기관지확장증</t>
  </si>
  <si>
    <t>세균학적 및 조직학적 검사를 하지 않은 공동이 없거나 상세불명의 결핵성 기흉</t>
  </si>
  <si>
    <t>세균학적 및 조직학적 검사를 하지 않은 공동이 없거나 상세불명의 결핵성 폐렴</t>
  </si>
  <si>
    <t>세균학적 및 조직학적 검사를 하지 않은 공동이 없거나 상세불명의 결핵성 폐섬유증</t>
  </si>
  <si>
    <t>A16.2</t>
  </si>
  <si>
    <t>세균학적 또는 조직학적 확인에 대한 언급이 없는 폐결핵</t>
  </si>
  <si>
    <t>세균학적 또는 조직학적 확인에 대한 언급이 없는 결핵성 기관지확장증 NOS</t>
  </si>
  <si>
    <t>세균학적 또는 조직학적 확인에 대한 언급이 없는 결핵성 기흉 NOS</t>
  </si>
  <si>
    <t>세균학적 또는 조직학적 확인에 대한 언급이 없는 결핵성 폐렴 NOS</t>
  </si>
  <si>
    <t>세균학적 또는 조직학적 확인에 대한 언급이 없는 결핵성 폐섬유증 NOS</t>
  </si>
  <si>
    <t>세균학적 또는 조직학적 확인에 대한 언급이 없는 폐결핵 NOS</t>
  </si>
  <si>
    <t>A16.20</t>
  </si>
  <si>
    <t>세균학적 또는 조직학적 확인에 대한 언급이 없는 공동이 있는 폐결핵</t>
  </si>
  <si>
    <t>세균학적 또는 조직학적 확인에 대한 언급이 없는 공동이 있는 결핵성 기관지확장증 NOS</t>
  </si>
  <si>
    <t>세균학적 또는 조직학적 확인에 대한 언급이 없는 공동이 있는 결핵성 기흉 NOS</t>
  </si>
  <si>
    <t>세균학적 또는 조직학적 확인에 대한 언급이 없는 공동이 있는 결핵성 폐렴 NOS</t>
  </si>
  <si>
    <t>세균학적 또는 조직학적 확인에 대한 언급이 없는 공동이 있는 결핵성 폐섬유증 NOS</t>
  </si>
  <si>
    <t>세균학적 또는 조직학적 확인에 대한 언급이 없는 공동이 있는 폐결핵 NOS</t>
  </si>
  <si>
    <t>A16.21</t>
  </si>
  <si>
    <t>세균학적 또는 조직학적 확인에 대한 언급이 없는 공동이 없거나 상세불명의 폐결핵</t>
  </si>
  <si>
    <t>세균학적 또는 조직학적 확인에 대한 언급이 없는 공동이 없거나 상세불명의 결핵성 기관지확장증 NOS</t>
  </si>
  <si>
    <t>세균학적 또는 조직학적 확인에 대한 언급이 없는 공동이 없거나 상세불명의 결핵성 기흉 NOS</t>
  </si>
  <si>
    <t>세균학적 또는 조직학적 확인에 대한 언급이 없는 공동이 없거나 상세불명의 결핵성 폐렴 NOS</t>
  </si>
  <si>
    <t>세균학적 또는 조직학적 확인에 대한 언급이 없는 공동이 없거나 상세불명의 결핵성 폐섬유증 NOS</t>
  </si>
  <si>
    <t>세균학적 또는 조직학적 확인에 대한 언급이 없는 공동이 없거나 상세불명의 폐결핵 NOS</t>
  </si>
  <si>
    <t>A16.3</t>
  </si>
  <si>
    <t>세균학적 또는 조직학적 확인에 대한 언급이 없는 흉곽내림프절의 결핵</t>
  </si>
  <si>
    <t>세균학적 또는 조직학적 확인에 대한 언급이 없는 기관기관지림프절의 결핵 NOS</t>
  </si>
  <si>
    <t>세균학적 또는 조직학적 확인에 대한 언급이 없는 종격림프절의 결핵 NOS</t>
  </si>
  <si>
    <t>세균학적 또는 조직학적 확인에 대한 언급이 없는 폐문림프절의 결핵 NOS</t>
  </si>
  <si>
    <t>세균학적 또는 조직학적 확인에 대한 언급이 없는 흉곽내림프절의 결핵 NOS</t>
  </si>
  <si>
    <t>일차라고 명시되었을 때(A16.7-)</t>
  </si>
  <si>
    <t>A16.30</t>
  </si>
  <si>
    <t>세균학적 또는 조직학적 확인에 대한 언급이 없는 공동이 있는 흉곽내림프절의 결핵</t>
  </si>
  <si>
    <t>세균학적 또는 조직학적 확인에 대한 언급이 없는 공동이 있는 기관기관지림프절의 결핵 NOS</t>
  </si>
  <si>
    <t>세균학적 또는 조직학적 확인에 대한 언급이 없는 공동이 있는 종격림프절의 결핵 NOS</t>
  </si>
  <si>
    <t>세균학적 또는 조직학적 확인에 대한 언급이 없는 공동이 있는 폐문림프절의 결핵 NOS</t>
  </si>
  <si>
    <t>세균학적 또는 조직학적 확인에 대한 언급이 없는 공동이 있는 흉곽내림프절의 결핵 NOS</t>
  </si>
  <si>
    <t>A16.31</t>
  </si>
  <si>
    <t>세균학적 또는 조직학적 확인에 대한 언급이 없는 공동이 없거나 상세불명의 흉곽내림프절의 결핵</t>
  </si>
  <si>
    <t>세균학적 또는 조직학적 확인에 대한 언급이 없는 공동이 없거나 상세불명의 기관기관지림프절의 결핵 NOS</t>
  </si>
  <si>
    <t>세균학적 또는 조직학적 확인에 대한 언급이 없는 공동이 없거나 상세불명의 종격림프절의 결핵 NOS</t>
  </si>
  <si>
    <t>세균학적 또는 조직학적 확인에 대한 언급이 없는 공동이 없거나 상세불명의 폐문림프절의 결핵 NOS</t>
  </si>
  <si>
    <t>세균학적 또는 조직학적 확인에 대한 언급이 없는 공동이 없거나 상세불명의 흉곽내림프절의 결핵 NOS</t>
  </si>
  <si>
    <t>A16.4</t>
  </si>
  <si>
    <t>세균학적 또는 조직학적 확인에 대한 언급이 없는 후두, 기관 및 기관지 결핵</t>
  </si>
  <si>
    <t>세균학적 또는 조직학적 확인에 대한 언급이 없는 기관결핵 NOS</t>
  </si>
  <si>
    <t>세균학적 또는 조직학적 확인에 대한 언급이 없는 기관지결핵 NOS</t>
  </si>
  <si>
    <t>세균학적 또는 조직학적 확인에 대한 언급이 없는 성문결핵 NOS</t>
  </si>
  <si>
    <t>세균학적 또는 조직학적 확인에 대한 언급이 없는 후두결핵 NOS</t>
  </si>
  <si>
    <t>A16.40</t>
  </si>
  <si>
    <t>세균학적 또는 조직학적 확인에 대한 언급이 없는 공동이 있는 후두, 기관 및 기관지 결핵</t>
  </si>
  <si>
    <t>세균학적 또는 조직학적 확인에 대한 언급이 없는 공동이 있는 기관결핵 NOS</t>
  </si>
  <si>
    <t>세균학적 또는 조직학적 확인에 대한 언급이 없는 공동이 있는 기관지결핵 NOS</t>
  </si>
  <si>
    <t>세균학적 또는 조직학적 확인에 대한 언급이 없는 공동이 있는 성문결핵 NOS</t>
  </si>
  <si>
    <t>세균학적 또는 조직학적 확인에 대한 언급이 없는 공동이 있는 후두결핵 NOS</t>
  </si>
  <si>
    <t>A16.41</t>
  </si>
  <si>
    <t>세균학적 또는 조직학적 확인에 대한 언급이 없는 공동이 없거나 상세불명의 후두, 기관 및 기관지 결핵</t>
  </si>
  <si>
    <t>세균학적 또는 조직학적 확인에 대한 언급이 없는 공동이 없거나 상세불명의 기관결핵 NOS</t>
  </si>
  <si>
    <t>세균학적 또는 조직학적 확인에 대한 언급이 없는 공동이 없거나 상세불명의 기관지결핵 NOS</t>
  </si>
  <si>
    <t>세균학적 또는 조직학적 확인에 대한 언급이 없는 공동이 없거나 상세불명의 성문결핵 NOS</t>
  </si>
  <si>
    <t>세균학적 또는 조직학적 확인에 대한 언급이 없는 공동이 없거나 상세불명의 후두결핵 NOS</t>
  </si>
  <si>
    <t>A16.5</t>
  </si>
  <si>
    <t>세균학적 또는 조직학적 확인에 대한 언급이 없는 결핵성 흉막염</t>
  </si>
  <si>
    <t>세균학적 또는 조직학적 확인에 대한 언급이 없는 결핵성 농흉(膿胸) NOS</t>
  </si>
  <si>
    <t>세균학적 또는 조직학적 확인에 대한 언급이 없는 결핵성 흉막염 NOS</t>
  </si>
  <si>
    <t>세균학적 또는 조직학적 확인에 대한 언급이 없는 흉막의 결핵 NOS</t>
  </si>
  <si>
    <t>일차 호흡기결핵인 경우(A16.7-)</t>
  </si>
  <si>
    <t>A16.50</t>
  </si>
  <si>
    <t>세균학적 또는 조직학적 확인에 대한 언급이 없는 공동이 있는 결핵성 흉막염</t>
  </si>
  <si>
    <t>세균학적 또는 조직학적 확인에 대한 언급이 없는 공동이 있는 결핵성 농흉(膿胸) NOS</t>
  </si>
  <si>
    <t>세균학적 또는 조직학적 확인에 대한 언급이 없는 공동이 있는 결핵성 흉막염 NOS</t>
  </si>
  <si>
    <t>세균학적 또는 조직학적 확인에 대한 언급이 없는 공동이 있는 흉막의 결핵 NOS</t>
  </si>
  <si>
    <t>A16.51</t>
  </si>
  <si>
    <t>세균학적 또는 조직학적 확인에 대한 언급이 없는 공동이 없거나 상세불명의 결핵성 흉막염</t>
  </si>
  <si>
    <t>세균학적 또는 조직학적 확인에 대한 언급이 없는 공동이 없거나 상세불명의 결핵성 농흉(膿胸) NOS</t>
  </si>
  <si>
    <t>세균학적 또는 조직학적 확인에 대한 언급이 없는 공동이 없거나 상세불명의 결핵성 흉막염 NOS</t>
  </si>
  <si>
    <t>세균학적 또는 조직학적 확인에 대한 언급이 없는 공동이 없거나 상세불명의 흉막의 결핵 NOS</t>
  </si>
  <si>
    <t>A16.7</t>
  </si>
  <si>
    <t>세균학적 또는 조직학적 확인에 대한 언급이 없는 일차호흡기결핵</t>
  </si>
  <si>
    <t>일차 결핵성 복합</t>
  </si>
  <si>
    <t>일차호흡기결핵 NOS</t>
  </si>
  <si>
    <t>A16.70</t>
  </si>
  <si>
    <t>세균학적 또는 조직학적 확인에 대한 언급이 없는 공동이 있는 일차호흡기결핵</t>
  </si>
  <si>
    <t>공동이 있는 일차 결핵성 복합</t>
  </si>
  <si>
    <t>공동이 있는 일차호흡기결핵 NOS</t>
  </si>
  <si>
    <t>A16.71</t>
  </si>
  <si>
    <t>세균학적 또는 조직학적 확인에 대한 언급이 없는 공동이 없거나 상세불명의 일차호흡기결핵</t>
  </si>
  <si>
    <t>공동이 없거나 상세불명의 일차 결핵성 복합</t>
  </si>
  <si>
    <t>공동이 없거나 상세불명의 일차호흡기결핵 NOS</t>
  </si>
  <si>
    <t>A16.8</t>
  </si>
  <si>
    <t>세균학적 또는 조직학적 확인에 대한 언급이 없는 기타 호흡기결핵</t>
  </si>
  <si>
    <t>세균학적 또는 조직학적 확인에 대한 언급이 없는 동[코]결핵 NOS</t>
  </si>
  <si>
    <t>세균학적 또는 조직학적 확인에 대한 언급이 없는 비인두결핵 NOS</t>
  </si>
  <si>
    <t>세균학적 또는 조직학적 확인에 대한 언급이 없는 종격결핵 NOS</t>
  </si>
  <si>
    <t>세균학적 또는 조직학적 확인에 대한 언급이 없는 코의 결핵 NOS</t>
  </si>
  <si>
    <t>A16.80</t>
  </si>
  <si>
    <t>세균학적 또는 조직학적 확인에 대한 언급이 없는 공동이 있는 기타 호흡기결핵</t>
  </si>
  <si>
    <t>세균학적 또는 조직학적 확인에 대한 언급이 없는 공동이 있는 동[코]결핵 NOS</t>
  </si>
  <si>
    <t>세균학적 또는 조직학적 확인에 대한 언급이 없는 공동이 있는 비인두결핵 NOS</t>
  </si>
  <si>
    <t>세균학적 또는 조직학적 확인에 대한 언급이 없는 공동이 있는 종격결핵 NOS</t>
  </si>
  <si>
    <t>세균학적 또는 조직학적 확인에 대한 언급이 없는 공동이 있는 코의 결핵 NOS</t>
  </si>
  <si>
    <t>A16.81</t>
  </si>
  <si>
    <t>세균학적 또는 조직학적 확인에 대한 언급이 없는 공동이 없거나 상세불명의 기타 호흡기결핵</t>
  </si>
  <si>
    <t>세균학적 또는 조직학적 확인에 대한 언급이 없는 공동이 없거나 상세불명의 동[코]결핵 NOS</t>
  </si>
  <si>
    <t>세균학적 또는 조직학적 확인에 대한 언급이 없는 공동이 없거나 상세불명의 비인두결핵 NOS</t>
  </si>
  <si>
    <t>세균학적 또는 조직학적 확인에 대한 언급이 없는 공동이 없거나 상세불명의 종격결핵 NOS</t>
  </si>
  <si>
    <t>세균학적 또는 조직학적 확인에 대한 언급이 없는 공동이 없거나 상세불명의 코의 결핵 NOS</t>
  </si>
  <si>
    <t>A16.9</t>
  </si>
  <si>
    <t>세균학적 또는 조직학적 확인에 대한 언급이 없는 상세불명의 호흡기결핵</t>
  </si>
  <si>
    <t>결핵 NOS</t>
  </si>
  <si>
    <t>호흡기결핵 NOS</t>
  </si>
  <si>
    <t>A16.90</t>
  </si>
  <si>
    <t>세균학적 또는 조직학적 확인에 대한 언급이 없는 공동이 있는 상세불명의 호흡기결핵</t>
  </si>
  <si>
    <t>공동이 있는 결핵 NOS</t>
  </si>
  <si>
    <t>공동이 있는 호흡기결핵 NOS</t>
  </si>
  <si>
    <t>A16.91</t>
  </si>
  <si>
    <t>세균학적 또는 조직학적 확인에 대한 언급이 없는 공동이 없거나 상세불명의 호흡기결핵</t>
  </si>
  <si>
    <t>공동이 없거나 상세불명의 결핵 NOS</t>
  </si>
  <si>
    <t>공동이 없거나 상세불명의 호흡기결핵 NOS</t>
  </si>
  <si>
    <t>A17</t>
  </si>
  <si>
    <t>신경계통의 결핵</t>
  </si>
  <si>
    <t>A17.0</t>
  </si>
  <si>
    <t>결핵성 수막염(G01*)</t>
  </si>
  <si>
    <t>결핵성 연수막염(G01.*)</t>
  </si>
  <si>
    <t>수막(뇌막, 척수막)의 결핵(G01.*)</t>
  </si>
  <si>
    <t>A17.1</t>
  </si>
  <si>
    <t>수막결핵종(G07*)</t>
  </si>
  <si>
    <t>수막의 결핵종(G07*)</t>
  </si>
  <si>
    <t>A17.8</t>
  </si>
  <si>
    <t>기타 신경계통의 결핵</t>
  </si>
  <si>
    <t>A17.80</t>
  </si>
  <si>
    <t>뇌 및 척수의 결핵종(G07*)</t>
  </si>
  <si>
    <t>A17.81</t>
  </si>
  <si>
    <t>결핵성 수막뇌염(G05.0*)</t>
  </si>
  <si>
    <t>결핵성 척수염(G05.0*)</t>
  </si>
  <si>
    <t>A17.82</t>
  </si>
  <si>
    <t>결핵성 신경염</t>
  </si>
  <si>
    <t>결핵성 단일신경병증(G59.8*)</t>
  </si>
  <si>
    <t>결핵성 다발신경병증(G63.0*)</t>
  </si>
  <si>
    <t>A17.88</t>
  </si>
  <si>
    <t>뇌 및 척수의 결핵성 농양(G07*)</t>
  </si>
  <si>
    <t>A17.9</t>
  </si>
  <si>
    <t>신경계통의 상세불명 결핵(G99.8*)</t>
  </si>
  <si>
    <t>A18</t>
  </si>
  <si>
    <t>기타 기관의 결핵</t>
  </si>
  <si>
    <t>A18.0</t>
  </si>
  <si>
    <t>골 및 관절의 결핵</t>
  </si>
  <si>
    <t>A18.00</t>
  </si>
  <si>
    <t>척추의 결핵(M49.0*)</t>
  </si>
  <si>
    <t>A18.01</t>
  </si>
  <si>
    <t>기타 관절의 결핵성 관절염(M01.1*)</t>
  </si>
  <si>
    <t>A18.02</t>
  </si>
  <si>
    <t>기타 뼈의 결핵</t>
  </si>
  <si>
    <t>결핵성 골수염(M90.0*)</t>
  </si>
  <si>
    <t>결핵성 골염(M90.0*)</t>
  </si>
  <si>
    <t>결핵성 뼈의 괴사(M90.0*)</t>
  </si>
  <si>
    <t>결핵성 유돌염(H75.0*)</t>
  </si>
  <si>
    <t>A18.08</t>
  </si>
  <si>
    <t>기타 관절의 결핵</t>
  </si>
  <si>
    <t>결핵성 윤활막염(M68.0*)</t>
  </si>
  <si>
    <t>결핵성 힘줄윤활막염(M68.0*)</t>
  </si>
  <si>
    <t>A18.1</t>
  </si>
  <si>
    <t>비뇨생식계통의 결핵</t>
  </si>
  <si>
    <t>A18.10</t>
  </si>
  <si>
    <t>신장의 결핵(N29.1*)</t>
  </si>
  <si>
    <t>A18.11</t>
  </si>
  <si>
    <t>방광의 결핵(N33.0*)</t>
  </si>
  <si>
    <t>A18.12</t>
  </si>
  <si>
    <t>기타 비뇨기관의 결핵</t>
  </si>
  <si>
    <t>A18.14</t>
  </si>
  <si>
    <t>A18.17</t>
  </si>
  <si>
    <t>A18.18</t>
  </si>
  <si>
    <t>요관의 결핵(N29.1*)</t>
  </si>
  <si>
    <t>A18.19</t>
  </si>
  <si>
    <t>비뇨생식계통의 상세불명 결핵</t>
  </si>
  <si>
    <t>A18.2</t>
  </si>
  <si>
    <t>결핵성 말초림프절병증</t>
  </si>
  <si>
    <t>결핵성 선염</t>
  </si>
  <si>
    <t>장간막 및 후복막 림프절의 결핵(A18.32†)</t>
  </si>
  <si>
    <t>흉곽내 림프절의 결핵(A15.4-, A16.3-)</t>
  </si>
  <si>
    <t>결핵성 기관기관지림프선병증(A15.4-, A16.3-)</t>
  </si>
  <si>
    <t>A18.3</t>
  </si>
  <si>
    <t>장, 복막 및 장간막 림프절의 결핵</t>
  </si>
  <si>
    <t>A18.30</t>
  </si>
  <si>
    <t>결핵성 복막염(K67.3*)</t>
  </si>
  <si>
    <t>A18.31</t>
  </si>
  <si>
    <t>결핵성 장염(K93.0*)</t>
  </si>
  <si>
    <t>장(대, 소)의 결핵(K93.0*)</t>
  </si>
  <si>
    <t>항문 및 직장의 결핵(K93.0*)</t>
  </si>
  <si>
    <t>A18.32</t>
  </si>
  <si>
    <t>장간막림프절의 결핵(K93.0*)</t>
  </si>
  <si>
    <t>A18.4</t>
  </si>
  <si>
    <t>피부 및 피하조직의 결핵</t>
  </si>
  <si>
    <t>결핵성 경결홍반</t>
  </si>
  <si>
    <t>부식루푸스</t>
  </si>
  <si>
    <t>눈꺼풀의 보통루푸스(H03.1*)</t>
  </si>
  <si>
    <t>보통루푸스 NOS</t>
  </si>
  <si>
    <t>피부선병</t>
  </si>
  <si>
    <t>홍반루푸스(L93.-)</t>
  </si>
  <si>
    <t>전신홍반루푸스(M32.-)</t>
  </si>
  <si>
    <t>A18.5</t>
  </si>
  <si>
    <t>눈의 결핵</t>
  </si>
  <si>
    <t>결핵성 각막결막염(간질성, 플릭텐성)(H19.2*)</t>
  </si>
  <si>
    <t>결핵성 간질각막염(H19.2*)</t>
  </si>
  <si>
    <t>결핵성 맥락망막염(H32.0*)</t>
  </si>
  <si>
    <t>결핵성 상공막염(H19.0*)</t>
  </si>
  <si>
    <t>결핵성 홍채섬모체염(H22.0*)</t>
  </si>
  <si>
    <t>눈꺼풀의 보통루푸스(A18.4)</t>
  </si>
  <si>
    <t>A18.6</t>
  </si>
  <si>
    <t>귀의 결핵</t>
  </si>
  <si>
    <t>결핵성 중이염(H67.0*)</t>
  </si>
  <si>
    <t>결핵성 유돌염(A18.02†)</t>
  </si>
  <si>
    <t>A18.7</t>
  </si>
  <si>
    <t>부신의 결핵(E35.1*)</t>
  </si>
  <si>
    <t>결핵성 애디슨병(E35.1*)</t>
  </si>
  <si>
    <t>A18.8</t>
  </si>
  <si>
    <t>기타 명시된 기관의 결핵</t>
  </si>
  <si>
    <t>A18.82</t>
  </si>
  <si>
    <t>달리 분류되지 않은 소화기관의 결핵</t>
  </si>
  <si>
    <t>식도의 결핵(K23.0*)</t>
  </si>
  <si>
    <t>장의 결핵(A18.31)</t>
  </si>
  <si>
    <t>A18.83</t>
  </si>
  <si>
    <t>심장의 결핵</t>
  </si>
  <si>
    <t>심근의 결핵(I41.0*)</t>
  </si>
  <si>
    <t>심내막의 결핵(I39.8*)</t>
  </si>
  <si>
    <t>심장막의 결핵(I32.0*)</t>
  </si>
  <si>
    <t>A18.88</t>
  </si>
  <si>
    <t>기타 부위의 결핵</t>
  </si>
  <si>
    <t>결핵성 대뇌동맥염(I68.1*)</t>
  </si>
  <si>
    <t>A19</t>
  </si>
  <si>
    <t>좁쌀결핵</t>
  </si>
  <si>
    <t>파종성 결핵</t>
  </si>
  <si>
    <t>전신결핵</t>
  </si>
  <si>
    <t>결핵성 다발장막염</t>
  </si>
  <si>
    <t>A19.0</t>
  </si>
  <si>
    <t>하나로 명시된 부위의 급성 좁쌀결핵</t>
  </si>
  <si>
    <t>A19.1</t>
  </si>
  <si>
    <t>여러 부위의 급성 좁쌀결핵</t>
  </si>
  <si>
    <t>A19.2</t>
  </si>
  <si>
    <t>상세불명의 급성 좁쌀결핵</t>
  </si>
  <si>
    <t>A19.8</t>
  </si>
  <si>
    <t>기타 좁쌀결핵</t>
  </si>
  <si>
    <t>A19.9</t>
  </si>
  <si>
    <t>상세불명의 좁쌀결핵</t>
  </si>
  <si>
    <t>A20</t>
  </si>
  <si>
    <t>페스트</t>
  </si>
  <si>
    <t>페스트균에 의한 감염</t>
  </si>
  <si>
    <t>A20.0</t>
  </si>
  <si>
    <t>림프절형페스트</t>
  </si>
  <si>
    <t>A20.1</t>
  </si>
  <si>
    <t>연조직피부형페스트</t>
  </si>
  <si>
    <t>A20.2</t>
  </si>
  <si>
    <t>폐렴형페스트</t>
  </si>
  <si>
    <t>A20.3</t>
  </si>
  <si>
    <t>페스트수막염</t>
  </si>
  <si>
    <t>A20.7</t>
  </si>
  <si>
    <t>패혈증형페스트</t>
  </si>
  <si>
    <t>A20.8</t>
  </si>
  <si>
    <t>기타 형태의 페스트</t>
  </si>
  <si>
    <t>경증 페스트</t>
  </si>
  <si>
    <t>무증상페스트</t>
  </si>
  <si>
    <t>부전형페스트</t>
  </si>
  <si>
    <t>A20.9</t>
  </si>
  <si>
    <t>상세불명의 페스트</t>
  </si>
  <si>
    <t>A21</t>
  </si>
  <si>
    <t>야생토끼병</t>
  </si>
  <si>
    <t>사슴등애열</t>
  </si>
  <si>
    <t>프란시셀라 툴라렌시스에 의한 감염</t>
  </si>
  <si>
    <t>A21.0</t>
  </si>
  <si>
    <t>궤양림프절야생토끼병</t>
  </si>
  <si>
    <t>A21.1</t>
  </si>
  <si>
    <t>눈림프절야생토끼병</t>
  </si>
  <si>
    <t>눈야생토끼병</t>
  </si>
  <si>
    <t>A21.2</t>
  </si>
  <si>
    <t>폐야생토끼병</t>
  </si>
  <si>
    <t>A21.3</t>
  </si>
  <si>
    <t>위장야생토끼병</t>
  </si>
  <si>
    <t>복부야생토끼병</t>
  </si>
  <si>
    <t>A21.7</t>
  </si>
  <si>
    <t>전신야생토끼병</t>
  </si>
  <si>
    <t>A21.8</t>
  </si>
  <si>
    <t>기타 형태의 야생토끼병</t>
  </si>
  <si>
    <t>A21.9</t>
  </si>
  <si>
    <t>상세불명의 야생토끼병</t>
  </si>
  <si>
    <t>A22</t>
  </si>
  <si>
    <t>탄저병</t>
  </si>
  <si>
    <t>탄저균에 의한 감염</t>
  </si>
  <si>
    <t>A22.0</t>
  </si>
  <si>
    <t>피부탄저병</t>
  </si>
  <si>
    <t>악성 농포</t>
  </si>
  <si>
    <t>악성 큰종기</t>
  </si>
  <si>
    <t>A22.1</t>
  </si>
  <si>
    <t>폐탄저병</t>
  </si>
  <si>
    <t>넝마주이병</t>
  </si>
  <si>
    <t>양모선별인병</t>
  </si>
  <si>
    <t>흡입탄저병</t>
  </si>
  <si>
    <t>A22.2</t>
  </si>
  <si>
    <t>위장탄저병</t>
  </si>
  <si>
    <t>A22.7</t>
  </si>
  <si>
    <t>탄저병패혈증</t>
  </si>
  <si>
    <t>A22.8</t>
  </si>
  <si>
    <t>기타 형태의 탄저병</t>
  </si>
  <si>
    <t>탄저병수막염(G01*)</t>
  </si>
  <si>
    <t>A22.9</t>
  </si>
  <si>
    <t>상세불명의 탄저병</t>
  </si>
  <si>
    <t>A23</t>
  </si>
  <si>
    <t>브루셀라병</t>
  </si>
  <si>
    <t>말타열</t>
  </si>
  <si>
    <t>지중해열</t>
  </si>
  <si>
    <t>파상열</t>
  </si>
  <si>
    <t>A23.0</t>
  </si>
  <si>
    <t>브루셀라 멜리텐시스에 의한 브루셀라병</t>
  </si>
  <si>
    <t>A23.1</t>
  </si>
  <si>
    <t>브루셀라 아보르투스에 의한 브루셀라병</t>
  </si>
  <si>
    <t>A23.2</t>
  </si>
  <si>
    <t>브루셀라 수이스에 의한 브루셀라병</t>
  </si>
  <si>
    <t>A23.3</t>
  </si>
  <si>
    <t>브루셀라 카니스에 의한 브루셀라병</t>
  </si>
  <si>
    <t>A23.8</t>
  </si>
  <si>
    <t>기타 브루셀라병</t>
  </si>
  <si>
    <t>A23.9</t>
  </si>
  <si>
    <t>상세불명의 브루셀라병</t>
  </si>
  <si>
    <t>A24</t>
  </si>
  <si>
    <t>마비저 및 유사비저</t>
  </si>
  <si>
    <t>A24.0</t>
  </si>
  <si>
    <t>마비저</t>
  </si>
  <si>
    <t>버크홀데리아 말레이에 의한 감염</t>
  </si>
  <si>
    <t>비저</t>
  </si>
  <si>
    <t>슈도모나스 말레이에 의한 감염</t>
  </si>
  <si>
    <t>A24.1</t>
  </si>
  <si>
    <t>급성 및 전격성 유사비저</t>
  </si>
  <si>
    <t>유사비저패혈증</t>
  </si>
  <si>
    <t>유사비저폐렴</t>
  </si>
  <si>
    <t>A24.2</t>
  </si>
  <si>
    <t>아급성 및 만성 유사비저</t>
  </si>
  <si>
    <t>A24.3</t>
  </si>
  <si>
    <t>기타 유사비저</t>
  </si>
  <si>
    <t>A24.4</t>
  </si>
  <si>
    <t>상세불명의 유사비저</t>
  </si>
  <si>
    <t>버크홀데리아 슈도말레이에 의한 감염 NOS</t>
  </si>
  <si>
    <t>슈도모나스 슈도말레이에 의한 감염 NOS</t>
  </si>
  <si>
    <t>위트모어병</t>
  </si>
  <si>
    <t>A25</t>
  </si>
  <si>
    <t>쥐물음열</t>
  </si>
  <si>
    <t>A25.0</t>
  </si>
  <si>
    <t>스피릴룸증</t>
  </si>
  <si>
    <t>쥐물림증</t>
  </si>
  <si>
    <t>A25.1</t>
  </si>
  <si>
    <t>유행성 관절염성 홍반</t>
  </si>
  <si>
    <t>하베르힐열</t>
  </si>
  <si>
    <t>A25.9</t>
  </si>
  <si>
    <t>상세불명의 쥐물음열</t>
  </si>
  <si>
    <t>A26</t>
  </si>
  <si>
    <t>유사단독</t>
  </si>
  <si>
    <t>A26.0</t>
  </si>
  <si>
    <t>피부유사단독</t>
  </si>
  <si>
    <t>이동성 홍반</t>
  </si>
  <si>
    <t>A26.7</t>
  </si>
  <si>
    <t>에리시펠로트릭스 패혈증</t>
  </si>
  <si>
    <t>A26.8</t>
  </si>
  <si>
    <t>기타 형태의 유사단독</t>
  </si>
  <si>
    <t>A26.9</t>
  </si>
  <si>
    <t>상세불명의 유사단독</t>
  </si>
  <si>
    <t>A27</t>
  </si>
  <si>
    <t>렙토스피라병</t>
  </si>
  <si>
    <t>A27.0</t>
  </si>
  <si>
    <t>황달출혈성 렙토스피라병</t>
  </si>
  <si>
    <t>렙토스피라 인테로간스 익테로헤모라지애  혈청형에 의한 렙토스피라병</t>
  </si>
  <si>
    <t>A27.8</t>
  </si>
  <si>
    <t>기타 형태의 렙토스피라병</t>
  </si>
  <si>
    <t>A27.9</t>
  </si>
  <si>
    <t>상세불명의 렙토스피라병</t>
  </si>
  <si>
    <t>A28</t>
  </si>
  <si>
    <t>달리 분류되지 않은 기타 동물매개의 세균성 질환</t>
  </si>
  <si>
    <t>A28.0</t>
  </si>
  <si>
    <t>파스퇴렐라증</t>
  </si>
  <si>
    <t>A28.1</t>
  </si>
  <si>
    <t>고양이할큄병</t>
  </si>
  <si>
    <t>고양이할큄열</t>
  </si>
  <si>
    <t>A28.2</t>
  </si>
  <si>
    <t>장외예르시니아증</t>
  </si>
  <si>
    <t>예르시니아 엔테로콜리티카에 의한 장염(A04.6)</t>
  </si>
  <si>
    <t>페스트(A20.-)</t>
  </si>
  <si>
    <t>A28.8</t>
  </si>
  <si>
    <t>달리 분류되지 않은 기타 명시된 동물매개의 세균성 질환</t>
  </si>
  <si>
    <t>A28.9</t>
  </si>
  <si>
    <t>상세불명의 동물매개의 세균성 질환</t>
  </si>
  <si>
    <t>A30-A49</t>
  </si>
  <si>
    <t>A30</t>
  </si>
  <si>
    <t>나병[한센병]</t>
  </si>
  <si>
    <t>나병균에 의한 감염</t>
  </si>
  <si>
    <t>나병의 후유증(B92)</t>
  </si>
  <si>
    <t>A30.0</t>
  </si>
  <si>
    <t>부정나병</t>
  </si>
  <si>
    <t>I 나병</t>
  </si>
  <si>
    <t>A30.1</t>
  </si>
  <si>
    <t>결핵모양나병</t>
  </si>
  <si>
    <t>TT나병</t>
  </si>
  <si>
    <t>A30.2</t>
  </si>
  <si>
    <t>경계결핵모양나병</t>
  </si>
  <si>
    <t>BT나병</t>
  </si>
  <si>
    <t>A30.3</t>
  </si>
  <si>
    <t>경계나병</t>
  </si>
  <si>
    <t>BB나병</t>
  </si>
  <si>
    <t>A30.4</t>
  </si>
  <si>
    <t>경계나병종나병</t>
  </si>
  <si>
    <t>BL나병</t>
  </si>
  <si>
    <t>A30.5</t>
  </si>
  <si>
    <t>나병종나병</t>
  </si>
  <si>
    <t>LL나병</t>
  </si>
  <si>
    <t>A30.8</t>
  </si>
  <si>
    <t>기타 형태의 나병</t>
  </si>
  <si>
    <t>A30.9</t>
  </si>
  <si>
    <t>상세불명의 나병</t>
  </si>
  <si>
    <t>A31</t>
  </si>
  <si>
    <t>기타 형태의 마이코박테리아에 의한 감염</t>
  </si>
  <si>
    <t>결핵(A15-A19)</t>
  </si>
  <si>
    <t>나병(A30.-)</t>
  </si>
  <si>
    <t>A31.0</t>
  </si>
  <si>
    <t>폐마이코박테리아감염</t>
  </si>
  <si>
    <t>마이코박테륨 아비움에 의한 감염</t>
  </si>
  <si>
    <t>마이코박테륨 칸사시에 의한 감염</t>
  </si>
  <si>
    <t>A31.1</t>
  </si>
  <si>
    <t>피부마이코박테리아감염</t>
  </si>
  <si>
    <t>마이코박테륨 마리눔에 의한 감염</t>
  </si>
  <si>
    <t>마이코박테륨 울세란스에 의한 감염</t>
  </si>
  <si>
    <t>부룰리궤양</t>
  </si>
  <si>
    <t>A31.8</t>
  </si>
  <si>
    <t>기타 마이코박테리아감염</t>
  </si>
  <si>
    <t>비결핵성 마이코박테리아질환</t>
  </si>
  <si>
    <t>A31.9</t>
  </si>
  <si>
    <t>상세불명의 마이코박테리아감염</t>
  </si>
  <si>
    <t>마이코박테륨증 NOS</t>
  </si>
  <si>
    <t>비정형마이코박테륨증, 가족형, X연관</t>
  </si>
  <si>
    <t>비정형마이코박테리아감염 NOS</t>
  </si>
  <si>
    <t>A32</t>
  </si>
  <si>
    <t>리스테리아증</t>
  </si>
  <si>
    <t>식품매개성 리스테리아감염</t>
  </si>
  <si>
    <t>신생아(파종성) 리스테리아증(P37.2)</t>
  </si>
  <si>
    <t>A32.0</t>
  </si>
  <si>
    <t>피부리스테리아증</t>
  </si>
  <si>
    <t>A32.1</t>
  </si>
  <si>
    <t>리스테리아 수막염 및 수막뇌염</t>
  </si>
  <si>
    <t>리스테리아수막뇌염(G05.0*)</t>
  </si>
  <si>
    <t>리스테리아수막염(G01*)</t>
  </si>
  <si>
    <t>A32.7</t>
  </si>
  <si>
    <t>리스테리아패혈증</t>
  </si>
  <si>
    <t>A32.8</t>
  </si>
  <si>
    <t>기타 형태의 리스테리아증</t>
  </si>
  <si>
    <t>눈림프절리스테리아증</t>
  </si>
  <si>
    <t>리스테리아대뇌동맥염(I68.1*)</t>
  </si>
  <si>
    <t>리스테리아심내막염(I39.8*)</t>
  </si>
  <si>
    <t>A32.9</t>
  </si>
  <si>
    <t>상세불명의 리스테리아증</t>
  </si>
  <si>
    <t>A33</t>
  </si>
  <si>
    <t>신생아파상풍</t>
  </si>
  <si>
    <t>A34</t>
  </si>
  <si>
    <t>산과적 파상풍</t>
  </si>
  <si>
    <t>A35</t>
  </si>
  <si>
    <t>기타 파상풍</t>
  </si>
  <si>
    <t>파상풍 NOS</t>
  </si>
  <si>
    <t>산과적 파상풍(A34)</t>
  </si>
  <si>
    <t>신생아파상풍(A33)</t>
  </si>
  <si>
    <t>A36</t>
  </si>
  <si>
    <t>디프테리아</t>
  </si>
  <si>
    <t>A36.0</t>
  </si>
  <si>
    <t>인두디프테리아</t>
  </si>
  <si>
    <t>디프테리아성 막성 안지나</t>
  </si>
  <si>
    <t>편도디프테리아</t>
  </si>
  <si>
    <t>A36.1</t>
  </si>
  <si>
    <t>비인두디프테리아</t>
  </si>
  <si>
    <t>A36.2</t>
  </si>
  <si>
    <t>후두디프테리아</t>
  </si>
  <si>
    <t>디프테리아후두기관염</t>
  </si>
  <si>
    <t>A36.3</t>
  </si>
  <si>
    <t>피부디프테리아</t>
  </si>
  <si>
    <t>홍색음선(L08.1)</t>
  </si>
  <si>
    <t>A36.8</t>
  </si>
  <si>
    <t>기타 디프테리아</t>
  </si>
  <si>
    <t>디프테리아성 결막염(H13.1*)</t>
  </si>
  <si>
    <t>디프테리아성 다발신경염(G63.0*)</t>
  </si>
  <si>
    <t>디프테리아성 심근염(I41.0*)</t>
  </si>
  <si>
    <t>A36.9</t>
  </si>
  <si>
    <t>상세불명의 디프테리아</t>
  </si>
  <si>
    <t>A37</t>
  </si>
  <si>
    <t>백일해</t>
  </si>
  <si>
    <t>A37.0</t>
  </si>
  <si>
    <t>보르데텔라 페르투시스에 의한 백일해</t>
  </si>
  <si>
    <t>A37.1</t>
  </si>
  <si>
    <t>보르데텔라 파라페르투시스에 의한 백일해</t>
  </si>
  <si>
    <t>A37.8</t>
  </si>
  <si>
    <t>기타 보르데텔라균에 의한 백일해</t>
  </si>
  <si>
    <t>A37.9</t>
  </si>
  <si>
    <t>상세불명의 백일해</t>
  </si>
  <si>
    <t>A38</t>
  </si>
  <si>
    <t>성홍열</t>
  </si>
  <si>
    <t>A39</t>
  </si>
  <si>
    <t>A39.0</t>
  </si>
  <si>
    <t>A39.1</t>
  </si>
  <si>
    <t>워터하우스-프리데릭센증후군(E35.1*)</t>
  </si>
  <si>
    <t>A39.2</t>
  </si>
  <si>
    <t>A39.3</t>
  </si>
  <si>
    <t>A39.4</t>
  </si>
  <si>
    <t>A39.5</t>
  </si>
  <si>
    <t>A39.8</t>
  </si>
  <si>
    <t>A39.9</t>
  </si>
  <si>
    <t>A40</t>
  </si>
  <si>
    <t>분만중의 패혈증(O75.3)</t>
  </si>
  <si>
    <t>산후기 패혈증(O85)</t>
  </si>
  <si>
    <t>수액주입, 수혈 및 치료용 주사 후의 패혈증(T80.2)</t>
  </si>
  <si>
    <t>신생아 패혈증(P36.0-P36.1)</t>
  </si>
  <si>
    <t>예방접종 후의 패혈증(T88.0)</t>
  </si>
  <si>
    <t>유산, 자궁외임신 또는 기태임신 후의 패혈증(O03-O07, O08.0)</t>
  </si>
  <si>
    <t>처치후 패혈증(T81.4)</t>
  </si>
  <si>
    <t>A40.0</t>
  </si>
  <si>
    <t>A40.1</t>
  </si>
  <si>
    <t>A40.2</t>
  </si>
  <si>
    <t>A40.3</t>
  </si>
  <si>
    <t>A40.8</t>
  </si>
  <si>
    <t>기타 명시된 패혈증</t>
  </si>
  <si>
    <t>A40.9</t>
  </si>
  <si>
    <t>A41</t>
  </si>
  <si>
    <t>기타 패혈증</t>
  </si>
  <si>
    <t>세균혈증 NOS(A49.9)</t>
  </si>
  <si>
    <t>리스테리아(에 의한)(에서) 패혈증(A32.7)</t>
  </si>
  <si>
    <t>방선균(에 의한)(에서) 패혈증(A42.7)</t>
  </si>
  <si>
    <t>산후기(에 의한)(에서) 패혈증(O85)</t>
  </si>
  <si>
    <t>신생아(에 의한)(에서) 패혈증(P36.-)</t>
  </si>
  <si>
    <t>야생토끼병(에 의한)(에서) 패혈증(A21.7)</t>
  </si>
  <si>
    <t>에리시펠로트릭스(에 의한)(에서) 패혈증(A26.7)</t>
  </si>
  <si>
    <t>임균(에 의한)(에서) 패혈증(A54.8)</t>
  </si>
  <si>
    <t>장외예르시니아증(에 의한)(에서) 패혈증(A28.2)</t>
  </si>
  <si>
    <t>처치후(에 의한)(에서) 패혈증(T81.4)</t>
  </si>
  <si>
    <t>칸디다(에 의한)(에서) 패혈증(B37.7)</t>
  </si>
  <si>
    <t>탄저병(에 의한)(에서) 패혈증(A22.7)</t>
  </si>
  <si>
    <t>패혈증형유사비저(A24.1)</t>
  </si>
  <si>
    <t>패혈증형페스트(A20.7)</t>
  </si>
  <si>
    <t>헤르페스바이러스(에 의한)(에서) 패혈증(B00.7)</t>
  </si>
  <si>
    <t>독성쇼크증후군(A48.3)</t>
  </si>
  <si>
    <t>A41.0</t>
  </si>
  <si>
    <t>A41.1</t>
  </si>
  <si>
    <t>A41.2</t>
  </si>
  <si>
    <t>A41.3</t>
  </si>
  <si>
    <t>인플루엔자균에 의한 패혈증</t>
  </si>
  <si>
    <t>A41.4</t>
  </si>
  <si>
    <t>무산소균에 의한 패혈증</t>
  </si>
  <si>
    <t>가스괴저(A48.0)</t>
  </si>
  <si>
    <t>A41.5</t>
  </si>
  <si>
    <t>기타 그람음성균에 의한 패혈증</t>
  </si>
  <si>
    <t>A41.50</t>
  </si>
  <si>
    <t>대장균에 의한 패혈증</t>
  </si>
  <si>
    <t>A41.51</t>
  </si>
  <si>
    <t>슈도모나스에 의한 패혈증</t>
  </si>
  <si>
    <t>A41.52</t>
  </si>
  <si>
    <t>비브리오균에 의한 패혈증</t>
  </si>
  <si>
    <t>A41.53</t>
  </si>
  <si>
    <t>아시네토박터에 의한 패혈증</t>
  </si>
  <si>
    <t>A41.58</t>
  </si>
  <si>
    <t>기타 명시된 그람음성균에 의한 패혈증</t>
  </si>
  <si>
    <t>A41.59</t>
  </si>
  <si>
    <t>상세불명의 그람음성균에 의한 패혈증</t>
  </si>
  <si>
    <t>A41.8</t>
  </si>
  <si>
    <t>A41.9</t>
  </si>
  <si>
    <t>상세불명의 패혈증</t>
  </si>
  <si>
    <t>패혈증</t>
  </si>
  <si>
    <t>A42</t>
  </si>
  <si>
    <t>방선균증</t>
  </si>
  <si>
    <t>방선균종(B47.1)</t>
  </si>
  <si>
    <t>A42.0</t>
  </si>
  <si>
    <t>폐방선균증</t>
  </si>
  <si>
    <t>A42.1</t>
  </si>
  <si>
    <t>복부방선균증</t>
  </si>
  <si>
    <t>A42.2</t>
  </si>
  <si>
    <t>목얼굴방선균증</t>
  </si>
  <si>
    <t>A42.7</t>
  </si>
  <si>
    <t>방선균패혈증</t>
  </si>
  <si>
    <t>A42.8</t>
  </si>
  <si>
    <t>기타 형태의 방선균증</t>
  </si>
  <si>
    <t>A42.9</t>
  </si>
  <si>
    <t>상세불명의 방선균증</t>
  </si>
  <si>
    <t>A43</t>
  </si>
  <si>
    <t>노카르디아증</t>
  </si>
  <si>
    <t>A43.0</t>
  </si>
  <si>
    <t>폐노카르디아증</t>
  </si>
  <si>
    <t>A43.1</t>
  </si>
  <si>
    <t>피부노카르디아증</t>
  </si>
  <si>
    <t>A43.8</t>
  </si>
  <si>
    <t>기타 형태의 노카르디아증</t>
  </si>
  <si>
    <t>A43.9</t>
  </si>
  <si>
    <t>상세불명의 노카르디아증</t>
  </si>
  <si>
    <t>A44</t>
  </si>
  <si>
    <t>바르토넬라병</t>
  </si>
  <si>
    <t>A44.0</t>
  </si>
  <si>
    <t>전신바르토넬라병</t>
  </si>
  <si>
    <t>오로야열</t>
  </si>
  <si>
    <t>A44.1</t>
  </si>
  <si>
    <t>피부 및 점막피부 바르토넬라병</t>
  </si>
  <si>
    <t>페루사마귀병</t>
  </si>
  <si>
    <t>A44.8</t>
  </si>
  <si>
    <t>기타 형태의 바르토넬라병</t>
  </si>
  <si>
    <t>A44.9</t>
  </si>
  <si>
    <t>상세불명의 바르토넬라병</t>
  </si>
  <si>
    <t>A46</t>
  </si>
  <si>
    <t>단독(丹毒)</t>
  </si>
  <si>
    <t>출산후 또는 산후기 단독(O86.8)</t>
  </si>
  <si>
    <t>A48</t>
  </si>
  <si>
    <t>달리 분류되지 않은 기타 세균성 질환</t>
  </si>
  <si>
    <t>A48.0</t>
  </si>
  <si>
    <t>가스괴저</t>
  </si>
  <si>
    <t>클로스트리듐근괴사</t>
  </si>
  <si>
    <t>클로스트리듐연조직염</t>
  </si>
  <si>
    <t>A48.1</t>
  </si>
  <si>
    <t>A48.2</t>
  </si>
  <si>
    <t>비폐렴성 재향군인병[폰티액열]</t>
  </si>
  <si>
    <t>A48.3</t>
  </si>
  <si>
    <t>독성쇼크증후군</t>
  </si>
  <si>
    <t>내독소쇼크 NOS(R57.8)</t>
  </si>
  <si>
    <t>패혈증 NOS(A41.9)</t>
  </si>
  <si>
    <t>A48.4</t>
  </si>
  <si>
    <t>브라질자반열</t>
  </si>
  <si>
    <t>전신성 헤모필루스 이집티우스감염</t>
  </si>
  <si>
    <t>A48.8</t>
  </si>
  <si>
    <t>기타 명시된 세균성 질환</t>
  </si>
  <si>
    <t>A49</t>
  </si>
  <si>
    <t>상세불명 부위의 세균감염</t>
  </si>
  <si>
    <t>다른 장에 분류된 질환의 원인이 되는 세균병원체(B95-B96)</t>
  </si>
  <si>
    <t>리케차감염 NOS(A79.9)</t>
  </si>
  <si>
    <t>스피로헤타감염 NOS(A69.9)</t>
  </si>
  <si>
    <t>클라미디아감염 NOS(A74.9)</t>
  </si>
  <si>
    <t>A49.0</t>
  </si>
  <si>
    <t>A49.1</t>
  </si>
  <si>
    <t>A49.2</t>
  </si>
  <si>
    <t>상세불명 부위의 인플루엔자균감염</t>
  </si>
  <si>
    <t>A49.3</t>
  </si>
  <si>
    <t>상세불명 부위의 마이코플라스마감염</t>
  </si>
  <si>
    <t>A49.8</t>
  </si>
  <si>
    <t>상세불명 부위의 기타 세균감염</t>
  </si>
  <si>
    <t>달리 분류되지 않은 버크홀데리아</t>
  </si>
  <si>
    <t>A49.9</t>
  </si>
  <si>
    <t>상세불명의 세균감염</t>
  </si>
  <si>
    <t>세균혈증 NOS</t>
  </si>
  <si>
    <t>A50-A64</t>
  </si>
  <si>
    <t>비특이성 및 비임균성 요도염(N34.1)</t>
  </si>
  <si>
    <t>A50</t>
  </si>
  <si>
    <t>선천매독</t>
  </si>
  <si>
    <t>A50.0</t>
  </si>
  <si>
    <t>증상성 조기선천매독</t>
  </si>
  <si>
    <t>조기 선천매독성 골연골병증</t>
  </si>
  <si>
    <t>조기 선천매독성 눈병증</t>
  </si>
  <si>
    <t>조기 선천매독성 비염</t>
  </si>
  <si>
    <t>조기 선천매독성 인두염</t>
  </si>
  <si>
    <t>조기 선천매독성 폐렴</t>
  </si>
  <si>
    <t>조기 선천매독성 후두염</t>
  </si>
  <si>
    <t>조기라고 명시되었거나 또는 출생후 2년 내에 발현된 선천매독</t>
  </si>
  <si>
    <t>조기선천매독 내장</t>
  </si>
  <si>
    <t>조기선천매독 점막피부</t>
  </si>
  <si>
    <t>조기선천매독 피부</t>
  </si>
  <si>
    <t>A50.1</t>
  </si>
  <si>
    <t>잠복성 조기선천매독</t>
  </si>
  <si>
    <t>임상증상이 없고 혈청반응은 양성이나 척수액의 매독반응은 음성으로 출생후 2년 내에 발현된 선천매독.</t>
  </si>
  <si>
    <t>A50.2</t>
  </si>
  <si>
    <t>상세불명의 조기선천매독</t>
  </si>
  <si>
    <t>출생후 2년 이내의 선천매독 NOS.</t>
  </si>
  <si>
    <t>A50.3</t>
  </si>
  <si>
    <t>만기 선천매독성 눈병증</t>
  </si>
  <si>
    <t>달리 분류되지 않은 만기 선천매독성 눈병증(H58.8*)</t>
  </si>
  <si>
    <t>만기 선천매독성 간질각막염(H19.2*)</t>
  </si>
  <si>
    <t>허친슨세증후(A50.5)</t>
  </si>
  <si>
    <t>A50.4</t>
  </si>
  <si>
    <t>만기 선천성 신경매독[연소성 신경매독]</t>
  </si>
  <si>
    <t>만기 선천매독성 뇌염(G05.0*)</t>
  </si>
  <si>
    <t>만기 선천매독성 다발신경병증(G63.0*)</t>
  </si>
  <si>
    <t>만기 선천매독성 수막염(G01*)</t>
  </si>
  <si>
    <t>연소성 마비성 치매</t>
  </si>
  <si>
    <t>연소성 진행마비</t>
  </si>
  <si>
    <t>연소성 척수매독</t>
  </si>
  <si>
    <t>연소성 척수매독불완전마비성 신경매독</t>
  </si>
  <si>
    <t>A50.5</t>
  </si>
  <si>
    <t>기타 증상성 만기선천매독</t>
  </si>
  <si>
    <t>만기 선천매독성 골연골병증(M90.2*)</t>
  </si>
  <si>
    <t>만기 선천성 심혈관매독(I98.0*)</t>
  </si>
  <si>
    <t>매독성 안장코</t>
  </si>
  <si>
    <t>출생 후 2년 이상이 확실하거나 만기라고 명시된 모든 선천매독성 병태.</t>
  </si>
  <si>
    <t>클러톤관절(M03.1*)</t>
  </si>
  <si>
    <t>허친슨세증후</t>
  </si>
  <si>
    <t>허친슨치아</t>
  </si>
  <si>
    <t>A50.6</t>
  </si>
  <si>
    <t>잠복성 만기선천매독</t>
  </si>
  <si>
    <t>임상증상이 없고 혈청반응은 양성이나 척수액의 매독반응은 음성으로 출생 후 2년 또는 그 이후의 선천매독.</t>
  </si>
  <si>
    <t>A50.7</t>
  </si>
  <si>
    <t>상세불명의 만기선천매독</t>
  </si>
  <si>
    <t>출생후 2년 이상의 선천매독 NOS.</t>
  </si>
  <si>
    <t>A50.9</t>
  </si>
  <si>
    <t>상세불명의 선천매독</t>
  </si>
  <si>
    <t>A51</t>
  </si>
  <si>
    <t>조기매독</t>
  </si>
  <si>
    <t>A51.0</t>
  </si>
  <si>
    <t>생식기의 일차매독</t>
  </si>
  <si>
    <t>매독성 굳은궤양 NOS</t>
  </si>
  <si>
    <t>A51.1</t>
  </si>
  <si>
    <t>항문의 일차매독</t>
  </si>
  <si>
    <t>A51.2</t>
  </si>
  <si>
    <t>기타 부위의 일차매독</t>
  </si>
  <si>
    <t>A51.3</t>
  </si>
  <si>
    <t>피부 및 점막의 이차매독</t>
  </si>
  <si>
    <t>매독성 백반(L99.8*)</t>
  </si>
  <si>
    <t>매독성 점막반</t>
  </si>
  <si>
    <t>매독성 탈모(L99.8*)</t>
  </si>
  <si>
    <t>편평콘딜로마</t>
  </si>
  <si>
    <t>A51.4</t>
  </si>
  <si>
    <t>이차매독성 골막염(M90.1*)</t>
  </si>
  <si>
    <t>이차매독성 근염(M63.0*)</t>
  </si>
  <si>
    <t>이차매독성 달리 분류되지 않은 눈병증(H58.8*)</t>
  </si>
  <si>
    <t>이차매독성 림프선병증</t>
  </si>
  <si>
    <t>이차매독성 수막염(G01*)</t>
  </si>
  <si>
    <t>이차매독성 여성골반염증질환(N74.2*)</t>
  </si>
  <si>
    <t>이차매독성 홍채섬모체염(H22.0*)</t>
  </si>
  <si>
    <t>A51.5</t>
  </si>
  <si>
    <t>잠복성 조기매독</t>
  </si>
  <si>
    <t>임상증상이 없고 혈청반응은 양성이나 척수액의 매독반응은 음성으로 감염후 2년 이내의 (후천)매독</t>
  </si>
  <si>
    <t>A51.9</t>
  </si>
  <si>
    <t>상세불명의 조기매독</t>
  </si>
  <si>
    <t>A52</t>
  </si>
  <si>
    <t>만기매독</t>
  </si>
  <si>
    <t>A52.0</t>
  </si>
  <si>
    <t>심혈관매독</t>
  </si>
  <si>
    <t>심혈관매독 NOS(I98.0*)</t>
  </si>
  <si>
    <t>매독성 대뇌동맥염(I68.1*)</t>
  </si>
  <si>
    <t>매독성 대동맥류(I79.0*)</t>
  </si>
  <si>
    <t>매독성 대동맥염(I79.1*)</t>
  </si>
  <si>
    <t>매독성 대동맥판기능부전(I39.1*)</t>
  </si>
  <si>
    <t>매독성 심근염(I41.0*)</t>
  </si>
  <si>
    <t>매독성 심내막염 NOS(I39.8*)</t>
  </si>
  <si>
    <t>매독성 심장막염(I32.0*)</t>
  </si>
  <si>
    <t>매독성 폐동맥판역류(I39.3*)</t>
  </si>
  <si>
    <t>A52.1</t>
  </si>
  <si>
    <t>증상성 신경매독</t>
  </si>
  <si>
    <t>만기매독성 뇌염(G05.0*)</t>
  </si>
  <si>
    <t>만기매독성 다발신경병증(G63.0*)</t>
  </si>
  <si>
    <t>만기매독성 수막염(G01*)</t>
  </si>
  <si>
    <t>만기매독성 시신경위축(H48.0*)</t>
  </si>
  <si>
    <t>만기매독성 안구후시신경염(H48.1*)</t>
  </si>
  <si>
    <t>만기매독성 청신경염(H94.0*)</t>
  </si>
  <si>
    <t>매독성 파킨슨증(G22*)</t>
  </si>
  <si>
    <t>척수매독</t>
  </si>
  <si>
    <t>샤르코관절병증(G98†)</t>
  </si>
  <si>
    <t>A52.2</t>
  </si>
  <si>
    <t>무증상신경매독</t>
  </si>
  <si>
    <t>A52.3</t>
  </si>
  <si>
    <t>상세불명의 신경매독</t>
  </si>
  <si>
    <t>중추신경계통의 고무종(매독) NOS</t>
  </si>
  <si>
    <t>중추신경계통의 매독(만기) NOS</t>
  </si>
  <si>
    <t>중추신경계통의 매독종 NOS</t>
  </si>
  <si>
    <t>A52.7</t>
  </si>
  <si>
    <t>기타 증상성 만기매독</t>
  </si>
  <si>
    <t>매독에서의 사구체질환(N08.0*)</t>
  </si>
  <si>
    <t>A52.0-3에서 분류된 것을 제외한 모든 부위의 고무종(매독성)</t>
  </si>
  <si>
    <t>A52.0-3에서 분류된 것을 제외한 모든 부위의 만기 또는 삼기 매독</t>
  </si>
  <si>
    <t>간의 매독[상세불명의 단계](K77.0*)</t>
  </si>
  <si>
    <t>골의 매독[상세불명의 단계](M90.2*)</t>
  </si>
  <si>
    <t>근육의 매독[상세불명의 단계](M63.0*)</t>
  </si>
  <si>
    <t>만기매독성 달리 분류되지 않은 눈병증(H58.8*)</t>
  </si>
  <si>
    <t>만기매독성 맥락망막염(H32.0*)</t>
  </si>
  <si>
    <t>만기매독성 백피증(L99.8*)</t>
  </si>
  <si>
    <t>만기매독성 복막염(K67.2*)</t>
  </si>
  <si>
    <t>만기매독성 상공막염(H19.0*)</t>
  </si>
  <si>
    <t>만기매독성 여성골반염증질환(N74.2*)</t>
  </si>
  <si>
    <t>만기매독성 윤활낭염(M73.1*)</t>
  </si>
  <si>
    <t>윤활막의 매독[상세불명의 단계](M68.0*)</t>
  </si>
  <si>
    <t>폐의 매독[상세불명의 단계](J99.8*)</t>
  </si>
  <si>
    <t>A52.8</t>
  </si>
  <si>
    <t>잠복성 만기매독</t>
  </si>
  <si>
    <t>임상증상이 없고 혈청반응은 양성이나 척수액의 매독반응은 음성으로 감염후 2년 이상인 (후천)매독</t>
  </si>
  <si>
    <t>A52.9</t>
  </si>
  <si>
    <t>상세불명의 만기매독</t>
  </si>
  <si>
    <t>A53</t>
  </si>
  <si>
    <t>기타 및 상세불명의 매독</t>
  </si>
  <si>
    <t>A53.0</t>
  </si>
  <si>
    <t>조기인지 만기인지 상세불명의 잠복매독</t>
  </si>
  <si>
    <t>매독혈청반응 양성</t>
  </si>
  <si>
    <t>잠복매독 NOS</t>
  </si>
  <si>
    <t>A53.9</t>
  </si>
  <si>
    <t>상세불명의 매독</t>
  </si>
  <si>
    <t>매독균에 의한 감염 NOS</t>
  </si>
  <si>
    <t>매독(후천) NOS</t>
  </si>
  <si>
    <t>2세 미만에서 사망원인이 된 매독 NOS(A50.2)</t>
  </si>
  <si>
    <t>A54</t>
  </si>
  <si>
    <t>임균감염</t>
  </si>
  <si>
    <t>A54.0</t>
  </si>
  <si>
    <t>요도주위 또는 부속선에 농양이 없는 하부 비뇨생식관의 임균감염</t>
  </si>
  <si>
    <t>임균성 방광염 NOS</t>
  </si>
  <si>
    <t>임균성 외음질염 NOS</t>
  </si>
  <si>
    <t>임균성 요도염 NOS</t>
  </si>
  <si>
    <t>임균성 자궁경부염 NOS</t>
  </si>
  <si>
    <t>비뇨생식선농양을 동반한 것(A54.1)</t>
  </si>
  <si>
    <t>요도주위농양을 동반한 것(A54.1)</t>
  </si>
  <si>
    <t>A54.1</t>
  </si>
  <si>
    <t>요도주위 및 부속선에 농양이 있는 하부 비뇨생식관의 임균감염</t>
  </si>
  <si>
    <t>임균성 바르톨린선농양</t>
  </si>
  <si>
    <t>A54.2</t>
  </si>
  <si>
    <t>임균성 골반복막염 및 기타 임균성 비뇨생식기감염</t>
  </si>
  <si>
    <t>임균성 고환염(N51.1*)</t>
  </si>
  <si>
    <t>임균성 부고환염(N51.1*)</t>
  </si>
  <si>
    <t>임균성 여성골반염증질환(N74.3*)</t>
  </si>
  <si>
    <t>임균성 전립선염(N51.0*)</t>
  </si>
  <si>
    <t>임균복막염(A54.8)</t>
  </si>
  <si>
    <t>A54.3</t>
  </si>
  <si>
    <t>눈의 임균감염</t>
  </si>
  <si>
    <t>임균결막염(H13.1*)</t>
  </si>
  <si>
    <t>임균홍채섬모체염(H22.0*)</t>
  </si>
  <si>
    <t>임균에 의한 신생아안염</t>
  </si>
  <si>
    <t>A54.4</t>
  </si>
  <si>
    <t>근골격계통의 임균감염</t>
  </si>
  <si>
    <t>임균성 골수염(M90.2*)</t>
  </si>
  <si>
    <t>임균성 관절염(M01.3*)</t>
  </si>
  <si>
    <t>임균성 윤활낭염(M73.0*)</t>
  </si>
  <si>
    <t>임균성 윤활막염(M68.0*)</t>
  </si>
  <si>
    <t>A54.5</t>
  </si>
  <si>
    <t>임균인두염</t>
  </si>
  <si>
    <t>A54.6</t>
  </si>
  <si>
    <t>항문 및 직장의 임균감염</t>
  </si>
  <si>
    <t>A54.8</t>
  </si>
  <si>
    <t>기타 임균감염</t>
  </si>
  <si>
    <t>임균성 뇌농양(G07*)</t>
  </si>
  <si>
    <t>임균성 복막염(K67.1*)</t>
  </si>
  <si>
    <t>임균성 수막염(G01*)</t>
  </si>
  <si>
    <t>임균성 심근염(I41.0*)</t>
  </si>
  <si>
    <t>임균성 심내막염(I39.8*)</t>
  </si>
  <si>
    <t>임균성 심장막염(I32.0*)</t>
  </si>
  <si>
    <t>임균성 패혈증</t>
  </si>
  <si>
    <t>임균성 폐렴(J17.0*)</t>
  </si>
  <si>
    <t>임균성 피부병변</t>
  </si>
  <si>
    <t>임균성 골반복막염(A54.2)</t>
  </si>
  <si>
    <t>A54.9</t>
  </si>
  <si>
    <t>상세불명의 임균감염</t>
  </si>
  <si>
    <t>A55</t>
  </si>
  <si>
    <t>클라미디아림프육아종(성병성)</t>
  </si>
  <si>
    <t>기후 또는 열대 가래톳</t>
  </si>
  <si>
    <t>두란드-니콜라스-파브레병</t>
  </si>
  <si>
    <t>만성 외음궤양</t>
  </si>
  <si>
    <t>사타구니림프육아종</t>
  </si>
  <si>
    <t>A56</t>
  </si>
  <si>
    <t>기타 성행위로 전파되는 클라미디아질환</t>
  </si>
  <si>
    <t>클라미디아 트라코마티스에 의한 성매개질환</t>
  </si>
  <si>
    <t>기타 클라미디아질환</t>
  </si>
  <si>
    <t>상세불명의 클라미디아감염</t>
  </si>
  <si>
    <t>클라미디아결막염(H13.1*)</t>
  </si>
  <si>
    <t>클라미디아림프육아종(A55)</t>
  </si>
  <si>
    <t>클라미디아신생아결막염(P39.1)</t>
  </si>
  <si>
    <t>클라미디아신생아폐렴(P23.1)</t>
  </si>
  <si>
    <t>A74.-에 분류된 병태들</t>
  </si>
  <si>
    <t>A56.0</t>
  </si>
  <si>
    <t>하부비뇨생식관의 클라미디아감염</t>
  </si>
  <si>
    <t>클라미디아 방광염</t>
  </si>
  <si>
    <t>클라미디아 외음질염</t>
  </si>
  <si>
    <t>클라미디아 요도염</t>
  </si>
  <si>
    <t>클라미디아 자궁경부염</t>
  </si>
  <si>
    <t>A56.1</t>
  </si>
  <si>
    <t>골반복막 및 기타 비뇨생식기관의 클라미디아감염</t>
  </si>
  <si>
    <t>클라미디아 고환염(N51.1*)</t>
  </si>
  <si>
    <t>클라미디아 부고환염(N51.1*)</t>
  </si>
  <si>
    <t>클라미디아 여성골반염증질환(N74.4*)</t>
  </si>
  <si>
    <t>A56.2</t>
  </si>
  <si>
    <t>상세불명의 비뇨생식관의 클라미디아감염</t>
  </si>
  <si>
    <t>A56.3</t>
  </si>
  <si>
    <t>항문 및 직장의 클라미디아감염</t>
  </si>
  <si>
    <t>A56.4</t>
  </si>
  <si>
    <t>인두의 클라미디아감염</t>
  </si>
  <si>
    <t>A56.8</t>
  </si>
  <si>
    <t>기타 부위의 성행위로 전파되는 클라미디아감염</t>
  </si>
  <si>
    <t>A57</t>
  </si>
  <si>
    <t>무른궤양</t>
  </si>
  <si>
    <t>A58</t>
  </si>
  <si>
    <t>사타구니육아종</t>
  </si>
  <si>
    <t>도노반증</t>
  </si>
  <si>
    <t>A59</t>
  </si>
  <si>
    <t>편모충증</t>
  </si>
  <si>
    <t>장편모충증(A07.8)</t>
  </si>
  <si>
    <t>A59.0</t>
  </si>
  <si>
    <t>비뇨생식기의 편모충증</t>
  </si>
  <si>
    <t>A59.00</t>
  </si>
  <si>
    <t>편모충성 외음질염</t>
  </si>
  <si>
    <t>편모충성 백색질분비물</t>
  </si>
  <si>
    <t>A59.08</t>
  </si>
  <si>
    <t>기타 및 상세불명의 비뇨생식기계 편모충증</t>
  </si>
  <si>
    <t>편모충성 전립선염(N51.0*)</t>
  </si>
  <si>
    <t>A59.8</t>
  </si>
  <si>
    <t>기타 부위의 편모충증</t>
  </si>
  <si>
    <t>A59.9</t>
  </si>
  <si>
    <t>상세불명의 편모충증</t>
  </si>
  <si>
    <t>A60</t>
  </si>
  <si>
    <t>항문생식기의 헤르페스바이러스[단순헤르페스]감염</t>
  </si>
  <si>
    <t>A60.0</t>
  </si>
  <si>
    <t>생식기 및 비뇨생식관의 헤르페스바이러스감염</t>
  </si>
  <si>
    <t>A60.01</t>
  </si>
  <si>
    <t>A60.1</t>
  </si>
  <si>
    <t>항문주위피부 및 직장의 헤르페스바이러스감염</t>
  </si>
  <si>
    <t>A60.9</t>
  </si>
  <si>
    <t>상세불명의 항문생식기의 헤르페스바이러스감염</t>
  </si>
  <si>
    <t>A63</t>
  </si>
  <si>
    <t>달리 분류되지 않은 기타 주로 성행위로 전파되는 질환</t>
  </si>
  <si>
    <t>자궁경부의 유두종(D26.0)</t>
  </si>
  <si>
    <t>전염성 물렁종(B08.1)</t>
  </si>
  <si>
    <t>A63.0</t>
  </si>
  <si>
    <t>항문생식기의(성병성) 사마귀</t>
  </si>
  <si>
    <t>A63.8</t>
  </si>
  <si>
    <t>기타 명시된 주로 성행위로 전파되는 질환</t>
  </si>
  <si>
    <t>A64</t>
  </si>
  <si>
    <t>상세불명의 성매개질환</t>
  </si>
  <si>
    <t>성병 NOS</t>
  </si>
  <si>
    <t>A65-A69</t>
  </si>
  <si>
    <t>렙토스피라병(A27.-)</t>
  </si>
  <si>
    <t>매독(A50-A53)</t>
  </si>
  <si>
    <t>A65</t>
  </si>
  <si>
    <t>비성병성 매독</t>
  </si>
  <si>
    <t>베젤</t>
  </si>
  <si>
    <t>풍토병성 매독</t>
  </si>
  <si>
    <t>뇨베라</t>
  </si>
  <si>
    <t>A66</t>
  </si>
  <si>
    <t>요스</t>
  </si>
  <si>
    <t>부바</t>
  </si>
  <si>
    <t>프람베시아(열대성)</t>
  </si>
  <si>
    <t>피안</t>
  </si>
  <si>
    <t>A66.0</t>
  </si>
  <si>
    <t>요스의 초기병변</t>
  </si>
  <si>
    <t>산모요스</t>
  </si>
  <si>
    <t>요스의 굳은궤양</t>
  </si>
  <si>
    <t>초기 또는 일차 프람베시아</t>
  </si>
  <si>
    <t>초기 프람베시아궤양</t>
  </si>
  <si>
    <t>A66.1</t>
  </si>
  <si>
    <t>다발성 유두종 및 습성 요스</t>
  </si>
  <si>
    <t>요스의 손바닥 또는 발바닥 유두종</t>
  </si>
  <si>
    <t>프람베시아종</t>
  </si>
  <si>
    <t>피안종</t>
  </si>
  <si>
    <t>A66.2</t>
  </si>
  <si>
    <t>기타 요스의 조기피부병변</t>
  </si>
  <si>
    <t>감염후 5년 이내의 피부요스</t>
  </si>
  <si>
    <t>조기요스(피부의, 반상, 반구진성, 소구진성, 구진성)</t>
  </si>
  <si>
    <t>조기요스의 프람베시드</t>
  </si>
  <si>
    <t>A66.3</t>
  </si>
  <si>
    <t>요스의 과각화증</t>
  </si>
  <si>
    <t>벌레먹은 발바닥</t>
  </si>
  <si>
    <t>요스에 의한 손바닥 또는 발바닥 과각화증(조기, 만기)</t>
  </si>
  <si>
    <t>유령손</t>
  </si>
  <si>
    <t>A66.4</t>
  </si>
  <si>
    <t>요스의 고무종 및 궤양</t>
  </si>
  <si>
    <t>결절성 만기요스(궤양성)</t>
  </si>
  <si>
    <t>고무종프람베시드</t>
  </si>
  <si>
    <t>A66.5</t>
  </si>
  <si>
    <t>강고사</t>
  </si>
  <si>
    <t>단절성 코인두염</t>
  </si>
  <si>
    <t>A66.6</t>
  </si>
  <si>
    <t>요스의 골 및 관절 병변</t>
  </si>
  <si>
    <t>요스의(만기) 고무종성 골염 또는 골막염</t>
  </si>
  <si>
    <t>요스의(만기) 골고무종</t>
  </si>
  <si>
    <t>요스의(만기) 군두</t>
  </si>
  <si>
    <t>요스의(조기, 만기) 결절종</t>
  </si>
  <si>
    <t>요스의(조기, 만기) 골막염(비대성)</t>
  </si>
  <si>
    <t>요스의(조기, 만기) 골염</t>
  </si>
  <si>
    <t>요스의(조기, 만기) 관절수종</t>
  </si>
  <si>
    <t>A66.7</t>
  </si>
  <si>
    <t>기타 요스의 증상</t>
  </si>
  <si>
    <t>요스의 관절인접결절</t>
  </si>
  <si>
    <t>점막요스</t>
  </si>
  <si>
    <t>A66.8</t>
  </si>
  <si>
    <t>잠복요스</t>
  </si>
  <si>
    <t>임상증상이 없는 혈청반응양성의 요스</t>
  </si>
  <si>
    <t>A66.9</t>
  </si>
  <si>
    <t>상세불명의 요스</t>
  </si>
  <si>
    <t>A67</t>
  </si>
  <si>
    <t>핀타</t>
  </si>
  <si>
    <t>A67.0</t>
  </si>
  <si>
    <t>핀타의 일차병변</t>
  </si>
  <si>
    <t>핀타의 구진(일차)</t>
  </si>
  <si>
    <t>핀타의 굳은 궤양(일차)</t>
  </si>
  <si>
    <t>A67.1</t>
  </si>
  <si>
    <t>핀타의 중간병변</t>
  </si>
  <si>
    <t>핀타의 과각화증</t>
  </si>
  <si>
    <t>핀타의 과색소성 병변</t>
  </si>
  <si>
    <t>핀타의 핀타진</t>
  </si>
  <si>
    <t>핀타의 홍반판</t>
  </si>
  <si>
    <t>A67.2</t>
  </si>
  <si>
    <t>핀타의 만기병변</t>
  </si>
  <si>
    <t>핀타의 무색소피부병변</t>
  </si>
  <si>
    <t>핀타의 색소이상피부병변</t>
  </si>
  <si>
    <t>핀타의 심혈관병변(I98.1*)</t>
  </si>
  <si>
    <t>핀타의 흉터피부병변</t>
  </si>
  <si>
    <t>A67.3</t>
  </si>
  <si>
    <t>핀타의 혼합병변</t>
  </si>
  <si>
    <t>핀타의 무색소 및 과색소성 피부병변</t>
  </si>
  <si>
    <t>A67.9</t>
  </si>
  <si>
    <t>상세불명의 핀타</t>
  </si>
  <si>
    <t>A68</t>
  </si>
  <si>
    <t>재귀열</t>
  </si>
  <si>
    <t>라임병(A69.2)</t>
  </si>
  <si>
    <t>A68.0</t>
  </si>
  <si>
    <t>이매개 재귀열</t>
  </si>
  <si>
    <t>보렐리아 리쿠렌티스에 의한 재귀열</t>
  </si>
  <si>
    <t>A68.1</t>
  </si>
  <si>
    <t>진드기매개 재귀열</t>
  </si>
  <si>
    <t>보렐리아 리쿠렌티스 이외의 모든 보렐리아속에 의한 재귀열</t>
  </si>
  <si>
    <t>A68.9</t>
  </si>
  <si>
    <t>상세불명의 재귀열</t>
  </si>
  <si>
    <t>A69</t>
  </si>
  <si>
    <t>기타 스피로헤타감염</t>
  </si>
  <si>
    <t>A69.0</t>
  </si>
  <si>
    <t>괴사궤양성 구내염</t>
  </si>
  <si>
    <t>괴저구내염</t>
  </si>
  <si>
    <t>구강궤양</t>
  </si>
  <si>
    <t>노마</t>
  </si>
  <si>
    <t>방추스피로헤타괴저</t>
  </si>
  <si>
    <t>A69.1</t>
  </si>
  <si>
    <t>기타 뱅상감염</t>
  </si>
  <si>
    <t>괴사궤양성(급성) 치은구내염</t>
  </si>
  <si>
    <t>괴사궤양성(급성) 치은염</t>
  </si>
  <si>
    <t>방추스피로헤타인두염</t>
  </si>
  <si>
    <t>뱅상안지나</t>
  </si>
  <si>
    <t>뱅상치은염</t>
  </si>
  <si>
    <t>스피로헤타구내염</t>
  </si>
  <si>
    <t>참호입</t>
  </si>
  <si>
    <t>A69.2</t>
  </si>
  <si>
    <t>라임병</t>
  </si>
  <si>
    <t>보렐리아 부르그도르페리에 의한 만성 이동홍반</t>
  </si>
  <si>
    <t>A69.8</t>
  </si>
  <si>
    <t>기타 명시된 스피로헤타감염</t>
  </si>
  <si>
    <t>A69.9</t>
  </si>
  <si>
    <t>상세불명의 스피로헤타감염</t>
  </si>
  <si>
    <t>A70-A74</t>
  </si>
  <si>
    <t>A70</t>
  </si>
  <si>
    <t>클라미디아 시타시 감염</t>
  </si>
  <si>
    <t>앵무새병</t>
  </si>
  <si>
    <t>앵무새열</t>
  </si>
  <si>
    <t>A71</t>
  </si>
  <si>
    <t>트라코마</t>
  </si>
  <si>
    <t>트라코마의 후유증(B94.0)</t>
  </si>
  <si>
    <t>A71.0</t>
  </si>
  <si>
    <t>트라코마의 초기</t>
  </si>
  <si>
    <t>트라코마 두비움</t>
  </si>
  <si>
    <t>A71.1</t>
  </si>
  <si>
    <t>트라코마의 활동기</t>
  </si>
  <si>
    <t>과립성 결막염(트라코마성)</t>
  </si>
  <si>
    <t>트라코마판누스</t>
  </si>
  <si>
    <t>A71.9</t>
  </si>
  <si>
    <t>상세불명의 트라코마</t>
  </si>
  <si>
    <t>A74</t>
  </si>
  <si>
    <t>클라미디아에 의한 기타 질환</t>
  </si>
  <si>
    <t>성행위로 전파되는 클라미디아질환(A55-A56)</t>
  </si>
  <si>
    <t>신생아클라미디아결막염(P39.1)</t>
  </si>
  <si>
    <t>신생아클라미디아폐렴(P23.1)</t>
  </si>
  <si>
    <t>클라미디아폐렴(J16.0)</t>
  </si>
  <si>
    <t>A74.0</t>
  </si>
  <si>
    <t>파라트라코마(H13.1*)</t>
  </si>
  <si>
    <t>A74.8</t>
  </si>
  <si>
    <t>클라미디아복막염(K67.0*)</t>
  </si>
  <si>
    <t>A74.9</t>
  </si>
  <si>
    <t>클라미디아증 NOS</t>
  </si>
  <si>
    <t>A75-A79</t>
  </si>
  <si>
    <t>A75</t>
  </si>
  <si>
    <t>발진티푸스</t>
  </si>
  <si>
    <t>네오리케차 세네추 [에를리히아 세네추]에 의한 리케차병(A79.8)</t>
  </si>
  <si>
    <t>A75.0</t>
  </si>
  <si>
    <t>리케차 프로와제키에 의한 유행성 이매개발진티푸스</t>
  </si>
  <si>
    <t>고전적 발진티푸스(열)</t>
  </si>
  <si>
    <t>유행성(이매개) 발진티푸스</t>
  </si>
  <si>
    <t>A75.1</t>
  </si>
  <si>
    <t>재발성 발진티푸스[브릴병]</t>
  </si>
  <si>
    <t>브릴-진서병</t>
  </si>
  <si>
    <t>A75.2</t>
  </si>
  <si>
    <t>리케차 티피에 의한 발진티푸스</t>
  </si>
  <si>
    <t>발진열(벼룩매개)</t>
  </si>
  <si>
    <t>A75.3</t>
  </si>
  <si>
    <t>리케차 쯔쯔가무시에 의한 발진티푸스</t>
  </si>
  <si>
    <t>쯔쯔가무시병(진드기매개)</t>
  </si>
  <si>
    <t>쯔쯔가무시열</t>
  </si>
  <si>
    <t>A75.9</t>
  </si>
  <si>
    <t>상세불명의 발진티푸스</t>
  </si>
  <si>
    <t>발진티푸스(열) NOS</t>
  </si>
  <si>
    <t>A77</t>
  </si>
  <si>
    <t>홍반열[진드기매개 리케차병]</t>
  </si>
  <si>
    <t>A77.0</t>
  </si>
  <si>
    <t>리케차 리케치에 의한 홍반열</t>
  </si>
  <si>
    <t>록키산홍반열</t>
  </si>
  <si>
    <t>상파울로열</t>
  </si>
  <si>
    <t>A77.1</t>
  </si>
  <si>
    <t>리케차 코노리에 의한 홍반열</t>
  </si>
  <si>
    <t>마르세이유열</t>
  </si>
  <si>
    <t>부톤뇌즈열</t>
  </si>
  <si>
    <t>아프리카진드기티푸스</t>
  </si>
  <si>
    <t>인디아진드기티푸스</t>
  </si>
  <si>
    <t>지중해진드기열</t>
  </si>
  <si>
    <t>케냐진드기티푸스</t>
  </si>
  <si>
    <t>A77.2</t>
  </si>
  <si>
    <t>리케차 시베리카에 의한 홍반열</t>
  </si>
  <si>
    <t>북아시아진드기열</t>
  </si>
  <si>
    <t>시베리아진드기티푸스</t>
  </si>
  <si>
    <t>A77.3</t>
  </si>
  <si>
    <t>리케차 오스트랄리스에 의한 홍반열</t>
  </si>
  <si>
    <t>퀸스랜드진드기티푸스</t>
  </si>
  <si>
    <t>A77.8</t>
  </si>
  <si>
    <t>기타 홍반열</t>
  </si>
  <si>
    <t>A77.9</t>
  </si>
  <si>
    <t>상세불명의 홍반열</t>
  </si>
  <si>
    <t>진드기매개 티푸스 NOS</t>
  </si>
  <si>
    <t>A78</t>
  </si>
  <si>
    <t>큐열</t>
  </si>
  <si>
    <t>4변형열</t>
  </si>
  <si>
    <t>9마일열</t>
  </si>
  <si>
    <t>콕시엘라 부르네티에 의한 감염</t>
  </si>
  <si>
    <t>A79</t>
  </si>
  <si>
    <t>기타 리케차병</t>
  </si>
  <si>
    <t>A79.0</t>
  </si>
  <si>
    <t>참호열</t>
  </si>
  <si>
    <t>5일열</t>
  </si>
  <si>
    <t>울히니아열</t>
  </si>
  <si>
    <t>A79.1</t>
  </si>
  <si>
    <t>리케차 아카리에 의한 리케차폭스</t>
  </si>
  <si>
    <t>소수포성 리케차병</t>
  </si>
  <si>
    <t>큐가든열</t>
  </si>
  <si>
    <t>A79.8</t>
  </si>
  <si>
    <t>기타 명시된 리케차병</t>
  </si>
  <si>
    <t>네오리케차 세네추 [에를리히아 세네추]에 의한 리케차병</t>
  </si>
  <si>
    <t>A79.9</t>
  </si>
  <si>
    <t>상세불명의 리케차병</t>
  </si>
  <si>
    <t>리케차감염 NOS</t>
  </si>
  <si>
    <t>A80-A89</t>
  </si>
  <si>
    <t>바이러스뇌염의 후유증(B94.1)</t>
  </si>
  <si>
    <t>회색질척수염의 후유증(B91)</t>
  </si>
  <si>
    <t>A80</t>
  </si>
  <si>
    <t>급성 회색질척수염</t>
  </si>
  <si>
    <t>A80.0</t>
  </si>
  <si>
    <t>백신 관련 급성 마비성 회색질척수염</t>
  </si>
  <si>
    <t>A80.1</t>
  </si>
  <si>
    <t>수입된 야생형바이러스에 의한 급성 마비성 회색질척수염</t>
  </si>
  <si>
    <t>A80.2</t>
  </si>
  <si>
    <t>토착성 야생형바이러스에 의한 급성 마비성 회색질척수염</t>
  </si>
  <si>
    <t>A80.3</t>
  </si>
  <si>
    <t>기타 및 상세불명의 급성 마비성 회색질척수염</t>
  </si>
  <si>
    <t>A80.4</t>
  </si>
  <si>
    <t>급성 비마비성 회색질척수염</t>
  </si>
  <si>
    <t>A80.9</t>
  </si>
  <si>
    <t>상세불명의 급성 회색질척수염</t>
  </si>
  <si>
    <t>A81</t>
  </si>
  <si>
    <t>중추신경계통의 비정형바이러스감염</t>
  </si>
  <si>
    <t>중추신경계의 프리온질환</t>
  </si>
  <si>
    <t>A81.0</t>
  </si>
  <si>
    <t>크로이츠펠트-야콥병</t>
  </si>
  <si>
    <t>아급성 해면모양뇌병증</t>
  </si>
  <si>
    <t>A81.1</t>
  </si>
  <si>
    <t>아급성 경화성 범뇌염</t>
  </si>
  <si>
    <t>도슨 봉입체뇌염</t>
  </si>
  <si>
    <t>밴보게르트 경화성 백질뇌병증</t>
  </si>
  <si>
    <t>A81.2</t>
  </si>
  <si>
    <t>진행성 다초점백질뇌병증</t>
  </si>
  <si>
    <t>다초점백질뇌병증 NOS</t>
  </si>
  <si>
    <t>A81.8</t>
  </si>
  <si>
    <t>중추신경계통의 기타 비정형바이러스감염</t>
  </si>
  <si>
    <t>쿠루</t>
  </si>
  <si>
    <t>A81.9</t>
  </si>
  <si>
    <t>중추신경계통의 상세불명의 비정형바이러스감염</t>
  </si>
  <si>
    <t>중추신경계통의 프리온질환 NOS</t>
  </si>
  <si>
    <t>A82</t>
  </si>
  <si>
    <t>광견병</t>
  </si>
  <si>
    <t>A82.0</t>
  </si>
  <si>
    <t>삼림형광견병</t>
  </si>
  <si>
    <t>A82.1</t>
  </si>
  <si>
    <t>도시형광견병</t>
  </si>
  <si>
    <t>A82.9</t>
  </si>
  <si>
    <t>상세불명의 광견병</t>
  </si>
  <si>
    <t>A83</t>
  </si>
  <si>
    <t>모기매개바이러스뇌염</t>
  </si>
  <si>
    <t>모기매개바이러스수막뇌염</t>
  </si>
  <si>
    <t>베네주엘라말뇌염(A92.2)</t>
  </si>
  <si>
    <t>A83.0</t>
  </si>
  <si>
    <t>일본뇌염</t>
  </si>
  <si>
    <t>A83.1</t>
  </si>
  <si>
    <t>서부말뇌염</t>
  </si>
  <si>
    <t>A83.2</t>
  </si>
  <si>
    <t>북미동부말뇌염</t>
  </si>
  <si>
    <t>A83.3</t>
  </si>
  <si>
    <t>세인트루이스뇌염</t>
  </si>
  <si>
    <t>A83.4</t>
  </si>
  <si>
    <t>오스트랄리아뇌염</t>
  </si>
  <si>
    <t>쿤진바이러스병</t>
  </si>
  <si>
    <t>A83.5</t>
  </si>
  <si>
    <t>캘리포니아뇌염</t>
  </si>
  <si>
    <t>라크로세뇌염</t>
  </si>
  <si>
    <t>캘리포니아수막뇌염</t>
  </si>
  <si>
    <t>A83.6</t>
  </si>
  <si>
    <t>로시오바이러스병</t>
  </si>
  <si>
    <t>A83.8</t>
  </si>
  <si>
    <t>기타 모기매개바이러스뇌염</t>
  </si>
  <si>
    <t>A83.9</t>
  </si>
  <si>
    <t>상세불명의 모기매개바이러스뇌염</t>
  </si>
  <si>
    <t>A84</t>
  </si>
  <si>
    <t>진드기매개바이러스뇌염</t>
  </si>
  <si>
    <t>진드기매개바이러스수막뇌염</t>
  </si>
  <si>
    <t>A84.0</t>
  </si>
  <si>
    <t>극동진드기매개뇌염[러시아봄여름뇌염]</t>
  </si>
  <si>
    <t>A84.1</t>
  </si>
  <si>
    <t>중앙유럽진드기매개뇌염</t>
  </si>
  <si>
    <t>A84.8</t>
  </si>
  <si>
    <t>기타 진드기매개바이러스뇌염</t>
  </si>
  <si>
    <t>도약병</t>
  </si>
  <si>
    <t>포와산바이러스병</t>
  </si>
  <si>
    <t>A84.9</t>
  </si>
  <si>
    <t>상세불명의 진드기매개바이러스뇌염</t>
  </si>
  <si>
    <t>A85</t>
  </si>
  <si>
    <t>달리 분류되지 않은 기타 바이러스뇌염</t>
  </si>
  <si>
    <t>달리 분류되지 않은 명시된 바이러스뇌척수염</t>
  </si>
  <si>
    <t>달리 분류되지 않은 명시된 바이러스수막뇌염</t>
  </si>
  <si>
    <t>근통성 뇌척수염(G93.3)</t>
  </si>
  <si>
    <t>대상포진에 의한 뇌염(B02.0)</t>
  </si>
  <si>
    <t>림프구성 맥락수막염(A87.2)</t>
  </si>
  <si>
    <t>볼거리바이러스에 의한 뇌염(B26.2)</t>
  </si>
  <si>
    <t>헤르페스바이러스[단순헤르페스]에 의한 뇌염(B00.4)</t>
  </si>
  <si>
    <t>홍역바이러스에 의한 뇌염(B05.0)</t>
  </si>
  <si>
    <t>회색질척수염바이러스에 의한 뇌염(A80.-)</t>
  </si>
  <si>
    <t>A85.0</t>
  </si>
  <si>
    <t>엔테로바이러스뇌염(G05.1*)</t>
  </si>
  <si>
    <t>엔테로바이러스뇌척수염(G05.1*)</t>
  </si>
  <si>
    <t>A85.1</t>
  </si>
  <si>
    <t>아데노바이러스뇌염(G05.1*)</t>
  </si>
  <si>
    <t>아데노바이러스수막뇌염(G05.1*)</t>
  </si>
  <si>
    <t>A85.2</t>
  </si>
  <si>
    <t>상세불명의 절지동물매개바이러스뇌염</t>
  </si>
  <si>
    <t>A85.8</t>
  </si>
  <si>
    <t>기타 명시된 바이러스뇌염</t>
  </si>
  <si>
    <t>졸음뇌염</t>
  </si>
  <si>
    <t>폰에코노모-크루켓병</t>
  </si>
  <si>
    <t>A86</t>
  </si>
  <si>
    <t>상세불명의 바이러스뇌염</t>
  </si>
  <si>
    <t>바이러스뇌척수염 NOS</t>
  </si>
  <si>
    <t>바이러스수막뇌염 NOS</t>
  </si>
  <si>
    <t>A87</t>
  </si>
  <si>
    <t>바이러스수막염</t>
  </si>
  <si>
    <t>볼거리바이러스에 의한 수막염(B26.1)</t>
  </si>
  <si>
    <t>헤르페스바이러스[단순헤르페스]에 의한 수막염(B00.3)</t>
  </si>
  <si>
    <t>홍역바이러스에 의한 수막염(B05.0)</t>
  </si>
  <si>
    <t>회색질척수염바이러스에 의한 수막염(A80.-)</t>
  </si>
  <si>
    <t>대상포진에 의한 수막염(B02.1)</t>
  </si>
  <si>
    <t>A87.0</t>
  </si>
  <si>
    <t>엔테로바이러스수막염(G02.0*)</t>
  </si>
  <si>
    <t>에코바이러스수막염(G02.0*)</t>
  </si>
  <si>
    <t>콕사키바이러스수막염(G02.0*)</t>
  </si>
  <si>
    <t>A87.1</t>
  </si>
  <si>
    <t>아데노바이러스수막염(G02.0*)</t>
  </si>
  <si>
    <t>A87.2</t>
  </si>
  <si>
    <t>림프구성 맥락수막염</t>
  </si>
  <si>
    <t>림프구성 수막뇌염</t>
  </si>
  <si>
    <t>A87.8</t>
  </si>
  <si>
    <t>기타 바이러스수막염</t>
  </si>
  <si>
    <t>A87.9</t>
  </si>
  <si>
    <t>상세불명의 바이러스수막염</t>
  </si>
  <si>
    <t>A88</t>
  </si>
  <si>
    <t>달리 분류되지 않은 중추신경계통의 기타 바이러스감염</t>
  </si>
  <si>
    <t>바이러스뇌염 NOS(A86)</t>
  </si>
  <si>
    <t>바이러스수막염 NOS(A87.9)</t>
  </si>
  <si>
    <t>A88.0</t>
  </si>
  <si>
    <t>엔테로바이러스발진열[보스톤발진]</t>
  </si>
  <si>
    <t>A88.1</t>
  </si>
  <si>
    <t>유행성 현기증</t>
  </si>
  <si>
    <t>A88.8</t>
  </si>
  <si>
    <t>중추신경계통의 기타 명시된 바이러스감염</t>
  </si>
  <si>
    <t>A89</t>
  </si>
  <si>
    <t>중추신경계통의 상세불명의 바이러스감염</t>
  </si>
  <si>
    <t>A92-A99</t>
  </si>
  <si>
    <t>절지동물매개의 바이러스열 및 바이러스출혈열(A92-A99)</t>
  </si>
  <si>
    <t>A92</t>
  </si>
  <si>
    <t>기타 모기매개바이러스열</t>
  </si>
  <si>
    <t>로스강병(B33.1)</t>
  </si>
  <si>
    <t>A92.0</t>
  </si>
  <si>
    <t>A92.1</t>
  </si>
  <si>
    <t>오뇽뇽열</t>
  </si>
  <si>
    <t>A92.2</t>
  </si>
  <si>
    <t>베네주엘라말열</t>
  </si>
  <si>
    <t>베네주엘라말뇌염</t>
  </si>
  <si>
    <t>베네주엘라말뇌척수염바이러스병</t>
  </si>
  <si>
    <t>A92.3</t>
  </si>
  <si>
    <t>A92.4</t>
  </si>
  <si>
    <t>A92.5</t>
  </si>
  <si>
    <t>지카NOS</t>
  </si>
  <si>
    <t>A92.8</t>
  </si>
  <si>
    <t>기타 명시된 모기매개바이러스열</t>
  </si>
  <si>
    <t>A92.9</t>
  </si>
  <si>
    <t>상세불명의 모기매개바이러스열</t>
  </si>
  <si>
    <t>A93</t>
  </si>
  <si>
    <t>달리 분류되지 않은 기타 절지동물매개바이러스열</t>
  </si>
  <si>
    <t>A93.0</t>
  </si>
  <si>
    <t>오로퓨스바이러스병</t>
  </si>
  <si>
    <t>오로퓨스열</t>
  </si>
  <si>
    <t>A93.1</t>
  </si>
  <si>
    <t>모래파리열</t>
  </si>
  <si>
    <t>파파타치열</t>
  </si>
  <si>
    <t>플레보토무스열</t>
  </si>
  <si>
    <t>A93.2</t>
  </si>
  <si>
    <t>콜로라도진드기열</t>
  </si>
  <si>
    <t>A93.8</t>
  </si>
  <si>
    <t>기타 명시된 절지동물매개바이러스열</t>
  </si>
  <si>
    <t>소수포성 구내염바이러스병 [인디아나 열]</t>
  </si>
  <si>
    <t>피리바이러스병</t>
  </si>
  <si>
    <t>A93.80</t>
  </si>
  <si>
    <t>중증열성혈소판감소증후군 [SFTS]</t>
  </si>
  <si>
    <t>A93.88</t>
  </si>
  <si>
    <t>A94</t>
  </si>
  <si>
    <t>상세불명의 절지동물매개 바이러스열</t>
  </si>
  <si>
    <t>아르보바이러스감염 NOS</t>
  </si>
  <si>
    <t>아르보바이러스열 NOS</t>
  </si>
  <si>
    <t>A95</t>
  </si>
  <si>
    <t>황열</t>
  </si>
  <si>
    <t>A95.0</t>
  </si>
  <si>
    <t>삼림형황열</t>
  </si>
  <si>
    <t>정글황열</t>
  </si>
  <si>
    <t>A95.1</t>
  </si>
  <si>
    <t>도시형황열</t>
  </si>
  <si>
    <t>A95.9</t>
  </si>
  <si>
    <t>상세불명의 황열</t>
  </si>
  <si>
    <t>A96</t>
  </si>
  <si>
    <t>아레나바이러스출혈열</t>
  </si>
  <si>
    <t>A96.0</t>
  </si>
  <si>
    <t>주닌출혈열</t>
  </si>
  <si>
    <t>아르헨티나출혈열</t>
  </si>
  <si>
    <t>A96.1</t>
  </si>
  <si>
    <t>마추포출혈열</t>
  </si>
  <si>
    <t>볼리비아출혈열</t>
  </si>
  <si>
    <t>A96.2</t>
  </si>
  <si>
    <t>라사열</t>
  </si>
  <si>
    <t>A96.8</t>
  </si>
  <si>
    <t>기타 아레나바이러스출혈열</t>
  </si>
  <si>
    <t>A96.9</t>
  </si>
  <si>
    <t>상세불명의 아레나바이러스출혈열</t>
  </si>
  <si>
    <t>A97</t>
  </si>
  <si>
    <t>뎅기</t>
  </si>
  <si>
    <t>뎅기는 뎅기바이러스에 감염된 모기에 물림으로 전파되는 바이러스질환이다. 뎅기는 상이한 임상적 증상들과 종종 예측할 수 없는 임상적 경과와 결과를 갖는 하나의 질병체이다. 대부분의 환자들은 오심, 구토, 발진, 통증, 고통과 같은 일시적인 비중증 임상경과 후에 회복되지만, 작은 분율에서는 출혈이 동반되거나 동반되지 않는 혈장누출이 특징인 중증 질환으로 진행되는데 뎅기쇼크가 동반하거나 동반하지 않은 심한 출혈이나 중증의 기관장애가 발생할 수 있다.</t>
  </si>
  <si>
    <t>A97.0</t>
  </si>
  <si>
    <t>경고징후 없는 뎅기</t>
  </si>
  <si>
    <t>경고징후 없는 뎅기출혈열</t>
  </si>
  <si>
    <t>뎅기열, 뎅기출혈열 1 및 2단계</t>
  </si>
  <si>
    <t>A97.1</t>
  </si>
  <si>
    <t>경고징후 있는 뎅기</t>
  </si>
  <si>
    <t>경고 징후가 있는 뎅기출혈열</t>
  </si>
  <si>
    <t>임상경고징후 : 복부통증 또는 압통, 점막출혈, 무기력 및/또는 초조, 혈소판수의 급격한 감소, 혈색소의 증가 포함될 수 있는 기타 징후 : 지속적인 구토, 가시적 체액 축적, 간의 2cm 이상의 확대</t>
  </si>
  <si>
    <t>A97.2</t>
  </si>
  <si>
    <t>심한 뎅기</t>
  </si>
  <si>
    <t>다음 임상징후 포함 : 1. 쇼크로 이어지는 심한 혈장누출(뎅기쇼크증후군) 및/또는 호흡곤란을 동반한 체액축적, 2. 임상의사에 의해 평가된 심한 출혈, 3. 중증의 기관침범: 간기능검사시 AST 또는 ALT 1000이상, 중추신경계 의식장애(뇌염), 심근염, 신장염 같은 기타 기관의 침범</t>
  </si>
  <si>
    <t>심한 뎅기열</t>
  </si>
  <si>
    <t>심한 뎅기출혈열</t>
  </si>
  <si>
    <t>A97.9</t>
  </si>
  <si>
    <t>상세불명의 뎅기열</t>
  </si>
  <si>
    <t>뎅기열 [DF] NOS</t>
  </si>
  <si>
    <t>A98</t>
  </si>
  <si>
    <t>달리 분류되지 않은 기타 바이러스출혈열</t>
  </si>
  <si>
    <t>뎅기출혈열(A97.-)</t>
  </si>
  <si>
    <t>치쿤구니아출혈열(A92.0)</t>
  </si>
  <si>
    <t>A98.0</t>
  </si>
  <si>
    <t>크리미아-콩고출혈열</t>
  </si>
  <si>
    <t>중앙아시아출혈열</t>
  </si>
  <si>
    <t>A98.1</t>
  </si>
  <si>
    <t>옴스크출혈열</t>
  </si>
  <si>
    <t>A98.2</t>
  </si>
  <si>
    <t>키야사나삼림병</t>
  </si>
  <si>
    <t>A98.3</t>
  </si>
  <si>
    <t>마르부르그바이러스병</t>
  </si>
  <si>
    <t>A98.4</t>
  </si>
  <si>
    <t>에볼라바이러스병</t>
  </si>
  <si>
    <t>A98.5</t>
  </si>
  <si>
    <t>신장증후군을 동반한 출혈열</t>
  </si>
  <si>
    <t>러시아 출혈열</t>
  </si>
  <si>
    <t>신장증상를 동반한 한타바이러스병</t>
  </si>
  <si>
    <t>유행성 신장병증</t>
  </si>
  <si>
    <t>유행성 출혈열</t>
  </si>
  <si>
    <t>한국형 출혈열</t>
  </si>
  <si>
    <t>한탄바이러스병</t>
  </si>
  <si>
    <t>한타바이러스(심장)-폐증후군(B33.4† J17.1*)</t>
  </si>
  <si>
    <t>A98.8</t>
  </si>
  <si>
    <t>기타 명시된 바이러스출혈열</t>
  </si>
  <si>
    <t>A99</t>
  </si>
  <si>
    <t>상세불명의 바이러스출혈열</t>
  </si>
  <si>
    <t>B00-B09</t>
  </si>
  <si>
    <t>피부 및 점막병변이 특징인 바이러스감염(B00-B09)</t>
  </si>
  <si>
    <t>B00</t>
  </si>
  <si>
    <t>헤르페스바이러스[단순헤르페스] 감염</t>
  </si>
  <si>
    <t>감마헤르페스바이러스단핵구증(B27.0)</t>
  </si>
  <si>
    <t>선천성 헤르페스바이러스감염(P35.2)</t>
  </si>
  <si>
    <t>항문생식기헤르페스바이러스감염(A60.-)</t>
  </si>
  <si>
    <t>헤르프안지나(B08.5)</t>
  </si>
  <si>
    <t>B00.0</t>
  </si>
  <si>
    <t>헤르페스습진</t>
  </si>
  <si>
    <t>카포시수두모양발진</t>
  </si>
  <si>
    <t>B00.1</t>
  </si>
  <si>
    <t>헤르페스바이러스 소수포피부염</t>
  </si>
  <si>
    <t>얼굴단순헤르페스</t>
  </si>
  <si>
    <t>인체(알파)헤르페스바이러스2에 의한 귀의 소수포성 피부염</t>
  </si>
  <si>
    <t>인체(알파)헤르페스바이러스2에 의한 입술의 소수포성 피부염</t>
  </si>
  <si>
    <t>입술단순헤르페스</t>
  </si>
  <si>
    <t>B00.2</t>
  </si>
  <si>
    <t>헤르페스바이러스 치은구내염 및 인두편도염</t>
  </si>
  <si>
    <t>헤르페스바이러스인두염</t>
  </si>
  <si>
    <t>B00.3</t>
  </si>
  <si>
    <t>헤르페스바이러스수막염(G02.0*)</t>
  </si>
  <si>
    <t>B00.4</t>
  </si>
  <si>
    <t>헤르페스바이러스뇌염(G05.1*)</t>
  </si>
  <si>
    <t>원숭이B병(G05.1*)</t>
  </si>
  <si>
    <t>헤르페스바이러스수막뇌염(G05.1*)</t>
  </si>
  <si>
    <t>B00.5</t>
  </si>
  <si>
    <t>헤르페스바이러스눈병</t>
  </si>
  <si>
    <t>B00.50</t>
  </si>
  <si>
    <t>홍채섬모체염(H22.0*)</t>
  </si>
  <si>
    <t>전방포도막염(H22.0*)</t>
  </si>
  <si>
    <t>홍채염(H22.0*)</t>
  </si>
  <si>
    <t>B00.51</t>
  </si>
  <si>
    <t>각막염(H19.1*)</t>
  </si>
  <si>
    <t>각막결막염(H19.1*)</t>
  </si>
  <si>
    <t>각막내피염(H19.1*)</t>
  </si>
  <si>
    <t>각막상피염(H19.1*)</t>
  </si>
  <si>
    <t>간질각막염(H19.1*)</t>
  </si>
  <si>
    <t>B00.52</t>
  </si>
  <si>
    <t>결막염(H13.1*)</t>
  </si>
  <si>
    <t>B00.58</t>
  </si>
  <si>
    <t>눈의 기타 헤르페스바이러스병</t>
  </si>
  <si>
    <t>헤르페스바이러스성 눈꺼풀의 피부염(H03.1*)</t>
  </si>
  <si>
    <t>B00.59</t>
  </si>
  <si>
    <t>눈의 상세불명의 헤르페스바이러스병</t>
  </si>
  <si>
    <t>B00.7</t>
  </si>
  <si>
    <t>파종성 헤르페스바이러스병</t>
  </si>
  <si>
    <t>헤르페스바이러스패혈증</t>
  </si>
  <si>
    <t>B00.8</t>
  </si>
  <si>
    <t>기타 형태의 헤르페스바이러스감염</t>
  </si>
  <si>
    <t>B00.9</t>
  </si>
  <si>
    <t>상세불명의 헤르페스바이러스감염</t>
  </si>
  <si>
    <t>단순헤르페스감염 NOS</t>
  </si>
  <si>
    <t>B01</t>
  </si>
  <si>
    <t>수두</t>
  </si>
  <si>
    <t>B01.0</t>
  </si>
  <si>
    <t>수두수막염(G02.0*)</t>
  </si>
  <si>
    <t>B01.1</t>
  </si>
  <si>
    <t>수두뇌염(G05.1*)</t>
  </si>
  <si>
    <t>수두뇌척수염(G05.1*)</t>
  </si>
  <si>
    <t>수두후뇌염(G05.1*)</t>
  </si>
  <si>
    <t>B01.2</t>
  </si>
  <si>
    <t>수두폐렴(J17.1*)</t>
  </si>
  <si>
    <t>B01.8</t>
  </si>
  <si>
    <t>기타 합병증을 동반한 수두</t>
  </si>
  <si>
    <t>B01.9</t>
  </si>
  <si>
    <t>합병증이 없는 수두</t>
  </si>
  <si>
    <t>수두 NOS</t>
  </si>
  <si>
    <t>B02</t>
  </si>
  <si>
    <t>대상포진</t>
  </si>
  <si>
    <t>띠헤르페스</t>
  </si>
  <si>
    <t>B02.0</t>
  </si>
  <si>
    <t>대상포진뇌염(G05.1*)</t>
  </si>
  <si>
    <t>대상포진수막뇌염(G05.1*)</t>
  </si>
  <si>
    <t>B02.1</t>
  </si>
  <si>
    <t>대상포진수막염(G02.0*)</t>
  </si>
  <si>
    <t>B02.2</t>
  </si>
  <si>
    <t>기타 신경계통 침범을 동반한 대상포진</t>
  </si>
  <si>
    <t>포진후 다발신경병증(G63.0*)</t>
  </si>
  <si>
    <t>포진후 삼차신경통(G53.0*)</t>
  </si>
  <si>
    <t>포진후 슬신경절염(G53.0*)</t>
  </si>
  <si>
    <t>B02.3</t>
  </si>
  <si>
    <t>대상포진눈병</t>
  </si>
  <si>
    <t>대상포진 각막결막염(H19.2*)</t>
  </si>
  <si>
    <t>대상포진 각막염(H19.2*)</t>
  </si>
  <si>
    <t>대상포진 결막염(H13.1*)</t>
  </si>
  <si>
    <t>대상포진 공막염(H19.0*)</t>
  </si>
  <si>
    <t>대상포진 안검염(H03.1*)</t>
  </si>
  <si>
    <t>대상포진 홍채섬모체염(H22.0*)</t>
  </si>
  <si>
    <t>대상포진 홍채염(H22.0*)</t>
  </si>
  <si>
    <t>B02.7</t>
  </si>
  <si>
    <t>파종성 대상포진</t>
  </si>
  <si>
    <t>B02.8</t>
  </si>
  <si>
    <t>기타 합병증을 동반한 대상포진</t>
  </si>
  <si>
    <t>B02.9</t>
  </si>
  <si>
    <t>합병증이 없는 대상포진</t>
  </si>
  <si>
    <t>대상포진 NOS</t>
  </si>
  <si>
    <t>B03</t>
  </si>
  <si>
    <t>마마</t>
  </si>
  <si>
    <t>B04</t>
  </si>
  <si>
    <t>B05</t>
  </si>
  <si>
    <t>홍역</t>
  </si>
  <si>
    <t>아급성 경화성 범뇌염(A81.1)</t>
  </si>
  <si>
    <t>B05.0</t>
  </si>
  <si>
    <t>뇌염이 합병된 홍역(G05.1*)</t>
  </si>
  <si>
    <t>홍역후뇌염(G05.1*)</t>
  </si>
  <si>
    <t>B05.1</t>
  </si>
  <si>
    <t>수막염이 합병된 홍역(G02.0*)</t>
  </si>
  <si>
    <t>홍역후수막염(G02.0*)</t>
  </si>
  <si>
    <t>B05.2</t>
  </si>
  <si>
    <t>폐렴이 합병된 홍역(J17.1*)</t>
  </si>
  <si>
    <t>홍역후폐렴(J17.1*)</t>
  </si>
  <si>
    <t>B05.3</t>
  </si>
  <si>
    <t>중이염이 합병된 홍역(H67.1*)</t>
  </si>
  <si>
    <t>홍역후 중이염(H67.1*)</t>
  </si>
  <si>
    <t>B05.4</t>
  </si>
  <si>
    <t>장합병증이 동반된 홍역</t>
  </si>
  <si>
    <t>B05.8</t>
  </si>
  <si>
    <t>기타 합병증을 동반한 홍역</t>
  </si>
  <si>
    <t>홍역 각막염 및 각막결막염(H19.2*)</t>
  </si>
  <si>
    <t>B05.9</t>
  </si>
  <si>
    <t>합병증 없는 홍역</t>
  </si>
  <si>
    <t>홍역 NOS</t>
  </si>
  <si>
    <t>B06</t>
  </si>
  <si>
    <t>풍진</t>
  </si>
  <si>
    <t>선천풍진(P35.0)</t>
  </si>
  <si>
    <t>B06.0</t>
  </si>
  <si>
    <t>신경학적 합병증을 동반한 풍진</t>
  </si>
  <si>
    <t>풍진 뇌염(G05.1*)</t>
  </si>
  <si>
    <t>풍진 수막뇌염(G05.1*)</t>
  </si>
  <si>
    <t>풍진 수막염(G02.0*)</t>
  </si>
  <si>
    <t>B06.8</t>
  </si>
  <si>
    <t>기타 합병증을 동반한 풍진</t>
  </si>
  <si>
    <t>풍진관절염(M01.4*)</t>
  </si>
  <si>
    <t>풍진폐렴(J17.1*)</t>
  </si>
  <si>
    <t>B06.9</t>
  </si>
  <si>
    <t>합병증이 없는 풍진</t>
  </si>
  <si>
    <t>풍진 NOS</t>
  </si>
  <si>
    <t>B07</t>
  </si>
  <si>
    <t>바이러스사마귀</t>
  </si>
  <si>
    <t>단순사마귀</t>
  </si>
  <si>
    <t>보통사마귀</t>
  </si>
  <si>
    <t>방광의 유두종(D41.4)</t>
  </si>
  <si>
    <t>항문생식기(성병성) 사마귀(A63.0)</t>
  </si>
  <si>
    <t>후두의 유두종(D14.1)</t>
  </si>
  <si>
    <t>B08</t>
  </si>
  <si>
    <t>달리 분류되지 않은 피부 및 점막병변이 특징인 기타 바이러스감염</t>
  </si>
  <si>
    <t>소수포성 구내염바이러스병(A93.88)</t>
  </si>
  <si>
    <t>B08.0</t>
  </si>
  <si>
    <t>기타 오르토폭스바이러스감염</t>
  </si>
  <si>
    <t>우두</t>
  </si>
  <si>
    <t>양아구창바이러스질환</t>
  </si>
  <si>
    <t>거짓우두[젖짜는 사람의 결절]</t>
  </si>
  <si>
    <t>B08.1</t>
  </si>
  <si>
    <t>전염성 물렁종</t>
  </si>
  <si>
    <t>B08.2</t>
  </si>
  <si>
    <t>돌발발진[제6병]</t>
  </si>
  <si>
    <t>B08.3</t>
  </si>
  <si>
    <t>감염성 홍반[제5병]</t>
  </si>
  <si>
    <t>B08.4</t>
  </si>
  <si>
    <t>발진을 동반한 엔테로바이러스소수포구내염</t>
  </si>
  <si>
    <t>수족구병</t>
  </si>
  <si>
    <t>B08.5</t>
  </si>
  <si>
    <t>엔테로바이러스소수포인두염</t>
  </si>
  <si>
    <t>헤르프안지나</t>
  </si>
  <si>
    <t>B08.8</t>
  </si>
  <si>
    <t>기타 명시된 피부 및 점막병변이 특징인 바이러스감염</t>
  </si>
  <si>
    <t>야바폭스바이러스병</t>
  </si>
  <si>
    <t>엔테로바이러스 림프결절성 인두염</t>
  </si>
  <si>
    <t>족구병</t>
  </si>
  <si>
    <t>타나폭스바이러스병</t>
  </si>
  <si>
    <t>B09</t>
  </si>
  <si>
    <t>피부 및 점막병변이 특징인 상세불명의 바이러스감염</t>
  </si>
  <si>
    <t>바이러스발진 NOS</t>
  </si>
  <si>
    <t>바이러스점막진 NOS</t>
  </si>
  <si>
    <t>B15-B19</t>
  </si>
  <si>
    <t>바이러스간염(B15-B19)</t>
  </si>
  <si>
    <t>바이러스간염의 후유증(B94.2)</t>
  </si>
  <si>
    <t>거대세포바이러스간염(B25.1)</t>
  </si>
  <si>
    <t>B15</t>
  </si>
  <si>
    <t>급성 A형간염</t>
  </si>
  <si>
    <t>B15.0</t>
  </si>
  <si>
    <t>간성 혼수가 있는 A형간염</t>
  </si>
  <si>
    <t>B15.9</t>
  </si>
  <si>
    <t>간성 혼수가 없는 A형간염</t>
  </si>
  <si>
    <t>A형간염(급성)(바이러스성) NOS</t>
  </si>
  <si>
    <t>B16</t>
  </si>
  <si>
    <t>급성 B형간염</t>
  </si>
  <si>
    <t>B16.0</t>
  </si>
  <si>
    <t>간성 혼수가 있는 델타-병원체(동시감염)를 가진 급성 B형간염</t>
  </si>
  <si>
    <t>B16.1</t>
  </si>
  <si>
    <t>간성 혼수가 없는 델타-병원체(동시감염)를 가진 급성 B형간염</t>
  </si>
  <si>
    <t>B16.2</t>
  </si>
  <si>
    <t>간성 혼수가 있고 델타-병원체가 없는 급성 B형간염</t>
  </si>
  <si>
    <t>B16.9</t>
  </si>
  <si>
    <t>간성 혼수가 없고 델타-병원체도 없는 급성 B형간염</t>
  </si>
  <si>
    <t>급성 B형 간염(바이러스성) NOS</t>
  </si>
  <si>
    <t>B17</t>
  </si>
  <si>
    <t>기타 급성 바이러스간염</t>
  </si>
  <si>
    <t>B17.0</t>
  </si>
  <si>
    <t>만성 B형간염에서의 급성 델타(중복)감염</t>
  </si>
  <si>
    <t>B17.1</t>
  </si>
  <si>
    <t>급성 C형간염</t>
  </si>
  <si>
    <t>B17.2</t>
  </si>
  <si>
    <t>급성 E형간염</t>
  </si>
  <si>
    <t>B17.8</t>
  </si>
  <si>
    <t>기타 명시된 급성 바이러스간염</t>
  </si>
  <si>
    <t>달리 분류되지 않은 비A비B형간염(급성)(바이러스성)</t>
  </si>
  <si>
    <t>B17.9</t>
  </si>
  <si>
    <t>상세불명의 급성 바이러스간염</t>
  </si>
  <si>
    <t>급성 간염 NOS</t>
  </si>
  <si>
    <t>급성 감염성 간염 NOS</t>
  </si>
  <si>
    <t>B18</t>
  </si>
  <si>
    <t>만성 바이러스간염</t>
  </si>
  <si>
    <t>B18.0</t>
  </si>
  <si>
    <t>델타-병원체가 있는 만성 바이러스B형간염</t>
  </si>
  <si>
    <t>B18.00</t>
  </si>
  <si>
    <t>B18.09</t>
  </si>
  <si>
    <t>B18.1</t>
  </si>
  <si>
    <t>델타-병원체가 없는 만성 바이러스B형간염</t>
  </si>
  <si>
    <t>B18.10</t>
  </si>
  <si>
    <t>B18.19</t>
  </si>
  <si>
    <t>델타-병원체가 없는 만성 바이러스B형간염, 기타 및 상세불명의 기간</t>
  </si>
  <si>
    <t>B18.2</t>
  </si>
  <si>
    <t>만성 바이러스C형간염</t>
  </si>
  <si>
    <t>B18.8</t>
  </si>
  <si>
    <t>기타 만성 바이러스간염</t>
  </si>
  <si>
    <t>B18.9</t>
  </si>
  <si>
    <t>상세불명의 만성 바이러스간염</t>
  </si>
  <si>
    <t>B19</t>
  </si>
  <si>
    <t>상세불명의 바이러스간염</t>
  </si>
  <si>
    <t>B19.0</t>
  </si>
  <si>
    <t>간성 혼수가 있는 상세불명의 바이러스간염</t>
  </si>
  <si>
    <t>B19.9</t>
  </si>
  <si>
    <t>간성 혼수가 없는 상세불명의 바이러스간염</t>
  </si>
  <si>
    <t>바이러스간염 NOS</t>
  </si>
  <si>
    <t>B20-B24</t>
  </si>
  <si>
    <t>B20</t>
  </si>
  <si>
    <t>B20.0</t>
  </si>
  <si>
    <t>B20.1</t>
  </si>
  <si>
    <t>B20.2</t>
  </si>
  <si>
    <t>B20.3</t>
  </si>
  <si>
    <t>B20.4</t>
  </si>
  <si>
    <t>B20.5</t>
  </si>
  <si>
    <t>B20.6</t>
  </si>
  <si>
    <t>B20.7</t>
  </si>
  <si>
    <t>B20.8</t>
  </si>
  <si>
    <t>B20.9</t>
  </si>
  <si>
    <t>B21</t>
  </si>
  <si>
    <t>B21.0</t>
  </si>
  <si>
    <t>B21.1</t>
  </si>
  <si>
    <t>B21.2</t>
  </si>
  <si>
    <t>B21.3</t>
  </si>
  <si>
    <t>B21.7</t>
  </si>
  <si>
    <t>B21.8</t>
  </si>
  <si>
    <t>B21.9</t>
  </si>
  <si>
    <t>B22</t>
  </si>
  <si>
    <t>B22.0</t>
  </si>
  <si>
    <t>B22.1</t>
  </si>
  <si>
    <t>B22.2</t>
  </si>
  <si>
    <t>슬림병</t>
  </si>
  <si>
    <t>B22.7</t>
  </si>
  <si>
    <t>B23</t>
  </si>
  <si>
    <t>B23.0</t>
  </si>
  <si>
    <t>B23.1</t>
  </si>
  <si>
    <t>B23.2</t>
  </si>
  <si>
    <t>B23.8</t>
  </si>
  <si>
    <t>B24</t>
  </si>
  <si>
    <t>에이즈-관련복합 NOS</t>
  </si>
  <si>
    <t>후천면역결핍증후군  NOS</t>
  </si>
  <si>
    <t>B25-B34</t>
  </si>
  <si>
    <t>기타 바이러스질환(B25-B34)</t>
  </si>
  <si>
    <t>B25</t>
  </si>
  <si>
    <t>거대세포바이러스병</t>
  </si>
  <si>
    <t>거대세포바이러스단핵구증(B27.1)</t>
  </si>
  <si>
    <t>선천성 거대세포바이러스감염(P35.1)</t>
  </si>
  <si>
    <t>B25.0</t>
  </si>
  <si>
    <t>거대세포바이러스폐렴(J17.1*)</t>
  </si>
  <si>
    <t>B25.1</t>
  </si>
  <si>
    <t>거대세포바이러스간염(K77.0*)</t>
  </si>
  <si>
    <t>B25.2</t>
  </si>
  <si>
    <t>거대세포바이러스췌장염(K87.1*)</t>
  </si>
  <si>
    <t>B25.8</t>
  </si>
  <si>
    <t>기타 거대세포바이러스병</t>
  </si>
  <si>
    <t>B25.9</t>
  </si>
  <si>
    <t>상세불명의 거대세포바이러스병</t>
  </si>
  <si>
    <t>B26</t>
  </si>
  <si>
    <t>볼거리</t>
  </si>
  <si>
    <t>감염성 이하선염</t>
  </si>
  <si>
    <t>유행성 이하선염</t>
  </si>
  <si>
    <t>B26.0</t>
  </si>
  <si>
    <t>볼거리고환염(N51.1*)</t>
  </si>
  <si>
    <t>B26.1</t>
  </si>
  <si>
    <t>볼거리수막염(G02.0*)</t>
  </si>
  <si>
    <t>B26.2</t>
  </si>
  <si>
    <t>볼거리뇌염(G05.1*)</t>
  </si>
  <si>
    <t>B26.3</t>
  </si>
  <si>
    <t>볼거리췌장염(K87.1*)</t>
  </si>
  <si>
    <t>B26.8</t>
  </si>
  <si>
    <t>기타 합병증이 있는 볼거리</t>
  </si>
  <si>
    <t>볼거리 관절염(M01.5*)</t>
  </si>
  <si>
    <t>볼거리 다발신경병증(G63.0*)</t>
  </si>
  <si>
    <t>볼거리 신장염(N08.0*)</t>
  </si>
  <si>
    <t>볼거리 심근염(I41.1*)</t>
  </si>
  <si>
    <t>B26.9</t>
  </si>
  <si>
    <t>합병증 없는 볼거리</t>
  </si>
  <si>
    <t>볼거리 NOS</t>
  </si>
  <si>
    <t>볼거리이하선염 NOS</t>
  </si>
  <si>
    <t>B27</t>
  </si>
  <si>
    <t>감염성 단핵구증</t>
  </si>
  <si>
    <t>단핵구성 안지나</t>
  </si>
  <si>
    <t>선열</t>
  </si>
  <si>
    <t>파이퍼병</t>
  </si>
  <si>
    <t>B27.0</t>
  </si>
  <si>
    <t>감마헤르페스바이러스단핵구증</t>
  </si>
  <si>
    <t>엡스타인-바바이러스에 의한 단핵구증</t>
  </si>
  <si>
    <t>B27.1</t>
  </si>
  <si>
    <t>거대세포바이러스단핵구증</t>
  </si>
  <si>
    <t>B27.8</t>
  </si>
  <si>
    <t>기타 감염성 단핵구증</t>
  </si>
  <si>
    <t>B27.9</t>
  </si>
  <si>
    <t>상세불명의 감염성 단핵구증</t>
  </si>
  <si>
    <t>B30</t>
  </si>
  <si>
    <t>바이러스결막염</t>
  </si>
  <si>
    <t>대상포진눈병(B02.3)</t>
  </si>
  <si>
    <t>헤르페스바이러스[단순헤르페스] 눈병(B00.5-)</t>
  </si>
  <si>
    <t>B30.0</t>
  </si>
  <si>
    <t>아데노바이러스에 의한 각막결막염(H19.2*)</t>
  </si>
  <si>
    <t>유행성 각막결막염(H19.2*)</t>
  </si>
  <si>
    <t>조선소눈병(H19.2*)</t>
  </si>
  <si>
    <t>B30.1</t>
  </si>
  <si>
    <t>아데노바이러스에 의한 결막염(H13.1*)</t>
  </si>
  <si>
    <t>급성 아데노바이러스소포성 결막염(H13.1*)</t>
  </si>
  <si>
    <t>수영장결막염(H13.1*)</t>
  </si>
  <si>
    <t>B30.2</t>
  </si>
  <si>
    <t>바이러스인두결막염</t>
  </si>
  <si>
    <t>B30.3</t>
  </si>
  <si>
    <t>급성 유행성 출혈성 결막염(엔테로바이러스)(H13.1*)</t>
  </si>
  <si>
    <t>엔테로바이러스70형에 의한 결막염(H13.1*)</t>
  </si>
  <si>
    <t>출혈성 결막염(급성)(유행성)(H13.1*)</t>
  </si>
  <si>
    <t>콕사키바이러스24형에 의한 결막염(H13.1*)</t>
  </si>
  <si>
    <t>B30.8</t>
  </si>
  <si>
    <t>기타 바이러스결막염(H13.1*)</t>
  </si>
  <si>
    <t>뉴캐슬결막염(H13.1*)</t>
  </si>
  <si>
    <t>B30.9</t>
  </si>
  <si>
    <t>상세불명의 바이러스결막염</t>
  </si>
  <si>
    <t>B33</t>
  </si>
  <si>
    <t>달리 분류되지 않은 기타 바이러스질환</t>
  </si>
  <si>
    <t>B33.0</t>
  </si>
  <si>
    <t>유행성 근통</t>
  </si>
  <si>
    <t>보른홀름병</t>
  </si>
  <si>
    <t>B33.1</t>
  </si>
  <si>
    <t>로스강병</t>
  </si>
  <si>
    <t>로스강열</t>
  </si>
  <si>
    <t>유행성 다발관절염 및 발진</t>
  </si>
  <si>
    <t>B33.2</t>
  </si>
  <si>
    <t>바이러스심장염</t>
  </si>
  <si>
    <t>B33.3</t>
  </si>
  <si>
    <t>달리 분류되지 않은 레트로바이러스감염</t>
  </si>
  <si>
    <t>레트로바이러스감염 NOS</t>
  </si>
  <si>
    <t>B33.4</t>
  </si>
  <si>
    <t>한타바이러스(심)-폐증후군(J17.1*)</t>
  </si>
  <si>
    <t>폐증상을 동반한 한타바이러스(J17.1*)</t>
  </si>
  <si>
    <t>신놈브레(이름없는)바이러스병(J17.1*)</t>
  </si>
  <si>
    <t>신장증상을 동반한 출혈열(A98.5† N08.0*)</t>
  </si>
  <si>
    <t>B33.8</t>
  </si>
  <si>
    <t>기타 명시된 바이러스질환</t>
  </si>
  <si>
    <t>B34</t>
  </si>
  <si>
    <t>상세불명 부위의 바이러스감염</t>
  </si>
  <si>
    <t>거대세포바이러스병 NOS(B25.9)</t>
  </si>
  <si>
    <t>헤르페스바이러스[단순헤르페스]감염 NOS(B00.9)</t>
  </si>
  <si>
    <t>레트로바이러스감염 NOS(B33.3)</t>
  </si>
  <si>
    <t>다른 장에 분류된 질환의 원인으로서 바이러스병원체(B97.-)</t>
  </si>
  <si>
    <t>B34.0</t>
  </si>
  <si>
    <t>상세불명 부위의 아데노바이러스감염</t>
  </si>
  <si>
    <t>B34.1</t>
  </si>
  <si>
    <t>상세불명 부위의 엔테로바이러스감염</t>
  </si>
  <si>
    <t>에코바이러스감염 NOS</t>
  </si>
  <si>
    <t>콕사키바이러스감염 NOS</t>
  </si>
  <si>
    <t>B34.2</t>
  </si>
  <si>
    <t>상세불명 부위의 코로나바이러스감염</t>
  </si>
  <si>
    <t>B34.3</t>
  </si>
  <si>
    <t>상세불명 부위의 파르보바이러스감염</t>
  </si>
  <si>
    <t>B34.4</t>
  </si>
  <si>
    <t>상세불명 부위의 파포바바이러스감염</t>
  </si>
  <si>
    <t>B34.8</t>
  </si>
  <si>
    <t>상세불명 부위의 기타 바이러스감염</t>
  </si>
  <si>
    <t>B34.80</t>
  </si>
  <si>
    <t>B34.88</t>
  </si>
  <si>
    <t>B34.9</t>
  </si>
  <si>
    <t>상세불명의 바이러스감염</t>
  </si>
  <si>
    <t>바이러스혈증 NOS</t>
  </si>
  <si>
    <t>B35-B49</t>
  </si>
  <si>
    <t>진균증(B35-B49)</t>
  </si>
  <si>
    <t>유기물먼지에 의한 과민성 폐렴(J67.-)</t>
  </si>
  <si>
    <t>마이코시스 풍고이데스(C84.0)</t>
  </si>
  <si>
    <t>B35</t>
  </si>
  <si>
    <t>백선증</t>
  </si>
  <si>
    <t>B36.-의 것을 제외한 모든 유형의 백선</t>
  </si>
  <si>
    <t>표피사상균, 소포자균 및 트리코피톤 종(種)에 의한 감염</t>
  </si>
  <si>
    <t>황선</t>
  </si>
  <si>
    <t>B35.0</t>
  </si>
  <si>
    <t>수염 및 두피 백선</t>
  </si>
  <si>
    <t>독창(禿瘡)</t>
  </si>
  <si>
    <t>두피백선증</t>
  </si>
  <si>
    <t>진균성 모창</t>
  </si>
  <si>
    <t>턱수염백선증</t>
  </si>
  <si>
    <t>B35.1</t>
  </si>
  <si>
    <t>손발톱백선</t>
  </si>
  <si>
    <t>손발톱백선증</t>
  </si>
  <si>
    <t>손발톱의 백선증</t>
  </si>
  <si>
    <t>손발톱진균증</t>
  </si>
  <si>
    <t>피부사상균손발톱염</t>
  </si>
  <si>
    <t>B35.2</t>
  </si>
  <si>
    <t>손백선</t>
  </si>
  <si>
    <t>손백선증</t>
  </si>
  <si>
    <t>손의 백선증</t>
  </si>
  <si>
    <t>B35.3</t>
  </si>
  <si>
    <t>발백선</t>
  </si>
  <si>
    <t>무좀</t>
  </si>
  <si>
    <t>발의 백선증</t>
  </si>
  <si>
    <t>B35.4</t>
  </si>
  <si>
    <t>체부백선</t>
  </si>
  <si>
    <t>몸의 백선증</t>
  </si>
  <si>
    <t>B35.5</t>
  </si>
  <si>
    <t>와상백선</t>
  </si>
  <si>
    <t>B35.6</t>
  </si>
  <si>
    <t>사타구니백선</t>
  </si>
  <si>
    <t>도비가려움</t>
  </si>
  <si>
    <t>사타구니백선증</t>
  </si>
  <si>
    <t>B35.8</t>
  </si>
  <si>
    <t>기타 피부백선증</t>
  </si>
  <si>
    <t>육아종성 백선증</t>
  </si>
  <si>
    <t>파종성 백선증</t>
  </si>
  <si>
    <t>B35.9</t>
  </si>
  <si>
    <t>상세불명의 백선증</t>
  </si>
  <si>
    <t>백선 NOS</t>
  </si>
  <si>
    <t>B36</t>
  </si>
  <si>
    <t>기타 표재성 진균증</t>
  </si>
  <si>
    <t>B36.0</t>
  </si>
  <si>
    <t>어루러기</t>
  </si>
  <si>
    <t>황색백선</t>
  </si>
  <si>
    <t>B36.1</t>
  </si>
  <si>
    <t>흑색 백선</t>
  </si>
  <si>
    <t>손바닥흑색각막진균증</t>
  </si>
  <si>
    <t>흑색소포자균증</t>
  </si>
  <si>
    <t>흑색잔비늘증</t>
  </si>
  <si>
    <t>B36.2</t>
  </si>
  <si>
    <t>백색털결절진균증</t>
  </si>
  <si>
    <t>백색백선</t>
  </si>
  <si>
    <t>B36.3</t>
  </si>
  <si>
    <t>흑색털결절진균증</t>
  </si>
  <si>
    <t>B36.8</t>
  </si>
  <si>
    <t>기타 명시된 표재성 진균증</t>
  </si>
  <si>
    <t>B36.9</t>
  </si>
  <si>
    <t>상세불명의 표재성 진균증</t>
  </si>
  <si>
    <t>B37</t>
  </si>
  <si>
    <t>칸디다증</t>
  </si>
  <si>
    <t>모닐리아증</t>
  </si>
  <si>
    <t>신생아칸디다증(P37.5)</t>
  </si>
  <si>
    <t>B37.0</t>
  </si>
  <si>
    <t>칸디다구내염</t>
  </si>
  <si>
    <t>구강아구창</t>
  </si>
  <si>
    <t>B37.1</t>
  </si>
  <si>
    <t>폐칸디다증</t>
  </si>
  <si>
    <t>B37.2</t>
  </si>
  <si>
    <t>피부 및 손발톱 칸디다증</t>
  </si>
  <si>
    <t>칸디다손발톱염</t>
  </si>
  <si>
    <t>칸디다손발톱주위염</t>
  </si>
  <si>
    <t>기저귀[냅킨]피부염(L22)</t>
  </si>
  <si>
    <t>B37.3</t>
  </si>
  <si>
    <t>외음 및 질의 칸디다증(N77.1*)</t>
  </si>
  <si>
    <t>모닐리아외음질염(N77.1*)</t>
  </si>
  <si>
    <t>질아구창(N77.1*)</t>
  </si>
  <si>
    <t>칸디다외음질염(N77.1*)</t>
  </si>
  <si>
    <t>B37.4</t>
  </si>
  <si>
    <t>기타 비뇨생식기 부위의 칸디다증</t>
  </si>
  <si>
    <t>B37.40</t>
  </si>
  <si>
    <t>B37.41</t>
  </si>
  <si>
    <t>칸디다귀두염(N51.2*)</t>
  </si>
  <si>
    <t>B37.48</t>
  </si>
  <si>
    <t>B37.5</t>
  </si>
  <si>
    <t>칸디다수막염(G02.1*)</t>
  </si>
  <si>
    <t>B37.6</t>
  </si>
  <si>
    <t>칸디다심내막염(I39.8*)</t>
  </si>
  <si>
    <t>B37.7</t>
  </si>
  <si>
    <t>칸디다패혈증</t>
  </si>
  <si>
    <t xml:space="preserve">칸디다혈증 </t>
  </si>
  <si>
    <t>B37.8</t>
  </si>
  <si>
    <t>기타 부위의 칸디다증</t>
  </si>
  <si>
    <t>B37.80</t>
  </si>
  <si>
    <t>칸디다식도염</t>
  </si>
  <si>
    <t>칸디다장염</t>
  </si>
  <si>
    <t>B37.88</t>
  </si>
  <si>
    <t>칸디다입술염</t>
  </si>
  <si>
    <t>B37.9</t>
  </si>
  <si>
    <t>상세불명의 칸디다증</t>
  </si>
  <si>
    <t>아구창 NOS</t>
  </si>
  <si>
    <t>B38</t>
  </si>
  <si>
    <t>콕시디오이데스진균증</t>
  </si>
  <si>
    <t>B38.0</t>
  </si>
  <si>
    <t>급성 폐콕시디오이데스진균증</t>
  </si>
  <si>
    <t>B38.1</t>
  </si>
  <si>
    <t>만성 폐콕시디오이데스진균증</t>
  </si>
  <si>
    <t>B38.2</t>
  </si>
  <si>
    <t>상세불명의 폐콕시디오이데스진균증</t>
  </si>
  <si>
    <t>B38.3</t>
  </si>
  <si>
    <t>피부콕시디오이데스진균증</t>
  </si>
  <si>
    <t>B38.4</t>
  </si>
  <si>
    <t>콕시디오이데스진균수막염(G02.1*)</t>
  </si>
  <si>
    <t>B38.7</t>
  </si>
  <si>
    <t>파종성 콕시디오이데스진균증</t>
  </si>
  <si>
    <t>전신콕시디오이데스진균증</t>
  </si>
  <si>
    <t>B38.8</t>
  </si>
  <si>
    <t>기타 형태의 콕시디오이데스진균증</t>
  </si>
  <si>
    <t>B38.9</t>
  </si>
  <si>
    <t>상세불명의 콕시디오이데스진균증</t>
  </si>
  <si>
    <t>B39</t>
  </si>
  <si>
    <t>히스토플라스마증</t>
  </si>
  <si>
    <t>B39.0</t>
  </si>
  <si>
    <t>급성 폐히스토플라스마증</t>
  </si>
  <si>
    <t>B39.1</t>
  </si>
  <si>
    <t>만성 폐히스토플라스마증</t>
  </si>
  <si>
    <t>B39.2</t>
  </si>
  <si>
    <t>상세불명의 폐히스토플라스마증</t>
  </si>
  <si>
    <t>B39.3</t>
  </si>
  <si>
    <t>파종성 히스토플라스마증</t>
  </si>
  <si>
    <t>전신히스토플라스마증</t>
  </si>
  <si>
    <t>B39.4</t>
  </si>
  <si>
    <t>상세불명의 캡슐라툼 히스토플라스마증</t>
  </si>
  <si>
    <t>아메리카히스토플라스마증</t>
  </si>
  <si>
    <t>B39.5</t>
  </si>
  <si>
    <t>두보이시 히스토플라스마증</t>
  </si>
  <si>
    <t>아프리카히스토플라스마증</t>
  </si>
  <si>
    <t>B39.9</t>
  </si>
  <si>
    <t>상세불명의 히스토플라스마증</t>
  </si>
  <si>
    <t>B40</t>
  </si>
  <si>
    <t>분아균증</t>
  </si>
  <si>
    <t>브라질분아균증(B41.-)</t>
  </si>
  <si>
    <t>켈로이드성 분아균증(B48.0)</t>
  </si>
  <si>
    <t>B40.0</t>
  </si>
  <si>
    <t>급성 폐분아균증</t>
  </si>
  <si>
    <t>B40.1</t>
  </si>
  <si>
    <t>만성 폐분아균증</t>
  </si>
  <si>
    <t>B40.2</t>
  </si>
  <si>
    <t>상세불명의 폐분아균증</t>
  </si>
  <si>
    <t>B40.3</t>
  </si>
  <si>
    <t>피부분아균증</t>
  </si>
  <si>
    <t>B40.7</t>
  </si>
  <si>
    <t>파종성 분아균증</t>
  </si>
  <si>
    <t>전신분아균증</t>
  </si>
  <si>
    <t>B40.8</t>
  </si>
  <si>
    <t>기타 형태의 분아균증</t>
  </si>
  <si>
    <t>B40.9</t>
  </si>
  <si>
    <t>상세불명의 분아균증</t>
  </si>
  <si>
    <t>B41</t>
  </si>
  <si>
    <t>파라콕시디오이데스진균증</t>
  </si>
  <si>
    <t>루츠병</t>
  </si>
  <si>
    <t>브라질분아균증</t>
  </si>
  <si>
    <t>B41.0</t>
  </si>
  <si>
    <t>폐파라콕시디오이데스진균증</t>
  </si>
  <si>
    <t>B41.7</t>
  </si>
  <si>
    <t>파종성 파라콕시디오이데스진균증</t>
  </si>
  <si>
    <t>전신파라콕시디오이데스진균증</t>
  </si>
  <si>
    <t>B41.8</t>
  </si>
  <si>
    <t>기타 형태의 파라콕시디오이데스진균증</t>
  </si>
  <si>
    <t>B41.9</t>
  </si>
  <si>
    <t>상세불명의 파라콕시디오이데스진균증</t>
  </si>
  <si>
    <t>B42</t>
  </si>
  <si>
    <t>스포로트릭스증</t>
  </si>
  <si>
    <t>B42.0</t>
  </si>
  <si>
    <t>폐스포로트릭스증(J99.8*)</t>
  </si>
  <si>
    <t>B42.1</t>
  </si>
  <si>
    <t>림프피부스포로트릭스증</t>
  </si>
  <si>
    <t>B42.7</t>
  </si>
  <si>
    <t>파종성 스포로트릭스증</t>
  </si>
  <si>
    <t>전신스포로트릭스증</t>
  </si>
  <si>
    <t>B42.8</t>
  </si>
  <si>
    <t>기타 형태의 스포로트릭스증</t>
  </si>
  <si>
    <t>B42.9</t>
  </si>
  <si>
    <t>상세불명의 스포로트릭스증</t>
  </si>
  <si>
    <t>B43</t>
  </si>
  <si>
    <t>색소진균증 및 피오진균농양</t>
  </si>
  <si>
    <t>B43.0</t>
  </si>
  <si>
    <t>피부색소진균증</t>
  </si>
  <si>
    <t>사마귀피부염</t>
  </si>
  <si>
    <t>B43.1</t>
  </si>
  <si>
    <t>피오진균뇌농양</t>
  </si>
  <si>
    <t>대뇌색소진균증</t>
  </si>
  <si>
    <t>B43.2</t>
  </si>
  <si>
    <t>피하피오진균성 농양 및 낭</t>
  </si>
  <si>
    <t>B43.8</t>
  </si>
  <si>
    <t>기타 형태의 색소진균증</t>
  </si>
  <si>
    <t>B43.9</t>
  </si>
  <si>
    <t>상세불명의 색소진균증</t>
  </si>
  <si>
    <t>B44</t>
  </si>
  <si>
    <t>아스페르길루스증</t>
  </si>
  <si>
    <t>아스페르길루스종</t>
  </si>
  <si>
    <t>B44.0</t>
  </si>
  <si>
    <t>침습성 폐아스페르길루스증</t>
  </si>
  <si>
    <t>B44.1</t>
  </si>
  <si>
    <t>기타 폐아스페르길루스증</t>
  </si>
  <si>
    <t>B44.2</t>
  </si>
  <si>
    <t>편도아스페르길루스증</t>
  </si>
  <si>
    <t>B44.7</t>
  </si>
  <si>
    <t>파종성 아스페르길루스증</t>
  </si>
  <si>
    <t>전신아스페르길루스증</t>
  </si>
  <si>
    <t>B44.8</t>
  </si>
  <si>
    <t>기타 형태의 아스페르길루스증</t>
  </si>
  <si>
    <t>B44.9</t>
  </si>
  <si>
    <t>상세불명의 아스페르길루스증</t>
  </si>
  <si>
    <t>B45</t>
  </si>
  <si>
    <t>크립토콕쿠스증</t>
  </si>
  <si>
    <t>B45.0</t>
  </si>
  <si>
    <t>폐크립토콕쿠스증</t>
  </si>
  <si>
    <t>B45.1</t>
  </si>
  <si>
    <t>대뇌크립토콕쿠스증</t>
  </si>
  <si>
    <t>크립토콕쿠스수막대뇌염</t>
  </si>
  <si>
    <t>크립토콕쿠스수막염(G02.1*)</t>
  </si>
  <si>
    <t>B45.2</t>
  </si>
  <si>
    <t>피부크립토콕쿠스증</t>
  </si>
  <si>
    <t>B45.3</t>
  </si>
  <si>
    <t>골크립토콕쿠스증</t>
  </si>
  <si>
    <t>B45.7</t>
  </si>
  <si>
    <t>파종성 크립토콕쿠스증</t>
  </si>
  <si>
    <t>전신크립토콕쿠스증</t>
  </si>
  <si>
    <t>B45.8</t>
  </si>
  <si>
    <t>기타 형태의 크립토콕쿠스증</t>
  </si>
  <si>
    <t>B45.9</t>
  </si>
  <si>
    <t>상세불명의 크립토콕쿠스증</t>
  </si>
  <si>
    <t>B46</t>
  </si>
  <si>
    <t>접합진균증</t>
  </si>
  <si>
    <t>B46.0</t>
  </si>
  <si>
    <t>폐털곰팡이증</t>
  </si>
  <si>
    <t>B46.1</t>
  </si>
  <si>
    <t>코대뇌털곰팡이증</t>
  </si>
  <si>
    <t>B46.2</t>
  </si>
  <si>
    <t>위장털곰팡이증</t>
  </si>
  <si>
    <t>B46.3</t>
  </si>
  <si>
    <t>피부털곰팡이증</t>
  </si>
  <si>
    <t>피하털곰팡이증</t>
  </si>
  <si>
    <t>B46.4</t>
  </si>
  <si>
    <t>파종성 털곰팡이증</t>
  </si>
  <si>
    <t>전신털곰팡이증</t>
  </si>
  <si>
    <t>B46.5</t>
  </si>
  <si>
    <t>상세불명의 털곰팡이증</t>
  </si>
  <si>
    <t>B46.8</t>
  </si>
  <si>
    <t>기타 접합진균증</t>
  </si>
  <si>
    <t>엔토모프토라진균증</t>
  </si>
  <si>
    <t>B46.9</t>
  </si>
  <si>
    <t>상세불명의 접합진균증</t>
  </si>
  <si>
    <t>털곰팡이증NOS</t>
  </si>
  <si>
    <t>B47</t>
  </si>
  <si>
    <t>진균종</t>
  </si>
  <si>
    <t>B47.0</t>
  </si>
  <si>
    <t>마두라진균증</t>
  </si>
  <si>
    <t>진균성 마두라발</t>
  </si>
  <si>
    <t>B47.1</t>
  </si>
  <si>
    <t>방선균종</t>
  </si>
  <si>
    <t>B47.9</t>
  </si>
  <si>
    <t>상세불명의 진균종</t>
  </si>
  <si>
    <t>마두라발 NOS</t>
  </si>
  <si>
    <t>B48</t>
  </si>
  <si>
    <t>달리 분류되지 않은 기타 진균증</t>
  </si>
  <si>
    <t>B48.0</t>
  </si>
  <si>
    <t>로보진균증</t>
  </si>
  <si>
    <t>로보병</t>
  </si>
  <si>
    <t>켈로이드분아균증</t>
  </si>
  <si>
    <t>B48.1</t>
  </si>
  <si>
    <t>리노스포리듐증</t>
  </si>
  <si>
    <t>B48.2</t>
  </si>
  <si>
    <t>알레쉐리아증</t>
  </si>
  <si>
    <t>슈도알레쉐리아 보이디에 의한 감염</t>
  </si>
  <si>
    <t>진균종(B47.0)</t>
  </si>
  <si>
    <t>B48.3</t>
  </si>
  <si>
    <t>지오트리쿰증</t>
  </si>
  <si>
    <t>지오트리쿰구내염</t>
  </si>
  <si>
    <t>B48.4</t>
  </si>
  <si>
    <t>페니실륨증</t>
  </si>
  <si>
    <t>B48.5</t>
  </si>
  <si>
    <t>폐포자충증(J17.2*)</t>
  </si>
  <si>
    <t>폐포자충에 의한 폐렴(J17.2*)</t>
  </si>
  <si>
    <t>B48.7</t>
  </si>
  <si>
    <t>기회감염진균증</t>
  </si>
  <si>
    <t>쇠약성 질환의 존재 또는 면역억제제나 기타 치료약물의 투여, 방사선치료와 같은 요소가 있을 때만 감염을 일으키는 낮은 발병력을 가진 진균에 의한 진균증. 대부분의 경우 원인진균은 일반적으로 흙 및 부패식물에 부생한다.</t>
  </si>
  <si>
    <t>B48.8</t>
  </si>
  <si>
    <t>기타 명시된 진균증</t>
  </si>
  <si>
    <t>거대후막포자진균증</t>
  </si>
  <si>
    <t>B49</t>
  </si>
  <si>
    <t>상세불명의 진균증</t>
  </si>
  <si>
    <t>진균혈증 NOS</t>
  </si>
  <si>
    <t>B50-B64</t>
  </si>
  <si>
    <t>원충질환(B50-B64)</t>
  </si>
  <si>
    <t>아메바증(A06.-)</t>
  </si>
  <si>
    <t>B50</t>
  </si>
  <si>
    <t>열대열원충말라리아</t>
  </si>
  <si>
    <t>0 재발성으로 명시되어 있지 않은</t>
  </si>
  <si>
    <t>1 재발성</t>
  </si>
  <si>
    <t>기타 다른 열원충종과 열대열원충의 혼합감염</t>
  </si>
  <si>
    <t>B50.0</t>
  </si>
  <si>
    <t>대뇌합병증을 동반한 열대열원충말라리아</t>
  </si>
  <si>
    <t>뇌말라리아 NOS</t>
  </si>
  <si>
    <t>B50.00</t>
  </si>
  <si>
    <t>뇌말라리아 NOS, 재발성으로 명시되어 있지 않은</t>
  </si>
  <si>
    <t>B50.01</t>
  </si>
  <si>
    <t>뇌말라리아 NOS, 재발성</t>
  </si>
  <si>
    <t>B50.8</t>
  </si>
  <si>
    <t>기타 중증 및 합병된 열대열원충말라리아</t>
  </si>
  <si>
    <t>중증 또는 합병된 열대열원충말라리아 NOS</t>
  </si>
  <si>
    <t>B50.80</t>
  </si>
  <si>
    <t>기타 중증 및 합병된 열대열원충말라리아, 재발성으로 명시되어 있지 않은</t>
  </si>
  <si>
    <t>중증 또는 합병된 열대열원충말라리아 NOS, 재발성으로 명시되어 있지 않은</t>
  </si>
  <si>
    <t>B50.81</t>
  </si>
  <si>
    <t>기타 중증 및 합병된 열대열원충말라리아, 재발성</t>
  </si>
  <si>
    <t>중증 또는 합병된 열대열원충말라리아 NOS, 재발성</t>
  </si>
  <si>
    <t>B50.9</t>
  </si>
  <si>
    <t>상세불명의 열대열원충말라리아</t>
  </si>
  <si>
    <t>B50.90</t>
  </si>
  <si>
    <t>상세불명의 열대열원충말라리아, 재발성으로 명시되어 있지 않은</t>
  </si>
  <si>
    <t>B50.91</t>
  </si>
  <si>
    <t>상세불명의 열대열원충말라리아, 재발성</t>
  </si>
  <si>
    <t>B51</t>
  </si>
  <si>
    <t>삼일열원충말라리아</t>
  </si>
  <si>
    <t>다음 5단위 세분류는 말라리아의 재발여부를 표기하기위해 B51.0 – B51.9에 사용한다</t>
  </si>
  <si>
    <t>열대열원충을 제외한 기타 다른 열원충과 삼일열원충의 혼합감염</t>
  </si>
  <si>
    <t>열대열원충과의 혼합감염시(B50.-)</t>
  </si>
  <si>
    <t>B51.0</t>
  </si>
  <si>
    <t>비장파열을 동반한 삼일열원충말라리아</t>
  </si>
  <si>
    <t>B51.00</t>
  </si>
  <si>
    <t>비장파열을 동반한 삼일열원충말라리아, 재발성으로 명시되어 있지 않은</t>
  </si>
  <si>
    <t>B51.01</t>
  </si>
  <si>
    <t>비장파열을 동반한 삼일열원충말라리아, 재발성</t>
  </si>
  <si>
    <t>B51.8</t>
  </si>
  <si>
    <t>기타 합병증을 동반한 삼일열원충말라리아</t>
  </si>
  <si>
    <t>B51.80</t>
  </si>
  <si>
    <t>기타 합병증을 동반한 삼일열원충말라리아, 재발성으로 명시되어 있지 않은</t>
  </si>
  <si>
    <t>B51.81</t>
  </si>
  <si>
    <t>기타 합병증을 동반한 삼일열원충말라리아, 재발성</t>
  </si>
  <si>
    <t>B51.9</t>
  </si>
  <si>
    <t>합병증이 없는 삼일열원충말라리아</t>
  </si>
  <si>
    <t>삼일열원충말라리아 NOS</t>
  </si>
  <si>
    <t>B51.90</t>
  </si>
  <si>
    <t>합병증이 없는 삼일열원충말라리아, 재발성으로 명시되어 있지 않은</t>
  </si>
  <si>
    <t>삼일열원충말라리아 NOS, 재발성으로 명시되어 있지 않은</t>
  </si>
  <si>
    <t>B51.91</t>
  </si>
  <si>
    <t>합병증이 없는 삼일열원충말라리아, 재발성</t>
  </si>
  <si>
    <t>삼일열원충말라리아 NOS, 재발성</t>
  </si>
  <si>
    <t>B52</t>
  </si>
  <si>
    <t>사일열원충말라리아</t>
  </si>
  <si>
    <t>다음 5단위 세분류는 말라리아의 재발여부를 표기하기위해 B52.0 – B52.9에 사용한다</t>
  </si>
  <si>
    <t>열대열원충 및 삼일열원충을 제외한 기타 다른 열원충종과 사일열원충의 혼합감염</t>
  </si>
  <si>
    <t>삼일열원충과 혼합감염(B51.-)</t>
  </si>
  <si>
    <t>열대열원충과 혼합감염(B50.-)</t>
  </si>
  <si>
    <t>B52.0</t>
  </si>
  <si>
    <t>신장병증을 동반한 사일열원충말라리아</t>
  </si>
  <si>
    <t>B52.00</t>
  </si>
  <si>
    <t>신장병증을 동반한 사일열원충말라리아, 재발성으로 명시되어 있지 않은</t>
  </si>
  <si>
    <t>B52.01</t>
  </si>
  <si>
    <t>신장병증을 동반한 사일열원충말라리아, 재발성</t>
  </si>
  <si>
    <t>B52.8</t>
  </si>
  <si>
    <t>기타 합병증을 동반한 사일열원충말라리아</t>
  </si>
  <si>
    <t>B52.80</t>
  </si>
  <si>
    <t>기타 합병증을 동반한 사일열원충말라리아, 재발성으로 명시되어 있지 않은</t>
  </si>
  <si>
    <t>B52.81</t>
  </si>
  <si>
    <t>기타 합병증을 동반한 사일열원충말라리아, 재발성</t>
  </si>
  <si>
    <t>B52.9</t>
  </si>
  <si>
    <t>합병증 없는 사일열원충말라리아</t>
  </si>
  <si>
    <t>사일열원충말라리아 NOS</t>
  </si>
  <si>
    <t>B52.90</t>
  </si>
  <si>
    <t>합병증 없는 사일열원충말라리아, 재발성으로 명시되어 있지 않은</t>
  </si>
  <si>
    <t>사일열원충말라리아 NOS, 재발성으로 명시되어 있지 않은</t>
  </si>
  <si>
    <t>B52.91</t>
  </si>
  <si>
    <t>합병증 없는 사일열원충말라리아, 재발성</t>
  </si>
  <si>
    <t>사일열원충말라리아 NOS, 재발성</t>
  </si>
  <si>
    <t>B53</t>
  </si>
  <si>
    <t>기타 기생충학적으로 확인된 말라리아</t>
  </si>
  <si>
    <t>다음 5단위 세분류는 말라리아의 재발여부를 표기하기위해 B53.0 – B53.9에 사용한다</t>
  </si>
  <si>
    <t>B53.0</t>
  </si>
  <si>
    <t>난원열원충말라리아</t>
  </si>
  <si>
    <t>B53.00</t>
  </si>
  <si>
    <t>난원열원충말라리아, 재발성으로 명시되어 있지 않은</t>
  </si>
  <si>
    <t>B53.01</t>
  </si>
  <si>
    <t>난원열원충말라리아, 재발성</t>
  </si>
  <si>
    <t>B53.1</t>
  </si>
  <si>
    <t>원숭이 열원충에 의한 말라리아</t>
  </si>
  <si>
    <t>B53.10</t>
  </si>
  <si>
    <t>원숭이 열원충에 의한 말라리아, 재발성으로 명시되어 있지 않은</t>
  </si>
  <si>
    <t>B53.11</t>
  </si>
  <si>
    <t>원숭이 열원충에 의한 말라리아, 재발성</t>
  </si>
  <si>
    <t>B53.8</t>
  </si>
  <si>
    <t>달리 분류되지 않은 기생충학적으로 확인된 기타 말라리아</t>
  </si>
  <si>
    <t>B53.80</t>
  </si>
  <si>
    <t>달리 분류되지 않은 기생충학적으로 확인된 기타 말라리아, 재발성으로 명시되어 있지 않은</t>
  </si>
  <si>
    <t>B53.81</t>
  </si>
  <si>
    <t>달리 분류되지 않은 기생충학적으로 확인된 기타 말라리아, 재발성</t>
  </si>
  <si>
    <t>B54</t>
  </si>
  <si>
    <t>상세불명의 말라리아</t>
  </si>
  <si>
    <t>다음 4단위 세분류는 말라리아의 재발여부를 표기하기위해 B54에 사용한다</t>
  </si>
  <si>
    <t>기생충학적 확인없이 임상적으로 진단된 말라리아</t>
  </si>
  <si>
    <t>B54.0</t>
  </si>
  <si>
    <t>기생충학적 확인없이 임상적으로 진단된 말라리아, 재발성으로 명시되어 있지 않은</t>
  </si>
  <si>
    <t>B54.1</t>
  </si>
  <si>
    <t>기생충학적 확인없이 임상적으로 진단된 말라리아, 재발성</t>
  </si>
  <si>
    <t>B55</t>
  </si>
  <si>
    <t>리슈만편모충증</t>
  </si>
  <si>
    <t>B55.0</t>
  </si>
  <si>
    <t>내장리슈만편모충증</t>
  </si>
  <si>
    <t>칼라아자르</t>
  </si>
  <si>
    <t>칼라아자르후 피부의 리슈만편모충증</t>
  </si>
  <si>
    <t>B55.1</t>
  </si>
  <si>
    <t>피부리슈만편모충증</t>
  </si>
  <si>
    <t>B55.2</t>
  </si>
  <si>
    <t>점막피부리슈만편모충증</t>
  </si>
  <si>
    <t>B55.9</t>
  </si>
  <si>
    <t>상세불명의 리슈만편모충증</t>
  </si>
  <si>
    <t>B56</t>
  </si>
  <si>
    <t>아프리카파동편모충증</t>
  </si>
  <si>
    <t>B56.0</t>
  </si>
  <si>
    <t>감비아파동편모충증</t>
  </si>
  <si>
    <t>감비아 부루스 파동편모충에 의한 감염</t>
  </si>
  <si>
    <t>서아프리카수면병</t>
  </si>
  <si>
    <t>B56.1</t>
  </si>
  <si>
    <t>로데시아파동편모충증</t>
  </si>
  <si>
    <t>동아프리카수면병</t>
  </si>
  <si>
    <t>로데시아 부루스 파동편모충에 의한 감염</t>
  </si>
  <si>
    <t>B56.9</t>
  </si>
  <si>
    <t>상세불명의 아프리카파동편모충증</t>
  </si>
  <si>
    <t>수면병 NOS</t>
  </si>
  <si>
    <t>아프리카의 파동편모충증이 유행하는 지역의 파동편모충증 NOS</t>
  </si>
  <si>
    <t>B57</t>
  </si>
  <si>
    <t>샤가스병</t>
  </si>
  <si>
    <t>아메리카파동편모충증</t>
  </si>
  <si>
    <t>쿠루즈파동편모충에 의한 감염</t>
  </si>
  <si>
    <t>B57.0</t>
  </si>
  <si>
    <t>심장 침범을 동반한 급성 샤가스병(I41.2*, I98.1*)</t>
  </si>
  <si>
    <t>달리 분류되지 않은 심혈관 침범을 동반한 급성 샤가스병(I98.1*)</t>
  </si>
  <si>
    <t>심근염을 동반한 급성 샤가스병(I41.2*)</t>
  </si>
  <si>
    <t>B57.1</t>
  </si>
  <si>
    <t>심장 침범이 없는 급성 샤가스병</t>
  </si>
  <si>
    <t>급성 샤가스병 NOS</t>
  </si>
  <si>
    <t>B57.2</t>
  </si>
  <si>
    <t>심장 침범을 동반한 샤가스병(만성)</t>
  </si>
  <si>
    <t>달리 분류되지 않은 심혈관 침범을 동반한 샤가스병(I98.1*)</t>
  </si>
  <si>
    <t>샤가스병(만성) NOS</t>
  </si>
  <si>
    <t>샤가스병이 유행하는 지역의 파동편모충증 NOS</t>
  </si>
  <si>
    <t>심근염을 동반한 샤가스병(I41.2*)</t>
  </si>
  <si>
    <t>아메리카파동편모충증 NOS</t>
  </si>
  <si>
    <t>B57.3</t>
  </si>
  <si>
    <t>소화계통 침범을 동반한 샤가스병(만성)</t>
  </si>
  <si>
    <t>B57.4</t>
  </si>
  <si>
    <t>신경계통 침범을 동반한 샤가스병(만성)</t>
  </si>
  <si>
    <t>B57.5</t>
  </si>
  <si>
    <t>기타 기관 침범을 동반한 샤가스병(만성)</t>
  </si>
  <si>
    <t>B58</t>
  </si>
  <si>
    <t>톡소포자충증</t>
  </si>
  <si>
    <t>톡소포자충에 의한 감염</t>
  </si>
  <si>
    <t>선천성 톡소포자충증(P37.1)</t>
  </si>
  <si>
    <t>B58.0</t>
  </si>
  <si>
    <t>톡소포자충눈병증</t>
  </si>
  <si>
    <t>톡소포자충맥락망막염(H32.0*)</t>
  </si>
  <si>
    <t>B58.1</t>
  </si>
  <si>
    <t>톡소포자충간염(K77.0*)</t>
  </si>
  <si>
    <t>B58.2</t>
  </si>
  <si>
    <t>톡소포자충수막뇌염(G05.2*)</t>
  </si>
  <si>
    <t>B58.3</t>
  </si>
  <si>
    <t>폐톡소포자충증(J17.3*)</t>
  </si>
  <si>
    <t>B58.8</t>
  </si>
  <si>
    <t>기타 기관 침범을 동반한 톡소포자충증</t>
  </si>
  <si>
    <t>톡소포자충근염(M63.1*)</t>
  </si>
  <si>
    <t>톡소포자충심근염(I41.2*)</t>
  </si>
  <si>
    <t>B58.9</t>
  </si>
  <si>
    <t>상세불명의 톡소포자충증</t>
  </si>
  <si>
    <t>B60</t>
  </si>
  <si>
    <t>달리 분류되지 않은 기타 원충질환</t>
  </si>
  <si>
    <t>등포자충증(A07.3)</t>
  </si>
  <si>
    <t>와포자충증(A07.2)</t>
  </si>
  <si>
    <t>장작은포자충증(A07.8)</t>
  </si>
  <si>
    <t>B60.0</t>
  </si>
  <si>
    <t>바베스열원충증</t>
  </si>
  <si>
    <t>이형열원충증</t>
  </si>
  <si>
    <t>B60.1</t>
  </si>
  <si>
    <t>가시아메바증</t>
  </si>
  <si>
    <t>가시아메바에 의한 각막결막염(H19.2*)</t>
  </si>
  <si>
    <t>가시아메바에 의한 결막염(H13.1*)</t>
  </si>
  <si>
    <t>B60.2</t>
  </si>
  <si>
    <t>자유아메바증</t>
  </si>
  <si>
    <t>일차성 아메바성 수막뇌염(G05.2*)</t>
  </si>
  <si>
    <t>B60.8</t>
  </si>
  <si>
    <t>기타 명시된 원충질환</t>
  </si>
  <si>
    <t>B64</t>
  </si>
  <si>
    <t>상세불명의 원충병</t>
  </si>
  <si>
    <t>B65-B83</t>
  </si>
  <si>
    <t>연충증(B65-B83)</t>
  </si>
  <si>
    <t>B65</t>
  </si>
  <si>
    <t>주혈흡충증</t>
  </si>
  <si>
    <t>B65.0</t>
  </si>
  <si>
    <t>방광주혈흡충에 의한 주혈흡충증[요로주혈흡충증]</t>
  </si>
  <si>
    <t>B65.1</t>
  </si>
  <si>
    <t>만손주혈흡충에 의한 주혈흡충증[장주혈흡충증]</t>
  </si>
  <si>
    <t>B65.2</t>
  </si>
  <si>
    <t>일본주혈흡충에 의한 주혈흡충증</t>
  </si>
  <si>
    <t>아시아주혈흡충증</t>
  </si>
  <si>
    <t>B65.3</t>
  </si>
  <si>
    <t>세르카리아피부염</t>
  </si>
  <si>
    <t>수영자 가려움증</t>
  </si>
  <si>
    <t>B65.8</t>
  </si>
  <si>
    <t>기타 주혈흡충증</t>
  </si>
  <si>
    <t>B65.9</t>
  </si>
  <si>
    <t>상세불명의 주혈흡충증</t>
  </si>
  <si>
    <t>B66</t>
  </si>
  <si>
    <t>기타 흡충감염</t>
  </si>
  <si>
    <t>B66.0</t>
  </si>
  <si>
    <t>후고흡충증</t>
  </si>
  <si>
    <t>고양이간흡충에 의한 감염</t>
  </si>
  <si>
    <t>타이간흡충에 의한 감염</t>
  </si>
  <si>
    <t>B66.1</t>
  </si>
  <si>
    <t>간흡충증</t>
  </si>
  <si>
    <t>간흡충에 의한 감염</t>
  </si>
  <si>
    <t>동양 간흡충병</t>
  </si>
  <si>
    <t>중국 간흡충병</t>
  </si>
  <si>
    <t>B66.2</t>
  </si>
  <si>
    <t>창형흡충증</t>
  </si>
  <si>
    <t>창형흡충감염</t>
  </si>
  <si>
    <t>창형흡충에 의한 감염</t>
  </si>
  <si>
    <t>B66.3</t>
  </si>
  <si>
    <t>간질증</t>
  </si>
  <si>
    <t>간질에 의한 감염</t>
  </si>
  <si>
    <t>거대간질에 의한 감염</t>
  </si>
  <si>
    <t>양간흡충병</t>
  </si>
  <si>
    <t>인디카간질에 의한 감염</t>
  </si>
  <si>
    <t>B66.4</t>
  </si>
  <si>
    <t>폐흡충증</t>
  </si>
  <si>
    <t>기타 기관을 침범한 폐흡충증</t>
  </si>
  <si>
    <t>뇌폐흡충증</t>
  </si>
  <si>
    <t>폐디스토마증</t>
  </si>
  <si>
    <t>폐흡충병</t>
  </si>
  <si>
    <t>폐흡충에 의한 감염</t>
  </si>
  <si>
    <t>B66.5</t>
  </si>
  <si>
    <t>장흡충</t>
  </si>
  <si>
    <t>비대흡충에 의한 감염</t>
  </si>
  <si>
    <t>비대흡충증</t>
  </si>
  <si>
    <t>장디스토마증</t>
  </si>
  <si>
    <t>B66.8</t>
  </si>
  <si>
    <t>기타 명시된 흡충감염</t>
  </si>
  <si>
    <t>가시입이형흡충증</t>
  </si>
  <si>
    <t>극구흡충증</t>
  </si>
  <si>
    <t>사고흡충증</t>
  </si>
  <si>
    <t>수세미이형흡충증</t>
  </si>
  <si>
    <t>요코가와흡충증</t>
  </si>
  <si>
    <t>이형흡충증</t>
  </si>
  <si>
    <t>자루이형흡충증</t>
  </si>
  <si>
    <t>주걱흡충증</t>
  </si>
  <si>
    <t>참굴큰입흡충증</t>
  </si>
  <si>
    <t>표주박이형흡충증</t>
  </si>
  <si>
    <t>흡충왜소증</t>
  </si>
  <si>
    <t>B66.9</t>
  </si>
  <si>
    <t>상세불명의 흡충감염</t>
  </si>
  <si>
    <t>B67</t>
  </si>
  <si>
    <t>포충증</t>
  </si>
  <si>
    <t>B67.0</t>
  </si>
  <si>
    <t>간의 단방조충감염</t>
  </si>
  <si>
    <t>B67.1</t>
  </si>
  <si>
    <t>폐의 단방조충감염</t>
  </si>
  <si>
    <t>B67.2</t>
  </si>
  <si>
    <t>뼈의 단방조충감염</t>
  </si>
  <si>
    <t>B67.3</t>
  </si>
  <si>
    <t>기타 및 여러 부위의 단방조충감염</t>
  </si>
  <si>
    <t>B67.4</t>
  </si>
  <si>
    <t>상세불명의 단방조충감염</t>
  </si>
  <si>
    <t>개조충(감염)</t>
  </si>
  <si>
    <t>B67.5</t>
  </si>
  <si>
    <t>간의 다방포충감염</t>
  </si>
  <si>
    <t>B67.6</t>
  </si>
  <si>
    <t>기타 및 여러 부위의 다방포충감염</t>
  </si>
  <si>
    <t>B67.7</t>
  </si>
  <si>
    <t>상세불명의 다방포충감염</t>
  </si>
  <si>
    <t>B67.8</t>
  </si>
  <si>
    <t>간의 상세불명 포충증</t>
  </si>
  <si>
    <t>B67.9</t>
  </si>
  <si>
    <t>기타 및 상세불명의 포충증</t>
  </si>
  <si>
    <t>B68</t>
  </si>
  <si>
    <t>조충증</t>
  </si>
  <si>
    <t>낭미충증(B69.-)</t>
  </si>
  <si>
    <t>B68.0</t>
  </si>
  <si>
    <t>유구조충증</t>
  </si>
  <si>
    <t>유구조충(감염)</t>
  </si>
  <si>
    <t>B68.1</t>
  </si>
  <si>
    <t>무구조충증</t>
  </si>
  <si>
    <t>무구조충의 성충감염</t>
  </si>
  <si>
    <t>민촌충(감염)</t>
  </si>
  <si>
    <t>B68.9</t>
  </si>
  <si>
    <t>상세불명의 조충증</t>
  </si>
  <si>
    <t>B69</t>
  </si>
  <si>
    <t>낭미충증</t>
  </si>
  <si>
    <t>뇌낭미충증</t>
  </si>
  <si>
    <t>유구조충낭미충감염</t>
  </si>
  <si>
    <t>B69.0</t>
  </si>
  <si>
    <t>중추신경계통의 낭미충증</t>
  </si>
  <si>
    <t>B69.1</t>
  </si>
  <si>
    <t>눈의 낭미충증</t>
  </si>
  <si>
    <t>B69.8</t>
  </si>
  <si>
    <t>기타 부위의 낭미충증</t>
  </si>
  <si>
    <t>B69.9</t>
  </si>
  <si>
    <t>상세불명의 낭미충증</t>
  </si>
  <si>
    <t>B70</t>
  </si>
  <si>
    <t>열두조충증 및 고충증</t>
  </si>
  <si>
    <t>B70.0</t>
  </si>
  <si>
    <t>열두조충증</t>
  </si>
  <si>
    <t>열두조충성충감염</t>
  </si>
  <si>
    <t>B70.1</t>
  </si>
  <si>
    <t>고충증</t>
  </si>
  <si>
    <t>만손고충감염</t>
  </si>
  <si>
    <t>증식고충감염</t>
  </si>
  <si>
    <t>B71</t>
  </si>
  <si>
    <t>기타 조충감염</t>
  </si>
  <si>
    <t>B71.0</t>
  </si>
  <si>
    <t>왜소조충증</t>
  </si>
  <si>
    <t>왜소조충(감염)</t>
  </si>
  <si>
    <t>쥐조충(감염)</t>
  </si>
  <si>
    <t>B71.1</t>
  </si>
  <si>
    <t>개조충증</t>
  </si>
  <si>
    <t>B71.8</t>
  </si>
  <si>
    <t>기타 명시된 조충감염</t>
  </si>
  <si>
    <t>공미충증</t>
  </si>
  <si>
    <t>B71.9</t>
  </si>
  <si>
    <t>상세불명의 조충감염</t>
  </si>
  <si>
    <t>조충(감염) NOS</t>
  </si>
  <si>
    <t>B72</t>
  </si>
  <si>
    <t>메디나충증</t>
  </si>
  <si>
    <t>기니충감염</t>
  </si>
  <si>
    <t>메디나충감염</t>
  </si>
  <si>
    <t>B73</t>
  </si>
  <si>
    <t>회선사상충증</t>
  </si>
  <si>
    <t>회선사상충감염</t>
  </si>
  <si>
    <t>B74</t>
  </si>
  <si>
    <t>사상충증</t>
  </si>
  <si>
    <t>열대성 (폐)호산구증가 NOS(J82.8)</t>
  </si>
  <si>
    <t>회선사상충증(B73)</t>
  </si>
  <si>
    <t>B74.0</t>
  </si>
  <si>
    <t>반크로프트사상충에 의한 사상충증</t>
  </si>
  <si>
    <t>B74.1</t>
  </si>
  <si>
    <t>브루기아 말레이에 의한 사상충증</t>
  </si>
  <si>
    <t>B74.2</t>
  </si>
  <si>
    <t>브루기아 티모리에 의한 사상충증</t>
  </si>
  <si>
    <t>B74.3</t>
  </si>
  <si>
    <t>로아사상충증</t>
  </si>
  <si>
    <t>B74.4</t>
  </si>
  <si>
    <t>만소넬라증</t>
  </si>
  <si>
    <t>B74.8</t>
  </si>
  <si>
    <t>기타 사상충증</t>
  </si>
  <si>
    <t>개사상충증</t>
  </si>
  <si>
    <t>B74.9</t>
  </si>
  <si>
    <t>상세불명의 사상충증</t>
  </si>
  <si>
    <t>B75</t>
  </si>
  <si>
    <t>선모충증</t>
  </si>
  <si>
    <t>선모충종에 의한 감염</t>
  </si>
  <si>
    <t>B76</t>
  </si>
  <si>
    <t>구충병</t>
  </si>
  <si>
    <t>구충증</t>
  </si>
  <si>
    <t>B76.0</t>
  </si>
  <si>
    <t>두비니구충감염</t>
  </si>
  <si>
    <t>B76.1</t>
  </si>
  <si>
    <t>아메리카구충증</t>
  </si>
  <si>
    <t>아메리카구충에 의한 감염</t>
  </si>
  <si>
    <t>B76.8</t>
  </si>
  <si>
    <t>기타 구충병</t>
  </si>
  <si>
    <t>B76.9</t>
  </si>
  <si>
    <t>상세불명의 구충병</t>
  </si>
  <si>
    <t>피부유충이행증 NOS</t>
  </si>
  <si>
    <t>B77</t>
  </si>
  <si>
    <t>회충증</t>
  </si>
  <si>
    <t>B77.0</t>
  </si>
  <si>
    <t>장합병증을 동반한 회충증</t>
  </si>
  <si>
    <t>B77.8</t>
  </si>
  <si>
    <t>기타 합병증을 동반한 회충증</t>
  </si>
  <si>
    <t>B77.9</t>
  </si>
  <si>
    <t>상세불명의 회충증</t>
  </si>
  <si>
    <t>B78</t>
  </si>
  <si>
    <t>분선충증</t>
  </si>
  <si>
    <t>모양선충증(B81.2)</t>
  </si>
  <si>
    <t>B78.0</t>
  </si>
  <si>
    <t>장 분선충증</t>
  </si>
  <si>
    <t>B78.1</t>
  </si>
  <si>
    <t>피부분선충증</t>
  </si>
  <si>
    <t>B78.7</t>
  </si>
  <si>
    <t>파종성 분선충증</t>
  </si>
  <si>
    <t>B78.9</t>
  </si>
  <si>
    <t>상세불명의 분선충증</t>
  </si>
  <si>
    <t>B79</t>
  </si>
  <si>
    <t>편충증</t>
  </si>
  <si>
    <t>편충(병, 감염)</t>
  </si>
  <si>
    <t>편충감염</t>
  </si>
  <si>
    <t>B80</t>
  </si>
  <si>
    <t>요충증</t>
  </si>
  <si>
    <t>요충감염</t>
  </si>
  <si>
    <t>B81</t>
  </si>
  <si>
    <t>달리 분류되지 않은 기타 장연충증</t>
  </si>
  <si>
    <t>광동주혈선충에 의한 광동주혈선충증(B83.2)</t>
  </si>
  <si>
    <t>파라스트론질루스 칸토넨시스에 의한 광동주혈선충증(B83.2)</t>
  </si>
  <si>
    <t>B81.0</t>
  </si>
  <si>
    <t>고래회충증</t>
  </si>
  <si>
    <t>고래회충의 유충에 의한 감염</t>
  </si>
  <si>
    <t>B81.1</t>
  </si>
  <si>
    <t>장모세선충증</t>
  </si>
  <si>
    <t>모세선충증 NOS</t>
  </si>
  <si>
    <t>장모세선충증에 의한 감염</t>
  </si>
  <si>
    <t>간모세선충증(B83.8)</t>
  </si>
  <si>
    <t>B81.2</t>
  </si>
  <si>
    <t>모양선충증</t>
  </si>
  <si>
    <t>B81.3</t>
  </si>
  <si>
    <t>장광동주혈선충증</t>
  </si>
  <si>
    <t>앤지오스트론질루스 코스타리센시스에 의한 광동주혈선충증</t>
  </si>
  <si>
    <t>파라스트론질루스 코스타리센시스에 의한 광동주혈선충증</t>
  </si>
  <si>
    <t>B81.4</t>
  </si>
  <si>
    <t>혼합장연충증</t>
  </si>
  <si>
    <t>항목 B65.0-B81.3과 B81.8 중 둘 이상에 분류될 수 있는 장연충에 의한 감염</t>
  </si>
  <si>
    <t>혼합연충증 NOS</t>
  </si>
  <si>
    <t>B81.8</t>
  </si>
  <si>
    <t>기타 명시된 장연충증</t>
  </si>
  <si>
    <t>에소파고스토뭄종[장결절충증]</t>
  </si>
  <si>
    <t>테르니덴스 데미누투스[테르니덴스증]</t>
  </si>
  <si>
    <t>테르니덴스 디미누투스[테르니덴스증]</t>
  </si>
  <si>
    <t>B82</t>
  </si>
  <si>
    <t>상세불명의 장기생충증</t>
  </si>
  <si>
    <t>B82.0</t>
  </si>
  <si>
    <t>상세불명의 장연충증</t>
  </si>
  <si>
    <t>B82.9</t>
  </si>
  <si>
    <t>B83</t>
  </si>
  <si>
    <t>기타 연충증</t>
  </si>
  <si>
    <t>모세선충증 NOS(B81.1)</t>
  </si>
  <si>
    <t>장모세선충증(B81.1)</t>
  </si>
  <si>
    <t>B83.0</t>
  </si>
  <si>
    <t>내장유충이행증</t>
  </si>
  <si>
    <t>B83.00</t>
  </si>
  <si>
    <t>톡소카라증</t>
  </si>
  <si>
    <t>B83.08</t>
  </si>
  <si>
    <t>B83.1</t>
  </si>
  <si>
    <t>턱구충증</t>
  </si>
  <si>
    <t>이동성 부기</t>
  </si>
  <si>
    <t>B83.2</t>
  </si>
  <si>
    <t>파라스트론질루스 칸토넨시스에 의한 광동주혈선충증</t>
  </si>
  <si>
    <t>앤지오스트론질루스 칸토넨시스에 의한 광동주혈선충증</t>
  </si>
  <si>
    <t>호산구수막뇌염(G05.2*)</t>
  </si>
  <si>
    <t>장광동주혈선충증(B81.3)</t>
  </si>
  <si>
    <t>B83.3</t>
  </si>
  <si>
    <t>기관지선충증</t>
  </si>
  <si>
    <t>B83.4</t>
  </si>
  <si>
    <t>내부거머리증</t>
  </si>
  <si>
    <t>B83.8</t>
  </si>
  <si>
    <t>기타 명시된 연충증</t>
  </si>
  <si>
    <t>간모세선충증</t>
  </si>
  <si>
    <t>구두충증</t>
  </si>
  <si>
    <t>B83.9</t>
  </si>
  <si>
    <t>상세불명의 연충증</t>
  </si>
  <si>
    <t>벌레 NOS</t>
  </si>
  <si>
    <t>장연충증 NOS(B82.0)</t>
  </si>
  <si>
    <t>B85-B89</t>
  </si>
  <si>
    <t>이감염증, 진드기증 및 기타 감염(B85-B89)</t>
  </si>
  <si>
    <t>B85</t>
  </si>
  <si>
    <t>이감염증 및 사면발이증</t>
  </si>
  <si>
    <t>B85.0</t>
  </si>
  <si>
    <t>머릿니에 의한 이감염증</t>
  </si>
  <si>
    <t>머릿니감염</t>
  </si>
  <si>
    <t>B85.1</t>
  </si>
  <si>
    <t>몸니에 의한 이감염증</t>
  </si>
  <si>
    <t>몸이감염</t>
  </si>
  <si>
    <t>B85.2</t>
  </si>
  <si>
    <t>상세불명의 이감염증</t>
  </si>
  <si>
    <t>B85.3</t>
  </si>
  <si>
    <t>사면발이증</t>
  </si>
  <si>
    <t>사면발이감염</t>
  </si>
  <si>
    <t>B85.4</t>
  </si>
  <si>
    <t>혼합 이감염증 및 사면발이증</t>
  </si>
  <si>
    <t>항목 B85.0-B85.3 중 둘 이상에 분류될 수 있는 감염</t>
  </si>
  <si>
    <t>B86</t>
  </si>
  <si>
    <t>옴</t>
  </si>
  <si>
    <t>옴진드기가려움증</t>
  </si>
  <si>
    <t>B87</t>
  </si>
  <si>
    <t>구더기증</t>
  </si>
  <si>
    <t>파리유충감염</t>
  </si>
  <si>
    <t>B87.0</t>
  </si>
  <si>
    <t>피부구더기증</t>
  </si>
  <si>
    <t>포복구더기증</t>
  </si>
  <si>
    <t>B87.1</t>
  </si>
  <si>
    <t>상처구더기증</t>
  </si>
  <si>
    <t>외상성 구더기증</t>
  </si>
  <si>
    <t>B87.2</t>
  </si>
  <si>
    <t>안구구더기증</t>
  </si>
  <si>
    <t>B87.3</t>
  </si>
  <si>
    <t>비인두구더기증</t>
  </si>
  <si>
    <t>후두구더기증</t>
  </si>
  <si>
    <t>B87.4</t>
  </si>
  <si>
    <t>귀구더기증</t>
  </si>
  <si>
    <t>B87.8</t>
  </si>
  <si>
    <t>기타 부위의 구더기증</t>
  </si>
  <si>
    <t>비뇨생식기구더기증</t>
  </si>
  <si>
    <t>장구더기증</t>
  </si>
  <si>
    <t>B87.9</t>
  </si>
  <si>
    <t>상세불명의 구더기증</t>
  </si>
  <si>
    <t>B88</t>
  </si>
  <si>
    <t>기타 감염</t>
  </si>
  <si>
    <t>B88.0</t>
  </si>
  <si>
    <t>기타 진드기증</t>
  </si>
  <si>
    <t>리포니소이데스상귀네우스에 의한 피부염</t>
  </si>
  <si>
    <t>새진드기에 의한 피부염</t>
  </si>
  <si>
    <t>여드름진드기종에 의한 피부염</t>
  </si>
  <si>
    <t>진드기피부염</t>
  </si>
  <si>
    <t>털진드기유충증</t>
  </si>
  <si>
    <t>옴(B86)</t>
  </si>
  <si>
    <t>B88.1</t>
  </si>
  <si>
    <t>모래벼룩증[모래벼룩감염]</t>
  </si>
  <si>
    <t>B88.2</t>
  </si>
  <si>
    <t>기타 절지동물감염</t>
  </si>
  <si>
    <t>감충증</t>
  </si>
  <si>
    <t>B88.3</t>
  </si>
  <si>
    <t>외부거머리증</t>
  </si>
  <si>
    <t>거머리감염 NOS</t>
  </si>
  <si>
    <t>내부거머리증(B83.4)</t>
  </si>
  <si>
    <t>B88.8</t>
  </si>
  <si>
    <t>기타 명시된 감염</t>
  </si>
  <si>
    <t>링구아튤라증</t>
  </si>
  <si>
    <t>포로세팔루스증</t>
  </si>
  <si>
    <t>B88.9</t>
  </si>
  <si>
    <t>상세불명의 감염</t>
  </si>
  <si>
    <t>감염(피부) NOS</t>
  </si>
  <si>
    <t>진드기감염 NOS</t>
  </si>
  <si>
    <t>피부기생충 NOS</t>
  </si>
  <si>
    <t>B89</t>
  </si>
  <si>
    <t>상세불명의 기생충병</t>
  </si>
  <si>
    <t>B90-B94</t>
  </si>
  <si>
    <t>감염성 및 기생충질환의 후유증(B90-B94)</t>
  </si>
  <si>
    <t>B90</t>
  </si>
  <si>
    <t>결핵의 후유증</t>
  </si>
  <si>
    <t>B90.0</t>
  </si>
  <si>
    <t>중추신경계통결핵의 후유증</t>
  </si>
  <si>
    <t>B90.1</t>
  </si>
  <si>
    <t>비뇨생식기결핵의 후유증</t>
  </si>
  <si>
    <t>B90.2</t>
  </si>
  <si>
    <t>골 및 관절 결핵의 후유증</t>
  </si>
  <si>
    <t>B90.8</t>
  </si>
  <si>
    <t>기타 기관의 결핵의 후유증</t>
  </si>
  <si>
    <t>B90.9</t>
  </si>
  <si>
    <t>호흡기 및 상세불명 결핵의 후유증</t>
  </si>
  <si>
    <t>결핵의 후유증 NOS</t>
  </si>
  <si>
    <t>B91</t>
  </si>
  <si>
    <t>회색질척수염의 후유증</t>
  </si>
  <si>
    <t>소아마비후증후군(G14)</t>
  </si>
  <si>
    <t>B92</t>
  </si>
  <si>
    <t>나병의 후유증</t>
  </si>
  <si>
    <t>B94</t>
  </si>
  <si>
    <t>기타 및 상세불명의 감염성 및 기생충성 질환의 후유증</t>
  </si>
  <si>
    <t>B94.0</t>
  </si>
  <si>
    <t>트라코마의 후유증</t>
  </si>
  <si>
    <t>B94.1</t>
  </si>
  <si>
    <t>바이러스뇌염의 후유증</t>
  </si>
  <si>
    <t>B94.2</t>
  </si>
  <si>
    <t>바이러스간염의 후유증</t>
  </si>
  <si>
    <t>B94.8</t>
  </si>
  <si>
    <t>기타 명시된 감염성 및 기생충성 질환의 후유증</t>
  </si>
  <si>
    <t>B94.9</t>
  </si>
  <si>
    <t>상세불명의 감염성 또는 기생충성 질환의 후유증</t>
  </si>
  <si>
    <t>B95-B98</t>
  </si>
  <si>
    <t>세균, 바이러스 및 기타 감염체(B95-B98)</t>
  </si>
  <si>
    <t>B95</t>
  </si>
  <si>
    <t>다른 장에서 분류된 질환의 원인으로서의 연쇄알균 및 포도알균</t>
  </si>
  <si>
    <t>B95.0</t>
  </si>
  <si>
    <t>다른 장에서 분류된 질환의 원인으로서의 A군연쇄알균</t>
  </si>
  <si>
    <t>B95.1</t>
  </si>
  <si>
    <t>다른 장에서 분류된 질환의 원인으로서의 B군연쇄알균</t>
  </si>
  <si>
    <t>B95.2</t>
  </si>
  <si>
    <t>다른 장에서 분류된 질환의 원인으로서의 D군연쇄알균 및 장내알균</t>
  </si>
  <si>
    <t>B95.3</t>
  </si>
  <si>
    <t>다른 장에서 분류된 질환의 원인으로서의 폐렴연쇄알균</t>
  </si>
  <si>
    <t>B95.4</t>
  </si>
  <si>
    <t>다른 장에서 분류된 질환의 원인으로서의 기타 연쇄알균</t>
  </si>
  <si>
    <t>B95.5</t>
  </si>
  <si>
    <t>다른 장에서 분류된 질환의 원인으로서의 상세불명의 연쇄알균</t>
  </si>
  <si>
    <t>B95.6</t>
  </si>
  <si>
    <t>다른 장에서 분류된 질환의 원인으로서의 황색포도알균</t>
  </si>
  <si>
    <t>B95.7</t>
  </si>
  <si>
    <t>다른 장에서 분류된 질환의 원인으로서의 기타 포도알균</t>
  </si>
  <si>
    <t>B95.8</t>
  </si>
  <si>
    <t>다른 장에서 분류된 질환의 원인으로서의 상세불명의 포도알균</t>
  </si>
  <si>
    <t>B96</t>
  </si>
  <si>
    <t>다른 장에서 분류된 질환의 원인으로서의 기타 명시된 세균감염체</t>
  </si>
  <si>
    <t>B96.0</t>
  </si>
  <si>
    <t>다른 장에서 분류된 질환의 원인으로서의 폐렴마이코플라스마</t>
  </si>
  <si>
    <t>B96.1</t>
  </si>
  <si>
    <t>다른 장에서 분류된 질환의 원인으로서의 폐렴막대균</t>
  </si>
  <si>
    <t>B96.2</t>
  </si>
  <si>
    <t>다른 장에서 분류된 질환의 원인으로서의 대장균</t>
  </si>
  <si>
    <t>B96.3</t>
  </si>
  <si>
    <t>다른 장에서 분류된 질환의 원인으로서의 인플루엔자균</t>
  </si>
  <si>
    <t>B96.4</t>
  </si>
  <si>
    <t>다른 장에서 분류된 질환의 원인으로서의 프로테우스 (미라빌리스)(모르가니)</t>
  </si>
  <si>
    <t>B96.5</t>
  </si>
  <si>
    <t>다른 장에서 분류된 질환의 원인으로서의 슈도모나스 (아에루기노사)</t>
  </si>
  <si>
    <t>B96.6</t>
  </si>
  <si>
    <t>다른 장에서 분류된 질환의 원인으로서의 바실루스 프라질리스</t>
  </si>
  <si>
    <t>B96.7</t>
  </si>
  <si>
    <t>다른 장에서 분류된 질환의 원인으로서의 클로스트리듐 퍼프린젠스</t>
  </si>
  <si>
    <t>B96.8</t>
  </si>
  <si>
    <t>B96.80</t>
  </si>
  <si>
    <t>다른 장에서 분류된 질환의 원인으로서의 아시네토박터바우마니</t>
  </si>
  <si>
    <t>B96.81</t>
  </si>
  <si>
    <t>다른 장에서 분류된 질환의 원인으로서의 장내세균속균</t>
  </si>
  <si>
    <t>B96.88</t>
  </si>
  <si>
    <t>다른 장에서 분류된 질환의 원인으로서의 기타 명시된 세균 감염체</t>
  </si>
  <si>
    <t>B97</t>
  </si>
  <si>
    <t>다른 장에서 분류된 질환의 원인으로서의 바이러스감염체</t>
  </si>
  <si>
    <t>B97.0</t>
  </si>
  <si>
    <t>다른 장에서 분류된 질환의 원인으로서의 아데노바이러스</t>
  </si>
  <si>
    <t>B97.1</t>
  </si>
  <si>
    <t>다른 장에서 분류된 질환의 원인으로서의 엔테로바이러스</t>
  </si>
  <si>
    <t>B97.2</t>
  </si>
  <si>
    <t>다른 장에서 분류된 질환의 원인으로서의 코로나바이러스</t>
  </si>
  <si>
    <t>B97.3</t>
  </si>
  <si>
    <t>다른 장에서 분류된 질환의 원인으로서의 레트로바이러스</t>
  </si>
  <si>
    <t>B97.4</t>
  </si>
  <si>
    <t>다른 장에서 분류된 질환의 원인으로서의 호흡기세포융합바이러스</t>
  </si>
  <si>
    <t>B97.5</t>
  </si>
  <si>
    <t>다른 장에서 분류된 질환의 원인으로서의 레오바이러스</t>
  </si>
  <si>
    <t>B97.6</t>
  </si>
  <si>
    <t>다른 장에서 분류된 질환의 원인으로서의 파르보바이러스</t>
  </si>
  <si>
    <t>B97.7</t>
  </si>
  <si>
    <t>다른 장에서 분류된 질환의 원인으로서의 유두종바이러스</t>
  </si>
  <si>
    <t>B97.8</t>
  </si>
  <si>
    <t>다른 장에서 분류된 질환의 원인으로서의 기타 바이러스감염체</t>
  </si>
  <si>
    <t>B97.80</t>
  </si>
  <si>
    <t>다른 장에서 분류된 질환의 원인으로서의 엡스타인-바 바이러스</t>
  </si>
  <si>
    <t>B97.88</t>
  </si>
  <si>
    <t>B98</t>
  </si>
  <si>
    <t>B98.0</t>
  </si>
  <si>
    <t>다른 장에서 분류된 질환의 원인으로서의 헬리코박터 파일로리균</t>
  </si>
  <si>
    <t>B98.1</t>
  </si>
  <si>
    <t>다른 장에서 분류된 질환의 원인으로서의 비브리오 불리피구스균</t>
  </si>
  <si>
    <t>B99</t>
  </si>
  <si>
    <t>기타 감염성 질환(B99)</t>
  </si>
  <si>
    <t>기타 및 상세불명의 감염성 질환</t>
  </si>
  <si>
    <t>C00-D48</t>
  </si>
  <si>
    <t>Ⅱ. 신생물(C00-D48)</t>
  </si>
  <si>
    <t>C00-C97</t>
  </si>
  <si>
    <t>악성 신생물(C00-C97)</t>
  </si>
  <si>
    <t>C00-C75</t>
  </si>
  <si>
    <t>림프, 조혈 및 관련 조직을 제외한 특정 부위의, 원발성이라고 정해졌거나 또는 추정되는 악성 신생물</t>
  </si>
  <si>
    <t>C00-C14</t>
  </si>
  <si>
    <t>입술, 구강 및 인두의 악성 신생물(C00-C14)</t>
  </si>
  <si>
    <t>C00</t>
  </si>
  <si>
    <t>입술의 악성 신생물</t>
  </si>
  <si>
    <t>입술의 피부의 악성 신생물(C43.0, C44.0)</t>
  </si>
  <si>
    <t>C00.0</t>
  </si>
  <si>
    <t>외부 윗입술의 악성 신생물</t>
  </si>
  <si>
    <t>윗입술의 악성 신생물 NOS</t>
  </si>
  <si>
    <t>입술연지부 윗입술의 악성 신생물</t>
  </si>
  <si>
    <t>홍순경계 윗입술의 악성 신생물</t>
  </si>
  <si>
    <t>C00.1</t>
  </si>
  <si>
    <t>외부 아랫입술의 악성 신생물</t>
  </si>
  <si>
    <t>아랫입술의 악성 신생물 NOS</t>
  </si>
  <si>
    <t>입술연지부 아랫입술의 악성 신생물</t>
  </si>
  <si>
    <t>홍순경계 아랫입술의 악성 신생물</t>
  </si>
  <si>
    <t>C00.2</t>
  </si>
  <si>
    <t>상세불명의 외부 입술의 악성 신생물</t>
  </si>
  <si>
    <t>C00.3</t>
  </si>
  <si>
    <t>윗입술 내측의 악성 신생물</t>
  </si>
  <si>
    <t>윗입술 볼쪽의 악성 신생물</t>
  </si>
  <si>
    <t>윗입술 입쪽의 악성 신생물</t>
  </si>
  <si>
    <t>윗입술 점막의 악성 신생물</t>
  </si>
  <si>
    <t>윗입술 주름띠의 악성 신생물</t>
  </si>
  <si>
    <t>C00.4</t>
  </si>
  <si>
    <t>아랫입술 내측의 악성 신생물</t>
  </si>
  <si>
    <t>아랫입술 볼쪽의 악성 신생물</t>
  </si>
  <si>
    <t>아랫입술 입쪽의 악성 신생물</t>
  </si>
  <si>
    <t>아랫입술 점막의 악성 신생물</t>
  </si>
  <si>
    <t>아랫입술 주름띠의 악성 신생물</t>
  </si>
  <si>
    <t>C00.5</t>
  </si>
  <si>
    <t>상세불명의 내측 입술의 악성 신생물</t>
  </si>
  <si>
    <t>윗입술인지 아랫입술인지 명시되지 않은 볼쪽 입술의 악성 신생물</t>
  </si>
  <si>
    <t>윗입술인지 아랫입술인지 명시되지 않은 입쪽 입술의 악성 신생물</t>
  </si>
  <si>
    <t>윗입술인지 아랫입술인지 명시되지 않은 점막 입술의 악성 신생물</t>
  </si>
  <si>
    <t>윗입술인지 아랫입술인지 명시되지 않은 주름띠 입술의 악성 신생물</t>
  </si>
  <si>
    <t>C00.6</t>
  </si>
  <si>
    <t>입술연결부의 악성 신생물</t>
  </si>
  <si>
    <t>C00.8</t>
  </si>
  <si>
    <t>입술의 중복병변의 악성 신생물</t>
  </si>
  <si>
    <t>C00.9</t>
  </si>
  <si>
    <t>상세불명의 입술의 악성 신생물</t>
  </si>
  <si>
    <t>C01</t>
  </si>
  <si>
    <t>혀의 고정부의 악성 신생물 NOS</t>
  </si>
  <si>
    <t>혀의 뒤쪽 3분의1의 악성 신생물</t>
  </si>
  <si>
    <t>C02</t>
  </si>
  <si>
    <t>혀의 기타 및 상세불명 부분의 악성 신생물</t>
  </si>
  <si>
    <t>C02.0</t>
  </si>
  <si>
    <t>혀 등쪽의 악성 신생물</t>
  </si>
  <si>
    <t>혀의 앞쪽 3분의2 등쪽의 악성 신생물</t>
  </si>
  <si>
    <t>C02.1</t>
  </si>
  <si>
    <t>혀 가장자리의 악성 신생물</t>
  </si>
  <si>
    <t>혀끝의 악성 신생물</t>
  </si>
  <si>
    <t>C02.2</t>
  </si>
  <si>
    <t>혀 배쪽면의 악성 신생물</t>
  </si>
  <si>
    <t>혀의 앞쪽 3분의2 배쪽면의 악성 신생물</t>
  </si>
  <si>
    <t>혀주름띠의 악성 신생물</t>
  </si>
  <si>
    <t>C02.3</t>
  </si>
  <si>
    <t>혀의 앞쪽 3분의2, 상세불명 부분의 악성 신생물</t>
  </si>
  <si>
    <t>혀의 가동부의 악성 신생물 NOS</t>
  </si>
  <si>
    <t>혀의 중간 3분의1의 악성 신생물 NOS</t>
  </si>
  <si>
    <t>C02.4</t>
  </si>
  <si>
    <t>혀편도의 악성 신생물</t>
  </si>
  <si>
    <t>편도의 악성 신생물 NOS(C09.9)</t>
  </si>
  <si>
    <t>C02.8</t>
  </si>
  <si>
    <t>혀의 중복병변의 악성 신생물</t>
  </si>
  <si>
    <t>항목C01-C02.4에 분류할 수 없는 혀의 악성 신생물</t>
  </si>
  <si>
    <t>C02.9</t>
  </si>
  <si>
    <t>상세불명의 혀의 악성 신생물</t>
  </si>
  <si>
    <t>C03</t>
  </si>
  <si>
    <t>잇몸의 악성 신생물</t>
  </si>
  <si>
    <t>치조(융선) 점막의 악성 신생물</t>
  </si>
  <si>
    <t>악성 치원성 신생물(C41.0-C41.1)</t>
  </si>
  <si>
    <t>C03.0</t>
  </si>
  <si>
    <t>윗잇몸의 악성 신생물</t>
  </si>
  <si>
    <t>C03.1</t>
  </si>
  <si>
    <t>아랫잇몸의 악성 신생물</t>
  </si>
  <si>
    <t>C03.9</t>
  </si>
  <si>
    <t>상세불명의 잇몸의 악성 신생물</t>
  </si>
  <si>
    <t>C04</t>
  </si>
  <si>
    <t>입바닥의 악성 신생물</t>
  </si>
  <si>
    <t>C04.0</t>
  </si>
  <si>
    <t>앞쪽 입바닥의 악성 신생물</t>
  </si>
  <si>
    <t>소구치-견치연접부의 앞쪽의 악성 신생물</t>
  </si>
  <si>
    <t>C04.1</t>
  </si>
  <si>
    <t>옆쪽 입바닥의 악성 신생물</t>
  </si>
  <si>
    <t>C04.8</t>
  </si>
  <si>
    <t>입바닥의 중복병변의 악성 신생물</t>
  </si>
  <si>
    <t>C04.9</t>
  </si>
  <si>
    <t>상세불명의 입바닥의 악성 신생물</t>
  </si>
  <si>
    <t>C05</t>
  </si>
  <si>
    <t>구개의 악성 신생물</t>
  </si>
  <si>
    <t>C05.0</t>
  </si>
  <si>
    <t>경구개의 악성 신생물</t>
  </si>
  <si>
    <t>C05.1</t>
  </si>
  <si>
    <t>연구개의 비인두면의 악성 신생물(C11.3)</t>
  </si>
  <si>
    <t>연구개의 악성 신생물</t>
  </si>
  <si>
    <t>C05.2</t>
  </si>
  <si>
    <t>목젖의 악성 신생물</t>
  </si>
  <si>
    <t>C05.8</t>
  </si>
  <si>
    <t>구개의 중복병변의 악성 신생물</t>
  </si>
  <si>
    <t>C05.9</t>
  </si>
  <si>
    <t>상세불명의 구개의 악성 신생물</t>
  </si>
  <si>
    <t>입천장의 악성 신생물</t>
  </si>
  <si>
    <t>C06</t>
  </si>
  <si>
    <t>입의 기타 및 상세불명 부분의 악성 신생물</t>
  </si>
  <si>
    <t>C06.0</t>
  </si>
  <si>
    <t>볼점막의 악성 신생물</t>
  </si>
  <si>
    <t>내부볼의 악성 신생물</t>
  </si>
  <si>
    <t>볼점막의 악성 신생물 NOS</t>
  </si>
  <si>
    <t>C06.1</t>
  </si>
  <si>
    <t>입전정의 악성 신생물</t>
  </si>
  <si>
    <t>볼고랑(상, 하)의 악성 신생물</t>
  </si>
  <si>
    <t>입술고랑(상, 하)의 악성 신생물</t>
  </si>
  <si>
    <t>C06.2</t>
  </si>
  <si>
    <t>구치후부의 악성 신생물</t>
  </si>
  <si>
    <t>C06.8</t>
  </si>
  <si>
    <t>입의 기타 및 상세불명 부분의 중복병변의 악성 신생물</t>
  </si>
  <si>
    <t>C06.9</t>
  </si>
  <si>
    <t>상세불명의 입의 악성 신생물</t>
  </si>
  <si>
    <t>구강의 악성 신생물 NOS</t>
  </si>
  <si>
    <t>상세불명 부위의 작은침샘의 악성 신생물</t>
  </si>
  <si>
    <t>C07</t>
  </si>
  <si>
    <t>귀밑샘의 악성 신생물</t>
  </si>
  <si>
    <t>C08</t>
  </si>
  <si>
    <t>기타 및 상세불명의 주침샘의 악성 신생물</t>
  </si>
  <si>
    <t>귀밑샘의 악성 신생물(C07)</t>
  </si>
  <si>
    <t>작은침샘의 악성 신생물 NOS(C06.9)</t>
  </si>
  <si>
    <t>해부학적 부위에 따라 분류명시된 작은침샘의 악성 신생물</t>
  </si>
  <si>
    <t>C08.0</t>
  </si>
  <si>
    <t>턱밑샘의 악성 신생물</t>
  </si>
  <si>
    <t>C08.1</t>
  </si>
  <si>
    <t>혀밑샘의 악성 신생물</t>
  </si>
  <si>
    <t>C08.8</t>
  </si>
  <si>
    <t>주침샘의 중복병변의 악성 신생물</t>
  </si>
  <si>
    <t>항목C07-C08.1의 어디에도 분류될 수 없는 주침샘의 악성 신생물</t>
  </si>
  <si>
    <t>C08.9</t>
  </si>
  <si>
    <t>상세불명의 주침샘의 악성 신생물</t>
  </si>
  <si>
    <t>침샘(주)의 악성 신생물 NOS</t>
  </si>
  <si>
    <t>C09</t>
  </si>
  <si>
    <t>편도의 악성 신생물</t>
  </si>
  <si>
    <t>인두편도의 악성 신생물(C11.1)</t>
  </si>
  <si>
    <t>혀편도의 악성 신생물(C02.4)</t>
  </si>
  <si>
    <t>C09.0</t>
  </si>
  <si>
    <t>편도와의 악성 신생물</t>
  </si>
  <si>
    <t>C09.1</t>
  </si>
  <si>
    <t>편도기둥(전, 후)의 악성 신생물</t>
  </si>
  <si>
    <t>C09.8</t>
  </si>
  <si>
    <t>편도의 중복병변의 악성 신생물</t>
  </si>
  <si>
    <t>C09.9</t>
  </si>
  <si>
    <t>상세불명의 편도의 악성 신생물</t>
  </si>
  <si>
    <t>구개 편도의 악성 신생물</t>
  </si>
  <si>
    <t>목구멍 편도의 악성 신생물</t>
  </si>
  <si>
    <t>편도의 악성 신생물 NOS</t>
  </si>
  <si>
    <t>C10</t>
  </si>
  <si>
    <t>입인두의 악성 신생물</t>
  </si>
  <si>
    <t>편도의 악성 신생물(C09.-)</t>
  </si>
  <si>
    <t>C10.0</t>
  </si>
  <si>
    <t>후두계곡의 악성 신생물</t>
  </si>
  <si>
    <t>C10.1</t>
  </si>
  <si>
    <t>후두개의 앞면의 악성 신생물</t>
  </si>
  <si>
    <t>혀후두개주름의 악성 신생물</t>
  </si>
  <si>
    <t>후두개 자유경계(모서리)의 악성 신생물</t>
  </si>
  <si>
    <t>후두개(설골상부)의 악성 신생물 NOS(C32.1)</t>
  </si>
  <si>
    <t>C10.2</t>
  </si>
  <si>
    <t>입인두의 측벽의 악성 신생물</t>
  </si>
  <si>
    <t>C10.3</t>
  </si>
  <si>
    <t>입인두의 후벽의 악성 신생물</t>
  </si>
  <si>
    <t>C10.4</t>
  </si>
  <si>
    <t>아가미틈새의 악성 신생물</t>
  </si>
  <si>
    <t>아가미낭[신생물의 부위]의 악성 신생물</t>
  </si>
  <si>
    <t>C10.8</t>
  </si>
  <si>
    <t>입인두의 중복병변의 악성 신생물</t>
  </si>
  <si>
    <t>입인두의 접합부의 악성 신생물</t>
  </si>
  <si>
    <t>C10.9</t>
  </si>
  <si>
    <t>상세불명의 입인두의 악성 신생물</t>
  </si>
  <si>
    <t>C11</t>
  </si>
  <si>
    <t>비인두의 악성 신생물</t>
  </si>
  <si>
    <t>C11.0</t>
  </si>
  <si>
    <t>비인두의 상벽의 악성 신생물</t>
  </si>
  <si>
    <t>비인두의 천장의 악성 신생물</t>
  </si>
  <si>
    <t>C11.1</t>
  </si>
  <si>
    <t>비인두의 후벽의 악성 신생물</t>
  </si>
  <si>
    <t>아데노이드의 악성 신생물</t>
  </si>
  <si>
    <t>인두편도의 악성 신생물</t>
  </si>
  <si>
    <t>C11.2</t>
  </si>
  <si>
    <t>비인두의 측벽의 악성 신생물</t>
  </si>
  <si>
    <t>로센뮬러와의 악성 신생물</t>
  </si>
  <si>
    <t>이관의 개구의 악성 신생물</t>
  </si>
  <si>
    <t>인두오목의 악성 신생물</t>
  </si>
  <si>
    <t>C11.3</t>
  </si>
  <si>
    <t>비인두의 전벽의 악성 신생물</t>
  </si>
  <si>
    <t>(전, 후) 연구개의 비인두면의 악성 신생물</t>
  </si>
  <si>
    <t>비인두의 바닥의 악성 신생물</t>
  </si>
  <si>
    <t>비중격의 후연의 악성 신생물</t>
  </si>
  <si>
    <t>후비공의 후연의 악성 신생물</t>
  </si>
  <si>
    <t>C11.8</t>
  </si>
  <si>
    <t>비인두의 중복병변의 악성 신생물</t>
  </si>
  <si>
    <t>C11.9</t>
  </si>
  <si>
    <t>상세불명의 비인두의 악성 신생물</t>
  </si>
  <si>
    <t>비인두벽의 악성 신생물 NOS</t>
  </si>
  <si>
    <t>C12</t>
  </si>
  <si>
    <t>이상동(梨狀洞)의 악성 신생물</t>
  </si>
  <si>
    <t>이상와(梨狀窩)의 악성 신생물</t>
  </si>
  <si>
    <t>C13</t>
  </si>
  <si>
    <t>하인두의 악성 신생물</t>
  </si>
  <si>
    <t>이상동(梨狀洞)의 악성 신생물(C12)</t>
  </si>
  <si>
    <t>C13.0</t>
  </si>
  <si>
    <t>후륜상연골부의 악성 신생물</t>
  </si>
  <si>
    <t>C13.1</t>
  </si>
  <si>
    <t>하인두면의 피열후두개주름의 악성 신생물</t>
  </si>
  <si>
    <t>변연부의 피열후두개주름의 악성 신생물</t>
  </si>
  <si>
    <t>피열후두개주름의 악성 신생물 NOS</t>
  </si>
  <si>
    <t>후두면의 피열후두개주름의 악성 신생물(C32.1)</t>
  </si>
  <si>
    <t>C13.2</t>
  </si>
  <si>
    <t>하인두의 후벽의 악성 신생물</t>
  </si>
  <si>
    <t>C13.8</t>
  </si>
  <si>
    <t>하인두의 중복병변 의 악성 신생물</t>
  </si>
  <si>
    <t>C13.9</t>
  </si>
  <si>
    <t>상세불명의 하인두의 악성 신생물</t>
  </si>
  <si>
    <t>하인두벽의 악성 신생물 NOS</t>
  </si>
  <si>
    <t>C14</t>
  </si>
  <si>
    <t>입술, 구강 및 인두내의 기타 및 부위불명의 악성 신생물</t>
  </si>
  <si>
    <t>구강의 악성 신생물 NOS(C06.9)</t>
  </si>
  <si>
    <t>C14.0</t>
  </si>
  <si>
    <t>상세불명의 인두의 악성 신생물</t>
  </si>
  <si>
    <t>C14.2</t>
  </si>
  <si>
    <t>발다이어고리의 악성 신생물</t>
  </si>
  <si>
    <t>C14.8</t>
  </si>
  <si>
    <t>입술, 구강 및 인두의 중복병변의 악성 신생물</t>
  </si>
  <si>
    <t>C00-C14.2 어느 것에도 분류될 수 없는 입술, 구강 및 인두의 악성 신생물</t>
  </si>
  <si>
    <t>C15-C26</t>
  </si>
  <si>
    <t>소화기관의 악성 신생물(C15-C26)</t>
  </si>
  <si>
    <t>C15</t>
  </si>
  <si>
    <t>식도의 악성 신생물</t>
  </si>
  <si>
    <t>.0-.2 해부학적 기술에 의함</t>
  </si>
  <si>
    <t>.3-.5 3등분에 의함</t>
  </si>
  <si>
    <t>두 가지 형태의 용어가 모두 사용이 되고 있지만 해부학적 구분이 동일하지 않기 때문에, 각 항목들이 상호배타적이어야 한다는 원칙을 이 경우에는 적용하지 않았다.</t>
  </si>
  <si>
    <t>두 개의 선택적인 세분류를 줄 수 있다.</t>
  </si>
  <si>
    <t>C15.0</t>
  </si>
  <si>
    <t>경부식도의 악성 신생물</t>
  </si>
  <si>
    <t>C15.1</t>
  </si>
  <si>
    <t>흉부식도의 악성 신생물</t>
  </si>
  <si>
    <t>C15.2</t>
  </si>
  <si>
    <t>복부식도의 악성 신생물</t>
  </si>
  <si>
    <t>C15.3</t>
  </si>
  <si>
    <t>식도의 상부 3분의1의 악성 신생물</t>
  </si>
  <si>
    <t>C15.4</t>
  </si>
  <si>
    <t>식도의 중간 3분의1의 악성 신생물</t>
  </si>
  <si>
    <t>C15.5</t>
  </si>
  <si>
    <t>식도의 하부 3분의1의 악성 신생물</t>
  </si>
  <si>
    <t>C15.8</t>
  </si>
  <si>
    <t>식도의 중복병변의 악성 신생물</t>
  </si>
  <si>
    <t>C15.9</t>
  </si>
  <si>
    <t>상세불명의 식도의 악성 신생물</t>
  </si>
  <si>
    <t>C16</t>
  </si>
  <si>
    <t>위의 악성 신생물</t>
  </si>
  <si>
    <t>0 조기</t>
  </si>
  <si>
    <t>1 진행형</t>
  </si>
  <si>
    <t>9 상세불명</t>
  </si>
  <si>
    <t>다음 5단위 세분류는 악성 종양의 진행정도를 표기하기 위해 C16.0 - C16.9에 사용한다.</t>
  </si>
  <si>
    <t>C16.0</t>
  </si>
  <si>
    <t>분문의 악성 신생물</t>
  </si>
  <si>
    <t>분문구의 악성 신생물</t>
  </si>
  <si>
    <t>분문-식도 접합부의 악성 신생물</t>
  </si>
  <si>
    <t>식도 및 위의 악성 신생물</t>
  </si>
  <si>
    <t>위-식도 접합부의 악성 신생물</t>
  </si>
  <si>
    <t>C16.00</t>
  </si>
  <si>
    <t>분문의 악성 신생물, 조기</t>
  </si>
  <si>
    <t>분문구의 악성 신생물, 조기</t>
  </si>
  <si>
    <t>분문-식도 접합부의 악성 신생물, 조기</t>
  </si>
  <si>
    <t>식도 및 위의 악성 신생물, 조기</t>
  </si>
  <si>
    <t>위-식도 접합부의 악성 신생물, 조기</t>
  </si>
  <si>
    <t>C16.01</t>
  </si>
  <si>
    <t>분문의 악성 신생물, 진행형</t>
  </si>
  <si>
    <t>분문구의 악성 신생물, 진행형</t>
  </si>
  <si>
    <t>분문-식도 접합부의 악성 신생물, 진행형</t>
  </si>
  <si>
    <t>식도 및 위의 악성 신생물, 진행형</t>
  </si>
  <si>
    <t>위-식도 접합부의 악성 신생물, 진행형</t>
  </si>
  <si>
    <t>C16.09</t>
  </si>
  <si>
    <t>분문의 악성 신생물, 상세불명</t>
  </si>
  <si>
    <t>분문구의 악성 신생물, 상세불명</t>
  </si>
  <si>
    <t>분문-식도 접합부의 악성 신생물, 상세불명</t>
  </si>
  <si>
    <t>식도 및 위의 악성 신생물, 상세불명</t>
  </si>
  <si>
    <t>위-식도 접합부의 악성 신생물, 상세불명</t>
  </si>
  <si>
    <t>C16.1</t>
  </si>
  <si>
    <t>위의 저부의 악성 신생물</t>
  </si>
  <si>
    <t>C16.10</t>
  </si>
  <si>
    <t>위의 저부의 악성 신생물, 조기</t>
  </si>
  <si>
    <t>C16.11</t>
  </si>
  <si>
    <t>위의 저부의 악성 신생물, 진행형</t>
  </si>
  <si>
    <t>C16.19</t>
  </si>
  <si>
    <t>위의 저부의 악성 신생물, 상세불명</t>
  </si>
  <si>
    <t>C16.2</t>
  </si>
  <si>
    <t>위의 체부의 악성 신생물</t>
  </si>
  <si>
    <t>C16.20</t>
  </si>
  <si>
    <t>위의 체부의 악성 신생물, 조기</t>
  </si>
  <si>
    <t>C16.21</t>
  </si>
  <si>
    <t>위의 체부의 악성 신생물, 진행형</t>
  </si>
  <si>
    <t>C16.29</t>
  </si>
  <si>
    <t>위의 체부의 악성 신생물, 상세불명</t>
  </si>
  <si>
    <t>C16.3</t>
  </si>
  <si>
    <t>유문동의 악성 신생물</t>
  </si>
  <si>
    <t>위동의 악성 신생물</t>
  </si>
  <si>
    <t>C16.30</t>
  </si>
  <si>
    <t>유문동의 악성 신생물, 조기</t>
  </si>
  <si>
    <t>위동의 악성 신생물, 조기</t>
  </si>
  <si>
    <t>C16.31</t>
  </si>
  <si>
    <t>유문동의 악성 신생물, 진행형</t>
  </si>
  <si>
    <t>위동의 악성 신생물, 진행형</t>
  </si>
  <si>
    <t>C16.39</t>
  </si>
  <si>
    <t>유문동의 악성 신생물, 상세불명</t>
  </si>
  <si>
    <t>위동의 악성 신생물, 상세불명</t>
  </si>
  <si>
    <t>C16.4</t>
  </si>
  <si>
    <t>유문의 악성 신생물</t>
  </si>
  <si>
    <t>유문관의 악성 신생물</t>
  </si>
  <si>
    <t>전유문의 악성 신생물</t>
  </si>
  <si>
    <t>C16.40</t>
  </si>
  <si>
    <t>유문의 악성 신생물, 조기</t>
  </si>
  <si>
    <t>유문관의 악성 신생물, 조기</t>
  </si>
  <si>
    <t>전유문의 악성 신생물, 조기</t>
  </si>
  <si>
    <t>C16.41</t>
  </si>
  <si>
    <t>유문의 악성 신생물, 진행형</t>
  </si>
  <si>
    <t>유문관의 악성 신생물, 진행형</t>
  </si>
  <si>
    <t>전유문의 악성 신생물, 진행형</t>
  </si>
  <si>
    <t>C16.49</t>
  </si>
  <si>
    <t>유문의 악성 신생물, 상세불명</t>
  </si>
  <si>
    <t>유문관의 악성 신생물, 상세불명</t>
  </si>
  <si>
    <t>전유문의 악성 신생물, 상세불명</t>
  </si>
  <si>
    <t>C16.5</t>
  </si>
  <si>
    <t>상세불명의 위의 소만의 악성 신생물</t>
  </si>
  <si>
    <t>C16.0-C16.4에 분류할 수 없는 위의 소만의 악성 신생물</t>
  </si>
  <si>
    <t>C16.50</t>
  </si>
  <si>
    <t>상세불명의 위의 소만부의 악성 신생물, 조기</t>
  </si>
  <si>
    <t>C16.0-C16.4에 분류할 수 없는 위의 소만의 악성 신생물, 조기</t>
  </si>
  <si>
    <t>C16.51</t>
  </si>
  <si>
    <t>상세불명의 위의 소만부의 악성 신생물, 진행형</t>
  </si>
  <si>
    <t>C16.0-C16.4에 분류할 수 없는 위의 소만의 악성 신생물, 진행형</t>
  </si>
  <si>
    <t>C16.59</t>
  </si>
  <si>
    <t>상세불명의 위의 소만부의 악성 신생물, 상세불명</t>
  </si>
  <si>
    <t>C16.0-C16.4에 분류할 수 없는 위의 소만의 악성 신생물, 상세불명</t>
  </si>
  <si>
    <t>C16.6</t>
  </si>
  <si>
    <t>상세불명의 위의 대만의 악성 신생물</t>
  </si>
  <si>
    <t>C16.0-C16.4에 분류할 수 없는 위의 대만의 악성 신생물</t>
  </si>
  <si>
    <t>C16.60</t>
  </si>
  <si>
    <t>상세불명의 위의 대만부의 악성 신생물, 조기</t>
  </si>
  <si>
    <t>C16.0-C16.4에 분류할 수 없는 위의 대만의 악성 신생물, 조기</t>
  </si>
  <si>
    <t>C16.61</t>
  </si>
  <si>
    <t>상세불명의 위의 대만부의 악성 신생물, 진행형</t>
  </si>
  <si>
    <t>C16.0-C16.4에 분류할 수 없는 위의 대만의 악성 신생물, 진행형</t>
  </si>
  <si>
    <t>C16.69</t>
  </si>
  <si>
    <t>상세불명의 위의 대만부의 악성 신생물, 상세불명</t>
  </si>
  <si>
    <t>C16.0-C16.4에 분류할 수 없는 위의 대만의 악성 신생물, 상세불명</t>
  </si>
  <si>
    <t>C16.8</t>
  </si>
  <si>
    <t>위의 중복병변의 악성 신생물</t>
  </si>
  <si>
    <t>C16.80</t>
  </si>
  <si>
    <t>위의 중복병변의 악성 신생물, 조기</t>
  </si>
  <si>
    <t>C16.81</t>
  </si>
  <si>
    <t>위의 중복병변의 악성 신생물, 진행형</t>
  </si>
  <si>
    <t>C16.89</t>
  </si>
  <si>
    <t>위의 중복병변의 악성 신생물, 상세불명</t>
  </si>
  <si>
    <t>C16.9</t>
  </si>
  <si>
    <t xml:space="preserve">상세불명의 위의 악성 신생물 </t>
  </si>
  <si>
    <t>위암 NOS</t>
  </si>
  <si>
    <t>C16.90</t>
  </si>
  <si>
    <t>상세불명의 위의 악성 신생물, 조기</t>
  </si>
  <si>
    <t>상세불명의 위암, 조기</t>
  </si>
  <si>
    <t>C16.91</t>
  </si>
  <si>
    <t>상세불명의 위의 악성 신생물, 진행형</t>
  </si>
  <si>
    <t>상세불명의 위암, 진행형</t>
  </si>
  <si>
    <t>C16.99</t>
  </si>
  <si>
    <t>상세불명의 위의 악성 신생물, 상세불명</t>
  </si>
  <si>
    <t>상세불명의 위암, 상세불명</t>
  </si>
  <si>
    <t>C17</t>
  </si>
  <si>
    <t>소장의 악성 신생물</t>
  </si>
  <si>
    <t>C17.0</t>
  </si>
  <si>
    <t>십이지장의 악성 신생물</t>
  </si>
  <si>
    <t>C17.1</t>
  </si>
  <si>
    <t>공장의 악성 신생물</t>
  </si>
  <si>
    <t>C17.2</t>
  </si>
  <si>
    <t>회장의 악성 신생물</t>
  </si>
  <si>
    <t>회맹장판막의 악성 신생물(C18.0)</t>
  </si>
  <si>
    <t>C17.3</t>
  </si>
  <si>
    <t>메켈게실의 악성 신생물</t>
  </si>
  <si>
    <t>C17.8</t>
  </si>
  <si>
    <t>소장의 중복병변의 악성 신생물</t>
  </si>
  <si>
    <t>C17.9</t>
  </si>
  <si>
    <t>상세불명의 소장의 악성 신생물</t>
  </si>
  <si>
    <t>C18</t>
  </si>
  <si>
    <t>결장의 악성 신생물</t>
  </si>
  <si>
    <t>C18.0</t>
  </si>
  <si>
    <t>맹장의 악성 신생물</t>
  </si>
  <si>
    <t>회맹판의 악성 신생물</t>
  </si>
  <si>
    <t>C18.1</t>
  </si>
  <si>
    <t>충수의 악성 신생물</t>
  </si>
  <si>
    <t>C18.2</t>
  </si>
  <si>
    <t>상행결장의 악성 신생물</t>
  </si>
  <si>
    <t>C18.3</t>
  </si>
  <si>
    <t>간굴곡의 악성 신생물</t>
  </si>
  <si>
    <t>C18.4</t>
  </si>
  <si>
    <t>횡행결장의 악성 신생물</t>
  </si>
  <si>
    <t>C18.5</t>
  </si>
  <si>
    <t>비장굴곡의 악성 신생물</t>
  </si>
  <si>
    <t>C18.6</t>
  </si>
  <si>
    <t>하행결장의 악성 신생물</t>
  </si>
  <si>
    <t>C18.7</t>
  </si>
  <si>
    <t>구불결장의 악성 신생물</t>
  </si>
  <si>
    <t>구불(굴곡)의 악성 신생물</t>
  </si>
  <si>
    <t>직장구불결장접합부의 악성 신생물(C19)</t>
  </si>
  <si>
    <t>C18.8</t>
  </si>
  <si>
    <t>결장의 중복병변의 악성 신생물</t>
  </si>
  <si>
    <t>C18.9</t>
  </si>
  <si>
    <t>상세불명의 결장의 악성 신생물</t>
  </si>
  <si>
    <t>대장의 악성 신생물 NOS</t>
  </si>
  <si>
    <t>C19</t>
  </si>
  <si>
    <t>직장구불결장접합부의 악성 신생물</t>
  </si>
  <si>
    <t>직장구불(결장)의 악성 신생물</t>
  </si>
  <si>
    <t>직장을 동반한 결장의 악성 신생물</t>
  </si>
  <si>
    <t>C20</t>
  </si>
  <si>
    <t>직장의 악성 신생물</t>
  </si>
  <si>
    <t>직장팽대의 악성 신생물</t>
  </si>
  <si>
    <t>C21</t>
  </si>
  <si>
    <t>항문 및 항문관의 악성 신생물</t>
  </si>
  <si>
    <t>C21.0</t>
  </si>
  <si>
    <t>상세불명의 항문의 악성 신생물</t>
  </si>
  <si>
    <t>항문가장자리의 악성 신생물(C43.5, C44.5)</t>
  </si>
  <si>
    <t>항문주위피부의 악성 신생물(C43.5, C44.5)</t>
  </si>
  <si>
    <t>항문피부의 악성 신생물(C43.5, C44.5)</t>
  </si>
  <si>
    <t>C21.1</t>
  </si>
  <si>
    <t>항문관의 악성 신생물</t>
  </si>
  <si>
    <t>항문괄약근의 악성 신생물</t>
  </si>
  <si>
    <t>C21.2</t>
  </si>
  <si>
    <t>총배설강대의 악성 신생물</t>
  </si>
  <si>
    <t>C21.8</t>
  </si>
  <si>
    <t>직장, 항문 및 항문관의 중복병변의 악성 신생물</t>
  </si>
  <si>
    <t>항목 C20-C21.2의 어디에도 분류할 수 없는 직장, 항문 및 항문관의 악성 신생물</t>
  </si>
  <si>
    <t>항문직장의 악성 신생물</t>
  </si>
  <si>
    <t>항문직장접합부의 악성 신생물</t>
  </si>
  <si>
    <t>C22</t>
  </si>
  <si>
    <t>간 및 간내 담관의 악성 신생물</t>
  </si>
  <si>
    <t>간의 이차성 악성 신생물의 악성 신생물(C78.7)</t>
  </si>
  <si>
    <t>담도의 악성 신생물 NOS(C24.9)</t>
  </si>
  <si>
    <t>C22.0</t>
  </si>
  <si>
    <t>간세포암종의 악성 신생물</t>
  </si>
  <si>
    <t>간암의 악성 신생물</t>
  </si>
  <si>
    <t>C22.1</t>
  </si>
  <si>
    <t>간내담관암종의 악성 신생물</t>
  </si>
  <si>
    <t>담관암종의 악성 신생물</t>
  </si>
  <si>
    <t>C22.2</t>
  </si>
  <si>
    <t>간모세포종의 악성 신생물</t>
  </si>
  <si>
    <t>C22.3</t>
  </si>
  <si>
    <t>간의 혈관육종의 악성 신생물</t>
  </si>
  <si>
    <t>쿠퍼세포육종의 악성 신생물</t>
  </si>
  <si>
    <t>C22.4</t>
  </si>
  <si>
    <t>기타 간의 육종의 악성 신생물</t>
  </si>
  <si>
    <t>C22.7</t>
  </si>
  <si>
    <t>기타 명시된 간의 암종의 악성 신생물</t>
  </si>
  <si>
    <t>C22.9</t>
  </si>
  <si>
    <t>상세불명의 간의 악성 신생물</t>
  </si>
  <si>
    <t>C23</t>
  </si>
  <si>
    <t>담낭의 악성 신생물</t>
  </si>
  <si>
    <t>C24</t>
  </si>
  <si>
    <t>담도의 기타 및 상세불명 부분의 악성 신생물</t>
  </si>
  <si>
    <t>간내담관의 악성 신생물(C22.1)</t>
  </si>
  <si>
    <t>C24.0</t>
  </si>
  <si>
    <t>간외담관의 악성 신생물</t>
  </si>
  <si>
    <t>간관의 악성 신생물</t>
  </si>
  <si>
    <t>담관 또는 담도의 악성 신생물 NOS</t>
  </si>
  <si>
    <t>담낭관의 악성 신생물</t>
  </si>
  <si>
    <t>총담관의 악성 신생물</t>
  </si>
  <si>
    <t>C24.1</t>
  </si>
  <si>
    <t>C24.8</t>
  </si>
  <si>
    <t>담도의 중복병변의 악성 신생물</t>
  </si>
  <si>
    <t>간내 및 간외 담관 양쪽을 침범한 악성 신생물</t>
  </si>
  <si>
    <t>항목 C22.0-C24.1 어디에도 신생물의 기원 부위가 분류될 수 없는 담도의 악성 신생물</t>
  </si>
  <si>
    <t>C24.9</t>
  </si>
  <si>
    <t>상세불명의 담도의 악성 신생물</t>
  </si>
  <si>
    <t>C25</t>
  </si>
  <si>
    <t>췌장의 악성 신생물</t>
  </si>
  <si>
    <t>C25.0</t>
  </si>
  <si>
    <t>췌장의 두부의 악성 신생물</t>
  </si>
  <si>
    <t>C25.1</t>
  </si>
  <si>
    <t>췌장의 체부의 악성 신생물</t>
  </si>
  <si>
    <t>C25.2</t>
  </si>
  <si>
    <t>췌장의 꼬리의 악성 신생물</t>
  </si>
  <si>
    <t>C25.3</t>
  </si>
  <si>
    <t>췌관의 악성 신생물</t>
  </si>
  <si>
    <t>C25.4</t>
  </si>
  <si>
    <t>내분비췌장의 악성 신생물</t>
  </si>
  <si>
    <t>랑게르한스섬의 악성 신생물</t>
  </si>
  <si>
    <t>C25.7</t>
  </si>
  <si>
    <t>췌장의 기타 부분의 악성 신생물</t>
  </si>
  <si>
    <t>췌장의 경부의 악성 신생물</t>
  </si>
  <si>
    <t>C25.8</t>
  </si>
  <si>
    <t>췌장의 중복병변의 악성 신생물</t>
  </si>
  <si>
    <t>C25.9</t>
  </si>
  <si>
    <t>상세불명의 췌장의 악성 신생물</t>
  </si>
  <si>
    <t>C26</t>
  </si>
  <si>
    <t>기타 및 부위불명 소화기관의 악성 신생물</t>
  </si>
  <si>
    <t>복막 및 후복막의 악성 신생물(C48.-)</t>
  </si>
  <si>
    <t>C26.0</t>
  </si>
  <si>
    <t>상세불명 부분의 장관의 악성 신생물</t>
  </si>
  <si>
    <t>장의 악성 신생물 NOS</t>
  </si>
  <si>
    <t>C26.1</t>
  </si>
  <si>
    <t>비장의 악성 신생물</t>
  </si>
  <si>
    <t>비소포성 림프종(C83.-)</t>
  </si>
  <si>
    <t>비호지킨림프종, 기타 및 상세불명 형태(C85.-)</t>
  </si>
  <si>
    <t>성숙 T/NK-세포림프종(C84.-)</t>
  </si>
  <si>
    <t>소포성 림프종(C82.-)</t>
  </si>
  <si>
    <t>호지킨림프종(C81.-)</t>
  </si>
  <si>
    <t>C26.8</t>
  </si>
  <si>
    <t>소화계통의 중복병변의 악성 신생물</t>
  </si>
  <si>
    <t>항목 C15-C26.1의 어디에도 신생물의 기원 부위를 분류할 수 없는 소화기관의 악성 신생물</t>
  </si>
  <si>
    <t>분문-식도접합부의 악성 신생물(C16.0)</t>
  </si>
  <si>
    <t>C26.9</t>
  </si>
  <si>
    <t>소화계통내의 불명확한 부위의 악성 신생물</t>
  </si>
  <si>
    <t>소화관의 악성 신생물 NOS</t>
  </si>
  <si>
    <t>위장관의 악성 신생물 NOS</t>
  </si>
  <si>
    <t>C30-C39</t>
  </si>
  <si>
    <t>호흡기 및 흉곽내기관의 악성 신생물(C30-C39)</t>
  </si>
  <si>
    <t>중이의 악성 신생물</t>
  </si>
  <si>
    <t>중피종의 악성 신생물(C45.-)</t>
  </si>
  <si>
    <t>C30</t>
  </si>
  <si>
    <t>비강 및 중이의 악성 신생물</t>
  </si>
  <si>
    <t>C30.0</t>
  </si>
  <si>
    <t>비강의 악성 신생물</t>
  </si>
  <si>
    <t>코연골의 악성 신생물</t>
  </si>
  <si>
    <t>갑개, 코의 악성 신생물</t>
  </si>
  <si>
    <t>속코의 악성 신생물</t>
  </si>
  <si>
    <t>비중격의 악성 신생물</t>
  </si>
  <si>
    <t>코전정의 악성 신생물</t>
  </si>
  <si>
    <t>C30.1</t>
  </si>
  <si>
    <t>귀인두관의 악성 신생물</t>
  </si>
  <si>
    <t>내이의 악성 신생물</t>
  </si>
  <si>
    <t>유돌붕소의 악성 신생물</t>
  </si>
  <si>
    <t>C31</t>
  </si>
  <si>
    <t>부비동의 악성 신생물</t>
  </si>
  <si>
    <t>C31.0</t>
  </si>
  <si>
    <t>상악동의 악성 신생물</t>
  </si>
  <si>
    <t>(하이모어, 상악)동의 악성 신생물</t>
  </si>
  <si>
    <t>C31.1</t>
  </si>
  <si>
    <t>사골동의 악성 신생물</t>
  </si>
  <si>
    <t>C31.2</t>
  </si>
  <si>
    <t>전두동의 악성 신생물</t>
  </si>
  <si>
    <t>C31.3</t>
  </si>
  <si>
    <t>접형골동의 악성 신생물</t>
  </si>
  <si>
    <t>C31.8</t>
  </si>
  <si>
    <t>부비동의 중복병변의 악성 신생물</t>
  </si>
  <si>
    <t>C31.9</t>
  </si>
  <si>
    <t>상세불명의 부비동의 악성 신생물</t>
  </si>
  <si>
    <t>C32</t>
  </si>
  <si>
    <t>후두의 악성 신생물</t>
  </si>
  <si>
    <t>C32.0</t>
  </si>
  <si>
    <t>성문의 악성 신생물</t>
  </si>
  <si>
    <t>내인성 후두의 악성 신생물</t>
  </si>
  <si>
    <t>성대(진)의 악성 신생물 NOS</t>
  </si>
  <si>
    <t>C32.1</t>
  </si>
  <si>
    <t>성문상의 악성 신생물</t>
  </si>
  <si>
    <t>후두면의 피열후두개주름의 악성 신생물</t>
  </si>
  <si>
    <t>외인성 후두의 악성 신생물</t>
  </si>
  <si>
    <t>가성대의 악성 신생물</t>
  </si>
  <si>
    <t>후두개의 후(후두)면의 악성 신생물</t>
  </si>
  <si>
    <t>C32.2</t>
  </si>
  <si>
    <t>성문하의 악성 신생물</t>
  </si>
  <si>
    <t>C32.3</t>
  </si>
  <si>
    <t>후두연골의 악성 신생물</t>
  </si>
  <si>
    <t>C32.8</t>
  </si>
  <si>
    <t>후두의 중복병변의 악성 신생물</t>
  </si>
  <si>
    <t>C32.9</t>
  </si>
  <si>
    <t>상세불명의 후두의 악성 신생물</t>
  </si>
  <si>
    <t>C33</t>
  </si>
  <si>
    <t>기관의 악성 신생물</t>
  </si>
  <si>
    <t>C34</t>
  </si>
  <si>
    <t>기관지 및 폐의 악성 신생물</t>
  </si>
  <si>
    <t>다음 5단위 세분류는 악성 종양의 위치를 표기하기 위해 C34.0 - C34.9에 사용한다(단 C34.2는 제외).</t>
  </si>
  <si>
    <t>0 오른쪽</t>
  </si>
  <si>
    <t>1 왼쪽</t>
  </si>
  <si>
    <t>9 상세불명 쪽</t>
  </si>
  <si>
    <t>C34.0</t>
  </si>
  <si>
    <t>주기관지의 악성 신생물</t>
  </si>
  <si>
    <t>기관분기부의 악성 신생물</t>
  </si>
  <si>
    <t>폐문의 악성 신생물</t>
  </si>
  <si>
    <t>C34.00</t>
  </si>
  <si>
    <t>주기관지의 악성 신생물, 오른쪽</t>
  </si>
  <si>
    <t>기관분기부의 악성 신생물, 오른쪽</t>
  </si>
  <si>
    <t>폐문의 악성 신생물, 오른쪽</t>
  </si>
  <si>
    <t>C34.01</t>
  </si>
  <si>
    <t>주기관지의 악성 신생물, 왼쪽</t>
  </si>
  <si>
    <t>기관분기부의 악성 신생물, 왼쪽</t>
  </si>
  <si>
    <t>폐문의 악성 신생물, 왼쪽</t>
  </si>
  <si>
    <t>C34.09</t>
  </si>
  <si>
    <t>주기관지의 악성 신생물, 상세불명 쪽</t>
  </si>
  <si>
    <t>기관분기부의 악성 신생물, 상세불명 쪽</t>
  </si>
  <si>
    <t>폐문의 악성 신생물, 상세불명 쪽</t>
  </si>
  <si>
    <t>C34.1</t>
  </si>
  <si>
    <t>상엽, 기관지 또는 폐의 악성 신생물</t>
  </si>
  <si>
    <t>C34.10</t>
  </si>
  <si>
    <t>상엽, 기관지 또는 폐의 악성 신생물, 오른쪽</t>
  </si>
  <si>
    <t>C34.11</t>
  </si>
  <si>
    <t>상엽, 기관지 또는 폐의 악성 신생물, 왼쪽</t>
  </si>
  <si>
    <t>C34.19</t>
  </si>
  <si>
    <t>상엽, 기관지 또는 폐의 악성 신생물, 상세불명 쪽</t>
  </si>
  <si>
    <t>C34.2</t>
  </si>
  <si>
    <t>중엽, 기관지 또는 폐의 악성 신생물</t>
  </si>
  <si>
    <t>C34.3</t>
  </si>
  <si>
    <t>하엽, 기관지 또는 폐의 악성 신생물</t>
  </si>
  <si>
    <t>C34.30</t>
  </si>
  <si>
    <t>하엽, 기관지 또는 폐의 악성 신생물, 오른쪽</t>
  </si>
  <si>
    <t>C34.31</t>
  </si>
  <si>
    <t>하엽, 기관지 또는 폐의 악성 신생물, 왼쪽</t>
  </si>
  <si>
    <t>C34.39</t>
  </si>
  <si>
    <t>하엽, 기관지 또는 폐의 악성 신생물, 상세불명 쪽</t>
  </si>
  <si>
    <t>C34.8</t>
  </si>
  <si>
    <t>기관지 및 폐의 중복병변의 악성 신생물</t>
  </si>
  <si>
    <t>C34.80</t>
  </si>
  <si>
    <t>기관지 및 폐의 중복병변의 악성 신생물, 오른쪽</t>
  </si>
  <si>
    <t>C34.81</t>
  </si>
  <si>
    <t>기관지 및 폐의 중복병변의 악성 신생물, 왼쪽</t>
  </si>
  <si>
    <t>C34.89</t>
  </si>
  <si>
    <t>기관지 및 폐의 중복병변의 악성 신생물, 상세불명 쪽</t>
  </si>
  <si>
    <t>C34.9</t>
  </si>
  <si>
    <t>상세불명의 기관지 또는 폐의 악성 신생물</t>
  </si>
  <si>
    <t>C34.90</t>
  </si>
  <si>
    <t>상세불명의 기관지 또는 폐의 악성 신생물, 오른쪽</t>
  </si>
  <si>
    <t>C34.91</t>
  </si>
  <si>
    <t>상세불명의 기관지 또는 폐의 악성 신생물, 왼쪽</t>
  </si>
  <si>
    <t>C34.99</t>
  </si>
  <si>
    <t>상세불명의 기관지 또는 폐의 악성 신생물, 상세불명 쪽</t>
  </si>
  <si>
    <t>C37</t>
  </si>
  <si>
    <t>흉선의 악성 신생물</t>
  </si>
  <si>
    <t>C38</t>
  </si>
  <si>
    <t>심장, 종격 및 흉막의 악성 신생물</t>
  </si>
  <si>
    <t>C38.0</t>
  </si>
  <si>
    <t>심장의 악성 신생물</t>
  </si>
  <si>
    <t>심장막의 악성 신생물</t>
  </si>
  <si>
    <t>대혈관의 악성 신생물(C49.3)</t>
  </si>
  <si>
    <t>C38.1</t>
  </si>
  <si>
    <t>전종격의 악성 신생물</t>
  </si>
  <si>
    <t>C38.2</t>
  </si>
  <si>
    <t>후종격의 악성 신생물</t>
  </si>
  <si>
    <t>C38.3</t>
  </si>
  <si>
    <t>상세불명 부분의 종격의 악성 신생물</t>
  </si>
  <si>
    <t>C38.4</t>
  </si>
  <si>
    <t>흉막의 악성 신생물</t>
  </si>
  <si>
    <t>C38.8</t>
  </si>
  <si>
    <t>심장, 종격 및 흉막의 중복병변의 악성 신생물</t>
  </si>
  <si>
    <t>C39</t>
  </si>
  <si>
    <t>기타 및 부위불명의 호흡기 및 흉곽내기관의 악성 신생물</t>
  </si>
  <si>
    <t>흉곽내의 악성 신생물 NOS(C76.1)</t>
  </si>
  <si>
    <t>흉부의 악성 신생물 NOS(C76.1)</t>
  </si>
  <si>
    <t>C39.0</t>
  </si>
  <si>
    <t>상세불명 부분의 상기도의 악성 신생물</t>
  </si>
  <si>
    <t>C39.8</t>
  </si>
  <si>
    <t>호흡기 및 흉곽내기관의 중복병변의 악성 신생물</t>
  </si>
  <si>
    <t>항목 C30-C39.0 어디에도 분류할 수 없는 호흡기 및 흉곽내기관의 악성 신생물</t>
  </si>
  <si>
    <t>C39.9</t>
  </si>
  <si>
    <t>호흡계통 부위불명 부위의 악성 신생물</t>
  </si>
  <si>
    <t>기도의 악성 신생물 NOS</t>
  </si>
  <si>
    <t>C40-C41</t>
  </si>
  <si>
    <t>골 및 관절연골의 악성 신생물(C40-C41)</t>
  </si>
  <si>
    <t>골수의 악성 신생물 NOS(C96.7)</t>
  </si>
  <si>
    <t>윤활액의 악성 신생물(C49.-)</t>
  </si>
  <si>
    <t>C40</t>
  </si>
  <si>
    <t>사지의 골 및 관절연골의 악성 신생물</t>
  </si>
  <si>
    <t>C40.0</t>
  </si>
  <si>
    <t>견갑골 및 팔의 긴뼈의 악성 신생물</t>
  </si>
  <si>
    <t>C40.1</t>
  </si>
  <si>
    <t>팔의 짧은뼈의 악성 신생물</t>
  </si>
  <si>
    <t>C40.2</t>
  </si>
  <si>
    <t>다리의 긴뼈의 악성 신생물</t>
  </si>
  <si>
    <t>C40.3</t>
  </si>
  <si>
    <t>다리의 짧은뼈의 악성 신생물</t>
  </si>
  <si>
    <t>C40.8</t>
  </si>
  <si>
    <t>사지의 골 및 관절연골의 중복병변 의 악성 신생물</t>
  </si>
  <si>
    <t>C40.9</t>
  </si>
  <si>
    <t>상세불명 사지의 골 및 관절연골의 악성 신생물</t>
  </si>
  <si>
    <t>C41</t>
  </si>
  <si>
    <t>기타 및 상세불명 부위의 골 및 관절연골의 악성 신생물</t>
  </si>
  <si>
    <t>귀의 연골의 악성 신생물(C49.0)</t>
  </si>
  <si>
    <t>사지의 뼈의 악성 신생물(C40.-)</t>
  </si>
  <si>
    <t>사지의 연골의 악성 신생물(C40.-)</t>
  </si>
  <si>
    <t>코의 연골의 악성 신생물(C30.0)</t>
  </si>
  <si>
    <t>후두의 연골의 악성 신생물(C32.3)</t>
  </si>
  <si>
    <t>C41.0</t>
  </si>
  <si>
    <t>머리골 및 안면골의 악성 신생물</t>
  </si>
  <si>
    <t>골내 또는 치원성을 제외한 각 유형의 상악동 암종의 악성 신생물(C31.0)</t>
  </si>
  <si>
    <t>골내 또는 치원성을 제외한 각 유형의 상악암종의 악성 신생물(C03.0)</t>
  </si>
  <si>
    <t>골내 또는 치원성을 제외한 각 유형의 턱뼈(하)암종의 악성 신생물(C41.1)</t>
  </si>
  <si>
    <t>C41.00</t>
  </si>
  <si>
    <t>두개안면골의 악성 신생물</t>
  </si>
  <si>
    <t>두정골의 악성 신생물</t>
  </si>
  <si>
    <t>사골골의 악성 신생물</t>
  </si>
  <si>
    <t>안와골의 악성 신생물</t>
  </si>
  <si>
    <t>전두골의 악성 신생물</t>
  </si>
  <si>
    <t>접형골의 악성 신생물</t>
  </si>
  <si>
    <t>측두골의 악성 신생물</t>
  </si>
  <si>
    <t>후두골의 악성 신생물</t>
  </si>
  <si>
    <t>C41.01</t>
  </si>
  <si>
    <t>상악안면골의 악성 신생물</t>
  </si>
  <si>
    <t>관골의 악성 신생물</t>
  </si>
  <si>
    <t>비갑개의 악성 신생물</t>
  </si>
  <si>
    <t>비골의 악성 신생물</t>
  </si>
  <si>
    <t>상악골(상)의 악성 신생물</t>
  </si>
  <si>
    <t>서골의 악성 신생물</t>
  </si>
  <si>
    <t>안면골의 악성 신생물 NOS</t>
  </si>
  <si>
    <t>위턱뼈의 악성 신생물</t>
  </si>
  <si>
    <t>협골의 악성 신생물</t>
  </si>
  <si>
    <t>C41.1</t>
  </si>
  <si>
    <t>하악골의 악성 신생물</t>
  </si>
  <si>
    <t>아래턱뼈의 악성 신생물</t>
  </si>
  <si>
    <t>골내 또는 치원성을 제외한 각 유형의 아래턱암종의 악성 신생물(C03.1)</t>
  </si>
  <si>
    <t>골내 또는 치원성을 제외한 각 유형의 위턱뼈암종의 악성 신생물(C41.01)</t>
  </si>
  <si>
    <t>골내 또는 치원성을 제외한 각 유형의 턱암종의 악성 신생물 NOS(C03.9)</t>
  </si>
  <si>
    <t>C41.2</t>
  </si>
  <si>
    <t>척주의 악성 신생물</t>
  </si>
  <si>
    <t>천골(薦骨) 및 미추의 악성 신생물(C41.4)</t>
  </si>
  <si>
    <t>C41.3</t>
  </si>
  <si>
    <t>늑골, 흉골 및 쇄골의 악성 신생물</t>
  </si>
  <si>
    <t>C41.4</t>
  </si>
  <si>
    <t>골반골, 천골(薦骨) 및 미추의 악성 신생물</t>
  </si>
  <si>
    <t>C41.8</t>
  </si>
  <si>
    <t>골 및 관절연골의 중복병변의 악성 신생물</t>
  </si>
  <si>
    <t>항목 C40-C41.4 어디에도 분류할 수 없는 골 및 관절연골의 악성 신생물</t>
  </si>
  <si>
    <t>C41.9</t>
  </si>
  <si>
    <t>상세불명의 골 및 관절연골의 악성 신생물</t>
  </si>
  <si>
    <t>C43-C44</t>
  </si>
  <si>
    <t>흑색종 및 기타 피부의 악성 신생물(C43-C44)</t>
  </si>
  <si>
    <t>C43</t>
  </si>
  <si>
    <t>피부의 악성 흑색종</t>
  </si>
  <si>
    <t>생식기관피부의 악성 흑색종(C51-C52, C60.-, C63.-)</t>
  </si>
  <si>
    <t>C43.0</t>
  </si>
  <si>
    <t>입술의 악성 흑색종</t>
  </si>
  <si>
    <t>입술의 홍순경계의 악성 흑색종(C00.0-C00.2)</t>
  </si>
  <si>
    <t>C43.1</t>
  </si>
  <si>
    <t>안각을 포함한 눈꺼풀의 악성 흑색종</t>
  </si>
  <si>
    <t>C43.2</t>
  </si>
  <si>
    <t>귀 및 외이도의 악성 흑색종</t>
  </si>
  <si>
    <t>C43.3</t>
  </si>
  <si>
    <t>얼굴의 기타 및 상세불명 부분의 악성 흑색종</t>
  </si>
  <si>
    <t>C43.4</t>
  </si>
  <si>
    <t>두피 및 목의 악성 흑색종</t>
  </si>
  <si>
    <t>C43.5</t>
  </si>
  <si>
    <t>몸통의 악성 흑색종</t>
  </si>
  <si>
    <t>유방의 피부의 악성 흑색종</t>
  </si>
  <si>
    <t>항문가장자리의 악성 흑색종</t>
  </si>
  <si>
    <t>항문주위피부의 악성 흑색종</t>
  </si>
  <si>
    <t>항문피부의 악성 흑색종</t>
  </si>
  <si>
    <t>항문의 악성 흑색종 NOS(C21.0)</t>
  </si>
  <si>
    <t>C43.6</t>
  </si>
  <si>
    <t>어깨를 포함한 팔의 악성 흑색종</t>
  </si>
  <si>
    <t>C43.7</t>
  </si>
  <si>
    <t>엉덩이를 포함한 다리의 악성 흑색종</t>
  </si>
  <si>
    <t>C43.8</t>
  </si>
  <si>
    <t>피부의 중복 악성 흑색종</t>
  </si>
  <si>
    <t>C43.9</t>
  </si>
  <si>
    <t>상세불명의 피부의 악성 흑색종</t>
  </si>
  <si>
    <t>흑색종(악성) NOS</t>
  </si>
  <si>
    <t>C44</t>
  </si>
  <si>
    <t>기타 피부의 악성 신생물</t>
  </si>
  <si>
    <t>땀샘의 악성 신생물</t>
  </si>
  <si>
    <t>피지선의 악성 신생물</t>
  </si>
  <si>
    <t>생식기관의 피부의 악성 신생물(C51-C52, C60.-, C63.-)</t>
  </si>
  <si>
    <t>카포시육종의 악성 신생물(C46.-)</t>
  </si>
  <si>
    <t>피부의 악성 흑색종의 악성 신생물(C43.-)</t>
  </si>
  <si>
    <t>C44.0</t>
  </si>
  <si>
    <t>입술의 피부의 악성 신생물</t>
  </si>
  <si>
    <t>입술의 기저세포암종의 악성 신생물</t>
  </si>
  <si>
    <t>입술의 악성 신생물(C00.-)</t>
  </si>
  <si>
    <t>C44.1</t>
  </si>
  <si>
    <t>안각을 포함한 눈꺼풀의 피부의 악성 신생물</t>
  </si>
  <si>
    <t>눈꺼풀의 결합조직의 악성 신생물(C49.0)</t>
  </si>
  <si>
    <t>C44.2</t>
  </si>
  <si>
    <t>귀 및 외이도의 피부의 악성 신생물</t>
  </si>
  <si>
    <t>귀의 결합조직의 악성 신생물(C49.0)</t>
  </si>
  <si>
    <t>C44.3</t>
  </si>
  <si>
    <t>얼굴의 기타 및 상세불명 부분의 피부의 악성 신생물</t>
  </si>
  <si>
    <t>C44.4</t>
  </si>
  <si>
    <t>두피 및 목의 피부의 악성 신생물</t>
  </si>
  <si>
    <t>C44.5</t>
  </si>
  <si>
    <t>몸통의 피부의 악성 신생물</t>
  </si>
  <si>
    <t>유방의 피부의 악성 신생물</t>
  </si>
  <si>
    <t>항문가장자리의 악성 신생물</t>
  </si>
  <si>
    <t>항문주위피부의 악성 신생물</t>
  </si>
  <si>
    <t>항문피부의 악성 신생물</t>
  </si>
  <si>
    <t>항문의 악성 신생물 NOS(C21.0)</t>
  </si>
  <si>
    <t>C44.6</t>
  </si>
  <si>
    <t>어깨를 포함한 팔의 피부의 악성 신생물</t>
  </si>
  <si>
    <t>C44.7</t>
  </si>
  <si>
    <t>엉덩이를 포함한 다리의 피부의 악성 신생물</t>
  </si>
  <si>
    <t>C44.8</t>
  </si>
  <si>
    <t>피부의 중복병변 [188쪽 주5 참조]의 악성 신생물</t>
  </si>
  <si>
    <t>C44.9</t>
  </si>
  <si>
    <t>상세불명의 피부의 악성 신생물</t>
  </si>
  <si>
    <t>C45-C49</t>
  </si>
  <si>
    <t>중피성 및 연조직의 악성 신생물(C45-C49)</t>
  </si>
  <si>
    <t>C45</t>
  </si>
  <si>
    <t>중피종</t>
  </si>
  <si>
    <t>C45.0</t>
  </si>
  <si>
    <t>흉막의 중피종</t>
  </si>
  <si>
    <t>흉막의 기타 악성 신생물(C38.4)</t>
  </si>
  <si>
    <t>C45.1</t>
  </si>
  <si>
    <t>복막의 중피종</t>
  </si>
  <si>
    <t>결장간막의 중피종</t>
  </si>
  <si>
    <t>대망의 중피종</t>
  </si>
  <si>
    <t>복막(벽측, 골반성)의 중피종</t>
  </si>
  <si>
    <t>장간막의 중피종</t>
  </si>
  <si>
    <t>복막의 기타 악성 신생물(C48.-)</t>
  </si>
  <si>
    <t>C45.2</t>
  </si>
  <si>
    <t>심장막의 중피종</t>
  </si>
  <si>
    <t>심장막의 기타 악성 신생물(C38.0)</t>
  </si>
  <si>
    <t>C45.7</t>
  </si>
  <si>
    <t>기타 부위의 중피종</t>
  </si>
  <si>
    <t>C45.9</t>
  </si>
  <si>
    <t>상세불명의 중피종</t>
  </si>
  <si>
    <t>C46</t>
  </si>
  <si>
    <t>카포시육종</t>
  </si>
  <si>
    <t>C46.0</t>
  </si>
  <si>
    <t>피부의 카포시육종</t>
  </si>
  <si>
    <t>C46.1</t>
  </si>
  <si>
    <t>연조직의 카포시육종</t>
  </si>
  <si>
    <t>C46.2</t>
  </si>
  <si>
    <t>구개의 카포시육종</t>
  </si>
  <si>
    <t>C46.3</t>
  </si>
  <si>
    <t>림프절의 카포시육종</t>
  </si>
  <si>
    <t>C46.7</t>
  </si>
  <si>
    <t>기타 부위의 카포시육종</t>
  </si>
  <si>
    <t>C46.8</t>
  </si>
  <si>
    <t>여러기관의 카포시육종</t>
  </si>
  <si>
    <t>C46.9</t>
  </si>
  <si>
    <t>상세불명의 카포시육종</t>
  </si>
  <si>
    <t>C47</t>
  </si>
  <si>
    <t>말초신경 및 자율신경계통의 악성 신생물</t>
  </si>
  <si>
    <t>교감 및 부교감신경과 신경절의 악성 신생물</t>
  </si>
  <si>
    <t>C47.0</t>
  </si>
  <si>
    <t>머리, 얼굴 및 목의 말초신경의 악성 신생물</t>
  </si>
  <si>
    <t>안와의 말초신경의 악성 신생물(C69.6)</t>
  </si>
  <si>
    <t>C47.1</t>
  </si>
  <si>
    <t>어깨를 포함한 팔의 말초신경의 악성 신생물</t>
  </si>
  <si>
    <t>C47.2</t>
  </si>
  <si>
    <t>엉덩이를 포함한 다리의 말초신경의 악성 신생물</t>
  </si>
  <si>
    <t>C47.3</t>
  </si>
  <si>
    <t>흉부의 말초신경의 악성 신생물</t>
  </si>
  <si>
    <t>C47.4</t>
  </si>
  <si>
    <t>복부의 말초신경의 악성 신생물</t>
  </si>
  <si>
    <t>C47.5</t>
  </si>
  <si>
    <t>골반의 말초신경의 악성 신생물</t>
  </si>
  <si>
    <t>C47.6</t>
  </si>
  <si>
    <t>상세불명의 몸통의 말초신경의 악성 신생물</t>
  </si>
  <si>
    <t>C47.8</t>
  </si>
  <si>
    <t>말초신경 및 자율신경계통의 중복병변 [188쪽 주5 참조]의 악성 신생물</t>
  </si>
  <si>
    <t>C47.9</t>
  </si>
  <si>
    <t>상세불명의 말초신경 및 자율신경계통의 악성 신생물</t>
  </si>
  <si>
    <t>C48</t>
  </si>
  <si>
    <t>후복막 및 복막의 악성 신생물</t>
  </si>
  <si>
    <t>중피종(C45.-)</t>
  </si>
  <si>
    <t>카포시육종(C46.-)</t>
  </si>
  <si>
    <t>C48.0</t>
  </si>
  <si>
    <t>후복막의 악성 신생물</t>
  </si>
  <si>
    <t>C48.1</t>
  </si>
  <si>
    <t>복막의 명시된 부분의 악성 신생물</t>
  </si>
  <si>
    <t>결장간막의 악성 신생물</t>
  </si>
  <si>
    <t>골반복막의 악성 신생물</t>
  </si>
  <si>
    <t>대망의 악성 신생물</t>
  </si>
  <si>
    <t>벽측복막의 악성 신생물</t>
  </si>
  <si>
    <t>장간막의 악성 신생물</t>
  </si>
  <si>
    <t>C48.2</t>
  </si>
  <si>
    <t>상세불명의 복막의 악성 신생물</t>
  </si>
  <si>
    <t>C48.8</t>
  </si>
  <si>
    <t>후복막 및 복막의 중복병변 [188쪽 주5 참조]의 악성 신생물</t>
  </si>
  <si>
    <t>C49</t>
  </si>
  <si>
    <t>기타 결합조직 및 연조직의 악성 신생물</t>
  </si>
  <si>
    <t>혈관의 악성 신생물</t>
  </si>
  <si>
    <t>윤활낭의 악성 신생물</t>
  </si>
  <si>
    <t>연골의 악성 신생물</t>
  </si>
  <si>
    <t>근막의 악성 신생물</t>
  </si>
  <si>
    <t>지방의 악성 신생물</t>
  </si>
  <si>
    <t>자궁인대를 제외한 인대의 악성 신생물</t>
  </si>
  <si>
    <t>림프관의 악성 신생물</t>
  </si>
  <si>
    <t>근육의 악성 신생물</t>
  </si>
  <si>
    <t>윤활액의 악성 신생물</t>
  </si>
  <si>
    <t>힘줄(집)의 악성 신생물</t>
  </si>
  <si>
    <t>관절연골의 악성 신생물(C40-C41)</t>
  </si>
  <si>
    <t>후두연골의 악성 신생물(C32.3)</t>
  </si>
  <si>
    <t>코연골의 악성 신생물(C30.0)</t>
  </si>
  <si>
    <t>유방의 결합조직의 악성 신생물(C50.-)</t>
  </si>
  <si>
    <t>말초신경 및 자율신경계통의 악성 신생물(C47.-)</t>
  </si>
  <si>
    <t>복막의 악성 신생물(C48.-)</t>
  </si>
  <si>
    <t>후복막의 악성 신생물(C48.0)</t>
  </si>
  <si>
    <t>C49.0</t>
  </si>
  <si>
    <t>머리, 얼굴 및 목의 결합조직 및 연조직의 악성 신생물</t>
  </si>
  <si>
    <t>귀의 결합조직의 악성 신생물</t>
  </si>
  <si>
    <t>눈꺼풀의 결합조직의 악성 신생물</t>
  </si>
  <si>
    <t>안와의 결합조직의 악성 신생물(C69.6)</t>
  </si>
  <si>
    <t>C49.1</t>
  </si>
  <si>
    <t>어깨를 포함한 팔의 결합조직 및 연조직의 악성 신생물</t>
  </si>
  <si>
    <t>C49.2</t>
  </si>
  <si>
    <t>엉덩이를 포함한 다리의 결합조직 및 연조직의 악성 신생물</t>
  </si>
  <si>
    <t>C49.3</t>
  </si>
  <si>
    <t>흉부의 결합조직 및 연조직의 악성 신생물</t>
  </si>
  <si>
    <t>겨드랑이의 악성 신생물</t>
  </si>
  <si>
    <t>대혈관의 악성 신생물</t>
  </si>
  <si>
    <t>심장의 악성 신생물(C38.0)</t>
  </si>
  <si>
    <t>유방의 악성 신생물(C50.-)</t>
  </si>
  <si>
    <t>종격의 악성 신생물(C38.1-C38.3)</t>
  </si>
  <si>
    <t>횡격막의 악성 신생물</t>
  </si>
  <si>
    <t>흉선의 악성 신생물(C37)</t>
  </si>
  <si>
    <t>C49.4</t>
  </si>
  <si>
    <t>복부의 결합조직 및 연조직의 악성 신생물</t>
  </si>
  <si>
    <t>늑하부의 악성 신생물</t>
  </si>
  <si>
    <t>복벽의 악성 신생물</t>
  </si>
  <si>
    <t>C49.5</t>
  </si>
  <si>
    <t>골반의 결합조직 및 연조직의 악성 신생물</t>
  </si>
  <si>
    <t>둔부의 악성 신생물</t>
  </si>
  <si>
    <t>사타구니의 악성 신생물</t>
  </si>
  <si>
    <t>회음의 악성 신생물</t>
  </si>
  <si>
    <t>C49.6</t>
  </si>
  <si>
    <t>상세불명의 몸통의 결합조직 및 연조직의 악성 신생물</t>
  </si>
  <si>
    <t>등의 악성 신생물 NOS</t>
  </si>
  <si>
    <t>C49.8</t>
  </si>
  <si>
    <t>결합조직 및 연조직의 중복병변 [188쪽 주5 참조]의 악성 신생물</t>
  </si>
  <si>
    <t>항목 C47-C49.6 어디에도 분류할 수 없는 결합조직 및 연조직의 악성 신생물</t>
  </si>
  <si>
    <t>C49.9</t>
  </si>
  <si>
    <t>상세불명의 결합조직 및 연조직의 악성 신생물</t>
  </si>
  <si>
    <t>C50</t>
  </si>
  <si>
    <t>유방의 악성 신생물(C50)</t>
  </si>
  <si>
    <t>유방의 악성 신생물</t>
  </si>
  <si>
    <t>유방의 결합조직의 악성 신생물</t>
  </si>
  <si>
    <t>유방의 피부의 악성 신생물(C43.5, C44.5)</t>
  </si>
  <si>
    <t>다음 5단위 세분류는 악성 종양의 위치를 표기하기 위해 C50.0 - C50.9에  사용한다.</t>
  </si>
  <si>
    <t>C50.0</t>
  </si>
  <si>
    <t>유두 및 유륜의 악성 신생물</t>
  </si>
  <si>
    <t>C50.00</t>
  </si>
  <si>
    <t xml:space="preserve">유두 및 유륜의 악성 신생물, 오른쪽 </t>
  </si>
  <si>
    <t>C50.01</t>
  </si>
  <si>
    <t xml:space="preserve">유두 및 유륜의 악성 신생물, 왼쪽 </t>
  </si>
  <si>
    <t>C50.09</t>
  </si>
  <si>
    <t>유두 및 유륜의 악성 신생물, 상세불명 쪽</t>
  </si>
  <si>
    <t>C50.1</t>
  </si>
  <si>
    <t>유방의 중앙부의 악성 신생물</t>
  </si>
  <si>
    <t>C50.10</t>
  </si>
  <si>
    <t>유방의 중앙부의 악성 신생물, 오른쪽</t>
  </si>
  <si>
    <t>C50.11</t>
  </si>
  <si>
    <t xml:space="preserve">유방의 중앙부의 악성 신생물, 왼쪽 </t>
  </si>
  <si>
    <t>C50.19</t>
  </si>
  <si>
    <t>유방의 중앙부의 악성 신생물, 상세불명 쪽</t>
  </si>
  <si>
    <t>C50.2</t>
  </si>
  <si>
    <t>유방의 상내사분의  악성 신생물</t>
  </si>
  <si>
    <t>C50.20</t>
  </si>
  <si>
    <t xml:space="preserve">유방의 상내사분의 악성 신생물, 오른쪽 </t>
  </si>
  <si>
    <t>C50.21</t>
  </si>
  <si>
    <t xml:space="preserve">유방의 상내사분의 악성 신생물, 왼쪽 </t>
  </si>
  <si>
    <t>C50.29</t>
  </si>
  <si>
    <t>유방의 상내사분의 악성 신생물, 상세불명 쪽</t>
  </si>
  <si>
    <t>C50.3</t>
  </si>
  <si>
    <t>유방의 하내사분의  악성 신생물</t>
  </si>
  <si>
    <t>C50.30</t>
  </si>
  <si>
    <t>유방의 하내사분의 악성 신생물, 오른쪽</t>
  </si>
  <si>
    <t>C50.31</t>
  </si>
  <si>
    <t xml:space="preserve">유방의 하내사분의 악성 신생물, 왼쪽 </t>
  </si>
  <si>
    <t>C50.39</t>
  </si>
  <si>
    <t>유방의 하내사분의 악성 신생물, 상세불명 쪽</t>
  </si>
  <si>
    <t>C50.4</t>
  </si>
  <si>
    <t>유방의 상외사분의 악성 신생물</t>
  </si>
  <si>
    <t>C50.40</t>
  </si>
  <si>
    <t xml:space="preserve">유방의 상외사분의 악성 신생물, 오른쪽 </t>
  </si>
  <si>
    <t>C50.41</t>
  </si>
  <si>
    <t xml:space="preserve">유방의 상외사분의 악성 신생물, 왼쪽 </t>
  </si>
  <si>
    <t>C50.49</t>
  </si>
  <si>
    <t xml:space="preserve">유방의 상외사분의 악성 신생물, 상세불명 쪽 </t>
  </si>
  <si>
    <t>C50.5</t>
  </si>
  <si>
    <t>유방의 하외사분의 악성 신생물</t>
  </si>
  <si>
    <t>C50.50</t>
  </si>
  <si>
    <t xml:space="preserve">유방의 하외사분의 악성 신생물, 오른쪽 </t>
  </si>
  <si>
    <t>C50.51</t>
  </si>
  <si>
    <t xml:space="preserve">유방의 하외사분의 악성 신생물, 왼쪽 </t>
  </si>
  <si>
    <t>C50.59</t>
  </si>
  <si>
    <t xml:space="preserve">유방의 하외사분의 악성 신생물, 상세불명 쪽 </t>
  </si>
  <si>
    <t>C50.6</t>
  </si>
  <si>
    <t>유방의 겨드랑꼬리의 악성 신생물</t>
  </si>
  <si>
    <t>C50.60</t>
  </si>
  <si>
    <t xml:space="preserve">유방의 겨드랑꼬리의 악성 신생물, 오른쪽 </t>
  </si>
  <si>
    <t>C50.61</t>
  </si>
  <si>
    <t xml:space="preserve">유방의 겨드랑꼬리의 악성 신생물, 왼쪽 </t>
  </si>
  <si>
    <t>C50.69</t>
  </si>
  <si>
    <t xml:space="preserve">유방의 겨드랑꼬리의 악성 신생물, 상세불명 쪽 </t>
  </si>
  <si>
    <t>C50.8</t>
  </si>
  <si>
    <t>유방의 중복병변의 악성 신생물</t>
  </si>
  <si>
    <t>C50.80</t>
  </si>
  <si>
    <t xml:space="preserve">유방의 중복병변의 악성 신생물, 오른쪽 </t>
  </si>
  <si>
    <t>C50.81</t>
  </si>
  <si>
    <t xml:space="preserve">유방의 중복병변의 악성 신생물, 왼쪽 </t>
  </si>
  <si>
    <t>C50.89</t>
  </si>
  <si>
    <t xml:space="preserve">유방의 중복병변의 악성 신생물, 상세불명 쪽 </t>
  </si>
  <si>
    <t>C50.9</t>
  </si>
  <si>
    <t>상세불명의 유방의 악성 신생물</t>
  </si>
  <si>
    <t>C50.90</t>
  </si>
  <si>
    <t xml:space="preserve">상세불명의 유방의 악성 신생물, 오른쪽 </t>
  </si>
  <si>
    <t>C50.91</t>
  </si>
  <si>
    <t xml:space="preserve">상세불명의 유방의 악성 신생물, 왼쪽 </t>
  </si>
  <si>
    <t>C50.99</t>
  </si>
  <si>
    <t xml:space="preserve">상세불명의 유방의 악성 신생물, 상세불명 쪽 </t>
  </si>
  <si>
    <t>C51-C58</t>
  </si>
  <si>
    <t>여성생식기관의 악성 신생물(C51-C58)</t>
  </si>
  <si>
    <t>여성생식기관의 피부의 악성 신생물</t>
  </si>
  <si>
    <t>C51</t>
  </si>
  <si>
    <t>외음의 악성 신생물</t>
  </si>
  <si>
    <t>C51.0</t>
  </si>
  <si>
    <t>대음순의 악성 신생물</t>
  </si>
  <si>
    <t>바르톨린[대전정]샘의 악성 신생물</t>
  </si>
  <si>
    <t>C51.1</t>
  </si>
  <si>
    <t>소음순의 악성 신생물</t>
  </si>
  <si>
    <t>C51.2</t>
  </si>
  <si>
    <t>음핵의 악성 신생물</t>
  </si>
  <si>
    <t>C51.8</t>
  </si>
  <si>
    <t>외음의 중복병변의 악성 신생물</t>
  </si>
  <si>
    <t>C51.9</t>
  </si>
  <si>
    <t>상세불명의 외음의 악성 신생물</t>
  </si>
  <si>
    <t>외부 여성생식기의 악성 신생물 NOS</t>
  </si>
  <si>
    <t>외음부의 악성 신생물</t>
  </si>
  <si>
    <t>C52</t>
  </si>
  <si>
    <t>질의 악성 신생물</t>
  </si>
  <si>
    <t>C53</t>
  </si>
  <si>
    <t>자궁경부의 악성 신생물</t>
  </si>
  <si>
    <t>C53.0</t>
  </si>
  <si>
    <t>자궁경부내막의 악성 신생물</t>
  </si>
  <si>
    <t>C53.1</t>
  </si>
  <si>
    <t>외자궁경부의 악성 신생물</t>
  </si>
  <si>
    <t>C53.8</t>
  </si>
  <si>
    <t>자궁경부의 중복병변의 악성 신생물</t>
  </si>
  <si>
    <t>C53.9</t>
  </si>
  <si>
    <t>상세불명의 자궁경부의 악성 신생물</t>
  </si>
  <si>
    <t>C54</t>
  </si>
  <si>
    <t>자궁체부의 악성 신생물</t>
  </si>
  <si>
    <t>C54.0</t>
  </si>
  <si>
    <t>자궁협부의 악성 신생물</t>
  </si>
  <si>
    <t>자궁하부의 악성 신생물</t>
  </si>
  <si>
    <t>C54.1</t>
  </si>
  <si>
    <t>자궁내막의 악성 신생물</t>
  </si>
  <si>
    <t>C54.2</t>
  </si>
  <si>
    <t>자궁근의 악성 신생물</t>
  </si>
  <si>
    <t>C54.3</t>
  </si>
  <si>
    <t>자궁저부의 악성 신생물</t>
  </si>
  <si>
    <t>C54.8</t>
  </si>
  <si>
    <t>자궁체부의 중복병변의 악성 신생물</t>
  </si>
  <si>
    <t>C54.9</t>
  </si>
  <si>
    <t>상세불명의 자궁체부의 악성 신생물</t>
  </si>
  <si>
    <t>C55</t>
  </si>
  <si>
    <t>자궁의 상세불명 부분의 악성 신생물</t>
  </si>
  <si>
    <t>C56</t>
  </si>
  <si>
    <t>난소의 악성 신생물</t>
  </si>
  <si>
    <t>C56.0</t>
  </si>
  <si>
    <t>난소의 악성 신생물, 오른쪽</t>
  </si>
  <si>
    <t>C56.1</t>
  </si>
  <si>
    <t>난소의 악성 신생물, 왼쪽</t>
  </si>
  <si>
    <t>C56.9</t>
  </si>
  <si>
    <t>난소의 악성 신생물, 상세불명 쪽</t>
  </si>
  <si>
    <t>C57</t>
  </si>
  <si>
    <t>기타 및 상세불명의 여성생식기관의 악성 신생물</t>
  </si>
  <si>
    <t>C57.0</t>
  </si>
  <si>
    <t>난관의 악성 신생물</t>
  </si>
  <si>
    <t>C57.1</t>
  </si>
  <si>
    <t>넓은인대의 악성 신생물</t>
  </si>
  <si>
    <t>C57.2</t>
  </si>
  <si>
    <t>원인대의 악성 신생물</t>
  </si>
  <si>
    <t>C57.3</t>
  </si>
  <si>
    <t>자궁주위조직의 악성 신생물</t>
  </si>
  <si>
    <t>자궁인대의 악성 신생물 NOS</t>
  </si>
  <si>
    <t>C57.4</t>
  </si>
  <si>
    <t>상세불명의 자궁부속기의 악성 신생물</t>
  </si>
  <si>
    <t>C57.7</t>
  </si>
  <si>
    <t>기타 명시된 여성생식기관의 악성 신생물</t>
  </si>
  <si>
    <t>볼프체 또는 관의 악성 신생물</t>
  </si>
  <si>
    <t>C57.8</t>
  </si>
  <si>
    <t>여성생식기관의 중복병변의 악성 신생물</t>
  </si>
  <si>
    <t>난관-난소의 악성 신생물</t>
  </si>
  <si>
    <t>자궁-난소의 악성 신생물</t>
  </si>
  <si>
    <t>항목 C51-C57.7, C58 어디에도 분류할 수 없는 여성생식기관의 악성 신생물</t>
  </si>
  <si>
    <t>C57.9</t>
  </si>
  <si>
    <t>상세불명의 여성생식기관의 악성 신생물</t>
  </si>
  <si>
    <t>여성비뇨생식관의 악성 신생물 NOS</t>
  </si>
  <si>
    <t>C58</t>
  </si>
  <si>
    <t>태반의 악성 신생물</t>
  </si>
  <si>
    <t>융모막암종 NOS</t>
  </si>
  <si>
    <t>융모막상피종 NOS</t>
  </si>
  <si>
    <t>포상기태 NOS(O01.9)</t>
    <phoneticPr fontId="5" type="noConversion"/>
  </si>
  <si>
    <t>침습성 포상기태(D39.2)</t>
    <phoneticPr fontId="5" type="noConversion"/>
  </si>
  <si>
    <t>C60-C63</t>
  </si>
  <si>
    <t>남성생식기관의 악성 신생물(C60-C63)</t>
  </si>
  <si>
    <t>남성생식기관의 피부의 악성 신생물</t>
  </si>
  <si>
    <t>C60</t>
  </si>
  <si>
    <t>음경의 악성 신생물</t>
  </si>
  <si>
    <t>C60.0</t>
  </si>
  <si>
    <t>포피의 악성 신생물</t>
  </si>
  <si>
    <t>C60.1</t>
  </si>
  <si>
    <t>음경귀두의 악성 신생물</t>
  </si>
  <si>
    <t>C60.2</t>
  </si>
  <si>
    <t>음경체의 악성 신생물</t>
  </si>
  <si>
    <t>음경해면체의 악성 신생물</t>
  </si>
  <si>
    <t>C60.8</t>
  </si>
  <si>
    <t>음경의 중복병변 의 악성 신생물</t>
  </si>
  <si>
    <t>C60.9</t>
  </si>
  <si>
    <t>상세불명의 음경의 악성 신생물</t>
  </si>
  <si>
    <t>음경의 피부의 악성 신생물 NOS</t>
  </si>
  <si>
    <t>C61</t>
  </si>
  <si>
    <t>전립선의 악성 신생물</t>
  </si>
  <si>
    <t>C62</t>
  </si>
  <si>
    <t>고환의 악성 신생물</t>
  </si>
  <si>
    <t>C62.0</t>
  </si>
  <si>
    <t>미하강고환의 악성 신생물</t>
  </si>
  <si>
    <t>이소고환[신생물의 부위]의 악성 신생물</t>
  </si>
  <si>
    <t>잔류고환[신생물의 부위]의 악성 신생물</t>
  </si>
  <si>
    <t>C62.1</t>
  </si>
  <si>
    <t>하강고환의 악성 신생물</t>
  </si>
  <si>
    <t>음낭고환의 악성 신생물</t>
  </si>
  <si>
    <t>C62.9</t>
  </si>
  <si>
    <t>상세불명의 고환의 악성 신생물</t>
  </si>
  <si>
    <t>C63</t>
  </si>
  <si>
    <t>기타 및 상세불명의 남성생식기관의 악성 신생물</t>
  </si>
  <si>
    <t>C63.0</t>
  </si>
  <si>
    <t>부고환의 악성 신생물</t>
  </si>
  <si>
    <t>C63.1</t>
  </si>
  <si>
    <t>정삭의 악성 신생물</t>
  </si>
  <si>
    <t>C63.2</t>
  </si>
  <si>
    <t>음낭의 악성 신생물</t>
  </si>
  <si>
    <t>음낭의 피부의 악성 신생물</t>
  </si>
  <si>
    <t>C63.7</t>
  </si>
  <si>
    <t>기타 명시된 남성생식기관의 악성 신생물</t>
  </si>
  <si>
    <t>고환초막의 악성 신생물</t>
  </si>
  <si>
    <t>정낭의 악성 신생물</t>
  </si>
  <si>
    <t>C63.8</t>
  </si>
  <si>
    <t>남성생식기관의 중복병변의 악성 신생물</t>
  </si>
  <si>
    <t>항목 C60-C63.7 어디에도 분류할 수 없는 남성생식기관의 악성 신생물</t>
  </si>
  <si>
    <t>C63.9</t>
  </si>
  <si>
    <t>상세불명의 남성생식기관의 악성 신생물</t>
  </si>
  <si>
    <t>남성비뇨생식관의 악성 신생물 NOS</t>
  </si>
  <si>
    <t>C64-C68</t>
  </si>
  <si>
    <t>요로의 악성 신생물(C64-C68)</t>
  </si>
  <si>
    <t>C64</t>
  </si>
  <si>
    <t>신우를 제외한 신장의 악성 신생물</t>
  </si>
  <si>
    <t>신배의 악성 신생물(C65.-)</t>
  </si>
  <si>
    <t>신우의 악성 신생물(C65.-)</t>
  </si>
  <si>
    <t>C64.0</t>
  </si>
  <si>
    <t>신우를 제외한 신장의 악성 신생물, 오른쪽</t>
  </si>
  <si>
    <t>C64.1</t>
  </si>
  <si>
    <t>신우를 제외한 신장의 악성 신생물, 왼쪽</t>
  </si>
  <si>
    <t>C64.9</t>
  </si>
  <si>
    <t>신우를 제외한 신장의 악성 신생물, 상세불명 쪽</t>
  </si>
  <si>
    <t>C65</t>
  </si>
  <si>
    <t>신우의 악성 신생물</t>
  </si>
  <si>
    <t>신배의 악성 신생물</t>
  </si>
  <si>
    <t>신우요관 접합부의 악성 신생물</t>
  </si>
  <si>
    <t>C65.0</t>
  </si>
  <si>
    <t>신우의 악성 신생물, 오른쪽</t>
  </si>
  <si>
    <t>C65.1</t>
  </si>
  <si>
    <t>신우의 악성 신생물, 왼쪽</t>
  </si>
  <si>
    <t>C65.9</t>
  </si>
  <si>
    <t>신우의 악성 신생물, 상세불명 쪽</t>
  </si>
  <si>
    <t>C66</t>
  </si>
  <si>
    <t>요관의 악성 신생물</t>
  </si>
  <si>
    <t>방광의 요관구의 악성 신생물(C67.6)</t>
  </si>
  <si>
    <t>C66.0</t>
  </si>
  <si>
    <t>요관의 악성 신생물, 오른쪽</t>
  </si>
  <si>
    <t>C66.1</t>
  </si>
  <si>
    <t>요관의 악성 신생물, 왼쪽</t>
  </si>
  <si>
    <t>C66.9</t>
  </si>
  <si>
    <t>요관의 악성 신생물, 상세불명 쪽</t>
  </si>
  <si>
    <t>C67</t>
  </si>
  <si>
    <t>방광의 악성 신생물</t>
  </si>
  <si>
    <t>C67.0</t>
  </si>
  <si>
    <t>방광삼각부의 악성 신생물</t>
  </si>
  <si>
    <t>C67.1</t>
  </si>
  <si>
    <t>방광의 둥근천장부의 악성 신생물</t>
  </si>
  <si>
    <t>C67.2</t>
  </si>
  <si>
    <t>방광의 측벽의 악성 신생물</t>
  </si>
  <si>
    <t>C67.3</t>
  </si>
  <si>
    <t>방광의 전벽의 악성 신생물</t>
  </si>
  <si>
    <t>C67.4</t>
  </si>
  <si>
    <t>방광의 후벽의 악성 신생물</t>
  </si>
  <si>
    <t>C67.5</t>
  </si>
  <si>
    <t>방광경부의 악성 신생물</t>
  </si>
  <si>
    <t>내부요도구의 악성 신생물</t>
  </si>
  <si>
    <t>C67.6</t>
  </si>
  <si>
    <t>요관구의 악성 신생물</t>
  </si>
  <si>
    <t>C67.7</t>
  </si>
  <si>
    <t>요막관의 악성 신생물</t>
  </si>
  <si>
    <t>C67.8</t>
  </si>
  <si>
    <t>방광의 중복병변의 악성 신생물</t>
  </si>
  <si>
    <t>C67.9</t>
  </si>
  <si>
    <t>상세불명의 방광의 악성 신생물</t>
  </si>
  <si>
    <t>C68</t>
  </si>
  <si>
    <t>기타 및 상세불명의 비뇨기관의 악성 신생물</t>
  </si>
  <si>
    <t>남성비뇨생식관의 악성 신생물 NOS(C63.9)</t>
  </si>
  <si>
    <t>여성비뇨생식관의 악성 신생물 NOS(C57.9)</t>
  </si>
  <si>
    <t>C68.0</t>
  </si>
  <si>
    <t>요도의 악성 신생물</t>
  </si>
  <si>
    <t>방광의 요도구의 악성 신생물(C67.5)</t>
  </si>
  <si>
    <t>C68.1</t>
  </si>
  <si>
    <t>요도주위샘의 악성 신생물</t>
  </si>
  <si>
    <t>C68.8</t>
  </si>
  <si>
    <t>비뇨기관의 중복병변의 악성 신생물</t>
  </si>
  <si>
    <t>항목 C64-C68.1 어디에도 분류할 수 없는 비뇨기관의 악성 신생물</t>
  </si>
  <si>
    <t>C68.9</t>
  </si>
  <si>
    <t>상세불명의 비뇨기관의 악성 신생물</t>
  </si>
  <si>
    <t>비뇨계통의 악성 신생물 NOS</t>
  </si>
  <si>
    <t>C69-C72</t>
  </si>
  <si>
    <t>눈, 뇌 및 중추신경계통의 기타 부분의 악성 신생물(C69-C72)</t>
  </si>
  <si>
    <t>C69</t>
  </si>
  <si>
    <t>눈 및 부속기의 악성 신생물</t>
  </si>
  <si>
    <t>눈꺼풀(피부)의 악성 신생물(C43.1, C44.1)</t>
  </si>
  <si>
    <t>시신경의 악성 신생물(C72.3)</t>
  </si>
  <si>
    <t>C69.0</t>
  </si>
  <si>
    <t>결막의 악성 신생물</t>
  </si>
  <si>
    <t>C69.1</t>
  </si>
  <si>
    <t>각막의 악성 신생물</t>
  </si>
  <si>
    <t>C69.2</t>
  </si>
  <si>
    <t>망막의 악성 신생물</t>
  </si>
  <si>
    <t>C69.3</t>
  </si>
  <si>
    <t>맥락막의 악성 신생물</t>
  </si>
  <si>
    <t>C69.4</t>
  </si>
  <si>
    <t>섬모체의 악성 신생물</t>
  </si>
  <si>
    <t>C69.5</t>
  </si>
  <si>
    <t>눈물샘 및 눈물관의 악성 신생물</t>
  </si>
  <si>
    <t>눈물주머니의 악성 신생물</t>
  </si>
  <si>
    <t>코눈물관의 악성 신생물</t>
  </si>
  <si>
    <t>C69.6</t>
  </si>
  <si>
    <t>안와의 악성 신생물</t>
  </si>
  <si>
    <t>안구후조직의 악성 신생물</t>
  </si>
  <si>
    <t>안와의 결합조직의 악성 신생물</t>
  </si>
  <si>
    <t>안와의 말초신경의 악성 신생물</t>
  </si>
  <si>
    <t>안후조직의 악성 신생물</t>
  </si>
  <si>
    <t>외안근의 악성 신생물</t>
  </si>
  <si>
    <t>안와골의 악성 신생물(C41.00)</t>
  </si>
  <si>
    <t>C69.8</t>
  </si>
  <si>
    <t>눈 및 부속기의 중복병변의 악성 신생물</t>
  </si>
  <si>
    <t>C69.9</t>
  </si>
  <si>
    <t>상세불명의 눈의 악성 신생물</t>
  </si>
  <si>
    <t>안구의 악성 신생물</t>
  </si>
  <si>
    <t>C70</t>
  </si>
  <si>
    <t>수막의 악성 신생물</t>
  </si>
  <si>
    <t>C70.0</t>
  </si>
  <si>
    <t>뇌막의 악성 신생물</t>
  </si>
  <si>
    <t>C70.1</t>
  </si>
  <si>
    <t>척수막의 악성 신생물</t>
  </si>
  <si>
    <t>C70.9</t>
  </si>
  <si>
    <t>상세불명의 수막의 악성 신생물</t>
  </si>
  <si>
    <t>C71</t>
  </si>
  <si>
    <t>뇌의 악성 신생물</t>
  </si>
  <si>
    <t>뇌신경의 악성 신생물(C72.2-C72.5)</t>
  </si>
  <si>
    <t>안구후조직의 악성 신생물(C69.6)</t>
  </si>
  <si>
    <t>C71.0</t>
  </si>
  <si>
    <t>뇌엽 및 뇌실을 제외한 대뇌의 악성 신생물</t>
  </si>
  <si>
    <t>소뇌천막상의 악성 신생물 NOS</t>
  </si>
  <si>
    <t>C71.1</t>
  </si>
  <si>
    <t>전두엽의 악성 신생물</t>
  </si>
  <si>
    <t>C71.2</t>
  </si>
  <si>
    <t>측두엽의 악성 신생물</t>
  </si>
  <si>
    <t>C71.3</t>
  </si>
  <si>
    <t>두정엽의 악성 신생물</t>
  </si>
  <si>
    <t>C71.4</t>
  </si>
  <si>
    <t>후두엽의 악성 신생물</t>
  </si>
  <si>
    <t>C71.5</t>
  </si>
  <si>
    <t>뇌실의 악성 신생물</t>
  </si>
  <si>
    <t>제4뇌실의 악성 신생물(C71.7)</t>
  </si>
  <si>
    <t>C71.6</t>
  </si>
  <si>
    <t>소뇌의 악성 신생물</t>
  </si>
  <si>
    <t>C71.7</t>
  </si>
  <si>
    <t>뇌간의 악성 신생물</t>
  </si>
  <si>
    <t>소뇌천막하의 악성 신생물 NOS</t>
  </si>
  <si>
    <t>제4뇌실의 악성 신생물</t>
  </si>
  <si>
    <t>C71.8</t>
  </si>
  <si>
    <t>뇌의 중복병변의 악성 신생물</t>
  </si>
  <si>
    <t>C71.9</t>
  </si>
  <si>
    <t>상세불명의 뇌의 악성 신생물</t>
  </si>
  <si>
    <t>C72</t>
  </si>
  <si>
    <t>척수, 뇌신경 및 중추 신경계통의 기타 부분의 악성 신생물</t>
  </si>
  <si>
    <t>수막의 악성 신생물(C70.-)</t>
  </si>
  <si>
    <t>C72.0</t>
  </si>
  <si>
    <t>척수의 악성 신생물</t>
  </si>
  <si>
    <t>C72.1</t>
  </si>
  <si>
    <t>말총의 악성 신생물</t>
  </si>
  <si>
    <t>C72.2</t>
  </si>
  <si>
    <t>후각신경의 악성 신생물</t>
  </si>
  <si>
    <t>후각구의 악성 신생물</t>
  </si>
  <si>
    <t>C72.3</t>
  </si>
  <si>
    <t>시신경의 악성 신생물</t>
  </si>
  <si>
    <t>C72.4</t>
  </si>
  <si>
    <t>청신경의 악성 신생물</t>
  </si>
  <si>
    <t>C72.5</t>
  </si>
  <si>
    <t>기타 및 상세불명의 뇌신경의 악성 신생물</t>
  </si>
  <si>
    <t>뇌신경의 악성 신생물 NOS</t>
  </si>
  <si>
    <t>C72.8</t>
  </si>
  <si>
    <t>뇌 및 중추신경계통의 기타 부분의 중복병변의 악성 신생물</t>
  </si>
  <si>
    <t>항목 C70-C72.5 어디에도 분류할 수 없는 뇌 및 기타 부분 중추 신경계통의 악성 신생물</t>
  </si>
  <si>
    <t>C72.9</t>
  </si>
  <si>
    <t>상세불명의 중추신경계통의 악성 신생물</t>
  </si>
  <si>
    <t>신경계통의 악성 신생물 NOS</t>
  </si>
  <si>
    <t>C73-C75</t>
  </si>
  <si>
    <t>갑상선 및 기타 내분비선의 악성 신생물(C73-C75)</t>
  </si>
  <si>
    <t>C73</t>
  </si>
  <si>
    <t>갑상선의 악성 신생물</t>
  </si>
  <si>
    <t>C74</t>
  </si>
  <si>
    <t>부신의 악성 신생물</t>
  </si>
  <si>
    <t>C74.0</t>
  </si>
  <si>
    <t>부신피질의 악성 신생물</t>
  </si>
  <si>
    <t>C74.1</t>
  </si>
  <si>
    <t>부신수질의 악성 신생물</t>
  </si>
  <si>
    <t>C74.9</t>
  </si>
  <si>
    <t>상세불명의 부신의 악성 신생물</t>
  </si>
  <si>
    <t>C75</t>
  </si>
  <si>
    <t>기타 내분비선 및 관련 구조물의 악성 신생물</t>
  </si>
  <si>
    <t>갑상선의 악성 신생물(C73)</t>
  </si>
  <si>
    <t>고환의 악성 신생물(C62.-)</t>
  </si>
  <si>
    <t>난소의 악성 신생물(C56)</t>
  </si>
  <si>
    <t>내분비췌장의 악성 신생물(C25.4)</t>
  </si>
  <si>
    <t>부신의 악성 신생물(C74.-)</t>
  </si>
  <si>
    <t>C75.0</t>
  </si>
  <si>
    <t>부갑상선의 악성 신생물</t>
  </si>
  <si>
    <t>C75.1</t>
  </si>
  <si>
    <t>뇌하수체의 악성 신생물</t>
  </si>
  <si>
    <t>C75.2</t>
  </si>
  <si>
    <t>두개인두관의 악성 신생물</t>
  </si>
  <si>
    <t>C75.3</t>
  </si>
  <si>
    <t>송과선의 악성 신생물</t>
  </si>
  <si>
    <t>C75.4</t>
  </si>
  <si>
    <t>경동맥소체의 악성 신생물</t>
  </si>
  <si>
    <t>C75.5</t>
  </si>
  <si>
    <t>대동맥소체 및 기타 부신경절의 악성 신생물</t>
  </si>
  <si>
    <t>C75.8</t>
  </si>
  <si>
    <t>상세불명의 다선성 침범의 악성 신생물</t>
  </si>
  <si>
    <t>만일 다발성 침범의 부위를 알면, 나누어 분류해야 한다.</t>
  </si>
  <si>
    <t>C75.9</t>
  </si>
  <si>
    <t>상세불명의 내분비선의 악성 신생물</t>
  </si>
  <si>
    <t>C76-C80</t>
  </si>
  <si>
    <t>불명확한, 이차성 및 상세불명 부위의 악성 신생물(C76-C80)</t>
  </si>
  <si>
    <t>C76</t>
  </si>
  <si>
    <t>기타 및 부위불명의 악성 신생물</t>
  </si>
  <si>
    <t>림프, 조혈 및 관련 조직의 악성 신생물(C81-C96)</t>
  </si>
  <si>
    <t>상세불명의 부위의 악성 신생물(C80.-)</t>
  </si>
  <si>
    <t>C76.0</t>
  </si>
  <si>
    <t>머리, 얼굴 및 목의 악성 신생물</t>
  </si>
  <si>
    <t>볼의 악성 신생물 NOS</t>
  </si>
  <si>
    <t>코의 악성 신생물 NOS</t>
  </si>
  <si>
    <t>C76.1</t>
  </si>
  <si>
    <t>흉부의 악성 신생물</t>
  </si>
  <si>
    <t>겨드랑의 악성 신생물 NOS</t>
  </si>
  <si>
    <t>흉곽내의 악성 신생물 NOS</t>
  </si>
  <si>
    <t>흉부의의 악성 신생물 NOS</t>
  </si>
  <si>
    <t>C76.2</t>
  </si>
  <si>
    <t>복부의 악성 신생물</t>
  </si>
  <si>
    <t>C76.3</t>
  </si>
  <si>
    <t>골반의 악성 신생물</t>
  </si>
  <si>
    <t>사타구니의 악성 신생물 NOS</t>
  </si>
  <si>
    <t>직장방광(중격)과 같은 골반내에서 계통이 중복되는 부위의 악성 신생물</t>
  </si>
  <si>
    <t>직장질(중격)과 같은 골반내에서 계통이 중복되는 부위의 악성 신생물</t>
  </si>
  <si>
    <t>C76.4</t>
  </si>
  <si>
    <t>팔의 악성 신생물</t>
  </si>
  <si>
    <t>C76.5</t>
  </si>
  <si>
    <t>다리의 악성 신생물</t>
  </si>
  <si>
    <t>C76.7</t>
  </si>
  <si>
    <t>기타 불명확한 부위의 악성 신생물</t>
  </si>
  <si>
    <t>C76.8</t>
  </si>
  <si>
    <t>기타 및 불명확한 부위의 중복병변의 악성 신생물</t>
  </si>
  <si>
    <t>C77</t>
  </si>
  <si>
    <t>림프절의 이차성 및 상세불명의 악성 신생물</t>
  </si>
  <si>
    <t>원발성이라고 명시된, 림프절의 악성 신생물(C81-C86, C96.-)</t>
  </si>
  <si>
    <t>C77.0</t>
  </si>
  <si>
    <t>머리, 얼굴 및 목의 림프절의 이차성 및 상세불명의 악성신생물</t>
  </si>
  <si>
    <t>쇄골상부 림프절의 이차성 및 상세불명의 악성신생물</t>
  </si>
  <si>
    <t>C77.1</t>
  </si>
  <si>
    <t>흉곽내림프절의 이차성 및 상세불명의 악성신생물</t>
  </si>
  <si>
    <t>C77.2</t>
  </si>
  <si>
    <t>복강내림프절의 이차성 및 상세불명의 악성신생물</t>
  </si>
  <si>
    <t>C77.3</t>
  </si>
  <si>
    <t>겨드랑 및 팔 림프절의 이차성 및 상세불명의 악성신생물</t>
  </si>
  <si>
    <t>가슴림프절의 이차성 및 상세불명의 악성신생물</t>
  </si>
  <si>
    <t>C77.4</t>
  </si>
  <si>
    <t>사타구니 및 다리 림프절의 이차성 및 상세불명의 악성신생물</t>
  </si>
  <si>
    <t>C77.5</t>
  </si>
  <si>
    <t>골반내 림프절의 이차성 및 상세불명의 악성신생물</t>
  </si>
  <si>
    <t>C77.8</t>
  </si>
  <si>
    <t>여러 부위의 림프절의 이차성 및 상세불명의 악성신생물</t>
  </si>
  <si>
    <t>C77.9</t>
  </si>
  <si>
    <t>상세불명의 림프절의 이차성 및 상세불명의 악성신생물</t>
  </si>
  <si>
    <t>C78</t>
  </si>
  <si>
    <t>호흡 및 소화기관의 이차성 악성 신생물</t>
  </si>
  <si>
    <t>C78.0</t>
  </si>
  <si>
    <t>폐의 이차성 악성 신생물</t>
  </si>
  <si>
    <t>C78.00</t>
  </si>
  <si>
    <t>폐의 이차성 악성 신생물, 오른쪽</t>
  </si>
  <si>
    <t>C78.01</t>
  </si>
  <si>
    <t>폐의 이차성 악성 신생물, 왼쪽</t>
  </si>
  <si>
    <t>C78.09</t>
  </si>
  <si>
    <t>폐의 이차성 악성 신생물, 상세불명 쪽</t>
  </si>
  <si>
    <t>C78.1</t>
  </si>
  <si>
    <t>종격의 이차성 악성 신생물</t>
  </si>
  <si>
    <t>C78.2</t>
  </si>
  <si>
    <t>흉막의 이차성 악성 신생물</t>
  </si>
  <si>
    <t>악성 흉막삼출액 NOS</t>
  </si>
  <si>
    <t>C78.3</t>
  </si>
  <si>
    <t>기타 및 상세불명의 호흡기관의 이차성 악성 신생물</t>
  </si>
  <si>
    <t>C78.4</t>
  </si>
  <si>
    <t>소장의 이차성 악성 신생물</t>
  </si>
  <si>
    <t>C78.5</t>
  </si>
  <si>
    <t>대장 및 직장의 이차성 악성 신생물</t>
  </si>
  <si>
    <t>C78.6</t>
  </si>
  <si>
    <t>후복막 및 복막의 이차성 악성 신생물</t>
  </si>
  <si>
    <t>악성 복수 NOS</t>
  </si>
  <si>
    <t>C78.7</t>
  </si>
  <si>
    <t>간 및 간내 담관의 이차성 악성 신생물</t>
  </si>
  <si>
    <t>C78.8</t>
  </si>
  <si>
    <t>기타 및 상세불명의 소화기관의 이차성 악성 신생물</t>
  </si>
  <si>
    <t>C78.80</t>
  </si>
  <si>
    <t>위의 이차성 악성 신생물</t>
  </si>
  <si>
    <t>C78.81</t>
  </si>
  <si>
    <t>췌장의 이차성 악성 신생물</t>
  </si>
  <si>
    <t>C78.82</t>
  </si>
  <si>
    <t>비장의 이차성 악성 신생물</t>
  </si>
  <si>
    <t>C78.88</t>
  </si>
  <si>
    <t>기타 소화기관의 이차성 악성 신생물</t>
  </si>
  <si>
    <t>C78.89</t>
  </si>
  <si>
    <t xml:space="preserve">상세불명의 소화기관의 이차성 악성 신생물 </t>
  </si>
  <si>
    <t>C79</t>
  </si>
  <si>
    <t>기타 및 상세불명 부위의 이차성 악성 신생물</t>
  </si>
  <si>
    <t>C79.0</t>
  </si>
  <si>
    <t>신장 및 신우의 이차성 악성 신생물</t>
  </si>
  <si>
    <t>C79.00</t>
  </si>
  <si>
    <t>신장 및 신우의 이차성 악성 신생물, 오른쪽</t>
  </si>
  <si>
    <t>C79.01</t>
  </si>
  <si>
    <t>신장 및 신우의 이차성 악성 신생물, 왼쪽</t>
  </si>
  <si>
    <t>C79.09</t>
  </si>
  <si>
    <t>신장 및 신우의 이차성 악성 신생물, 상세불명 쪽</t>
  </si>
  <si>
    <t>C79.1</t>
  </si>
  <si>
    <t>방광과 기타 및 상세불명의 비뇨기관의 이차성 악성 신생물</t>
  </si>
  <si>
    <t>C79.10</t>
  </si>
  <si>
    <t>방광의 이차성 악성 신생물</t>
  </si>
  <si>
    <t>C79.18</t>
  </si>
  <si>
    <t>기타 및 상세불명 비뇨기관의 이차성 악성 신생물</t>
  </si>
  <si>
    <t>C79.2</t>
  </si>
  <si>
    <t>피부의 이차성 악성 신생물</t>
  </si>
  <si>
    <t>C79.3</t>
  </si>
  <si>
    <t>뇌 및 뇌막의 이차성 악성 신생물</t>
  </si>
  <si>
    <t>C79.30</t>
  </si>
  <si>
    <t>뇌의 이차성 악성 신생물</t>
  </si>
  <si>
    <t>C79.31</t>
  </si>
  <si>
    <t>뇌막의 이차성 악성 신생물</t>
  </si>
  <si>
    <t>C79.4</t>
  </si>
  <si>
    <t>신경계통의 기타 및 상세불명 부분의 이차성 악성 신생물</t>
  </si>
  <si>
    <t>C79.5</t>
  </si>
  <si>
    <t>골 및 골수의 이차성 악성 신생물</t>
  </si>
  <si>
    <t>C79.6</t>
  </si>
  <si>
    <t>난소의 이차성 악성 신생물</t>
  </si>
  <si>
    <t>C79.60</t>
  </si>
  <si>
    <t>난소의 이차성 악성 신생물, 오른쪽</t>
  </si>
  <si>
    <t>C79.61</t>
  </si>
  <si>
    <t>난소의 이차성 악성 신생물, 왼쪽</t>
  </si>
  <si>
    <t>C79.69</t>
  </si>
  <si>
    <t>난소의 이차성 악성 신생물, 상세불명 쪽</t>
  </si>
  <si>
    <t>C79.7</t>
  </si>
  <si>
    <t>부신의 이차성 악성 신생물</t>
  </si>
  <si>
    <t>C79.8</t>
  </si>
  <si>
    <t>기타 명시된 부위의 이차성 악성 신생물</t>
  </si>
  <si>
    <t>C79.80</t>
  </si>
  <si>
    <t>유방의 이차성 악성 신생물</t>
  </si>
  <si>
    <t>C79.81</t>
  </si>
  <si>
    <t>생식기관의 이차성 악성 신생물</t>
  </si>
  <si>
    <t>C79.88</t>
  </si>
  <si>
    <t>C79.9</t>
  </si>
  <si>
    <t>상세불명 부위의 이차성 악성 신생물</t>
  </si>
  <si>
    <t>다발성 이차성 암 NOS</t>
  </si>
  <si>
    <t>암종증(이차성)</t>
  </si>
  <si>
    <t>육종증(이차성) NOS</t>
  </si>
  <si>
    <t>전신성(이차성) 악성 종양 NOS</t>
  </si>
  <si>
    <t>전신성(이차성) 암 NOS</t>
  </si>
  <si>
    <t>파종성(이차성) 악성종양 NOS</t>
  </si>
  <si>
    <t>파종성(이차성) 암 NOS</t>
  </si>
  <si>
    <t>C80</t>
  </si>
  <si>
    <t>부위의 명시가 없는 악성 신생물</t>
  </si>
  <si>
    <t>C80.0</t>
  </si>
  <si>
    <t>원발부위 미상으로 언급된 악성 신생물</t>
  </si>
  <si>
    <t>원발부위 미상</t>
  </si>
  <si>
    <t>C80.9</t>
  </si>
  <si>
    <t>원발부위 상세불명인 악성 신생물</t>
  </si>
  <si>
    <t>암 NOS</t>
  </si>
  <si>
    <t>암종 NOS</t>
  </si>
  <si>
    <t>악성 종양 NOS</t>
  </si>
  <si>
    <t>악성 카켁시아 NOS</t>
  </si>
  <si>
    <t>다발성 암 NOS</t>
  </si>
  <si>
    <t>상세불명 부위의 이차성 악성 신생물(C79.9)</t>
    <phoneticPr fontId="5" type="noConversion"/>
  </si>
  <si>
    <t>C81-C96</t>
  </si>
  <si>
    <t>림프절의 이차성 및 상세불명의 신생물(C77.-)</t>
  </si>
  <si>
    <t>C81</t>
  </si>
  <si>
    <t>호지킨림프종</t>
  </si>
  <si>
    <t>C81.0</t>
  </si>
  <si>
    <t>결절성 림프구우위성 호지킨림프종</t>
  </si>
  <si>
    <t>C81.1</t>
  </si>
  <si>
    <t>결절성 경화성 (고전적) 호지킨림프종</t>
  </si>
  <si>
    <t>C81.2</t>
  </si>
  <si>
    <t>혼합 세포충실성 (고전적) 호지킨림프종</t>
  </si>
  <si>
    <t>C81.3</t>
  </si>
  <si>
    <t>림프구결핍 (고전적) 호지킨림프종</t>
  </si>
  <si>
    <t>C81.4</t>
  </si>
  <si>
    <t>림프구과다 (고전적) 호지킨림프종</t>
  </si>
  <si>
    <t>결절성 림프구우위성 호지킨림프종(C81.0)</t>
  </si>
  <si>
    <t>C81.7</t>
  </si>
  <si>
    <t>기타 (고전적) 호지킨림프종</t>
  </si>
  <si>
    <t>고전적 호지킨림프종, 명시되지 않은 형태</t>
  </si>
  <si>
    <t>C81.9</t>
  </si>
  <si>
    <t>상세불명의 호지킨림프종</t>
  </si>
  <si>
    <t>C82</t>
  </si>
  <si>
    <t>소포성 림프종</t>
  </si>
  <si>
    <t>미만성 부위 유무와 관계 없는 소포성 림프종</t>
  </si>
  <si>
    <t>C82.0</t>
  </si>
  <si>
    <t>소포성 림프종 등급 I</t>
  </si>
  <si>
    <t>C82.1</t>
  </si>
  <si>
    <t>소포성 림프종 등급 II</t>
  </si>
  <si>
    <t>C82.2</t>
  </si>
  <si>
    <t>소포성 림프종 등급 III, 상세불명</t>
  </si>
  <si>
    <t>C82.3</t>
  </si>
  <si>
    <t>소포성 림프종 등급 IIIa</t>
  </si>
  <si>
    <t>C82.4</t>
  </si>
  <si>
    <t>소포성 림프종 등급 IIIb</t>
  </si>
  <si>
    <t>C82.5</t>
  </si>
  <si>
    <t>미만성 소포중심림프종</t>
  </si>
  <si>
    <t>C82.6</t>
  </si>
  <si>
    <t>피부 소포중심림프종</t>
  </si>
  <si>
    <t>C82.7</t>
  </si>
  <si>
    <t>기타 유형의 소포성 림프종</t>
  </si>
  <si>
    <t>C82.9</t>
  </si>
  <si>
    <t>상세불명의 소포성 림프종</t>
  </si>
  <si>
    <t>결절성 림프종 NOS</t>
  </si>
  <si>
    <t>C83</t>
  </si>
  <si>
    <t>비소포성 림프종</t>
  </si>
  <si>
    <t>C83.0</t>
  </si>
  <si>
    <t>소세포B-세포림프종</t>
  </si>
  <si>
    <t>B-만성 림프성 백혈병의 비백혈병성 변형</t>
  </si>
  <si>
    <t>림프절변연부림프종</t>
  </si>
  <si>
    <t>림프형질세포성 림프종</t>
  </si>
  <si>
    <t>비장변연부림프종</t>
  </si>
  <si>
    <t>만성 림프구성 백혈병(C91.1)</t>
  </si>
  <si>
    <t>성숙T/NK-세포림프종(C84.-)</t>
  </si>
  <si>
    <t>왈덴스트룀마크로클로불린혈증(C88.0)</t>
  </si>
  <si>
    <t>C83.1</t>
  </si>
  <si>
    <t>외투세포림프종</t>
  </si>
  <si>
    <t>중심세포성 림프종</t>
  </si>
  <si>
    <t>C83.3</t>
  </si>
  <si>
    <t>미만성 대B-세포림프종</t>
  </si>
  <si>
    <t>역형성 미만성 대B-세포림프종</t>
  </si>
  <si>
    <t>CD30양성 미만성 대B-세포림프종</t>
  </si>
  <si>
    <t>중심모세포성 미만성  대B-세포 림프종</t>
  </si>
  <si>
    <t>형질모세포성 림프종</t>
  </si>
  <si>
    <t>면역모세포성 미만성 대B-세포 림프종</t>
  </si>
  <si>
    <t>T-세포 과다 미만성 대B-세포림프종</t>
  </si>
  <si>
    <t>종격[흉선] 대B-세포림프종(C85.2)</t>
  </si>
  <si>
    <t>C83.5</t>
  </si>
  <si>
    <t>림프모구성(미만성) 림프종</t>
  </si>
  <si>
    <t>B-전구체림프종</t>
  </si>
  <si>
    <t>T-전구체 림프종</t>
  </si>
  <si>
    <t>림프모구성 B-세포림프종</t>
  </si>
  <si>
    <t>림프모구성 T-세포림프종</t>
  </si>
  <si>
    <t>림프모구성 림프종, 상세불명</t>
  </si>
  <si>
    <t>C83.7</t>
  </si>
  <si>
    <t>버킷림프종</t>
  </si>
  <si>
    <t>“버킷유사”림프종</t>
  </si>
  <si>
    <t>비전형버킷림프종</t>
  </si>
  <si>
    <t>성숙B-세포백혈병 버킷형(C91.8)</t>
  </si>
  <si>
    <t>C83.8</t>
  </si>
  <si>
    <t>기타 비소포성 림프종</t>
  </si>
  <si>
    <t>원발삼출액B-세포림프종</t>
  </si>
  <si>
    <t>혈관내 대B-세포림프종</t>
  </si>
  <si>
    <t>림프성 육아종증</t>
  </si>
  <si>
    <t>종격[흉선]대B-세포림프종(C85.2)</t>
    <phoneticPr fontId="5" type="noConversion"/>
  </si>
  <si>
    <t>C83.9</t>
  </si>
  <si>
    <t>비소포성(미만성) 림프종, 상세불명</t>
  </si>
  <si>
    <t>C84</t>
  </si>
  <si>
    <t>성숙T/NK-세포림프종</t>
  </si>
  <si>
    <t>C84.0</t>
  </si>
  <si>
    <t>마이코시스 풍고이데스</t>
  </si>
  <si>
    <t>C84.1</t>
  </si>
  <si>
    <t>세자리병</t>
  </si>
  <si>
    <t>C84.4</t>
  </si>
  <si>
    <t>분류되지 않은, 말초성 T-세포림프종</t>
  </si>
  <si>
    <t>레너트림프종</t>
  </si>
  <si>
    <t>림프상피모양림프종</t>
  </si>
  <si>
    <t>C84.5</t>
  </si>
  <si>
    <t>기타 성숙T/NK-세포림프종</t>
  </si>
  <si>
    <t>만일 T-세포 계통이나 침범이 특정 림프종과 연결되어 언급된다면, 보다 더 구체적인 기술에 따라 분류한다.</t>
  </si>
  <si>
    <t>C84.6</t>
  </si>
  <si>
    <t>역형성 대세포림프종, ALK(+)</t>
  </si>
  <si>
    <t>역형성 대세포림프종, CD30-양성</t>
  </si>
  <si>
    <t>C84.7</t>
  </si>
  <si>
    <t>역형성 대세포림프종, ALK(-)</t>
  </si>
  <si>
    <t>원발 피부성 CD30-양성T-세포증식(C86.6)</t>
  </si>
  <si>
    <t>C84.8</t>
  </si>
  <si>
    <t>피부 T-세포림프종, 상세불명</t>
  </si>
  <si>
    <t>C84.9</t>
  </si>
  <si>
    <t>성숙T/NK-세포림프종, 상세불명</t>
  </si>
  <si>
    <t>NK/T-세포림프종, 상세불명</t>
  </si>
  <si>
    <t>달리 분류되지 않은 성숙T-세포림프종(C84.4)</t>
  </si>
  <si>
    <t>C85</t>
  </si>
  <si>
    <t>기타 및 상세불명 유형의 비호지킨림프종</t>
  </si>
  <si>
    <t>C85.1</t>
  </si>
  <si>
    <t>상세불명의 B-세포림프종</t>
  </si>
  <si>
    <t>만약 B-세포 계통이나 침범이 특정 림프종과 연결되어 언급된다면, 보다 더 구체적인 기술에 따라 분류한다.</t>
  </si>
  <si>
    <t>C85.2</t>
  </si>
  <si>
    <t>종격[흉선] 대B-세포림프종</t>
  </si>
  <si>
    <t>C85.7</t>
  </si>
  <si>
    <t>기타 명시된 유형의 비호지킨림프종</t>
  </si>
  <si>
    <t>C85.9</t>
  </si>
  <si>
    <t>상세불명의 비호지킨림프종</t>
  </si>
  <si>
    <t>림프종 NOS</t>
  </si>
  <si>
    <t>비호지킨림프종 NOS</t>
  </si>
  <si>
    <t>악성 림프종 NOS</t>
  </si>
  <si>
    <t>C86</t>
  </si>
  <si>
    <t>T/NK-세포림프종의 기타 명시된 형태</t>
  </si>
  <si>
    <t>역형성 대세포 림프종, ALK(-)(C84.7)</t>
  </si>
  <si>
    <t>역형성 대세포 림프종, ALK(+)(C84.6)</t>
  </si>
  <si>
    <t>C86.0</t>
  </si>
  <si>
    <t>림프절외 NK/T-세포림프종, 비강형태</t>
  </si>
  <si>
    <t>C86.1</t>
  </si>
  <si>
    <t>간비장 T-세포림프종</t>
  </si>
  <si>
    <t>알파-베타 및 감마 델타 형태</t>
  </si>
  <si>
    <t>C86.2</t>
  </si>
  <si>
    <t>장병증형태(장) T-세포림프종</t>
  </si>
  <si>
    <t>장병증 관련 T-세포림프종</t>
  </si>
  <si>
    <t>C86.3</t>
  </si>
  <si>
    <t>피하의 지방층염-유사T-세포림프종</t>
  </si>
  <si>
    <t>C86.4</t>
  </si>
  <si>
    <t>모세포성 NK-세포림프종</t>
  </si>
  <si>
    <t>C86.5</t>
  </si>
  <si>
    <t>혈관면역모세포성 T-세포림프종</t>
  </si>
  <si>
    <t>이상단백혈증을 동반한 혈관면역 모세포성 림프선병증</t>
  </si>
  <si>
    <t>C86.6</t>
  </si>
  <si>
    <t>원발 피부성 CD30-양성 T-세포증식</t>
  </si>
  <si>
    <t>림프종모양구진증</t>
  </si>
  <si>
    <t>원발 피부성 CD30+양성T-세포림프종</t>
  </si>
  <si>
    <t>원발 피부성 역형성 대세포림프종</t>
  </si>
  <si>
    <t>C88</t>
  </si>
  <si>
    <t>악성 면역증식성 질환</t>
  </si>
  <si>
    <t>C88.0</t>
  </si>
  <si>
    <t>왈덴스트룀 마크로클로불린혈증</t>
  </si>
  <si>
    <t>IgM-생산을 동반한 림프형질세포성 림프종</t>
  </si>
  <si>
    <t>마크로클로불린혈증(일차)(특발성)</t>
  </si>
  <si>
    <t>소세포 B-세포림프종(C83.0)</t>
  </si>
  <si>
    <t>C88.2</t>
  </si>
  <si>
    <t>기타 중쇄병</t>
  </si>
  <si>
    <t>감마중쇄병</t>
  </si>
  <si>
    <t>뮤우중쇄병</t>
  </si>
  <si>
    <t>프랭클린병</t>
  </si>
  <si>
    <t>C88.3</t>
  </si>
  <si>
    <t>면역증식성 소장질환</t>
  </si>
  <si>
    <t>알파중쇄병</t>
  </si>
  <si>
    <t>지중해림프종</t>
  </si>
  <si>
    <t>C88.4</t>
  </si>
  <si>
    <t>점막 관련 림프모양조직의 림프절외 변연부 B-세포림프종[MALT-lymphoma]</t>
  </si>
  <si>
    <t>기관지 관련 림프모양조직의 림프종</t>
  </si>
  <si>
    <t>피부 관련 림프모양조직의 림프종</t>
  </si>
  <si>
    <t>C88.7</t>
  </si>
  <si>
    <t>기타 악성 면역증식성 질환</t>
  </si>
  <si>
    <t>C88.9</t>
  </si>
  <si>
    <t>상세불명의 악성 면역증식성 질환</t>
  </si>
  <si>
    <t>면역증식성 질환 NOS</t>
  </si>
  <si>
    <t>C90</t>
  </si>
  <si>
    <t>다발골수종 및 악성 형질세포신생물</t>
  </si>
  <si>
    <t>C90.0</t>
  </si>
  <si>
    <t>다발골수종</t>
  </si>
  <si>
    <t>골수성 형질세포종</t>
  </si>
  <si>
    <t>골수종증</t>
  </si>
  <si>
    <t>칼러병</t>
  </si>
  <si>
    <t>형질세포골수종</t>
  </si>
  <si>
    <t>고립성 형질세포종(C90.3)</t>
  </si>
  <si>
    <t>C90.1</t>
  </si>
  <si>
    <t>형질세포백혈병</t>
  </si>
  <si>
    <t>형질세포성 백혈병</t>
  </si>
  <si>
    <t>C90.2</t>
  </si>
  <si>
    <t>골수외 형질세포종</t>
  </si>
  <si>
    <t>C90.3</t>
  </si>
  <si>
    <t>고립성 형질세포종</t>
  </si>
  <si>
    <t>고립성 골수종</t>
  </si>
  <si>
    <t>국소 악성 형질세포종양 NOS</t>
  </si>
  <si>
    <t>형질세포종, 상세불명</t>
  </si>
  <si>
    <t>C91</t>
  </si>
  <si>
    <t>림프성 백혈병</t>
  </si>
  <si>
    <t>C91.0</t>
  </si>
  <si>
    <t>급성 림프모구성 백혈병 [ALL]</t>
  </si>
  <si>
    <t>전구체 B-세포 림프모구성 백혈병</t>
  </si>
  <si>
    <t>C-급성 림프모구성 백혈병</t>
  </si>
  <si>
    <t>공통 전구체 B 급성 림프모구성 백혈병</t>
  </si>
  <si>
    <t>전-B 급성 림프모구성 백혈병</t>
  </si>
  <si>
    <t>전구체 T-세포 림프모구성 백혈병</t>
  </si>
  <si>
    <t>피질 T 급성 림프모구성 백혈병</t>
  </si>
  <si>
    <t>전-T 급성 림프모구성 백혈병</t>
  </si>
  <si>
    <t>성숙 T 급성 림프모구성 백혈병</t>
  </si>
  <si>
    <t>급성 림프성 백혈병</t>
  </si>
  <si>
    <t>급성 림프모구성 백혈병, L2형</t>
  </si>
  <si>
    <t>급성 림프모구성 백혈병 림프종, NOS</t>
  </si>
  <si>
    <t>급성 림프구성 백혈병</t>
  </si>
  <si>
    <t>급성 림프모양 백혈병</t>
  </si>
  <si>
    <t>FAB L1</t>
  </si>
  <si>
    <t>FAB L2</t>
  </si>
  <si>
    <t>림프모구성 백혈병, NOS</t>
  </si>
  <si>
    <t>전구체세포 림프모구성 백혈병, 형태가 없는</t>
  </si>
  <si>
    <t>C91.1</t>
  </si>
  <si>
    <t>B-세포형 만성 림프구성 백혈병</t>
  </si>
  <si>
    <t>리히터 증후군</t>
  </si>
  <si>
    <t>림프형질세포성 백혈병</t>
  </si>
  <si>
    <t>림프형질세포성 림프종(C83.0)</t>
  </si>
  <si>
    <t>C91.3</t>
  </si>
  <si>
    <t>B-세포형의 전림프구성 백혈병</t>
  </si>
  <si>
    <t>C91.4</t>
  </si>
  <si>
    <t>털세포백혈병</t>
  </si>
  <si>
    <t>백혈병성 세망내피증</t>
  </si>
  <si>
    <t>C91.5</t>
  </si>
  <si>
    <t>성인 T-세포림프종/백혈병(HTLV-1 관련)</t>
  </si>
  <si>
    <t>급성 변형 성인 T-세포림프종/백혈병(HTLV-1 관련)</t>
  </si>
  <si>
    <t>림프종모양 변형 성인 T-세포림프종/백혈병(HTLV-1 관련)</t>
  </si>
  <si>
    <t>만성 변형 성인 T-세포림프종/백혈병(HTLV-1 관련)</t>
  </si>
  <si>
    <t>연소 변형 성인 T-세포림프종/백혈병(HTLV-1 관련)</t>
  </si>
  <si>
    <t>C91.6</t>
  </si>
  <si>
    <t>T-세포형의 전림프구성 백혈병</t>
  </si>
  <si>
    <t>C91.7</t>
  </si>
  <si>
    <t>기타 림프성 백혈병</t>
  </si>
  <si>
    <t>T-세포 대 과립상 림프구성 백혈병(류마티스관절염 관련)</t>
  </si>
  <si>
    <t>C91.8</t>
  </si>
  <si>
    <t>성숙 B-세포백혈병, 버킷형</t>
  </si>
  <si>
    <t>골수침윤이 적거나 없는 버킷림프종(C83.7)</t>
  </si>
  <si>
    <t>C91.9</t>
  </si>
  <si>
    <t>상세불명의 림프성 백혈병</t>
  </si>
  <si>
    <t>C92</t>
  </si>
  <si>
    <t>골수성 백혈병</t>
  </si>
  <si>
    <t>과립구성 백혈병</t>
  </si>
  <si>
    <t>C92.0</t>
  </si>
  <si>
    <t>급성 골수모구성 백혈병</t>
  </si>
  <si>
    <t>급성 골수모구성 백혈병, 최소분화</t>
  </si>
  <si>
    <t>급성 골수모구성 백혈병 (성숙을 동반한)</t>
  </si>
  <si>
    <t>급성 골수모구성백혈병 1/ETO</t>
  </si>
  <si>
    <t>급성 골수모구성 백혈병 M0</t>
  </si>
  <si>
    <t>급성 골수모구성 백혈병 M1</t>
  </si>
  <si>
    <t>급성 골수모구성 백혈병 M2</t>
  </si>
  <si>
    <t xml:space="preserve">t(8;21)을 동반한 급성 골수모구성 백혈병
       </t>
  </si>
  <si>
    <t>급성 골수모구성 백혈병(FAB분류를 동반하지 않은) NOS</t>
  </si>
  <si>
    <t>변형된 모세포과잉을 동반한 불응성빈혈</t>
  </si>
  <si>
    <t>만성 골수성 백혈병의 급성 악화(C92.1)</t>
  </si>
  <si>
    <t>C92.1</t>
  </si>
  <si>
    <t>만성 골수성 백혈병, BCR/ABL-양성</t>
  </si>
  <si>
    <t>만성 골수성 백혈병, 필라델피아 염색체 양성</t>
  </si>
  <si>
    <t>만성 골수성 백혈병, t(9:22)(q34; q11)</t>
  </si>
  <si>
    <t>모세포의 발증을 동반한 만성 골수성 백혈병</t>
  </si>
  <si>
    <t>C92.2</t>
  </si>
  <si>
    <t>비정형적 만성 골수성 백혈병, BCR/ABL 음성</t>
  </si>
  <si>
    <t>C92.3</t>
  </si>
  <si>
    <t>골수성 육종</t>
  </si>
  <si>
    <t>과립구성 육종</t>
  </si>
  <si>
    <t>녹색종</t>
  </si>
  <si>
    <t>미숙한 골수세포의 종양</t>
  </si>
  <si>
    <t>C92.4</t>
  </si>
  <si>
    <t>급성 전골수구성 백혈병[PML]</t>
  </si>
  <si>
    <t>t(15; 17) 및 변형을 동반한 급성 골수모구성 백혈병 Me</t>
  </si>
  <si>
    <t>급성 골수모구성 백혈병 M3</t>
  </si>
  <si>
    <t>C92.5</t>
  </si>
  <si>
    <t>급성 골수단핵구성 백혈병</t>
  </si>
  <si>
    <t>inv(16) 또는 t(16;16)을 동반한 급성 골수모구성 백혈병 M4 Eo</t>
  </si>
  <si>
    <t>급성 골수모구성 백혈병 M4</t>
  </si>
  <si>
    <t>C92.6</t>
  </si>
  <si>
    <t>11q23이상을 동반한 급성 골수모구성 백혈병</t>
  </si>
  <si>
    <t>MLL-유전자 변이를 동반한 급성 골수모구성 백혈병</t>
  </si>
  <si>
    <t>C92.7</t>
  </si>
  <si>
    <t>기타 골수성 백혈병</t>
  </si>
  <si>
    <t>만성 호산구성 백혈병[과호산구증후군](D47.5)</t>
  </si>
  <si>
    <t>C92.8</t>
  </si>
  <si>
    <t>다세포계 형성이상을 동반한 급성 골수성 백혈병</t>
  </si>
  <si>
    <t>잔존 조혈조직의 형성이상 및/또는 골수형성이상질환의 병력을 가진 급성 골수성 백혈병</t>
  </si>
  <si>
    <t>C92.9</t>
  </si>
  <si>
    <t>상세불명의 골수성 백혈병</t>
  </si>
  <si>
    <t>C93</t>
  </si>
  <si>
    <t>단핵구성 백혈병</t>
  </si>
  <si>
    <t>단핵구모양 백혈병</t>
  </si>
  <si>
    <t>C93.0</t>
  </si>
  <si>
    <t>급성 단핵모구성/단핵구성 백혈병</t>
  </si>
  <si>
    <t>급성 골수모구성 백혈병 M5</t>
  </si>
  <si>
    <t>급성 골수모구성 백혈병 M5a</t>
  </si>
  <si>
    <t>급성 골수모구성 백혈병 M5b</t>
  </si>
  <si>
    <t>C93.1</t>
  </si>
  <si>
    <t>만성 골수단핵구성 백혈병</t>
  </si>
  <si>
    <t>만성 골수단핵구성 백혈병-1</t>
  </si>
  <si>
    <t>만성 골수단핵구성 백혈병-2</t>
  </si>
  <si>
    <t>만성 단핵구성 백혈병</t>
  </si>
  <si>
    <t>호산구증가를 동반한 만성 골수단핵구성 백혈병</t>
  </si>
  <si>
    <t>C93.3</t>
  </si>
  <si>
    <t>연소성 골수단핵구성 백혈병</t>
  </si>
  <si>
    <t>C93.7</t>
  </si>
  <si>
    <t>기타 단핵구성 백혈병</t>
  </si>
  <si>
    <t>C93.9</t>
  </si>
  <si>
    <t>상세불명의 단핵구성 백혈병</t>
  </si>
  <si>
    <t>C94</t>
  </si>
  <si>
    <t>명시된 세포형의 기타 백혈병</t>
  </si>
  <si>
    <t>백혈병성 세망내피증(C91.4)</t>
  </si>
  <si>
    <t>형질세포백혈병(C90.1)</t>
  </si>
  <si>
    <t>C94.0</t>
  </si>
  <si>
    <t>급성 적백혈병</t>
  </si>
  <si>
    <t>급성 골수성 백혈병 M6 (a)(b)</t>
  </si>
  <si>
    <t>디구글리엘모병</t>
  </si>
  <si>
    <t>적백혈병</t>
  </si>
  <si>
    <t>C94.2</t>
  </si>
  <si>
    <t>급성 거핵모구성 백혈병</t>
  </si>
  <si>
    <t>급성 거핵구성 백혈병</t>
  </si>
  <si>
    <t>급성 골수성 백혈병 M7</t>
  </si>
  <si>
    <t>C94.3</t>
  </si>
  <si>
    <t>비만세포 백혈병</t>
  </si>
  <si>
    <t>C94.4</t>
  </si>
  <si>
    <t>골수섬유증을 동반한 급성 범골수증</t>
  </si>
  <si>
    <t>급성 골수섬유증</t>
  </si>
  <si>
    <t>C94.6</t>
  </si>
  <si>
    <t>골수형성이상성 및 골수증식성 질환, 상세불명</t>
  </si>
  <si>
    <t>C94.7</t>
  </si>
  <si>
    <t>기타 명시된 백혈병</t>
  </si>
  <si>
    <t>공격성 NK세포 백혈병</t>
  </si>
  <si>
    <t>급성 호염기구 백혈병</t>
  </si>
  <si>
    <t>C95</t>
  </si>
  <si>
    <t>상세불명 세포형의 백혈병</t>
  </si>
  <si>
    <t>C95.0</t>
  </si>
  <si>
    <t>상세불명 세포형의 급성 백혈병</t>
  </si>
  <si>
    <t>급성 이중계열 백혈병</t>
  </si>
  <si>
    <t>급성 혼합 세포계 백혈병</t>
  </si>
  <si>
    <t>불명확한 세포계의 줄기세포백혈병</t>
  </si>
  <si>
    <t>이중표현형 급성 백혈병</t>
  </si>
  <si>
    <t>상세불명 만성 백혈병의 급성 악화(C95.1)</t>
  </si>
  <si>
    <t>C95.1</t>
  </si>
  <si>
    <t>상세불명 세포형의 만성 백혈병</t>
  </si>
  <si>
    <t>C95.7</t>
  </si>
  <si>
    <t>상세불명 세포형의 기타 백혈병</t>
  </si>
  <si>
    <t>C95.9</t>
  </si>
  <si>
    <t>상세불명의 백혈병</t>
  </si>
  <si>
    <t>C96</t>
  </si>
  <si>
    <t>림프, 조혈 및 관련 조직의 기타 및 상세불명의 악성 신생물</t>
  </si>
  <si>
    <t>C96.0</t>
  </si>
  <si>
    <t>다초점 및 다계통성(파종성) 랑게르한스세포 조직구증[레테러-시웨병]</t>
  </si>
  <si>
    <t>C96.00</t>
  </si>
  <si>
    <t>조직구증 X, 다계통성</t>
  </si>
  <si>
    <t>급성 영아성 세망내피증</t>
  </si>
  <si>
    <t>급성 진행형 조직구증 X</t>
  </si>
  <si>
    <t>C96.08</t>
  </si>
  <si>
    <t>기타 및 상세불명 다초점 및 다계통성(파종성) 랑게르한스세포 조직구증</t>
  </si>
  <si>
    <t>비지질세망내피증</t>
  </si>
  <si>
    <t>비지질세망증</t>
  </si>
  <si>
    <t>C96.2</t>
  </si>
  <si>
    <t>악성 비만세포종양</t>
  </si>
  <si>
    <t>공격성 전신비만세포증</t>
  </si>
  <si>
    <t>비만세포육종</t>
  </si>
  <si>
    <t>C96.4</t>
  </si>
  <si>
    <t>수지상세포의 육종(보조세포)</t>
  </si>
  <si>
    <t>깍지낀 수지상세포육종</t>
  </si>
  <si>
    <t>랑게르한스세포 육종</t>
  </si>
  <si>
    <t>소포성 수지상세포 육종</t>
  </si>
  <si>
    <t>C96.5</t>
  </si>
  <si>
    <t>다초점 및 단계통성 랑게르한스세포 조직구증</t>
  </si>
  <si>
    <t>조직구증 X, 다초점</t>
  </si>
  <si>
    <t>핸드-쉴러-크리스찬병</t>
  </si>
  <si>
    <t>C96.6</t>
  </si>
  <si>
    <t>단초점 랑게르한스세포 조직구증</t>
  </si>
  <si>
    <t>랑게르한스세포 조직구증 NOS</t>
  </si>
  <si>
    <t>조직구증 X  NOS</t>
  </si>
  <si>
    <t>조직구증 X, 단초점</t>
  </si>
  <si>
    <t>호산구육아종</t>
  </si>
  <si>
    <t>C96.7</t>
  </si>
  <si>
    <t>기타 명시된 림프, 조혈 및 관련 조직의 악성 신생물</t>
  </si>
  <si>
    <t>C96.8</t>
  </si>
  <si>
    <t>조직구성 육종</t>
  </si>
  <si>
    <t>악성 조직구증</t>
  </si>
  <si>
    <t>C96.9</t>
  </si>
  <si>
    <t>상세불명의 림프, 조혈 및 관련 조직의 악성 신생물</t>
  </si>
  <si>
    <t>C97</t>
  </si>
  <si>
    <t>독립된(원발성) 여러 부위의 악성 신생물(C97)</t>
  </si>
  <si>
    <t>독립된(원발성) 여러 부위의 악성 신생물</t>
  </si>
  <si>
    <t>이 항목의 사용을 위해서는 제Ⅱ권에 안내된 사망분류준칙과 지침을 참고하여야 한다.</t>
  </si>
  <si>
    <t>D00-D09</t>
  </si>
  <si>
    <t>제자리신생물(D00-D09)</t>
  </si>
  <si>
    <t>홍색비후증</t>
  </si>
  <si>
    <t>D00</t>
  </si>
  <si>
    <t>구강, 식도 및 위의 제자리암종</t>
  </si>
  <si>
    <t>제자리흑색종(D03.-)</t>
  </si>
  <si>
    <t>D00.0</t>
  </si>
  <si>
    <t>피열후두개주름의 제자리암종 NOS</t>
  </si>
  <si>
    <t>하인두면 피열후두개주름의 제자리암종</t>
  </si>
  <si>
    <t>변연부의 피열후두개주름의 제자리암종</t>
  </si>
  <si>
    <t>후두면 피열후두개주름의 제자리암종(D02.0)</t>
  </si>
  <si>
    <t>후두개의 제자리암종 NOS(D02.0)</t>
  </si>
  <si>
    <t>설골상부 후두개의 제자리암종(D02.0)</t>
  </si>
  <si>
    <t>입술의 피부의 제자리암종(D30.0, D04.0)</t>
  </si>
  <si>
    <t>D00.1</t>
  </si>
  <si>
    <t xml:space="preserve">식도의 제자리암종 </t>
  </si>
  <si>
    <t>D00.2</t>
  </si>
  <si>
    <t xml:space="preserve">위의 제자리암종 </t>
  </si>
  <si>
    <t>많은 상피내신생물은 이형성과 침습암 사이의 형태 변화의 연속상에 위치하는 것으로 간주된다. 예를 들어서, 자궁경부의 상피내신생물(CIN)에는 세가지 분화도가 인정되며, 그 세번째 단계(CIN III)는 중증 이형성과 제자리암종이 포함된다. 이러한 등급체계는 외음이나 질과 같은 다른 기관에도 확장 적용된다. 중증 이형성에 대한 언급이 있거나 없는 분화도Ⅲ 상피내신생물은 여기에 분류되어야 하고, 분화도I, II는 침범된 장기의 이형성으로 분류하여 관련된 신체조직의 장에 분류되어야 한다.</t>
  </si>
  <si>
    <t>보웬병</t>
  </si>
  <si>
    <t>D01</t>
  </si>
  <si>
    <t>기타 및 상세불명의 소화기관의 제자리암종</t>
  </si>
  <si>
    <t>D01.0</t>
  </si>
  <si>
    <t>결장의 제자리암종</t>
  </si>
  <si>
    <t>직장구불결장접합부의 제자리암종(D01.1)</t>
  </si>
  <si>
    <t>D01.1</t>
  </si>
  <si>
    <t>직장구불결장접합부의 제자리암종</t>
  </si>
  <si>
    <t>D01.2</t>
  </si>
  <si>
    <t xml:space="preserve">직장의 제자리암종 </t>
  </si>
  <si>
    <t>D01.3</t>
  </si>
  <si>
    <t xml:space="preserve">항문 및 항문관의 제자리암종 </t>
  </si>
  <si>
    <t>항문가장자리의 제자리암종(D03.5, D04.5)</t>
  </si>
  <si>
    <t>항문주위피부의 제자리암종(D03.5, D04.5)</t>
  </si>
  <si>
    <t>항문피부의 제자리암종(D03.5, D04.5)</t>
  </si>
  <si>
    <t>D01.4</t>
  </si>
  <si>
    <t>기타 및 상세불명 부분의 장의 제자리암종</t>
  </si>
  <si>
    <t>D01.5</t>
  </si>
  <si>
    <t xml:space="preserve">간, 담낭 및 담관의 제자리암종 </t>
  </si>
  <si>
    <t>D01.50</t>
  </si>
  <si>
    <t>간의 제자리암종</t>
  </si>
  <si>
    <t>D01.51</t>
  </si>
  <si>
    <t>담낭의 제자리암종</t>
  </si>
  <si>
    <t>D01.52</t>
  </si>
  <si>
    <t>담관의 제자리암종</t>
  </si>
  <si>
    <t>D01.53</t>
  </si>
  <si>
    <t>D01.59</t>
  </si>
  <si>
    <t>상세불명의 간담도계의 제자리암종</t>
  </si>
  <si>
    <t>D01.7</t>
  </si>
  <si>
    <t>기타 명시된 소화기관의 제자리암종</t>
  </si>
  <si>
    <t>D01.70</t>
  </si>
  <si>
    <t>췌장의 제자리암종</t>
  </si>
  <si>
    <t>D01.78</t>
  </si>
  <si>
    <t>D01.9</t>
  </si>
  <si>
    <t>상세불명의 소화기관의 제자리암종</t>
  </si>
  <si>
    <t>D02</t>
  </si>
  <si>
    <t>중이 및 호흡계통의 제자리암종</t>
  </si>
  <si>
    <t>D02.0</t>
  </si>
  <si>
    <t>후두의 제자리암종</t>
  </si>
  <si>
    <t xml:space="preserve">후두개(설골상부)의 제자리암종 </t>
  </si>
  <si>
    <t xml:space="preserve">후두면 피열후두개주름의 제자리암종 </t>
  </si>
  <si>
    <t>변연부 피열후두개주름의 제자리암종(D00.0)</t>
  </si>
  <si>
    <t>피열후두개주름의 제자리암종 NOS(D00.0)</t>
  </si>
  <si>
    <t>하인두면 피열후두개주름의 제자리암종(D00.0)</t>
  </si>
  <si>
    <t>D02.1</t>
  </si>
  <si>
    <t xml:space="preserve">기관의 제자리암종 </t>
  </si>
  <si>
    <t>D02.2</t>
  </si>
  <si>
    <t xml:space="preserve">기관지 및 폐의 제자리암종 </t>
  </si>
  <si>
    <t>D02.20</t>
  </si>
  <si>
    <t>기관지 및 폐의 제자리암종, 오른쪽</t>
  </si>
  <si>
    <t>D02.21</t>
  </si>
  <si>
    <t>기관지 및 폐의 제자리암종, 왼쪽</t>
  </si>
  <si>
    <t>D02.29</t>
  </si>
  <si>
    <t>기관지 및 폐의 제자리암종, 상세불명 쪽</t>
  </si>
  <si>
    <t>D02.3</t>
  </si>
  <si>
    <t>호흡계통 기타 부분의 제자리암종</t>
  </si>
  <si>
    <t xml:space="preserve">부비동의 제자리암종 </t>
  </si>
  <si>
    <t xml:space="preserve">비강의 제자리암종 </t>
  </si>
  <si>
    <t xml:space="preserve">중이의 제자리암종 </t>
  </si>
  <si>
    <t>코의 제자리암종 NOS(D09.7)</t>
  </si>
  <si>
    <t>코의 피부의 제자리암종(D03.3, D04.3)</t>
  </si>
  <si>
    <t>귀(외부, 피부)의 제자리암종(D03.2, D04.2)</t>
  </si>
  <si>
    <t>D02.4</t>
  </si>
  <si>
    <t>상세불명의 호흡계통의 제자리암종</t>
  </si>
  <si>
    <t>D03</t>
  </si>
  <si>
    <t>제자리흑색종</t>
  </si>
  <si>
    <t>D03.0</t>
  </si>
  <si>
    <t>입술의 제자리흑색종</t>
  </si>
  <si>
    <t>D03.1</t>
  </si>
  <si>
    <t>안각을 포함한 눈꺼풀의 제자리흑색종</t>
  </si>
  <si>
    <t>D03.2</t>
  </si>
  <si>
    <t>귀 및 외이도의 제자리흑색종</t>
  </si>
  <si>
    <t>D03.3</t>
  </si>
  <si>
    <t>얼굴의 기타 및 상세불명 부분의 제자리흑색종</t>
  </si>
  <si>
    <t>D03.4</t>
  </si>
  <si>
    <t xml:space="preserve">두피 및 목의 제자리흑색종 </t>
  </si>
  <si>
    <t>D03.5</t>
  </si>
  <si>
    <t>몸통의 제자리흑색종</t>
  </si>
  <si>
    <t>유방(피부, 연조직)의 제자리흑색종</t>
  </si>
  <si>
    <t>항문가장자리의 제자리흑색종</t>
  </si>
  <si>
    <t>항문주위피부의 제자리흑색종</t>
  </si>
  <si>
    <t>항문피부의 제자리흑색종</t>
  </si>
  <si>
    <t>D03.6</t>
  </si>
  <si>
    <t>어깨를 포함한 팔의 제자리흑색종</t>
  </si>
  <si>
    <t>D03.7</t>
  </si>
  <si>
    <t>엉덩이를 포함한 다리의 제자리흑색종</t>
  </si>
  <si>
    <t>D03.8</t>
  </si>
  <si>
    <t>기타 부위의 제자리흑색종</t>
  </si>
  <si>
    <t>D03.9</t>
  </si>
  <si>
    <t>상세불명의 제자리흑색종</t>
  </si>
  <si>
    <t>D04</t>
  </si>
  <si>
    <t>피부의 제자리암종</t>
  </si>
  <si>
    <t>D04.0</t>
  </si>
  <si>
    <t>입술의 피부의 제자리암종</t>
  </si>
  <si>
    <t>입술의 홍순경계의 제자리암종(D00.0)</t>
  </si>
  <si>
    <t>D04.1</t>
  </si>
  <si>
    <t>안각을 포함한 눈꺼풀의 피부의 제자리암종</t>
  </si>
  <si>
    <t>D04.2</t>
  </si>
  <si>
    <t>귀 및 외이도의 피부의 제자리암종</t>
  </si>
  <si>
    <t>D04.3</t>
  </si>
  <si>
    <t>얼굴의 기타 및 상세불명 부분의 피부의 제자리암종</t>
  </si>
  <si>
    <t>D04.4</t>
  </si>
  <si>
    <t>두피 및 목 피부의 제자리암종</t>
  </si>
  <si>
    <t>D04.5</t>
  </si>
  <si>
    <t>몸통의 피부의 제자리암종</t>
  </si>
  <si>
    <t>유방의 피부의 제자리암종</t>
  </si>
  <si>
    <t>항문가장자리의 제자리암종</t>
  </si>
  <si>
    <t>항문주위피부의 제자리암종</t>
  </si>
  <si>
    <t>항문피부의 제자리암종</t>
  </si>
  <si>
    <t>생식기관의 피부의 제자리암종(D07.-)</t>
  </si>
  <si>
    <t>항문의 제자리암종 NOS(D01.3)</t>
  </si>
  <si>
    <t>D04.6</t>
  </si>
  <si>
    <t xml:space="preserve">어깨를 포함한 팔의 피부의 제자리암종 </t>
  </si>
  <si>
    <t>D04.7</t>
  </si>
  <si>
    <t>엉덩이를 포함한 다리의 피부의 제자리암종</t>
  </si>
  <si>
    <t>D04.8</t>
  </si>
  <si>
    <t xml:space="preserve">기타 부위의 피부의 제자리암종 </t>
  </si>
  <si>
    <t>D04.9</t>
  </si>
  <si>
    <t xml:space="preserve">상세불명의 피부의 제자리암종 </t>
  </si>
  <si>
    <t>D05</t>
  </si>
  <si>
    <t>유방의 제자리암종</t>
  </si>
  <si>
    <t>다음 5단위 세분류는유방의 제자리 암종의 위치를 표기하기 위해 D05.5 - D05.9에 사용한다</t>
  </si>
  <si>
    <t>유방(피부)의 제자리흑색종(D03.5)</t>
  </si>
  <si>
    <t>유방의 피부의 제자리암종(D04.5)</t>
  </si>
  <si>
    <t>D05.0</t>
  </si>
  <si>
    <t>유방의 소엽 제자리암종</t>
  </si>
  <si>
    <t>D05.00</t>
  </si>
  <si>
    <t>유방의 소엽 제자리암종, 오른쪽</t>
  </si>
  <si>
    <t>D05.01</t>
  </si>
  <si>
    <t>유방의 소엽 제자리암종, 왼쪽</t>
  </si>
  <si>
    <t>D05.09</t>
  </si>
  <si>
    <t>유방의 소엽 제자리암종, 상세불명 쪽</t>
  </si>
  <si>
    <t>D05.1</t>
  </si>
  <si>
    <t>유방의 관내 제자리암종</t>
  </si>
  <si>
    <t>D05.10</t>
  </si>
  <si>
    <t>유방의 관내 제자리암종, 오른쪽</t>
  </si>
  <si>
    <t>D05.11</t>
  </si>
  <si>
    <t>유방의 관내 제자리암종, 왼쪽</t>
  </si>
  <si>
    <t>D05.19</t>
  </si>
  <si>
    <t>유방의 관내 제자리암종, 상세불명 쪽</t>
  </si>
  <si>
    <t>D05.7</t>
  </si>
  <si>
    <t>기타 유방의 제자리암종</t>
  </si>
  <si>
    <t>D05.70</t>
  </si>
  <si>
    <t>기타 유방의 제자리암종, 오른쪽</t>
  </si>
  <si>
    <t>D05.71</t>
  </si>
  <si>
    <t>기타 유방의 제자리암종, 왼쪽</t>
  </si>
  <si>
    <t>D05.79</t>
  </si>
  <si>
    <t>기타 유방의 제자리암종, 상세불명 쪽</t>
  </si>
  <si>
    <t>D05.9</t>
  </si>
  <si>
    <t>상세불명의 유방의 제자리암종</t>
  </si>
  <si>
    <t>D05.90</t>
  </si>
  <si>
    <t>상세불명의 유방의 제자리암종, 오른쪽</t>
  </si>
  <si>
    <t>D05.91</t>
  </si>
  <si>
    <t>상세불명의 유방의 제자리암종, 왼쪽</t>
  </si>
  <si>
    <t>D05.99</t>
  </si>
  <si>
    <t>상세불명의 유방의 제자리암종, 상세불명 쪽</t>
  </si>
  <si>
    <t>D06</t>
  </si>
  <si>
    <t>자궁경부의 제자리암종</t>
  </si>
  <si>
    <t>중증 이형성에 대한 언급이 있거나 없는 자궁경부상피내신생물, 등급Ⅲ</t>
  </si>
  <si>
    <t>자궁경부의 제자리흑색종(D03.5)</t>
  </si>
  <si>
    <t>자궁경부의 심한 이형성 NOS(N87.2)</t>
  </si>
  <si>
    <t>D06.0</t>
  </si>
  <si>
    <t>자궁경부내막의 제자리암종</t>
  </si>
  <si>
    <t>D06.1</t>
  </si>
  <si>
    <t>외자궁경부의 제자리암종</t>
  </si>
  <si>
    <t>D06.7</t>
  </si>
  <si>
    <t>자궁경부의 기타 부분의 제자리암종</t>
  </si>
  <si>
    <t>D06.9</t>
  </si>
  <si>
    <t>상세불명의 자궁경부의 제자리암종</t>
  </si>
  <si>
    <t>D07</t>
  </si>
  <si>
    <t>기타 및 상세불명의 생식기관의 제자리암종</t>
  </si>
  <si>
    <t>제자리흑색종(D03.5)</t>
  </si>
  <si>
    <t>D07.0</t>
  </si>
  <si>
    <t xml:space="preserve">자궁내막의 제자리암종 </t>
  </si>
  <si>
    <t>D07.1</t>
  </si>
  <si>
    <t>외음의 제자리암종</t>
  </si>
  <si>
    <t>중증 이형성에 대한 언급이 있거나 없는 외음상피내신생물, 등급Ⅲ</t>
  </si>
  <si>
    <t>외음의 심한 이형성 NOS(N90.2)</t>
  </si>
  <si>
    <t>D07.2</t>
  </si>
  <si>
    <t xml:space="preserve">질의 제자리암종 </t>
  </si>
  <si>
    <t>중증 이형성에 대한 언급이 있거나 없는 질상피내신생물, 등급Ⅲ</t>
  </si>
  <si>
    <t>질의 심한 이형성 NOS(N89.2)</t>
  </si>
  <si>
    <t>D07.3</t>
  </si>
  <si>
    <t>기타 및 상세불명의 여성생식기관의 제자리 암종</t>
  </si>
  <si>
    <t>D07.4</t>
  </si>
  <si>
    <t>음경의 제자리암종</t>
  </si>
  <si>
    <t>D07.5</t>
  </si>
  <si>
    <t>전립선의 제자리암종</t>
  </si>
  <si>
    <t>전립선의 저등급 형성이상(N42.3)</t>
  </si>
  <si>
    <t>D07.6</t>
  </si>
  <si>
    <t>기타 및 상세불명의 남성생식기관</t>
  </si>
  <si>
    <t>D09</t>
  </si>
  <si>
    <t>기타 및 상세불명 부위의 제자리암종</t>
  </si>
  <si>
    <t>D09.0</t>
  </si>
  <si>
    <t xml:space="preserve">방광의 제자리암종 </t>
  </si>
  <si>
    <t>D09.1</t>
  </si>
  <si>
    <t xml:space="preserve">기타 및 상세불명의 비뇨기관의 제자리암종 </t>
  </si>
  <si>
    <t>D09.2</t>
  </si>
  <si>
    <t xml:space="preserve">눈의 제자리암종 </t>
  </si>
  <si>
    <t>눈꺼풀의 피부의 제자리암종(D04.1)</t>
  </si>
  <si>
    <t>D09.3</t>
  </si>
  <si>
    <t>갑상선 및 기타 내분비선의 제자리암종</t>
  </si>
  <si>
    <t>고환의 제자리암종(D07.6)</t>
  </si>
  <si>
    <t>난소의 제자리암종(D07.3)</t>
  </si>
  <si>
    <t>내분비췌장의 제자리암종(D01.70)</t>
  </si>
  <si>
    <t>D09.30</t>
  </si>
  <si>
    <t>갑상선의 제자리암종</t>
  </si>
  <si>
    <t>D09.38</t>
  </si>
  <si>
    <t>기타 및 상세불명 내분비선의 제자리암종</t>
  </si>
  <si>
    <t>D09.7</t>
  </si>
  <si>
    <t>기타 명시된 부위의 제자리암종</t>
  </si>
  <si>
    <t>D09.9</t>
  </si>
  <si>
    <t>상세불명의 제자리암종</t>
  </si>
  <si>
    <t>D10</t>
  </si>
  <si>
    <t>입 및 인두의 양성 신생물</t>
  </si>
  <si>
    <t>D10.0</t>
  </si>
  <si>
    <t>입술의 양성 신생물</t>
  </si>
  <si>
    <t>입술(주름띠, 내측, 점막, 홍순경계)의 양성신생물</t>
  </si>
  <si>
    <t>입술의 피부의 양성 신생물(D22.0, D23.0)</t>
  </si>
  <si>
    <t>D10.1</t>
  </si>
  <si>
    <t>혀의 양성 신생물</t>
  </si>
  <si>
    <t>혀편도의 양성 신생물</t>
  </si>
  <si>
    <t>D10.2</t>
  </si>
  <si>
    <t>입바닥의 양성 신생물</t>
  </si>
  <si>
    <t>D10.3</t>
  </si>
  <si>
    <t>기타 및 상세불명 입 부분의 양성 신생물</t>
  </si>
  <si>
    <t>작은침샘의 양성 신생물 NOS</t>
  </si>
  <si>
    <t>양성 치원성 신생물(D16.4-D16.5)</t>
  </si>
  <si>
    <t>연구개의 비인두면의 양성 신생물(D10.6)</t>
  </si>
  <si>
    <t>입술의 점막의 양성 신생물(D10.0)</t>
  </si>
  <si>
    <t>D10.4</t>
  </si>
  <si>
    <t>편도 양성 신생물</t>
  </si>
  <si>
    <t>편도(목구멍, 구개)의 양성 신생물</t>
  </si>
  <si>
    <t>편도기둥의 양성 신생물(D10.5)</t>
  </si>
  <si>
    <t>편도와의 양성 신생물(D10.5)</t>
  </si>
  <si>
    <t>혀편도의 양성 신생물(D10.1)</t>
  </si>
  <si>
    <t>인두편도의 양성 신생물(D10.6)</t>
  </si>
  <si>
    <t>D10.5</t>
  </si>
  <si>
    <t xml:space="preserve">입인두의 기타 부분의 양성 신생물 </t>
  </si>
  <si>
    <t>편도기둥의 양성 신생물</t>
  </si>
  <si>
    <t>편도와의 양성 신생물</t>
  </si>
  <si>
    <t>후두개, 전면의 양성 신생물</t>
  </si>
  <si>
    <t>후두계곡의 양성 신생물</t>
  </si>
  <si>
    <t>후두개 설골상부의 양성 신생물(D14.1)</t>
  </si>
  <si>
    <t>후두개의 양성 신생물 NOS(D14.1)</t>
  </si>
  <si>
    <t>D10.6</t>
  </si>
  <si>
    <t>비인두의 양성 신생물</t>
  </si>
  <si>
    <t xml:space="preserve">비중격의 후연 및 후비공의 양성 신생물 </t>
  </si>
  <si>
    <t>인두편도의 양성 신생물</t>
  </si>
  <si>
    <t>D10.7</t>
  </si>
  <si>
    <t>하인두의 양성 신생물</t>
  </si>
  <si>
    <t>D10.9</t>
  </si>
  <si>
    <t>상세불명의 인두의 양성 신생물</t>
  </si>
  <si>
    <t>D10-D36</t>
  </si>
  <si>
    <t>양성 신생물(D10-D36)</t>
  </si>
  <si>
    <t>D11</t>
  </si>
  <si>
    <t>주침샘의 양성 신생물</t>
  </si>
  <si>
    <t>해부학적 위치에 따라 분류 명시된 작은침샘의 양성 신생물</t>
  </si>
  <si>
    <t>작은침샘의 양성 신생물 NOS(D10.3)</t>
  </si>
  <si>
    <t>D11.0</t>
  </si>
  <si>
    <t>귀밑샘의 양성 신생물</t>
  </si>
  <si>
    <t>D11.7</t>
  </si>
  <si>
    <t>기타 주침샘의 양성 신생물</t>
  </si>
  <si>
    <t>턱밑샘의 양성 신생물</t>
  </si>
  <si>
    <t>혀밑샘의 양성 신생물</t>
  </si>
  <si>
    <t>D11.9</t>
  </si>
  <si>
    <t>상세불명의 주침샘의 양성 신생물</t>
  </si>
  <si>
    <t>D12</t>
  </si>
  <si>
    <t xml:space="preserve">결장, 직장, 항문 및 항문관의 양성 신생물 </t>
  </si>
  <si>
    <t>D12.0</t>
  </si>
  <si>
    <t>맹장의 양성 신생물</t>
  </si>
  <si>
    <t>회맹판의 양성 신생물</t>
  </si>
  <si>
    <t>D12.1</t>
  </si>
  <si>
    <t>충수의 양성 신생물</t>
  </si>
  <si>
    <t>D12.2</t>
  </si>
  <si>
    <t>상행결장의 양성 신생물</t>
  </si>
  <si>
    <t>D12.3</t>
  </si>
  <si>
    <t xml:space="preserve">횡행결장의 양성 신생물 </t>
  </si>
  <si>
    <t>간굴곡의 양성 신생물</t>
  </si>
  <si>
    <t>비장굴곡의 양성 신생물</t>
  </si>
  <si>
    <t>D12.4</t>
  </si>
  <si>
    <t>하행결장의 양성 신생물</t>
  </si>
  <si>
    <t>D12.5</t>
  </si>
  <si>
    <t>구불결장의 양성 신생물</t>
  </si>
  <si>
    <t>D12.6</t>
  </si>
  <si>
    <t>상세불명의 결장의 양성 신생물</t>
  </si>
  <si>
    <t>결장의 선종증의 양성 신생물</t>
  </si>
  <si>
    <t>대장의 양성 신생물 NOS</t>
  </si>
  <si>
    <t>D12.7</t>
  </si>
  <si>
    <t xml:space="preserve">직장구불결장접합부의 양성 신생물 </t>
  </si>
  <si>
    <t>D12.8</t>
  </si>
  <si>
    <t xml:space="preserve">직장의 양성 신생물 </t>
  </si>
  <si>
    <t>D12.9</t>
  </si>
  <si>
    <t xml:space="preserve">항문 및 항문관의 양성 신생물 </t>
  </si>
  <si>
    <t>항문가장자리의 양성 신생물(D22.5, D23.5)</t>
  </si>
  <si>
    <t>항문주위피부의 양성 신생물(D22.5, D23.5)</t>
  </si>
  <si>
    <t>항문피부의 양성 신생물(D22.5, D23.5)</t>
  </si>
  <si>
    <t>D13</t>
  </si>
  <si>
    <t>기타 및 부위불명의 소화계통의 양성 신생물</t>
  </si>
  <si>
    <t>D13.0</t>
  </si>
  <si>
    <t>식도의 양성 신생물</t>
  </si>
  <si>
    <t>D13.1</t>
  </si>
  <si>
    <t xml:space="preserve">위의 양성 신생물 </t>
  </si>
  <si>
    <t>D13.2</t>
  </si>
  <si>
    <t>십이지장의 양성 신생물</t>
  </si>
  <si>
    <t>D13.3</t>
  </si>
  <si>
    <t>기타 및 상세불명 부분 소장의 양성 신생물</t>
  </si>
  <si>
    <t>D13.4</t>
  </si>
  <si>
    <t xml:space="preserve">간의 양성 신생물 </t>
  </si>
  <si>
    <t xml:space="preserve">간내담관의 양성 신생물 </t>
  </si>
  <si>
    <t>D13.5</t>
  </si>
  <si>
    <t>담낭의 양성 신생물</t>
  </si>
  <si>
    <t>바터팽대부의 양성 신생물</t>
  </si>
  <si>
    <t>간외담관의 양성 신생물</t>
  </si>
  <si>
    <t>D13.6</t>
  </si>
  <si>
    <t>췌장의 양성 신생물</t>
  </si>
  <si>
    <t>내분비췌장의 양성 신생물(D13.7)</t>
  </si>
  <si>
    <t>D13.7</t>
  </si>
  <si>
    <t>내분비췌장의 양성 신생물</t>
  </si>
  <si>
    <t xml:space="preserve">랑게르한스섬의 양성 신생물 </t>
  </si>
  <si>
    <t>췌도세포종양</t>
  </si>
  <si>
    <t>D13.9</t>
  </si>
  <si>
    <t>부위불명의 소화계통의 양성 신생물</t>
  </si>
  <si>
    <t>비장의 양성 신생물</t>
  </si>
  <si>
    <t>소화계통의 양성 신생물 NOS</t>
  </si>
  <si>
    <t>장의 양성 신생물 NOS</t>
  </si>
  <si>
    <t>D14</t>
  </si>
  <si>
    <t>중이 및 호흡계통의 양성 신생물</t>
  </si>
  <si>
    <t>D14.0</t>
  </si>
  <si>
    <t>중이, 비강 및 부비동의 양성 신생물</t>
  </si>
  <si>
    <t>코의 연골의 양성 신생물</t>
  </si>
  <si>
    <t>귀(외,피부)의 양성 신생물(D22.2, D23.2)</t>
  </si>
  <si>
    <t>귀뼈의 양성 신생물(D16.40)</t>
  </si>
  <si>
    <t>귀의 연골의 양성 신생물(D21.0)</t>
  </si>
  <si>
    <t>비중격의 후연 및 후비공의 양성 신생물(D10.6)</t>
  </si>
  <si>
    <t>외이도의 양성 신생물(D22.2, D23.2)</t>
  </si>
  <si>
    <t>코뼈의 양성 신생물(D16.41)</t>
  </si>
  <si>
    <t>코의 양성 신생물 NOS(D36.7)</t>
  </si>
  <si>
    <t>코의 피부의 양성 신생물(D22.3, D23.3)</t>
  </si>
  <si>
    <t>후각구의 양성 신생물(D33.3)</t>
  </si>
  <si>
    <t>D14.1</t>
  </si>
  <si>
    <t xml:space="preserve">후두의 양성 신생물 </t>
  </si>
  <si>
    <t>후두개(설골상부)의 양성 신생물</t>
  </si>
  <si>
    <t>후두개 전면의 양성 신생물(D10.5)</t>
  </si>
  <si>
    <t>D14.2</t>
  </si>
  <si>
    <t>기관의 양성 신생물</t>
  </si>
  <si>
    <t>D14.3</t>
  </si>
  <si>
    <t xml:space="preserve">기관지 및 폐의 양성 신생물 </t>
  </si>
  <si>
    <t>D14.30</t>
  </si>
  <si>
    <t>기관지 및 폐의 양성 신생물, 오른쪽</t>
  </si>
  <si>
    <t>D14.31</t>
  </si>
  <si>
    <t>기관지 및 폐의 양성 신생물, 왼쪽</t>
  </si>
  <si>
    <t>D14.39</t>
  </si>
  <si>
    <t>기관지 및 폐의 양성 신생물, 상세불명 쪽</t>
  </si>
  <si>
    <t>D14.4</t>
  </si>
  <si>
    <t xml:space="preserve">상세불명의 호흡계통의 양성 신생물 </t>
  </si>
  <si>
    <t>D15</t>
  </si>
  <si>
    <t>기타 및 상세불명의 흉곽내기관의 양성 신생물</t>
  </si>
  <si>
    <t>중피성 조직의 양성 신생물(D19.-)</t>
  </si>
  <si>
    <t>D15.0</t>
  </si>
  <si>
    <t>흉선의 양성 신생물</t>
  </si>
  <si>
    <t>D15.1</t>
  </si>
  <si>
    <t xml:space="preserve">심장의 양성 신생물 </t>
  </si>
  <si>
    <t>심장내점액종</t>
  </si>
  <si>
    <t>대혈관의 양성 신생물(D21.3)</t>
  </si>
  <si>
    <t>D15.2</t>
  </si>
  <si>
    <t>종격의 양성 신생물</t>
  </si>
  <si>
    <t>D15.7</t>
  </si>
  <si>
    <t>기타 명시된 흉곽내기관의 양성 신생물</t>
  </si>
  <si>
    <t>D15.9</t>
  </si>
  <si>
    <t>상세불명의 흉곽내기관의 양성 신생물</t>
  </si>
  <si>
    <t>D16</t>
  </si>
  <si>
    <t>골 및 관절연골의 양성 신생물</t>
  </si>
  <si>
    <t>귀의 결합조직의 양성 신생물(D21.0)</t>
  </si>
  <si>
    <t>눈꺼풀의 결합조직의 양성 신생물(D21.0)</t>
  </si>
  <si>
    <t>윤활액의 결합조직의 양성 신생물(D21.-)</t>
  </si>
  <si>
    <t>코의 결합조직의 양성 신생물(D14.0)</t>
  </si>
  <si>
    <t>후두의 결합조직의 양성 신생물(D14.1)</t>
  </si>
  <si>
    <t>D16.0</t>
  </si>
  <si>
    <t>견갑골 및 팔의 긴뼈의 양성 신생물</t>
  </si>
  <si>
    <t>D16.1</t>
  </si>
  <si>
    <t>팔의 짧은뼈의 양성 신생물</t>
  </si>
  <si>
    <t>D16.2</t>
  </si>
  <si>
    <t>다리의 긴뼈의 양성 신생물</t>
  </si>
  <si>
    <t>D16.3</t>
  </si>
  <si>
    <t xml:space="preserve">다리의 짧은뼈의 양성 신생물 </t>
  </si>
  <si>
    <t>D16.4</t>
  </si>
  <si>
    <t>두개골 및 안면골의 양성 신생물</t>
  </si>
  <si>
    <t>D16.40</t>
  </si>
  <si>
    <t>기타 두개안면골의 양성 신생물</t>
  </si>
  <si>
    <t>두정골의 양성 신생물</t>
  </si>
  <si>
    <t>사골의 양성 신생물</t>
  </si>
  <si>
    <t>전두골의 양성 신생물</t>
  </si>
  <si>
    <t>접형골의 양성 신생물</t>
  </si>
  <si>
    <t>측두골의 양성 신생물</t>
  </si>
  <si>
    <t>후두골의 양성 신생물</t>
  </si>
  <si>
    <t>D16.41</t>
  </si>
  <si>
    <t>상악안면골의 양성 신생물</t>
  </si>
  <si>
    <t>관골의 양성 신생물</t>
  </si>
  <si>
    <t>비갑개의 양성 신생물</t>
  </si>
  <si>
    <t>비골의 양성 신생물</t>
  </si>
  <si>
    <t>상악골(상)의 양성 신생물</t>
  </si>
  <si>
    <t>서골의 양성 신생물</t>
  </si>
  <si>
    <t>안면골의 양성 신생물 NOS</t>
  </si>
  <si>
    <t>위턱뼈의 양성 신생물</t>
  </si>
  <si>
    <t>협골의 양성 신생물</t>
  </si>
  <si>
    <t>D16.5</t>
  </si>
  <si>
    <t>아래턱뼈의 양성 신생물</t>
  </si>
  <si>
    <t>D16.6</t>
  </si>
  <si>
    <t>척주의 양성 신생물</t>
  </si>
  <si>
    <t>D16.7</t>
  </si>
  <si>
    <t>늑골, 흉골 및 쇄골의 양성 신생물</t>
  </si>
  <si>
    <t>D16.8</t>
  </si>
  <si>
    <t>골반골, 천골(薦骨) 및 미추의 양성 신생물</t>
  </si>
  <si>
    <t>D16.9</t>
  </si>
  <si>
    <t>상세불명의 뼈 및 관절연골의 양성 신생물</t>
  </si>
  <si>
    <t>D17</t>
  </si>
  <si>
    <t>양성 지방종성 신생물</t>
  </si>
  <si>
    <t>D17.0</t>
  </si>
  <si>
    <t>머리, 얼굴 및 목의 피부 및 피하조직의 양성 지방종성 신생물</t>
  </si>
  <si>
    <t>D17.1</t>
  </si>
  <si>
    <t>몸통의 피부 및 피하조직의 양성 지방종성 신생물</t>
  </si>
  <si>
    <t>D17.2</t>
  </si>
  <si>
    <t>D17.20</t>
  </si>
  <si>
    <t xml:space="preserve">팔의 피부 및 피하조직의 양성 지방종성 신생물 </t>
  </si>
  <si>
    <t>D17.21</t>
  </si>
  <si>
    <t>다리의 피부 및 피하조직의 양성 지방종성 신생물</t>
  </si>
  <si>
    <t>D17.29</t>
  </si>
  <si>
    <t>D17.3</t>
  </si>
  <si>
    <t>기타 및 상세불명 부위의 피부 및 피하조직의 양성 지방종성 신생물</t>
  </si>
  <si>
    <t>D17.4</t>
  </si>
  <si>
    <t>흉곽내기관의 양성 지방종성 신생물</t>
  </si>
  <si>
    <t>D17.5</t>
  </si>
  <si>
    <t>복강내기관의 양성 지방종성 신생물</t>
  </si>
  <si>
    <t>복막 및 후복막의 양성 지방종성 신생물(D17.7)</t>
  </si>
  <si>
    <t>D17.6</t>
  </si>
  <si>
    <t>정삭의 양성 지방종성 신생물</t>
  </si>
  <si>
    <t>D17.7</t>
  </si>
  <si>
    <t>기타 부위의 양성 지방종성 신생물</t>
  </si>
  <si>
    <t>복막의 양성 지방종성 신생물</t>
  </si>
  <si>
    <t>후복막의 양성 지방종성 신생물</t>
  </si>
  <si>
    <t>D17.9</t>
  </si>
  <si>
    <t>상세불명의 양성 지방종성 신생물</t>
  </si>
  <si>
    <t>지방종 NOS</t>
  </si>
  <si>
    <t>혈관지방종</t>
  </si>
  <si>
    <t>D18</t>
  </si>
  <si>
    <t>모든 부위의 혈관종 및 림프관종</t>
  </si>
  <si>
    <t>청색모반 또는 색소모반(D22.-)</t>
  </si>
  <si>
    <t>D18.0</t>
  </si>
  <si>
    <t>혈관종, 모든 부위</t>
  </si>
  <si>
    <t>딸기혈관종</t>
  </si>
  <si>
    <t>D18.00</t>
  </si>
  <si>
    <t>피부 및 피하조직의 혈관종</t>
  </si>
  <si>
    <t>D18.01</t>
  </si>
  <si>
    <t>두개내 구조물의 혈관종</t>
  </si>
  <si>
    <t>D18.02</t>
  </si>
  <si>
    <t>간담도계의 혈관종</t>
  </si>
  <si>
    <t>D18.03</t>
  </si>
  <si>
    <t>소화계의 혈관종</t>
  </si>
  <si>
    <t>D18.04</t>
  </si>
  <si>
    <t>귀, 코, 입 및 목구멍의 혈관종</t>
  </si>
  <si>
    <t>D18.08</t>
  </si>
  <si>
    <t>기타 부위의 혈관종</t>
  </si>
  <si>
    <t>D18.09</t>
  </si>
  <si>
    <t>상세불명 부위의 혈관종</t>
  </si>
  <si>
    <t>D18.1</t>
  </si>
  <si>
    <t>림프관종, 모든 부위</t>
  </si>
  <si>
    <t>D19</t>
  </si>
  <si>
    <t>중피조직의 양성 신생물</t>
  </si>
  <si>
    <t>D19.0</t>
  </si>
  <si>
    <t>흉막의 중피조직의 양성 신생물</t>
  </si>
  <si>
    <t>D19.1</t>
  </si>
  <si>
    <t>복막의 중피조직의 양성 신생물</t>
  </si>
  <si>
    <t>D19.7</t>
  </si>
  <si>
    <t>기타 부위의 중피조직의 양성 신생물</t>
  </si>
  <si>
    <t>D19.9</t>
  </si>
  <si>
    <t>상세불명의 중피조직의 양성 신생물</t>
  </si>
  <si>
    <t>양성 중피종 NOS</t>
  </si>
  <si>
    <t>D20</t>
  </si>
  <si>
    <t>후복막 및 복막 연조직의 양성 신생물</t>
  </si>
  <si>
    <t>D20.0</t>
  </si>
  <si>
    <t xml:space="preserve">후복막의 양성 신생물 </t>
  </si>
  <si>
    <t>D20.1</t>
  </si>
  <si>
    <t xml:space="preserve">복막의 양성 신생물 </t>
  </si>
  <si>
    <t>D21</t>
  </si>
  <si>
    <t>결합조직 및 기타 연조직의 기타 양성 신생물</t>
  </si>
  <si>
    <t>근막의 기타 양성 신생물</t>
  </si>
  <si>
    <t>근육의 기타 양성 신생물</t>
  </si>
  <si>
    <t>림프통로의 기타 양성 신생물</t>
  </si>
  <si>
    <t>연골의 기타 양성 신생물</t>
  </si>
  <si>
    <t>윤활낭의 기타 양성 신생물</t>
  </si>
  <si>
    <t>윤활액의 기타 양성 신생물</t>
  </si>
  <si>
    <t>자궁인대를 제외한 인대의 기타 양성 신생물</t>
  </si>
  <si>
    <t>지방의 기타 양성 신생물</t>
  </si>
  <si>
    <t>혈관의 기타 양성 신생물</t>
  </si>
  <si>
    <t>힘줄(집)의 기타 양성 신생물</t>
  </si>
  <si>
    <t>관절연골의 양성 신생물(D16.-)</t>
  </si>
  <si>
    <t>림프관종(D18.1)</t>
  </si>
  <si>
    <t>말초신경 및 자율신경계통의 양성 신생물(D36.1)</t>
  </si>
  <si>
    <t>복막의 양성 신생물(D20.1)</t>
  </si>
  <si>
    <t>유방의 결합조직의 양성 신생물(D24.-)</t>
  </si>
  <si>
    <t>자궁의 모든 인대의 양성 신생물(D28.2)</t>
  </si>
  <si>
    <t>자궁평활근종(D25.-)</t>
  </si>
  <si>
    <t>지방종성 신생물의 양성 신생물(D17.-)</t>
  </si>
  <si>
    <t>코연골의 양성 신생물(D14.0)</t>
  </si>
  <si>
    <t>혈관조직의 양성 신생물(D18.-)</t>
  </si>
  <si>
    <t>혈관종의 양성 신생물(D18.0-)</t>
  </si>
  <si>
    <t>후두연골의 양성 신생물(D14.1)</t>
  </si>
  <si>
    <t>후복막의 양성 신생물(D20.0)</t>
  </si>
  <si>
    <t>D21.0</t>
  </si>
  <si>
    <t>머리, 얼굴 및 목의 결합조직 및 기타 연조직의 양성 신생물</t>
  </si>
  <si>
    <t>귀의 결합조직의 기타 양성 신생물</t>
  </si>
  <si>
    <t>눈꺼풀의 결합조직의 기타 양성 신생물</t>
  </si>
  <si>
    <t>안와의 결합조직의 양성 신생물(D31.6)</t>
  </si>
  <si>
    <t>D21.1</t>
  </si>
  <si>
    <t>어깨를 포함한 팔의 결합조직 및 기타 연조직의 양성 신생물</t>
  </si>
  <si>
    <t>D21.2</t>
  </si>
  <si>
    <t>엉덩이를 포함한 다리의 결합조직 및 기타 연조직의 양성 신생물</t>
  </si>
  <si>
    <t>D21.3</t>
  </si>
  <si>
    <t>흉부의 결합조직 및 기타 연조직의 양성 신생물</t>
  </si>
  <si>
    <t>겨드랑의 결합조직 및 기타 연조직의 양성 신생물</t>
  </si>
  <si>
    <t>대혈관의 결합조직 및 기타 연조직의 양성 신생물</t>
  </si>
  <si>
    <t>횡격막의 결합조직 및 기타 연조직의 양성 신생물</t>
  </si>
  <si>
    <t>심장의 양성 신생물(D15.1)</t>
  </si>
  <si>
    <t>종격의 양성 신생물(D15.2)</t>
  </si>
  <si>
    <t>흉선의 양성 신생물(D15.0)</t>
  </si>
  <si>
    <t>D21.4</t>
  </si>
  <si>
    <t>복부의 결합조직 및 기타 연조직의 기타 양성 신생물</t>
  </si>
  <si>
    <t>D21.5</t>
  </si>
  <si>
    <t>골반의 결합조직 및 기타 연조직의 기타 양성 신생물</t>
  </si>
  <si>
    <t>D21.6</t>
  </si>
  <si>
    <t xml:space="preserve">상세불명의 몸통의 결합조직 및 기타 연조직의 기타 양성 신생물 </t>
  </si>
  <si>
    <t>등의 결합조직 및 기타 연조직의 기타 양성 신생물 NOS</t>
  </si>
  <si>
    <t>D21.9</t>
  </si>
  <si>
    <t>상세불명의 결합조직 및 기타 연조직의 기타 양성 신생물</t>
  </si>
  <si>
    <t>D22</t>
  </si>
  <si>
    <t>멜라닌세포모반</t>
  </si>
  <si>
    <t>모반 NOS</t>
  </si>
  <si>
    <t>색소모반</t>
  </si>
  <si>
    <t>유모모반</t>
  </si>
  <si>
    <t>청색모반</t>
  </si>
  <si>
    <t>D22.0</t>
  </si>
  <si>
    <t>입술의 멜라닌세포모반</t>
  </si>
  <si>
    <t>D22.1</t>
  </si>
  <si>
    <t>안각을 포함한 눈꺼풀의 멜라닌세포모반</t>
  </si>
  <si>
    <t>D22.2</t>
  </si>
  <si>
    <t>귀 및 외이도의 멜라닌세포모반</t>
  </si>
  <si>
    <t>D22.3</t>
  </si>
  <si>
    <t>얼굴의 기타 및 상세불명 부분의 멜라닌세포모반</t>
  </si>
  <si>
    <t>D22.4</t>
  </si>
  <si>
    <t>두피 및 목의 멜라닌세포모반</t>
  </si>
  <si>
    <t>D22.5</t>
  </si>
  <si>
    <t>몸통의 멜라닌세포모반</t>
  </si>
  <si>
    <t>유방의 피부의 멜라닌세포모반</t>
  </si>
  <si>
    <t>항문가장자리의 멜라닌세포모반</t>
  </si>
  <si>
    <t>항문주위피부의 멜라닌세포모반</t>
  </si>
  <si>
    <t>항문피부의 멜라닌세포모반</t>
  </si>
  <si>
    <t>D22.6</t>
  </si>
  <si>
    <t>어깨를 포함한 팔의 멜라닌세포모반</t>
  </si>
  <si>
    <t>D22.7</t>
  </si>
  <si>
    <t>엉덩이를 포함한 다리의 멜라닌세포모반</t>
  </si>
  <si>
    <t>D22.9</t>
  </si>
  <si>
    <t>상세불명의 멜라닌세포모반</t>
  </si>
  <si>
    <t>D23</t>
  </si>
  <si>
    <t>피부의 기타 양성 신생물</t>
  </si>
  <si>
    <t>땀샘 양성 신생물</t>
  </si>
  <si>
    <t>모낭 양성 신생물</t>
  </si>
  <si>
    <t>피지선 양성 신생물</t>
  </si>
  <si>
    <t>멜라닌세포모반(D22.-)</t>
  </si>
  <si>
    <t>양성 지방종성 신생물(D17.0-D17.3)</t>
  </si>
  <si>
    <t>D23.0</t>
  </si>
  <si>
    <t xml:space="preserve">입술의 피부의 양성 신생물 </t>
  </si>
  <si>
    <t>입술의 홍순경계의 양성 신생물(D10.0)</t>
  </si>
  <si>
    <t>D23.1</t>
  </si>
  <si>
    <t>안각을 포함한 눈꺼풀의 피부의 양성 신생물</t>
  </si>
  <si>
    <t>D23.2</t>
  </si>
  <si>
    <t xml:space="preserve">귀 및 외이도의 피부의 양성 신생물 </t>
  </si>
  <si>
    <t>D23.3</t>
  </si>
  <si>
    <t>얼굴의 기타 및 상세불명 부분의 피부의 양성 신생물</t>
  </si>
  <si>
    <t>D23.4</t>
  </si>
  <si>
    <t>두피 및 목의 피부의 양성 신생물</t>
  </si>
  <si>
    <t>D23.5</t>
  </si>
  <si>
    <t>몸통의 피부의 양성 신생물</t>
  </si>
  <si>
    <t>유방의 피부의 양성 신생물</t>
  </si>
  <si>
    <t>항문가장자리의 양성 신생물</t>
  </si>
  <si>
    <t>항문주위피부의 양성 신생물</t>
  </si>
  <si>
    <t>항문피부의 양성 신생물</t>
  </si>
  <si>
    <t>항문의 양성 신생물 NOS(D12.9)</t>
  </si>
  <si>
    <t>생식기관의 피부의 양성 신생물(D28-D29)</t>
  </si>
  <si>
    <t>D23.6</t>
  </si>
  <si>
    <t>어깨를 포함한 팔의 피부의 양성 신생물</t>
  </si>
  <si>
    <t>D23.7</t>
  </si>
  <si>
    <t>엉덩이를 포함한 다리의 피부의 양성 신생물</t>
  </si>
  <si>
    <t>D23.9</t>
  </si>
  <si>
    <t>상세불명의 피부의 양성 신생물</t>
  </si>
  <si>
    <t>D24</t>
  </si>
  <si>
    <t>유방의 양성 신생물</t>
  </si>
  <si>
    <t>다음 5단위 세분류는 양성 신생물의 위치를 표기하기 위해 D24.2 - D24.3에 사용한다.</t>
  </si>
  <si>
    <t xml:space="preserve">유방의 결합조직의 양성 신생물 </t>
  </si>
  <si>
    <t xml:space="preserve">유방의 연부의 양성 신생물 </t>
  </si>
  <si>
    <t>양성 유방형성이상(N60.-)</t>
  </si>
  <si>
    <t>유방의 피부의 양성 신생물(D22.5, D23.5)</t>
  </si>
  <si>
    <t>D24.2</t>
  </si>
  <si>
    <t>유방의 단발 양성 신생물</t>
  </si>
  <si>
    <t>D24.20</t>
  </si>
  <si>
    <t>유방의 단발 양성 신생물, 오른쪽</t>
  </si>
  <si>
    <t>D24.21</t>
  </si>
  <si>
    <t>유방의 단발 양성 신생물, 왼쪽</t>
  </si>
  <si>
    <t>D24.29</t>
  </si>
  <si>
    <t>D24.3</t>
  </si>
  <si>
    <t>유방의 다발 양성 신생물</t>
  </si>
  <si>
    <t>D24.30</t>
  </si>
  <si>
    <t>D24.31</t>
  </si>
  <si>
    <t>D24.39</t>
  </si>
  <si>
    <t>D24.9</t>
  </si>
  <si>
    <t>상세불명 유방의 양성 신생물</t>
  </si>
  <si>
    <t>D24.90</t>
  </si>
  <si>
    <t>D24.91</t>
  </si>
  <si>
    <t>D24.99</t>
  </si>
  <si>
    <t>D25</t>
  </si>
  <si>
    <t>자궁의 평활근종</t>
  </si>
  <si>
    <t>자궁의 섬유근종</t>
  </si>
  <si>
    <t>D25.0</t>
  </si>
  <si>
    <t>자궁의 점막하 평활근종</t>
  </si>
  <si>
    <t>D25.1</t>
  </si>
  <si>
    <t>자궁의 벽내 평활근종</t>
  </si>
  <si>
    <t>D25.2</t>
  </si>
  <si>
    <t>자궁의 장막하 평활근종</t>
  </si>
  <si>
    <t>D25.9</t>
  </si>
  <si>
    <t>상세불명의 자궁의 평활근종</t>
  </si>
  <si>
    <t>D26</t>
  </si>
  <si>
    <t>자궁의 기타 양성 신생물</t>
  </si>
  <si>
    <t>D26.0</t>
  </si>
  <si>
    <t>자궁경부의 기타 양성 신생물</t>
  </si>
  <si>
    <t>D26.1</t>
  </si>
  <si>
    <t>자궁체부의 기타 양성 신생물</t>
  </si>
  <si>
    <t>D26.7</t>
  </si>
  <si>
    <t>자궁의 기타 부분의 기타 양성 신생물</t>
  </si>
  <si>
    <t>D26.9</t>
  </si>
  <si>
    <t>상세불명의 자궁의 기타 양성 신생물</t>
  </si>
  <si>
    <t>D27</t>
  </si>
  <si>
    <t>난소의 양성 신생물</t>
  </si>
  <si>
    <t>D27.0</t>
  </si>
  <si>
    <t xml:space="preserve">난소의 양성 신생물, 오른쪽 </t>
  </si>
  <si>
    <t>D27.1</t>
  </si>
  <si>
    <t>난소의 양성 신생물, 왼쪽</t>
  </si>
  <si>
    <t>D27.9</t>
  </si>
  <si>
    <t>난소의 양성 신생물, 상세불명 쪽</t>
  </si>
  <si>
    <t>D28</t>
  </si>
  <si>
    <t>기타 및 상세불명의 여성생식기관의 양성 신생물</t>
  </si>
  <si>
    <t>여성생식기관의 피부의 양성 신생물</t>
  </si>
  <si>
    <t>D28.0</t>
  </si>
  <si>
    <t>외음의 양성 신생물</t>
  </si>
  <si>
    <t>D28.1</t>
  </si>
  <si>
    <t>질의 양성 신생물</t>
  </si>
  <si>
    <t>D28.2</t>
  </si>
  <si>
    <t>난관 및 인대의 양성 신생물</t>
  </si>
  <si>
    <t>난관의 양성 신생물</t>
  </si>
  <si>
    <t>자궁인대(광, 원)의 양성 신생물</t>
  </si>
  <si>
    <t>D28.7</t>
  </si>
  <si>
    <t xml:space="preserve">기타 명시된 여성생식기관의 양성 신생물 </t>
  </si>
  <si>
    <t>D28.9</t>
  </si>
  <si>
    <t>상세불명의 여성생식기관의 양성 신생물</t>
  </si>
  <si>
    <t>D29</t>
  </si>
  <si>
    <t>남성생식기관의 양성 신생물</t>
  </si>
  <si>
    <t>남성생식기관의 피부의 양성 신생물</t>
  </si>
  <si>
    <t>D29.0</t>
  </si>
  <si>
    <t>음경의 양성 신생물</t>
  </si>
  <si>
    <t>D29.1</t>
  </si>
  <si>
    <t>전립선의 양성 신생물</t>
  </si>
  <si>
    <t>전립선비대(N40.-)</t>
  </si>
  <si>
    <t>전립선증식증(선종성)(N40.-)</t>
  </si>
  <si>
    <t>전립선확대(N40.-)</t>
  </si>
  <si>
    <t>D29.2</t>
  </si>
  <si>
    <t>고환의 양성 신생물</t>
  </si>
  <si>
    <t>D29.3</t>
  </si>
  <si>
    <t>부고환의 양성 신생물</t>
  </si>
  <si>
    <t>D29.4</t>
  </si>
  <si>
    <t xml:space="preserve">음낭의 양성 신생물 </t>
  </si>
  <si>
    <t xml:space="preserve">음낭의 피부의 양성 신생물 </t>
  </si>
  <si>
    <t>D29.7</t>
  </si>
  <si>
    <t>기타 남성생식기관의 양성 신생물</t>
  </si>
  <si>
    <t>고환초막의 양성 신생물</t>
  </si>
  <si>
    <t>정낭의 양성 신생물</t>
  </si>
  <si>
    <t>정삭의 양성 신생물</t>
  </si>
  <si>
    <t>D29.9</t>
  </si>
  <si>
    <t>상세불명의 남성생식기관의 양성 신생물</t>
  </si>
  <si>
    <t>D30</t>
  </si>
  <si>
    <t>비뇨기관의 양성 신생물</t>
  </si>
  <si>
    <t>D30.0</t>
  </si>
  <si>
    <t xml:space="preserve">신장의 양성 신생물 </t>
  </si>
  <si>
    <t>신배의 양성 신생물(D30.1)</t>
  </si>
  <si>
    <t>신우의 양성 신생물(D30.1)</t>
  </si>
  <si>
    <t>D30.00</t>
  </si>
  <si>
    <t>신장의 양성 신생물, 오른쪽</t>
  </si>
  <si>
    <t>D30.01</t>
  </si>
  <si>
    <t>신장의 양성 신생물, 왼쪽</t>
  </si>
  <si>
    <t>D30.09</t>
  </si>
  <si>
    <t>신장의 양성 신생물, 상세불명 쪽</t>
  </si>
  <si>
    <t>D30.1</t>
  </si>
  <si>
    <t>신우의 양성 신생물</t>
  </si>
  <si>
    <t>D30.2</t>
  </si>
  <si>
    <t xml:space="preserve">요관의 양성 신생물 </t>
  </si>
  <si>
    <t>방광의 요관구의 양성 신생물(D30.3)</t>
  </si>
  <si>
    <t>D30.3</t>
  </si>
  <si>
    <t>방광의 양성 신생물</t>
  </si>
  <si>
    <t>방광의 요관구의 양성 신생물</t>
  </si>
  <si>
    <t>방광의 요도구의 양성 신생물</t>
  </si>
  <si>
    <t>D30.4</t>
  </si>
  <si>
    <t>요도의 양성 신생물</t>
  </si>
  <si>
    <t>방광의 요도구의 양성 신생물(D30.3)</t>
  </si>
  <si>
    <t>D30.7</t>
  </si>
  <si>
    <t xml:space="preserve">기타 비뇨기관의 양성 신생물 </t>
  </si>
  <si>
    <t>요도주위선의 양성 신생물</t>
  </si>
  <si>
    <t>D30.9</t>
  </si>
  <si>
    <t xml:space="preserve">상세불명의 비뇨기관의 양성 신생물 </t>
  </si>
  <si>
    <t>비뇨계통의 양성 신생물 NOS</t>
  </si>
  <si>
    <t>D31</t>
  </si>
  <si>
    <t>눈 및 부속기의 양성 신생물</t>
  </si>
  <si>
    <t>눈꺼풀의 피부의 양성 신생물(D22.1, D23.1)</t>
  </si>
  <si>
    <t>D31.0</t>
  </si>
  <si>
    <t xml:space="preserve">결막의 양성 신생물 </t>
  </si>
  <si>
    <t>D31.1</t>
  </si>
  <si>
    <t xml:space="preserve">각막의 양성 신생물 </t>
  </si>
  <si>
    <t>D31.2</t>
  </si>
  <si>
    <t>망막의 양성 신생물</t>
  </si>
  <si>
    <t>D31.3</t>
  </si>
  <si>
    <t xml:space="preserve">맥락막의 양성 신생물 </t>
  </si>
  <si>
    <t>D31.4</t>
  </si>
  <si>
    <t xml:space="preserve">섬모체의 양성 신생물 </t>
  </si>
  <si>
    <t>D31.5</t>
  </si>
  <si>
    <t>눈물샘 및 눈물관의 양성 신생물</t>
  </si>
  <si>
    <t>눈물주머니의 양성 신생물</t>
  </si>
  <si>
    <t>코눈물관의 양성 신생물</t>
  </si>
  <si>
    <t>D31.6</t>
  </si>
  <si>
    <t>상세불명의 안와의 양성 신생물</t>
  </si>
  <si>
    <t>안구후조직의 양성 신생물</t>
  </si>
  <si>
    <t>안와의 결합조직의 양성 신생물</t>
  </si>
  <si>
    <t>안와의 말초신경의 양성 신생물</t>
  </si>
  <si>
    <t>안후조직의 양성 신생물</t>
  </si>
  <si>
    <t>외안근의 양성 신생물</t>
  </si>
  <si>
    <t>D31.9</t>
  </si>
  <si>
    <t>상세불명의 눈의 양성 신생물</t>
  </si>
  <si>
    <t>안구의 양성 신생물</t>
  </si>
  <si>
    <t>D32</t>
  </si>
  <si>
    <t>수막의 양성 신생물</t>
  </si>
  <si>
    <t>D32.0</t>
  </si>
  <si>
    <t xml:space="preserve">뇌막의 양성 신생물 </t>
  </si>
  <si>
    <t>D32.1</t>
  </si>
  <si>
    <t xml:space="preserve">척수막의 양성 신생물 </t>
  </si>
  <si>
    <t>D32.9</t>
  </si>
  <si>
    <t xml:space="preserve">상세불명의 수막의 양성 신생물 </t>
  </si>
  <si>
    <t>수막종 NOS</t>
  </si>
  <si>
    <t>D33</t>
  </si>
  <si>
    <t>뇌 및 중추신경계통의 기타 부분의 양성 신생물</t>
  </si>
  <si>
    <t>수막의 양성 신생물(D32.-)</t>
  </si>
  <si>
    <t>안후조직의 양성 신생물(D31.6)</t>
  </si>
  <si>
    <t>혈관종(D18.0-)</t>
  </si>
  <si>
    <t>D33.0</t>
  </si>
  <si>
    <t>천막상 뇌의 양성 신생물</t>
  </si>
  <si>
    <t>뇌실의 양성 신생물</t>
  </si>
  <si>
    <t>대뇌의 양성 신생물</t>
  </si>
  <si>
    <t>두정엽의 양성 신생물</t>
  </si>
  <si>
    <t>전두엽의 양성 신생물</t>
  </si>
  <si>
    <t>측두엽의 양성 신생물</t>
  </si>
  <si>
    <t>후두엽의 양성 신생물</t>
  </si>
  <si>
    <t>제4뇌실의 양성 신생물(D33.1)</t>
  </si>
  <si>
    <t>D33.1</t>
  </si>
  <si>
    <t>천막하 뇌의 양성 신생물</t>
  </si>
  <si>
    <t>뇌간의 양성 신생물</t>
  </si>
  <si>
    <t>소뇌의 양성 신생물</t>
  </si>
  <si>
    <t>제4뇌실의 양성 신생물</t>
  </si>
  <si>
    <t>D33.2</t>
  </si>
  <si>
    <t xml:space="preserve">상세불명의 뇌의 양성 신생물 </t>
  </si>
  <si>
    <t>D33.3</t>
  </si>
  <si>
    <t xml:space="preserve">뇌신경의 양성 신생물 </t>
  </si>
  <si>
    <t>후각구의 양성 신생물</t>
  </si>
  <si>
    <t>D33.4</t>
  </si>
  <si>
    <t>척수의 양성 신생물</t>
  </si>
  <si>
    <t>D33.7</t>
  </si>
  <si>
    <t>기타 명시된 부분의 중추신경계통의 양성 신생물</t>
  </si>
  <si>
    <t>D33.9</t>
  </si>
  <si>
    <t>상세불명의 중추신경계통의 양성 신생물</t>
  </si>
  <si>
    <t>상세불명의 신경계통(중추)의 양성 신생물</t>
  </si>
  <si>
    <t>D34</t>
  </si>
  <si>
    <t>갑상선의 양성 신생물</t>
  </si>
  <si>
    <t>D35</t>
  </si>
  <si>
    <t>기타 및 상세불명의 내분비선의 양성 신생물</t>
  </si>
  <si>
    <t>고환의 양성 신생물(D29.2)</t>
  </si>
  <si>
    <t>난소의 양성 신생물(D27)</t>
  </si>
  <si>
    <t>D35.0</t>
  </si>
  <si>
    <t xml:space="preserve">부신의 양성 신생물 </t>
  </si>
  <si>
    <t>D35.1</t>
  </si>
  <si>
    <t>부갑상선의 양성 신생물</t>
  </si>
  <si>
    <t>D35.2</t>
  </si>
  <si>
    <t>뇌하수체의 양성 신생물</t>
  </si>
  <si>
    <t>D35.3</t>
  </si>
  <si>
    <t>두개인두관의 양성 신생물</t>
  </si>
  <si>
    <t>D35.4</t>
  </si>
  <si>
    <t>송과선의 양성 신생물</t>
  </si>
  <si>
    <t>D35.5</t>
  </si>
  <si>
    <t>경동맥소체의 양성 신생물</t>
  </si>
  <si>
    <t>D35.6</t>
  </si>
  <si>
    <t xml:space="preserve">대동맥소체 및 기타 부신경절의 양성 신생물 </t>
  </si>
  <si>
    <t>D35.7</t>
  </si>
  <si>
    <t>기타 명시된 내분비선의 양성 신생물</t>
  </si>
  <si>
    <t>D35.8</t>
  </si>
  <si>
    <t>다선성 침범의 양성 신생물</t>
  </si>
  <si>
    <t>D35.9</t>
  </si>
  <si>
    <t xml:space="preserve">상세불명의 내분비선의 양성 신생물 </t>
  </si>
  <si>
    <t>D36</t>
  </si>
  <si>
    <t>기타 및 상세불명 부위의 양성 신생물</t>
  </si>
  <si>
    <t>D36.0</t>
  </si>
  <si>
    <t xml:space="preserve">림프절의 양성 신생물 </t>
  </si>
  <si>
    <t>D36.1</t>
  </si>
  <si>
    <t>말초신경 및 자율신경계통의 양성 신생물</t>
  </si>
  <si>
    <t>안와의 말초신경의 양성 신생물(D31.6)</t>
  </si>
  <si>
    <t>D36.7</t>
  </si>
  <si>
    <t xml:space="preserve">기타 명시된 부위의 양성 신생물 </t>
  </si>
  <si>
    <t>코의 양성 신생물 NOS</t>
  </si>
  <si>
    <t>D36.9</t>
  </si>
  <si>
    <t>상세불명 부위의 양성 신생물</t>
  </si>
  <si>
    <t>D37</t>
  </si>
  <si>
    <t>구강 및 소화기관의 행동양식 불명 또는 미상의 신생물</t>
  </si>
  <si>
    <t>D37.0</t>
  </si>
  <si>
    <t>입술, 구강 및 인두의 행동양식 불명 또는 미상의 신생물</t>
  </si>
  <si>
    <t>변연부 피열후두개주름의 행동양식 불명 또는 미상의 신생물</t>
  </si>
  <si>
    <t>입술의 홍순경계의 행동양식 불명 또는 미상의 신생물</t>
  </si>
  <si>
    <t>주침샘 및 작은침샘의 행동양식 불명 또는 미상의 신생물</t>
  </si>
  <si>
    <t>피열후두개주름의 행동양식 불명 또는 미상의 신생물</t>
  </si>
  <si>
    <t>하인두면 피열후두개주름의 행동양식 불명 또는 미상의 신생물</t>
  </si>
  <si>
    <t>입술의 피부의 행동양식 불명 또는 미상의 신생물(D48.5)</t>
  </si>
  <si>
    <t>후두개 설골상부의 행동양식 불명 또는 미상의 신생물(D38.0)</t>
  </si>
  <si>
    <t>후두개의 행동양식 불명 또는 미상의 신생물 NOS(D38.0)</t>
  </si>
  <si>
    <t>후두면 피열후두개주름의 행동양식 불명 또는 미상의 신생물(D38.0)</t>
  </si>
  <si>
    <t>D37.1</t>
  </si>
  <si>
    <t>위의 행동양식 불명 또는 미상의 신생물</t>
  </si>
  <si>
    <t>D37.2</t>
  </si>
  <si>
    <t>소장의 행동양식 불명 또는 미상의 신생물</t>
  </si>
  <si>
    <t>D37.3</t>
  </si>
  <si>
    <t>충수의 행동양식 불명 또는 미상의 신생물</t>
  </si>
  <si>
    <t>D37.4</t>
  </si>
  <si>
    <t>결장의 행동양식 불명 또는 미상의 신생물</t>
  </si>
  <si>
    <t>D37.5</t>
  </si>
  <si>
    <t xml:space="preserve">직장의 행동양식 불명 또는 미상의 신생물 </t>
  </si>
  <si>
    <t xml:space="preserve">직장구불결장접합부의 행동양식 불명 또는 미상의 신생물 </t>
  </si>
  <si>
    <t>D37.6</t>
  </si>
  <si>
    <t>간, 담낭 및 담관의 행동양식 불명 또는 미상의 신생물</t>
  </si>
  <si>
    <t>D37.7</t>
  </si>
  <si>
    <t>기타 소화기관의 행동양식 불명 또는 미상의 신생물</t>
  </si>
  <si>
    <t>식도의 행동양식 불명 또는 미상의 신생물</t>
  </si>
  <si>
    <t>장의 행동양식 불명 또는 미상의 신생물 NOS</t>
  </si>
  <si>
    <t>췌장의 행동양식 불명 또는 미상의 신생물</t>
  </si>
  <si>
    <t>항문관의 행동양식 불명 또는 미상의 신생물</t>
  </si>
  <si>
    <t>항문괄약근의 행동양식 불명 또는 미상의 신생물</t>
  </si>
  <si>
    <t>항문의 행동양식 불명 또는 미상의 신생물 NOS</t>
  </si>
  <si>
    <t>항문가장자리의 행동양식 불명 또는 미상의 신생물(D48.5)</t>
  </si>
  <si>
    <t>항문주위피부의 행동양식 불명 또는 미상의 신생물(D48.5)</t>
  </si>
  <si>
    <t>항문피부의 행동양식 불명 또는 미상의 신생물(D48.5)</t>
  </si>
  <si>
    <t>D37.9</t>
  </si>
  <si>
    <t>상세불명의 소화기관의 행동양식 불명 또는 미상의 신생물</t>
  </si>
  <si>
    <t>D37-D48</t>
  </si>
  <si>
    <t>행동양식 불명 또는 미상의 신생물(D37-D48)</t>
  </si>
  <si>
    <t>D38</t>
  </si>
  <si>
    <t>중이, 호흡기관, 흉곽내기관의 행동양식 불명 또는 미상의 신생물</t>
  </si>
  <si>
    <t>심장의 행동양식 불명 또는 미상의 신생물(D48.7)</t>
  </si>
  <si>
    <t>D38.0</t>
  </si>
  <si>
    <t>후두의 행동양식 불명 또는 미상의 신생물</t>
  </si>
  <si>
    <t>후두개(설골상부)의 행동양식 불명 또는 미상의 신생물</t>
  </si>
  <si>
    <t>후두면 피열후두개주름의 행동양식 불명 또는 미상의 신생물</t>
  </si>
  <si>
    <t>변연부 피열후두개주름의 행동양식 불명 또는 미상의 신생물(D37.0)</t>
  </si>
  <si>
    <t>피열후두개주름의 행동양식 불명 또는 미상의 신생물 NOS(D37.0)</t>
  </si>
  <si>
    <t>하인두면 피열후두개주름의 행동양식 불명 또는 미상의 신생물(D37.0)</t>
  </si>
  <si>
    <t>D38.1</t>
  </si>
  <si>
    <t>기관, 기관지 및 폐의 행동양식 불명 또는 미상의 신생물</t>
  </si>
  <si>
    <t>D38.2</t>
  </si>
  <si>
    <t xml:space="preserve">흉막의 행동양식 불명 또는 미상의 신생물 </t>
  </si>
  <si>
    <t>D38.3</t>
  </si>
  <si>
    <t xml:space="preserve">종격의 행동양식 불명 또는 미상의 신생물 </t>
  </si>
  <si>
    <t>D38.4</t>
  </si>
  <si>
    <t>흉선의 행동양식 불명 또는 미상의 신생물</t>
  </si>
  <si>
    <t>D38.5</t>
  </si>
  <si>
    <t>기타 호흡기관의 행동양식 불명 또는 미상의 신생물</t>
  </si>
  <si>
    <t>부비동의 행동양식 불명 또는 미상의 신생물</t>
  </si>
  <si>
    <t>비강의 행동양식 불명 또는 미상의 신생물</t>
  </si>
  <si>
    <t>중이의 행동양식 불명 또는 미상의 신생물</t>
  </si>
  <si>
    <t>코의 연골의 행동양식 불명 또는 미상의 신생물</t>
  </si>
  <si>
    <t>귀(외부, 피부)의 행동양식 불명 또는 미상의 신생물(D48.5)</t>
  </si>
  <si>
    <t>코의 피부의 행동양식 불명 또는 미상의 신생물(D48.5)</t>
  </si>
  <si>
    <t>코의 행동양식 불명 또는 미상의 신생물 NOS(D48.7)</t>
  </si>
  <si>
    <t>D38.6</t>
  </si>
  <si>
    <t>상세불명의 호흡기관의 행동양식 불명 또는 미상의 신생물</t>
  </si>
  <si>
    <t>D39</t>
  </si>
  <si>
    <t>여성생식기관의 행동양식 불명 또는 미상의 신생물</t>
  </si>
  <si>
    <t>D39.0</t>
  </si>
  <si>
    <t>자궁의 행동양식 불명 및 미상의 신생물</t>
  </si>
  <si>
    <t>D39.1</t>
  </si>
  <si>
    <t>난소의 행동양식 불명 및 미상의 신생물</t>
  </si>
  <si>
    <t>D39.10</t>
  </si>
  <si>
    <t>난소의 행동양식 불명 및 미상의 신생물, 오른쪽</t>
  </si>
  <si>
    <t>D39.11</t>
  </si>
  <si>
    <t>난소의 행동양식 불명 및 미상의 신생물, 왼쪽</t>
  </si>
  <si>
    <t>D39.19</t>
  </si>
  <si>
    <t>난소의 행동양식 불명 및 미상의 신생물, 상세불명 쪽</t>
  </si>
  <si>
    <t>D39.2</t>
  </si>
  <si>
    <t>태반의 행동양식 불명 및 미상의 신생물</t>
  </si>
  <si>
    <t>악성 포상기태</t>
  </si>
  <si>
    <t>침습성 포상기태</t>
  </si>
  <si>
    <t>파괴성 융모막선종</t>
  </si>
  <si>
    <t>포상기태 NOS(O01.9)</t>
  </si>
  <si>
    <t>D39.7</t>
  </si>
  <si>
    <t>기타 여성생식기관의 행동양식 불명 및 미상의 신생물</t>
  </si>
  <si>
    <t>여성생식기관의 피부의 행동양식 불명 또는 미상의 신생물</t>
  </si>
  <si>
    <t>D39.9</t>
  </si>
  <si>
    <t>상세불명의 여성생식기관의 행동양식 불명 및 미상의 신생물</t>
  </si>
  <si>
    <t>D40</t>
  </si>
  <si>
    <t>남성생식기관의 행동양식 불명 또는 미상의 신생물</t>
  </si>
  <si>
    <t>D40.0</t>
  </si>
  <si>
    <t>전립선의 행동양식 불명 또는 미상의 신생물</t>
  </si>
  <si>
    <t>D40.1</t>
  </si>
  <si>
    <t>고환의 행동양식 불명 또는 미상의 신생물</t>
  </si>
  <si>
    <t>D40.7</t>
  </si>
  <si>
    <t>기타 남성생식기관의 행동양식 불명 또는 미상의 신생물</t>
  </si>
  <si>
    <t>남성생식기관의 피부의 행동양식 불명 또는 미상의 신생물</t>
  </si>
  <si>
    <t>D40.9</t>
  </si>
  <si>
    <t>상세불명의 남성생식기관의 행동양식 불명 또는 미상의 신생물</t>
  </si>
  <si>
    <t>D41</t>
  </si>
  <si>
    <t>비뇨기관의 행동양식 불명 또는 미상의 신생물</t>
  </si>
  <si>
    <t>D41.0</t>
  </si>
  <si>
    <t xml:space="preserve">신장의 행동양식 불명 또는 미상의 신생물 </t>
  </si>
  <si>
    <t>신우의 행동양식 불명 또는 미상의 신생물(D41.1)</t>
  </si>
  <si>
    <t>D41.00</t>
  </si>
  <si>
    <t>신장의 행동양식 불명 또는 미상의 신생물, 오른쪽</t>
  </si>
  <si>
    <t>D41.01</t>
  </si>
  <si>
    <t>신장의 행동양식 불명 또는 미상의 신생물, 왼쪽</t>
  </si>
  <si>
    <t>D41.09</t>
  </si>
  <si>
    <t>신장의 행동양식 불명 또는 미상의 신생물, 상세불명 쪽</t>
  </si>
  <si>
    <t>D41.1</t>
  </si>
  <si>
    <t xml:space="preserve">신우의 행동양식 불명 또는 미상의 신생물 </t>
  </si>
  <si>
    <t>D41.2</t>
  </si>
  <si>
    <t xml:space="preserve">요관의 행동양식 불명 또는 미상의 신생물 </t>
  </si>
  <si>
    <t>D41.3</t>
  </si>
  <si>
    <t xml:space="preserve">요도의 행동양식 불명 또는 미상의 신생물 </t>
  </si>
  <si>
    <t>D41.4</t>
  </si>
  <si>
    <t xml:space="preserve">방광의 행동양식 불명 또는 미상의 신생물 </t>
  </si>
  <si>
    <t>D41.7</t>
  </si>
  <si>
    <t xml:space="preserve">기타 비뇨기관의 행동양식 불명 또는 미상의 신생물 </t>
  </si>
  <si>
    <t>D41.9</t>
  </si>
  <si>
    <t xml:space="preserve">상세불명의 비뇨기관의 행동양식 불명 또는 미상의 신생물 </t>
  </si>
  <si>
    <t>D42</t>
  </si>
  <si>
    <t>수막의 행동양식 불명 또는 미상의 신생물</t>
  </si>
  <si>
    <t>D42.0</t>
  </si>
  <si>
    <t>뇌막의 행동양식 불명 또는 미상의 신생물</t>
  </si>
  <si>
    <t>D42.1</t>
  </si>
  <si>
    <t>척수막의 행동양식 불명 또는 미상의 신생물</t>
  </si>
  <si>
    <t>D42.9</t>
  </si>
  <si>
    <t>상세불명의 수막의 행동양식 불명 또는 미상의 신생물</t>
  </si>
  <si>
    <t>D43</t>
  </si>
  <si>
    <t>뇌 및 중추신경계통의 행동양식 불명 또는 미상의 신생물</t>
  </si>
  <si>
    <t>말초신경 및 자율신경계통(D48.2)</t>
  </si>
  <si>
    <t>D43.0</t>
  </si>
  <si>
    <t>천막상 뇌의 행동양식 불명 또는 미상의 신생물</t>
  </si>
  <si>
    <t>뇌실의 행동양식 불명 또는 미상의 신생물</t>
  </si>
  <si>
    <t>대뇌의 행동양식 불명 또는 미상의 신생물</t>
  </si>
  <si>
    <t>두정엽의 행동양식 불명 또는 미상의 신생물</t>
  </si>
  <si>
    <t>전두엽의 행동양식 불명 또는 미상의 신생물</t>
  </si>
  <si>
    <t>측두엽의 행동양식 불명 또는 미상의 신생물</t>
  </si>
  <si>
    <t>후두엽의 행동양식 불명 또는 미상의 신생물</t>
  </si>
  <si>
    <t>제4뇌실의 행동양식 불명 또는 미상의 신생물(D43.1)</t>
  </si>
  <si>
    <t>D43.1</t>
  </si>
  <si>
    <t>천막하 뇌의 행동양식 불명 또는 미상의 신생물</t>
  </si>
  <si>
    <t>뇌간의 행동양식 불명 또는 미상의 신생물</t>
  </si>
  <si>
    <t>소뇌의 행동양식 불명 또는 미상의 신생물</t>
  </si>
  <si>
    <t>제4뇌실의 행동양식 불명 또는 미상의 신생물</t>
  </si>
  <si>
    <t>D43.2</t>
  </si>
  <si>
    <t xml:space="preserve">상세불명의 뇌의 행동양식 불명 또는 미상의 신생물 </t>
  </si>
  <si>
    <t>D43.3</t>
  </si>
  <si>
    <t xml:space="preserve">뇌신경의 행동양식 불명 또는 미상의 신생물 </t>
  </si>
  <si>
    <t>D43.4</t>
  </si>
  <si>
    <t>척수의 행동양식 불명 또는 미상의 신생물</t>
  </si>
  <si>
    <t>D43.7</t>
  </si>
  <si>
    <t>중추신경계통의 기타 부분의 행동양식 불명 또는 미상의 신생물</t>
  </si>
  <si>
    <t>D43.9</t>
  </si>
  <si>
    <t>상세불명의 중추신경계통의 행동양식 불명 또는 미상의 신생물</t>
  </si>
  <si>
    <t>신경계통(중추)의 행동양식 불명 또는 미상의 신생물 NOS</t>
  </si>
  <si>
    <t>D44</t>
  </si>
  <si>
    <t>내분비선의 행동양식 불명 또는 미상의 신생물</t>
  </si>
  <si>
    <t>고환의 행동양식 불명 또는 미상의 신생물(D40.1)</t>
  </si>
  <si>
    <t>난소의 행동양식 불명 또는 미상의 신생물(D39.1-)</t>
  </si>
  <si>
    <t>내분비췌장의 행동양식 불명 또는 미상의 신생물(D37.7)</t>
  </si>
  <si>
    <t>흉선의 행동양식 불명 또는 미상의 신생물(D38.4)</t>
  </si>
  <si>
    <t>D44.0</t>
  </si>
  <si>
    <t>갑상선의 행동양식 불명 또는 미상의 신생물</t>
  </si>
  <si>
    <t>D44.1</t>
  </si>
  <si>
    <t xml:space="preserve">부신의 행동양식 불명 또는 미상의 신생물 </t>
  </si>
  <si>
    <t>D44.2</t>
  </si>
  <si>
    <t>부갑상선의 행동양식 불명 또는 미상의 신생물</t>
  </si>
  <si>
    <t>D44.3</t>
  </si>
  <si>
    <t>뇌하수체의 행동양식 불명 또는 미상의 신생물</t>
  </si>
  <si>
    <t>D44.4</t>
  </si>
  <si>
    <t>두개인두관의 행동양식 불명 또는 미상의 신생물</t>
  </si>
  <si>
    <t>D44.5</t>
  </si>
  <si>
    <t>송과선의 행동양식 불명 또는 미상의 신생물</t>
  </si>
  <si>
    <t>D44.6</t>
  </si>
  <si>
    <t>경동맥소체의 행동양식 불명 또는 미상의 신생물</t>
  </si>
  <si>
    <t>D44.7</t>
  </si>
  <si>
    <t>대동맥소체 및 기타 부신경절의 행동양식 불명 또는 미상의 신생물</t>
  </si>
  <si>
    <t>D44.8</t>
  </si>
  <si>
    <t>다선성 침범의 행동양식 불명 또는 미상의 신생물</t>
  </si>
  <si>
    <t>다발내분비선종증(1형, 2형)</t>
  </si>
  <si>
    <t>D44.9</t>
  </si>
  <si>
    <t xml:space="preserve">상세불명의 내분비선의 행동양식 불명 또는 미상의 신생물 </t>
  </si>
  <si>
    <t>D45</t>
  </si>
  <si>
    <t>진성 적혈구증가증</t>
  </si>
  <si>
    <t>D46</t>
  </si>
  <si>
    <t>골수형성이상증후군</t>
  </si>
  <si>
    <t>알킬화제 관련 골수형성이상증후군</t>
  </si>
  <si>
    <t>에피포도필로톡신 관련 골수형성이상증후군</t>
  </si>
  <si>
    <t>치료 관련 골수형성이상증후군, 상세불명</t>
  </si>
  <si>
    <t>약물유발 무형성 빈혈(D61.1)</t>
  </si>
  <si>
    <t>D46.0</t>
  </si>
  <si>
    <t>고리철적혈모구가 없는 불응성 빈혈</t>
  </si>
  <si>
    <t>철적모구를 동반하지 않은, 모세포 과잉을 동반하지 않은</t>
  </si>
  <si>
    <t>D46.1</t>
  </si>
  <si>
    <t>고리철적혈모구가 있는 불응성 빈혈</t>
  </si>
  <si>
    <t>D46.2</t>
  </si>
  <si>
    <t>모세포과잉의 불응성 빈혈[RAEB]</t>
  </si>
  <si>
    <t>모세포과잉의 불응성 빈혈 I</t>
  </si>
  <si>
    <t>모세포과잉의 불응성 빈혈 II</t>
  </si>
  <si>
    <t>D46.4</t>
  </si>
  <si>
    <t>상세불명의 불응성 빈혈</t>
  </si>
  <si>
    <t>D46.5</t>
  </si>
  <si>
    <t>다세포계 형성이상을 동반한 불응성 빈혈</t>
  </si>
  <si>
    <t>D46.6</t>
  </si>
  <si>
    <t>5q결손증후군</t>
  </si>
  <si>
    <t>D46.7</t>
  </si>
  <si>
    <t>기타 골수형성이상증후군</t>
  </si>
  <si>
    <t>만성 골수단핵구성 백혈병(C93.1)</t>
  </si>
  <si>
    <t>D46.9</t>
  </si>
  <si>
    <t>상세불명의 골수형성이상증후군</t>
  </si>
  <si>
    <t>전백혈병(증후군) NOS</t>
  </si>
  <si>
    <t>D47</t>
  </si>
  <si>
    <t>림프, 조혈 및 관련 조직의 행동양식 불명 및 미상의 기타 신생물</t>
  </si>
  <si>
    <t>D47.0</t>
  </si>
  <si>
    <t>행동양식 불명 및 미상의 조직구 및 비만세포 종양</t>
  </si>
  <si>
    <t>무통성 전신비만세포증</t>
  </si>
  <si>
    <t>비만세포종 NOS</t>
  </si>
  <si>
    <t>비만세포종양 NOS</t>
  </si>
  <si>
    <t>클론 조혈성 비비만세포질환과 관련된 전신비만세포증(SM-AHNMD)</t>
  </si>
  <si>
    <t>비만세포증(선천성)(피부)(Q82.2)</t>
  </si>
  <si>
    <t>D47.1</t>
  </si>
  <si>
    <t>만성 골수증식질환</t>
  </si>
  <si>
    <t>만성 호중구성 백혈병</t>
  </si>
  <si>
    <t>상세불명의 골수증식질환</t>
  </si>
  <si>
    <t>만성 골수성 백혈병, BCR/ABL-양성(C92.1)</t>
  </si>
  <si>
    <t>비정형적 만성 골수성 백혈병, BCR/ABL-음성(C92.2)</t>
  </si>
  <si>
    <t>D47.2</t>
  </si>
  <si>
    <t>미결정의 단클론감마글로불린병증</t>
  </si>
  <si>
    <t>D47.3</t>
  </si>
  <si>
    <t>본태성(출혈성) 혈소판혈증</t>
  </si>
  <si>
    <t>특발성 출혈성 혈소판혈증</t>
  </si>
  <si>
    <t>D47.4</t>
  </si>
  <si>
    <t>골수섬유증</t>
  </si>
  <si>
    <t>골수모양화생이 동반된 골수경화증(거핵세포성)</t>
  </si>
  <si>
    <t>골수섬유증(특발성)(골수모양화생을 동반한)</t>
  </si>
  <si>
    <t>골수증식병에서의 이차성 골수섬유증</t>
  </si>
  <si>
    <t>만성 특발성 골수섬유증</t>
  </si>
  <si>
    <t>급성 골수섬유증(C94.4)</t>
  </si>
  <si>
    <t>D47.5</t>
  </si>
  <si>
    <t>만성 호산구성 백혈병[과호산구증후군]</t>
  </si>
  <si>
    <t>D47.7</t>
  </si>
  <si>
    <t>캐슬만 병</t>
  </si>
  <si>
    <t>기타 명시된 림프, 조혈 및 관련 조직의 행동양식 불명 또는 미상의 신생물</t>
  </si>
  <si>
    <t>행동양식 불명 및 미상의 조직구 종양</t>
  </si>
  <si>
    <t>D47.9</t>
  </si>
  <si>
    <t>림프, 조혈 및 관련 조직의 행동양식 불명 또는 미상의 상세불명 신생물</t>
  </si>
  <si>
    <t>림프증식성 장애, 상세불명</t>
  </si>
  <si>
    <t>림프증식질환, 상세불명</t>
  </si>
  <si>
    <t>D48</t>
  </si>
  <si>
    <t>기타 및 상세불명 부위의 행동양식 불명 또는 미상의 신생물</t>
  </si>
  <si>
    <t>신경섬유종증(비악성)(Q85.0)</t>
  </si>
  <si>
    <t>D48.0</t>
  </si>
  <si>
    <t>뼈 및 관절연골의 행동양식 불명 또는 미상의 신생물</t>
  </si>
  <si>
    <t>귀연골의 행동양식 불명 또는 미상의 신생물(D48.1)</t>
  </si>
  <si>
    <t>눈꺼풀의 결합조직의 행동양식 불명 또는 미상의 신생물(D48.1)</t>
  </si>
  <si>
    <t>윤활액의 행동양식 불명 또는 미상의 신생물(D48.1)</t>
  </si>
  <si>
    <t>코연골의 행동양식 불명 또는 미상의 신생물(D38.5)</t>
  </si>
  <si>
    <t>후두연골의 행동양식 불명 또는 미상의 신생물(D38.0)</t>
  </si>
  <si>
    <t>D48.1</t>
  </si>
  <si>
    <t>결합조직 및 기타 연조직의 행동양식 불명 또는 미상의 신생물</t>
  </si>
  <si>
    <t>귀의 결합조직의 행동양식 불명 또는 미상의 신생물</t>
  </si>
  <si>
    <t>눈꺼풀의 결합조직의 행동양식 불명 또는 미상의 신생물</t>
  </si>
  <si>
    <t>관절연골의 행동양식 불명 또는 미상의 신생물(D48.0)</t>
  </si>
  <si>
    <t>유방의 결합조직의 행동양식 불명 또는 미상의 신생물(D48.69)</t>
  </si>
  <si>
    <t>D48.2</t>
  </si>
  <si>
    <t>말초신경 및 자율신경계통의 행동양식 불명 또는 미상의 신생물</t>
  </si>
  <si>
    <t>안와의 말초신경의 행동양식 불명 또는 미상의 신생물(D48.7)</t>
  </si>
  <si>
    <t>D48.3</t>
  </si>
  <si>
    <t>후복막의 행동양식 불명 또는 미상의 신생물</t>
  </si>
  <si>
    <t>D48.4</t>
  </si>
  <si>
    <t>복막의 행동양식 불명 또는 미상의 신생물</t>
  </si>
  <si>
    <t>D48.5</t>
  </si>
  <si>
    <t>피부의 행동양식 불명 또는 미상의 신생물</t>
  </si>
  <si>
    <t>항문가장자리의 행동양식 불명 또는 미상의 신생물</t>
  </si>
  <si>
    <t>항문피부의 행동양식 불명 또는 미상의 신생물</t>
  </si>
  <si>
    <t>항문주위피부의 행동양식 불명 또는 미상의 신생물</t>
  </si>
  <si>
    <t>유방의 피부의 행동양식 불명 또는 미상의 신생물</t>
  </si>
  <si>
    <t>항문의 행동양식 불명 또는 미상의 신생물 NOS(D37.7)</t>
  </si>
  <si>
    <t>생식기관의 피부의 행동양식 불명 또는 미상의 신생물(D39.7, D40.7)</t>
  </si>
  <si>
    <t>입술의 홍순경계의 행동양식 불명 또는 미상의 신생물(D37.0)</t>
  </si>
  <si>
    <t>D48.6</t>
  </si>
  <si>
    <t>유방의 행동양식 불명 또는 미상의 신생물</t>
  </si>
  <si>
    <t>엽상낭육종의 행동양식 불명 또는 미상의 신생물</t>
  </si>
  <si>
    <t>유방의 결합조직의 행동양식 불명 또는 미상의 신생물</t>
  </si>
  <si>
    <t>유방의 피부의 행동양식 불명 또는 미상의 신생물(D48.5)</t>
  </si>
  <si>
    <t>D48.60</t>
  </si>
  <si>
    <t>D48.61</t>
  </si>
  <si>
    <t>D48.69</t>
  </si>
  <si>
    <t>D48.7</t>
  </si>
  <si>
    <t>기타 명시된 부위의 행동양식 불명 또는 미상의 신생물</t>
  </si>
  <si>
    <t>눈의 행동양식 불명 또는 미상의 신생물</t>
  </si>
  <si>
    <t>심장의 행동양식 불명 또는 미상의 신생물</t>
  </si>
  <si>
    <t>안와의 말초신경의 행동양식 불명 또는 미상의 신생물</t>
  </si>
  <si>
    <t>결합조직의 행동양식 불명 또는 미상의 신생물(D48.1)</t>
  </si>
  <si>
    <t>눈꺼풀의 피부의 행동양식 불명 또는 미상의 신생물(D48.5)</t>
  </si>
  <si>
    <t>D48.9</t>
  </si>
  <si>
    <t>상세불명의 행동양식 불명 또는 미상의 신생물</t>
  </si>
  <si>
    <t>성장 NOS</t>
  </si>
  <si>
    <t>신생물 NOS</t>
  </si>
  <si>
    <t>신성장물 NOS</t>
  </si>
  <si>
    <t>종양 NOS</t>
  </si>
  <si>
    <t>D50</t>
  </si>
  <si>
    <t>철결핍빈혈</t>
  </si>
  <si>
    <t>저색소빈혈</t>
  </si>
  <si>
    <t>D50.0</t>
  </si>
  <si>
    <t>(만성) 실혈에 따른 이차성 철겹핍빈혈</t>
  </si>
  <si>
    <t>출혈후 빈혈(만성)</t>
  </si>
  <si>
    <t>급성 출혈후 빈혈(D62)</t>
  </si>
  <si>
    <t>태아실혈에 의한 선천빈혈(P61.3)</t>
  </si>
  <si>
    <t>D50.1</t>
  </si>
  <si>
    <t>철결핍성 삼킴곤란</t>
  </si>
  <si>
    <t>켈리-패터슨증후군</t>
  </si>
  <si>
    <t>플러머-빈슨증후군</t>
  </si>
  <si>
    <t>D50.8</t>
  </si>
  <si>
    <t>기타 철결핍빈혈</t>
  </si>
  <si>
    <t>D50.9</t>
  </si>
  <si>
    <t>상세불명의 철결핍빈혈</t>
  </si>
  <si>
    <t>D50-D53</t>
  </si>
  <si>
    <t>영양성 빈혈(D50-D53)</t>
  </si>
  <si>
    <t>D50-D89</t>
  </si>
  <si>
    <t>Ⅲ. 혈액 및 조혈기관의 질환과 면역메커니즘을 침범한 특정 장애(D50-D89)</t>
  </si>
  <si>
    <t>D51</t>
  </si>
  <si>
    <t>비타민B12결핍빈혈</t>
  </si>
  <si>
    <t>비타민B12결핍(E53.8)</t>
  </si>
  <si>
    <t>D51.0</t>
  </si>
  <si>
    <t>내인인자 결핍에 의한 비타민B12결핍빈혈</t>
  </si>
  <si>
    <t>비에르머빈혈</t>
  </si>
  <si>
    <t>선천성 내인인자결핍</t>
  </si>
  <si>
    <t>악성(선천) 빈혈</t>
  </si>
  <si>
    <t>애디슨빈혈</t>
  </si>
  <si>
    <t>D51.1</t>
  </si>
  <si>
    <t>단백뇨를 동반한 선택적인 비타민 B12흡수장애에 의한 비타민B12결핍빈혈</t>
  </si>
  <si>
    <t>거대적모구성 유전성 빈혈</t>
  </si>
  <si>
    <t>이머스룬트(-그래스베크)증후군</t>
  </si>
  <si>
    <t>D51.2</t>
  </si>
  <si>
    <t>트랜스코발라민II결핍</t>
  </si>
  <si>
    <t>D51.3</t>
  </si>
  <si>
    <t>기타 식사성 비타민B12결핍빈혈</t>
  </si>
  <si>
    <t>극단채식주의자빈혈</t>
  </si>
  <si>
    <t>D51.8</t>
  </si>
  <si>
    <t>기타 비타민B12결핍빈혈</t>
  </si>
  <si>
    <t>D51.9</t>
  </si>
  <si>
    <t>상세불명의 비타민B12결핍빈혈</t>
  </si>
  <si>
    <t>D52</t>
  </si>
  <si>
    <t>엽산결핍빈혈</t>
  </si>
  <si>
    <t>D52.0</t>
  </si>
  <si>
    <t>식사성 엽산결핍빈혈</t>
  </si>
  <si>
    <t>영양성 거대적모구빈혈</t>
  </si>
  <si>
    <t>D52.1</t>
  </si>
  <si>
    <t>약물유발 엽산결핍빈혈</t>
  </si>
  <si>
    <t>D52.8</t>
  </si>
  <si>
    <t>기타 엽산결핍빈혈</t>
  </si>
  <si>
    <t>D52.9</t>
  </si>
  <si>
    <t>상세불명의 엽산결핍빈혈</t>
  </si>
  <si>
    <t>엽산결핍빈혈 NOS</t>
  </si>
  <si>
    <t>D53</t>
  </si>
  <si>
    <t>기타 영양성 빈혈</t>
  </si>
  <si>
    <t>비타민 B12나 엽산 치료에 반응이 없는 거대적모구빈혈</t>
  </si>
  <si>
    <t>D53.0</t>
  </si>
  <si>
    <t>단백질결핍빈혈</t>
  </si>
  <si>
    <t>아미노산결핍빈혈</t>
  </si>
  <si>
    <t>오로트산뇨빈혈</t>
  </si>
  <si>
    <t>레쉬-나이한증후군(E79.1)</t>
  </si>
  <si>
    <t>D53.1</t>
  </si>
  <si>
    <t>달리 분류되지 않은 기타 거대적모구빈혈</t>
  </si>
  <si>
    <t>거대적모구빈혈 NOS</t>
  </si>
  <si>
    <t>디구글리엘모병(C94.0)</t>
  </si>
  <si>
    <t>D53.2</t>
  </si>
  <si>
    <t>괴혈병빈혈</t>
  </si>
  <si>
    <t>괴혈병(E54)</t>
  </si>
  <si>
    <t>D53.8</t>
  </si>
  <si>
    <t>기타 명시된 영양성 빈혈</t>
  </si>
  <si>
    <t>구리결핍과 연관된 빈혈</t>
  </si>
  <si>
    <t>몰리브데넘결핍과 연관된 빈혈</t>
  </si>
  <si>
    <t>아연결핍과 연관된 빈혈</t>
  </si>
  <si>
    <t>구리결핍과 같은 빈혈에 대한 언급이 없는 영양결핍(E61.0)</t>
  </si>
  <si>
    <t>몰리브데넘결핍과 같은 빈혈에 대한 언급이 없는 영양결핍(E61.5)</t>
  </si>
  <si>
    <t>아연결핍과 같은 빈혈에 대한 언급이 없는 영양결핍(E60)</t>
  </si>
  <si>
    <t>D53.9</t>
  </si>
  <si>
    <t>상세불명의 영양성 빈혈</t>
  </si>
  <si>
    <t>단순 만성 빈혈</t>
  </si>
  <si>
    <t>빈혈 NOS(D64.9)</t>
  </si>
  <si>
    <t>D55</t>
  </si>
  <si>
    <t>효소장애에 의한 빈혈</t>
  </si>
  <si>
    <t>약물유발 효소결핍빈혈(D59.2)</t>
  </si>
  <si>
    <t>D55.0</t>
  </si>
  <si>
    <t>포도당-6-인산탈수소효소결핍에 의한 빈혈</t>
  </si>
  <si>
    <t>G6PD결핍빈혈</t>
  </si>
  <si>
    <t>잠두중독</t>
  </si>
  <si>
    <t>D55.1</t>
  </si>
  <si>
    <t>기타 글루타티온 대사장애에 의한 빈혈</t>
  </si>
  <si>
    <t>G6PD를 제외한 육탄당단인산염 션트경로에 관련된 효소의 결핍에 의한 빈혈</t>
  </si>
  <si>
    <t>용혈성 비구상적혈구(유전성)빈혈, I형</t>
  </si>
  <si>
    <t>D55.2</t>
  </si>
  <si>
    <t>해당효소의 장애에 의한 빈혈</t>
  </si>
  <si>
    <t>삼탄당인산염이성화효소결핍빈혈</t>
  </si>
  <si>
    <t>용혈성 비구상적혈구성 (유전성) Ⅱ형 빈혈</t>
  </si>
  <si>
    <t>피루브산염카이네이스결핍빈혈</t>
  </si>
  <si>
    <t>헥소카이네이스결핍빈혈</t>
  </si>
  <si>
    <t>D55.3</t>
  </si>
  <si>
    <t>뉴클레오타이드 대사장애에 의한 빈혈</t>
  </si>
  <si>
    <t>D55.8</t>
  </si>
  <si>
    <t>기타 효소장애에 의한 빈혈</t>
  </si>
  <si>
    <t>D55.9</t>
  </si>
  <si>
    <t>상세불명의 효소장애에 의한 빈혈</t>
  </si>
  <si>
    <t>D55-D59</t>
  </si>
  <si>
    <t>용혈성 빈혈(D55-D59)</t>
  </si>
  <si>
    <t>D56</t>
  </si>
  <si>
    <t>지중해빈혈</t>
  </si>
  <si>
    <t>D56.0</t>
  </si>
  <si>
    <t>알파지중해빈혈</t>
  </si>
  <si>
    <t>용혈성 질환에 의한 태아수종(P56.-)</t>
  </si>
  <si>
    <t>D56.1</t>
  </si>
  <si>
    <t>베타지중해빈혈</t>
  </si>
  <si>
    <t>중간형 지중해빈혈</t>
  </si>
  <si>
    <t>중증 베타지중해빈혈</t>
  </si>
  <si>
    <t>중증 지중해빈혈</t>
  </si>
  <si>
    <t>쿠울리빈혈</t>
  </si>
  <si>
    <t>D56.2</t>
  </si>
  <si>
    <t>델타-베타지중해빈혈</t>
  </si>
  <si>
    <t>D56.3</t>
  </si>
  <si>
    <t>지중해빈혈 (베타) 경증형</t>
  </si>
  <si>
    <t>지중해빈혈 소질</t>
  </si>
  <si>
    <t>D56.4</t>
  </si>
  <si>
    <t>태아헤모글로빈의 유전적 존속</t>
  </si>
  <si>
    <t>D56.8</t>
  </si>
  <si>
    <t>기타 지중해빈혈</t>
  </si>
  <si>
    <t>D56.9</t>
  </si>
  <si>
    <t>상세불명의 지중해빈혈</t>
  </si>
  <si>
    <t>지중해빈혈(기타 헤모글로빈병증을 동반한)</t>
  </si>
  <si>
    <t>D57</t>
  </si>
  <si>
    <t>낫적혈구장애</t>
  </si>
  <si>
    <t>기타 헤모글로빈병증(D58.-)</t>
  </si>
  <si>
    <t>D57.0</t>
  </si>
  <si>
    <t>발증을 동반한 낫적혈구빈혈</t>
  </si>
  <si>
    <t>발증을 동반한 헤모글로빈-SS병</t>
  </si>
  <si>
    <t>D57.1</t>
  </si>
  <si>
    <t>발증을 동반하지 않은 낫적혈구빈혈</t>
  </si>
  <si>
    <t>낫적혈구병 NOS</t>
  </si>
  <si>
    <t>낫적혈구빈혈 NOS</t>
  </si>
  <si>
    <t>낫적혈구장애 NOS</t>
  </si>
  <si>
    <t>D57.2</t>
  </si>
  <si>
    <t>이중이형접합낫적혈구장애</t>
  </si>
  <si>
    <t>낫적혈구지중해빈혈</t>
  </si>
  <si>
    <t>헤모글로빈-SC병</t>
  </si>
  <si>
    <t>헤모글로빈-SD병</t>
  </si>
  <si>
    <t>헤모글로빈-SE병</t>
  </si>
  <si>
    <t>D57.3</t>
  </si>
  <si>
    <t>낫적혈구 소질</t>
  </si>
  <si>
    <t>이형접합헤모글로빈S[HbAS]</t>
  </si>
  <si>
    <t>헤모글로빈S 소질</t>
  </si>
  <si>
    <t>D57.8</t>
  </si>
  <si>
    <t>기타 낫적혈구장애</t>
  </si>
  <si>
    <t>D58</t>
  </si>
  <si>
    <t>기타 유전성 용혈성 빈혈</t>
  </si>
  <si>
    <t>D58.0</t>
  </si>
  <si>
    <t>유전성 구상적혈구증</t>
  </si>
  <si>
    <t>무담즙뇨성 (가족성) 황달</t>
  </si>
  <si>
    <t>민코브스키-쇼파드증후군</t>
  </si>
  <si>
    <t>선천성 (구상적혈구성) 용혈성 황달</t>
  </si>
  <si>
    <t>D58.1</t>
  </si>
  <si>
    <t>유전성 타원형적혈구증</t>
  </si>
  <si>
    <t>난형적혈구증(선천성)(유전성)</t>
  </si>
  <si>
    <t>타원형적혈구증(선천성)</t>
  </si>
  <si>
    <t>D58.2</t>
  </si>
  <si>
    <t>기타 헤모글로빈병증</t>
  </si>
  <si>
    <t>이상헤모글로빈 NOS</t>
  </si>
  <si>
    <t>선천성 하인츠소체빈혈</t>
  </si>
  <si>
    <t>헤모글로빈C병</t>
  </si>
  <si>
    <t>헤모글로빈D병</t>
  </si>
  <si>
    <t>헤모글로빈E병</t>
  </si>
  <si>
    <t>헤모글로빈병증 NOS</t>
  </si>
  <si>
    <t>불안정헤모글로빈용혈질환</t>
  </si>
  <si>
    <t>가족성 적혈구증가증(D75.0)</t>
  </si>
  <si>
    <t>헤모글로빈M병(D74.0)</t>
  </si>
  <si>
    <t>태아헤모글로빈의 유전적 존속(D56.4)</t>
  </si>
  <si>
    <t>고소성 적혈구증가증(D75.1)</t>
  </si>
  <si>
    <t>메트헤모글로빈혈증(D74.-)</t>
  </si>
  <si>
    <t>D58.8</t>
  </si>
  <si>
    <t>기타 명시된 유전성 용혈성 빈혈</t>
  </si>
  <si>
    <t>유구적혈구증</t>
  </si>
  <si>
    <t>D58.9</t>
  </si>
  <si>
    <t>상세불명의 유전성 용혈성 빈혈</t>
  </si>
  <si>
    <t>D59</t>
  </si>
  <si>
    <t>후천성 용혈성 빈혈</t>
  </si>
  <si>
    <t>D59.0</t>
  </si>
  <si>
    <t>약물유발 자가면역성 용혈성 빈혈</t>
  </si>
  <si>
    <t>D59.1</t>
  </si>
  <si>
    <t>기타 자가면역성 용혈성 빈혈</t>
  </si>
  <si>
    <t>자가면역성 용혈성 질환(한랭형)(온난형)</t>
  </si>
  <si>
    <t>만성 한랭적혈구응집소병</t>
  </si>
  <si>
    <t>한랭응집소병</t>
  </si>
  <si>
    <t>한랭응집소헤모글로빈뇨</t>
  </si>
  <si>
    <t>한랭형 (이차성)(증상성) 용혈성 빈혈</t>
  </si>
  <si>
    <t>온난형 (이차성)(증상성) 용혈성 빈혈</t>
  </si>
  <si>
    <t>에반스증후군(D69.3)</t>
  </si>
  <si>
    <t>태아 및 신생아의 용혈성 질환(P55.-)</t>
  </si>
  <si>
    <t>발작성 한랭헤모글로빈뇨(D59.6)</t>
  </si>
  <si>
    <t>D59.2</t>
  </si>
  <si>
    <t>약물유발 비자가면역성 용혈성 빈혈</t>
  </si>
  <si>
    <t>약물유발 효소결핍빈혈</t>
  </si>
  <si>
    <t>D59.3</t>
  </si>
  <si>
    <t>용혈-요독증후군</t>
  </si>
  <si>
    <t>D59.4</t>
  </si>
  <si>
    <t>기타 비자가면역성 용혈성 빈혈</t>
  </si>
  <si>
    <t>기계적 용혈성 빈혈</t>
  </si>
  <si>
    <t>독성 용혈성 빈혈</t>
  </si>
  <si>
    <t>미세혈관병증성 용혈성 빈혈</t>
  </si>
  <si>
    <t>D59.5</t>
  </si>
  <si>
    <t>발작성 야간헤모글로빈뇨</t>
  </si>
  <si>
    <t>헤모글로빈뇨 NOS(R82.3)</t>
  </si>
  <si>
    <t>D59.6</t>
  </si>
  <si>
    <t>기타 외인에 기인한 용혈에 의한 헤모글로빈뇨</t>
  </si>
  <si>
    <t>발작성 한랭 헤모글로빈뇨</t>
  </si>
  <si>
    <t>운동성 헤모글로빈뇨</t>
  </si>
  <si>
    <t>행군 헤모글로빈뇨</t>
  </si>
  <si>
    <t>D59.8</t>
  </si>
  <si>
    <t>기타 후천성 용혈성 빈혈</t>
  </si>
  <si>
    <t>D59.9</t>
  </si>
  <si>
    <t>상세불명의 후천성 용혈성 빈혈</t>
  </si>
  <si>
    <t>만성 특발성 용혈성 빈혈</t>
  </si>
  <si>
    <t>D60</t>
  </si>
  <si>
    <t>후천성 순수적혈구무형성[적모구감소]</t>
  </si>
  <si>
    <t>적혈구무형성(후천성, 성인, 흉선종을 동반한)</t>
  </si>
  <si>
    <t>D60.0</t>
  </si>
  <si>
    <t>만성 후천성 순수적혈구무형성</t>
  </si>
  <si>
    <t>D60.1</t>
  </si>
  <si>
    <t>일과성 후천성 순수적혈구무형성</t>
  </si>
  <si>
    <t>D60.8</t>
  </si>
  <si>
    <t>기타 후천성 순수적혈구무형성</t>
  </si>
  <si>
    <t>D60.9</t>
  </si>
  <si>
    <t>상세불명의 후천성 순수적혈구무형성</t>
  </si>
  <si>
    <t>D60-D64</t>
  </si>
  <si>
    <t>무형성 및 기타 빈혈(D60-D64)</t>
  </si>
  <si>
    <t>D61</t>
  </si>
  <si>
    <t>기타 무형성빈혈</t>
  </si>
  <si>
    <t>D61.0</t>
  </si>
  <si>
    <t>체질성 무형성빈혈</t>
  </si>
  <si>
    <t>선천성 무형성(순수)적혈구</t>
  </si>
  <si>
    <t>영아 무형성(순수)적혈구</t>
  </si>
  <si>
    <t>원발성 무형성(순수)적혈구</t>
  </si>
  <si>
    <t>블랙판-다이아몬드증후군</t>
  </si>
  <si>
    <t>가족성 저형성빈혈</t>
  </si>
  <si>
    <t>판코니빈혈</t>
  </si>
  <si>
    <t>기형을 동반한 범혈구감소증</t>
  </si>
  <si>
    <t>D61.1</t>
  </si>
  <si>
    <t>약물유발 무형성빈혈</t>
  </si>
  <si>
    <t>D61.2</t>
  </si>
  <si>
    <t>기타 외부 요인에 의한 무형성빈혈</t>
  </si>
  <si>
    <t>D61.3</t>
  </si>
  <si>
    <t>특발성 무형성빈혈</t>
  </si>
  <si>
    <t>D61.8</t>
  </si>
  <si>
    <t>기타 명시된 무형성빈혈</t>
  </si>
  <si>
    <t>D61.9</t>
  </si>
  <si>
    <t>상세불명의 무형성빈혈</t>
  </si>
  <si>
    <t>저형성빈혈 NOS</t>
  </si>
  <si>
    <t>골수형성저하</t>
  </si>
  <si>
    <t>범골수황폐</t>
  </si>
  <si>
    <t>D62</t>
  </si>
  <si>
    <t>급성 출혈후 빈혈</t>
  </si>
  <si>
    <t>태아실혈에서 기인한 선천빈혈(P61.3)</t>
  </si>
  <si>
    <t>D63</t>
  </si>
  <si>
    <t>달리 분류된 만성 질환에서의 빈혈</t>
  </si>
  <si>
    <t>D63.0</t>
  </si>
  <si>
    <t>신생물질환에서의 빈혈(C00-D48+)</t>
  </si>
  <si>
    <t>D63.8</t>
  </si>
  <si>
    <t>달리 분류된 기타 만성 질환에서의 빈혈</t>
  </si>
  <si>
    <t>만성 신장병 3기 이상에서의 빈혈(N18.3–N18.9+)</t>
  </si>
  <si>
    <t>D64</t>
  </si>
  <si>
    <t>기타 빈혈</t>
  </si>
  <si>
    <t>모세포과잉을 동반한 불응성 빈혈(D46.2)</t>
  </si>
  <si>
    <t>불응성 빈혈 NOS(D46.4)</t>
  </si>
  <si>
    <t>철적혈모구가 없는 불응성 빈혈(D46.0)</t>
  </si>
  <si>
    <t>철적혈모구를 동반한 불응성 빈혈(D46.1)</t>
  </si>
  <si>
    <t>D64.0</t>
  </si>
  <si>
    <t>유전성 철적혈모구빈혈</t>
  </si>
  <si>
    <t>반성저색소철적혈모구빈혈</t>
  </si>
  <si>
    <t>D64.1</t>
  </si>
  <si>
    <t>질병에 의한 이차성 철적혈모구빈혈</t>
  </si>
  <si>
    <t>D64.2</t>
  </si>
  <si>
    <t>약물 및 독소에 의한 이차성 철적혈모구빈혈</t>
  </si>
  <si>
    <t>D64.3</t>
  </si>
  <si>
    <t>기타 철적혈모구빈혈</t>
  </si>
  <si>
    <t>달리 분류되지 않은 피리독신반응성 철적혈모구빈혈</t>
  </si>
  <si>
    <t>철적혈모구빈혈 NOS</t>
  </si>
  <si>
    <t>D64.4</t>
  </si>
  <si>
    <t>선천성 적혈구조혈이상빈혈</t>
  </si>
  <si>
    <t>이상조혈성 빈혈(선천성)</t>
  </si>
  <si>
    <t>블랙판-다이아몬드증후군(D61.0)</t>
  </si>
  <si>
    <t>D64.8</t>
  </si>
  <si>
    <t>기타 명시된 빈혈</t>
  </si>
  <si>
    <t>백혈구적모구빈혈</t>
  </si>
  <si>
    <t>영아 거짓백혈병</t>
  </si>
  <si>
    <t>D64.9</t>
  </si>
  <si>
    <t>상세불명의 빈혈</t>
  </si>
  <si>
    <t>D65</t>
  </si>
  <si>
    <t>파종성 혈관내응고[탈피브린증후군]</t>
  </si>
  <si>
    <t>후천성 무피브리노젠혈증</t>
  </si>
  <si>
    <t>소모응고병증</t>
  </si>
  <si>
    <t>미만성 또는 파종성 혈관내 응고</t>
  </si>
  <si>
    <t>후천성 피브린용해성 출혈</t>
  </si>
  <si>
    <t>피브린용해성 자반</t>
  </si>
  <si>
    <t>전격성 자반</t>
  </si>
  <si>
    <t>신생아기의 것(P60)</t>
  </si>
  <si>
    <t>유산, 자궁외임신 또는 기태임신에 합병된 것(O00-O07, O08.1)</t>
  </si>
  <si>
    <t>임신, 출산 및 산후기에 합병된 것(O45.0, O46.0, O67.0, O72.3)</t>
  </si>
  <si>
    <t>D65-D69</t>
  </si>
  <si>
    <t>응고결함, 자반 및 기타 출혈성 병태(D65-D69)</t>
  </si>
  <si>
    <t>D66</t>
  </si>
  <si>
    <t>유전성 제8인자결핍</t>
  </si>
  <si>
    <t>제8인자결핍(기능적 결함을 동반)</t>
  </si>
  <si>
    <t>혈우병 NOS</t>
  </si>
  <si>
    <t>A형혈우병</t>
  </si>
  <si>
    <t>고전적 혈우병</t>
  </si>
  <si>
    <t>혈관결손이 있는 제8인자결핍증(D68.0)</t>
  </si>
  <si>
    <t>D67</t>
  </si>
  <si>
    <t>유전성 제9인자결핍</t>
  </si>
  <si>
    <t>크리스마스병</t>
  </si>
  <si>
    <t>제9인자결핍(기능적 결함을 동반)</t>
  </si>
  <si>
    <t>혈장트롬보플라스틴성분결핍</t>
  </si>
  <si>
    <t>B형혈우병</t>
  </si>
  <si>
    <t>D68</t>
  </si>
  <si>
    <t>기타 응고결함</t>
  </si>
  <si>
    <t>유산이나 자궁외임신 또는 기태 임신에 합병된 것(O00-O07, O08.1)</t>
  </si>
  <si>
    <t>D68.0</t>
  </si>
  <si>
    <t>폰빌레브란트병</t>
  </si>
  <si>
    <t>혈관결손이 있는 제8인자결핍</t>
  </si>
  <si>
    <t>혈관혈우병</t>
  </si>
  <si>
    <t>기능적 결손을 동반한 제8인자결핍(D66)</t>
  </si>
  <si>
    <t>모세혈관취약성(유전성)(D69.8)</t>
  </si>
  <si>
    <t>제8인자결핍 NOS(D66)</t>
  </si>
  <si>
    <t>D68.1</t>
  </si>
  <si>
    <t>유전성 제11인자결핍</t>
  </si>
  <si>
    <t>C형혈우병</t>
  </si>
  <si>
    <t>혈장트롬보플라스틴전구물질결핍</t>
  </si>
  <si>
    <t>D68.2</t>
  </si>
  <si>
    <t>기타 응고인자의 유전성 결핍</t>
  </si>
  <si>
    <t>선천성 무피브리노젠혈증</t>
  </si>
  <si>
    <t>AC글로불린결핍</t>
  </si>
  <si>
    <t>프로악셀레린결핍</t>
  </si>
  <si>
    <t>제1인자[피브리노젠]의 결핍</t>
  </si>
  <si>
    <t>제2인자[프로트롬빈]의 결핍</t>
  </si>
  <si>
    <t>제5인자[불안정]의 결핍</t>
  </si>
  <si>
    <t>제7인자[안정]의 결핍</t>
  </si>
  <si>
    <t>제10인자[스튜어트-프라워]의 결핍</t>
  </si>
  <si>
    <t>제12인자[하게만]의 결핍</t>
  </si>
  <si>
    <t>제13인자[피브린안정화]의 결핍</t>
  </si>
  <si>
    <t>이상피브리노젠혈증(선천성)</t>
  </si>
  <si>
    <t>저프로콘버틴혈증</t>
  </si>
  <si>
    <t>오우렌병</t>
  </si>
  <si>
    <t>D68.3</t>
  </si>
  <si>
    <t>순환 항응고제에 의한 출혈장애</t>
  </si>
  <si>
    <t>고헤파린혈증</t>
  </si>
  <si>
    <t>항응고제의 장기사용중 출혈</t>
  </si>
  <si>
    <t>항트롬빈증가</t>
  </si>
  <si>
    <t>항-Ⅷa증가</t>
  </si>
  <si>
    <t>항-Ⅸa증가</t>
  </si>
  <si>
    <t>항-Ⅹa증가</t>
  </si>
  <si>
    <t>항-Xla증가</t>
  </si>
  <si>
    <t>출혈을 동반하지 않은 항응고제의 장기사용(Z92.1)</t>
  </si>
  <si>
    <t>D68.4</t>
  </si>
  <si>
    <t>후천성 응고인자결핍</t>
  </si>
  <si>
    <t>간질환에 의한 응고인자결핍</t>
  </si>
  <si>
    <t>비타민K결핍에 의한 응고인자결핍</t>
  </si>
  <si>
    <t>신생아의 비타민K결핍(P53)</t>
  </si>
  <si>
    <t>D68.5</t>
  </si>
  <si>
    <t>원발성 혈전성향</t>
  </si>
  <si>
    <t>활성화된 단백질C내성[V인자라이텐돌연변이]</t>
  </si>
  <si>
    <t>항트롬빈결핍</t>
  </si>
  <si>
    <t>단백질C결핍</t>
  </si>
  <si>
    <t>단백질S결핍</t>
  </si>
  <si>
    <t>프로트롬빈 유전자 돌연변이</t>
  </si>
  <si>
    <t>D68.6</t>
  </si>
  <si>
    <t>기타 혈전성향</t>
  </si>
  <si>
    <t>항카디오리핀증후군</t>
  </si>
  <si>
    <t>항인지질항체증후군</t>
  </si>
  <si>
    <t>항인지질증후군</t>
  </si>
  <si>
    <t>루푸스항응고제의 존재</t>
  </si>
  <si>
    <t>파종성 혈관내응고(D65)</t>
  </si>
  <si>
    <t>D68.8</t>
  </si>
  <si>
    <t>기타 명시된 응고결함</t>
  </si>
  <si>
    <t>D68.9</t>
  </si>
  <si>
    <t>상세불명의 응고결함</t>
  </si>
  <si>
    <t>D69</t>
  </si>
  <si>
    <t>자반 및 기타 출혈성 병태</t>
  </si>
  <si>
    <t>양성 고감마클로불린혈증성 자반(D89.0)</t>
  </si>
  <si>
    <t>한랭글로불린혈증성 자반(D89.1)</t>
  </si>
  <si>
    <t>본태성(출혈성) 혈소판혈증(D47.3)</t>
  </si>
  <si>
    <t>전격성 자반(D65)</t>
  </si>
  <si>
    <t>혈전성 혈소판감소성 자반(M31.1)</t>
  </si>
  <si>
    <t>D69.0</t>
  </si>
  <si>
    <t>아나필락시스모양 자반</t>
  </si>
  <si>
    <t>헤노흐(-쇤라인)자반</t>
  </si>
  <si>
    <t>출혈성 비혈소판감소성 자반</t>
  </si>
  <si>
    <t>특발성 비혈소판감소성 자반</t>
  </si>
  <si>
    <t>혈관성 자반</t>
  </si>
  <si>
    <t>D69.1</t>
  </si>
  <si>
    <t>정성적 혈소판결손</t>
  </si>
  <si>
    <t>베르나르-술리에[거대혈소판]증후군</t>
  </si>
  <si>
    <t>글란즈만병</t>
  </si>
  <si>
    <t>그레이혈소판증후군</t>
  </si>
  <si>
    <t>혈소판무력증(출혈성)(유전성)</t>
  </si>
  <si>
    <t>혈소판병증</t>
  </si>
  <si>
    <t>폰빌레브란트병(D68.0)</t>
  </si>
  <si>
    <t>D69.2</t>
  </si>
  <si>
    <t>기타 비혈소판감소성 자반</t>
  </si>
  <si>
    <t>자반 NOS</t>
  </si>
  <si>
    <t>노년자반</t>
  </si>
  <si>
    <t>단순자반</t>
  </si>
  <si>
    <t>D69.3</t>
  </si>
  <si>
    <t>에반스증후군</t>
  </si>
  <si>
    <t>특발성 혈소판감소성 자반</t>
  </si>
  <si>
    <t>D69.4</t>
  </si>
  <si>
    <t>기타 원발성 혈소판감소증</t>
  </si>
  <si>
    <t>요골 결여를 동반한 혈소판감소증(Q87.2)</t>
  </si>
  <si>
    <t>일과성 신생아혈소판감소증(P61.0)</t>
  </si>
  <si>
    <t>비스코트-얼드리치증후군(D82.0)</t>
  </si>
  <si>
    <t>D69.5</t>
  </si>
  <si>
    <t>이차성 혈소판감소증</t>
  </si>
  <si>
    <t>헤파린에 의한 혈소판감소증</t>
  </si>
  <si>
    <t>D69.6</t>
  </si>
  <si>
    <t>상세불명의 혈소판감소증</t>
  </si>
  <si>
    <t>D69.8</t>
  </si>
  <si>
    <t>기타 명시된 출혈성 병태</t>
  </si>
  <si>
    <t>모세혈관취약성(유전성)</t>
  </si>
  <si>
    <t>혈관성 거짓혈우병</t>
  </si>
  <si>
    <t>D69.9</t>
  </si>
  <si>
    <t>상세불명의 출혈성 병태</t>
  </si>
  <si>
    <t>D70</t>
  </si>
  <si>
    <t>무과립구성 안지나</t>
  </si>
  <si>
    <t>선천성 무과립구증</t>
  </si>
  <si>
    <t>후천성 무과립구증</t>
  </si>
  <si>
    <t>영아 유전성 무과립구증</t>
  </si>
  <si>
    <t>코스트만병</t>
  </si>
  <si>
    <t>호중구감소 NOS</t>
  </si>
  <si>
    <t>선천성 호중구감소</t>
  </si>
  <si>
    <t>순환성 호중구감소</t>
  </si>
  <si>
    <t>약물유발 호중구감소</t>
  </si>
  <si>
    <t>주기성 호중구감소</t>
  </si>
  <si>
    <t>비장성(원발성)호중구감소</t>
  </si>
  <si>
    <t>독성 호중구감소</t>
  </si>
  <si>
    <t>호중구감소성 비장비대</t>
  </si>
  <si>
    <t>베르너-슐츠병</t>
  </si>
  <si>
    <t>일과성 신생아호중구감소증(P61.5)</t>
  </si>
  <si>
    <t>무과립구증</t>
  </si>
  <si>
    <t>D70-D77</t>
  </si>
  <si>
    <t>혈액 및 조혈기관의 기타 질환(D70-D77)</t>
  </si>
  <si>
    <t>D71</t>
  </si>
  <si>
    <t>다형핵호중구의 기능장애</t>
  </si>
  <si>
    <t>세포막수용체복합체[CR3]결손</t>
  </si>
  <si>
    <t>만성 (소아기) 육아종성 질환</t>
  </si>
  <si>
    <t>선천성 이상식작용증</t>
  </si>
  <si>
    <t>진행성 패혈성 육아종증</t>
  </si>
  <si>
    <t>D72</t>
  </si>
  <si>
    <t>백혈구의 기타 장애</t>
  </si>
  <si>
    <t>이상백혈구(수치)(R72)</t>
  </si>
  <si>
    <t>호염기구증가증(D75.8)</t>
  </si>
  <si>
    <t>면역장애(D80-D89)</t>
  </si>
  <si>
    <t>전백혈병(증후군)(D46.9)</t>
  </si>
  <si>
    <t>D72.0</t>
  </si>
  <si>
    <t>백혈구의 유전적 이상</t>
  </si>
  <si>
    <t>알더이상(과립,과립구)또는 증후군</t>
  </si>
  <si>
    <t>메이-헤글린이상(과립,과립구)또는 증후군</t>
  </si>
  <si>
    <t>펠거-휴엣이상(과립,과립구)또는 증후군</t>
  </si>
  <si>
    <t>유전성 백혈구과분엽</t>
  </si>
  <si>
    <t>유전성 백혈구저분엽</t>
  </si>
  <si>
    <t>유전성 백반흑색병증</t>
  </si>
  <si>
    <t>체디아크(-스타인브링크)-히가시 증후군(E70.3)</t>
  </si>
  <si>
    <t>D72.1</t>
  </si>
  <si>
    <t>호산구증가</t>
  </si>
  <si>
    <t>유전성 호산구증가</t>
  </si>
  <si>
    <t>D72.8</t>
  </si>
  <si>
    <t>기타 명시된 백혈구의 장애</t>
  </si>
  <si>
    <t>림프구성 백혈병모양반응</t>
  </si>
  <si>
    <t>단핵구성 백혈병모양반응</t>
  </si>
  <si>
    <t>골수구성 백혈병모양반응</t>
  </si>
  <si>
    <t>백혈구증가</t>
  </si>
  <si>
    <t>림프구증가(증상성)</t>
  </si>
  <si>
    <t>림프구감소</t>
  </si>
  <si>
    <t>단핵구증가(증상성)</t>
  </si>
  <si>
    <t>형질세포증가증</t>
  </si>
  <si>
    <t>D72.9</t>
  </si>
  <si>
    <t>상세불명의 백혈구장애</t>
  </si>
  <si>
    <t>D73</t>
  </si>
  <si>
    <t>비장의 질환</t>
  </si>
  <si>
    <t>D73.0</t>
  </si>
  <si>
    <t>비장기능저하증</t>
  </si>
  <si>
    <t>수술후 무비증</t>
  </si>
  <si>
    <t>비장의 위축</t>
  </si>
  <si>
    <t>무비증(선천성)(Q89.00)</t>
  </si>
  <si>
    <t>D73.1</t>
  </si>
  <si>
    <t>비장기능항진증</t>
  </si>
  <si>
    <t>비장비대 NOS(R16.1)</t>
  </si>
  <si>
    <t>선천성 비장비대(Q89.08)</t>
  </si>
  <si>
    <t>D73.2</t>
  </si>
  <si>
    <t>만성 울혈성 비장비대</t>
  </si>
  <si>
    <t>D73.3</t>
  </si>
  <si>
    <t>비장의 농양</t>
  </si>
  <si>
    <t>D73.4</t>
  </si>
  <si>
    <t>비장의 낭</t>
  </si>
  <si>
    <t>D73.5</t>
  </si>
  <si>
    <t>비장의 경색증</t>
  </si>
  <si>
    <t>비외상성 비장파열</t>
  </si>
  <si>
    <t>비장의 염전</t>
  </si>
  <si>
    <t>비장의 외상성 파열(S36.0-)</t>
  </si>
  <si>
    <t>D73.8</t>
  </si>
  <si>
    <t>기타 비장질환</t>
  </si>
  <si>
    <t>비장의 섬유증 NOS</t>
  </si>
  <si>
    <t>비장주위염</t>
  </si>
  <si>
    <t>비장염 NOS</t>
  </si>
  <si>
    <t>D73.9</t>
  </si>
  <si>
    <t>상세불명의 비장의 질환</t>
  </si>
  <si>
    <t>D74</t>
  </si>
  <si>
    <t>메트헤모글로빈혈증</t>
  </si>
  <si>
    <t>D74.0</t>
  </si>
  <si>
    <t>선천성 메트헤모글로빈혈증</t>
  </si>
  <si>
    <t>선천성 NADH-메트헤모글로빈- 환원효소결핍</t>
  </si>
  <si>
    <t>헤모글로빈M병</t>
  </si>
  <si>
    <t>유전성 메트헤모글로빈혈증</t>
  </si>
  <si>
    <t>D74.8</t>
  </si>
  <si>
    <t>기타 메트헤모글로빈혈증</t>
  </si>
  <si>
    <t>독성메트헤모글로빈혈증</t>
  </si>
  <si>
    <t>후천성 메트헤모글로빈혈증(설프헤모글로빈혈증을 동반한)</t>
  </si>
  <si>
    <t>D74.9</t>
  </si>
  <si>
    <t>상세불명의 메트헤모글로빈혈증</t>
  </si>
  <si>
    <t>D75</t>
  </si>
  <si>
    <t>혈액 및 조혈기관의 기타 질환</t>
  </si>
  <si>
    <t>림프절비대(R59.-)</t>
  </si>
  <si>
    <t>고감마글로불린혈증 NOS(D89.2)</t>
  </si>
  <si>
    <t>림프절염 NOS(I88.9)</t>
  </si>
  <si>
    <t>급성 림프절염(L04.-)</t>
  </si>
  <si>
    <t>만성 림프절염(I88.1)</t>
  </si>
  <si>
    <t>장간막(급성,만성) 림프절염(I88.0)</t>
  </si>
  <si>
    <t>D75.0</t>
  </si>
  <si>
    <t>가족성 적혈구증가</t>
  </si>
  <si>
    <t>양성 적혈구증가증</t>
  </si>
  <si>
    <t>가족성 적혈구증가증</t>
  </si>
  <si>
    <t>유전성 난형적혈구증(D58.1)</t>
  </si>
  <si>
    <t>D75.1</t>
  </si>
  <si>
    <t>이차성 적혈구증가증</t>
  </si>
  <si>
    <t>적혈구 증가증 NOS</t>
  </si>
  <si>
    <t>후천성 적혈구증가증</t>
  </si>
  <si>
    <t>에리트로포에틴에 의한 적혈구증가증</t>
  </si>
  <si>
    <t>혈장량 감소에 의한 적혈구증가증</t>
  </si>
  <si>
    <t>고지에 의한 적혈구증가증</t>
  </si>
  <si>
    <t>스트레스에 의한 적혈구증가증</t>
  </si>
  <si>
    <t>정서적 적혈구증가증</t>
  </si>
  <si>
    <t>저산소혈성 적혈구증가증</t>
  </si>
  <si>
    <t>신장성 적혈구증가증</t>
  </si>
  <si>
    <t>상대적 적혈구증가증</t>
  </si>
  <si>
    <t>신생아 적혈구증가증(P61.1)</t>
  </si>
  <si>
    <t>진성 적혈구증가증(D45)</t>
  </si>
  <si>
    <t>D75.8</t>
  </si>
  <si>
    <t>기타 명시된 혈액 및 조혈기관의 질환</t>
  </si>
  <si>
    <t>호염기구증가증</t>
  </si>
  <si>
    <t>D75.9</t>
  </si>
  <si>
    <t>상세불명의 혈액 및 조혈기관의 질환</t>
  </si>
  <si>
    <t>D76</t>
  </si>
  <si>
    <t>림프세망 및 세망조직구 조직의 참여를 동반한 기타 명시된 질환</t>
  </si>
  <si>
    <t>(Abt-)레테러-시웨병(C96.0-)</t>
  </si>
  <si>
    <t>호산구성 육아종(C96.6)</t>
  </si>
  <si>
    <t>핸드-쉴러-크리스천병(C96.5)</t>
  </si>
  <si>
    <t>조직구성 육종(C96.8)</t>
  </si>
  <si>
    <t>조직구증 X, 다초점(C96.5)</t>
  </si>
  <si>
    <t>조직구증 X, 단초점(C96.6)</t>
  </si>
  <si>
    <t>랑게르한스세포 조직구증, 다초점(C96.5)</t>
  </si>
  <si>
    <t>랑게르한스세포 조직구증, 단초점(C96.6)</t>
  </si>
  <si>
    <t>악성 조직구증(C96.8)</t>
  </si>
  <si>
    <t>비지질 세망내피증(C96.08)</t>
  </si>
  <si>
    <t>조직구성 수질성 세망증(C96.8)</t>
  </si>
  <si>
    <t>지방흑색증성 세망증(I89.8)</t>
  </si>
  <si>
    <t>악성 세망증 NOS(C86.0)</t>
  </si>
  <si>
    <t>D76.1</t>
  </si>
  <si>
    <t>혈구탐식성 림프조직구증</t>
  </si>
  <si>
    <t>가족성 혈구탐식세망증</t>
  </si>
  <si>
    <t>단핵탐식세포의 조직구증</t>
  </si>
  <si>
    <t>D76.2</t>
  </si>
  <si>
    <t>감염과 관련된 혈구탐식증후군</t>
  </si>
  <si>
    <t>D76.3</t>
  </si>
  <si>
    <t>기타 조직구증증후군</t>
  </si>
  <si>
    <t>세망조직구종(거대세포)</t>
  </si>
  <si>
    <t>심한 림프선병증을 동반한 동조직구증</t>
  </si>
  <si>
    <t>황색육아종</t>
  </si>
  <si>
    <t>D77</t>
  </si>
  <si>
    <t>달리 분류된 질환에서 혈액 및 조혈기관의 기타 장애</t>
  </si>
  <si>
    <t>주혈흡충증에서 비장의 섬유증 (B65.-†)</t>
  </si>
  <si>
    <t>D80</t>
  </si>
  <si>
    <t>항체결손이 현저한 면역결핍</t>
  </si>
  <si>
    <t>D80.0</t>
  </si>
  <si>
    <t>유전성 저감마글로불린혈증</t>
  </si>
  <si>
    <t>보통염색체열성 무감마글로불린혈증(스위스형)</t>
  </si>
  <si>
    <t>X-연관무감마글로불린혈증[브루톤](성장호르몬결핍을 동반)</t>
  </si>
  <si>
    <t>원발성 무감마글로불린혈증</t>
  </si>
  <si>
    <t>D80.1</t>
  </si>
  <si>
    <t>비가족성 저감마글로불린혈증</t>
  </si>
  <si>
    <t>면역글로불린을 지닌 B-림프구가 있는 무감마글로불린혈증</t>
  </si>
  <si>
    <t>공통가변성 무감마글로불린혈증</t>
  </si>
  <si>
    <t>저감마글로불린혈증 NOS</t>
  </si>
  <si>
    <t>D80.2</t>
  </si>
  <si>
    <t>면역글로불린A의 선택적 결핍</t>
  </si>
  <si>
    <t>D80.3</t>
  </si>
  <si>
    <t>면역글로불린G 서브클래스의 선택적 결핍</t>
  </si>
  <si>
    <t>D80.4</t>
  </si>
  <si>
    <t>면역글로불린M의 선택적 결핍</t>
  </si>
  <si>
    <t>D80.5</t>
  </si>
  <si>
    <t>면역글로불린M의 증가를 동반한 면역결핍</t>
  </si>
  <si>
    <t>D80.6</t>
  </si>
  <si>
    <t>거의 정상의 면역글로불린 또는 고면역글로불린혈증을 동반한 항체결핍</t>
  </si>
  <si>
    <t>D80.7</t>
  </si>
  <si>
    <t>영아기의 일과성 저감마글로불린혈증</t>
  </si>
  <si>
    <t>D80.8</t>
  </si>
  <si>
    <t>항체결손이 현저한 기타 면역결핍</t>
  </si>
  <si>
    <t>카파경쇄결핍</t>
  </si>
  <si>
    <t>D80.9</t>
  </si>
  <si>
    <t>상세불명의 항체결손이 현저한 면역결핍</t>
  </si>
  <si>
    <t>D80-D89</t>
  </si>
  <si>
    <t>면역메커니즘을 침범한 특정 장애(D80-D89)</t>
  </si>
  <si>
    <t>보체계통의 결손</t>
  </si>
  <si>
    <t>사르코이도증</t>
  </si>
  <si>
    <t>자가면역질환(전신성) NOS(M35.9)</t>
  </si>
  <si>
    <t>다형핵호중구의 기능장애(D71)</t>
  </si>
  <si>
    <t>D81</t>
  </si>
  <si>
    <t>복합면역결핍</t>
  </si>
  <si>
    <t>보통염색체열성 무감마글로불린혈증(스위스형)(D80.0)</t>
  </si>
  <si>
    <t>D81.0</t>
  </si>
  <si>
    <t>세망세포발생이상을 동반한 중증복합면역결핍</t>
  </si>
  <si>
    <t>D81.1</t>
  </si>
  <si>
    <t>T- 및 B-세포수가 감소된 중증복합면역결핍</t>
  </si>
  <si>
    <t>D81.2</t>
  </si>
  <si>
    <t>B-세포수가 정상이거나 감소된 중증복합면역결핍</t>
  </si>
  <si>
    <t>D81.3</t>
  </si>
  <si>
    <t>아데노신탈아미노효소결핍</t>
  </si>
  <si>
    <t>D81.4</t>
  </si>
  <si>
    <t>네젤로프증후군</t>
  </si>
  <si>
    <t>D81.5</t>
  </si>
  <si>
    <t>퓨린뉴클레오사이드인산화효소결핍</t>
  </si>
  <si>
    <t>D81.6</t>
  </si>
  <si>
    <t>주조직적합성복합체I형결핍</t>
  </si>
  <si>
    <t>노출림프구증후군</t>
  </si>
  <si>
    <t>D81.7</t>
  </si>
  <si>
    <t>주조직적합성복합체Ⅱ형결핍</t>
  </si>
  <si>
    <t>D81.8</t>
  </si>
  <si>
    <t>기타 복합면역결핍</t>
  </si>
  <si>
    <t>바이오틴-의존카복실레이스결핍</t>
  </si>
  <si>
    <t>오멘증후군</t>
  </si>
  <si>
    <t>D81.9</t>
  </si>
  <si>
    <t>상세불명의 복합면역결핍</t>
  </si>
  <si>
    <t>중증복합면역결핍장애 NOS</t>
  </si>
  <si>
    <t>D82</t>
  </si>
  <si>
    <t>기타 주요 결손과 관련된 면역결핍</t>
  </si>
  <si>
    <t>모세혈관확장성 운동실조[루이스-바아](G11.3)</t>
  </si>
  <si>
    <t>D82.0</t>
  </si>
  <si>
    <t>비스코트-얼드리치증후군</t>
  </si>
  <si>
    <t>혈소판감소 및 습진을 동반한 면역결핍</t>
  </si>
  <si>
    <t>D82.1</t>
  </si>
  <si>
    <t>디죠지증후군</t>
  </si>
  <si>
    <t>인두낭증후군</t>
  </si>
  <si>
    <t>흉선성 림프조직무형성</t>
  </si>
  <si>
    <t>면역결핍을 동반한 흉선무형성 또는 형성저하</t>
  </si>
  <si>
    <t>D82.2</t>
  </si>
  <si>
    <t>짧은사지체구를 동반한 면역결핍</t>
  </si>
  <si>
    <t>D82.3</t>
  </si>
  <si>
    <t>엡스타인-바르바이러스에 대한 유전성 결손반응에 따른 면역결핍</t>
  </si>
  <si>
    <t>X-연관 림프증식성 질환</t>
  </si>
  <si>
    <t>D82.4</t>
  </si>
  <si>
    <t>고면역글로불린E증후군</t>
  </si>
  <si>
    <t>D82.8</t>
  </si>
  <si>
    <t>기타 명시된 주요 결손과 관련된 면역결핍</t>
  </si>
  <si>
    <t>D82.9</t>
  </si>
  <si>
    <t>상세불명의 주요 결손과 관련된 면역결핍</t>
  </si>
  <si>
    <t>D83</t>
  </si>
  <si>
    <t>공통 가변성 면역결핍</t>
  </si>
  <si>
    <t>D83.0</t>
  </si>
  <si>
    <t>B-세포 수 및 기능의 현저한 이상에 의한 공통 가변성 면역결핍</t>
  </si>
  <si>
    <t>D83.1</t>
  </si>
  <si>
    <t>현저한 면역조절T-세포장애에 의한 공통 가변성 면역결핍</t>
  </si>
  <si>
    <t>D83.2</t>
  </si>
  <si>
    <t>B- 또는 T-세포에 대한 자가항체를 동반한 공통 가변성 면역결핍</t>
  </si>
  <si>
    <t>D83.8</t>
  </si>
  <si>
    <t>기타 공통 가변성 면역결핍</t>
  </si>
  <si>
    <t>D83.9</t>
  </si>
  <si>
    <t>상세불명의 공통 가변성 면역결핍</t>
  </si>
  <si>
    <t>D84</t>
  </si>
  <si>
    <t>기타 면역결핍</t>
  </si>
  <si>
    <t>D84.0</t>
  </si>
  <si>
    <t>림프구기능항원-1결손</t>
  </si>
  <si>
    <t>D84.1</t>
  </si>
  <si>
    <t>C1에스터레이스억제인자결핍</t>
  </si>
  <si>
    <t>D84.8</t>
  </si>
  <si>
    <t>기타 명시된 면역결핍</t>
  </si>
  <si>
    <t>D84.9</t>
  </si>
  <si>
    <t>상세불명의 면역결핍</t>
  </si>
  <si>
    <t>D86</t>
  </si>
  <si>
    <t>사르코이드증</t>
  </si>
  <si>
    <t>D86.0</t>
  </si>
  <si>
    <t>폐의 사르코이드증</t>
  </si>
  <si>
    <t>D86.1</t>
  </si>
  <si>
    <t>림프절의 사르코이드증</t>
  </si>
  <si>
    <t>D86.2</t>
  </si>
  <si>
    <t>림프절의 사르코이드증을 동반한 폐의 사르코이드증</t>
  </si>
  <si>
    <t>D86.3</t>
  </si>
  <si>
    <t>피부의 사르코이드증</t>
  </si>
  <si>
    <t>D86.8</t>
  </si>
  <si>
    <t>기타 및 복합부위의 사르코이드증</t>
  </si>
  <si>
    <t>사르코이드증에서의 홍채섬모체염(H22.1*)</t>
  </si>
  <si>
    <t>사르코이드증에서의 다발성 뇌신경마비(G53.2*)</t>
  </si>
  <si>
    <t>사르코이드관절병증(M14.8*)</t>
  </si>
  <si>
    <t>사르코이드심근염(I41.8*)</t>
  </si>
  <si>
    <t>사르코이드근염(M63.3*)</t>
  </si>
  <si>
    <t>포도막귀밑샘열</t>
  </si>
  <si>
    <t>D86.9</t>
  </si>
  <si>
    <t>상세불명의 사르코이드증</t>
  </si>
  <si>
    <t>D89</t>
  </si>
  <si>
    <t>달리 분류되지 않은 면역메커니즘을 침범한 기타 장애</t>
  </si>
  <si>
    <t>고글로불린혈증 NOS(R77.1)</t>
  </si>
  <si>
    <t>미확인의 단클론감마글로불린병증(D47.2)</t>
  </si>
  <si>
    <t>이식 실패 및 거부(T86.-)</t>
  </si>
  <si>
    <t>D89.0</t>
  </si>
  <si>
    <t>다클론고감마글로불린혈증</t>
  </si>
  <si>
    <t>양성 고감마글로불린혈증성 자반</t>
  </si>
  <si>
    <t>다클론감마글로블린병증 NOS</t>
  </si>
  <si>
    <t>D89.1</t>
  </si>
  <si>
    <t>한랭글로불린혈증</t>
  </si>
  <si>
    <t>본태성 한랭글로불린혈증</t>
  </si>
  <si>
    <t>특발성 한랭글로불린혈증</t>
  </si>
  <si>
    <t>혼합 한랭글로불린혈증</t>
  </si>
  <si>
    <t>원발성 한랭글로불린혈증</t>
  </si>
  <si>
    <t>이차성 한랭글로불린혈증</t>
  </si>
  <si>
    <t>한랭글로불린혈증성 자반</t>
  </si>
  <si>
    <t>한랭글로불린혈증성 혈관염</t>
  </si>
  <si>
    <t>D89.2</t>
  </si>
  <si>
    <t>상세불명의 고감마글로불린혈증</t>
  </si>
  <si>
    <t>D89.3</t>
  </si>
  <si>
    <t>면역복원증후군</t>
  </si>
  <si>
    <t>면역복원염증증후군</t>
  </si>
  <si>
    <t>D89.8</t>
  </si>
  <si>
    <t>달리 분류되지 않은 면역메커니즘을 침범한 기타 명시된 장애</t>
  </si>
  <si>
    <t>D89.9</t>
  </si>
  <si>
    <t>상세불명의 면역메커니즘을 침범한 장애</t>
  </si>
  <si>
    <t>면역질환 NOS</t>
  </si>
  <si>
    <t>E00</t>
  </si>
  <si>
    <t>선천성 요오드결핍증후군</t>
  </si>
  <si>
    <t>무증상 요오드결핍성 갑상선기능저하증(E02)</t>
  </si>
  <si>
    <t>E00.0</t>
  </si>
  <si>
    <t>선천성 요오드결핍증후군, 신경형</t>
  </si>
  <si>
    <t>풍토병성 크레틴병, 신경형</t>
  </si>
  <si>
    <t>E00.1</t>
  </si>
  <si>
    <t>선천성 요오드결핍증후군, 점액부종형</t>
  </si>
  <si>
    <t>풍토병성 크레틴병, 갑상선기능저하</t>
  </si>
  <si>
    <t>풍토병성 크레틴병, 점액부종형</t>
  </si>
  <si>
    <t>E00.2</t>
  </si>
  <si>
    <t>선천성 요오드결핍증후군, 혼합형</t>
  </si>
  <si>
    <t>풍토병성 크레틴병, 혼합형</t>
  </si>
  <si>
    <t>E00.9</t>
  </si>
  <si>
    <t>상세불명의 선천성 요오드결핍증후군</t>
  </si>
  <si>
    <t>선천성 요오드결핍 갑상선기능저하증 NOS</t>
  </si>
  <si>
    <t>풍토병성 크레틴병 NOS</t>
  </si>
  <si>
    <t>E00-E07</t>
  </si>
  <si>
    <t>갑상선의 장애(E00-E07)</t>
  </si>
  <si>
    <t>E00-E90</t>
  </si>
  <si>
    <t>Ⅳ. 내분비, 영양 및 대사 질환(E00-E90)</t>
  </si>
  <si>
    <t>E01</t>
  </si>
  <si>
    <t>요오드결핍과 관련된 갑상선장애 및 동류의 병태</t>
  </si>
  <si>
    <t>선천성 요오드결핍증후군(E00.-)</t>
  </si>
  <si>
    <t>E01.0</t>
  </si>
  <si>
    <t>요오드결핍과 관련된 미만성 (풍토병성) 고이터</t>
  </si>
  <si>
    <t>E01.1</t>
  </si>
  <si>
    <t>요오드결핍과 관련된 다결절성 (풍토병성) 고이터</t>
  </si>
  <si>
    <t>요오드결핍과 관련된 결절성 고이터</t>
  </si>
  <si>
    <t>E01.2</t>
  </si>
  <si>
    <t>요오드결핍과 관련된 상세불명의 (풍토병성) 고이터</t>
  </si>
  <si>
    <t>풍토병성 고이터 NOS</t>
  </si>
  <si>
    <t>E01.8</t>
  </si>
  <si>
    <t>기타 요오드결핍과 관련된 갑상선장애 및 동류의 병태</t>
  </si>
  <si>
    <t>후천성 요오드결핍성 갑상선기능저하증 NOS</t>
  </si>
  <si>
    <t>E02</t>
  </si>
  <si>
    <t>무증상 요오드결핍성 갑상선기능저하증</t>
  </si>
  <si>
    <t>E03</t>
  </si>
  <si>
    <t>기타 갑상선기능저하증</t>
  </si>
  <si>
    <t>요오드결핍과 관련된 갑상선기능저하증(E00-E02)</t>
  </si>
  <si>
    <t>처치후 갑상선기능저하증(E89.0)</t>
  </si>
  <si>
    <t>E03.0</t>
  </si>
  <si>
    <t>미만성 고이터를 동반한 선천성 갑상선기능저하증</t>
  </si>
  <si>
    <t>선천성 고이터(비독성) NOS</t>
  </si>
  <si>
    <t>선천성 실질성 고이터(비독성)</t>
  </si>
  <si>
    <t>정상기능을 동반한 일과성 선천성 고이터(P72.0)</t>
  </si>
  <si>
    <t>E03.1</t>
  </si>
  <si>
    <t>고이터를 동반하지 않은 선천성 갑상선기능저하증</t>
  </si>
  <si>
    <t>갑상선의 무형성(점액부종 동반)</t>
  </si>
  <si>
    <t>선천성 갑상선의 위축</t>
  </si>
  <si>
    <t>선천성 갑상선기능저하증 NOS</t>
  </si>
  <si>
    <t>E03.2</t>
  </si>
  <si>
    <t>의약품 및 기타 외인성 물질에 의한 갑상선기능저하증</t>
  </si>
  <si>
    <t>E03.3</t>
  </si>
  <si>
    <t>감염후 갑상선기능저하증</t>
  </si>
  <si>
    <t>E03.4</t>
  </si>
  <si>
    <t>갑상선의 위축(후천성)</t>
  </si>
  <si>
    <t>선천성 갑상선위축(E03.1)</t>
  </si>
  <si>
    <t>E03.5</t>
  </si>
  <si>
    <t>점액부종혼수</t>
  </si>
  <si>
    <t>E03.8</t>
  </si>
  <si>
    <t>기타 명시된 갑상선기능저하증</t>
  </si>
  <si>
    <t>E03.9</t>
  </si>
  <si>
    <t>무증상 갑상선기능저하증</t>
  </si>
  <si>
    <t>상세불명의 갑상선기능저하증</t>
  </si>
  <si>
    <t>점액부종 NOS</t>
  </si>
  <si>
    <t>E04</t>
  </si>
  <si>
    <t>기타 비독성 고이터</t>
  </si>
  <si>
    <t>선천성 고이터 NOS(E03.0)</t>
  </si>
  <si>
    <t>미만성 선천성 고이터(E03.0)</t>
  </si>
  <si>
    <t>실질성 선천성 고이터(E03.0)</t>
  </si>
  <si>
    <t>요오드결핍과 관련된 고이터(E00-E02)</t>
  </si>
  <si>
    <t>E04.0</t>
  </si>
  <si>
    <t>비독성 미만성 고이터</t>
  </si>
  <si>
    <t>비독성 미만성(콜로이드) 고이터</t>
  </si>
  <si>
    <t>비독성 단순 고이터</t>
  </si>
  <si>
    <t>E04.1</t>
  </si>
  <si>
    <t>비독성 단순갑상선 결절</t>
  </si>
  <si>
    <t>콜로이드결절(낭성)(갑상선)</t>
  </si>
  <si>
    <t>비독성 단일결절성 고이터</t>
  </si>
  <si>
    <t>갑상선 (낭성) 결절 NOS</t>
  </si>
  <si>
    <t>E04.2</t>
  </si>
  <si>
    <t>비독성 다결절성 고이터</t>
  </si>
  <si>
    <t>낭성 고이터 NOS</t>
  </si>
  <si>
    <t>다결절성 (낭성) 고이터 NOS</t>
  </si>
  <si>
    <t>E04.8</t>
  </si>
  <si>
    <t>기타 명시된 비독성 고이터</t>
  </si>
  <si>
    <t>E04.9</t>
  </si>
  <si>
    <t>상세불명의 비독성 고이터</t>
  </si>
  <si>
    <t>고이터 NOS</t>
  </si>
  <si>
    <t>결절성 고이터(비독성) NOS</t>
  </si>
  <si>
    <t>기영(氣廮)</t>
  </si>
  <si>
    <t>E05</t>
  </si>
  <si>
    <t>갑상선(갑상선독증) 심장질환(I43.8*)</t>
  </si>
  <si>
    <t>갑상선독증[갑상선기능항진증]</t>
  </si>
  <si>
    <t>일과성 갑상선독증을 동반한 만성 갑상선염(E06.2)</t>
  </si>
  <si>
    <t>신생아갑상선독증(P72.1)</t>
  </si>
  <si>
    <t>E05.0</t>
  </si>
  <si>
    <t>안구돌출성 또는 독성 고이터 NOS</t>
  </si>
  <si>
    <t>그레이브스병</t>
  </si>
  <si>
    <t>독성 미만성 고이터</t>
  </si>
  <si>
    <t>E05.1</t>
  </si>
  <si>
    <t>독성 단일 갑상선결절을 동반한 갑상선독증</t>
  </si>
  <si>
    <t>독성 단일결절성 고이터를 동반한 갑상선독증</t>
  </si>
  <si>
    <t>E05.2</t>
  </si>
  <si>
    <t>독성 다결절성 고이터를 동반한 갑상선독증</t>
  </si>
  <si>
    <t>독성 결절성 고이터 NOS</t>
  </si>
  <si>
    <t>E05.3</t>
  </si>
  <si>
    <t>이소성 갑상선조직에서 유래한 갑상선독증</t>
  </si>
  <si>
    <t>E05.4</t>
  </si>
  <si>
    <t>인공적 갑상선독증</t>
  </si>
  <si>
    <t>E05.5</t>
  </si>
  <si>
    <t>E05.8</t>
  </si>
  <si>
    <t>기타 갑상선독증</t>
  </si>
  <si>
    <t>갑상선자극호르몬의 과잉생산</t>
  </si>
  <si>
    <t>E05.9</t>
  </si>
  <si>
    <t>무증상 갑상선중독증</t>
  </si>
  <si>
    <t>상세불명의 갑상선독증</t>
  </si>
  <si>
    <t>갑상선기능항진증 NOS</t>
  </si>
  <si>
    <t>E06</t>
  </si>
  <si>
    <t>갑상선염</t>
  </si>
  <si>
    <t>분만후 갑상선염(O90.5)</t>
  </si>
  <si>
    <t>E06.0</t>
  </si>
  <si>
    <t>급성 갑상선염</t>
  </si>
  <si>
    <t>갑상선의 농양</t>
  </si>
  <si>
    <t>화농성 갑상선염</t>
  </si>
  <si>
    <t>E06.1</t>
  </si>
  <si>
    <t>아급성 갑상선염</t>
  </si>
  <si>
    <t xml:space="preserve">드퀘르뱅 갑상선염 </t>
  </si>
  <si>
    <t>거대세포 갑상선염</t>
  </si>
  <si>
    <t>육아종성 갑상선염</t>
  </si>
  <si>
    <t>비화농성 갑상선염</t>
  </si>
  <si>
    <t>자가면역성 갑상선염(E06.3)</t>
  </si>
  <si>
    <t>E06.2</t>
  </si>
  <si>
    <t>일과성 갑상선독증을 동반한 만성 갑상선염</t>
  </si>
  <si>
    <t>E06.3</t>
  </si>
  <si>
    <t>무통증 갑상선염</t>
  </si>
  <si>
    <t>자가면역성 갑상선염</t>
  </si>
  <si>
    <t>하시모토갑상선염</t>
  </si>
  <si>
    <t>하시독증(일과성)</t>
  </si>
  <si>
    <t>림프절모양고이터</t>
  </si>
  <si>
    <t>림프구성 갑상선염</t>
  </si>
  <si>
    <t>림프종성 갑상선종</t>
  </si>
  <si>
    <t>E06.4</t>
  </si>
  <si>
    <t>약물유발 갑상선염</t>
  </si>
  <si>
    <t>E06.5</t>
  </si>
  <si>
    <t>기타 만성 갑상선염</t>
  </si>
  <si>
    <t>만성 갑상선염 NOS</t>
  </si>
  <si>
    <t>만성 섬유성 갑상선염</t>
  </si>
  <si>
    <t>나무모양 갑상선염</t>
  </si>
  <si>
    <t>리델 갑상선염</t>
  </si>
  <si>
    <t>E06.9</t>
  </si>
  <si>
    <t>상세불명의 갑상선염</t>
  </si>
  <si>
    <t>E07</t>
  </si>
  <si>
    <t>갑상선의 기타 장애</t>
  </si>
  <si>
    <t>E07.0</t>
  </si>
  <si>
    <t>칼시토닌의 과다분비</t>
  </si>
  <si>
    <t>갑상선의 C세포증식증</t>
  </si>
  <si>
    <t>타이로칼시토닌의 과다분비</t>
  </si>
  <si>
    <t>E07.1</t>
  </si>
  <si>
    <t>이상호르몬발생고이터</t>
  </si>
  <si>
    <t>가족성 이상호르몬발생고이터</t>
  </si>
  <si>
    <t>펜드리드증후군</t>
  </si>
  <si>
    <t>E07.8</t>
  </si>
  <si>
    <t>기타 명시된 갑상선의 장애</t>
  </si>
  <si>
    <t>갑상선결합글로불린의 이상</t>
  </si>
  <si>
    <t>갑상선호르몬저항증후군</t>
  </si>
  <si>
    <t>갑상선의 출혈</t>
  </si>
  <si>
    <t>갑상선의 경색증</t>
  </si>
  <si>
    <t>병적-정상갑상선증후군</t>
  </si>
  <si>
    <t>E07.9</t>
  </si>
  <si>
    <t>상세불명의 갑상선의 장애</t>
  </si>
  <si>
    <t>E10</t>
  </si>
  <si>
    <t>1형 당뇨병</t>
  </si>
  <si>
    <t>불안정당뇨병(진성)</t>
  </si>
  <si>
    <t>연소-발병당뇨병(진성)</t>
  </si>
  <si>
    <t>케톤증-경향당뇨병(진성)</t>
  </si>
  <si>
    <t>영양실조-관련 당뇨병(E12.-)</t>
  </si>
  <si>
    <t>신생아당뇨병(P70.2)</t>
  </si>
  <si>
    <t>임신, 출산 및 산후기의 당뇨병(O24.-)</t>
  </si>
  <si>
    <t>당뇨 NOS(R81)</t>
  </si>
  <si>
    <t>신장성 당뇨(E74.8)</t>
  </si>
  <si>
    <t>포도당내성장애(R73.0)</t>
  </si>
  <si>
    <t>수술후 저인슐린혈증(E89.1)</t>
  </si>
  <si>
    <t>혼수를 동반한 1형 당뇨병</t>
  </si>
  <si>
    <t xml:space="preserve">E10.0 </t>
  </si>
  <si>
    <t>혼수를 동반한 불안정당뇨병(진성)</t>
  </si>
  <si>
    <t>혼수를 동반한 연소-발병당뇨병(진성)</t>
  </si>
  <si>
    <t>혼수를 동반한 케톤증-경향당뇨병(진성)</t>
  </si>
  <si>
    <t>E10.00</t>
  </si>
  <si>
    <t>고삼투압과 혼수를 동반한 1형 당뇨병</t>
  </si>
  <si>
    <t>고삼투압과 혼수를 동반한 불안정당뇨병(진성)</t>
  </si>
  <si>
    <t>고삼투압과 혼수를 동반한 연소-발병당뇨병(진성)</t>
  </si>
  <si>
    <t>고삼투압과 혼수를 동반한 케톤증-경향당뇨병(진성)</t>
  </si>
  <si>
    <t>고혈당 혼수를 동반한 1형 당뇨병 NOS</t>
  </si>
  <si>
    <t>고혈당 혼수를 동반한 불안정당뇨병(진성) NOS</t>
  </si>
  <si>
    <t>고혈당 혼수를 동반한 연소-발병당뇨병(진성) NOS</t>
  </si>
  <si>
    <t>고혈당 혼수를 동반한 케톤증-경향당뇨병(진성) NOS</t>
  </si>
  <si>
    <t>케톤산증을 동반하지 않는 고혈당-고삼투압성 혼수를 동반한 1형 당뇨병</t>
  </si>
  <si>
    <t>케톤산증을 동반하지 않는 고혈당-고삼투압성 혼수를 동반한 불안정당뇨병(진성)</t>
  </si>
  <si>
    <t>케톤산증을 동반하지 않는 고혈당-고삼투압성 혼수를 동반한 연소-발병당뇨병(진성)</t>
  </si>
  <si>
    <t>케톤산증을 동반하지 않는 고혈당-고삼투압성 혼수를 동반한 케톤증-경향당뇨병(진성)</t>
  </si>
  <si>
    <t>E10.01</t>
  </si>
  <si>
    <t>혼수와 케토산증을 동반한 1형 당뇨병</t>
  </si>
  <si>
    <t>혼수와 케토산증을 동반한 불안정당뇨병(진성)</t>
  </si>
  <si>
    <t>혼수와 케토산증을 동반한 연소-발병당뇨병(진성)</t>
  </si>
  <si>
    <t>혼수와 케토산증을 동반한 케톤증-경향당뇨병(진성)</t>
  </si>
  <si>
    <t>E10.02</t>
  </si>
  <si>
    <t>혼수와 젖산증을 동반한 1형 당뇨병</t>
  </si>
  <si>
    <t>혼수와 젖산증을 동반한 불안정당뇨병(진성)</t>
  </si>
  <si>
    <t>혼수와 젖산증을 동반한 연소-발병당뇨병(진성)</t>
  </si>
  <si>
    <t>혼수와 젖산증을 동반한 케톤증-경향당뇨병(진성)</t>
  </si>
  <si>
    <t>E10.03</t>
  </si>
  <si>
    <t>혼수와 케토산증 및 젖산증을 동반한 1형 당뇨병</t>
  </si>
  <si>
    <t>혼수와 케토산증 및 젖산증을 동반한 불안정당뇨병(진성)</t>
  </si>
  <si>
    <t>혼수와 케토산증 및 젖산증을 동반한 연소-발병당뇨병(진성)</t>
  </si>
  <si>
    <t>혼수와 케토산증 및 젖산증을 동반한 케톤증-경향당뇨병(진성)</t>
  </si>
  <si>
    <t>E10.08</t>
  </si>
  <si>
    <t>기타 및 상세불명의 혼수를 동반한 1형 당뇨병</t>
  </si>
  <si>
    <t>기타 및 상세불명의 혼수를 동반한 불안정당뇨병(진성)</t>
  </si>
  <si>
    <t>기타 및 상세불명의 혼수를 동반한 연소-발병당뇨병(진성)</t>
  </si>
  <si>
    <t>기타 및 상세불명의 혼수를 동반한 케톤증-경향당뇨병(진성)</t>
  </si>
  <si>
    <t>당뇨병성 저혈당성 혼수를 동반한 1형 당뇨병</t>
  </si>
  <si>
    <t>당뇨병성 저혈당성 혼수를 동반한 불안정당뇨병(진성)</t>
  </si>
  <si>
    <t>당뇨병성 저혈당성 혼수를 동반한 연소-발병당뇨병(진성)</t>
  </si>
  <si>
    <t>당뇨병성 저혈당성 혼수를 동반한 케톤증-경향당뇨병(진성)</t>
  </si>
  <si>
    <t>E10.1</t>
  </si>
  <si>
    <t>산증을 동반한 1형 당뇨병</t>
  </si>
  <si>
    <t>산증을 동반한 불안정당뇨병(진성)</t>
  </si>
  <si>
    <t>산증을 동반한 연소-발병당뇨병(진성)</t>
  </si>
  <si>
    <t>산증을 동반한 케톤증-경향당뇨병(진성)</t>
  </si>
  <si>
    <t>E10.10</t>
  </si>
  <si>
    <t>케토산증을 동반한 1형 당뇨병</t>
  </si>
  <si>
    <t>케토산증을 동반한 불안정당뇨병(진성)</t>
  </si>
  <si>
    <t>케토산증을 동반한 연소-발병당뇨병(진성)</t>
  </si>
  <si>
    <t>케토산증을 동반한 케톤증-경향당뇨병(진성)</t>
  </si>
  <si>
    <t>E10.11</t>
  </si>
  <si>
    <t>젖산증을 동반한 1형 당뇨병</t>
  </si>
  <si>
    <t>젖산증을 동반한 불안정당뇨병(진성)</t>
  </si>
  <si>
    <t>젖산증을 동반한 연소-발병당뇨병(진성)</t>
  </si>
  <si>
    <t>젖산증을 동반한 케톤증-경향당뇨병(진성)</t>
  </si>
  <si>
    <t>E10.12</t>
  </si>
  <si>
    <t>케토산증 및 젖산증을 동반한 1형 당뇨병</t>
  </si>
  <si>
    <t>케토산증 및 젖산증을 동반한 불안정당뇨병(진성)</t>
  </si>
  <si>
    <t>케토산증 및 젖산증을 동반한 연소-발병당뇨병(진성)</t>
  </si>
  <si>
    <t>케토산증 및 젖산증을 동반한 케톤증-경향당뇨병(진성)</t>
  </si>
  <si>
    <t>E10.18</t>
  </si>
  <si>
    <t>기타 및 상세불명의 산증을 동반한 1형 당뇨병</t>
  </si>
  <si>
    <t>기타 및 상세불명의 산증을 동반한 불안정당뇨병(진성)</t>
  </si>
  <si>
    <t>기타 및 상세불명의 산증을 동반한 연소-발병당뇨병(진성)</t>
  </si>
  <si>
    <t>기타 및 상세불명의 산증을 동반한 케톤증-경향당뇨병(진성)</t>
  </si>
  <si>
    <t>E10.2</t>
  </si>
  <si>
    <t>신장합병증을 동반한 1형 당뇨병(N08.3*)</t>
  </si>
  <si>
    <t>신장합병증을 동반한 불안정당뇨병(진성)(N08.3*)</t>
  </si>
  <si>
    <t>신장합병증을 동반한 연소-발병당뇨병(진성)(N08.3*)</t>
  </si>
  <si>
    <t>신장합병증을 동반한 케톤증-경향당뇨병(진성)(N08.3*)</t>
  </si>
  <si>
    <t>E10.20</t>
  </si>
  <si>
    <t>미세알부민뇨(지속적)(일정한)를 동반한 1형 당뇨병(N08.3*)</t>
  </si>
  <si>
    <t>미세알부민뇨(지속적)(일정한)를 동반한 불안정당뇨병(진성)(N08.3*)</t>
  </si>
  <si>
    <t>미세알부민뇨(지속적)(일정한)를 동반한 연소-발병당뇨병(진성)(N08.3*)</t>
  </si>
  <si>
    <t>미세알부민뇨(지속적)(일정한)를 동반한 케톤증-경향당뇨병(진성)(N08.3*)</t>
  </si>
  <si>
    <t>사구체 기저막의 비후를 동반한 1형 당뇨병(N08.3*)</t>
  </si>
  <si>
    <t>사구체 기저막의 비후를 동반한 불안정당뇨병(진성)(N08.3*)</t>
  </si>
  <si>
    <t>사구체 기저막의 비후를 동반한 연소-발병당뇨병(진성)(N08.3*)</t>
  </si>
  <si>
    <t>사구체 기저막의 비후를 동반한 케톤증-경향당뇨병(진성)(N08.3*)</t>
  </si>
  <si>
    <t>사구체 메산지음 확장을 동반한 1형 당뇨병(N08.3*)</t>
  </si>
  <si>
    <t>사구체 메산지음 확장을 동반한 불안정당뇨병(진성)(N08.3*)</t>
  </si>
  <si>
    <t>사구체 메산지음 확장을 동반한 연소-발병당뇨병(진성)(N08.3*)</t>
  </si>
  <si>
    <t>사구체 메산지음 확장을 동반한 케톤증-경향당뇨병(진성)(N08.3*)</t>
  </si>
  <si>
    <t>E10.21</t>
  </si>
  <si>
    <t>단백뇨(고정된)(지속적)를 동반한 1형 당뇨병(N08.3*)</t>
  </si>
  <si>
    <t>단백뇨(고정된)(지속적)를 동반한 불안정당뇨병(진성)(N08.3*)</t>
  </si>
  <si>
    <t>단백뇨(고정된)(지속적)를 동반한 연소-발병당뇨병(진성)(N08.3*)</t>
  </si>
  <si>
    <t>단백뇨(고정된)(지속적)를 동반한 케톤증-경향당뇨병(진성)(N08.3*)</t>
  </si>
  <si>
    <t>마크로알부민뇨를 동반한 1형 당뇨병(N08.3*)</t>
  </si>
  <si>
    <t>마크로알부민뇨를 동반한 불안정당뇨병(진성)(N08.3*)</t>
  </si>
  <si>
    <t>마크로알부민뇨를 동반한 연소-발병당뇨병(진성)(N08.3*)</t>
  </si>
  <si>
    <t>마크로알부민뇨를 동반한 케톤증-경향당뇨병(진성)(N08.3*)</t>
  </si>
  <si>
    <t>사구체경화증(미만성)(모세혈관내)(결절성)을 동반한 1형 당뇨병(N08.3*)</t>
  </si>
  <si>
    <t>사구체경화증(미만성)(모세혈관내)(결절성)을 동반한 불안정당뇨병(진성)(N08.3*)</t>
  </si>
  <si>
    <t>사구체경화증(미만성)(모세혈관내)(결절성)을 동반한 연소-발병당뇨병(진성)(N08.3*)</t>
  </si>
  <si>
    <t>사구체경화증(미만성)(모세혈관내)(결절성)을 동반한 케톤증-경향당뇨병(진성)(N08.3*)</t>
  </si>
  <si>
    <t>신장질환(진행된)(NOS)(진행형)을 동반한 1형 당뇨병(N08.3*)</t>
  </si>
  <si>
    <t>신장질환(진행된)(NOS)(진행형)을 동반한 불안정당뇨병(진성)(N08.3*)</t>
  </si>
  <si>
    <t>신장질환(진행된)(NOS)(진행형)을 동반한 연소-발병당뇨병(진성)(N08.3*)</t>
  </si>
  <si>
    <t>신장질환(진행된)(NOS)(진행형)을 동반한 케톤증-경향당뇨병(진성)(N08.3*)</t>
  </si>
  <si>
    <t>키멜스틸-윌슨증후군을 동반한 1형 당뇨병(N08.3*)</t>
  </si>
  <si>
    <t>키멜스틸-윌슨증후군을 동반한 불안정당뇨병(진성)(N08.3*)</t>
  </si>
  <si>
    <t>키멜스틸-윌슨증후군을 동반한 연소-발병당뇨병(진성)(N08.3*)</t>
  </si>
  <si>
    <t>키멜스틸-윌슨증후군을 동반한 케톤증-경향당뇨병(진성)(N08.3*)</t>
  </si>
  <si>
    <t>확정된 당뇨병성 신장병증을 동반한 1형 당뇨병(N08.3*)</t>
  </si>
  <si>
    <t>확정된 당뇨병성 신장병증을 동반한 불안정당뇨병(진성)(N08.3*)</t>
  </si>
  <si>
    <t>확정된 당뇨병성 신장병증을 동반한 연소-발병당뇨병(진성)(N08.3*)</t>
  </si>
  <si>
    <t>확정된 당뇨병성 신장병증을 동반한 케톤증-경향당뇨병(진성)(N08.3*)</t>
  </si>
  <si>
    <t>E10.22</t>
  </si>
  <si>
    <t>만성 신부전을 동반한 1형 당뇨병(N08.3*)</t>
  </si>
  <si>
    <t>만성 신부전을 동반한 불안정당뇨병(진성)(N08.3*)</t>
  </si>
  <si>
    <t>만성 신부전을 동반한 연소-발병당뇨병(진성)(N08.3*)</t>
  </si>
  <si>
    <t>만성 신부전을 동반한 케톤증-경향당뇨병(진성)(N08.3*)</t>
  </si>
  <si>
    <t>신장기능장애를 동반한 1형 당뇨병 NOS(N08.3*)</t>
  </si>
  <si>
    <t>신장기능장애를 동반한 불안정당뇨병(진성) NOS(N08.3*)</t>
  </si>
  <si>
    <t>신장기능장애를 동반한 연소-발병당뇨병(진성) NOS(N08.3*)</t>
  </si>
  <si>
    <t>신장기능장애를 동반한 케톤증-경향당뇨병(진성) NOS(N08.3*)</t>
  </si>
  <si>
    <t>E10.28</t>
  </si>
  <si>
    <t>급성 신부전을 동반한 1형 당뇨병(N08.3*)</t>
  </si>
  <si>
    <t>급성 신부전을 동반한 불안정당뇨병(진성)(N08.3*)</t>
  </si>
  <si>
    <t>급성 신부전을 동반한 연소-발병당뇨병(진성)(N08.3*)</t>
  </si>
  <si>
    <t>급성 신부전을 동반한 케톤증-경향당뇨병(진성)(N08.3*)</t>
  </si>
  <si>
    <t>급성 신장기능장애를 동반한 1형 당뇨병(N08.3*)</t>
  </si>
  <si>
    <t>급성 신장기능장애를 동반한 불안정당뇨병(진성)(N08.3*)</t>
  </si>
  <si>
    <t>급성 신장기능장애를 동반한 연소-발병당뇨병(진성)(N08.3*)</t>
  </si>
  <si>
    <t>급성 신장기능장애를 동반한 케톤증-경향당뇨병(진성)(N08.3*)</t>
  </si>
  <si>
    <t>기타 및 상세불명의 신장합병증을 동반한 1형 당뇨병(N08.3*)</t>
  </si>
  <si>
    <t>기타 및 상세불명의 신장합병증을 동반한 불안정당뇨병(진성)(N08.3*)</t>
  </si>
  <si>
    <t>기타 및 상세불명의 신장합병증을 동반한 연소-발병당뇨병(진성)(N08.3*)</t>
  </si>
  <si>
    <t>기타 및 상세불명의 신장합병증을 동반한 케톤증-경향당뇨병(진성)(N08.3*)</t>
  </si>
  <si>
    <t>수질(유두)괴사를 동반한 1형 당뇨병(N08.3*)</t>
  </si>
  <si>
    <t>수질(유두)괴사를 동반한 불안정당뇨병(진성)(N08.3*)</t>
  </si>
  <si>
    <t>수질(유두)괴사를 동반한 연소-발병당뇨병(진성)(N08.3*)</t>
  </si>
  <si>
    <t>수질(유두)괴사를 동반한 케톤증-경향당뇨병(진성)(N08.3*)</t>
  </si>
  <si>
    <t>E10.3</t>
  </si>
  <si>
    <t>눈합병증을 동반한 1형 당뇨병(H36.0*)</t>
  </si>
  <si>
    <t>눈합병증을 동반한 불안정당뇨병(진성)(H36.0*)</t>
  </si>
  <si>
    <t>눈합병증을 동반한 연소-발병당뇨병(진성)(H36.0*)</t>
  </si>
  <si>
    <t>눈합병증을 동반한 케톤증-경향당뇨병(진성)(H36.0*)</t>
  </si>
  <si>
    <t>E10.31</t>
  </si>
  <si>
    <t>당뇨병성 비증식성 망막병증을 동반한 1형 당뇨병(H36.0*)</t>
  </si>
  <si>
    <t>당뇨병성 비증식성 망막병증을 동반한 불안정당뇨병(진성)(H36.0*)</t>
  </si>
  <si>
    <t>당뇨병성 비증식성 망막병증을 동반한 연소-발병당뇨병(진성)(H36.0*)</t>
  </si>
  <si>
    <t>당뇨병성 비증식성 망막병증을 동반한 케톤증-경향당뇨병(진성)(H36.0*)</t>
  </si>
  <si>
    <t>망막내 미세혈관이상(면화반점)을 동반한 1형 당뇨병(H36.0*)</t>
  </si>
  <si>
    <t>망막내 미세혈관이상(면화반점)을 동반한 불안정당뇨병(진성)(H36.0*)</t>
  </si>
  <si>
    <t>망막내 미세혈관이상(면화반점)을 동반한 연소-발병당뇨병(진성)(H36.0*)</t>
  </si>
  <si>
    <t>망막내 미세혈관이상(면화반점)을 동반한 케톤증-경향당뇨병(진성)(H36.0*)</t>
  </si>
  <si>
    <t>망막내 미세혈관이상(출혈(반점)(둥근)(작은))을 동반한 1형 당뇨병(H36.0*)</t>
  </si>
  <si>
    <t>망막내 미세혈관이상(출혈(반점)(둥근)(작은))을 동반한 불안정당뇨병(진성)(H36.0*)</t>
  </si>
  <si>
    <t>망막내 미세혈관이상(출혈(반점)(둥근)(작은))을 동반한 연소-발병당뇨병(진성)(H36.0*)</t>
  </si>
  <si>
    <t>망막내 미세혈관이상(출혈(반점)(둥근)(작은))을 동반한 케톤증-경향당뇨병(진성)(H36.0*)</t>
  </si>
  <si>
    <t>망막내 미세혈관이상(허혈)을 동반한 1형 당뇨병(H36.0*)</t>
  </si>
  <si>
    <t>망막내 미세혈관이상(허혈)을 동반한 불안정당뇨병(진성)(H36.0*)</t>
  </si>
  <si>
    <t>망막내 미세혈관이상(허혈)을 동반한 연소-발병당뇨병(진성)(H36.0*)</t>
  </si>
  <si>
    <t>망막내 미세혈관이상(허혈)을 동반한 케톤증-경향당뇨병(진성)(H36.0*)</t>
  </si>
  <si>
    <t>E10.32</t>
  </si>
  <si>
    <t>당뇨병성 증식성 망막병증을 동반한 1형 당뇨병(H36.0*)</t>
  </si>
  <si>
    <t>당뇨병성 증식성 망막병증을 동반한 불안정당뇨병(진성)(H36.0*)</t>
  </si>
  <si>
    <t>당뇨병성 증식성 망막병증을 동반한 연소-발병당뇨병(진성)(H36.0*)</t>
  </si>
  <si>
    <t>당뇨병성 증식성 망막병증을 동반한 케톤증-경향당뇨병(진성)(H36.0*)</t>
  </si>
  <si>
    <t>망막의 견인을 동반한 1형 당뇨병(H36.0*)</t>
  </si>
  <si>
    <t>망막의 견인을 동반한 불안정당뇨병(진성)(H36.0*)</t>
  </si>
  <si>
    <t>망막의 견인을 동반한 연소-발병당뇨병(진성)(H36.0*)</t>
  </si>
  <si>
    <t>망막의 견인을 동반한 케톤증-경향당뇨병(진성)(H36.0*)</t>
  </si>
  <si>
    <t>망막전출혈을 동반한 1형 당뇨병(H36.0*)</t>
  </si>
  <si>
    <t>망막전출혈을 동반한 불안정당뇨병(진성)(H36.0*)</t>
  </si>
  <si>
    <t>망막전출혈을 동반한 연소-발병당뇨병(진성)(H36.0*)</t>
  </si>
  <si>
    <t>망막전출혈을 동반한 케톤증-경향당뇨병(진성)(H36.0*)</t>
  </si>
  <si>
    <t>유리체출혈을 동반한 1형 당뇨병(H36.0*)</t>
  </si>
  <si>
    <t>유리체출혈을 동반한 불안정당뇨병(진성)(H36.0*)</t>
  </si>
  <si>
    <t>유리체출혈을 동반한 연소-발병당뇨병(진성)(H36.0*)</t>
  </si>
  <si>
    <t>유리체출혈을 동반한 케톤증-경향당뇨병(진성)(H36.0*)</t>
  </si>
  <si>
    <t>혈관신생을 동반한 1형 당뇨병(H36.0*)</t>
  </si>
  <si>
    <t>혈관신생을 동반한 불안정당뇨병(진성)(H36.0*)</t>
  </si>
  <si>
    <t>혈관신생을 동반한 연소-발병당뇨병(진성)(H36.0*)</t>
  </si>
  <si>
    <t>혈관신생을 동반한 케톤증-경향당뇨병(진성)(H36.0*)</t>
  </si>
  <si>
    <t>E10.33</t>
  </si>
  <si>
    <t>기타 및 상세불명의 망막병증을 동반한 1형 당뇨병(H36.0*)</t>
  </si>
  <si>
    <t>기타 및 상세불명의 망막병증을 동반한 불안정당뇨병(진성)(H36.0*)</t>
  </si>
  <si>
    <t>기타 및 상세불명의 망막병증을 동반한 연소-발병당뇨병(진성)(H36.0*)</t>
  </si>
  <si>
    <t>기타 및 상세불명의 망막병증을 동반한 케톤증-경향당뇨병(진성)(H36.0*)</t>
  </si>
  <si>
    <t>망막 경성 삼출물을 동반한 1형 당뇨병(H36.0*)</t>
  </si>
  <si>
    <t>망막 경성 삼출물을 동반한 불안정당뇨병(진성)(H36.0*)</t>
  </si>
  <si>
    <t>망막 경성 삼출물을 동반한 연소-발병당뇨병(진성)(H36.0*)</t>
  </si>
  <si>
    <t>망막 경성 삼출물을 동반한 케톤증-경향당뇨병(진성)(H36.0*)</t>
  </si>
  <si>
    <t>망막미세동맥류를 동반한 1형 당뇨병(H36.0*)</t>
  </si>
  <si>
    <t>망막미세동맥류를 동반한 불안정당뇨병(진성)(H36.0*)</t>
  </si>
  <si>
    <t>망막미세동맥류를 동반한 연소-발병당뇨병(진성)(H36.0*)</t>
  </si>
  <si>
    <t>망막미세동맥류를 동반한 케톤증-경향당뇨병(진성)(H36.0*)</t>
  </si>
  <si>
    <t>망막병증을 동반한 1형 당뇨병 NOS(H36.0*)</t>
  </si>
  <si>
    <t>망막병증을 동반한 불안정당뇨병 NOS(H36.0*)</t>
  </si>
  <si>
    <t>망막병증을 동반한 연소-발병당뇨병 NOS(H36.0*)</t>
  </si>
  <si>
    <t>망막병증을 동반한 케톤증-경향당뇨병 NOS(H36.0*)</t>
  </si>
  <si>
    <t>망막비후를 동반한 1형 당뇨병(H36.0*)</t>
  </si>
  <si>
    <t>망막비후를 동반한 불안정당뇨병(진성)(H36.0*)</t>
  </si>
  <si>
    <t>망막비후를 동반한 연소-발병당뇨병(진성)(H36.0*)</t>
  </si>
  <si>
    <t>망막비후를 동반한 케톤증-경향당뇨병(진성)(H36.0*)</t>
  </si>
  <si>
    <t>망막출혈(점-얼룩)(불꽃모양)을 동반한 1형 당뇨병(H36.0*)</t>
  </si>
  <si>
    <t>망막출혈(점-얼룩)(불꽃모양)을 동반한 불안정당뇨병(진성)(H36.0*)</t>
  </si>
  <si>
    <t>망막출혈(점-얼룩)(불꽃모양)을 동반한 연소-발병당뇨병(진성)(H36.0*)</t>
  </si>
  <si>
    <t>망막출혈(점-얼룩)(불꽃모양)을 동반한 케톤증-경향당뇨병(진성)(H36.0*)</t>
  </si>
  <si>
    <t>황반병증(고리모양의)(허혈성)을 동반한 1형 당뇨병(H36.0*)</t>
  </si>
  <si>
    <t>황반병증(고리모양의)(허혈성)을 동반한 불안정당뇨병(진성)(H36.0*)</t>
  </si>
  <si>
    <t>황반병증(고리모양의)(허혈성)을 동반한 연소-발병당뇨병(진성)(H36.0*)</t>
  </si>
  <si>
    <t>황반병증(고리모양의)(허혈성)을 동반한 케톤증-경향당뇨병(진성)(H36.0*)</t>
  </si>
  <si>
    <t>황반부종(국소성)(전반적)(망막내)을 동반한 1형 당뇨병(H36.0*)</t>
  </si>
  <si>
    <t>황반부종(국소성)(전반적)(망막내)을 동반한 불안정당뇨병(진성)(H36.0*)</t>
  </si>
  <si>
    <t>황반부종(국소성)(전반적)(망막내)을 동반한 연소-발병당뇨병(진성)(H36.0*)</t>
  </si>
  <si>
    <t>황반부종(국소성)(전반적)(망막내)을 동반한 케톤증-경향당뇨병(진성)(H36.0*)</t>
  </si>
  <si>
    <t>E10.34</t>
  </si>
  <si>
    <t>당뇨병성 백내장을 동반한 1형 당뇨병(H28.0*)</t>
  </si>
  <si>
    <t>당뇨병성 백내장을 동반한 불안정당뇨병(진성)(H28.0*)</t>
  </si>
  <si>
    <t>당뇨병성 백내장을 동반한 연소-발병당뇨병(진성)(H28.0*)</t>
  </si>
  <si>
    <t>당뇨병성 백내장을 동반한 케톤증-경향당뇨병(진성)(H28.0*)</t>
  </si>
  <si>
    <t>E10.38</t>
  </si>
  <si>
    <t>기타 및 상세불명의 눈 합병증을 동반한 1형 당뇨병</t>
  </si>
  <si>
    <t>기타 및 상세불명의 눈 합병증을 동반한 불안정당뇨병(진성)</t>
  </si>
  <si>
    <t>기타 및 상세불명의 눈 합병증을 동반한 연소-발병당뇨병(진성)</t>
  </si>
  <si>
    <t>기타 및 상세불명의 눈 합병증을 동반한 케톤증-경향당뇨병(진성)</t>
  </si>
  <si>
    <t>E10.4</t>
  </si>
  <si>
    <t>신경학적 합병증을 동반한 1형 당뇨병</t>
  </si>
  <si>
    <t xml:space="preserve">E10.4 </t>
  </si>
  <si>
    <t>신경학적 합병증을 동반한 불안정당뇨병(진성)</t>
  </si>
  <si>
    <t>신경학적 합병증을 동반한 연소-발병당뇨병(진성)</t>
  </si>
  <si>
    <t>신경학적 합병증을 동반한 케톤증-경향당뇨병(진성)</t>
  </si>
  <si>
    <t>E10.40</t>
  </si>
  <si>
    <t>근무력증후군을 동반한 1형 당뇨병(G73.0*)</t>
  </si>
  <si>
    <t>근무력증후군을 동반한 불안정당뇨병(진성)(G73.0*)</t>
  </si>
  <si>
    <t>근무력증후군을 동반한 연소-발병당뇨병(진성)(G73.0*)</t>
  </si>
  <si>
    <t>근무력증후군을 동반한 케톤증-경향당뇨병(진성)(G73.0*)</t>
  </si>
  <si>
    <t>근위축을 동반한 1형 당뇨병(G73.0*)</t>
  </si>
  <si>
    <t>근위축을 동반한 불안정당뇨병(진성)(G73.0*)</t>
  </si>
  <si>
    <t>근위축을 동반한 연소-발병당뇨병(진성)(G73.0*)</t>
  </si>
  <si>
    <t>근위축을 동반한 케톤증-경향당뇨병(진성)(G73.0*)</t>
  </si>
  <si>
    <t>뇌신경마비 - Ⅲ(동안), Ⅵ(외전)를 동반한 1형 당뇨병(G59.0*)</t>
  </si>
  <si>
    <t>뇌신경마비 - Ⅲ(동안), Ⅵ(외전)를 동반한 불안정당뇨병(진성)(G59.0*)</t>
  </si>
  <si>
    <t>뇌신경마비 - Ⅲ(동안), Ⅵ(외전)를 동반한 연소-발병당뇨병(진성)(G59.0*)</t>
  </si>
  <si>
    <t>뇌신경마비 - Ⅲ(동안), Ⅵ(외전)를 동반한 케톤증-경향당뇨병(진성)(G59.0*)</t>
  </si>
  <si>
    <t>다발성 단일신경염을 동반한 1형 당뇨병(G59.0*)</t>
  </si>
  <si>
    <t>다발성 단일신경염을 동반한 불안정당뇨병(진성)(G59.0*)</t>
  </si>
  <si>
    <t>다발성 단일신경염을 동반한 연소-발병당뇨병(진성)(G59.0*)</t>
  </si>
  <si>
    <t>다발성 단일신경염을 동반한 케톤증-경향당뇨병(진성)(G59.0*)</t>
  </si>
  <si>
    <t>단일신경병증을 동반한 1형 당뇨병(G59.0*)</t>
  </si>
  <si>
    <t>단일신경병증을 동반한 불안정당뇨병(진성)(G59.0*)</t>
  </si>
  <si>
    <t>단일신경병증을 동반한 연소-발병당뇨병(진성)(G59.0*)</t>
  </si>
  <si>
    <t>단일신경병증을 동반한 케톤증-경향당뇨병(진성)(G59.0*)</t>
  </si>
  <si>
    <t>당뇨병성 단일신경병증을 동반한 1형 당뇨병</t>
  </si>
  <si>
    <t>당뇨병성 단일신경병증을 동반한 불안정당뇨병(진성)</t>
  </si>
  <si>
    <t>당뇨병성 단일신경병증을 동반한 연소-발병당뇨병(진성)</t>
  </si>
  <si>
    <t>당뇨병성 단일신경병증을 동반한 케톤증-경향당뇨병(진성)</t>
  </si>
  <si>
    <t>대퇴신경병증을 동반한 1형 당뇨병(G59.0*)</t>
  </si>
  <si>
    <t>대퇴신경병증을 동반한 불안정당뇨병(진성)(G59.0*)</t>
  </si>
  <si>
    <t>대퇴신경병증을 동반한 연소-발병당뇨병(진성)(G59.0*)</t>
  </si>
  <si>
    <t>대퇴신경병증을 동반한 케톤증-경향당뇨병(진성)(G59.0*)</t>
  </si>
  <si>
    <t>안근마비를 동반한 1형 당뇨병(G59.0*)</t>
  </si>
  <si>
    <t>안근마비를 동반한 불안정당뇨병(진성)(G59.0*)</t>
  </si>
  <si>
    <t>안근마비를 동반한 연소-발병당뇨병(진성)(G59.0*)</t>
  </si>
  <si>
    <t>안근마비를 동반한 케톤증-경향당뇨병(진성)(G59.0*)</t>
  </si>
  <si>
    <t>중증근무력증을 동반한 1형 당뇨병(G73.0*)</t>
  </si>
  <si>
    <t>중증근무력증을 동반한 불안정당뇨병(진성)(G73.0*)</t>
  </si>
  <si>
    <t>중증근무력증을 동반한 연소-발병당뇨병(진성)(G73.0*)</t>
  </si>
  <si>
    <t>중증근무력증을 동반한 케톤증-경향당뇨병(진성)(G73.0*)</t>
  </si>
  <si>
    <t>E10.41</t>
  </si>
  <si>
    <t>당뇨병성 다발신경병증을 동반한 1형 당뇨병(G63.2*)</t>
  </si>
  <si>
    <t>당뇨병성 다발신경병증을 동반한 불안정당뇨병(진성)(G63.2*)</t>
  </si>
  <si>
    <t>당뇨병성 다발신경병증을 동반한 연소-발병당뇨병(진성)(G63.2*)</t>
  </si>
  <si>
    <t>당뇨병성 다발신경병증을 동반한 케톤증-경향당뇨병(진성)(G63.2*)</t>
  </si>
  <si>
    <t>말초신경병증(원위대칭적)(선택적 소섬유)(감각운동의)을 동반한 1형 당뇨병(G63.2*)</t>
  </si>
  <si>
    <t>말초신경병증(원위대칭적)(선택적 소섬유)(감각운동의)을 동반한 불안정당뇨병(진성)(G63.2*)</t>
  </si>
  <si>
    <t>말초신경병증(원위대칭적)(선택적 소섬유)(감각운동의)을 동반한 연소-발병당뇨병(진성)(G63.2*)</t>
  </si>
  <si>
    <t>말초신경병증(원위대칭적)(선택적 소섬유)(감각운동의)을 동반한 케톤증-경향당뇨병(진성)(G63.2*)</t>
  </si>
  <si>
    <t>인슐린신경염을 동반한 1형 당뇨병(G63.2*)</t>
  </si>
  <si>
    <t>인슐린신경염을 동반한 불안정당뇨병(진성)(G63.2*)</t>
  </si>
  <si>
    <t>인슐린신경염을 동반한 연소-발병당뇨병(진성)(G63.2*)</t>
  </si>
  <si>
    <t>인슐린신경염을 동반한 케톤증-경향당뇨병(진성)(G63.2*)</t>
  </si>
  <si>
    <t>E10.42</t>
  </si>
  <si>
    <t>당뇨병성 자율신경병증을 동반한 1형 당뇨병(G99.0*)</t>
  </si>
  <si>
    <t>당뇨병성 자율신경병증을 동반한 불안정당뇨병(진성)(G99.0*)</t>
  </si>
  <si>
    <t>당뇨병성 자율신경병증을 동반한 연소-발병당뇨병(진성)(G99.0*)</t>
  </si>
  <si>
    <t>당뇨병성 자율신경병증을 동반한 케톤증-경향당뇨병(진성)(G99.0*)</t>
  </si>
  <si>
    <t>발기부전을 동반한 1형 당뇨병(G99.0*)</t>
  </si>
  <si>
    <t>발기부전을 동반한 불안정당뇨병(진성)(G99.0*)</t>
  </si>
  <si>
    <t>발기부전을 동반한 연소-발병당뇨병(진성)(G99.0*)</t>
  </si>
  <si>
    <t>발기부전을 동반한 케톤증-경향당뇨병(진성)(G99.0*)</t>
  </si>
  <si>
    <t>설사(기능성)를 동반한 1형 당뇨병(G99.0*)</t>
  </si>
  <si>
    <t>설사(기능성)를 동반한 불안정당뇨병(진성)(G99.0*)</t>
  </si>
  <si>
    <t>설사(기능성)를 동반한 연소-발병당뇨병(진성)(G99.0*)</t>
  </si>
  <si>
    <t>설사(기능성)를 동반한 케톤증-경향당뇨병(진성)(G99.0*)</t>
  </si>
  <si>
    <t>식도기능이상을 동반한 1형 당뇨병(G99.0*)</t>
  </si>
  <si>
    <t>식도기능이상을 동반한 불안정당뇨병(진성)(G99.0*)</t>
  </si>
  <si>
    <t>식도기능이상을 동반한 연소-발병당뇨병(진성)(G99.0*)</t>
  </si>
  <si>
    <t>식도기능이상을 동반한 케톤증-경향당뇨병(진성)(G99.0*)</t>
  </si>
  <si>
    <t>신경병성 부종을 동반한 1형 당뇨병(G99.0*)</t>
  </si>
  <si>
    <t>신경병성 부종을 동반한 불안정당뇨병(진성)(G99.0*)</t>
  </si>
  <si>
    <t>신경병성 부종을 동반한 연소-발병당뇨병(진성)(G99.0*)</t>
  </si>
  <si>
    <t>신경병성 부종을 동반한 케톤증-경향당뇨병(진성)(G99.0*)</t>
  </si>
  <si>
    <t>위마비를 동반한 1형 당뇨병(G99.0*)</t>
  </si>
  <si>
    <t>위마비를 동반한 불안정당뇨병(진성)(G99.0*)</t>
  </si>
  <si>
    <t>위마비를 동반한 연소-발병당뇨병(진성)(G99.0*)</t>
  </si>
  <si>
    <t>위마비를 동반한 케톤증-경향당뇨병(진성)(G99.0*)</t>
  </si>
  <si>
    <t>이상발한을 동반한 1형 당뇨병(G99.0*)</t>
  </si>
  <si>
    <t>이상발한을 동반한 불안정당뇨병(진성)(G99.0*)</t>
  </si>
  <si>
    <t>이상발한을 동반한 연소-발병당뇨병(진성)(G99.0*)</t>
  </si>
  <si>
    <t>이상발한을 동반한 케톤증-경향당뇨병(진성)(G99.0*)</t>
  </si>
  <si>
    <t>저긴장성 방광을 동반한 1형 당뇨병(G99.0*)</t>
  </si>
  <si>
    <t>저긴장성 방광을 동반한 불안정당뇨병(진성)(G99.0*)</t>
  </si>
  <si>
    <t>저긴장성 방광을 동반한 연소-발병당뇨병(진성)(G99.0*)</t>
  </si>
  <si>
    <t>저긴장성 방광을 동반한 케톤증-경향당뇨병(진성)(G99.0*)</t>
  </si>
  <si>
    <t>체위성 저혈압을 동반한 1형 당뇨병(G99.0*)</t>
  </si>
  <si>
    <t>체위성 저혈압을 동반한 불안정당뇨병(진성)(G99.0*)</t>
  </si>
  <si>
    <t>체위성 저혈압을 동반한 연소-발병당뇨병(진성)(G99.0*)</t>
  </si>
  <si>
    <t>체위성 저혈압을 동반한 케톤증-경향당뇨병(진성)(G99.0*)</t>
  </si>
  <si>
    <t>항문직장의 기능이상을 동반한 1형 당뇨병(G99.0*)</t>
  </si>
  <si>
    <t>항문직장의 기능이상을 동반한 불안정당뇨병(진성)(G99.0*)</t>
  </si>
  <si>
    <t>항문직장의 기능이상을 동반한 연소-발병당뇨병(진성)(G99.0*)</t>
  </si>
  <si>
    <t>항문직장의 기능이상을 동반한 케톤증-경향당뇨병(진성)(G99.0*)</t>
  </si>
  <si>
    <t>E10.48</t>
  </si>
  <si>
    <t>기타 및 상세불명의 신경학적 합병증을 동반한 1형 당뇨병</t>
  </si>
  <si>
    <t>기타 및 상세불명의 신경학적 합병증을 동반한 불안정당뇨병(진성)</t>
  </si>
  <si>
    <t>기타 및 상세불명의 신경학적 합병증을 동반한 연소-발병당뇨병(진성)</t>
  </si>
  <si>
    <t>기타 및 상세불명의 신경학적 합병증을 동반한 케톤증-경향당뇨병(진성)</t>
  </si>
  <si>
    <t>E10.5</t>
  </si>
  <si>
    <t>E10.50</t>
  </si>
  <si>
    <t>간헐성 파행을 동반한 1형 당뇨병(I79.2*)</t>
  </si>
  <si>
    <t>간헐성 파행을 동반한 불안정당뇨병(진성)(I79.2*)</t>
  </si>
  <si>
    <t>간헐성 파행을 동반한 연소-발병당뇨병(진성)(I79.2*)</t>
  </si>
  <si>
    <t>간헐성 파행을 동반한 케톤증-경향당뇨병(진성)(I79.2*)</t>
  </si>
  <si>
    <t>당뇨병성 말초혈관병증을 동반한, 괴저를 동반하지 않는 1형 당뇨병(I79.2*)</t>
  </si>
  <si>
    <t>당뇨병성 말초혈관병증을 동반한, 괴저를 동반하지 않는 불안정당뇨병(진성)(I79.2*)</t>
  </si>
  <si>
    <t>당뇨병성 말초혈관병증을 동반한, 괴저를 동반하지 않는 연소-발병당뇨병(진성)(I79.2*)</t>
  </si>
  <si>
    <t>당뇨병성 말초혈관병증을 동반한, 괴저를 동반하지 않는 케톤증-경향당뇨병(진성)(I79.2*)</t>
  </si>
  <si>
    <t>동맥연축을 동반한 1형 당뇨병(I79.2*)</t>
  </si>
  <si>
    <t>동맥연축을 동반한 불안정당뇨병(진성)(I79.2*)</t>
  </si>
  <si>
    <t>동맥연축을 동반한 연소-발병당뇨병(진성)(I79.2*)</t>
  </si>
  <si>
    <t>동맥연축을 동반한 케톤증-경향당뇨병(진성)(I79.2*)</t>
  </si>
  <si>
    <t>상세불명의 말초혈관질환을 동반한 1형 당뇨병(I79.2*)</t>
  </si>
  <si>
    <t>상세불명의 말초혈관질환을 동반한 불안정당뇨병(진성)(I79.2*)</t>
  </si>
  <si>
    <t>상세불명의 말초혈관질환을 동반한 연소-발병당뇨병(진성)(I79.2*)</t>
  </si>
  <si>
    <t>상세불명의 말초혈관질환을 동반한 케톤증-경향당뇨병(진성)(I79.2*)</t>
  </si>
  <si>
    <t>당뇨병성 족부궤양을 동반한 당뇨병(E1-.70)</t>
  </si>
  <si>
    <t>E10.51</t>
  </si>
  <si>
    <t>당뇨병성 말초혈관병증을 동반한, 괴저를 동반한 1형 당뇨병(I79.2*)</t>
  </si>
  <si>
    <t>당뇨병성 말초혈관병증을 동반한, 괴저를 동반한 불안정당뇨병(진성)(I79.2*)</t>
  </si>
  <si>
    <t>당뇨병성 말초혈관병증을 동반한, 괴저를 동반한 연소-발병당뇨병(진성)(I79.2*)</t>
  </si>
  <si>
    <t>당뇨병성 말초혈관병증을 동반한, 괴저를 동반한 케톤증-경향당뇨병(진성)(I79.2*)</t>
  </si>
  <si>
    <t>당뇨병성 족부궤양 및 괴저를 동반한 당뇨병(E1-.71)</t>
  </si>
  <si>
    <t>E10.58</t>
  </si>
  <si>
    <t>E10.6</t>
  </si>
  <si>
    <t>기타 명시된 합병증을 동반한 1형 당뇨병</t>
  </si>
  <si>
    <t>기타 명시된 합병증을 동반한 불안정당뇨병(진성)</t>
  </si>
  <si>
    <t>기타 명시된 합병증을 동반한 연소-발병당뇨병(진성)</t>
  </si>
  <si>
    <t>기타 명시된 합병증을 동반한 케톤증-경향당뇨병(진성)</t>
  </si>
  <si>
    <t>E10.60</t>
  </si>
  <si>
    <t>골다공증을 동반한 1형 당뇨병(M82.1*)</t>
  </si>
  <si>
    <t>골다공증을 동반한 불안정당뇨병(진성)(M82.1*)</t>
  </si>
  <si>
    <t>골다공증을 동반한 연소-발병당뇨병(진성)(M82.1*)</t>
  </si>
  <si>
    <t>골다공증을 동반한 케톤증-경향당뇨병(진성)(M82.1*)</t>
  </si>
  <si>
    <t>근골격 및 결합조직의 합병증을 동반한 1형 당뇨병</t>
  </si>
  <si>
    <t>근골격 및 결합조직의 합병증을 동반한 불안정당뇨병(진성)</t>
  </si>
  <si>
    <t>근골격 및 결합조직의 합병증을 동반한 연소-발병당뇨병(진성)</t>
  </si>
  <si>
    <t>근골격 및 결합조직의 합병증을 동반한 케톤증-경향당뇨병(진성)</t>
  </si>
  <si>
    <t>당뇨병성 골병증을 동반한 1형 당뇨병(M90.8*)</t>
  </si>
  <si>
    <t>당뇨병성 골병증을 동반한 불안정당뇨병(진성)(M90.8*)</t>
  </si>
  <si>
    <t>당뇨병성 골병증을 동반한 연소-발병당뇨병(진성)(M90.8*)</t>
  </si>
  <si>
    <t>당뇨병성 골병증을 동반한 케톤증-경향당뇨병(진성)(M90.8*)</t>
  </si>
  <si>
    <t>당뇨병성 관절병증을 동반한 1형 당뇨병(M14.2*)</t>
  </si>
  <si>
    <t>당뇨병성 관절병증을 동반한 불안정당뇨병(진성)(M14.2*)</t>
  </si>
  <si>
    <t>당뇨병성 관절병증을 동반한 연소-발병당뇨병(진성)(M14.2*)</t>
  </si>
  <si>
    <t>당뇨병성 관절병증을 동반한 케톤증-경향당뇨병(진성)(M14.2*)</t>
  </si>
  <si>
    <t>당뇨병성 손증후군(손관절병증)을 동반한 1형 당뇨병(M14.2*)</t>
  </si>
  <si>
    <t>당뇨병성 손증후군(손관절병증)을 동반한 불안정당뇨병(진성)(M14.2*)</t>
  </si>
  <si>
    <t>당뇨병성 손증후군(손관절병증)을 동반한 연소-발병당뇨병(진성)(M14.2*)</t>
  </si>
  <si>
    <t>당뇨병성 손증후군(손관절병증)을 동반한 케톤증-경향당뇨병(진성)(M14.2*)</t>
  </si>
  <si>
    <t>신경병성 당뇨병성(샤르코) 관절병증을 동반한 1형 당뇨병(M14.6*)</t>
  </si>
  <si>
    <t>신경병성 당뇨병성(샤르코) 관절병증을 동반한 불안정당뇨병(진성)(M14.6*)</t>
  </si>
  <si>
    <t>신경병성 당뇨병성(샤르코) 관절병증을 동반한 연소-발병당뇨병(진성)(M14.6*)</t>
  </si>
  <si>
    <t>신경병성 당뇨병성(샤르코) 관절병증을 동반한 케톤증-경향당뇨병(진성)(M14.6*)</t>
  </si>
  <si>
    <t>E10.61</t>
  </si>
  <si>
    <t>당뇨병성 리포이드생괴사를 동반한 1형 당뇨병(L99.8*)</t>
  </si>
  <si>
    <t>당뇨병성 리포이드생괴사를 동반한 불안정당뇨병(진성)(L99.8*)</t>
  </si>
  <si>
    <t>당뇨병성 리포이드생괴사를 동반한 연소-발병당뇨병(진성)(L99.8*)</t>
  </si>
  <si>
    <t>당뇨병성 리포이드생괴사를 동반한 케톤증-경향당뇨병(진성)(L99.8*)</t>
  </si>
  <si>
    <t>손발톱주위 모세혈관확장증을 동반한 1형 당뇨병(L62.8*)</t>
  </si>
  <si>
    <t>손발톱주위 모세혈관확장증을 동반한 불안정당뇨병(진성)(L62.8*)</t>
  </si>
  <si>
    <t>손발톱주위 모세혈관확장증을 동반한 연소-발병당뇨병(진성)(L62.8*)</t>
  </si>
  <si>
    <t>손발톱주위 모세혈관확장증을 동반한 케톤증-경향당뇨병(진성)(L62.8*)</t>
  </si>
  <si>
    <t>수포(당뇨병성 수포증)를 동반한 1형 당뇨병(L14*)</t>
  </si>
  <si>
    <t>수포(당뇨병성 수포증)를 동반한 불안정당뇨병(진성)(L14*)</t>
  </si>
  <si>
    <t>수포(당뇨병성 수포증)를 동반한 연소-발병당뇨병(진성)(L14*)</t>
  </si>
  <si>
    <t>수포(당뇨병성 수포증)를 동반한 케톤증-경향당뇨병(진성)(L14*)</t>
  </si>
  <si>
    <t>피부 및 피하 조직의 합병증을 동반한 1형 당뇨병</t>
  </si>
  <si>
    <t>피부 및 피하 조직의 합병증을 동반한 불안정당뇨병(진성)</t>
  </si>
  <si>
    <t>피부 및 피하 조직의 합병증을 동반한 연소-발병당뇨병(진성)</t>
  </si>
  <si>
    <t>피부 및 피하 조직의 합병증을 동반한 케톤증-경향당뇨병(진성)</t>
  </si>
  <si>
    <t>피부병증 - 홍반, 홍조, 정강이반점, 비후피부를 동반한 1형 당뇨병(L99.8*)</t>
  </si>
  <si>
    <t>피부병증 - 홍반, 홍조, 정강이반점, 비후피부를 동반한 불안정당뇨병(진성)(L99.8*)</t>
  </si>
  <si>
    <t>피부병증 - 홍반, 홍조, 정강이반점, 비후피부를 동반한 연소-발병당뇨병(진성)(L99.8*)</t>
  </si>
  <si>
    <t>피부병증 - 홍반, 홍조, 정강이반점, 비후피부를 동반한 케톤증-경향당뇨병(진성)(L99.8*)</t>
  </si>
  <si>
    <t>E10.62</t>
  </si>
  <si>
    <t>치주농양을 동반한 1형 당뇨병</t>
  </si>
  <si>
    <t>치주농양을 동반한 불안정당뇨병(진성)</t>
  </si>
  <si>
    <t>치주농양을 동반한 연소-발병당뇨병(진성)</t>
  </si>
  <si>
    <t>치주농양을 동반한 케톤증-경향당뇨병(진성)</t>
  </si>
  <si>
    <t>치주염(급성)(만성)을 동반한 1형 당뇨병</t>
  </si>
  <si>
    <t>치주염(급성)(만성)을 동반한 불안정당뇨병(진성)</t>
  </si>
  <si>
    <t>치주염(급성)(만성)을 동반한 연소-발병당뇨병(진성)</t>
  </si>
  <si>
    <t>치주염(급성)(만성)을 동반한 케톤증-경향당뇨병(진성)</t>
  </si>
  <si>
    <t>치주질환을 동반한 1형 당뇨병 NOS</t>
  </si>
  <si>
    <t>치주질환을 동반한 불안정당뇨병(진성) NOS</t>
  </si>
  <si>
    <t>치주질환을 동반한 연소-발병당뇨병(진성) NOS</t>
  </si>
  <si>
    <t>치주질환을 동반한 케톤증-경향당뇨병(진성) NOS</t>
  </si>
  <si>
    <t>E10.63</t>
  </si>
  <si>
    <t>저혈당을 동반한 1형 당뇨병</t>
  </si>
  <si>
    <t>저혈당을 동반한 불안정당뇨병(진성)</t>
  </si>
  <si>
    <t>저혈당을 동반한 연소-발병당뇨병(진성)</t>
  </si>
  <si>
    <t>저혈당을 동반한 케톤증-경향당뇨병(진성)</t>
  </si>
  <si>
    <t>E10.64</t>
  </si>
  <si>
    <t>혈당조절이 되지 않은 1형 당뇨병</t>
  </si>
  <si>
    <t>혈당조절이 되지 않은 불안정당뇨병(진성)</t>
  </si>
  <si>
    <t>혈당조절이 되지 않은 연소-발병당뇨병(진성)</t>
  </si>
  <si>
    <t>혈당조절이 되지 않은 케톤증-경향당뇨병(진성)</t>
  </si>
  <si>
    <t>E10.68</t>
  </si>
  <si>
    <t>달리 분류되지 않은 기타 명시된 합병증을 동반한 1형 당뇨병</t>
  </si>
  <si>
    <t>달리 분류되지 않은 기타 명시된 합병증을 동반한 불안정당뇨병(진성)</t>
  </si>
  <si>
    <t>달리 분류되지 않은 기타 명시된 합병증을 동반한 연소-발병당뇨병(진성)</t>
  </si>
  <si>
    <t>달리 분류되지 않은 기타 명시된 합병증을 동반한 케톤증-경향당뇨병(진성)</t>
  </si>
  <si>
    <t>E10.7</t>
  </si>
  <si>
    <t>다발성 합병증을 동반한 1형 당뇨병</t>
  </si>
  <si>
    <t>다발성 합병증을 동반한 불안정당뇨병(진성)</t>
  </si>
  <si>
    <t>다발성 합병증을 동반한 연소-발병당뇨병(진성)</t>
  </si>
  <si>
    <t>다발성 합병증을 동반한 케톤증-경향당뇨병(진성)</t>
  </si>
  <si>
    <t>E10.70</t>
  </si>
  <si>
    <t>당뇨병성 족부궤양을 동반한 1형 당뇨병</t>
  </si>
  <si>
    <t>당뇨병성 족부궤양을 동반한 불안정당뇨병(진성)</t>
  </si>
  <si>
    <t>당뇨병성 족부궤양을 동반한 연소-발병당뇨병(진성)</t>
  </si>
  <si>
    <t>당뇨병성 족부궤양을 동반한 케톤증-경향당뇨병(진성)</t>
  </si>
  <si>
    <t>E10.71</t>
  </si>
  <si>
    <t>당뇨병성 족부궤양 및 괴저를 동반한 1형 당뇨병</t>
  </si>
  <si>
    <t>당뇨병성 족부궤양 및 괴저를 동반한 불안정당뇨병(진성)</t>
  </si>
  <si>
    <t>당뇨병성 족부궤양 및 괴저를 동반한 연소-발병당뇨병(진성)</t>
  </si>
  <si>
    <t>당뇨병성 족부궤양 및 괴저를 동반한 케톤증-경향당뇨병(진성)</t>
  </si>
  <si>
    <t>E10.72</t>
  </si>
  <si>
    <t>기타 및 상세불명의 당뇨병성 족부합병증을 동반한 1형 당뇨병</t>
  </si>
  <si>
    <t>기타 및 상세불명의 당뇨병성 족부합병증을 동반한 불안정당뇨병(진성)</t>
  </si>
  <si>
    <t>기타 및 상세불명의 당뇨병성 족부합병증을 동반한 연소-발병당뇨병(진성)</t>
  </si>
  <si>
    <t>기타 및 상세불명의 당뇨병성 족부합병증을 동반한 케톤증-경향당뇨병(진성)</t>
  </si>
  <si>
    <t>E10.78</t>
  </si>
  <si>
    <t>기타 다발성 합병증을 동반한 1형 당뇨병</t>
  </si>
  <si>
    <t>기타 다발성 합병증을 동반한 불안정당뇨병(진성)</t>
  </si>
  <si>
    <t>기타 다발성 합병증을 동반한 연소-발병당뇨병(진성)</t>
  </si>
  <si>
    <t>기타 다발성 합병증을 동반한 케톤증-경향당뇨병(진성)</t>
  </si>
  <si>
    <t>E10.8</t>
  </si>
  <si>
    <t>상세불명의 합병증을 동반한 1형 당뇨병</t>
  </si>
  <si>
    <t>상세불명의 합병증을 동반한 불안정당뇨병(진성)</t>
  </si>
  <si>
    <t>상세불명의 합병증을 동반한 연소-발병당뇨병(진성)</t>
  </si>
  <si>
    <t>상세불명의 합병증을 동반한 케톤증-경향당뇨병(진성)</t>
  </si>
  <si>
    <t>E10.9</t>
  </si>
  <si>
    <t>합병증을 동반하지 않은 1형 당뇨병</t>
  </si>
  <si>
    <t>합병증을 동반하지 않은 불안정당뇨병(진성)</t>
  </si>
  <si>
    <t>합병증을 동반하지 않은 연소-발병당뇨병(진성)</t>
  </si>
  <si>
    <t>합병증을 동반하지 않은 케톤증-경향당뇨병(진성)</t>
  </si>
  <si>
    <t>E10-E14</t>
  </si>
  <si>
    <t>40 당뇨병성 단일신경병증을 동반한</t>
  </si>
  <si>
    <t>당뇨병(E10-E14)</t>
  </si>
  <si>
    <t>다음 4단위 및 5단위 세분류는 당뇨병의 합병증을 나타내기 위해 E10 - E14에 사용한다.</t>
  </si>
  <si>
    <t>.0 혼수를 동반한</t>
  </si>
  <si>
    <t>00 고삼투압과 혼수를 동반한</t>
  </si>
  <si>
    <t>00 케톤산증을 동반하지 않는 고혈당-고삼투압성 혼수</t>
  </si>
  <si>
    <t>00 고혈당 혼수 NOS</t>
  </si>
  <si>
    <t>01 혼수와 케토산증을 동반한</t>
  </si>
  <si>
    <t>02 혼수와 젖산증을 동반한</t>
  </si>
  <si>
    <t>03 혼수와 케토산증 및 젖산증을 동반한</t>
  </si>
  <si>
    <t>08 기타 및 상세불명의 혼수를 동반한</t>
  </si>
  <si>
    <t>08 당뇨병성 저혈당성 혼수</t>
  </si>
  <si>
    <t>.1 산증을 동반한</t>
  </si>
  <si>
    <t>10 케토산증을 동반한</t>
  </si>
  <si>
    <t>11 젖산증을 동반한</t>
  </si>
  <si>
    <t>12 케토산증 및 젖산증을 동반한</t>
  </si>
  <si>
    <t>18 기타 및 상세불명의 산증을 동반한</t>
  </si>
  <si>
    <t>.2 신장합병증을 동반한</t>
  </si>
  <si>
    <t>20 초기 당뇨병성 신장병증을 동반한(N08.3*)</t>
  </si>
  <si>
    <t>20 사구체 기저막의 비후를 동반한 당뇨병(N08.3*)</t>
  </si>
  <si>
    <t>20 사구체 메산지음 확장을 동반한 당뇨병(N08.3*)</t>
  </si>
  <si>
    <t>20 초기 당뇨병성 신장병증(조기)(가역적)을 동반한 당뇨병(N08.3*)</t>
  </si>
  <si>
    <t>20 미세알부민뇨(지속적)(일정한)를 동반한 당뇨병(N08.3*)</t>
  </si>
  <si>
    <t>21 확정된 당뇨병성 신장병증을 동반한 당뇨병(N08.3*)</t>
  </si>
  <si>
    <t>21 사구체경화증(미만성)(모세혈관내)(결절성)을 동반한 당뇨병(N08.3*)</t>
  </si>
  <si>
    <t>21 키멜스틸-윌슨증후군을 동반한 당뇨병(N08.3*)</t>
  </si>
  <si>
    <t>21 마크로알부민뇨를 동반한 당뇨병(N08.3*)</t>
  </si>
  <si>
    <t>21 신장질환(진행된)(NOS)(진행형)을 동반한 당뇨병(N08.3*)</t>
  </si>
  <si>
    <t>21 단백뇨(고정된)(지속적)를 동반한 당뇨병(N08.3*)</t>
  </si>
  <si>
    <t>22 만성 신부전을 동반한 당뇨병(N08.3*)</t>
  </si>
  <si>
    <t>22 신장기능장애를 동반한 당뇨병 NOS(N08.3*)</t>
  </si>
  <si>
    <t>28 기타 및 상세불명의 신장합병증을 동반한(N08.3*)</t>
  </si>
  <si>
    <t>28 급성 신부전을 동반한 당뇨병(N08.3*)</t>
  </si>
  <si>
    <t>28 급성 신장기능장애를 동반한 당뇨병(N08.3*)</t>
  </si>
  <si>
    <t>28 수질(유두)괴사를 동반한 당뇨병(N08.3*)</t>
  </si>
  <si>
    <t>.3 눈합병증을 동반한</t>
  </si>
  <si>
    <t>31 당뇨병성 비증식성 망막병증을 동반한(H36.0*)</t>
  </si>
  <si>
    <t>31 망막내 미세혈관이상(면화반점)을 동반한 당뇨병(H36.0*)</t>
  </si>
  <si>
    <t>31 망막내 미세혈관이상(출혈(반점)(둥근)(작은))을 동반한 당뇨병(H36.0*)</t>
  </si>
  <si>
    <t>31 망막내 미세혈관이상(허혈)을 동반한 당뇨병(H36.0*)</t>
  </si>
  <si>
    <t>31 망막내 미세혈관이상(정맥 염주, 고리, 중복)을 동반한 당뇨병(H36.0*)</t>
  </si>
  <si>
    <t>32 당뇨병성 증식성 망막병증을 동반한(H36.0*)</t>
  </si>
  <si>
    <t>32 망막전출혈을 동반한 당뇨병(H36.0*)</t>
  </si>
  <si>
    <t>32 유리체출혈을 동반한 당뇨병(H36.0*)</t>
  </si>
  <si>
    <t>32 혈관신생을 동반한 당뇨병(H36.0*)</t>
  </si>
  <si>
    <t>32 망막의 견인을 동반한 당뇨병(H36.0*)</t>
  </si>
  <si>
    <t>33 기타 및 상세불명의 망막병증을 동반한(H36.0*)</t>
  </si>
  <si>
    <t>33 망막출혈(점-얼룩)(불꽃모양)을 동반한 당뇨병(H36.0*)</t>
  </si>
  <si>
    <t>33 망막 경성 삼출물을 동반한 당뇨병(H36.0*)</t>
  </si>
  <si>
    <t>33 망막미세동맥류를 동반한 당뇨병(H36.0*)</t>
  </si>
  <si>
    <t>33 황반부종(국소성)(전반적)(망막내)을 동반한 당뇨병(H36.0*)</t>
  </si>
  <si>
    <t>33 황반병증(고리모양의)(허혈성)을 동반한 당뇨병(H36.0*)</t>
  </si>
  <si>
    <t>33 망막비후를 동반한 당뇨병(H36.0*)</t>
  </si>
  <si>
    <t>33 망막병증 NOS(H36.0*)</t>
  </si>
  <si>
    <t>34 당뇨병성 백내장을 동반한(H28.0*)</t>
  </si>
  <si>
    <t>38 기타 및 상세불명의 눈합병증을 동반한</t>
  </si>
  <si>
    <t>.4 신경학적 합병증을 동반한</t>
  </si>
  <si>
    <t>40 근위축을 동반한 당뇨병(G73.0*)</t>
  </si>
  <si>
    <t>40 뇌신경마비- III(동안), VI(외전)을 동반한 당뇨병(G59.0*)</t>
  </si>
  <si>
    <t>40 대퇴신경병증을 동반한 당뇨병(G59.0*)</t>
  </si>
  <si>
    <t>40 다발성 단일신경염을 동반한 당뇨병(G59.0*)</t>
  </si>
  <si>
    <t>40 단일신경병증을 동반한 당뇨병(G59.0*)</t>
  </si>
  <si>
    <t>40 근무력증후군을 동반한 당뇨병(G73.0*)</t>
  </si>
  <si>
    <t>40 중증근무력증을 동반한 당뇨병(G73.0*)</t>
  </si>
  <si>
    <t>40 안근마비를 동반한 당뇨병(G59.0*)</t>
  </si>
  <si>
    <t>40 신경뿌리병증 - 흉부, 몸통을 동반한 당뇨병(G59.0*)</t>
  </si>
  <si>
    <t>41 당뇨병성 다발신경병증을 동반한(G63.2*)</t>
  </si>
  <si>
    <t>41 인슐린신경염을 동반한 당뇨병(G63.2*)</t>
  </si>
  <si>
    <t>41 말초신경병증(원위대칭적)(선택적 소섬유)(감각운동의)을 동반한 당뇨병(G63.2*)</t>
  </si>
  <si>
    <t>42 당뇨병성 자율신경병증을 동반한(G99.0*)</t>
  </si>
  <si>
    <t>42 이상발한을 동반한 당뇨병(G99.0*)</t>
  </si>
  <si>
    <t>42 항문직장의 기능이상을 동반한 당뇨병(G99.0*)</t>
  </si>
  <si>
    <t>42 설사(기능성)를 동반한 당뇨병(G99.0*)</t>
  </si>
  <si>
    <t>42 발기부전을 동반한 당뇨병(G99.0*)</t>
  </si>
  <si>
    <t>42 위마비를 동반한 당뇨병(G99.0*)</t>
  </si>
  <si>
    <t>42 저긴장성 방광을 동반한 당뇨병(G99.0*)</t>
  </si>
  <si>
    <t>42 신경병성 부종을 동반한 당뇨병(G99.0*)</t>
  </si>
  <si>
    <t>42 식도기능이상을 동반한 당뇨병(G99.0*)</t>
  </si>
  <si>
    <t>42 체위성 저혈압을 동반한 당뇨병(G99.0*)</t>
  </si>
  <si>
    <t>48 기타 및 상세불명의 신경학적 합병증을 동반한</t>
  </si>
  <si>
    <t>50 당뇨병성 말초혈관병증을 동반한, 괴저를 동반하지 않는(I79.2*)</t>
  </si>
  <si>
    <t>50 간헐성 파행을 동반한 당뇨병(I79.2*)</t>
  </si>
  <si>
    <t>50 상세불명의 말초혈관질환을 동반한 당뇨병(I79.2*)</t>
  </si>
  <si>
    <t>50 동맥연축을 동반한 당뇨병(I79.2*)</t>
  </si>
  <si>
    <t>50 당뇨병성 족부궤양을 동반한 당뇨병(E1-.70)</t>
  </si>
  <si>
    <t>51 당뇨병성 말초혈관병증을 동반한, 괴저를 동반한(I79.2*)</t>
  </si>
  <si>
    <t>51 당뇨병성 족부궤양 및 괴저를 동반한 당뇨병(E1-.71)</t>
  </si>
  <si>
    <t>.6 기타 명시된 합병증을 동반한</t>
  </si>
  <si>
    <t>60 근골격 및 결합조직의 합병증을 동반한</t>
  </si>
  <si>
    <t>60 신경병성 당뇨병성(샤르코)관절병증을 동반한 당뇨병(M14.6*)</t>
  </si>
  <si>
    <t>60 당뇨병성 손증후군(손관절병증)을 동반한 당뇨병(M14.2*)</t>
  </si>
  <si>
    <t>60 당뇨병성 관절병증을 동반한 당뇨병(M14.2*)</t>
  </si>
  <si>
    <t>60 당뇨병성 골병증을 동반한 당뇨병(M90.8*)</t>
  </si>
  <si>
    <t>60 골다공증을 동반한 당뇨병(M82.1*)</t>
  </si>
  <si>
    <t>61 피부 및 피하조직의 합병증을 동반한</t>
  </si>
  <si>
    <t>61 수포(당뇨병성 수포증)을 동반한 당뇨병(L14*)</t>
  </si>
  <si>
    <t>61 피부병증 - 홍반, 홍조, 정강이반점, 비후피부를 동반한 당뇨병(L99.8*)</t>
  </si>
  <si>
    <t>61 손발톱주위 모세혈관확장증을 동반한 당뇨병(L62.8*)</t>
  </si>
  <si>
    <t>61 당뇨병성 리포이드생괴사를 동반한 당뇨병(L99.8*)</t>
  </si>
  <si>
    <t>62 구강 및 치주의 합병증을 동반한</t>
  </si>
  <si>
    <t>62 치주농양을 동반한 당뇨병</t>
  </si>
  <si>
    <t>62 치주염(급성)(만성)을 동반한 당뇨병</t>
  </si>
  <si>
    <t>62 치주질환을 동반한 당뇨병 NOS</t>
  </si>
  <si>
    <t>63 저혈당을 동반한</t>
  </si>
  <si>
    <t>64 혈당조절이 되지 않은</t>
  </si>
  <si>
    <t>68 달리 분류되지 않은 기타 명시된 합병증을 동반한</t>
  </si>
  <si>
    <t>.7 다발성 합병증을 동반한</t>
  </si>
  <si>
    <t>70 당뇨병성 족부궤양을 동반한</t>
  </si>
  <si>
    <t>71 당뇨병성 족부궤양 및 괴저를 동반한</t>
  </si>
  <si>
    <t>72 기타 및 상세불명의 당뇨병성 족부합병증을 동반한</t>
  </si>
  <si>
    <t>78 기타 다발성 합병증을 동반한</t>
  </si>
  <si>
    <t>.8 상세불명의 합병증을 동반한</t>
  </si>
  <si>
    <t>.9 합병증을 동반하지 않은</t>
  </si>
  <si>
    <t>E11</t>
  </si>
  <si>
    <t>2형 당뇨병</t>
  </si>
  <si>
    <t>비케톤성 당뇨병(진성, 비비만성, 비만성)</t>
  </si>
  <si>
    <t>성숙기발병당뇨병(진성, 비비만성, 비만성)</t>
  </si>
  <si>
    <t>성인발병당뇨병(진성, 비비만성, 비만성)</t>
  </si>
  <si>
    <t>안정성 당뇨병(진성, 비비만성, 비만성)</t>
  </si>
  <si>
    <t>청년의 인슐린비의존당뇨병</t>
  </si>
  <si>
    <t>E11.0</t>
  </si>
  <si>
    <t>혼수를 동반한 2형 당뇨병</t>
  </si>
  <si>
    <t>혼수를 동반한 비케톤성 당뇨병(진성, 비비만성, 비만성)</t>
  </si>
  <si>
    <t>혼수를 동반한 성숙기발병당뇨병(진성, 비비만성, 비만성)</t>
  </si>
  <si>
    <t>혼수를 동반한 성인발병당뇨병(진성, 비비만성, 비만성)</t>
  </si>
  <si>
    <t>혼수를 동반한 안정성 당뇨병(진성, 비비만성, 비만성)</t>
  </si>
  <si>
    <t>혼수를 동반한 청년의 인슐린비의존 당뇨병</t>
  </si>
  <si>
    <t>E11.00</t>
  </si>
  <si>
    <t>고삼투압과 혼수를 동반한 2형 당뇨병</t>
  </si>
  <si>
    <t>고삼투압과 혼수를 동반한 비케톤성 당뇨병(진성, 비비만성, 비만성)</t>
  </si>
  <si>
    <t>고삼투압과 혼수를 동반한 성숙기발병당뇨병(진성, 비비만성, 비만성)</t>
  </si>
  <si>
    <t>고삼투압과 혼수를 동반한 성인발병당뇨병(진성, 비비만성, 비만성)</t>
  </si>
  <si>
    <t>고삼투압과 혼수를 동반한 안정성 당뇨병(진성, 비비만성, 비만성)</t>
  </si>
  <si>
    <t>고삼투압과 혼수를 동반한 청년의 인슐린비의존 당뇨병</t>
  </si>
  <si>
    <t>고혈당 혼수를 동반한 2형 당뇨병 NOS</t>
  </si>
  <si>
    <t>고혈당 혼수를 동반한 비케톤성 당뇨병(진성, 비비만성, 비만성) NOS</t>
  </si>
  <si>
    <t>고혈당 혼수를 동반한 성숙기발병당뇨병(진성, 비비만성, 비만성) NOS</t>
  </si>
  <si>
    <t>고혈당 혼수를 동반한 성인발병당뇨병(진성, 비비만성, 비만성) NOS</t>
  </si>
  <si>
    <t>고혈당 혼수를 동반한 안정성 당뇨병(진성, 비비만성, 비만성) NOS</t>
  </si>
  <si>
    <t>고혈당 혼수를 동반한 청년의 인슐린비의존 당뇨병 NOS</t>
  </si>
  <si>
    <t>케톤산증을 동반하지 않는 고혈당-고삼투압성 혼수를 동반한 2형 당뇨병</t>
  </si>
  <si>
    <t>케톤산증을 동반하지 않는 고혈당-고삼투압성 혼수를 동반한 비케톤성 당뇨병(진성, 비비만성, 비만성)</t>
  </si>
  <si>
    <t>케톤산증을 동반하지 않는 고혈당-고삼투압성 혼수를 동반한 성숙기발병당뇨병(진성, 비비만성, 비만성)</t>
  </si>
  <si>
    <t>케톤산증을 동반하지 않는 고혈당-고삼투압성 혼수를 동반한 성인발병당뇨병(진성, 비비만성, 비만성)</t>
  </si>
  <si>
    <t>케톤산증을 동반하지 않는 고혈당-고삼투압성 혼수를 동반한 안정성 당뇨병(진성, 비비만성, 비만성)</t>
  </si>
  <si>
    <t>케톤산증을 동반하지 않는 고혈당-고삼투압성 혼수를 동반한 청년의 인슐린비의존 당뇨병</t>
  </si>
  <si>
    <t>E11.01</t>
  </si>
  <si>
    <t>혼수와 케토산증을 동반한 2형 당뇨병</t>
  </si>
  <si>
    <t>혼수와 케토산증을 동반한 비케톤성 당뇨병(진성, 비비만성, 비만성)</t>
  </si>
  <si>
    <t>혼수와 케토산증을 동반한 성숙기발병당뇨병(진성, 비비만성, 비만성)</t>
  </si>
  <si>
    <t>혼수와 케토산증을 동반한 성인발병당뇨병(진성, 비비만성, 비만성)</t>
  </si>
  <si>
    <t>혼수와 케토산증을 동반한 안정성 당뇨병(진성, 비비만성, 비만성)</t>
  </si>
  <si>
    <t>혼수와 케토산증을 동반한 청년의 인슐린비의존 당뇨병</t>
  </si>
  <si>
    <t>E11.02</t>
  </si>
  <si>
    <t>혼수와 젖산증을 동반한 2형 당뇨병</t>
  </si>
  <si>
    <t>혼수와 젖산증을 동반한 비케톤성 당뇨병(진성, 비비만성, 비만성)</t>
  </si>
  <si>
    <t>혼수와 젖산증을 동반한 성숙기발병당뇨병(진성, 비비만성, 비만성)</t>
  </si>
  <si>
    <t>혼수와 젖산증을 동반한 성인발병당뇨병(진성, 비비만성, 비만성)</t>
  </si>
  <si>
    <t>혼수와 젖산증을 동반한 안정성 당뇨병(진성, 비비만성, 비만성)</t>
  </si>
  <si>
    <t>혼수와 젖산증을 동반한 청년의 인슐린비의존 당뇨병</t>
  </si>
  <si>
    <t>E11.03</t>
  </si>
  <si>
    <t>혼수와 케토산증 및 젖산증을 동반한 2형 당뇨병</t>
  </si>
  <si>
    <t>혼수와 케토산증 및 젖산증을 동반한 비케톤성 당뇨병(진성, 비비만성, 비만성)</t>
  </si>
  <si>
    <t>혼수와 케토산증 및 젖산증을 동반한 성숙기발병당뇨병(진성, 비비만성, 비만성)</t>
  </si>
  <si>
    <t>혼수와 케토산증 및 젖산증을 동반한 성인발병당뇨병(진성, 비비만성, 비만성)</t>
  </si>
  <si>
    <t>혼수와 케토산증 및 젖산증을 동반한 안정성 당뇨병(진성, 비비만성, 비만성)</t>
  </si>
  <si>
    <t>혼수와 케토산증 및 젖산증을 동반한 청년의 인슐린비의존 당뇨병</t>
  </si>
  <si>
    <t>E11.08</t>
  </si>
  <si>
    <t>기타 및 상세불명의 혼수를 동반한 2형 당뇨병</t>
  </si>
  <si>
    <t>기타 및 상세불명의 혼수를 동반한 비케톤성 당뇨병(진성, 비비만성, 비만성)</t>
  </si>
  <si>
    <t>기타 및 상세불명의 혼수를 동반한 성숙기발병당뇨병(진성, 비비만성, 비만성)</t>
  </si>
  <si>
    <t>기타 및 상세불명의 혼수를 동반한 성인발병당뇨병(진성, 비비만성, 비만성)</t>
  </si>
  <si>
    <t>기타 및 상세불명의 혼수를 동반한 안정성 당뇨병(진성, 비비만성, 비만성)</t>
  </si>
  <si>
    <t>기타 및 상세불명의 혼수를 동반한 청년의 인슐린비의존 당뇨병</t>
  </si>
  <si>
    <t>당뇨병성 저혈당성 혼수를 동반한 2형 당뇨병</t>
  </si>
  <si>
    <t>당뇨병성 저혈당성 혼수를 동반한 비케톤성 당뇨병(진성, 비비만성, 비만성)</t>
  </si>
  <si>
    <t>당뇨병성 저혈당성 혼수를 동반한 성숙기발병당뇨병(진성, 비비만성, 비만성)</t>
  </si>
  <si>
    <t>당뇨병성 저혈당성 혼수를 동반한 성인발병당뇨병(진성, 비비만성, 비만성)</t>
  </si>
  <si>
    <t>당뇨병성 저혈당성 혼수를 동반한 안정성 당뇨병(진성, 비비만성, 비만성)</t>
  </si>
  <si>
    <t>당뇨병성 저혈당성 혼수를 동반한 청년의 인슐린비의존 당뇨병</t>
  </si>
  <si>
    <t>E11.1</t>
  </si>
  <si>
    <t>산증을 동반한 2형 당뇨병</t>
  </si>
  <si>
    <t>산증을 동반한 비케톤성 당뇨병(진성, 비비만성, 비만성)</t>
  </si>
  <si>
    <t>산증을 동반한 성숙기발병당뇨병(진성, 비비만성, 비만성)</t>
  </si>
  <si>
    <t>산증을 동반한 성인발병당뇨병(진성, 비비만성, 비만성)</t>
  </si>
  <si>
    <t>산증을 동반한 안정성 당뇨병(진성, 비비만성, 비만성)</t>
  </si>
  <si>
    <t>산증을 동반한 청년의 인슐린비의존 당뇨병</t>
  </si>
  <si>
    <t>E11.10</t>
  </si>
  <si>
    <t>케토산증을 동반한 2형 당뇨병</t>
  </si>
  <si>
    <t>케토산증을 동반한 비케톤성 당뇨병(진성, 비비만성, 비만성)</t>
  </si>
  <si>
    <t>케토산증을 동반한 성숙기발병당뇨병(진성, 비비만성, 비만성)</t>
  </si>
  <si>
    <t>케토산증을 동반한 성인발병당뇨병(진성, 비비만성, 비만성)</t>
  </si>
  <si>
    <t>케토산증을 동반한 안정성 당뇨병(진성, 비비만성, 비만성)</t>
  </si>
  <si>
    <t>케토산증을 동반한 청년의 인슐린비의존 당뇨병</t>
  </si>
  <si>
    <t>E11.11</t>
  </si>
  <si>
    <t>젖산증을 동반한 2형 당뇨병</t>
  </si>
  <si>
    <t>젖산증을 동반한 비케톤성 당뇨병(진성, 비비만성, 비만성)</t>
  </si>
  <si>
    <t>젖산증을 동반한 성숙기발병당뇨병(진성, 비비만성, 비만성)</t>
  </si>
  <si>
    <t>젖산증을 동반한 성인발병당뇨병(진성, 비비만성, 비만성)</t>
  </si>
  <si>
    <t>젖산증을 동반한 안정성 당뇨병(진성, 비비만성, 비만성)</t>
  </si>
  <si>
    <t>젖산증을 동반한 청년의 인슐린비의존 당뇨병</t>
  </si>
  <si>
    <t>E11.12</t>
  </si>
  <si>
    <t>케토산증 및 젖산증을 동반한 2형 당뇨병</t>
  </si>
  <si>
    <t>케토산증 및 젖산증을 동반한 비케톤성 당뇨병(진성, 비비만성, 비만성)</t>
  </si>
  <si>
    <t>케토산증 및 젖산증을 동반한 성숙기발병당뇨병(진성, 비비만성, 비만성)</t>
  </si>
  <si>
    <t>케토산증 및 젖산증을 동반한 성인발병당뇨병(진성, 비비만성, 비만성)</t>
  </si>
  <si>
    <t>케토산증 및 젖산증을 동반한 안정성 당뇨병(진성, 비비만성, 비만성)</t>
  </si>
  <si>
    <t>케토산증 및 젖산증을 동반한 청년의 인슐린비의존 당뇨병</t>
  </si>
  <si>
    <t>E11.18</t>
  </si>
  <si>
    <t>기타 및 상세불명의 산증을 동반한 2형 당뇨병</t>
  </si>
  <si>
    <t>기타 및 상세불명의 산증을 동반한 비케톤성 당뇨병(진성, 비비만성, 비만성)</t>
  </si>
  <si>
    <t>기타 및 상세불명의 산증을 동반한 성숙기발병당뇨병(진성, 비비만성, 비만성)</t>
  </si>
  <si>
    <t>기타 및 상세불명의 산증을 동반한 성인발병당뇨병(진성, 비비만성, 비만성)</t>
  </si>
  <si>
    <t>기타 및 상세불명의 산증을 동반한 안정성 당뇨병(진성, 비비만성, 비만성)</t>
  </si>
  <si>
    <t>기타 및 상세불명의 산증을 동반한 청년의 인슐린비의존 당뇨병</t>
  </si>
  <si>
    <t>E11.2</t>
  </si>
  <si>
    <t>신장합병증을 동반한 2형 당뇨병</t>
  </si>
  <si>
    <t>신장합병증을 동반한 비케톤성 당뇨병(진성, 비비만성, 비만성)</t>
  </si>
  <si>
    <t>신장합병증을 동반한 성숙기발병당뇨병(진성, 비비만성, 비만성)</t>
  </si>
  <si>
    <t>신장합병증을 동반한 성인발병당뇨병(진성, 비비만성, 비만성)</t>
  </si>
  <si>
    <t>신장합병증을 동반한 안정성 당뇨병(진성, 비비만성, 비만성)</t>
  </si>
  <si>
    <t>신장합병증을 동반한 청년의 인슐린비의존 당뇨병</t>
  </si>
  <si>
    <t>E11.20</t>
  </si>
  <si>
    <t>초기 당뇨병성 신장병증을 동반한 2형 당뇨병(N08.3*)</t>
  </si>
  <si>
    <t>초기 당뇨병성 신장병증(조기)(가역적)을 동반한 2형 당뇨병(N08.3*)</t>
  </si>
  <si>
    <t>초기 당뇨병성 신장병증(조기)(가역적)을 동반한 비케톤성 당뇨병(진성, 비비만성, 비만성)(N08.3*)</t>
  </si>
  <si>
    <t>초기 당뇨병성 신장병증(조기)(가역적)을 동반한 성숙기발병당뇨병(진성, 비비만성, 비만성)(N08.3*)</t>
  </si>
  <si>
    <t>초기 당뇨병성 신장병증(조기)(가역적)을 동반한 성인발병당뇨병(진성, 비비만성, 비만성)(N08.3*)</t>
  </si>
  <si>
    <t>초기 당뇨병성 신장병증(조기)(가역적)을 동반한 안정성 당뇨병(진성, 비비만성, 비만성)(N08.3*)</t>
  </si>
  <si>
    <t>초기 당뇨병성 신장병증(조기)(가역적)을 동반한 청년의 인슐린비의존 당뇨병(N08.3*)</t>
  </si>
  <si>
    <t>초기 당뇨병성 신장병증을 동반한 비케톤성 당뇨병(진성, 비비만성, 비만성)(N08.3*)</t>
  </si>
  <si>
    <t>초기 당뇨병성 신장병증을 동반한 성숙기발병당뇨병(진성, 비비만성, 비만성)(N08.3*)</t>
  </si>
  <si>
    <t>초기 당뇨병성 신장병증을 동반한 성인발병당뇨병(진성, 비비만성, 비만성)(N08.3*)</t>
  </si>
  <si>
    <t>초기 당뇨병성 신장병증을 동반한 안정성 당뇨병(진성, 비비만성, 비만성)(N08.3*)</t>
  </si>
  <si>
    <t>초기 당뇨병성 신장병증을 동반한 청년의 인슐린비의존 당뇨병(N08.3*)</t>
  </si>
  <si>
    <t>미세알부민뇨(지속적)(일정한)를 동반한 2형 당뇨병(N08.3*)</t>
  </si>
  <si>
    <t>미세알부민뇨(지속적)(일정한)를 동반한 비케톤성 당뇨병(진성, 비비만성, 비만성)(N08.3*)</t>
  </si>
  <si>
    <t>미세알부민뇨(지속적)(일정한)를 동반한 성숙기발병당뇨병(진성, 비비만성, 비만성)(N08.3*)</t>
  </si>
  <si>
    <t>미세알부민뇨(지속적)(일정한)를 동반한 성인발병당뇨병(진성, 비비만성, 비만성)(N08.3*)</t>
  </si>
  <si>
    <t>미세알부민뇨(지속적)(일정한)를 동반한 안정성 당뇨병(진성, 비비만성, 비만성)(N08.3*)</t>
  </si>
  <si>
    <t>미세알부민뇨(지속적)(일정한)를 동반한 청년의 인슐린비의존 당뇨병(N08.3*)</t>
  </si>
  <si>
    <t>사구체 기저막의 비후를 동반한 2형 당뇨병(N08.3*)</t>
  </si>
  <si>
    <t>사구체 기저막의 비후를 동반한 비케톤성 당뇨병(진성, 비비만성, 비만성)(N08.3*)</t>
  </si>
  <si>
    <t>사구체 기저막의 비후를 동반한 성숙기발병당뇨병(진성, 비비만성, 비만성)(N08.3*)</t>
  </si>
  <si>
    <t>사구체 기저막의 비후를 동반한 성인발병당뇨병(진성, 비비만성, 비만성)(N08.3*)</t>
  </si>
  <si>
    <t>사구체 기저막의 비후를 동반한 안정성 당뇨병(진성, 비비만성, 비만성)(N08.3*)</t>
  </si>
  <si>
    <t>사구체 기저막의 비후를 동반한 청년의 인슐린비의존 당뇨병(N08.3*)</t>
  </si>
  <si>
    <t>사구체 메산지음 확장을 동반한 2형 당뇨병(N08.3*)</t>
  </si>
  <si>
    <t>사구체 메산지음 확장을 동반한 비케톤성 당뇨병(진성, 비비만성, 비만성)(N08.3*)</t>
  </si>
  <si>
    <t>사구체 메산지음 확장을 동반한 성숙기발병당뇨병(진성, 비비만성, 비만성)(N08.3*)</t>
  </si>
  <si>
    <t>사구체 메산지음 확장을 동반한 성인발병당뇨병(진성, 비비만성, 비만성)(N08.3*)</t>
  </si>
  <si>
    <t>사구체 메산지음 확장을 동반한 안정성 당뇨병(진성, 비비만성, 비만성)(N08.3*)</t>
  </si>
  <si>
    <t>사구체 메산지음 확장을 동반한 청년의 인슐린비의존 당뇨병(N08.3*)</t>
  </si>
  <si>
    <t>E11.21</t>
  </si>
  <si>
    <t>확정된 당뇨병성 신장병증을 동반한 2형 당뇨병(N08.3*)</t>
  </si>
  <si>
    <t>확정된 당뇨병성 신장병증을 동반한 비케톤성 당뇨병(진성, 비비만성, 비만성)(N08.3*)</t>
  </si>
  <si>
    <t>확정된 당뇨병성 신장병증을 동반한 성숙기발병당뇨병(진성, 비비만성, 비만성)(N08.3*)</t>
  </si>
  <si>
    <t>확정된 당뇨병성 신장병증을 동반한 성인발병당뇨병(진성, 비비만성, 비만성)(N08.3*)</t>
  </si>
  <si>
    <t>확정된 당뇨병성 신장병증을 동반한 안정성 당뇨병(진성, 비비만성, 비만성)(N08.3*)</t>
  </si>
  <si>
    <t>확정된 당뇨병성 신장병증을 동반한 청년의 인슐린비의존 당뇨병(N08.3*)</t>
  </si>
  <si>
    <t>단백뇨(고정된)(지속적)를 동반한 2형 당뇨병(N08.3*)</t>
  </si>
  <si>
    <t>단백뇨(고정된)(지속적)를 동반한 비케톤성 당뇨병(진성, 비비만성, 비만성)(N08.3*)</t>
  </si>
  <si>
    <t>단백뇨(고정된)(지속적)를 동반한 성숙기발병당뇨병(진성, 비비만성, 비만성)(N08.3*)</t>
  </si>
  <si>
    <t>단백뇨(고정된)(지속적)를 동반한 성인발병당뇨병(진성, 비비만성, 비만성)(N08.3*)</t>
  </si>
  <si>
    <t>단백뇨(고정된)(지속적)를 동반한 안정성 당뇨병(진성, 비비만성, 비만성)(N08.3*)</t>
  </si>
  <si>
    <t>단백뇨(고정된)(지속적)를 동반한 청년의 인슐린비의존 당뇨병(N08.3*)</t>
  </si>
  <si>
    <t>마크로알부민뇨를 동반한 2형 당뇨병(N08.3*)</t>
  </si>
  <si>
    <t>마크로알부민뇨를 동반한 비케톤성 당뇨병(진성, 비비만성, 비만성)(N08.3*)</t>
  </si>
  <si>
    <t>마크로알부민뇨를 동반한 성숙기발병당뇨병(진성, 비비만성, 비만성)(N08.3*)</t>
  </si>
  <si>
    <t>마크로알부민뇨를 동반한 성인발병당뇨병(진성, 비비만성, 비만성)(N08.3*)</t>
  </si>
  <si>
    <t>마크로알부민뇨를 동반한 안정성 당뇨병(진성, 비비만성, 비만성)(N08.3*)</t>
  </si>
  <si>
    <t>마크로알부민뇨를 동반한 청년의 인슐린비의존 당뇨병(N08.3*)</t>
  </si>
  <si>
    <t>사구체경화증(미만성)(모세혈관내)(결절성)을 동반한 2형 당뇨병(N08.3*)</t>
  </si>
  <si>
    <t>사구체경화증(미만성)(모세혈관내)(결절성)을 동반한 비케톤성 당뇨병(진성, 비비만성, 비만성)(N08.3*)</t>
  </si>
  <si>
    <t>사구체경화증(미만성)(모세혈관내)(결절성)을 동반한 성숙기발병당뇨병(진성, 비비만성, 비만성)(N08.3*)</t>
  </si>
  <si>
    <t>사구체경화증(미만성)(모세혈관내)(결절성)을 동반한 성인발병당뇨병(진성, 비비만성, 비만성)(N08.3*)</t>
  </si>
  <si>
    <t>사구체경화증(미만성)(모세혈관내)(결절성)을 동반한 안정성 당뇨병(진성, 비비만성, 비만성)(N08.3*)</t>
  </si>
  <si>
    <t>사구체경화증(미만성)(모세혈관내)(결절성)을 동반한 청년의 인슐린비의존 당뇨병(N08.3*)</t>
  </si>
  <si>
    <t>신장질환(진행된)(NOS)(진행형)을 동반한 2형 당뇨병(N08.3*)</t>
  </si>
  <si>
    <t>신장질환(진행된)(NOS)(진행형)을 동반한 비케톤성 당뇨병(진성, 비비만성, 비만성)(N08.3*)</t>
  </si>
  <si>
    <t>신장질환(진행된)(NOS)(진행형)을 동반한 성숙기발병당뇨병(진성, 비비만성, 비만성)(N08.3*)</t>
  </si>
  <si>
    <t>신장질환(진행된)(NOS)(진행형)을 동반한 성인발병당뇨병(진성, 비비만성, 비만성)(N08.3*)</t>
  </si>
  <si>
    <t>신장질환(진행된)(NOS)(진행형)을 동반한 안정성 당뇨병(진성, 비비만성, 비만성)(N08.3*)</t>
  </si>
  <si>
    <t>신장질환(진행된)(NOS)(진행형)을 동반한 청년의 인슐린비의존 당뇨병(N08.3*)</t>
  </si>
  <si>
    <t>키멜스틸-윌슨증후군을 동반한 2형 당뇨병(N08.3*)</t>
  </si>
  <si>
    <t>키멜스틸-윌슨증후군을 동반한 비케톤성 당뇨병(진성, 비비만성, 비만성)(N08.3*)</t>
  </si>
  <si>
    <t>키멜스틸-윌슨증후군을 동반한 성숙기발병당뇨병(진성, 비비만성, 비만성)(N08.3*)</t>
  </si>
  <si>
    <t>키멜스틸-윌슨증후군을 동반한 성인발병당뇨병(진성, 비비만성, 비만성)(N08.3*)</t>
  </si>
  <si>
    <t>키멜스틸-윌슨증후군을 동반한 안정성 당뇨병(진성, 비비만성, 비만성)(N08.3*)</t>
  </si>
  <si>
    <t>키멜스틸-윌슨증후군을 동반한 청년의 인슐린비의존 당뇨병(N08.3*)</t>
  </si>
  <si>
    <t>E11.22</t>
  </si>
  <si>
    <t>만성 신부전을 동반한 2형 당뇨병(N08.3*)</t>
  </si>
  <si>
    <t>만성 신부전을 동반한 비케톤성 당뇨병(진성, 비비만성, 비만성)(N08.3*)</t>
  </si>
  <si>
    <t>만성 신부전을 동반한 성숙기발병당뇨병(진성, 비비만성, 비만성)(N08.3*)</t>
  </si>
  <si>
    <t>만성 신부전을 동반한 성인발병당뇨병(진성, 비비만성, 비만성)(N08.3*)</t>
  </si>
  <si>
    <t>만성 신부전을 동반한 안정성 당뇨병(진성, 비비만성, 비만성)(N08.3*)</t>
  </si>
  <si>
    <t>만성 신부전을 동반한 청년의 인슐린비의존 당뇨병(N08.3*)</t>
  </si>
  <si>
    <t>신장기능장애를 동반한 2형 당뇨병 NOS(N08.3*)</t>
  </si>
  <si>
    <t>신장기능장애를 동반한 비케톤성 당뇨병(진성, 비비만성, 비만성) NOS(N08.3*)</t>
  </si>
  <si>
    <t>신장기능장애를 동반한 성숙기발병당뇨병(진성, 비비만성, 비만성) NOS(N08.3*)</t>
  </si>
  <si>
    <t>신장기능장애를 동반한 성인발병당뇨병(진성, 비비만성, 비만성) NOS(N08.3*)</t>
  </si>
  <si>
    <t>신장기능장애를 동반한 안정성 당뇨병(진성, 비비만성, 비만성) NOS(N08.3*)</t>
  </si>
  <si>
    <t>신장기능장애를 동반한 청년의 인슐린비의존 당뇨병 NOS(N08.3*)</t>
  </si>
  <si>
    <t>E11.28</t>
  </si>
  <si>
    <t>기타 및 상세불명의 신장합병증을 동반한 2형 당뇨병(N08.3*)</t>
  </si>
  <si>
    <t>기타 및 상세불명의 신장합병증을 동반한 비케톤성 당뇨병(진성, 비비만성, 비만성)(N08.3*)</t>
  </si>
  <si>
    <t>기타 및 상세불명의 신장합병증을 동반한 성숙기발병당뇨병(진성, 비비만성, 비만성)(N08.3*)</t>
  </si>
  <si>
    <t>기타 및 상세불명의 신장합병증을 동반한 성인발병당뇨병(진성, 비비만성, 비만성)(N08.3*)</t>
  </si>
  <si>
    <t>기타 및 상세불명의 신장합병증을 동반한 안정성 당뇨병(진성, 비비만성, 비만성)(N08.3*)</t>
  </si>
  <si>
    <t>기타 및 상세불명의 신장합병증을 동반한 청년의 인슐린비의존 당뇨병(N08.3*)</t>
  </si>
  <si>
    <t>급성 신부전을 동반한 2형 당뇨병(N08.3*)</t>
  </si>
  <si>
    <t>급성 신부전을 동반한 비케톤성 당뇨병(진성, 비비만성, 비만성)(N08.3*)</t>
  </si>
  <si>
    <t>급성 신부전을 동반한 성숙기발병당뇨병(진성, 비비만성, 비만성)(N08.3*)</t>
  </si>
  <si>
    <t>급성 신부전을 동반한 성인발병당뇨병(진성, 비비만성, 비만성)(N08.3*)</t>
  </si>
  <si>
    <t>급성 신부전을 동반한 안정성 당뇨병(진성, 비비만성, 비만성)(N08.3*)</t>
  </si>
  <si>
    <t>급성 신부전을 동반한 청년의 인슐린비의존 당뇨병(N08.3*)</t>
  </si>
  <si>
    <t>급성 신장기능장애를 동반한 2형 당뇨병(N08.3*)</t>
  </si>
  <si>
    <t>급성 신장기능장애를 동반한 비케톤성 당뇨병(진성, 비비만성, 비만성)(N08.3*)</t>
  </si>
  <si>
    <t>급성 신장기능장애를 동반한 성숙기발병당뇨병(진성, 비비만성, 비만성)(N08.3*)</t>
  </si>
  <si>
    <t>급성 신장기능장애를 동반한 성인발병당뇨병(진성, 비비만성, 비만성)(N08.3*)</t>
  </si>
  <si>
    <t>급성 신장기능장애를 동반한 안정성 당뇨병(진성, 비비만성, 비만성)(N08.3*)</t>
  </si>
  <si>
    <t>급성 신장기능장애를 동반한 청년의 인슐린비의존 당뇨병(N08.3*)</t>
  </si>
  <si>
    <t>수질(유두)괴사를 동반한 2형 당뇨병(N08.3*)</t>
  </si>
  <si>
    <t>수질(유두)괴사를 동반한 비케톤성 당뇨병(진성, 비비만성, 비만성)(N08.3*)</t>
  </si>
  <si>
    <t>수질(유두)괴사를 동반한 성숙기발병당뇨병(진성, 비비만성, 비만성)(N08.3*)</t>
  </si>
  <si>
    <t>수질(유두)괴사를 동반한 성인발병당뇨병(진성, 비비만성, 비만성)(N08.3*)</t>
  </si>
  <si>
    <t>수질(유두)괴사를 동반한 안정성 당뇨병(진성, 비비만성, 비만성)(N08.3*)</t>
  </si>
  <si>
    <t>수질(유두)괴사를 동반한 청년의 인슐린비의존 당뇨병(N08.3*)</t>
  </si>
  <si>
    <t>E11.3</t>
  </si>
  <si>
    <t>눈합병증을 동반한 2형 당뇨병</t>
  </si>
  <si>
    <t>눈합병증을 동반한 비케톤성 당뇨병(진성, 비비만성, 비만성)</t>
  </si>
  <si>
    <t>눈합병증을 동반한 성숙기발병당뇨병(진성, 비비만성, 비만성)</t>
  </si>
  <si>
    <t>눈합병증을 동반한 성인발병당뇨병(진성, 비비만성, 비만성)</t>
  </si>
  <si>
    <t>눈합병증을 동반한 안정성 당뇨병(진성, 비비만성, 비만성)</t>
  </si>
  <si>
    <t>눈합병증을 동반한 청년의 인슐린비의존 당뇨병</t>
  </si>
  <si>
    <t>E11.31</t>
  </si>
  <si>
    <t>당뇨병성 비증식성 망막병증을 동반한 2형 당뇨병(H36.0*)</t>
  </si>
  <si>
    <t>당뇨병성 비증식성 망막병증을 동반한 비케톤성 당뇨병(진성, 비비만성, 비만성)(H36.0*)</t>
  </si>
  <si>
    <t>당뇨병성 비증식성 망막병증을 동반한 성숙기발병당뇨병(진성, 비비만성, 비만성)(H36.0*)</t>
  </si>
  <si>
    <t>당뇨병성 비증식성 망막병증을 동반한 성인발병당뇨병(진성, 비비만성, 비만성)(H36.0*)</t>
  </si>
  <si>
    <t>당뇨병성 비증식성 망막병증을 동반한 안정성 당뇨병(진성, 비비만성, 비만성)(H36.0*)</t>
  </si>
  <si>
    <t>당뇨병성 비증식성 망막병증을 동반한 청년의 인슐린비의존 당뇨병(H36.0*)</t>
  </si>
  <si>
    <t>망막내 미세혈관이상(면화반점)을 동반한 2형 당뇨병(H36.0*)</t>
  </si>
  <si>
    <t>망막내 미세혈관이상(면화반점)을 동반한 비케톤성 당뇨병(진성, 비비만성, 비만성)(H36.0*)</t>
  </si>
  <si>
    <t>망막내 미세혈관이상(면화반점)을 동반한 성숙기발병당뇨병(진성, 비비만성, 비만성)(H36.0*)</t>
  </si>
  <si>
    <t>망막내 미세혈관이상(면화반점)을 동반한 성인발병당뇨병(진성, 비비만성, 비만성)(H36.0*)</t>
  </si>
  <si>
    <t>망막내 미세혈관이상(면화반점)을 동반한 안정성 당뇨병(진성, 비비만성, 비만성)(H36.0*)</t>
  </si>
  <si>
    <t>망막내 미세혈관이상(면화반점)을 동반한 청년의 인슐린비의존 당뇨병(H36.0*)</t>
  </si>
  <si>
    <t>망막내 미세혈관이상(정맥 염주, 고리, 중복)을 동반한 2형 당뇨병(H36.0*)</t>
  </si>
  <si>
    <t>망막내 미세혈관이상(정맥 염주, 고리, 중복)을 동반한 비케톤성 당뇨병(진성, 비비만성, 비만성)(H36.0*)</t>
  </si>
  <si>
    <t>망막내 미세혈관이상(정맥 염주, 고리, 중복)을 동반한 성숙기발병당뇨병(진성, 비비만성, 비만성)(H36.0*)</t>
  </si>
  <si>
    <t>망막내 미세혈관이상(정맥 염주, 고리, 중복)을 동반한 성인발병당뇨병(진성, 비비만성, 비만성)(H36.0*)</t>
  </si>
  <si>
    <t>망막내 미세혈관이상(정맥 염주, 고리, 중복)을 동반한 안정성 당뇨병(진성, 비비만성, 비만성)(H36.0*)</t>
  </si>
  <si>
    <t>망막내 미세혈관이상(정맥 염주, 고리, 중복)을 동반한 청년의 인슐린비의존 당뇨병(H36.0*)</t>
  </si>
  <si>
    <t>망막내 미세혈관이상(출혈(반점)(둥근)(작은))을 동반한 2형 당뇨병(H36.0*)</t>
  </si>
  <si>
    <t>망막내 미세혈관이상(출혈(반점)(둥근)(작은))을 동반한 비케톤성 당뇨병(진성, 비비만성, 비만성)(H36.0*)</t>
  </si>
  <si>
    <t>망막내 미세혈관이상(출혈(반점)(둥근)(작은))을 동반한 성숙기발병당뇨병(진성, 비비만성, 비만성)(H36.0*)</t>
  </si>
  <si>
    <t>망막내 미세혈관이상(출혈(반점)(둥근)(작은))을 동반한 성인발병당뇨병(진성, 비비만성, 비만성)(H36.0*)</t>
  </si>
  <si>
    <t>망막내 미세혈관이상(출혈(반점)(둥근)(작은))을 동반한 안정성 당뇨병(진성, 비비만성, 비만성)(H36.0*)</t>
  </si>
  <si>
    <t>망막내 미세혈관이상(출혈(반점)(둥근)(작은))을 동반한 청년의 인슐린비의존 당뇨병(H36.0*)</t>
  </si>
  <si>
    <t>망막내 미세혈관이상(허혈)을 동반한 2형 당뇨병(H36.0*)</t>
  </si>
  <si>
    <t>망막내 미세혈관이상(허혈)을 동반한 비케톤성 당뇨병(진성, 비비만성, 비만성)(H36.0*)</t>
  </si>
  <si>
    <t>망막내 미세혈관이상(허혈)을 동반한 성숙기발병당뇨병(진성, 비비만성, 비만성)(H36.0*)</t>
  </si>
  <si>
    <t>망막내 미세혈관이상(허혈)을 동반한 성인발병당뇨병(진성, 비비만성, 비만성)(H36.0*)</t>
  </si>
  <si>
    <t>망막내 미세혈관이상(허혈)을 동반한 안정성 당뇨병(진성, 비비만성, 비만성)(H36.0*)</t>
  </si>
  <si>
    <t>망막내 미세혈관이상(허혈)을 동반한 청년의 인슐린비의존 당뇨병(H36.0*)</t>
  </si>
  <si>
    <t>E11.32</t>
  </si>
  <si>
    <t>당뇨병성 증식성 망막병증을 동반한 2형 당뇨병(H36.0*)</t>
  </si>
  <si>
    <t>당뇨병성 증식성 망막병증을 동반한 비케톤성 당뇨병(진성, 비비만성, 비만성)(H36.0*)</t>
  </si>
  <si>
    <t>당뇨병성 증식성 망막병증을 동반한 성숙기발병당뇨병(진성, 비비만성, 비만성)(H36.0*)</t>
  </si>
  <si>
    <t>당뇨병성 증식성 망막병증을 동반한 성인발병당뇨병(진성, 비비만성, 비만성)(H36.0*)</t>
  </si>
  <si>
    <t>당뇨병성 증식성 망막병증을 동반한 안정성 당뇨병(진성, 비비만성, 비만성)(H36.0*)</t>
  </si>
  <si>
    <t>당뇨병성 증식성 망막병증을 동반한 청년의 인슐린비의존 당뇨병(H36.0*)</t>
  </si>
  <si>
    <t>망막의 견인을 동반한 2형 당뇨병(H36.0*)</t>
  </si>
  <si>
    <t>망막의 견인을 동반한 비케톤성 당뇨병(진성, 비비만성, 비만성)(H36.0*)</t>
  </si>
  <si>
    <t>망막의 견인을 동반한 성숙기발병당뇨병(진성, 비비만성, 비만성)(H36.0*)</t>
  </si>
  <si>
    <t>망막의 견인을 동반한 성인발병당뇨병(진성, 비비만성, 비만성)(H36.0*)</t>
  </si>
  <si>
    <t>망막의 견인을 동반한 안정성 당뇨병(진성, 비비만성, 비만성)(H36.0*)</t>
  </si>
  <si>
    <t>망막의 견인을 동반한 청년의 인슐린비의존 당뇨병(H36.0*)</t>
  </si>
  <si>
    <t>망막전출혈을 동반한 2형 당뇨병(H36.0*)</t>
  </si>
  <si>
    <t>망막전출혈을 동반한 비케톤성 당뇨병(진성, 비비만성, 비만성)(H36.0*)</t>
  </si>
  <si>
    <t>망막전출혈을 동반한 성숙기발병당뇨병(진성, 비비만성, 비만성)(H36.0*)</t>
  </si>
  <si>
    <t>망막전출혈을 동반한 성인발병당뇨병(진성, 비비만성, 비만성)(H36.0*)</t>
  </si>
  <si>
    <t>망막전출혈을 동반한 안정성 당뇨병(진성, 비비만성, 비만성)(H36.0*)</t>
  </si>
  <si>
    <t>망막전출혈을 동반한 청년의 인슐린비의존 당뇨병(H36.0*)</t>
  </si>
  <si>
    <t>유리체출혈을 동반한 2형 당뇨병(H36.0*)</t>
  </si>
  <si>
    <t>유리체출혈을 동반한 비케톤성 당뇨병(진성, 비비만성, 비만성)(H36.0*)</t>
  </si>
  <si>
    <t>유리체출혈을 동반한 성숙기발병당뇨병(진성, 비비만성, 비만성)(H36.0*)</t>
  </si>
  <si>
    <t>유리체출혈을 동반한 성인발병당뇨병(진성, 비비만성, 비만성)(H36.0*)</t>
  </si>
  <si>
    <t>유리체출혈을 동반한 안정성 당뇨병(진성, 비비만성, 비만성)(H36.0*)</t>
  </si>
  <si>
    <t>유리체출혈을 동반한 청년의 인슐린비의존 당뇨병(H36.0*)</t>
  </si>
  <si>
    <t>혈관신생을 동반한 2형 당뇨병(H36.0*)</t>
  </si>
  <si>
    <t>혈관신생을 동반한 비케톤성 당뇨병(진성, 비비만성, 비만성)(H36.0*)</t>
  </si>
  <si>
    <t>혈관신생을 동반한 성숙기발병당뇨병(진성, 비비만성, 비만성)(H36.0*)</t>
  </si>
  <si>
    <t>혈관신생을 동반한 성인발병당뇨병(진성, 비비만성, 비만성)(H36.0*)</t>
  </si>
  <si>
    <t>혈관신생을 동반한 안정성 당뇨병(진성, 비비만성, 비만성)(H36.0*)</t>
  </si>
  <si>
    <t>혈관신생을 동반한 청년의 인슐린비의존 당뇨병(H36.0*)</t>
  </si>
  <si>
    <t>E11.33</t>
  </si>
  <si>
    <t>기타 및 상세불명의 망막병증을 동반한 2형 당뇨병(H36.0*)</t>
  </si>
  <si>
    <t>기타 및 상세불명의 망막병증을 동반한 비케톤성 당뇨병(진성, 비비만성, 비만성)(H36.0*)</t>
  </si>
  <si>
    <t>기타 및 상세불명의 망막병증을 동반한 성숙기발병당뇨병(진성, 비비만성, 비만성)(H36.0*)</t>
  </si>
  <si>
    <t>기타 및 상세불명의 망막병증을 동반한 성인발병당뇨병(진성, 비비만성, 비만성)(H36.0*)</t>
  </si>
  <si>
    <t>기타 및 상세불명의 망막병증을 동반한 안정성 당뇨병(진성, 비비만성, 비만성)(H36.0*)</t>
  </si>
  <si>
    <t>기타 및 상세불명의 망막병증을 동반한 청년의 인슐린비의존 당뇨병(H36.0*)</t>
  </si>
  <si>
    <t>망막 경성 삼출물을 동반한 2형 당뇨병(H36.0*)</t>
  </si>
  <si>
    <t>망막 경성 삼출물을 동반한 비케톤성 당뇨병(진성, 비비만성, 비만성)(H36.0*)</t>
  </si>
  <si>
    <t>망막 경성 삼출물을 동반한 성숙기발병당뇨병(진성, 비비만성, 비만성)(H36.0*)</t>
  </si>
  <si>
    <t>망막 경성 삼출물을 동반한 성인발병당뇨병(진성, 비비만성, 비만성)(H36.0*)</t>
  </si>
  <si>
    <t>망막 경성 삼출물을 동반한 안정성 당뇨병(진성, 비비만성, 비만성)(H36.0*)</t>
  </si>
  <si>
    <t>망막 경성 삼출물을 동반한 청년의 인슐린비의존 당뇨병(H36.0*)</t>
  </si>
  <si>
    <t>망막미세동맥류를 동반한 2형 당뇨병(H36.0*)</t>
  </si>
  <si>
    <t>망막미세동맥류를 동반한 비케톤성 당뇨병(진성, 비비만성, 비만성)(H36.0*)</t>
  </si>
  <si>
    <t>망막미세동맥류를 동반한 성숙기발병당뇨병(진성, 비비만성, 비만성)(H36.0*)</t>
  </si>
  <si>
    <t>망막미세동맥류를 동반한 성인발병당뇨병(진성, 비비만성, 비만성)(H36.0*)</t>
  </si>
  <si>
    <t>망막미세동맥류를 동반한 안정성 당뇨병(진성, 비비만성, 비만성)(H36.0*)</t>
  </si>
  <si>
    <t>망막미세동맥류를 동반한 청년의 인슐린비의존 당뇨병(H36.0*)</t>
  </si>
  <si>
    <t>망막병증을 동반한 2형 당뇨병 NOS(H36.0*)</t>
  </si>
  <si>
    <t>망막병증을 동반한 비케톤성 당뇨병 NOS(H36.0*)</t>
  </si>
  <si>
    <t>망막병증을 동반한 성숙기발병당뇨병 NOS(H36.0*)</t>
  </si>
  <si>
    <t>망막병증을 동반한 성인발병당뇨병 NOS(H36.0*)</t>
  </si>
  <si>
    <t>망막병증을 동반한 안정성 당뇨병 NOS(H36.0*)</t>
  </si>
  <si>
    <t>망막병증을 동반한 청년의 인슐린비의존 당뇨병 NOS(H36.0*)</t>
  </si>
  <si>
    <t>망막비후를 동반한 2형 당뇨병(H36.0*)</t>
  </si>
  <si>
    <t>망막비후를 동반한 비케톤성 당뇨병(진성, 비비만성, 비만성)(H36.0*)</t>
  </si>
  <si>
    <t>망막비후를 동반한 성숙기발병당뇨병(진성, 비비만성, 비만성)(H36.0*)</t>
  </si>
  <si>
    <t>망막비후를 동반한 성인발병당뇨병(진성, 비비만성, 비만성)(H36.0*)</t>
  </si>
  <si>
    <t>망막비후를 동반한 안정성 당뇨병(진성, 비비만성, 비만성)(H36.0*)</t>
  </si>
  <si>
    <t>망막비후를 동반한 청년의 인슐린비의존 당뇨병(H36.0*)</t>
  </si>
  <si>
    <t>망막출혈(점-얼룩)(불꽃모양)을 동반한 2형 당뇨병(H36.0*)</t>
  </si>
  <si>
    <t>망막출혈(점-얼룩)(불꽃모양)을 동반한 비케톤성 당뇨병(진성, 비비만성, 비만성)(H36.0*)</t>
  </si>
  <si>
    <t>망막출혈(점-얼룩)(불꽃모양)을 동반한 성숙기발병당뇨병(진성, 비비만성, 비만성)(H36.0*)</t>
  </si>
  <si>
    <t>망막출혈(점-얼룩)(불꽃모양)을 동반한 성인발병당뇨병(진성, 비비만성, 비만성)(H36.0*)</t>
  </si>
  <si>
    <t>망막출혈(점-얼룩)(불꽃모양)을 동반한 안정성 당뇨병(진성, 비비만성, 비만성)(H36.0*)</t>
  </si>
  <si>
    <t>망막출혈(점-얼룩)(불꽃모양)을 동반한 청년의 인슐린비의존 당뇨병(H36.0*)</t>
  </si>
  <si>
    <t>황반병증(고리모양의)(허혈성)을 동반한 2형 당뇨병(H36.0*)</t>
  </si>
  <si>
    <t>황반병증(고리모양의)(허혈성)을 동반한 비케톤성 당뇨병(진성, 비비만성, 비만성)(H36.0*)</t>
  </si>
  <si>
    <t>황반병증(고리모양의)(허혈성)을 동반한 성숙기발병당뇨병(진성, 비비만성, 비만성)(H36.0*)</t>
  </si>
  <si>
    <t>황반병증(고리모양의)(허혈성)을 동반한 성인발병당뇨병(진성, 비비만성, 비만성)(H36.0*)</t>
  </si>
  <si>
    <t>황반병증(고리모양의)(허혈성)을 동반한 안정성 당뇨병(진성, 비비만성, 비만성)(H36.0*)</t>
  </si>
  <si>
    <t>황반병증(고리모양의)(허혈성)을 동반한 청년의 인슐린비의존 당뇨병(H36.0*)</t>
  </si>
  <si>
    <t>황반부종(국소성)(전반적)(망막내)을 동반한 2형 당뇨병(H36.0*)</t>
  </si>
  <si>
    <t>황반부종(국소성)(전반적)(망막내)을 동반한 비케톤성 당뇨병(진성, 비비만성, 비만성)(H36.0*)</t>
  </si>
  <si>
    <t>황반부종(국소성)(전반적)(망막내)을 동반한 성숙기발병당뇨병(진성, 비비만성, 비만성)(H36.0*)</t>
  </si>
  <si>
    <t>황반부종(국소성)(전반적)(망막내)을 동반한 성인발병당뇨병(진성, 비비만성, 비만성)(H36.0*)</t>
  </si>
  <si>
    <t>황반부종(국소성)(전반적)(망막내)을 동반한 안정성 당뇨병(진성, 비비만성, 비만성)(H36.0*)</t>
  </si>
  <si>
    <t>황반부종(국소성)(전반적)(망막내)을 동반한 청년의 인슐린비의존 당뇨병(H36.0*)</t>
  </si>
  <si>
    <t>E11.34</t>
  </si>
  <si>
    <t>당뇨병성 백내장을 동반한 2형 당뇨병(H28.0*)</t>
  </si>
  <si>
    <t>당뇨병성 백내장을 동반한 비케톤성 당뇨병(진성, 비비만성, 비만성)</t>
  </si>
  <si>
    <t>당뇨병성 백내장을 동반한 성숙기발병당뇨병(진성, 비비만성, 비만성)</t>
  </si>
  <si>
    <t>당뇨병성 백내장을 동반한 성인발병당뇨병(진성, 비비만성, 비만성)</t>
  </si>
  <si>
    <t>당뇨병성 백내장을 동반한 안정성 당뇨병(진성, 비비만성, 비만성)</t>
  </si>
  <si>
    <t>당뇨병성 백내장을 동반한 청년의 인슐린비의존 당뇨병</t>
  </si>
  <si>
    <t>E11.38</t>
  </si>
  <si>
    <t>기타 및 상세불명의 눈합병증을 동반한 2형 당뇨병</t>
  </si>
  <si>
    <t>기타 및 상세불명의 눈합병증을 동반한 비케톤성 당뇨병(진성, 비비만성, 비만성)</t>
  </si>
  <si>
    <t>기타 및 상세불명의 눈합병증을 동반한 성숙기발병당뇨병(진성, 비비만성, 비만성)</t>
  </si>
  <si>
    <t>기타 및 상세불명의 눈합병증을 동반한 성인발병당뇨병(진성, 비비만성, 비만성)</t>
  </si>
  <si>
    <t>기타 및 상세불명의 눈합병증을 동반한 안정성 당뇨병(진성, 비비만성, 비만성)</t>
  </si>
  <si>
    <t>기타 및 상세불명의 눈합병증을 동반한 청년의 인슐린비의존 당뇨병</t>
  </si>
  <si>
    <t>E11.4</t>
  </si>
  <si>
    <t>신경학적 합병증을 동반한 2형 당뇨병</t>
  </si>
  <si>
    <t>신경학적 합병증을 동반한 비케톤성 당뇨병(진성, 비비만성, 비만성)</t>
  </si>
  <si>
    <t>신경학적 합병증을 동반한 성숙기발병당뇨병(진성, 비비만성, 비만성)</t>
  </si>
  <si>
    <t>신경학적 합병증을 동반한 성인발병당뇨병(진성, 비비만성, 비만성)</t>
  </si>
  <si>
    <t>신경학적 합병증을 동반한 안정성 당뇨병(진성, 비비만성, 비만성)</t>
  </si>
  <si>
    <t>신경학적 합병증을 동반한 청년의 인슐린비의존 당뇨병</t>
  </si>
  <si>
    <t>E11.40</t>
  </si>
  <si>
    <t>당뇨병성 단일신경병증을 동반한 2형 당뇨병</t>
  </si>
  <si>
    <t>당뇨병성 단일신경병증을 동반한 비케톤성 당뇨병(진성, 비비만성, 비만성)</t>
  </si>
  <si>
    <t>당뇨병성 단일신경병증을 동반한 성숙기발병당뇨병(진성, 비비만성, 비만성)</t>
  </si>
  <si>
    <t>당뇨병성 단일신경병증을 동반한 성인발병당뇨병(진성, 비비만성, 비만성)</t>
  </si>
  <si>
    <t>당뇨병성 단일신경병증을 동반한 안정성 당뇨병(진성, 비비만성, 비만성)</t>
  </si>
  <si>
    <t>당뇨병성 단일신경병증을 동반한 청년의 인슐린비의존 당뇨병</t>
  </si>
  <si>
    <t>근무력증후군을 동반한 2형 당뇨병(G73.0*)</t>
  </si>
  <si>
    <t>근무력증후군을 동반한 비케톤성 당뇨병(진성, 비비만성, 비만성)(G73.0*)</t>
  </si>
  <si>
    <t>근무력증후군을 동반한 성숙기발병당뇨병(진성, 비비만성, 비만성)(G73.0*)</t>
  </si>
  <si>
    <t>근무력증후군을 동반한 성인발병당뇨병(진성, 비비만성, 비만성)(G73.0*)</t>
  </si>
  <si>
    <t>근무력증후군을 동반한 안정성 당뇨병(진성, 비비만성, 비만성)(G73.0*)</t>
  </si>
  <si>
    <t>근무력증후군을 동반한 청년의 인슐린비의존 당뇨병(G73.0*)</t>
  </si>
  <si>
    <t>근위축을 동반한 2형 당뇨병(G73.0*)</t>
  </si>
  <si>
    <t>근위축을 동반한 비케톤성 당뇨병(진성, 비비만성, 비만성)(G73.0*)</t>
  </si>
  <si>
    <t>근위축을 동반한 성숙기발병당뇨병(진성, 비비만성, 비만성)(G73.0*)</t>
  </si>
  <si>
    <t>근위축을 동반한 성인발병당뇨병(진성, 비비만성, 비만성)(G73.0*)</t>
  </si>
  <si>
    <t>근위축을 동반한 안정성 당뇨병(진성, 비비만성, 비만성)(G73.0*)</t>
  </si>
  <si>
    <t>근위축을 동반한 청년의 인슐린비의존 당뇨병(G73.0*)</t>
  </si>
  <si>
    <t>뇌신경마비 - Ⅲ(동안), Ⅵ(외전)를 동반한 2형 당뇨병(G59.0*)</t>
  </si>
  <si>
    <t>뇌신경마비 - Ⅲ(동안), Ⅵ(외전)를 동반한 비케톤성 당뇨병(진성, 비비만성, 비만성)(G59.0*)</t>
  </si>
  <si>
    <t>뇌신경마비 - Ⅲ(동안), Ⅵ(외전)를 동반한 성숙기발병당뇨병(진성, 비비만성, 비만성)(G59.0*)</t>
  </si>
  <si>
    <t>뇌신경마비 - Ⅲ(동안), Ⅵ(외전)를 동반한 성인발병당뇨병(진성, 비비만성, 비만성)(G59.0*)</t>
  </si>
  <si>
    <t>뇌신경마비 - Ⅲ(동안), Ⅵ(외전)를 동반한 안정성 당뇨병(진성, 비비만성, 비만성)(G59.0*)</t>
  </si>
  <si>
    <t>뇌신경마비 - Ⅲ(동안), Ⅵ(외전)를 동반한 청년의 인슐린비의존 당뇨병(G59.0*)</t>
  </si>
  <si>
    <t>다발성 단일신경염을 동반한 2형 당뇨병(G59.0*)</t>
  </si>
  <si>
    <t>다발성 단일신경염을 동반한 비케톤성 당뇨병(진성, 비비만성, 비만성)(G59.0*)</t>
  </si>
  <si>
    <t>다발성 단일신경염을 동반한 성숙기발병당뇨병(진성, 비비만성, 비만성)(G59.0*)</t>
  </si>
  <si>
    <t>다발성 단일신경염을 동반한 성인발병당뇨병(진성, 비비만성, 비만성)(G59.0*)</t>
  </si>
  <si>
    <t>다발성 단일신경염을 동반한 안정성 당뇨병(진성, 비비만성, 비만성)(G59.0*)</t>
  </si>
  <si>
    <t>다발성 단일신경염을 동반한 청년의 인슐린비의존 당뇨병(G59.0*)</t>
  </si>
  <si>
    <t>단일신경병증을 동반한 2형 당뇨병(G59.0*)</t>
  </si>
  <si>
    <t>단일신경병증을 동반한 비케톤성 당뇨병(진성, 비비만성, 비만성)(G59.0*)</t>
  </si>
  <si>
    <t>단일신경병증을 동반한 성숙기발병당뇨병(진성, 비비만성, 비만성)(G59.0*)</t>
  </si>
  <si>
    <t>단일신경병증을 동반한 성인발병당뇨병(진성, 비비만성, 비만성)(G59.0*)</t>
  </si>
  <si>
    <t>단일신경병증을 동반한 안정성 당뇨병(진성, 비비만성, 비만성)(G59.0*)</t>
  </si>
  <si>
    <t>단일신경병증을 동반한 청년의 인슐린비의존 당뇨병(G59.0*)</t>
  </si>
  <si>
    <t>대퇴신경병증을 동반한 2형 당뇨병(G59.0*)</t>
  </si>
  <si>
    <t>대퇴신경병증을 동반한 비케톤성 당뇨병(진성, 비비만성, 비만성)(G59.0*)</t>
  </si>
  <si>
    <t>대퇴신경병증을 동반한 성숙기발병당뇨병(진성, 비비만성, 비만성)(G59.0*)</t>
  </si>
  <si>
    <t>대퇴신경병증을 동반한 성인발병당뇨병(진성, 비비만성, 비만성)(G59.0*)</t>
  </si>
  <si>
    <t>대퇴신경병증을 동반한 안정성 당뇨병(진성, 비비만성, 비만성)(G59.0*)</t>
  </si>
  <si>
    <t>대퇴신경병증을 동반한 청년의 인슐린비의존 당뇨병(G59.0*)</t>
  </si>
  <si>
    <t>안근마비를 동반한 2형 당뇨병(G59.0*)</t>
  </si>
  <si>
    <t>안근마비를 동반한 비케톤성 당뇨병(진성, 비비만성, 비만성)(G59.0*)</t>
  </si>
  <si>
    <t>안근마비를 동반한 성숙기발병당뇨병(진성, 비비만성, 비만성)(G59.0*)</t>
  </si>
  <si>
    <t>안근마비를 동반한 성인발병당뇨병(진성, 비비만성, 비만성)(G59.0*)</t>
  </si>
  <si>
    <t>안근마비를 동반한 안정성 당뇨병(진성, 비비만성, 비만성)(G59.0*)</t>
  </si>
  <si>
    <t>안근마비를 동반한 청년의 인슐린비의존 당뇨병(G59.0*)</t>
  </si>
  <si>
    <t>중증근무력증을 동반한 2형 당뇨병(G73.0*)</t>
  </si>
  <si>
    <t>중증근무력증을 동반한 비케톤성 당뇨병(진성, 비비만성, 비만성)(G73.0*)</t>
  </si>
  <si>
    <t>중증근무력증을 동반한 성숙기발병당뇨병(진성, 비비만성, 비만성)(G73.0*)</t>
  </si>
  <si>
    <t>중증근무력증을 동반한 성인발병당뇨병(진성, 비비만성, 비만성)(G73.0*)</t>
  </si>
  <si>
    <t>중증근무력증을 동반한 안정성 당뇨병(진성, 비비만성, 비만성)(G73.0*)</t>
  </si>
  <si>
    <t>중증근무력증을 동반한 청년의 인슐린비의존 당뇨병(G73.0*)</t>
  </si>
  <si>
    <t>E11.41</t>
  </si>
  <si>
    <t>당뇨병성 다발신경병증을 동반한 2형 당뇨병(G63.2*)</t>
  </si>
  <si>
    <t>당뇨병성 다발신경병증을 동반한 비케톤성 당뇨병(진성, 비비만성, 비만성)(G63.2*)</t>
  </si>
  <si>
    <t>당뇨병성 다발신경병증을 동반한 성숙기발병당뇨병(진성, 비비만성, 비만성)(G63.2*)</t>
  </si>
  <si>
    <t>당뇨병성 다발신경병증을 동반한 성인발병당뇨병(진성, 비비만성, 비만성)(G63.2*)</t>
  </si>
  <si>
    <t>당뇨병성 다발신경병증을 동반한 안정성 당뇨병(진성, 비비만성, 비만성)(G63.2*)</t>
  </si>
  <si>
    <t>당뇨병성 다발신경병증을 동반한 청년의 인슐린비의존 당뇨병(G63.2*)</t>
  </si>
  <si>
    <t>말초신경병증(원위대칭적)(선택적 소섬유)(감각운동의)을 동반한 2형 당뇨병(G63.2*)</t>
  </si>
  <si>
    <t>말초신경병증(원위대칭적)(선택적 소섬유)(감각운동의)을 동반한 비케톤성 당뇨병(진성, 비비만성, 비만성)(G63.2*)</t>
  </si>
  <si>
    <t>말초신경병증(원위대칭적)(선택적 소섬유)(감각운동의)을 동반한 성숙기발병당뇨병(진성, 비비만성, 비만성)(G63.2*)</t>
  </si>
  <si>
    <t>말초신경병증(원위대칭적)(선택적 소섬유)(감각운동의)을 동반한 성인발병당뇨병(진성, 비비만성, 비만성)(G63.2*)</t>
  </si>
  <si>
    <t>말초신경병증(원위대칭적)(선택적 소섬유)(감각운동의)을 동반한 안정성 당뇨병(진성, 비비만성, 비만성)(G63.2*)</t>
  </si>
  <si>
    <t>말초신경병증(원위대칭적)(선택적 소섬유)(감각운동의)을 동반한 청년의 인슐린비의존 당뇨병(G63.2*)</t>
  </si>
  <si>
    <t>인슐린신경염을 동반한 2형 당뇨병(G63.2*)</t>
  </si>
  <si>
    <t>인슐린신경염을 동반한 비케톤성 당뇨병(진성, 비비만성, 비만성)(G63.2*)</t>
  </si>
  <si>
    <t>인슐린신경염을 동반한 성숙기발병당뇨병(진성, 비비만성, 비만성)(G63.2*)</t>
  </si>
  <si>
    <t>인슐린신경염을 동반한 성인발병당뇨병(진성, 비비만성, 비만성)(G63.2*)</t>
  </si>
  <si>
    <t>인슐린신경염을 동반한 안정성 당뇨병(진성, 비비만성, 비만성)(G63.2*)</t>
  </si>
  <si>
    <t>인슐린신경염을 동반한 청년의 인슐린비의존 당뇨병(G63.2*)</t>
  </si>
  <si>
    <t>E11.42</t>
  </si>
  <si>
    <t>당뇨병성 자율신경병증을 동반한 2형 당뇨병(G99.0*)</t>
  </si>
  <si>
    <t>당뇨병성 자율신경병증을 동반한 비케톤성 당뇨병(진성, 비비만성, 비만성)(G99.0*)</t>
  </si>
  <si>
    <t>당뇨병성 자율신경병증을 동반한 성숙기발병당뇨병(진성, 비비만성, 비만성)(G99.0*)</t>
  </si>
  <si>
    <t>당뇨병성 자율신경병증을 동반한 성인발병당뇨병(진성, 비비만성, 비만성)(G99.0*)</t>
  </si>
  <si>
    <t>당뇨병성 자율신경병증을 동반한 안정성 당뇨병(진성, 비비만성, 비만성)(G99.0*)</t>
  </si>
  <si>
    <t>당뇨병성 자율신경병증을 동반한 청년의 인슐린비의존 당뇨병(G99.0*)</t>
  </si>
  <si>
    <t>발기부전을 동반한 2형 당뇨병(G99.0*)</t>
  </si>
  <si>
    <t>발기부전을 동반한 비케톤성 당뇨병(진성, 비비만성, 비만성)(G99.0*)</t>
  </si>
  <si>
    <t>발기부전을 동반한 성숙기발병당뇨병(진성, 비비만성, 비만성)(G99.0*)</t>
  </si>
  <si>
    <t>발기부전을 동반한 성인발병당뇨병(진성, 비비만성, 비만성)(G99.0*)</t>
  </si>
  <si>
    <t>발기부전을 동반한 안정성 당뇨병(진성, 비비만성, 비만성)(G99.0*)</t>
  </si>
  <si>
    <t>발기부전을 동반한 청년의 인슐린비의존 당뇨병(G99.0*)</t>
  </si>
  <si>
    <t>설사(기능성)를 동반한 2형 당뇨병(G99.0*)</t>
  </si>
  <si>
    <t>설사(기능성)를 동반한 비케톤성 당뇨병(진성, 비비만성, 비만성)(G99.0*)</t>
  </si>
  <si>
    <t>설사(기능성)를 동반한 성숙기발병당뇨병(진성, 비비만성, 비만성)(G99.0*)</t>
  </si>
  <si>
    <t>설사(기능성)를 동반한 성인발병당뇨병(진성, 비비만성, 비만성)(G99.0*)</t>
  </si>
  <si>
    <t>설사(기능성)를 동반한 안정성 당뇨병(진성, 비비만성, 비만성)(G99.0*)</t>
  </si>
  <si>
    <t>설사(기능성)를 동반한 청년의 인슐린비의존 당뇨병(G99.0*)</t>
  </si>
  <si>
    <t>식도기능이상을 동반한 2형 당뇨병(G99.0*)</t>
  </si>
  <si>
    <t>식도기능이상을 동반한 비케톤성 당뇨병(진성, 비비만성, 비만성)(G99.0*)</t>
  </si>
  <si>
    <t>식도기능이상을 동반한 성숙기발병당뇨병(진성, 비비만성, 비만성)(G99.0*)</t>
  </si>
  <si>
    <t>식도기능이상을 동반한 성인발병당뇨병(진성, 비비만성, 비만성)(G99.0*)</t>
  </si>
  <si>
    <t>식도기능이상을 동반한 안정성 당뇨병(진성, 비비만성, 비만성)(G99.0*)</t>
  </si>
  <si>
    <t>식도기능이상을 동반한 청년의 인슐린비의존 당뇨병(G99.0*)</t>
  </si>
  <si>
    <t>신경병성 부종을 동반한 2형 당뇨병(G99.0*)</t>
  </si>
  <si>
    <t>신경병성 부종을 동반한 비케톤성 당뇨병(진성, 비비만성, 비만성)(G99.0*)</t>
  </si>
  <si>
    <t>신경병성 부종을 동반한 성숙기발병당뇨병(진성, 비비만성, 비만성)(G99.0*)</t>
  </si>
  <si>
    <t>신경병성 부종을 동반한 성인발병당뇨병(진성, 비비만성, 비만성)(G99.0*)</t>
  </si>
  <si>
    <t>신경병성 부종을 동반한 안정성 당뇨병(진성, 비비만성, 비만성)(G99.0*)</t>
  </si>
  <si>
    <t>신경병성 부종을 동반한 청년의 인슐린비의존 당뇨병(G99.0*)</t>
  </si>
  <si>
    <t>위마비를 동반한 2형 당뇨병(G99.0*)</t>
  </si>
  <si>
    <t>위마비를 동반한 비케톤성 당뇨병(진성, 비비만성, 비만성)(G99.0*)</t>
  </si>
  <si>
    <t>위마비를 동반한 성숙기발병당뇨병(진성, 비비만성, 비만성)(G99.0*)</t>
  </si>
  <si>
    <t>위마비를 동반한 성인발병당뇨병(진성, 비비만성, 비만성)(G99.0*)</t>
  </si>
  <si>
    <t>위마비를 동반한 안정성 당뇨병(진성, 비비만성, 비만성)(G99.0*)</t>
  </si>
  <si>
    <t>위마비를 동반한 청년의 인슐린비의존 당뇨병(G99.0*)</t>
  </si>
  <si>
    <t>이상발한을 동반한 2형 당뇨병(G99.0*)</t>
  </si>
  <si>
    <t>이상발한을 동반한 비케톤성 당뇨병(진성, 비비만성, 비만성)(G99.0*)</t>
  </si>
  <si>
    <t>이상발한을 동반한 성숙기발병당뇨병(진성, 비비만성, 비만성)(G99.0*)</t>
  </si>
  <si>
    <t>이상발한을 동반한 성인발병당뇨병(진성, 비비만성, 비만성)(G99.0*)</t>
  </si>
  <si>
    <t>이상발한을 동반한 안정성 당뇨병(진성, 비비만성, 비만성)(G99.0*)</t>
  </si>
  <si>
    <t>이상발한을 동반한 청년의 인슐린비의존 당뇨병(G99.0*)</t>
  </si>
  <si>
    <t>저긴장성 방광을 동반한 2형 당뇨병(G99.0*)</t>
  </si>
  <si>
    <t>저긴장성 방광을 동반한 비케톤성 당뇨병(진성, 비비만성, 비만성)(G99.0*)</t>
  </si>
  <si>
    <t>저긴장성 방광을 동반한 성숙기발병당뇨병(진성, 비비만성, 비만성)(G99.0*)</t>
  </si>
  <si>
    <t>저긴장성 방광을 동반한 성인발병당뇨병(진성, 비비만성, 비만성)(G99.0*)</t>
  </si>
  <si>
    <t>저긴장성 방광을 동반한 안정성 당뇨병(진성, 비비만성, 비만성)(G99.0*)</t>
  </si>
  <si>
    <t>저긴장성 방광을 동반한 청년의 인슐린비의존 당뇨병(G99.0*)</t>
  </si>
  <si>
    <t>체위성 저혈압을 동반한 2형 당뇨병(G99.0*)</t>
  </si>
  <si>
    <t>체위성 저혈압을 동반한 비케톤성 당뇨병(진성, 비비만성, 비만성)(G99.0*)</t>
  </si>
  <si>
    <t>체위성 저혈압을 동반한 성숙기발병당뇨병(진성, 비비만성, 비만성)(G99.0*)</t>
  </si>
  <si>
    <t>체위성 저혈압을 동반한 성인발병당뇨병(진성, 비비만성, 비만성)(G99.0*)</t>
  </si>
  <si>
    <t>체위성 저혈압을 동반한 안정성 당뇨병(진성, 비비만성, 비만성)(G99.0*)</t>
  </si>
  <si>
    <t>체위성 저혈압을 동반한 청년의 인슐린비의존 당뇨병(G99.0*)</t>
  </si>
  <si>
    <t>항문직장의 기능이상을 동반한 2형 당뇨병(G99.0*)</t>
  </si>
  <si>
    <t>항문직장의 기능이상을 동반한 비케톤성 당뇨병(진성, 비비만성, 비만성)(G99.0*)</t>
  </si>
  <si>
    <t>항문직장의 기능이상을 동반한 성숙기발병당뇨병(진성, 비비만성, 비만성)(G99.0*)</t>
  </si>
  <si>
    <t>항문직장의 기능이상을 동반한 성인발병당뇨병(진성, 비비만성, 비만성)(G99.0*)</t>
  </si>
  <si>
    <t>항문직장의 기능이상을 동반한 안정성 당뇨병(진성, 비비만성, 비만성)(G99.0*)</t>
  </si>
  <si>
    <t>항문직장의 기능이상을 동반한 청년의 인슐린비의존 당뇨병(G99.0*)</t>
  </si>
  <si>
    <t>E11.48</t>
  </si>
  <si>
    <t>기타 및 상세불명의 신경학적 합병증을 동반한 2형 당뇨병</t>
  </si>
  <si>
    <t>기타 및 상세불명의 신경학적 합병증을 동반한 비케톤성 당뇨병(진성, 비비만성, 비만성)</t>
  </si>
  <si>
    <t>기타 및 상세불명의 신경학적 합병증을 동반한 성숙기발병당뇨병(진성, 비비만성, 비만성)</t>
  </si>
  <si>
    <t>기타 및 상세불명의 신경학적 합병증을 동반한 성인발병당뇨병(진성, 비비만성, 비만성)</t>
  </si>
  <si>
    <t>기타 및 상세불명의 신경학적 합병증을 동반한 안정성 당뇨병(진성, 비비만성, 비만성)</t>
  </si>
  <si>
    <t>기타 및 상세불명의 신경학적 합병증을 동반한 청년의 인슐린비의존 당뇨병</t>
  </si>
  <si>
    <t>E11.5</t>
  </si>
  <si>
    <t>E11.50</t>
  </si>
  <si>
    <t>당뇨병성 말초혈관병증을 동반한, 괴저를 동반하지 않는 2형 당뇨병(I79.2*)</t>
  </si>
  <si>
    <t>당뇨병성 말초혈관병증을 동반한, 괴저를 동반하지 않는 비케톤성 당뇨병(진성, 비비만성, 비만성)(I79.2*)</t>
  </si>
  <si>
    <t>당뇨병성 말초혈관병증을 동반한, 괴저를 동반하지 않는 성숙기발병당뇨병(진성, 비비만성, 비만성)(I79.2*)</t>
  </si>
  <si>
    <t>당뇨병성 말초혈관병증을 동반한, 괴저를 동반하지 않는 성인발병당뇨병(진성, 비비만성, 비만성)(I79.2*)</t>
  </si>
  <si>
    <t>당뇨병성 말초혈관병증을 동반한, 괴저를 동반하지 않는 안정성 당뇨병(진성, 비비만성, 비만성)(I79.2*)</t>
  </si>
  <si>
    <t>당뇨병성 말초혈관병증을 동반한, 괴저를 동반하지 않는 청년의 인슐린비의존 당뇨병(I79.2*)</t>
  </si>
  <si>
    <t>간헐성 파행을 동반한 2형 당뇨병(I79.2*)</t>
  </si>
  <si>
    <t>간헐성 파행을 동반한 비케톤성 당뇨병(진성, 비비만성, 비만성)(I79.2*)</t>
  </si>
  <si>
    <t>간헐성 파행을 동반한 성숙기발병당뇨병(진성, 비비만성, 비만성)(I79.2*)</t>
  </si>
  <si>
    <t>간헐성 파행을 동반한 성인발병당뇨병(진성, 비비만성, 비만성)(I79.2*)</t>
  </si>
  <si>
    <t>간헐성 파행을 동반한 안정성 당뇨병(진성, 비비만성, 비만성)(I79.2*)</t>
  </si>
  <si>
    <t>간헐성 파행을 동반한 청년의 인슐린비의존 당뇨병(I79.2*)</t>
  </si>
  <si>
    <t>동맥연축을 동반한 2형 당뇨병(I79.2*)</t>
  </si>
  <si>
    <t>동맥연축을 동반한 비케톤성 당뇨병(진성, 비비만성, 비만성)(I79.2*)</t>
  </si>
  <si>
    <t>동맥연축을 동반한 성숙기발병당뇨병(진성, 비비만성, 비만성)(I79.2*)</t>
  </si>
  <si>
    <t>동맥연축을 동반한 성인발병당뇨병(진성, 비비만성, 비만성)(I79.2*)</t>
  </si>
  <si>
    <t>동맥연축을 동반한 안정성 당뇨병(진성, 비비만성, 비만성)(I79.2*)</t>
  </si>
  <si>
    <t>동맥연축을 동반한 청년의 인슐린비의존 당뇨병(I79.2*)</t>
  </si>
  <si>
    <t>상세불명의 말초혈관질환을 동반한 2형 당뇨병(I79.2*)</t>
  </si>
  <si>
    <t>상세불명의 말초혈관질환을 동반한 비케톤성 당뇨병(진성, 비비만성, 비만성)(I79.2*)</t>
  </si>
  <si>
    <t>상세불명의 말초혈관질환을 동반한 성숙기발병당뇨병(진성, 비비만성, 비만성)(I79.2*)</t>
  </si>
  <si>
    <t>상세불명의 말초혈관질환을 동반한 성인발병당뇨병(진성, 비비만성, 비만성)(I79.2*)</t>
  </si>
  <si>
    <t>상세불명의 말초혈관질환을 동반한 안정성 당뇨병(진성, 비비만성, 비만성)(I79.2*)</t>
  </si>
  <si>
    <t>상세불명의 말초혈관질환을 동반한 청년의 인슐린비의존 당뇨병(I79.2*)</t>
  </si>
  <si>
    <t>E11.51</t>
  </si>
  <si>
    <t>당뇨병성 말초혈관병증을 동반한, 괴저를 동반한 2형 당뇨병(I79.2*)</t>
  </si>
  <si>
    <t>당뇨병성 말초혈관병증을 동반한, 괴저를 동반한 비케톤성 당뇨병(진성, 비비만성, 비만성)</t>
  </si>
  <si>
    <t>당뇨병성 말초혈관병증을 동반한, 괴저를 동반한 성숙기발병당뇨병(진성, 비비만성, 비만성)</t>
  </si>
  <si>
    <t>당뇨병성 말초혈관병증을 동반한, 괴저를 동반한 성인발병당뇨병(진성, 비비만성, 비만성)</t>
  </si>
  <si>
    <t>당뇨병성 말초혈관병증을 동반한, 괴저를 동반한 안정성 당뇨병(진성, 비비만성, 비만성)</t>
  </si>
  <si>
    <t>E11.58</t>
  </si>
  <si>
    <t>E11.6</t>
  </si>
  <si>
    <t>기타 명시된 합병증을 동반한 2형 당뇨병</t>
  </si>
  <si>
    <t>기타 명시된 합병증을 동반한 비케톤성 당뇨병(진성, 비비만성, 비만성)</t>
  </si>
  <si>
    <t>기타 명시된 합병증을 동반한 성숙기발병당뇨병(진성, 비비만성, 비만성)</t>
  </si>
  <si>
    <t>기타 명시된 합병증을 동반한 성인발병당뇨병(진성, 비비만성, 비만성)</t>
  </si>
  <si>
    <t>기타 명시된 합병증을 동반한 안정성 당뇨병(진성, 비비만성, 비만성)</t>
  </si>
  <si>
    <t>기타 명시된 합병증을 동반한 청년의 인슐린비의존 당뇨병</t>
  </si>
  <si>
    <t>E11.60</t>
  </si>
  <si>
    <t>근골격 및 결합조직의 합병증을 동반한 2형 당뇨병</t>
  </si>
  <si>
    <t>근골격 및 결합조직의 합병증을 동반한 비케톤성 당뇨병(진성, 비비만성, 비만성)</t>
  </si>
  <si>
    <t>근골격 및 결합조직의 합병증을 동반한 성숙기발병당뇨병(진성, 비비만성, 비만성)</t>
  </si>
  <si>
    <t>근골격 및 결합조직의 합병증을 동반한 성인발병당뇨병(진성, 비비만성, 비만성)</t>
  </si>
  <si>
    <t>근골격 및 결합조직의 합병증을 동반한 안정성 당뇨병(진성, 비비만성, 비만성)</t>
  </si>
  <si>
    <t>근골격 및 결합조직의 합병증을 동반한 청년의 인슐린비의존 당뇨병</t>
  </si>
  <si>
    <t>골다공증을 동반한 2형 당뇨병(M82.1*)</t>
  </si>
  <si>
    <t>골다공증을 동반한 비케톤성 당뇨병(진성, 비비만성, 비만성)(M82.1*)</t>
  </si>
  <si>
    <t>골다공증을 동반한 성숙기발병당뇨병(진성, 비비만성, 비만성)(M82.1*)</t>
  </si>
  <si>
    <t>골다공증을 동반한 성인발병당뇨병(진성, 비비만성, 비만성)(M82.1*)</t>
  </si>
  <si>
    <t>골다공증을 동반한 안정성 당뇨병(진성, 비비만성, 비만성)(M82.1*)</t>
  </si>
  <si>
    <t>골다공증을 동반한 청년의 인슐린비의존 당뇨병(M82.1*)</t>
  </si>
  <si>
    <t>당뇨병성 골병증을 동반한 2형 당뇨병(M90.8*)</t>
  </si>
  <si>
    <t>당뇨병성 골병증을 동반한 비케톤성 당뇨병(진성, 비비만성, 비만성)(M90.8*)</t>
  </si>
  <si>
    <t>당뇨병성 골병증을 동반한 성숙기발병당뇨병(진성, 비비만성, 비만성)(M90.8*)</t>
  </si>
  <si>
    <t>당뇨병성 골병증을 동반한 성인발병당뇨병(진성, 비비만성, 비만성)(M90.8*)</t>
  </si>
  <si>
    <t>당뇨병성 골병증을 동반한 안정성 당뇨병(진성, 비비만성, 비만성)(M90.8*)</t>
  </si>
  <si>
    <t>당뇨병성 골병증을 동반한 청년의 인슐린비의존 당뇨병(M90.8*)</t>
  </si>
  <si>
    <t>당뇨병성 관절병증을 동반한 2형 당뇨병(M14.2*)</t>
  </si>
  <si>
    <t>당뇨병성 관절병증을 동반한 비케톤성 당뇨병(진성, 비비만성, 비만성)(M14.2*)</t>
  </si>
  <si>
    <t>당뇨병성 관절병증을 동반한 성숙기발병당뇨병(진성, 비비만성, 비만성)(M14.2*)</t>
  </si>
  <si>
    <t>당뇨병성 관절병증을 동반한 성인발병당뇨병(진성, 비비만성, 비만성)(M14.2*)</t>
  </si>
  <si>
    <t>당뇨병성 관절병증을 동반한 안정성 당뇨병(진성, 비비만성, 비만성)(M14.2*)</t>
  </si>
  <si>
    <t>당뇨병성 관절병증을 동반한 청년의 인슐린비의존 당뇨병(M14.2*)</t>
  </si>
  <si>
    <t>당뇨병성 손증후군(손관절병증)을 동반한 2형 당뇨병(M14.2*)</t>
  </si>
  <si>
    <t>당뇨병성 손증후군(손관절병증)을 동반한 비케톤성 당뇨병(진성, 비비만성, 비만성)(M14.2*)</t>
  </si>
  <si>
    <t>당뇨병성 손증후군(손관절병증)을 동반한 성숙기발병당뇨병(진성, 비비만성, 비만성)(M14.2*)</t>
  </si>
  <si>
    <t>당뇨병성 손증후군(손관절병증)을 동반한 성인발병당뇨병(진성, 비비만성, 비만성)(M14.2*)</t>
  </si>
  <si>
    <t>당뇨병성 손증후군(손관절병증)을 동반한 안정성 당뇨병(진성, 비비만성, 비만성)(M14.2*)</t>
  </si>
  <si>
    <t>당뇨병성 손증후군(손관절병증)을 동반한 청년의 인슐린비의존 당뇨병(M14.2*)</t>
  </si>
  <si>
    <t>신경병성 당뇨병성(샤르코) 관절병증을 동반한 2형 당뇨병(M14.6*)</t>
  </si>
  <si>
    <t>신경병성 당뇨병성(샤르코) 관절병증을 동반한 비케톤성 당뇨병(진성, 비비만성, 비만성)(M14.6*)</t>
  </si>
  <si>
    <t>신경병성 당뇨병성(샤르코) 관절병증을 동반한 성숙기발병당뇨병(진성, 비비만성, 비만성)(M14.6*)</t>
  </si>
  <si>
    <t>신경병성 당뇨병성(샤르코) 관절병증을 동반한 성인발병당뇨병(진성, 비비만성, 비만성)(M14.6*)</t>
  </si>
  <si>
    <t>신경병성 당뇨병성(샤르코) 관절병증을 동반한 안정성 당뇨병(진성, 비비만성, 비만성)(M14.6*)</t>
  </si>
  <si>
    <t>신경병성 당뇨병성(샤르코) 관절병증을 동반한 청년의 인슐린비의존 당뇨병(M14.6*)</t>
  </si>
  <si>
    <t>E11.61</t>
  </si>
  <si>
    <t>피부 및 피하 조직의 합병증을 동반한 2형 당뇨병</t>
  </si>
  <si>
    <t>피부 및 피하 조직의 합병증을 동반한 비케톤성 당뇨병(진성, 비비만성, 비만성)</t>
  </si>
  <si>
    <t>피부 및 피하 조직의 합병증을 동반한 성숙기발병당뇨병(진성, 비비만성, 비만성)</t>
  </si>
  <si>
    <t>피부 및 피하 조직의 합병증을 동반한 성인발병당뇨병(진성, 비비만성, 비만성)</t>
  </si>
  <si>
    <t>피부 및 피하 조직의 합병증을 동반한 안정성 당뇨병(진성, 비비만성, 비만성)</t>
  </si>
  <si>
    <t>피부 및 피하 조직의 합병증을 동반한 청년의 인슐린비의존 당뇨병</t>
  </si>
  <si>
    <t>당뇨병성 리포이드생괴사를 동반한 2형 당뇨병(L99.8*)</t>
  </si>
  <si>
    <t>당뇨병성 리포이드생괴사를 동반한 비케톤성 당뇨병(진성, 비비만성, 비만성)(L99.8*)</t>
  </si>
  <si>
    <t>당뇨병성 리포이드생괴사를 동반한 성숙기발병당뇨병(진성, 비비만성, 비만성)(L99.8*)</t>
  </si>
  <si>
    <t>당뇨병성 리포이드생괴사를 동반한 성인발병당뇨병(진성, 비비만성, 비만성)(L99.8*)</t>
  </si>
  <si>
    <t>당뇨병성 리포이드생괴사를 동반한 안정성 당뇨병(진성, 비비만성, 비만성)(L99.8*)</t>
  </si>
  <si>
    <t>당뇨병성 리포이드생괴사를 동반한 청년의 인슐린비의존 당뇨병(L99.8*)</t>
  </si>
  <si>
    <t>손발톱주위 모세혈관확장증을 동반한 2형 당뇨병(L62.8*)</t>
  </si>
  <si>
    <t>손발톱주위 모세혈관확장증을 동반한 비케톤성 당뇨병(진성, 비비만성, 비만성)(L62.8*)</t>
  </si>
  <si>
    <t>손발톱주위 모세혈관확장증을 동반한 성숙기발병당뇨병(진성, 비비만성, 비만성)(L62.8*)</t>
  </si>
  <si>
    <t>손발톱주위 모세혈관확장증을 동반한 성인발병당뇨병(진성, 비비만성, 비만성)(L62.8*)</t>
  </si>
  <si>
    <t>손발톱주위 모세혈관확장증을 동반한 안정성 당뇨병(진성, 비비만성, 비만성)(L62.8*)</t>
  </si>
  <si>
    <t>손발톱주위 모세혈관확장증을 동반한 청년의 인슐린비의존 당뇨병(L62.8*)</t>
  </si>
  <si>
    <t>수포(당뇨병성 수포증)를 동반한 2형 당뇨병(L14*)</t>
  </si>
  <si>
    <t>수포(당뇨병성 수포증)를 동반한 비케톤성 당뇨병(진성, 비비만성, 비만성)(L14*)</t>
  </si>
  <si>
    <t>수포(당뇨병성 수포증)를 동반한 성숙기발병당뇨병(진성, 비비만성, 비만성)(L14*)</t>
  </si>
  <si>
    <t>수포(당뇨병성 수포증)를 동반한 성인발병당뇨병(진성, 비비만성, 비만성)(L14*)</t>
  </si>
  <si>
    <t>수포(당뇨병성 수포증)를 동반한 안정성 당뇨병(진성, 비비만성, 비만성)(L14*)</t>
  </si>
  <si>
    <t>수포(당뇨병성 수포증)를 동반한 청년의 인슐린비의존 당뇨병(L14*)</t>
  </si>
  <si>
    <t>피부병증 - 홍반, 홍조, 정강이반점, 비후피부를 동반한 2형 당뇨병(L99.8*)</t>
  </si>
  <si>
    <t>피부병증 - 홍반, 홍조, 정강이반점, 비후피부를 동반한 비케톤성 당뇨병(진성, 비비만성, 비만성)(L99.8*)</t>
  </si>
  <si>
    <t>피부병증 - 홍반, 홍조, 정강이반점, 비후피부를 동반한 성숙기발병당뇨병(진성, 비비만성, 비만성)(L99.8*)</t>
  </si>
  <si>
    <t>피부병증 - 홍반, 홍조, 정강이반점, 비후피부를 동반한 성인발병당뇨병(진성, 비비만성, 비만성)(L99.8*)</t>
  </si>
  <si>
    <t>피부병증 - 홍반, 홍조, 정강이반점, 비후피부를 동반한 안정성 당뇨병(진성, 비비만성, 비만성)(L99.8*)</t>
  </si>
  <si>
    <t>피부병증 - 홍반, 홍조, 정강이반점, 비후피부를 동반한 청년의 인슐린비의존 당뇨병(L99.8*)</t>
  </si>
  <si>
    <t>E11.62</t>
  </si>
  <si>
    <t>치주농양을 동반한 2형 당뇨병</t>
  </si>
  <si>
    <t>치주농양을 동반한 비케톤성 당뇨병(진성, 비비만성, 비만성)</t>
  </si>
  <si>
    <t>치주농양을 동반한 성숙기발병당뇨병(진성, 비비만성, 비만성)</t>
  </si>
  <si>
    <t>치주농양을 동반한 성인발병당뇨병(진성, 비비만성, 비만성)</t>
  </si>
  <si>
    <t>치주농양을 동반한 안정성 당뇨병(진성, 비비만성, 비만성)</t>
  </si>
  <si>
    <t>치주농양을 동반한 청년의 인슐린비의존 당뇨병</t>
  </si>
  <si>
    <t>치주염(급성)(만성)을 동반한 2형 당뇨병</t>
  </si>
  <si>
    <t>치주염(급성)(만성)을 동반한 비케톤성 당뇨병(진성, 비비만성, 비만성)</t>
  </si>
  <si>
    <t>치주염(급성)(만성)을 동반한 성숙기발병당뇨병(진성, 비비만성, 비만성)</t>
  </si>
  <si>
    <t>치주염(급성)(만성)을 동반한 성인발병당뇨병(진성, 비비만성, 비만성)</t>
  </si>
  <si>
    <t>치주염(급성)(만성)을 동반한 안정성 당뇨병(진성, 비비만성, 비만성)</t>
  </si>
  <si>
    <t>치주염(급성)(만성)을 동반한 청년의 인슐린비의존 당뇨병</t>
  </si>
  <si>
    <t>치주질환을 동반한 2형 당뇨병 NOS</t>
  </si>
  <si>
    <t>치주질환을 동반한 비케톤성 당뇨병(진성, 비비만성, 비만성) NOS</t>
  </si>
  <si>
    <t>치주질환을 동반한 성숙기발병당뇨병(진성, 비비만성, 비만성) NOS</t>
  </si>
  <si>
    <t>치주질환을 동반한 성인발병당뇨병(진성, 비비만성, 비만성) NOS</t>
  </si>
  <si>
    <t>치주질환을 동반한 안정성 당뇨병(진성, 비비만성, 비만성) NOS</t>
  </si>
  <si>
    <t>치주질환을 동반한 청년의 인슐린비의존 당뇨병 NOS</t>
  </si>
  <si>
    <t>E11.63</t>
  </si>
  <si>
    <t>저혈당을 동반한 2형 당뇨병</t>
  </si>
  <si>
    <t>저혈당을 동반한 비케톤성 당뇨병(진성, 비비만성, 비만성)</t>
  </si>
  <si>
    <t>저혈당을 동반한 성숙기발병당뇨병(진성, 비비만성, 비만성)</t>
  </si>
  <si>
    <t>저혈당을 동반한 성인발병당뇨병(진성, 비비만성, 비만성)</t>
  </si>
  <si>
    <t>저혈당을 동반한 안정성 당뇨병(진성, 비비만성, 비만성)</t>
  </si>
  <si>
    <t>저혈당을 동반한 청년의 인슐린비의존 당뇨병</t>
  </si>
  <si>
    <t>E11.64</t>
  </si>
  <si>
    <t>혈당조절이 되지 않은 2형 당뇨병</t>
  </si>
  <si>
    <t>혈당조절이 되지 않은 비케톤성 당뇨병(진성, 비비만성, 비만성)</t>
  </si>
  <si>
    <t>혈당조절이 되지 않은 성숙기발병당뇨병(진성, 비비만성, 비만성)</t>
  </si>
  <si>
    <t>혈당조절이 되지 않은 성인발병당뇨병(진성, 비비만성, 비만성)</t>
  </si>
  <si>
    <t>혈당조절이 되지 않은 안정성 당뇨병(진성, 비비만성, 비만성)</t>
  </si>
  <si>
    <t>혈당조절이 되지 않은 청년의 인슐린비의존 당뇨병</t>
  </si>
  <si>
    <t>E11.68</t>
  </si>
  <si>
    <t>달리 분류되지 않은 기타 명시된 합병증을 동반한 2형 당뇨병</t>
  </si>
  <si>
    <t>달리 분류되지 않은 기타 명시된 합병증을 동반한 비케톤성 당뇨병(진성, 비비만성, 비만성)</t>
  </si>
  <si>
    <t>달리 분류되지 않은 기타 명시된 합병증을 동반한 성숙기발병당뇨병(진성, 비비만성, 비만성)</t>
  </si>
  <si>
    <t>달리 분류되지 않은 기타 명시된 합병증을 동반한 성인발병당뇨병(진성, 비비만성, 비만성)</t>
  </si>
  <si>
    <t>달리 분류되지 않은 기타 명시된 합병증을 동반한 안정성 당뇨병(진성, 비비만성, 비만성)</t>
  </si>
  <si>
    <t>달리 분류되지 않은 기타 명시된 합병증을 동반한 청년의 인슐린비의존 당뇨병</t>
  </si>
  <si>
    <t>E11.7</t>
  </si>
  <si>
    <t>다발성 합병증을 동반한 2형 당뇨병</t>
  </si>
  <si>
    <t>다발성 합병증을 동반한 비케톤성 당뇨병(진성, 비비만성, 비만성)</t>
  </si>
  <si>
    <t>다발성 합병증을 동반한 성숙기발병당뇨병(진성, 비비만성, 비만성)</t>
  </si>
  <si>
    <t>다발성 합병증을 동반한 성인발병당뇨병(진성, 비비만성, 비만성)</t>
  </si>
  <si>
    <t>다발성 합병증을 동반한 안정성 당뇨병(진성, 비비만성, 비만성)</t>
  </si>
  <si>
    <t>다발성 합병증을 동반한 청년의 인슐린비의존 당뇨병</t>
  </si>
  <si>
    <t>E11.70</t>
  </si>
  <si>
    <t>당뇨병성 족부궤양을 동반한 2형 당뇨병</t>
  </si>
  <si>
    <t>당뇨병성 족부궤양을 동반한 비케톤성 당뇨병(진성, 비비만성, 비만성)</t>
  </si>
  <si>
    <t>당뇨병성 족부궤양을 동반한 성숙기발병당뇨병(진성, 비비만성, 비만성)</t>
  </si>
  <si>
    <t>당뇨병성 족부궤양을 동반한 성인발병당뇨병(진성, 비비만성, 비만성)</t>
  </si>
  <si>
    <t>당뇨병성 족부궤양을 동반한 안정성 당뇨병(진성, 비비만성, 비만성)</t>
  </si>
  <si>
    <t>당뇨병성 족부궤양을 동반한 청년의 인슐린비의존 당뇨병</t>
  </si>
  <si>
    <t>E11.71</t>
  </si>
  <si>
    <t>당뇨병성 족부궤양 및 괴저를 동반한 2형 당뇨병</t>
  </si>
  <si>
    <t>당뇨병성 족부궤양 및 괴저를 동반한 비케톤성 당뇨병(진성, 비비만성, 비만성)</t>
  </si>
  <si>
    <t>당뇨병성 족부궤양 및 괴저를 동반한 성숙기발병당뇨병(진성, 비비만성, 비만성)</t>
  </si>
  <si>
    <t>당뇨병성 족부궤양 및 괴저를 동반한 성인발병당뇨병(진성, 비비만성, 비만성)</t>
  </si>
  <si>
    <t>당뇨병성 족부궤양 및 괴저를 동반한 안정성 당뇨병(진성, 비비만성, 비만성)</t>
  </si>
  <si>
    <t>당뇨병성 족부궤양 및 괴저를 동반한 청년의 인슐린비의존 당뇨병</t>
  </si>
  <si>
    <t>E11.72</t>
  </si>
  <si>
    <t>기타 및 상세불명의 당뇨병성 족부합병증을 동반한 2형 당뇨병</t>
  </si>
  <si>
    <t>기타 및 상세불명의 당뇨병성 족부합병증을 동반한 비케톤성 당뇨병(진성, 비비만성, 비만성)</t>
  </si>
  <si>
    <t>기타 및 상세불명의 당뇨병성 족부합병증을 동반한 성숙기발병당뇨병(진성, 비비만성, 비만성)</t>
  </si>
  <si>
    <t>기타 및 상세불명의 당뇨병성 족부합병증을 동반한 성인발병당뇨병(진성, 비비만성, 비만성)</t>
  </si>
  <si>
    <t>기타 및 상세불명의 당뇨병성 족부합병증을 동반한 안정성 당뇨병(진성, 비비만성, 비만성)</t>
  </si>
  <si>
    <t>기타 및 상세불명의 당뇨병성 족부합병증을 동반한 청년의 인슐린비의존 당뇨병</t>
  </si>
  <si>
    <t>E11.78</t>
  </si>
  <si>
    <t>기타 다발성 합병증을 동반한 2형 당뇨병</t>
  </si>
  <si>
    <t>기타 다발성 합병증을 동반한 비케톤성 당뇨병(진성, 비비만성, 비만성)</t>
  </si>
  <si>
    <t>기타 다발성 합병증을 동반한 성숙기발병당뇨병(진성, 비비만성, 비만성)</t>
  </si>
  <si>
    <t>기타 다발성 합병증을 동반한 성인발병당뇨병(진성, 비비만성, 비만성)</t>
  </si>
  <si>
    <t>기타 다발성 합병증을 동반한 안정성 당뇨병(진성, 비비만성, 비만성)</t>
  </si>
  <si>
    <t>기타 다발성 합병증을 동반한 청년의 인슐린비의존 당뇨병</t>
  </si>
  <si>
    <t>E11.8</t>
  </si>
  <si>
    <t>상세불명의 합병증을 동반한 2형 당뇨병</t>
  </si>
  <si>
    <t>상세불명의 합병증을 동반한 비케톤성 당뇨병(진성, 비비만성, 비만성)</t>
  </si>
  <si>
    <t>상세불명의 합병증을 동반한 성숙기발병당뇨병(진성, 비비만성, 비만성)</t>
  </si>
  <si>
    <t>상세불명의 합병증을 동반한 성인발병당뇨병(진성, 비비만성, 비만성)</t>
  </si>
  <si>
    <t>상세불명의 합병증을 동반한 안정성 당뇨병(진성, 비비만성, 비만성)</t>
  </si>
  <si>
    <t>상세불명의 합병증을 동반한 청년의 인슐린비의존 당뇨병</t>
  </si>
  <si>
    <t>E11.9</t>
  </si>
  <si>
    <t>합병증을 동반하지 않은 2형 당뇨병</t>
  </si>
  <si>
    <t>합병증을 동반하지 않은 비케톤성 당뇨병(진성, 비비만성, 비만성)</t>
  </si>
  <si>
    <t>합병증을 동반하지 않은 성숙기발병당뇨병(진성, 비비만성, 비만성)</t>
  </si>
  <si>
    <t>합병증을 동반하지 않은 성인발병당뇨병(진성, 비비만성, 비만성)</t>
  </si>
  <si>
    <t>합병증을 동반하지 않은 안정성 당뇨병(진성, 비비만성, 비만성)</t>
  </si>
  <si>
    <t>합병증을 동반하지 않은 청년의 인슐린비의존 당뇨병</t>
  </si>
  <si>
    <t>E12</t>
  </si>
  <si>
    <t>영양실조-관련 당뇨병</t>
  </si>
  <si>
    <t>1형 영양실조-관련 당뇨병</t>
  </si>
  <si>
    <t>2형 영양실조-관련 당뇨병</t>
  </si>
  <si>
    <t>E12.0</t>
  </si>
  <si>
    <t>혼수를 동반한 영양실조-관련 당뇨병</t>
  </si>
  <si>
    <t xml:space="preserve">E12.0 </t>
  </si>
  <si>
    <t>혼수를 동반한 1형 영양실조-관련 당뇨병</t>
  </si>
  <si>
    <t>혼수를 동반한 2형 영양실조-관련 당뇨병</t>
  </si>
  <si>
    <t>E12.00</t>
  </si>
  <si>
    <t>고삼투압과 혼수를 동반한 영양실조-관련 당뇨병</t>
  </si>
  <si>
    <t>고삼투압과 혼수를 동반한 1형 영양실조-관련 당뇨병</t>
  </si>
  <si>
    <t>고삼투압과 혼수를 동반한 2형 영양실조-관련 당뇨병</t>
  </si>
  <si>
    <t>고혈당 혼수를 동반한 1형 영양실조-관련 당뇨병 NOS</t>
  </si>
  <si>
    <t>고혈당 혼수를 동반한 2형 영양실조-관련 당뇨병 NOS</t>
  </si>
  <si>
    <t>고혈당 혼수를 동반한 영양실조-관련 당뇨병 NOS</t>
  </si>
  <si>
    <t>케톤산증을 동반하지 않는 고혈당-고삼투압성 혼수를 동반한 1형 영양실조-관련 당뇨병</t>
  </si>
  <si>
    <t>케톤산증을 동반하지 않는 고혈당-고삼투압성 혼수를 동반한 2형 영양실조-관련 당뇨병</t>
  </si>
  <si>
    <t>케톤산증을 동반하지 않는 고혈당-고삼투압성 혼수를 동반한 영양실조-관련 당뇨병</t>
  </si>
  <si>
    <t>E12.01</t>
  </si>
  <si>
    <t>혼수와 케토산증을 동반한 영양실조-관련 당뇨병</t>
  </si>
  <si>
    <t>혼수와 케토산증을 동반한 1형 영양실조-관련 당뇨병</t>
  </si>
  <si>
    <t>혼수와 케토산증을 동반한 2형 영양실조-관련 당뇨병</t>
  </si>
  <si>
    <t>E12.02</t>
  </si>
  <si>
    <t>혼수와 젖산증을 동반한 영양실조-관련 당뇨병</t>
  </si>
  <si>
    <t>혼수와 젖산증을 동반한 1형 영양실조-관련 당뇨병</t>
  </si>
  <si>
    <t>혼수와 젖산증을 동반한 2형 영양실조-관련 당뇨병</t>
  </si>
  <si>
    <t>E12.03</t>
  </si>
  <si>
    <t>혼수와 케토산증 및 젖산증을 동반한 영양실조-관련 당뇨병</t>
  </si>
  <si>
    <t>혼수와 케토산증 및 젖산증을 동반한 1형 영양실조-관련 당뇨병</t>
  </si>
  <si>
    <t>혼수와 케토산증 및 젖산증을 동반한 2형 영양실조-관련 당뇨병</t>
  </si>
  <si>
    <t>E12.08</t>
  </si>
  <si>
    <t>기타 및 상세불명의 혼수를 동반한 영양실조-관련 당뇨병</t>
  </si>
  <si>
    <t>기타 및 상세불명의 혼수를 동반한 1형 영양실조-관련 당뇨병</t>
  </si>
  <si>
    <t>기타 및 상세불명의 혼수를 동반한 2형 영양실조-관련 당뇨병</t>
  </si>
  <si>
    <t>당뇨병성 저혈당성 혼수를 동반한 1형 영양실조-관련 당뇨병</t>
  </si>
  <si>
    <t>당뇨병성 저혈당성 혼수를 동반한 2형 영양실조-관련 당뇨병</t>
  </si>
  <si>
    <t>당뇨병성 저혈당성 혼수를 동반한 영양실조-관련 당뇨병</t>
  </si>
  <si>
    <t>E12.1</t>
  </si>
  <si>
    <t>산증을 동반한 영양실조-관련 당뇨병</t>
  </si>
  <si>
    <t>산증을 동반한 1형 영양실조-관련 당뇨병</t>
  </si>
  <si>
    <t>산증을 동반한 2형 영양실조-관련 당뇨병</t>
  </si>
  <si>
    <t>E12.10</t>
  </si>
  <si>
    <t>케토산증을 동반한 영양실조-관련 당뇨병</t>
  </si>
  <si>
    <t>케토산증을 동반한 1형 영양실조-관련 당뇨병</t>
  </si>
  <si>
    <t>케토산증을 동반한 2형 영양실조-관련 당뇨병</t>
  </si>
  <si>
    <t>E12.11</t>
  </si>
  <si>
    <t>젖산증을 동반한 영양실조-관련 당뇨병</t>
  </si>
  <si>
    <t>젖산증을 동반한 1형 영양실조-관련 당뇨병</t>
  </si>
  <si>
    <t>젖산증을 동반한 2형 영양실조-관련 당뇨병</t>
  </si>
  <si>
    <t>E12.12</t>
  </si>
  <si>
    <t>케토산증 및 젖산증을 동반한 영양실조-관련 당뇨병</t>
  </si>
  <si>
    <t>케토산증 및 젖산증을 동반한 1형 영양실조-관련 당뇨병</t>
  </si>
  <si>
    <t>케토산증 및 젖산증을 동반한 2형 영양실조-관련 당뇨병</t>
  </si>
  <si>
    <t>E12.18</t>
  </si>
  <si>
    <t>기타 및 상세불명의 산증을 동반한 영양실조-관련 당뇨병</t>
  </si>
  <si>
    <t>기타 및 상세불명의 산증을 동반한 1형 영양실조-관련 당뇨병</t>
  </si>
  <si>
    <t>기타 및 상세불명의 산증을 동반한 2형 영양실조-관련 당뇨병</t>
  </si>
  <si>
    <t>E12.2</t>
  </si>
  <si>
    <t>신장합병증을 동반한 영양실조-관련 당뇨병</t>
  </si>
  <si>
    <t>신장합병증을 동반한 1형 영양실조-관련 당뇨병</t>
  </si>
  <si>
    <t>신장합병증을 동반한 2형 영양실조-관련 당뇨병</t>
  </si>
  <si>
    <t>E12.20</t>
  </si>
  <si>
    <t>초기 당뇨병성 신장병증을 동반한 영양실조-관련 당뇨병(N08.3*)</t>
  </si>
  <si>
    <t>미세알부민뇨(지속적)(일정한)를 동반한 1형 영양실조-관련 당뇨병(N08.3*)</t>
  </si>
  <si>
    <t>미세알부민뇨(지속적)(일정한)를 동반한 2형 영양실조-관련 당뇨병(N08.3*)</t>
  </si>
  <si>
    <t>미세알부민뇨(지속적)(일정한)를 동반한 영양실조-관련 당뇨병(N08.3*)</t>
  </si>
  <si>
    <t>사구체 기저막의 비후를 동반한 1형 영양실조-관련 당뇨병(N08.3*)</t>
  </si>
  <si>
    <t>사구체 기저막의 비후를 동반한 2형 영양실조-관련 당뇨병(N08.3*)</t>
  </si>
  <si>
    <t>사구체 기저막의 비후를 동반한 영양실조-관련 당뇨병(N08.3*)</t>
  </si>
  <si>
    <t>사구체 메산지음 확장을 동반한 1형 영양실조-관련 당뇨병(N08.3*)</t>
  </si>
  <si>
    <t>사구체 메산지음 확장을 동반한 2형 영양실조-관련 당뇨병(N08.3*)</t>
  </si>
  <si>
    <t>사구체 메산지음 확장을 동반한 영양실조-관련 당뇨병(N08.3*)</t>
  </si>
  <si>
    <t>초기 당뇨병성 신장병증(조기)(가역적)을 동반한 1형 영양실조-관련 당뇨병(N08.3*)</t>
  </si>
  <si>
    <t>초기 당뇨병성 신장병증(조기)(가역적)을 동반한 2형 영양실조-관련 당뇨병(N08.3*)</t>
  </si>
  <si>
    <t>초기 당뇨병성 신장병증(조기)(가역적)을 동반한 영양실조-관련 당뇨병(N08.3*)</t>
  </si>
  <si>
    <t>초기 당뇨병성 신장병증을 동반한 1형 영양실조-관련 당뇨병(N08.3*)</t>
  </si>
  <si>
    <t>초기 당뇨병성 신장병증을 동반한 2형 영양실조-관련 당뇨병(N08.3*)</t>
  </si>
  <si>
    <t>E12.21</t>
  </si>
  <si>
    <t>확정된 당뇨병성 신장병증을 동반한 영양실조-관련 당뇨병(N08.3*)</t>
  </si>
  <si>
    <t>단백뇨(고정된)(지속적)를 동반한 1형 영양실조-관련 당뇨병(N08.3*)</t>
  </si>
  <si>
    <t>단백뇨(고정된)(지속적)를 동반한 2형 영양실조-관련 당뇨병(N08.3*)</t>
  </si>
  <si>
    <t>단백뇨(고정된)(지속적)를 동반한 영양실조-관련 당뇨병(N08.3*)</t>
  </si>
  <si>
    <t>마크로알부민뇨를 동반한 1형 영양실조-관련 당뇨병(N08.3*)</t>
  </si>
  <si>
    <t>마크로알부민뇨를 동반한 2형 영양실조-관련 당뇨병(N08.3*)</t>
  </si>
  <si>
    <t>마크로알부민뇨를 동반한 영양실조-관련 당뇨병(N08.3*)</t>
  </si>
  <si>
    <t>사구체경화증(미만성)(모세혈관내)(결절성)을 동반한 1형 영양실조-관련 당뇨병(N08.3*)</t>
  </si>
  <si>
    <t>사구체경화증(미만성)(모세혈관내)(결절성)을 동반한 2형 영양실조-관련 당뇨병(N08.3*)</t>
  </si>
  <si>
    <t>사구체경화증(미만성)(모세혈관내)(결절성)을 동반한 영양실조-관련 당뇨병(N08.3*)</t>
  </si>
  <si>
    <t>신장질환(진행된)(NOS)(진행형)을 동반한 1형 영양실조-관련 당뇨병(N08.3*)</t>
  </si>
  <si>
    <t>신장질환(진행된)(NOS)(진행형)을 동반한 2형 영양실조-관련 당뇨병(N08.3*)</t>
  </si>
  <si>
    <t>신장질환(진행된)(NOS)(진행형)을 동반한 영양실조-관련 당뇨병(N08.3*)</t>
  </si>
  <si>
    <t>키멜스틸-윌슨증후군을 동반한 1형 영양실조-관련 당뇨병(N08.3*)</t>
  </si>
  <si>
    <t>키멜스틸-윌슨증후군을 동반한 2형 영양실조-관련 당뇨병(N08.3*)</t>
  </si>
  <si>
    <t>키멜스틸-윌슨증후군을 동반한 영양실조-관련 당뇨병(N08.3*)</t>
  </si>
  <si>
    <t>확정된 당뇨병성 신장병증을 동반한 1형 영양실조-관련 당뇨병(N08.3*)</t>
  </si>
  <si>
    <t>확정된 당뇨병성 신장병증을 동반한 2형 영양실조-관련 당뇨병(N08.3*)</t>
  </si>
  <si>
    <t>E12.22</t>
  </si>
  <si>
    <t>만성 신부전을 동반한 1형 영양실조-관련 당뇨병(N08.3*)</t>
  </si>
  <si>
    <t>만성 신부전을 동반한 2형 영양실조-관련 당뇨병(N08.3*)</t>
  </si>
  <si>
    <t>만성 신부전을 동반한 영양실조-관련 당뇨병(N08.3*)</t>
  </si>
  <si>
    <t>신장기능장애를 동반한 1형 영양실조-관련 당뇨병 NOS(N08.3*)</t>
  </si>
  <si>
    <t>신장기능장애를 동반한 2형 영양실조-관련 당뇨병 NOS(N08.3*)</t>
  </si>
  <si>
    <t>신장기능장애를 동반한 영양실조-관련 당뇨병 NOS(N08.3*)</t>
  </si>
  <si>
    <t>E12.28</t>
  </si>
  <si>
    <t>기타 및 상세불명의 신장합병증을 동반한 영양실조-관련 당뇨병(N08.3*)</t>
  </si>
  <si>
    <t>기타 및 상세불명의 신장합병증을 동반한 1형 영양실조-관련 당뇨병(N08.3*)</t>
  </si>
  <si>
    <t>기타 및 상세불명의 신장합병증을 동반한 2형 영양실조-관련 당뇨병(N08.3*)</t>
  </si>
  <si>
    <t>급성 신부전을 동반한 1형 영양실조-관련 당뇨병(N08.3*)</t>
  </si>
  <si>
    <t>급성 신부전을 동반한 2형 영양실조-관련 당뇨병(N08.3*)</t>
  </si>
  <si>
    <t>급성 신부전을 동반한 영양실조-관련 당뇨병(N08.3*)</t>
  </si>
  <si>
    <t>급성 신장기능장애를 동반한 1형 영양실조-관련 당뇨병(N08.3*)</t>
  </si>
  <si>
    <t>급성 신장기능장애를 동반한 2형 영양실조-관련 당뇨병(N08.3*)</t>
  </si>
  <si>
    <t>급성 신장기능장애를 동반한 영양실조-관련 당뇨병(N08.3*)</t>
  </si>
  <si>
    <t>수질(유두)괴사를 동반한 1형 영양실조-관련 당뇨병(N08.3*)</t>
  </si>
  <si>
    <t>수질(유두)괴사를 동반한 2형 영양실조-관련 당뇨병(N08.3*)</t>
  </si>
  <si>
    <t>수질(유두)괴사를 동반한 영양실조-관련 당뇨병(N08.3*)</t>
  </si>
  <si>
    <t>E12.3</t>
  </si>
  <si>
    <t>눈합병증을 동반한 영양실조-관련 당뇨병</t>
  </si>
  <si>
    <t>눈합병증을 동반한 1형 영양실조-관련 당뇨병</t>
  </si>
  <si>
    <t>눈합병증을 동반한 2형 영양실조-관련 당뇨병</t>
  </si>
  <si>
    <t>E12.31</t>
  </si>
  <si>
    <t>당뇨병성 비증식성 망막병증을 동반한 영양실조-관련 당뇨병(H36.0*)</t>
  </si>
  <si>
    <t>당뇨병성 비증식성 망막병증을 동반한 1형 영양실조-관련 당뇨병(H36.0*)</t>
  </si>
  <si>
    <t>당뇨병성 비증식성 망막병증을 동반한 2형 영양실조-관련 당뇨병(H36.0*)</t>
  </si>
  <si>
    <t>망막내 미세혈관이상(면화반점)을 동반한 1형 영양실조-관련 당뇨병(H36.0*)</t>
  </si>
  <si>
    <t>망막내 미세혈관이상(면화반점)을 동반한 2형 영양실조-관련 당뇨병(H36.0*)</t>
  </si>
  <si>
    <t>망막내 미세혈관이상(면화반점)을 동반한 영양실조-관련 당뇨병(H36.0*)</t>
  </si>
  <si>
    <t>망막내 미세혈관이상(정맥 염주, 고리, 중복)을 동반한 1형 영양실조-관련 당뇨병(H36.0*)</t>
  </si>
  <si>
    <t>망막내 미세혈관이상(정맥 염주, 고리, 중복)을 동반한 2형 영양실조-관련 당뇨병(H36.0*)</t>
  </si>
  <si>
    <t>망막내 미세혈관이상(정맥 염주, 고리, 중복)을 동반한 영양실조-관련 당뇨병(H36.0*)</t>
  </si>
  <si>
    <t>망막내 미세혈관이상(출혈(반점)(둥근)(작은))을 동반한 1형 영양실조-관련 당뇨병(H36.0*)</t>
  </si>
  <si>
    <t>망막내 미세혈관이상(출혈(반점)(둥근)(작은))을 동반한 2형 영양실조-관련 당뇨병(H36.0*)</t>
  </si>
  <si>
    <t>망막내 미세혈관이상(출혈(반점)(둥근)(작은))을 동반한 영양실조-관련 당뇨병(H36.0*)</t>
  </si>
  <si>
    <t>망막내 미세혈관이상(허혈)을 동반한 1형 영양실조-관련 당뇨병(H36.0*)</t>
  </si>
  <si>
    <t>망막내 미세혈관이상(허혈)을 동반한 2형 영양실조-관련 당뇨병(H36.0*)</t>
  </si>
  <si>
    <t>망막내 미세혈관이상(허혈)을 동반한 영양실조-관련 당뇨병(H36.0*)</t>
  </si>
  <si>
    <t>E12.32</t>
  </si>
  <si>
    <t>당뇨병성 증식성 망막병증을 동반한 영양실조-관련 당뇨병(H36.0*)</t>
  </si>
  <si>
    <t>당뇨병성 증식성 망막병증을 동반한 1형 영양실조-관련 당뇨병(H36.0*)</t>
  </si>
  <si>
    <t>당뇨병성 증식성 망막병증을 동반한 2형 영양실조-관련 당뇨병(H36.0*)</t>
  </si>
  <si>
    <t>망막의 견인을 동반한 1형 영양실조-관련 당뇨병(H36.0*)</t>
  </si>
  <si>
    <t>망막의 견인을 동반한 2형 영양실조-관련 당뇨병(H36.0*)</t>
  </si>
  <si>
    <t>망막의 견인을 동반한 영양실조-관련 당뇨병(H36.0*)</t>
  </si>
  <si>
    <t>망막전출혈을 동반한 1형 영양실조-관련 당뇨병(H36.0*)</t>
  </si>
  <si>
    <t>망막전출혈을 동반한 2형 영양실조-관련 당뇨병(H36.0*)</t>
  </si>
  <si>
    <t>망막전출혈을 동반한 영양실조-관련 당뇨병(H36.0*)</t>
  </si>
  <si>
    <t>유리체출혈을 동반한 1형 영양실조-관련 당뇨병(H36.0*)</t>
  </si>
  <si>
    <t>유리체출혈을 동반한 2형 영양실조-관련 당뇨병(H36.0*)</t>
  </si>
  <si>
    <t>유리체출혈을 동반한 영양실조-관련 당뇨병(H36.0*)</t>
  </si>
  <si>
    <t>혈관신생을 동반한 1형 영양실조-관련 당뇨병(H36.0*)</t>
  </si>
  <si>
    <t>혈관신생을 동반한 2형 영양실조-관련 당뇨병(H36.0*)</t>
  </si>
  <si>
    <t>혈관신생을 동반한 영양실조-관련 당뇨병(H36.0*)</t>
  </si>
  <si>
    <t>E12.33</t>
  </si>
  <si>
    <t>기타 및 상세불명의 망막병증을 동반한 영양실조-관련 당뇨병(H36.0*)</t>
  </si>
  <si>
    <t>기타 및 상세불명의 망막병증을 동반한 1형 영양실조-관련 당뇨병(H36.0*)</t>
  </si>
  <si>
    <t>기타 및 상세불명의 망막병증을 동반한 2형 영양실조-관련 당뇨병(H36.0*)</t>
  </si>
  <si>
    <t>망막 경성 삼출물을 동반한 1형 영양실조-관련 당뇨병(H36.0*)</t>
  </si>
  <si>
    <t>망막 경성 삼출물을 동반한 2형 영양실조-관련 당뇨병(H36.0*)</t>
  </si>
  <si>
    <t>망막 경성 삼출물을 동반한 영양실조-관련 당뇨병(H36.0*)</t>
  </si>
  <si>
    <t>망막미세동맥류를 동반한 1형 영양실조-관련 당뇨병(H36.0*)</t>
  </si>
  <si>
    <t>망막미세동맥류를 동반한 2형 영양실조-관련 당뇨병(H36.0*)</t>
  </si>
  <si>
    <t>망막미세동맥류를 동반한 영양실조-관련 당뇨병(H36.0*)</t>
  </si>
  <si>
    <t>망막병증을 동반한 1형 영양실조-관련 당뇨병 NOS(H36.0*)</t>
  </si>
  <si>
    <t>망막병증을 동반한 2형 영양실조-관련 당뇨병 NOS(H36.0*)</t>
  </si>
  <si>
    <t>망막병증을 동반한 영양실조-관련 당뇨병 NOS(H36.0*)</t>
  </si>
  <si>
    <t>망막비후를 동반한 1형 영양실조-관련 당뇨병(H36.0*)</t>
  </si>
  <si>
    <t>망막비후를 동반한 2형 영양실조-관련 당뇨병(H36.0*)</t>
  </si>
  <si>
    <t>망막비후를 동반한 영양실조-관련 당뇨병(H36.0*)</t>
  </si>
  <si>
    <t>망막출혈(점-얼룩)(불꽃모양)을 동반한 1형 영양실조-관련 당뇨병(H36.0*)</t>
  </si>
  <si>
    <t>망막출혈(점-얼룩)(불꽃모양)을 동반한 2형 영양실조-관련 당뇨병(H36.0*)</t>
  </si>
  <si>
    <t>망막출혈(점-얼룩)(불꽃모양)을 동반한 영양실조-관련 당뇨병(H36.0*)</t>
  </si>
  <si>
    <t>황반병증(고리모양의)(허혈성)을 동반한 1형 영양실조-관련 당뇨병(H36.0*)</t>
  </si>
  <si>
    <t>황반병증(고리모양의)(허혈성)을 동반한 2형 영양실조-관련 당뇨병(H36.0*)</t>
  </si>
  <si>
    <t>황반병증(고리모양의)(허혈성)을 동반한 영양실조-관련 당뇨병(H36.0*)</t>
  </si>
  <si>
    <t>황반부종(국소성)(전반적)(망막내)을 동반한 1형 영양실조-관련 당뇨병(H36.0*)</t>
  </si>
  <si>
    <t>황반부종(국소성)(전반적)(망막내)을 동반한 2형 영양실조-관련 당뇨병(H36.0*)</t>
  </si>
  <si>
    <t>황반부종(국소성)(전반적)(망막내)을 동반한 영양실조-관련 당뇨병(H36.0*)</t>
  </si>
  <si>
    <t>E12.34</t>
  </si>
  <si>
    <t>당뇨병성 백내장을 동반한 영양실조-관련 당뇨병(H28.0*)</t>
  </si>
  <si>
    <t>당뇨병성 백내장을 동반한 1형 영양실조-관련 당뇨병(H28.0*)</t>
  </si>
  <si>
    <t>당뇨병성 백내장을 동반한 2형 영양실조-관련 당뇨병(H28.0*)</t>
  </si>
  <si>
    <t>E12.38</t>
  </si>
  <si>
    <t>기타 및 상세불명의 눈합병증을 동반한 영양실조-관련 당뇨병</t>
  </si>
  <si>
    <t>기타 및 상세불명의 눈합병증을 동반한 1형 영양실조-관련 당뇨병</t>
  </si>
  <si>
    <t>기타 및 상세불명의 눈합병증을 동반한 2형 영양실조-관련 당뇨병</t>
  </si>
  <si>
    <t>E12.4</t>
  </si>
  <si>
    <t>신경학적 합병증을 동반한 영양실조-관련 당뇨병</t>
  </si>
  <si>
    <t xml:space="preserve">E12.4 </t>
  </si>
  <si>
    <t>신경학적 합병증을 동반한 1형 영양실조-관련 당뇨병</t>
  </si>
  <si>
    <t>신경학적 합병증을 동반한 2형 영양실조-관련 당뇨병</t>
  </si>
  <si>
    <t>E12.40</t>
  </si>
  <si>
    <t>당뇨병성 단일신경병증을 동반한 영양실조-관련 당뇨병</t>
  </si>
  <si>
    <t>당뇨병성 단일신경병증을 동반한 1형 영양실조-관련 당뇨병</t>
  </si>
  <si>
    <t>당뇨병성 단일신경병증을 동반한 2형 영양실조-관련 당뇨병</t>
  </si>
  <si>
    <t>근무력증후군을 동반한 1형 영양실조-관련 당뇨병(G73.0*)</t>
  </si>
  <si>
    <t>근무력증후군을 동반한 2형 영양실조-관련 당뇨병(G73.0*)</t>
  </si>
  <si>
    <t>근무력증후군을 동반한 영양실조-관련 당뇨병(G73.0*)</t>
  </si>
  <si>
    <t>근위축을 동반한 1형 영양실조-관련 당뇨병(G73.0*)</t>
  </si>
  <si>
    <t>근위축을 동반한 2형 영양실조-관련 당뇨병(G73.0*)</t>
  </si>
  <si>
    <t>근위축을 동반한 영양실조-관련 당뇨병(G73.0*)</t>
  </si>
  <si>
    <t>뇌신경마비 - Ⅲ(동안), Ⅵ(외전)를 동반한 1형 영양실조-관련 당뇨병(G59.0*)</t>
  </si>
  <si>
    <t>뇌신경마비 - Ⅲ(동안), Ⅵ(외전)를 동반한 2형 영양실조-관련 당뇨병(G59.0*)</t>
  </si>
  <si>
    <t>뇌신경마비 - Ⅲ(동안), Ⅵ(외전)를 동반한 영양실조-관련 당뇨병(G59.0*)</t>
  </si>
  <si>
    <t>다발성 단일신경염을 동반한 1형 영양실조-관련 당뇨병(G59.0*)</t>
  </si>
  <si>
    <t>다발성 단일신경염을 동반한 2형 영양실조-관련 당뇨병(G59.0*)</t>
  </si>
  <si>
    <t>다발성 단일신경염을 동반한 영양실조-관련 당뇨병(G59.0*)</t>
  </si>
  <si>
    <t>단일신경병증을 동반한 1형 영양실조-관련 당뇨병(G59.0*)</t>
  </si>
  <si>
    <t>단일신경병증을 동반한 2형 영양실조-관련 당뇨병(G59.0*)</t>
  </si>
  <si>
    <t>단일신경병증을 동반한 영양실조-관련 당뇨병(G59.0*)</t>
  </si>
  <si>
    <t>대퇴신경병증을 동반한 1형 영양실조-관련 당뇨병(G59.0*)</t>
  </si>
  <si>
    <t>대퇴신경병증을 동반한 2형 영양실조-관련 당뇨병(G59.0*)</t>
  </si>
  <si>
    <t>대퇴신경병증을 동반한 영양실조-관련 당뇨병(G59.0*)</t>
  </si>
  <si>
    <t>안근마비를 동반한 1형 영양실조-관련 당뇨병(G59.0*)</t>
  </si>
  <si>
    <t>안근마비를 동반한 2형 영양실조-관련 당뇨병(G59.0*)</t>
  </si>
  <si>
    <t>안근마비를 동반한 영양실조-관련 당뇨병(G59.0*)</t>
  </si>
  <si>
    <t>중증근무력증을 동반한 1형 영양실조-관련 당뇨병(G73.0*)</t>
  </si>
  <si>
    <t>중증근무력증을 동반한 2형 영양실조-관련 당뇨병(G73.0*)</t>
  </si>
  <si>
    <t>중증근무력증을 동반한 영양실조-관련 당뇨병(G73.0*)</t>
  </si>
  <si>
    <t>E12.41</t>
  </si>
  <si>
    <t>당뇨병성 다발신경병증을 동반한 영양실조-관련 당뇨병(G63.2*)</t>
  </si>
  <si>
    <t>당뇨병성 다발신경병증을 동반한 1형 영양실조-관련 당뇨병(G63.2*)</t>
  </si>
  <si>
    <t>당뇨병성 다발신경병증을 동반한 2형 영양실조-관련 당뇨병(G63.2*)</t>
  </si>
  <si>
    <t>말초신경병증(원위대칭적)(선택적 소섬유)(감각운동의)을 동반한 1형 영양실조-관련 당뇨병(G63.2*)</t>
  </si>
  <si>
    <t>말초신경병증(원위대칭적)(선택적 소섬유)(감각운동의)을 동반한 2형 영양실조-관련 당뇨병(G63.2*)</t>
  </si>
  <si>
    <t>말초신경병증(원위대칭적)(선택적 소섬유)(감각운동의)을 동반한 영양실조-관련 당뇨병(G63.2*)</t>
  </si>
  <si>
    <t>인슐린신경염을 동반한 1형 영양실조-관련 당뇨병(G63.2*)</t>
  </si>
  <si>
    <t>인슐린신경염을 동반한 2형 영양실조-관련 당뇨병(G63.2*)</t>
  </si>
  <si>
    <t>인슐린신경염을 동반한 영양실조-관련 당뇨병(G63.2*)</t>
  </si>
  <si>
    <t>E12.42</t>
  </si>
  <si>
    <t>당뇨병성 자율신경병증을 동반한 영양실조-관련 당뇨병(G99.0*)</t>
  </si>
  <si>
    <t>당뇨병성 자율신경병증을 동반한 1형 영양실조-관련 당뇨병(G99.0*)</t>
  </si>
  <si>
    <t>당뇨병성 자율신경병증을 동반한 2형 영양실조-관련 당뇨병(G99.0*)</t>
  </si>
  <si>
    <t>발기부전을 동반한 1형 영양실조-관련 당뇨병(G99.0*)</t>
  </si>
  <si>
    <t>발기부전을 동반한 2형 영양실조-관련 당뇨병(G99.0*)</t>
  </si>
  <si>
    <t>발기부전을 동반한 영양실조-관련 당뇨병(G99.0*)</t>
  </si>
  <si>
    <t>설사(기능성)를 동반한 1형 영양실조-관련 당뇨병(G99.0*)</t>
  </si>
  <si>
    <t>설사(기능성)를 동반한 2형 영양실조-관련 당뇨병(G99.0*)</t>
  </si>
  <si>
    <t>설사(기능성)를 동반한 영양실조-관련 당뇨병(G99.0*)</t>
  </si>
  <si>
    <t>식도기능이상을 동반한 1형 영양실조-관련 당뇨병(G99.0*)</t>
  </si>
  <si>
    <t>식도기능이상을 동반한 2형 영양실조-관련 당뇨병(G99.0*)</t>
  </si>
  <si>
    <t>식도기능이상을 동반한 영양실조-관련 당뇨병(G99.0*)</t>
  </si>
  <si>
    <t>신경병성 부종을 동반한 1형 영양실조-관련 당뇨병(G99.0*)</t>
  </si>
  <si>
    <t>신경병성 부종을 동반한 2형 영양실조-관련 당뇨병(G99.0*)</t>
  </si>
  <si>
    <t>신경병성 부종을 동반한 영양실조-관련 당뇨병(G99.0*)</t>
  </si>
  <si>
    <t>위마비를 동반한 1형 영양실조-관련 당뇨병(G99.0*)</t>
  </si>
  <si>
    <t>위마비를 동반한 2형 영양실조-관련 당뇨병(G99.0*)</t>
  </si>
  <si>
    <t>위마비를 동반한 영양실조-관련 당뇨병(G99.0*)</t>
  </si>
  <si>
    <t>이상발한을 동반한 1형 영양실조-관련 당뇨병(G99.0*)</t>
  </si>
  <si>
    <t>이상발한을 동반한 2형 영양실조-관련 당뇨병(G99.0*)</t>
  </si>
  <si>
    <t>이상발한을 동반한 영양실조-관련 당뇨병(G99.0*)</t>
  </si>
  <si>
    <t>저긴장성 방광을 동반한 1형 영양실조-관련 당뇨병(G99.0*)</t>
  </si>
  <si>
    <t>저긴장성 방광을 동반한 2형 영양실조-관련 당뇨병(G99.0*)</t>
  </si>
  <si>
    <t>저긴장성 방광을 동반한 영양실조-관련 당뇨병(G99.0*)</t>
  </si>
  <si>
    <t>체위성 저혈압을 동반한 1형 영양실조-관련 당뇨병(G99.0*)</t>
  </si>
  <si>
    <t>체위성 저혈압을 동반한 2형 영양실조-관련 당뇨병(G99.0*)</t>
  </si>
  <si>
    <t>체위성 저혈압을 동반한 영양실조-관련 당뇨병(G99.0*)</t>
  </si>
  <si>
    <t>항문직장의 기능이상을 동반한 1형 영양실조-관련 당뇨병(G99.0*)</t>
  </si>
  <si>
    <t>항문직장의 기능이상을 동반한 2형 영양실조-관련 당뇨병(G99.0*)</t>
  </si>
  <si>
    <t>항문직장의 기능이상을 동반한 영양실조-관련 당뇨병(G99.0*)</t>
  </si>
  <si>
    <t>E12.48</t>
  </si>
  <si>
    <t>기타 및 상세불명의 신경학적 합병증을 동반한 영양실조-관련 당뇨병</t>
  </si>
  <si>
    <t>기타 및 상세불명의 신경학적 합병증을 동반한 1형 영양실조-관련 당뇨병</t>
  </si>
  <si>
    <t>기타 및 상세불명의 신경학적 합병증을 동반한 2형 영양실조-관련 당뇨병</t>
  </si>
  <si>
    <t>E12.5</t>
  </si>
  <si>
    <t>E12.50</t>
  </si>
  <si>
    <t>당뇨병성 말초혈관병증을 동반한, 괴저를 동반하지 않는 영양실조-관련 당뇨병(I79.2*)</t>
  </si>
  <si>
    <t>당뇨병성 말초혈관병증을 동반한, 괴저를 동반하지 않는 1형 영양실조-관련 당뇨병(I79.2*)</t>
  </si>
  <si>
    <t>당뇨병성 말초혈관병증을 동반한, 괴저를 동반하지 않는 2형 영양실조-관련 당뇨병(I79.2*)</t>
  </si>
  <si>
    <t>간헐성 파행을 동반한 1형 영양실조-관련 당뇨병(I79.2*)</t>
  </si>
  <si>
    <t>간헐성 파행을 동반한 2형 영양실조-관련 당뇨병(I79.2*)</t>
  </si>
  <si>
    <t>간헐성 파행을 동반한 영양실조-관련 당뇨병(I79.2*)</t>
  </si>
  <si>
    <t>동맥연축을 동반한 1형 영양실조-관련 당뇨병(I79.2*)</t>
  </si>
  <si>
    <t>동맥연축을 동반한 2형 영양실조-관련 당뇨병(I79.2*)</t>
  </si>
  <si>
    <t>동맥연축을 동반한 영양실조-관련 당뇨병(I79.2*)</t>
  </si>
  <si>
    <t>상세불명의 말초혈관질환을 동반한 1형 영양실조-관련 당뇨병(I79.2*)</t>
  </si>
  <si>
    <t>상세불명의 말초혈관질환을 동반한 2형 영양실조-관련 당뇨병(I79.2*)</t>
  </si>
  <si>
    <t>상세불명의 말초혈관질환을 동반한 영양실조-관련 당뇨병(I79.2*)</t>
  </si>
  <si>
    <t>당뇨병성 족부궤양을 동반한 당뇨병(E1-.71)</t>
  </si>
  <si>
    <t>E12.51</t>
  </si>
  <si>
    <t>당뇨병성 말초혈관병증을 동반한, 괴저를 동반한 영양실조-관련 당뇨병(I79.2*)</t>
  </si>
  <si>
    <t>당뇨병성 말초혈관병증을 동반한, 괴저를 동반한 1형 영양실조-관련 당뇨병(I79.2*)</t>
  </si>
  <si>
    <t>당뇨병성 말초혈관병증을 동반한, 괴저를 동반한 2형 영양실조-관련 당뇨병(I79.2*)</t>
  </si>
  <si>
    <t>E12.58</t>
  </si>
  <si>
    <t>E12.6</t>
  </si>
  <si>
    <t>기타 명시된 합병증을 동반한 영양실조-관련 당뇨병</t>
  </si>
  <si>
    <t>기타 명시된 합병증을 동반한 1형 영양실조-관련 당뇨병</t>
  </si>
  <si>
    <t>기타 명시된 합병증을 동반한 2형 영양실조-관련 당뇨병</t>
  </si>
  <si>
    <t>E12.60</t>
  </si>
  <si>
    <t>근골격 및 결합조직의 합병증을 동반한 영양실조-관련 당뇨병</t>
  </si>
  <si>
    <t>근골격 및 결합조직의 합병증을 동반한 1형 영양실조-관련 당뇨병</t>
  </si>
  <si>
    <t>근골격 및 결합조직의 합병증을 동반한 2형 영양실조-관련 당뇨병</t>
  </si>
  <si>
    <t>골다공증을 동반한 1형 영양실조-관련 당뇨병(M82.1*)</t>
  </si>
  <si>
    <t>골다공증을 동반한 2형 영양실조-관련 당뇨병(M82.1*)</t>
  </si>
  <si>
    <t>골다공증을 동반한 영양실조-관련 당뇨병(M82.1*)</t>
  </si>
  <si>
    <t>당뇨병성 골병증을 동반한 1형 영양실조-관련 당뇨병(M90.8*)</t>
  </si>
  <si>
    <t>당뇨병성 골병증을 동반한 2형 영양실조-관련 당뇨병(M90.8*)</t>
  </si>
  <si>
    <t>당뇨병성 골병증을 동반한 영양실조-관련 당뇨병(M90.8*)</t>
  </si>
  <si>
    <t>당뇨병성 관절병증을 동반한 1형 영양실조-관련 당뇨병(M14.2*)</t>
  </si>
  <si>
    <t>당뇨병성 관절병증을 동반한 2형 영양실조-관련 당뇨병(M14.2*)</t>
  </si>
  <si>
    <t>당뇨병성 관절병증을 동반한 영양실조-관련 당뇨병(M14.2*)</t>
  </si>
  <si>
    <t>당뇨병성 손증후군(손관절병증)을 동반한 1형 영양실조-관련 당뇨병(M14.2*)</t>
  </si>
  <si>
    <t>당뇨병성 손증후군(손관절병증)을 동반한 2형 영양실조-관련 당뇨병(M14.2*)</t>
  </si>
  <si>
    <t>당뇨병성 손증후군(손관절병증)을 동반한 영양실조-관련 당뇨병(M14.2*)</t>
  </si>
  <si>
    <t>신경병성 당뇨병성(샤르코) 관절병증을 동반한 1형 영양실조-관련 당뇨병(M14.6*)</t>
  </si>
  <si>
    <t>신경병성 당뇨병성(샤르코) 관절병증을 동반한 2형 영양실조-관련 당뇨병(M14.6*)</t>
  </si>
  <si>
    <t>신경병성 당뇨병성(샤르코) 관절병증을 동반한 영양실조-관련 당뇨병(M14.6*)</t>
  </si>
  <si>
    <t>E12.61</t>
  </si>
  <si>
    <t>피부 및 피하 조직의 합병증을 동반한 영양실조-관련 당뇨병</t>
  </si>
  <si>
    <t>피부 및 피하 조직의 합병증을 동반한 1형 영양실조-관련 당뇨병</t>
  </si>
  <si>
    <t>피부 및 피하 조직의 합병증을 동반한 2형 영양실조-관련 당뇨병</t>
  </si>
  <si>
    <t>당뇨병성 리포이드생괴사를 동반한 1형 영양실조-관련 당뇨병(L99.8*)</t>
  </si>
  <si>
    <t>당뇨병성 리포이드생괴사를 동반한 2형 영양실조-관련 당뇨병(L99.8*)</t>
  </si>
  <si>
    <t>당뇨병성 리포이드생괴사를 동반한 영양실조-관련 당뇨병(L99.8*)</t>
  </si>
  <si>
    <t>손발톱주위 모세혈관확장증을 동반한 1형 영양실조-관련 당뇨병(L62.8*)</t>
  </si>
  <si>
    <t>손발톱주위 모세혈관확장증을 동반한 2형 영양실조-관련 당뇨병(L62.8*)</t>
  </si>
  <si>
    <t>손발톱주위 모세혈관확장증을 동반한 영양실조-관련 당뇨병(L62.8*)</t>
  </si>
  <si>
    <t>수포(당뇨병성 수포증)를 동반한 1형 영양실조-관련 당뇨병(L14*)</t>
  </si>
  <si>
    <t>수포(당뇨병성 수포증)를 동반한 2형 영양실조-관련 당뇨병(L14*)</t>
  </si>
  <si>
    <t>수포(당뇨병성 수포증)를 동반한 영양실조-관련 당뇨병(L14*)</t>
  </si>
  <si>
    <t>피부병증 - 홍반, 홍조, 정강이반점, 비후피부를 동반한 1형 영양실조-관련 당뇨병(L99.8*)</t>
  </si>
  <si>
    <t>피부병증 - 홍반, 홍조, 정강이반점, 비후피부를 동반한 2형 영양실조-관련 당뇨병(L99.8*)</t>
  </si>
  <si>
    <t>피부병증 - 홍반, 홍조, 정강이반점, 비후피부를 동반한 영양실조-관련 당뇨병(L99.8*)</t>
  </si>
  <si>
    <t>E12.62</t>
  </si>
  <si>
    <t>치주농양을 동반한 1형 영양실조-관련 당뇨병</t>
  </si>
  <si>
    <t>치주농양을 동반한 2형 영양실조-관련 당뇨병</t>
  </si>
  <si>
    <t>치주농양을 동반한 영양실조-관련 당뇨병</t>
  </si>
  <si>
    <t>치주염(급성)(만성)을 동반한 1형 영양실조-관련 당뇨병</t>
  </si>
  <si>
    <t>치주염(급성)(만성)을 동반한 2형 영양실조-관련 당뇨병</t>
  </si>
  <si>
    <t>치주염(급성)(만성)을 동반한 영양실조-관련 당뇨병</t>
  </si>
  <si>
    <t>치주질환을 동반한 1형 영양실조-관련 당뇨병 NOS</t>
  </si>
  <si>
    <t>치주질환을 동반한 2형 영양실조-관련 당뇨병 NOS</t>
  </si>
  <si>
    <t>치주질환을 동반한 영양실조-관련 당뇨병 NOS</t>
  </si>
  <si>
    <t>E12.63</t>
  </si>
  <si>
    <t>저혈당을 동반한 영양실조-관련 당뇨병</t>
  </si>
  <si>
    <t>저혈당을 동반한 1형 영양실조-관련 당뇨병</t>
  </si>
  <si>
    <t>저혈당을 동반한 2형 영양실조-관련 당뇨병</t>
  </si>
  <si>
    <t>E12.64</t>
  </si>
  <si>
    <t>혈당조절이 되지 않은 영양실조-관련 당뇨병</t>
  </si>
  <si>
    <t>혈당조절이 되지 않은 1형 영양실조-관련 당뇨병</t>
  </si>
  <si>
    <t>혈당조절이 되지 않은 2형 영양실조-관련 당뇨병</t>
  </si>
  <si>
    <t>E12.68</t>
  </si>
  <si>
    <t>달리 분류되지 않은 기타 명시된 합병증을 동반한 영양실조-관련 당뇨병</t>
  </si>
  <si>
    <t>달리 분류되지 않은 기타 명시된 합병증을 동반한 1형 영양실조-관련 당뇨병</t>
  </si>
  <si>
    <t>달리 분류되지 않은 기타 명시된 합병증을 동반한 2형 영양실조-관련 당뇨병</t>
  </si>
  <si>
    <t>E12.7</t>
  </si>
  <si>
    <t>다발성 합병증을 동반한 영양실조-관련 당뇨병</t>
  </si>
  <si>
    <t>다발성 합병증을 동반한 1형 영양실조-관련 당뇨병</t>
  </si>
  <si>
    <t>다발성 합병증을 동반한 2형 영양실조-관련 당뇨병</t>
  </si>
  <si>
    <t>E12.70</t>
  </si>
  <si>
    <t>당뇨병성 족부궤양을 동반한 영양실조-관련 당뇨병</t>
  </si>
  <si>
    <t>당뇨병성 족부궤양을 동반한 1형 영양실조-관련 당뇨병</t>
  </si>
  <si>
    <t>당뇨병성 족부궤양을 동반한 2형 영양실조-관련 당뇨병</t>
  </si>
  <si>
    <t>E12.71</t>
  </si>
  <si>
    <t>당뇨병성 족부궤양 및 괴저를 동반한 영양실조-관련 당뇨병</t>
  </si>
  <si>
    <t>당뇨병성 족부궤양 및 괴저를 동반한 1형 영양실조-관련 당뇨병</t>
  </si>
  <si>
    <t>당뇨병성 족부궤양 및 괴저를 동반한 2형 영양실조-관련 당뇨병</t>
  </si>
  <si>
    <t>E12.72</t>
  </si>
  <si>
    <t>기타 및 상세불명의 당뇨병성 족부합병증을 동반한 영양실조-관련 당뇨병</t>
  </si>
  <si>
    <t>기타 및 상세불명의 당뇨병성 족부합병증을 동반한 1형 영양실조-관련 당뇨병</t>
  </si>
  <si>
    <t>기타 및 상세불명의 당뇨병성 족부합병증을 동반한 2형 영양실조-관련 당뇨병</t>
  </si>
  <si>
    <t>E12.78</t>
  </si>
  <si>
    <t>기타 다발성 합병증을 동반한 영양실조-관련 당뇨병</t>
  </si>
  <si>
    <t>기타 다발성 합병증을 동반한 1형 영양실조-관련 당뇨병</t>
  </si>
  <si>
    <t>기타 다발성 합병증을 동반한 2형 영양실조-관련 당뇨병</t>
  </si>
  <si>
    <t>E12.8</t>
  </si>
  <si>
    <t>상세불명의 합병증을 동반한 영양실조-관련 당뇨병</t>
  </si>
  <si>
    <t>상세불명의 합병증을 동반한 1형 영양실조-관련 당뇨병</t>
  </si>
  <si>
    <t>상세불명의 합병증을 동반한 2형 영양실조-관련 당뇨병</t>
  </si>
  <si>
    <t>E12.9</t>
  </si>
  <si>
    <t>합병증을 동반하지 않은 영양실조-관련 당뇨병</t>
  </si>
  <si>
    <t>합병증을 동반하지 않은 1형 영양실조-관련 당뇨병</t>
  </si>
  <si>
    <t>합병증을 동반하지 않은 2형 영양실조-관련 당뇨병</t>
  </si>
  <si>
    <t>E13</t>
  </si>
  <si>
    <t>기타 명시된 당뇨병</t>
  </si>
  <si>
    <t>1형 당뇨병(E10.-)</t>
  </si>
  <si>
    <t>2형 당뇨병(E11.-)</t>
  </si>
  <si>
    <t>E13.0</t>
  </si>
  <si>
    <t>혼수를 동반한 기타 명시된 당뇨병</t>
  </si>
  <si>
    <t>E13.00</t>
  </si>
  <si>
    <t>고삼투압과 혼수를 동반한 기타 명시된 당뇨병</t>
  </si>
  <si>
    <t>케톤산증을 동반하지 않는 고혈당-고삼투압성 혼수를 동반한 기타 명시된 당뇨병</t>
  </si>
  <si>
    <t>E13.01</t>
  </si>
  <si>
    <t>혼수와 케토산증을 동반한 기타 명시된 당뇨병</t>
  </si>
  <si>
    <t>E13.02</t>
  </si>
  <si>
    <t>혼수와 젖산증을 동반한 기타 명시된 당뇨병</t>
  </si>
  <si>
    <t>E13.03</t>
  </si>
  <si>
    <t>혼수와 케토산증 및 젖산증을 동반한 기타 명시된 당뇨병</t>
  </si>
  <si>
    <t>E13.08</t>
  </si>
  <si>
    <t>기타 및 상세불명의 혼수를 동반한 기타 명시된 당뇨병</t>
  </si>
  <si>
    <t>당뇨병성 저혈당성 혼수를 동반한 기타 명시된 당뇨병</t>
  </si>
  <si>
    <t>E13.1</t>
  </si>
  <si>
    <t>산증을 동반한 기타 명시된 당뇨병</t>
  </si>
  <si>
    <t>E13.10</t>
  </si>
  <si>
    <t>케토산증을 동반한 기타 명시된 당뇨병</t>
  </si>
  <si>
    <t>E13.11</t>
  </si>
  <si>
    <t>젖산증을 동반한 기타 명시된 당뇨병</t>
  </si>
  <si>
    <t>E13.12</t>
  </si>
  <si>
    <t>케토산증 및 젖산증을 동반한 기타 명시된 당뇨병</t>
  </si>
  <si>
    <t>E13.18</t>
  </si>
  <si>
    <t>기타 및 상세불명의 산증을 동반한 기타 명시된 당뇨병</t>
  </si>
  <si>
    <t>E13.2</t>
  </si>
  <si>
    <t>신장합병증을 동반한 기타 명시된 당뇨병</t>
  </si>
  <si>
    <t>E13.20</t>
  </si>
  <si>
    <t>초기 당뇨병성 신장병증을 동반한 기타 명시된 당뇨병(N08.3*)</t>
  </si>
  <si>
    <t>사구체 기저막의 비후를 동반한 기타 명시된 당뇨병(N08.3*)</t>
  </si>
  <si>
    <t>사구체 메산지음 확장을 동반한 기타 명시된 당뇨병(N08.3*)</t>
  </si>
  <si>
    <t>초기 당뇨병성 신장병증(조기)(가역적)을 동반한 기타 명시된 당뇨병(N08.3*)</t>
  </si>
  <si>
    <t>미세알부민뇨(지속적)(일정한)를 동반한 기타 명시된 당뇨병(N08.3*)</t>
  </si>
  <si>
    <t>E13.21</t>
  </si>
  <si>
    <t>확정된 당뇨병성 신장병증을 동반한 기타 명시된 당뇨병(N08.3*)</t>
  </si>
  <si>
    <t>사구체경화증(미만성)(모세혈관내)(결절성)을 동반한 기타 명시된 당뇨병(N08.3*)</t>
  </si>
  <si>
    <t>키멜스틸-윌슨증후군을 동반한 기타 명시된 당뇨병(N08.3*)</t>
  </si>
  <si>
    <t>마크로알부민뇨를 동반한 기타 명시된 당뇨병(N08.3*)</t>
  </si>
  <si>
    <t>신장질환(진행된)(NOS)(진행형)을 동반한 기타 명시된 당뇨병(N08.3*)</t>
  </si>
  <si>
    <t>단백뇨(고정된)(지속적)를 동반한 기타 명시된 당뇨병(N08.3*)</t>
  </si>
  <si>
    <t>E13.22</t>
  </si>
  <si>
    <t>만성 신부전을 동반한 기타 명시된 당뇨병(N08.3*)</t>
  </si>
  <si>
    <t>신장기능장애를 동반한 기타 명시된 당뇨병 NOS(N08.3*)</t>
  </si>
  <si>
    <t>E13.28</t>
  </si>
  <si>
    <t>기타 및 상세불명의 신장합병증을 동반한 기타 명시된 당뇨병(N08.3*)</t>
  </si>
  <si>
    <t>급성 신부전을 동반한 기타 명시된 당뇨병(N08.3*)</t>
  </si>
  <si>
    <t>급성 신장기능장애를 동반한 기타 명시된 당뇨병(N08.3*)</t>
  </si>
  <si>
    <t>수질(유두)괴사를 동반한 기타 명시된 당뇨병(N08.3*)</t>
  </si>
  <si>
    <t>E13.3</t>
  </si>
  <si>
    <t>눈합병증을 동반한 기타 명시된 당뇨병</t>
  </si>
  <si>
    <t>E13.31</t>
  </si>
  <si>
    <t>당뇨병성 비증식성 망막병증을 동반한 기타 명시된 당뇨병(H36.0*)</t>
  </si>
  <si>
    <t>망막내 미세혈관이상(면화반점)을 동반한 기타 명시된 당뇨병(H36.0*)</t>
  </si>
  <si>
    <t>망막내 미세혈관이상(출혈(반점)(둥근)(작은))을 동반한 기타 명시된 당뇨병(H36.0*)</t>
  </si>
  <si>
    <t>망막내 미세혈관이상(허혈)을 동반한 기타 명시된 당뇨병(H36.0*)</t>
  </si>
  <si>
    <t>망막내 미세혈관이상(정맥 염주, 고리, 중복)을 동반한 기타 명시된 당뇨병(H36.0*)</t>
  </si>
  <si>
    <t>E13.32</t>
  </si>
  <si>
    <t>당뇨병성 증식성 망막병증을 동반한 기타 명시된 당뇨병(H36.0*)</t>
  </si>
  <si>
    <t>망막전출혈을 동반한 기타 명시된 당뇨병(H36.0*)</t>
  </si>
  <si>
    <t>유리체출혈을 동반한 기타 명시된 당뇨병(H36.0*)</t>
  </si>
  <si>
    <t>혈관신생을 동반한 기타 명시된 당뇨병(H36.0*)</t>
  </si>
  <si>
    <t>망막의 견인을 동반한 기타 명시된 당뇨병(H36.0*)</t>
  </si>
  <si>
    <t>E13.33</t>
  </si>
  <si>
    <t>기타 및 상세불명의 망막병증을 동반한 기타 명시된 당뇨병(H36.0*)</t>
  </si>
  <si>
    <t>망막출혈(점-얼룩)(불꽃모양)을 동반한 기타 명시된 당뇨병(H36.0*)</t>
  </si>
  <si>
    <t>망막 경성 삼출물을 동반한 기타 명시된 당뇨병(H36.0*)</t>
  </si>
  <si>
    <t>망막미세동맥류을 동반한 기타 명시된 당뇨병(H36.0*)</t>
  </si>
  <si>
    <t>황반부종(국소성)(전반적)(망막내)을 동반한 기타 명시된 당뇨병(H36.0*)</t>
  </si>
  <si>
    <t>황반병증(고리모양의)(허혈성)을 동반한 기타 명시된 당뇨병(H36.0*)</t>
  </si>
  <si>
    <t>망막비후를 동반한 기타 명시된 당뇨병(H36.0*)</t>
  </si>
  <si>
    <t>망막병증을 동반한 기타 명시된 당뇨병 NOS(H36.0*)</t>
  </si>
  <si>
    <t>E13.34</t>
  </si>
  <si>
    <t>당뇨병성 백내장을 동반한 기타 명시된 당뇨병(H28.0*)</t>
  </si>
  <si>
    <t>E13.38</t>
  </si>
  <si>
    <t>기타 및 상세불명의 눈합병증을 동반한 기타 명시된 당뇨병</t>
  </si>
  <si>
    <t>E13.4</t>
  </si>
  <si>
    <t>신경학적 합병증을 동반한 기타 명시된 당뇨병</t>
  </si>
  <si>
    <t>E13.40</t>
  </si>
  <si>
    <t>당뇨병성 단일신경병증을 동반한 기타 명시된 당뇨병</t>
  </si>
  <si>
    <t>근위축을 동반한 기타 명시된 당뇨병(G73.0*)</t>
  </si>
  <si>
    <t>뇌신경마비 - Ⅲ(동안), Ⅵ(외전)를 동반한 기타 명시된 당뇨병(G59.0*)</t>
  </si>
  <si>
    <t>대퇴신경병증을 동반한 기타 명시된 당뇨병(G59.0*)</t>
  </si>
  <si>
    <t>다발성 단일신경염을 동반한 기타 명시된 당뇨병(G59.0*)</t>
  </si>
  <si>
    <t>단일신경병증을 동반한 기타 명시된 당뇨병(G59.0*)</t>
  </si>
  <si>
    <t>근무력증후군을 동반한 기타 명시된 당뇨병(G73.0*)</t>
  </si>
  <si>
    <t>중증근무력증을 동반한 기타 명시된 당뇨병(G73.0*)</t>
  </si>
  <si>
    <t>안근마비를 동반한 기타 명시된 당뇨병(G59.0*)</t>
  </si>
  <si>
    <t>E13.41</t>
  </si>
  <si>
    <t>당뇨병성 다발신경병증을 동반한 기타 명시된 당뇨병(G63.2*)</t>
  </si>
  <si>
    <t>인슐린신경염을 동반한 기타 명시된 당뇨병(G63.2*)</t>
  </si>
  <si>
    <t>말초신경병증(원위대칭적)(선택적 소섬유)(감각운동의)을 동반한 기타 명시된 당뇨병(G63.2*)</t>
  </si>
  <si>
    <t>E13.42</t>
  </si>
  <si>
    <t>당뇨병성 자율신경병증을 동반한 기타 명시된 당뇨병(G99.0*)</t>
  </si>
  <si>
    <t>이상발한을 동반한 기타 명시된 당뇨병(G99.0*)</t>
  </si>
  <si>
    <t>항문직장의 기능이상을 동반한 기타 명시된 당뇨병(G99.0*)</t>
  </si>
  <si>
    <t>설사(기능성)를 동반한 기타 명시된 당뇨병(G99.0*)</t>
  </si>
  <si>
    <t>발기부전을 동반한 기타 명시된 당뇨병(G99.0*)</t>
  </si>
  <si>
    <t>위마비를 동반한 기타 명시된 당뇨병(G99.0*)</t>
  </si>
  <si>
    <t>저긴장성 방광을 동반한 기타 명시된 당뇨병(G99.0*)</t>
  </si>
  <si>
    <t>신경병성 부종을 동반한 기타 명시된 당뇨병(G99.0*)</t>
  </si>
  <si>
    <t>식도기능이상을 동반한 기타 명시된 당뇨병(G99.0*)</t>
  </si>
  <si>
    <t>체위성 저혈압을 동반한 기타 명시된 당뇨병(G99.0*)</t>
  </si>
  <si>
    <t>E13.48</t>
  </si>
  <si>
    <t>기타 및 상세불명의 신경학적 합병증을 동반한 기타 명시된 당뇨병</t>
  </si>
  <si>
    <t>E13.5</t>
  </si>
  <si>
    <t>E13.50</t>
  </si>
  <si>
    <t>당뇨병성 말초혈관병증을 동반한, 괴저를 동반하지 않는 기타 명시된 당뇨병(I79.2*)</t>
  </si>
  <si>
    <t>간헐성 파행을 동반한 기타 명시된 당뇨병(I79.2*)</t>
  </si>
  <si>
    <t>상세불명의 말초혈관질환을 동반한 기타 명시된 당뇨병(I79.2*)</t>
  </si>
  <si>
    <t>동맥연축을 동반한 기타 명시된 당뇨병(I79.2*)</t>
  </si>
  <si>
    <t>E13.51</t>
  </si>
  <si>
    <t>당뇨병성 말초혈관병증을 동반한, 괴저를 동반한 기타 명시된 당뇨병(I79.2*)</t>
  </si>
  <si>
    <t>E13.58</t>
  </si>
  <si>
    <t>E13.6</t>
  </si>
  <si>
    <t>기타 명시된 합병증을 동반한 기타 명시된 당뇨병</t>
  </si>
  <si>
    <t>E13.60</t>
  </si>
  <si>
    <t>근골격 및 결합조직의 합병증을 동반한 기타 명시된 당뇨병</t>
  </si>
  <si>
    <t>신경병성 당뇨병성(샤르코) 관절병증을 동반한 기타 명시된 당뇨병(M14.6*)</t>
  </si>
  <si>
    <t>당뇨병성 손증후군(손관절병증)을 동반한 기타 명시된 당뇨병(M14.2*)</t>
  </si>
  <si>
    <t>당뇨병성 관절병증을 동반한 기타 명시된 당뇨병(M14.2*)</t>
  </si>
  <si>
    <t>당뇨병성 골병증을 동반한 기타 명시된 당뇨병(M90.8*)</t>
  </si>
  <si>
    <t>골다공증을 동반한 기타 명시된 당뇨병(M82.1*)</t>
  </si>
  <si>
    <t>E13.61</t>
  </si>
  <si>
    <t>피부 및 피하 조직의 합병증을 동반한 기타 명시된 당뇨병</t>
  </si>
  <si>
    <t>수포(당뇨병성 수포증)를 동반한 기타 명시된 당뇨병(L14*)</t>
  </si>
  <si>
    <t>피부병증 - 홍반, 홍조, 정강이반점, 비후피부를 동반한 기타 명시된 당뇨병(L99.8*)</t>
  </si>
  <si>
    <t>손발톱주위 모세혈관확장증을 동반한 기타 명시된 당뇨병(L62.8*)</t>
  </si>
  <si>
    <t>당뇨병성 리포이드생괴사를 동반한 기타 명시된 당뇨병(L99.8*)</t>
  </si>
  <si>
    <t>E13.62</t>
  </si>
  <si>
    <t>치주농양을 동반한 기타 명시된 당뇨병</t>
  </si>
  <si>
    <t>치주염(급성)(만성)을 동반한 기타 명시된 당뇨병</t>
  </si>
  <si>
    <t>치주질환을 동반한 기타 명시된 당뇨병 NOS</t>
  </si>
  <si>
    <t>E13.63</t>
  </si>
  <si>
    <t>저혈당을 동반한 기타 명시된 당뇨병</t>
  </si>
  <si>
    <t>E13.64</t>
  </si>
  <si>
    <t>혈당조절이 되지 않은 기타 명시된 당뇨병</t>
  </si>
  <si>
    <t>E13.68</t>
  </si>
  <si>
    <t>달리 분류되지 않은 기타 명시된 합병증을 동반한 기타 명시된 당뇨병</t>
  </si>
  <si>
    <t>E13.7</t>
  </si>
  <si>
    <t>다발성 합병증을 동반한 기타 명시된 당뇨병</t>
  </si>
  <si>
    <t>E13.70</t>
  </si>
  <si>
    <t>당뇨병성 족부궤양을 동반한 기타 명시된 당뇨병</t>
  </si>
  <si>
    <t>E13.71</t>
  </si>
  <si>
    <t>당뇨병성 족부궤양 및 괴저를 동반한 기타 명시된 당뇨병</t>
  </si>
  <si>
    <t>E13.72</t>
  </si>
  <si>
    <t>기타 및 상세불명의 당뇨병성 족부합병증을 동반한 기타 명시된 당뇨병</t>
  </si>
  <si>
    <t>E13.78</t>
  </si>
  <si>
    <t>기타 다발성 합병증을 동반한 기타 명시된 당뇨병</t>
  </si>
  <si>
    <t>E13.8</t>
  </si>
  <si>
    <t>상세불명의 합병증을 동반한 기타 명시된 당뇨병</t>
  </si>
  <si>
    <t>E13.9</t>
  </si>
  <si>
    <t>합병증을 동반하지 않은 기타 명시된 당뇨병</t>
  </si>
  <si>
    <t>E14</t>
  </si>
  <si>
    <t>상세불명의 당뇨병</t>
  </si>
  <si>
    <t>당뇨병 NOS</t>
  </si>
  <si>
    <t>E14.0</t>
  </si>
  <si>
    <t>혼수를 동반한 상세불명의 당뇨병</t>
  </si>
  <si>
    <t xml:space="preserve">E14.0 </t>
  </si>
  <si>
    <t>혼수를 동반한 당뇨병 NOS</t>
  </si>
  <si>
    <t>E14.00</t>
  </si>
  <si>
    <t>고삼투압과 혼수를 동반한 상세불명의 당뇨병</t>
  </si>
  <si>
    <t>고삼투압과 혼수를 동반한 당뇨병 NOS</t>
  </si>
  <si>
    <t>케톤산증을 동반하지 않는 고혈당-고삼투압성 혼수를 동반한 상세불명의 당뇨병</t>
  </si>
  <si>
    <t>케톤산증을 동반하지 않는 고혈당-고삼투압성 혼수를 동반한 당뇨병 NOS</t>
  </si>
  <si>
    <t>고혈당 혼수를 동반한 상세불명의 당뇨병</t>
  </si>
  <si>
    <t>고혈당 혼수를 동반한 당뇨병 NOS</t>
  </si>
  <si>
    <t>E14.01</t>
  </si>
  <si>
    <t>혼수와 케토산증을 동반한 상세불명의 당뇨병</t>
  </si>
  <si>
    <t>혼수와 케토산증을 동반한 당뇨병 NOS</t>
  </si>
  <si>
    <t>E14.02</t>
  </si>
  <si>
    <t>혼수와 젖산증을 동반한 상세불명의 당뇨병</t>
  </si>
  <si>
    <t>혼수와 젖산증을 동반한 당뇨병 NOS</t>
  </si>
  <si>
    <t>E14.03</t>
  </si>
  <si>
    <t>혼수와 케토산증 및 젖산증을 동반한 상세불명의 당뇨병</t>
  </si>
  <si>
    <t>혼수와 케토산증 및 젖산증을 동반한 당뇨병 NOS</t>
  </si>
  <si>
    <t>E14.08</t>
  </si>
  <si>
    <t>기타 및 상세불명의 혼수를 동반한 상세불명의 당뇨병</t>
  </si>
  <si>
    <t>기타 및 상세불명의 혼수를 동반한 당뇨병 NOS</t>
  </si>
  <si>
    <t>당뇨병성 저혈당 혼수를 동반한 상세불명의 당뇨병</t>
  </si>
  <si>
    <t>당뇨병성 저혈당 혼수를 동반한 당뇨병 NOS</t>
  </si>
  <si>
    <t>E14.1</t>
  </si>
  <si>
    <t>산증을 동반한 상세불명의 당뇨병</t>
  </si>
  <si>
    <t>산증을 동반한 당뇨병 NOS</t>
  </si>
  <si>
    <t>E14.10</t>
  </si>
  <si>
    <t>케토산증을 동반한 상세불명의 당뇨병</t>
  </si>
  <si>
    <t>케토산증을 동반한 당뇨병 NOS</t>
  </si>
  <si>
    <t>E14.11</t>
  </si>
  <si>
    <t>젖산증을 동반한 상세불명의 당뇨병</t>
  </si>
  <si>
    <t>젖산증을 동반한 당뇨병 NOS</t>
  </si>
  <si>
    <t>E14.12</t>
  </si>
  <si>
    <t>케토산증 및 젖산증을 동반한 상세불명의 당뇨병</t>
  </si>
  <si>
    <t>케토산증 및 젖산증을 동반한 당뇨병 NOS</t>
  </si>
  <si>
    <t>E14.18</t>
  </si>
  <si>
    <t>기타 및 상세불명의 산증을 동반한 상세불명의 당뇨병</t>
  </si>
  <si>
    <t>기타 및 상세불명의 산증을 동반한 당뇨병 NOS</t>
  </si>
  <si>
    <t>E14.2</t>
  </si>
  <si>
    <t>신장합병증을 동반한 상세불명의 당뇨병</t>
  </si>
  <si>
    <t>신장합병증을 동반한 당뇨병 NOS</t>
  </si>
  <si>
    <t>E14.20</t>
  </si>
  <si>
    <t>초기 당뇨병성 신장병증을 동반한 상세불명의 당뇨병(N08.3*)</t>
  </si>
  <si>
    <t>초기 당뇨병성 신장병증을 동반한 당뇨병 NOS(N08.3*)</t>
  </si>
  <si>
    <t>사구체 기저막의 비후를 동반한 상세불명의 당뇨병(N08.3*)</t>
  </si>
  <si>
    <t>사구체 기저막의 비후를 동반한 당뇨병 NOS(N08.3*)</t>
  </si>
  <si>
    <t>사구체 메산지음 확장을 동반한 상세불명의 당뇨병(N08.3*)</t>
  </si>
  <si>
    <t>사구체 메산지음 확장을 동반한 당뇨병 NOS(N08.3*)</t>
  </si>
  <si>
    <t>초기 당뇨병성 신장병증(조기)(가역적)을 동반한 상세불명의 당뇨병(N08.3*)</t>
  </si>
  <si>
    <t>초기 당뇨병성 신장병증(조기)(가역적)을 동반한 당뇨병 NOS(N08.3*)</t>
  </si>
  <si>
    <t>미세알부민뇨(지속적)(일정한)를 동반한 상세불명의 당뇨병(N08.3*)</t>
  </si>
  <si>
    <t>미세알부민뇨(지속적)(일정한)를 동반한 당뇨병 NOS(N08.3*)</t>
  </si>
  <si>
    <t>E14.21</t>
  </si>
  <si>
    <t>확정된 당뇨병성 신장병증을 동반한 상세불명의 당뇨병(N08.3*)</t>
  </si>
  <si>
    <t>확정된 당뇨병성 신장병증을 동반한 당뇨병 NOS(N08.3*)</t>
  </si>
  <si>
    <t>사구체경화증(미만성)(모세혈관내)(결절성)을 동반한 상세불명의 당뇨병(N08.3*)</t>
  </si>
  <si>
    <t>사구체경화증(미만성)(모세혈관내)(결절성)을 동반한 당뇨병 NOS(N08.3*)</t>
  </si>
  <si>
    <t>키멜스틸-윌슨증후군을 동반한 상세불명의 당뇨병(N08.3*)</t>
  </si>
  <si>
    <t>키멜스틸-윌슨증후군을 동반한 당뇨병 NOS(N08.3*)</t>
  </si>
  <si>
    <t>마크로알부민뇨를 동반한 상세불명의 당뇨병(N08.3*)</t>
  </si>
  <si>
    <t>마크로알부민뇨를 동반한 당뇨병 NOS(N08.3*)</t>
  </si>
  <si>
    <t>신장질환(진행된)(NOS)(진행형)을 동반한 상세불명의 당뇨병(N08.3*)</t>
  </si>
  <si>
    <t>신장질환(진행된)(NOS)(진행형)을 동반한 당뇨병 NOS(N08.3*)</t>
  </si>
  <si>
    <t>단백뇨(고정된)(지속적)를 동반한 상세불명의 당뇨병(N08.3*)</t>
  </si>
  <si>
    <t>단백뇨(고정된)(지속적)를 동반한 당뇨병 NOS(N08.3*)</t>
  </si>
  <si>
    <t>E14.22</t>
  </si>
  <si>
    <t>만성 신부전을 동반한 상세불명의 당뇨병(N08.3*)</t>
  </si>
  <si>
    <t>만성 신부전을 동반한 당뇨병 NOS(N08.3*)</t>
  </si>
  <si>
    <t>신장기능장애를 동반한 상세불명의 당뇨병 NOS(N08.3*)</t>
  </si>
  <si>
    <t>신장기능장애를 동반한 당뇨병 NOS(N08.3*)</t>
  </si>
  <si>
    <t>E14.28</t>
  </si>
  <si>
    <t>기타 및 상세불명의 신장합병증을 동반한 상세불명의 당뇨병(N08.3*)</t>
  </si>
  <si>
    <t>기타 및 상세불명의 신장합병증을 동반한 당뇨병 NOS(N08.3*)</t>
  </si>
  <si>
    <t>급성 신부전을 동반한 상세불명의 당뇨병(N08.3*)</t>
  </si>
  <si>
    <t>급성 신부전을 동반한 당뇨병 NOS(N08.3*)</t>
  </si>
  <si>
    <t>급성 신장기능장애를 동반한 상세불명의 당뇨병(N08.3*)</t>
  </si>
  <si>
    <t>급성 신장기능장애를 동반한 당뇨병 NOS(N08.3*)</t>
  </si>
  <si>
    <t>수질(유두)괴사를 동반한 상세불명의 당뇨병(N08.3*)</t>
  </si>
  <si>
    <t>수질(유두)괴사를 동반한 당뇨병 NOS(N08.3*)</t>
  </si>
  <si>
    <t>E14.3</t>
  </si>
  <si>
    <t>눈합병증을 동반한 상세불명의 당뇨병</t>
  </si>
  <si>
    <t>눈합병증을 동반한 당뇨병 NOS</t>
  </si>
  <si>
    <t>E14.31</t>
  </si>
  <si>
    <t>당뇨병성 비증식성 망막병증을 동반한 상세불명의 당뇨병(H36.0*)</t>
  </si>
  <si>
    <t>당뇨병성 비증식성 망막병증을 동반한 당뇨병 NOS(H36.0*)</t>
  </si>
  <si>
    <t>망막내 미세혈관이상(면화반점)을 동반한 상세불명의 당뇨병(H36.0*)</t>
  </si>
  <si>
    <t>망막내 미세혈관이상(면화반점)을 동반한 당뇨병 NOS(H36.0*)</t>
  </si>
  <si>
    <t>망막내 미세혈관이상(출혈(반점)(둥근)(작은))을 동반한 상세불명의 당뇨병(H36.0*)</t>
  </si>
  <si>
    <t>망막내 미세혈관이상(출혈(반점)(둥근)(작은))을 동반한 당뇨병 NOS(H36.0*)</t>
  </si>
  <si>
    <t>망막내 미세혈관이상(허혈)을 동반한 상세불명의 당뇨병(H36.0*)</t>
  </si>
  <si>
    <t>망막내 미세혈관이상(허혈)을 동반한 당뇨병 NOS(H36.0*)</t>
  </si>
  <si>
    <t>망막내 미세혈관이상(정맥 염주, 고리, 중복)을 동반한 상세불명의 당뇨병(H36.0*)</t>
  </si>
  <si>
    <t>망막내 미세혈관이상(정맥 염주, 고리, 중복)을 동반한 당뇨병 NOS(H36.0*)</t>
  </si>
  <si>
    <t>E14.32</t>
  </si>
  <si>
    <t>당뇨병성 증식성 망막병증을 동반한 상세불명의 당뇨병(H36.0*)</t>
  </si>
  <si>
    <t>당뇨병성 증식성 망막병증을 동반한 당뇨병 NOS(H36.0*)</t>
  </si>
  <si>
    <t>망막전출혈을 동반한 상세불명의 당뇨병(H36.0*)</t>
  </si>
  <si>
    <t>망막전출혈을 동반한 당뇨병 NOS(H36.0*)</t>
  </si>
  <si>
    <t>유리체출혈을 동반한 상세불명의 당뇨병(H36.0*)</t>
  </si>
  <si>
    <t>유리체출혈을 동반한 당뇨병 NOS(H36.0*)</t>
  </si>
  <si>
    <t>혈관신생을 동반한 상세불명의 당뇨병(H36.0*)</t>
  </si>
  <si>
    <t>혈관신생을 동반한 당뇨병 NOS(H36.0*)</t>
  </si>
  <si>
    <t>망막의 견인을 동반한 상세불명의 당뇨병(H36.0*)</t>
  </si>
  <si>
    <t>망막의 견인을 동반한 당뇨병 NOS(H36.0*)</t>
  </si>
  <si>
    <t>E14.33</t>
  </si>
  <si>
    <t>기타 및 상세불명의 망막병증을 동반한 상세불명의 당뇨병(H36.0*)</t>
  </si>
  <si>
    <t>기타 및 상세불명의 망막병증을 동반한 당뇨병 NOS(H36.0*)</t>
  </si>
  <si>
    <t>망막출혈(점-얼룩)(불꽃모양)을 동반한 상세불명의 당뇨병(H36.0*)</t>
  </si>
  <si>
    <t>망막출혈(점-얼룩)(불꽃모양)을 동반한 당뇨병 NOS(H36.0*)</t>
  </si>
  <si>
    <t>망막 경성 삼출물을 동반한 상세불명의 당뇨병(H36.0*)</t>
  </si>
  <si>
    <t>망막 경성 삼출물을 동반한 당뇨병 NOS(H36.0*)</t>
  </si>
  <si>
    <t>망막미세동맥류를 동반한 상세불명의 당뇨병(H36.0*)</t>
  </si>
  <si>
    <t>망막미세동맥류를 동반한 당뇨병 NOS(H36.0*)</t>
  </si>
  <si>
    <t>황반부종(국소성)(전반적)(망막내)을 동반한 상세불명의 당뇨병(H36.0*)</t>
  </si>
  <si>
    <t>황반부종(국소성)(전반적)(망막내)을 동반한 당뇨병 NOS(H36.0*)</t>
  </si>
  <si>
    <t>황반병증(고리모양의)(허혈성)을 동반한 상세불명의 당뇨병(H36.0*)</t>
  </si>
  <si>
    <t>황반병증(고리모양의)(허혈성)을 동반한 당뇨병 NOS(H36.0*)</t>
  </si>
  <si>
    <t>망막비후를 동반한 상세불명의 당뇨병(H36.0*)</t>
  </si>
  <si>
    <t>망막비후를 동반한 당뇨병 NOS(H36.0*)</t>
  </si>
  <si>
    <t>망막병증을 동반한 상세불명의 당뇨병(H36.0*)</t>
  </si>
  <si>
    <t>망막병증을 동반한 당뇨병 NOS(H36.0*)</t>
  </si>
  <si>
    <t>E14.34</t>
  </si>
  <si>
    <t>당뇨병성 백내장을 동반한 상세불명의 당뇨병</t>
  </si>
  <si>
    <t>당뇨병성 백내장을 동반한 당뇨병 NOS</t>
  </si>
  <si>
    <t>E14.38</t>
  </si>
  <si>
    <t>기타 및 상세불명의 눈합병증을 동반한 상세불명의 당뇨병</t>
  </si>
  <si>
    <t>기타 및 상세불명의 눈합병증을 동반한 당뇨병 NOS</t>
  </si>
  <si>
    <t>E14.4</t>
  </si>
  <si>
    <t>신경학적 합병증을 동반한 상세불명의 당뇨병</t>
  </si>
  <si>
    <t xml:space="preserve">E14.4 </t>
  </si>
  <si>
    <t>신경학적 합병증을 동반한 당뇨병 NOS</t>
  </si>
  <si>
    <t>E14.40</t>
  </si>
  <si>
    <t>당뇨병성 단일신경병증을 동반한 상세불명의 당뇨병</t>
  </si>
  <si>
    <t>당뇨병성 단일신경병증을 동반한 당뇨병 NOS</t>
  </si>
  <si>
    <t>근위축을 동반한 상세불명의 당뇨병(G73.0*)</t>
  </si>
  <si>
    <t>근위축을 동반한 당뇨병 NOS(G73.0*)</t>
  </si>
  <si>
    <t>뇌신경마비 - Ⅲ(동안), Ⅵ(외전)를 동반한 상세불명의 당뇨병(G59.0*)</t>
  </si>
  <si>
    <t>뇌신경마비 - Ⅲ(동안), Ⅵ(외전)를 동반한 당뇨병 NOS(G59.0*)</t>
  </si>
  <si>
    <t>대퇴신경병증을 동반한 상세불명의 당뇨병(G59.0*)</t>
  </si>
  <si>
    <t>대퇴신경병증을 동반한 당뇨병 NOS(G59.0*)</t>
  </si>
  <si>
    <t>다발성 단일신경염을 동반한 상세불명의 당뇨병(G59.0*)</t>
  </si>
  <si>
    <t>다발성 단일신경염을 동반한 당뇨병 NOS(G59.0*)</t>
  </si>
  <si>
    <t>단일신경병증을 동반한 상세불명의 당뇨병(G59.0*)</t>
  </si>
  <si>
    <t>단일신경병증을 동반한 당뇨병 NOS(G59.0*)</t>
  </si>
  <si>
    <t>근무력증후군을 동반한 상세불명의 당뇨병(G73.0*)</t>
  </si>
  <si>
    <t>근무력증후군을 동반한 당뇨병 NOS(G73.0*)</t>
  </si>
  <si>
    <t>중증근무력증을 동반한 상세불명의 당뇨병(G73.0*)</t>
  </si>
  <si>
    <t>중증근무력증을 동반한 당뇨병 NOS(G73.0*)</t>
  </si>
  <si>
    <t>안근마비를 동반한 상세불명의 당뇨병(G59.0*)</t>
  </si>
  <si>
    <t>안근마비를 동반한 당뇨병 NOS(G59.0*)</t>
  </si>
  <si>
    <t>E14.41</t>
  </si>
  <si>
    <t>당뇨병성 다발신경병증을 동반한 상세불명의 당뇨병(G63.2*)</t>
  </si>
  <si>
    <t>당뇨병성 다발신경병증을 동반한 당뇨병 NOS(G63.2*)</t>
  </si>
  <si>
    <t>인슐린신경염을 동반한 상세불명의 당뇨병(G63.2*)</t>
  </si>
  <si>
    <t>인슐린신경염을 동반한 당뇨병 NOS(G63.2*)</t>
  </si>
  <si>
    <t>말초신경병증(원위대칭적)(선택적 소섬유)(감각운동의)을 동반한 상세불명의 당뇨병(G63.2*)</t>
  </si>
  <si>
    <t>말초신경병증(원위대칭적)(선택적 소섬유)(감각운동의)을 동반한 당뇨병 NOS(G63.2*)</t>
  </si>
  <si>
    <t>E14.42</t>
  </si>
  <si>
    <t>당뇨병성 자율신경병증을 동반한 상세불명의 당뇨병(G99.0*)</t>
  </si>
  <si>
    <t>당뇨병성 자율신경병증을 동반한 당뇨병 NOS(G99.0*)</t>
  </si>
  <si>
    <t>이상발한을 동반한 상세불명의 당뇨병(G99.0*)</t>
  </si>
  <si>
    <t>이상발한을 동반한 당뇨병 NOS(G99.0*)</t>
  </si>
  <si>
    <t>항문직장의 기능이상을 동반한 상세불명의 당뇨병(G99.0*)</t>
  </si>
  <si>
    <t>항문직장의 기능이상을 동반한 당뇨병 NOS(G99.0*)</t>
  </si>
  <si>
    <t>설사(기능성)를 동반한 상세불명의 당뇨병(G99.0*)</t>
  </si>
  <si>
    <t>설사(기능성)를 동반한 당뇨병 NOS(G99.0*)</t>
  </si>
  <si>
    <t>발기부전을 동반한 상세불명의 당뇨병(G99.0*)</t>
  </si>
  <si>
    <t>발기부전을 동반한 당뇨병 NOS(G99.0*)</t>
  </si>
  <si>
    <t>위마비를 동반한 상세불명의 당뇨병(G99.0*)</t>
  </si>
  <si>
    <t>위마비를 동반한 당뇨병 NOS(G99.0*)</t>
  </si>
  <si>
    <t>저긴장성 방광을 동반한 상세불명의 당뇨병(G99.0*)</t>
  </si>
  <si>
    <t>저긴장성 방광을 동반한 당뇨병 NOS(G99.0*)</t>
  </si>
  <si>
    <t>신경병성 부종을 동반한 상세불명의 당뇨병(G99.0*)</t>
  </si>
  <si>
    <t>신경병성 부종을 동반한 당뇨병 NOS(G99.0*)</t>
  </si>
  <si>
    <t>식도기능이상을 동반한 상세불명의 당뇨병(G99.0*)</t>
  </si>
  <si>
    <t>식도기능이상을 동반한 당뇨병 NOS(G99.0*)</t>
  </si>
  <si>
    <t>체위성 저혈압을 동반한 상세불명의 당뇨병(G99.0*)</t>
  </si>
  <si>
    <t>체위성 저혈압을 동반한 당뇨병 NOS(G99.0*)</t>
  </si>
  <si>
    <t>E14.48</t>
  </si>
  <si>
    <t>기타 및 상세불명의 신경학적 합병증을 동반한 상세불명의 당뇨병</t>
  </si>
  <si>
    <t>기타 및 상세불명의 신경학적 합병증을 동반한 당뇨병 NOS</t>
  </si>
  <si>
    <t>E14.5</t>
  </si>
  <si>
    <t>E14.50</t>
  </si>
  <si>
    <t>당뇨병성 말초혈관병증을 동반한, 괴저를 동반하지 않는 상세불명의 당뇨병(I79.2*)</t>
  </si>
  <si>
    <t>당뇨병성 말초혈관병증을 동반한, 괴저를 동반하지 않는 당뇨병 NOS(I79.2*)</t>
  </si>
  <si>
    <t>간헐성 파행을 동반한 상세불명의 당뇨병(I79.2*)</t>
  </si>
  <si>
    <t>간헐성 파행을 동반한 당뇨병 NOS(I79.2*)</t>
  </si>
  <si>
    <t>상세불명의 말초혈관질환을 동반한 상세불명의 당뇨병(I79.2*)</t>
  </si>
  <si>
    <t>상세불명의 말초혈관질환을 동반한 당뇨병 NOS(I79.2*)</t>
  </si>
  <si>
    <t>동맥연축을 동반한 상세불명의 당뇨병(I79.2*)</t>
  </si>
  <si>
    <t>동맥연축을 동반한 당뇨병 NOS(I79.2*)</t>
  </si>
  <si>
    <t>E14.51</t>
  </si>
  <si>
    <t>당뇨병성 말초혈관병증을 동반한, 괴저를 동반한 상세불명의 당뇨병(I79.2*)</t>
  </si>
  <si>
    <t>당뇨병성 말초혈관병증을 동반한, 괴저를 동반한 당뇨병 NOS(I79.2*)</t>
  </si>
  <si>
    <t>E14.58</t>
  </si>
  <si>
    <t>E14.6</t>
  </si>
  <si>
    <t>기타 명시된 합병증을 동반한 상세불명의 당뇨병</t>
  </si>
  <si>
    <t>기타 명시된 합병증을 동반한 당뇨병 NOS</t>
  </si>
  <si>
    <t>E14.60</t>
  </si>
  <si>
    <t>근골격 및 결합조직의 합병증을 동반한 상세불명의 당뇨병</t>
  </si>
  <si>
    <t>근골격 및 결합조직의 합병증을 동반한 당뇨병 NOS</t>
  </si>
  <si>
    <t>신경병성 당뇨병성(샤르코) 관절병증을 동반한 상세불명의 당뇨병(M14.6*)</t>
  </si>
  <si>
    <t>신경병성 당뇨병성(샤르코) 관절병증을 동반한 당뇨병 NOS(M14.6*)</t>
  </si>
  <si>
    <t>당뇨병성 손증후군(손관절병증)을 동반한 상세불명의 당뇨병(M14.2*)</t>
  </si>
  <si>
    <t>당뇨병성 손증후군(손관절병증)을 동반한 당뇨병 NOS(M14.2*)</t>
  </si>
  <si>
    <t>당뇨병성 관절병증을 동반한 상세불명의 당뇨병(M14.2*)</t>
  </si>
  <si>
    <t>당뇨병성 관절병증을 동반한 당뇨병 NOS(M14.2*)</t>
  </si>
  <si>
    <t>당뇨병성 골병증을 동반한 상세불명의 당뇨병(M90.8*)</t>
  </si>
  <si>
    <t>당뇨병성 골병증을 동반한 당뇨병 NOS(M90.8*)</t>
  </si>
  <si>
    <t>골다공증을 동반한 상세불명의 당뇨병(M82.1*)</t>
  </si>
  <si>
    <t>골다공증을 동반한 당뇨병 NOS(M82.1*)</t>
  </si>
  <si>
    <t>E14.61</t>
  </si>
  <si>
    <t>피부 및 피하 조직의 합병증을 동반한 상세불명의 당뇨병</t>
  </si>
  <si>
    <t>피부 및 피하 조직의 합병증을 동반한 당뇨병 NOS</t>
  </si>
  <si>
    <t>수포(당뇨병성 수포증)를 동반한 상세불명의 당뇨병(L14*)</t>
  </si>
  <si>
    <t>수포(당뇨병성 수포증)를 동반한 당뇨병 NOS(L14*)</t>
  </si>
  <si>
    <t>피부병증 - 홍반, 홍조, 정강이반점, 비후피부를 동반한 상세불명의 당뇨병(L99.8*)</t>
  </si>
  <si>
    <t>피부병증 - 홍반, 홍조, 정강이반점, 비후피부를 동반한 당뇨병 NOS(L99.8*)</t>
  </si>
  <si>
    <t>손발톱주위 모세혈관확장증을 동반한 상세불명의 당뇨병(L62.8*)</t>
  </si>
  <si>
    <t>손발톱주위 모세혈관확장증을 동반한 당뇨병 NOS(L62.8*)</t>
  </si>
  <si>
    <t>당뇨병성 리포이드생괴사를 동반한 상세불명의 당뇨병(L99.8*)</t>
  </si>
  <si>
    <t>당뇨병성 리포이드생괴사를 동반한 당뇨병 NOS(L99.8*)</t>
  </si>
  <si>
    <t>E14.62</t>
  </si>
  <si>
    <t>치주농양을 동반한 상세불명의 당뇨병</t>
  </si>
  <si>
    <t>치주농양을 동반한 당뇨병 NOS</t>
  </si>
  <si>
    <t>치주염(급성)(만성)을 동반한 상세불명의 당뇨병</t>
  </si>
  <si>
    <t>치주염(급성)(만성)을 동반한 당뇨병 NOS</t>
  </si>
  <si>
    <t>치주질환을 동반한 상세불명의 당뇨병 NOS</t>
  </si>
  <si>
    <t>치주질환을 동반한 당뇨병 NOS</t>
  </si>
  <si>
    <t>E14.63</t>
  </si>
  <si>
    <t>저혈당을 동반한 상세불명의 당뇨병</t>
  </si>
  <si>
    <t>저혈당을 동반한 당뇨병 NOS</t>
  </si>
  <si>
    <t>E14.64</t>
  </si>
  <si>
    <t>혈당조절이 되지 않은 상세불명의 당뇨병</t>
  </si>
  <si>
    <t>혈당조절이 되지 않은 당뇨병 NOS</t>
  </si>
  <si>
    <t>E14.68</t>
  </si>
  <si>
    <t>달리 분류되지 않은 기타 명시된 합병증을 동반한 상세불명의 당뇨병</t>
  </si>
  <si>
    <t>달리 분류되지 않은 기타 명시된 합병증을 동반한 당뇨병 NOS</t>
  </si>
  <si>
    <t>E14.7</t>
  </si>
  <si>
    <t>다발성 합병증을 동반한 상세불명의 당뇨병</t>
  </si>
  <si>
    <t>다발성 합병증을 동반한 당뇨병 NOS</t>
  </si>
  <si>
    <t>E14.70</t>
  </si>
  <si>
    <t>당뇨병성 족부궤양을 동반한 상세불명의 당뇨병</t>
  </si>
  <si>
    <t>당뇨병성 족부궤양을 동반한 당뇨병 NOS</t>
  </si>
  <si>
    <t>E14.71</t>
  </si>
  <si>
    <t>당뇨병성 족부궤양 및 괴저를 동반한 상세불명의 당뇨병</t>
  </si>
  <si>
    <t>당뇨병성 족부궤양 및 괴저를 동반한 당뇨병 NOS</t>
  </si>
  <si>
    <t>E14.72</t>
  </si>
  <si>
    <t>기타 및 상세불명의 당뇨병성 족부합병증을 동반한 상세불명의 당뇨병</t>
  </si>
  <si>
    <t>기타 및 상세불명의 당뇨병성 족부합병증을 동반한 당뇨병 NOS</t>
  </si>
  <si>
    <t>E14.78</t>
  </si>
  <si>
    <t>기타 다발성 합병증을 동반한 상세불명의 당뇨병</t>
  </si>
  <si>
    <t>기타 다발성 합병증을 동반한 당뇨병 NOS</t>
  </si>
  <si>
    <t>E14.8</t>
  </si>
  <si>
    <t>상세불명의 합병증을 동반한 상세불명의 당뇨병</t>
  </si>
  <si>
    <t>상세불명의 합병증을 동반한 당뇨병 NOS</t>
  </si>
  <si>
    <t>E14.9</t>
  </si>
  <si>
    <t>합병증을 동반하지 않은 상세불명의 당뇨병</t>
  </si>
  <si>
    <t>합병증을 동반하지 않은 당뇨병 NOS</t>
  </si>
  <si>
    <t>E15</t>
  </si>
  <si>
    <t>비당뇨병성 저혈당성 혼수</t>
  </si>
  <si>
    <t>비당뇨병환자에서의 약물유발 인슐린혼수</t>
  </si>
  <si>
    <t>저혈당성 혼수를 동반한 고인슐린혈증</t>
  </si>
  <si>
    <t>저혈당성 혼수 NOS</t>
  </si>
  <si>
    <t>E15-E16</t>
  </si>
  <si>
    <t>포도당조절 및 췌장내분비의 기타 장애(E15-E16)</t>
  </si>
  <si>
    <t>E16</t>
  </si>
  <si>
    <t>췌장내분비의 기타 장애</t>
  </si>
  <si>
    <t>E16.0</t>
  </si>
  <si>
    <t>혼수를 동반하지 않은 약물유발 저혈당</t>
  </si>
  <si>
    <t>E16.1</t>
  </si>
  <si>
    <t>기타 저혈당</t>
  </si>
  <si>
    <t>E16.10</t>
  </si>
  <si>
    <t>선천성 고인슐린증</t>
  </si>
  <si>
    <t>선천성 고인슐린혈증</t>
  </si>
  <si>
    <t>E16.18</t>
  </si>
  <si>
    <t>기능성 비고인슐린혈성 저혈당</t>
  </si>
  <si>
    <t>고인슐린증 NOS</t>
  </si>
  <si>
    <t>기능성 고인슐린증</t>
  </si>
  <si>
    <t>췌도베타세포의 증식증 NOS</t>
  </si>
  <si>
    <t>저혈당후 혼수뇌병증</t>
  </si>
  <si>
    <t>E16.2</t>
  </si>
  <si>
    <t>상세불명의 저혈당</t>
  </si>
  <si>
    <t>E16.3</t>
  </si>
  <si>
    <t>글루카곤의 과다분비</t>
  </si>
  <si>
    <t>글루카곤과다분비를 동반한 췌장내분비세포의 증식증</t>
  </si>
  <si>
    <t>E16.4</t>
  </si>
  <si>
    <t>가스트린의 이상분비</t>
  </si>
  <si>
    <t>고가스트린혈증</t>
  </si>
  <si>
    <t>졸린거-엘리슨증후군</t>
  </si>
  <si>
    <t>E16.8</t>
  </si>
  <si>
    <t>기타 명시된 췌장내분비의 장애</t>
  </si>
  <si>
    <t>성장호르몬-방출호르몬의 내분비췌장에서의 과다분비</t>
  </si>
  <si>
    <t>췌장폴리펩타이드의 내분비췌장에서의 과다분비</t>
  </si>
  <si>
    <t>소마토스타틴의 내분비췌장에서의 과다분비</t>
  </si>
  <si>
    <t>혈관활성-장폴리펩타이드의 내분비췌장에서의 과다분비</t>
  </si>
  <si>
    <t>E16.9</t>
  </si>
  <si>
    <t>상세불명의 췌장내분비장애</t>
  </si>
  <si>
    <t>췌도세포증식증 NOS</t>
  </si>
  <si>
    <t>췌장내분비세포증식증 NOS</t>
  </si>
  <si>
    <t>E20</t>
  </si>
  <si>
    <t>부갑상선기능저하증</t>
  </si>
  <si>
    <t>디죠지증후군(D82.1)</t>
  </si>
  <si>
    <t>처치후 부갑상선기능저하증(E89.2)</t>
  </si>
  <si>
    <t>테타니 NOS(R29.0)</t>
  </si>
  <si>
    <t>일과성 신생아 부갑상선기능저하증(P71.4)</t>
  </si>
  <si>
    <t>E20.0</t>
  </si>
  <si>
    <t>특발성 부갑상선기능저하증</t>
  </si>
  <si>
    <t>E20.1</t>
  </si>
  <si>
    <t>거짓 부갑상선기능저하증</t>
  </si>
  <si>
    <t>E20.8</t>
  </si>
  <si>
    <t>기타 부갑상선기능저하증</t>
  </si>
  <si>
    <t>E20.9</t>
  </si>
  <si>
    <t>상세불명의 부갑상선기능저하증</t>
  </si>
  <si>
    <t>부갑상선테타니</t>
  </si>
  <si>
    <t>E20-E35</t>
  </si>
  <si>
    <t>기타 내분비선의 장애(E20-E35)</t>
  </si>
  <si>
    <t>유루(N64.3)</t>
  </si>
  <si>
    <t>여성형유방(N62)</t>
  </si>
  <si>
    <t>E21</t>
  </si>
  <si>
    <t>부갑상선기능항진증 및 부갑상선의 기타 장애</t>
  </si>
  <si>
    <t>성인골연화증(M83.-)</t>
  </si>
  <si>
    <t>영아 및 연소성 골연화증(E55.0)</t>
  </si>
  <si>
    <t>E21.0</t>
  </si>
  <si>
    <t>원발성 부갑상선기능항진증</t>
  </si>
  <si>
    <t>부갑상선의 증식증</t>
  </si>
  <si>
    <t>범발성 낭성 섬유증골염[뼈의 폰레클링하우젠병]</t>
  </si>
  <si>
    <t>E21.1</t>
  </si>
  <si>
    <t>달리 분류되지 않은 이차성 부갑상선기능항진증</t>
  </si>
  <si>
    <t>신장 기원의 이차성 부갑상선기능항진증(N25.8)</t>
  </si>
  <si>
    <t>E21.2</t>
  </si>
  <si>
    <t>기타 부갑상선기능항진증</t>
  </si>
  <si>
    <t>삼차 부갑상선기능항진증</t>
  </si>
  <si>
    <t>E21.3</t>
  </si>
  <si>
    <t>상세불명의 부갑상선기능항진증</t>
  </si>
  <si>
    <t>E21.4</t>
  </si>
  <si>
    <t>부갑상선의 기타 명시된 장애</t>
  </si>
  <si>
    <t>E21.5</t>
  </si>
  <si>
    <t>상세불명의 부갑상선의 장애</t>
  </si>
  <si>
    <t>E22</t>
  </si>
  <si>
    <t>뇌하수체의 기능항진</t>
  </si>
  <si>
    <t>쿠싱증후군(E24.-)</t>
  </si>
  <si>
    <t>넬슨증후군(E24.1)</t>
  </si>
  <si>
    <t>쿠싱병과 관련 없는 부신피질자극호르몬의 과다생산(E27.0)</t>
  </si>
  <si>
    <t>뇌하수체 부신피질자극호르몬의 과잉생산(E24.0)</t>
  </si>
  <si>
    <t>갑상선자극호르몬의 과잉생산(E05.8)</t>
  </si>
  <si>
    <t>E22.0</t>
  </si>
  <si>
    <t>말단비대증 및 뇌하수체거인증</t>
  </si>
  <si>
    <t>말단비대증과 관련된 관절병증 (M14.5*)</t>
  </si>
  <si>
    <t>성장호르몬의 과잉생산</t>
  </si>
  <si>
    <t>체질성 거인증(E34.4)</t>
  </si>
  <si>
    <t>체질성 장신(E34.4)</t>
  </si>
  <si>
    <t>내분비췌장으로부터의 성장호르몬-방출호르몬의 과다분비(E16.8)</t>
  </si>
  <si>
    <t>E22.1</t>
  </si>
  <si>
    <t>고프로락틴혈증</t>
  </si>
  <si>
    <t>E22.2</t>
  </si>
  <si>
    <t>부적절항이뇨호르몬분비증후군</t>
  </si>
  <si>
    <t>E22.8</t>
  </si>
  <si>
    <t>기타 뇌하수체의 기능항진</t>
  </si>
  <si>
    <t>중추성 조발사춘기</t>
  </si>
  <si>
    <t>E22.9</t>
  </si>
  <si>
    <t>상세불명의 뇌하수체기능항진</t>
  </si>
  <si>
    <t>E23</t>
  </si>
  <si>
    <t>뇌하수체의 기능저하 및 기타 장애</t>
  </si>
  <si>
    <t>뇌하수체 또는 시상하부의 나열된 병태</t>
  </si>
  <si>
    <t>처치후 뇌하수체기능저하(E89.3)</t>
  </si>
  <si>
    <t>E23.0</t>
  </si>
  <si>
    <t>부신피질자극호르몬결핍</t>
  </si>
  <si>
    <t>빈안장증후군</t>
  </si>
  <si>
    <t>뇌하수체기능저하</t>
  </si>
  <si>
    <t>가임고자증후군</t>
  </si>
  <si>
    <t>저생식선자극호르몬성 생식선기능저하증</t>
  </si>
  <si>
    <t>특발성 성장호르몬결핍</t>
  </si>
  <si>
    <t>생식선자극호르몬의 단독 결핍</t>
  </si>
  <si>
    <t>성장호르몬의 단독 결핍</t>
  </si>
  <si>
    <t>뇌하수체호르몬의 단독결핍</t>
  </si>
  <si>
    <t>콜만증후군</t>
  </si>
  <si>
    <t>로렝-레비단신</t>
  </si>
  <si>
    <t>뇌하수체의 괴사(분만후)</t>
  </si>
  <si>
    <t>범뇌하수체기능저하증</t>
  </si>
  <si>
    <t>뇌하수체카켁시아</t>
  </si>
  <si>
    <t>뇌하수체부전 NOS</t>
  </si>
  <si>
    <t>뇌하수체성 단신</t>
  </si>
  <si>
    <t>쉬한증후군</t>
  </si>
  <si>
    <t>시몬즈병</t>
  </si>
  <si>
    <t>E23.1</t>
  </si>
  <si>
    <t>약물유발 뇌하수체기능저하증</t>
  </si>
  <si>
    <t>E23.2</t>
  </si>
  <si>
    <t>요붕증</t>
  </si>
  <si>
    <t>신장성 요붕증(N25.1)</t>
  </si>
  <si>
    <t>E23.3</t>
  </si>
  <si>
    <t>달리 분류되지 않은 시상하부의 기능장애</t>
  </si>
  <si>
    <t>프래더-윌리증후군(Q87.1)</t>
  </si>
  <si>
    <t>러셀-실버증후군(Q87.1)</t>
  </si>
  <si>
    <t>E23.6</t>
  </si>
  <si>
    <t>뇌하수체의 기타 장애</t>
  </si>
  <si>
    <t>뇌하수체의 농양</t>
  </si>
  <si>
    <t>E23.7</t>
  </si>
  <si>
    <t>상세불명의 뇌하수체의 장애</t>
  </si>
  <si>
    <t>E24</t>
  </si>
  <si>
    <t>쿠싱증후군</t>
  </si>
  <si>
    <t>E24.0</t>
  </si>
  <si>
    <t>뇌하수체-의존 쿠싱병</t>
  </si>
  <si>
    <t>뇌하수체 부신피질자극호르몬의 과다생산</t>
  </si>
  <si>
    <t>뇌하수체-의존 부신피질기능항진증</t>
  </si>
  <si>
    <t>E24.1</t>
  </si>
  <si>
    <t>넬슨증후군</t>
  </si>
  <si>
    <t>E24.2</t>
  </si>
  <si>
    <t>약물유발 쿠싱증후군</t>
  </si>
  <si>
    <t>E24.3</t>
  </si>
  <si>
    <t>이소성 부신피질자극호르몬증후군</t>
  </si>
  <si>
    <t>E24.4</t>
  </si>
  <si>
    <t>E24.8</t>
  </si>
  <si>
    <t>기타 쿠싱증후군</t>
  </si>
  <si>
    <t>E24.9</t>
  </si>
  <si>
    <t>상세불명의 쿠싱증후군</t>
  </si>
  <si>
    <t>E25</t>
  </si>
  <si>
    <t>부신생식기장애</t>
  </si>
  <si>
    <t>후천성 또는 호르몬합성의 선천적 효소결함으로 발생한 부신증식증과 관련된, 여성화 또는 남성화 부신생식기증후군</t>
  </si>
  <si>
    <t>여성 부신성 거짓반음양증</t>
  </si>
  <si>
    <t>여성 이성 조발거짓사춘기</t>
  </si>
  <si>
    <t>남성 동성 조발거짓사춘기</t>
  </si>
  <si>
    <t>남성 조발 대생식기체구증</t>
  </si>
  <si>
    <t>부신증식증을 동반한 남성성조숙</t>
  </si>
  <si>
    <t>남성화(여성)</t>
  </si>
  <si>
    <t>E25.0</t>
  </si>
  <si>
    <t>효소결핍과 관련된 선천성 부신생식기장애</t>
  </si>
  <si>
    <t>선천성 부신증식증</t>
  </si>
  <si>
    <t>21-수산화효소결핍</t>
  </si>
  <si>
    <t>염류소실 선천성 부신증식증</t>
  </si>
  <si>
    <t>E25.8</t>
  </si>
  <si>
    <t>기타 부신생식기장애</t>
  </si>
  <si>
    <t>특발성 부신생식기장애</t>
  </si>
  <si>
    <t>E25.9</t>
  </si>
  <si>
    <t>상세불명의 부신생식기장애</t>
  </si>
  <si>
    <t>부신생식기증후군 NOS</t>
  </si>
  <si>
    <t>E26</t>
  </si>
  <si>
    <t>고알도스테론증</t>
  </si>
  <si>
    <t>E26.0</t>
  </si>
  <si>
    <t>원발성 고알도스테론증</t>
  </si>
  <si>
    <t>콘증후군</t>
  </si>
  <si>
    <t>부신증식증에 의한 원발성 알도스테론증(양쪽)</t>
  </si>
  <si>
    <t>E26.1</t>
  </si>
  <si>
    <t>이차성 고알도스테론증</t>
  </si>
  <si>
    <t>E26.8</t>
  </si>
  <si>
    <t>기타 고알도스테론증</t>
  </si>
  <si>
    <t>바터증후군</t>
  </si>
  <si>
    <t>E26.9</t>
  </si>
  <si>
    <t>상세불명의 고알도스테론증</t>
  </si>
  <si>
    <t>E27</t>
  </si>
  <si>
    <t>부신의 기타 장애</t>
  </si>
  <si>
    <t>E27.0</t>
  </si>
  <si>
    <t>기타 부신피질과도활성</t>
  </si>
  <si>
    <t>쿠싱병과 관련 없는 부신피질자극호르몬의 과다생산</t>
  </si>
  <si>
    <t>조기부신피질기능항진</t>
  </si>
  <si>
    <t>E27.1</t>
  </si>
  <si>
    <t>가족성 부신코티코이드결핍</t>
  </si>
  <si>
    <t>원발성 부신피질부전</t>
  </si>
  <si>
    <t>애디슨병</t>
  </si>
  <si>
    <t>자가면역성 부신염</t>
  </si>
  <si>
    <t>아밀로이드증(E85.-)</t>
  </si>
  <si>
    <t>결핵성 애디슨병(A18.7)</t>
  </si>
  <si>
    <t>워터하우스-프리데릭센증후군(A39.1)</t>
  </si>
  <si>
    <t>E27.2</t>
  </si>
  <si>
    <t>애디슨발증</t>
  </si>
  <si>
    <t>부신발증</t>
  </si>
  <si>
    <t>부신피질발증</t>
  </si>
  <si>
    <t>E27.3</t>
  </si>
  <si>
    <t>약물유발 부신피질부전</t>
  </si>
  <si>
    <t>E27.4</t>
  </si>
  <si>
    <t>기타 및 상세불명의 부신피질부전</t>
  </si>
  <si>
    <t>부신출혈</t>
  </si>
  <si>
    <t>부신경색증</t>
  </si>
  <si>
    <t>부신피질부전 NOS</t>
  </si>
  <si>
    <t>저알도스테론증</t>
  </si>
  <si>
    <t>E27.5</t>
  </si>
  <si>
    <t>부신수질기능항진</t>
  </si>
  <si>
    <t>부신수질증식증</t>
  </si>
  <si>
    <t>카테콜라민과다분비</t>
  </si>
  <si>
    <t>E27.8</t>
  </si>
  <si>
    <t>부신의 기타 명시된 장애</t>
  </si>
  <si>
    <t>코티솔-결합글로불린의 이상</t>
  </si>
  <si>
    <t>E27.9</t>
  </si>
  <si>
    <t>부신의 상세불명 장애</t>
  </si>
  <si>
    <t>E28</t>
  </si>
  <si>
    <t>난소의 기능이상</t>
  </si>
  <si>
    <t>단독 생식선자극호르몬결핍(E23.0)</t>
  </si>
  <si>
    <t>처치후 난소부전(E89.4)</t>
  </si>
  <si>
    <t>E28.0</t>
  </si>
  <si>
    <t>에스트로젠과다</t>
  </si>
  <si>
    <t>E28.1</t>
  </si>
  <si>
    <t>안드로젠과다</t>
  </si>
  <si>
    <t>난소안드로젠의 과다분비</t>
  </si>
  <si>
    <t>E28.2</t>
  </si>
  <si>
    <t>다낭성 난소증후군</t>
  </si>
  <si>
    <t>경화낭성 난소증후군</t>
  </si>
  <si>
    <t>스타인-레벤탈증후군</t>
  </si>
  <si>
    <t>E28.3</t>
  </si>
  <si>
    <t>원발성 난소부전</t>
  </si>
  <si>
    <t>에스트로젠 감소</t>
  </si>
  <si>
    <t>조기폐경 NOS</t>
  </si>
  <si>
    <t>저항성 난소증후군</t>
  </si>
  <si>
    <t>폐경 및 여성의 갱년기상태(N95.1)</t>
  </si>
  <si>
    <t>순수 생식선발생이상증(Q99.1)</t>
  </si>
  <si>
    <t>터너증후군(Q96.-)</t>
  </si>
  <si>
    <t>E28.8</t>
  </si>
  <si>
    <t>기타 난소기능이상</t>
  </si>
  <si>
    <t>난소기능항진 NOS</t>
  </si>
  <si>
    <t>E28.9</t>
  </si>
  <si>
    <t>상세불명의 난소기능이상</t>
  </si>
  <si>
    <t>E29</t>
  </si>
  <si>
    <t>고환의 기능이상</t>
  </si>
  <si>
    <t>안드로젠저항증후군(E34.5)</t>
  </si>
  <si>
    <t>무정자증 또는 정자부족증 NOS(N46)</t>
  </si>
  <si>
    <t>클라인펠터증후군(Q98.0-Q98.2, Q98.4)</t>
  </si>
  <si>
    <t>처치후 고환기능저하(E89.5)</t>
  </si>
  <si>
    <t>고환성 여성화(증후군)(E34.5)</t>
  </si>
  <si>
    <t>E29.0</t>
  </si>
  <si>
    <t>고환기능항진</t>
  </si>
  <si>
    <t>고환호르몬의 과다분비</t>
  </si>
  <si>
    <t>E29.1</t>
  </si>
  <si>
    <t>고환기능저하</t>
  </si>
  <si>
    <t>고환안드로젠의 생합성결손 NOS</t>
  </si>
  <si>
    <t>5-알파-환원효소결핍(남성거짓반음양증을 동반한)</t>
  </si>
  <si>
    <t>고환성 생식선기능저하증 NOS</t>
  </si>
  <si>
    <t>E29.8</t>
  </si>
  <si>
    <t>기타 고환기능이상</t>
  </si>
  <si>
    <t>E29.9</t>
  </si>
  <si>
    <t>상세불명의 고환기능이상</t>
  </si>
  <si>
    <t>E30</t>
  </si>
  <si>
    <t>달리 분류되지 않은 사춘기의 장애</t>
  </si>
  <si>
    <t>E30.0</t>
  </si>
  <si>
    <t>사춘기지연</t>
  </si>
  <si>
    <t>체질성 사춘기지연</t>
  </si>
  <si>
    <t>성적발달지연</t>
  </si>
  <si>
    <t>E30.1</t>
  </si>
  <si>
    <t>조발사춘기</t>
  </si>
  <si>
    <t>조발월경</t>
  </si>
  <si>
    <t>알브라이트(-맥쿤)(-스턴버그)증후군(Q78.1)</t>
  </si>
  <si>
    <t>중추성 조발사춘기(E22.8)</t>
  </si>
  <si>
    <t>선천성 부신증식증(E25.0)</t>
  </si>
  <si>
    <t>여성 이성 조발거짓사춘기(E25.-)</t>
  </si>
  <si>
    <t>남성 동성 조발거짓사춘기(E25.-)</t>
  </si>
  <si>
    <t>E30.8</t>
  </si>
  <si>
    <t>기타 사춘기장애</t>
  </si>
  <si>
    <t>조기유방발육개시</t>
  </si>
  <si>
    <t>E30.9</t>
  </si>
  <si>
    <t>상세불명의 사춘기장애</t>
  </si>
  <si>
    <t>E31</t>
  </si>
  <si>
    <t>다선성 기능이상</t>
  </si>
  <si>
    <t>혈관확장성 운동실조[루이-바](G11.3)</t>
  </si>
  <si>
    <t>근긴장디스트로피[스타이너트](G71.1)</t>
  </si>
  <si>
    <t>거짓부갑상선기능저하증(E20.1)</t>
  </si>
  <si>
    <t>E31.0</t>
  </si>
  <si>
    <t>자가면역성 다선성 부전</t>
  </si>
  <si>
    <t>쉬미트증후군</t>
  </si>
  <si>
    <t>E31.1</t>
  </si>
  <si>
    <t>다선성 기능항진</t>
  </si>
  <si>
    <t>다발내분비선종증(D44.8)</t>
  </si>
  <si>
    <t>E31.8</t>
  </si>
  <si>
    <t>기타 다선성 기능이상</t>
  </si>
  <si>
    <t>E31.9</t>
  </si>
  <si>
    <t>상세불명의 다선성 기능이상</t>
  </si>
  <si>
    <t>E32</t>
  </si>
  <si>
    <t>흉선의 질환</t>
  </si>
  <si>
    <t>면역결핍을 동반한 무형성 또는 형성저하(D82.1)</t>
  </si>
  <si>
    <t>중증근무력증(G70.0)</t>
  </si>
  <si>
    <t>E32.0</t>
  </si>
  <si>
    <t>흉선의 지속증식증</t>
  </si>
  <si>
    <t>흉선의 비대</t>
  </si>
  <si>
    <t>E32.1</t>
  </si>
  <si>
    <t>흉선의 농양</t>
  </si>
  <si>
    <t>E32.8</t>
  </si>
  <si>
    <t>기타 흉선의 질환</t>
  </si>
  <si>
    <t>E32.9</t>
  </si>
  <si>
    <t>상세불명의 흉선의 질환</t>
  </si>
  <si>
    <t>E34</t>
  </si>
  <si>
    <t>기타 내분비장애</t>
  </si>
  <si>
    <t>E34.0</t>
  </si>
  <si>
    <t>카르시노이드증후군</t>
  </si>
  <si>
    <t>E34.1</t>
  </si>
  <si>
    <t>장호르몬의 기타 과다분비</t>
  </si>
  <si>
    <t>E34.2</t>
  </si>
  <si>
    <t>달리 분류되지 않은 이소성 호르몬분비</t>
  </si>
  <si>
    <t>E34.3</t>
  </si>
  <si>
    <t>달리 분류되지 않은 단신</t>
  </si>
  <si>
    <t>단신 NOS</t>
  </si>
  <si>
    <t>체질성 단신</t>
  </si>
  <si>
    <t>라론-형 단신</t>
  </si>
  <si>
    <t>정신사회적 단신</t>
  </si>
  <si>
    <t>조로증(E34.8)</t>
  </si>
  <si>
    <t>러셀-실버 증후군(Q87.1)</t>
  </si>
  <si>
    <t>면역결핍을 동반한 짧은사지체구(D82.2)</t>
  </si>
  <si>
    <t>연골형성저하성 단신(Q77.4)</t>
  </si>
  <si>
    <t>연골부전형성 단신(Q77.4)</t>
  </si>
  <si>
    <t>특정 형성이상증후군에서의 단신 - 증후군으로 분류할 것 - 색인 참조</t>
  </si>
  <si>
    <t>영양성 단신(E45)</t>
  </si>
  <si>
    <t>뇌하수체성 단신(E23.0)</t>
  </si>
  <si>
    <t>신장성 단신(N25.0)</t>
  </si>
  <si>
    <t>E34.4</t>
  </si>
  <si>
    <t>체질성 장신</t>
  </si>
  <si>
    <t>체질성 거인증</t>
  </si>
  <si>
    <t>E34.5</t>
  </si>
  <si>
    <t>안드로젠저항증후군</t>
  </si>
  <si>
    <t>안드로젠저항을 동반한 남성거짓반음양증</t>
  </si>
  <si>
    <t>말초호르몬수용체 장애</t>
  </si>
  <si>
    <t>라이펜스타인증후군</t>
  </si>
  <si>
    <t>고환성 여성화(증후군)</t>
  </si>
  <si>
    <t>E34.8</t>
  </si>
  <si>
    <t>기타 명시된 내분비장애</t>
  </si>
  <si>
    <t>송과선 기능이상</t>
  </si>
  <si>
    <t>조로증</t>
  </si>
  <si>
    <t>E34.9</t>
  </si>
  <si>
    <t>상세불명의 내분비 장애</t>
  </si>
  <si>
    <t>내분비장애 NOS</t>
  </si>
  <si>
    <t>호르몬장애 NOS</t>
  </si>
  <si>
    <t>E35</t>
  </si>
  <si>
    <t>달리 분류된 질환에서의 내분비선장애</t>
  </si>
  <si>
    <t>E35.0</t>
  </si>
  <si>
    <t>E35.1</t>
  </si>
  <si>
    <t>달리 분류된 질환에서의 부신의 장애</t>
  </si>
  <si>
    <t>결핵성 애디슨병(A18.7†)</t>
  </si>
  <si>
    <t>E35.8</t>
  </si>
  <si>
    <t>달리 분류된 질환에서의 기타 내분비선의 장애</t>
  </si>
  <si>
    <t>E40</t>
  </si>
  <si>
    <t>콰시오르코르</t>
  </si>
  <si>
    <t>피부 및 모발의 색소침착과 영양성 부종을 동반한 중증 영양실조</t>
  </si>
  <si>
    <t>소모성 콰시오르코르(E42)</t>
  </si>
  <si>
    <t>E40-E46</t>
  </si>
  <si>
    <t>영양실조(E40-E46)</t>
  </si>
  <si>
    <t>영양실조의 정도는 통상적으로 체중이 관련 기준집단의 평균으로부터 몇 표준편차가 떨어져 있는지로 측정된다. 하나 또는 그 이상의 이전 측정이 이용가능할 때 아동의 체중증가의 부족, 아동이나 성인의 체중상실의 증거는 영양실조를 나타내는 것이다. 단지, 한 번의 측정만 이용가능할 때 진단은 확률에 기반을 두어야 하고 기타 임상 또는 검사실 검사 없이는 확정적이 않을 것이다. 체중의 측정이 이용가능하지 않은 예외적 상황에서는 임상적 증거에 의존해야 한다.</t>
  </si>
  <si>
    <t>측정된 체중이 기준집단의 평균값 이하인 경우에
- 측정값이 기준집단의 평균값 아래로 3 표준편차 이상일 때 중증의 영양실조일 확률이 높고,
- 측정값이 평균값 아래로 2 표준편차 이상 3 표준편차 미만 사이에 위치할 때 중등도의 영양실조일 확률이 높고,
- 측정값이 평균값 아래로 1 표준편차 이상 2 표준편차 미만 사이에 위치할 때 경도의 영양실조일 확률이 높다.</t>
  </si>
  <si>
    <t>장흡수장애(K90.-)</t>
  </si>
  <si>
    <t>단백질-에너지영양실조의 후유증(E64.0)</t>
  </si>
  <si>
    <t>슬림병(B22.2)</t>
  </si>
  <si>
    <t>기아(T73.0)</t>
  </si>
  <si>
    <t>E41</t>
  </si>
  <si>
    <t>영양성 소모증</t>
  </si>
  <si>
    <t>소모증을 동반한 중증영양실조</t>
  </si>
  <si>
    <t>E42</t>
  </si>
  <si>
    <t>소모성 콰시오르코르</t>
  </si>
  <si>
    <t>중간형의 중증 단백질-에너지영양실조[E43에서와 같이]</t>
  </si>
  <si>
    <t>콰시오르코르와 소모증의 징후를 동반한 중증 단백질-에너지영양실조[E43에서와 같이]</t>
  </si>
  <si>
    <t>E43</t>
  </si>
  <si>
    <t>상세불명의 중증 단백질-에너지영양실조</t>
  </si>
  <si>
    <t>측정된 체중이 기준집단의 평균값 아래로 적어도 3 표준편차 이상인(또는 다른 통계적 접근을 통해서 표현된 유사한 상실을 가진), 아동 또는 성인의 심한 체중감소, 또는 아동의 체중증가의 부족. 단지 하나의 측정만 이용가능할 때 측정된 체중이 기준집단의 평균 아래로 3 표준편차 이상일 때 중증 소모의 확률이 높다.</t>
  </si>
  <si>
    <t>기아부종</t>
  </si>
  <si>
    <t>E44</t>
  </si>
  <si>
    <t>중등도 및 경도의 단백질-에너지영양실조</t>
  </si>
  <si>
    <t>E44.0</t>
  </si>
  <si>
    <t>중등도 단백질-에너지영양실조</t>
  </si>
  <si>
    <t>측정된 체중이 기준집단의 평균값 아래로 2 표준편차 이상이지만, 3 표준편차 미만인(또는 다른 통계적 접근을 통해서 표현된 유사한 상실을 가진), 아동 또는 성인의 체중감소, 또는 아동의 체중증가의 부족. 단지 하나의 측정만 이용가능할 때 측정된 체중이 기준집단의 평균 아래로 2 표준편차 이상, 3 표준편차 미만일 때 중등도 단백질-에너지영양실조의 확률이 높다.</t>
  </si>
  <si>
    <t>E44.1</t>
  </si>
  <si>
    <t>경도 단백질-에너지영양실조</t>
  </si>
  <si>
    <t>측정된 체중이 기준집단의 평균값 아래로 1 표준편차 이상이지만, 2 표준편차 미만인(또는 다른 통계적 접근을 통해서 표현된 유사한 상실을 가진), 아동 또는 성인의 체중감소, 또는 아동의 체중증가의 부족. 단지 하나의 측정만 이용가능할 때 측정된 체중이 기준집단의 평균 아래로 1 표준편차 이상, 2 표준편차 미만일 때 경도 단백질-에너지영양실조의 확률이 높다.</t>
  </si>
  <si>
    <t>E45</t>
  </si>
  <si>
    <t>단백질-에너지영양실조로 인한 발육지연</t>
  </si>
  <si>
    <t>영양성 단신</t>
  </si>
  <si>
    <t>영양성 발육장애</t>
  </si>
  <si>
    <t>영양실조에 의한 신체발육지연</t>
  </si>
  <si>
    <t>E46</t>
  </si>
  <si>
    <t>상세불명의 단백질-에너지영양실조</t>
  </si>
  <si>
    <t>영양실조 NOS</t>
  </si>
  <si>
    <t>단백질에너지불균형 NOS</t>
  </si>
  <si>
    <t>감병(疳病)</t>
  </si>
  <si>
    <t>E50</t>
  </si>
  <si>
    <t>비타민A결핍</t>
  </si>
  <si>
    <t>비타민A결핍의 후유증(E64.1)</t>
  </si>
  <si>
    <t>E50.0</t>
  </si>
  <si>
    <t>결막건조증을 동반한 비타민A결핍</t>
  </si>
  <si>
    <t>E50.1</t>
  </si>
  <si>
    <t>비토트반점 및 결막건조증을 동반한 비타민A결핍</t>
  </si>
  <si>
    <t>어린이의 비토트반점</t>
  </si>
  <si>
    <t>E50.2</t>
  </si>
  <si>
    <t>각막건조증을 동반한 비타민A결핍</t>
  </si>
  <si>
    <t>E50.3</t>
  </si>
  <si>
    <t>각막궤양 및 각막건조증을 동반한 비타민A결핍</t>
  </si>
  <si>
    <t>E50.4</t>
  </si>
  <si>
    <t>각막연화를 동반한 비타민A결핍</t>
  </si>
  <si>
    <t>E50.5</t>
  </si>
  <si>
    <t>야맹증을 동반한 비타민A결핍</t>
  </si>
  <si>
    <t>E50.6</t>
  </si>
  <si>
    <t>각막의 건성안구흉터를 동반한 비타민A결핍</t>
  </si>
  <si>
    <t>E50.7</t>
  </si>
  <si>
    <t>비타민A결핍의 기타 안구증상</t>
  </si>
  <si>
    <t>안구건조증 NOS</t>
  </si>
  <si>
    <t>E50.8</t>
  </si>
  <si>
    <t>비타민A결핍의 기타 증상</t>
  </si>
  <si>
    <t>비타민A결핍에 의한 소포성 각화증(L86*)</t>
  </si>
  <si>
    <t>비타민A결핍에 의한 피부건조증(L86*)</t>
  </si>
  <si>
    <t>E50.9</t>
  </si>
  <si>
    <t>상세불명의 비타민A결핍</t>
  </si>
  <si>
    <t>비타민A결핍 NOS</t>
  </si>
  <si>
    <t>E50-E64</t>
  </si>
  <si>
    <t>기타 영양결핍(E50-E64)</t>
  </si>
  <si>
    <t>E51</t>
  </si>
  <si>
    <t>티아민결핍</t>
  </si>
  <si>
    <t>티아민결핍의 후유증(E64.8)</t>
  </si>
  <si>
    <t>E51.1</t>
  </si>
  <si>
    <t>각기</t>
  </si>
  <si>
    <t>건성 각기</t>
  </si>
  <si>
    <t>습성 각기(I98.8*)</t>
  </si>
  <si>
    <t>E51.2</t>
  </si>
  <si>
    <t>베르니케뇌병증</t>
  </si>
  <si>
    <t>E51.8</t>
  </si>
  <si>
    <t>티아민결핍의 기타 증상</t>
  </si>
  <si>
    <t>E51.9</t>
  </si>
  <si>
    <t>상세불명의 티아민결핍</t>
  </si>
  <si>
    <t>E52</t>
  </si>
  <si>
    <t>니아신결핍[펠라그라]</t>
  </si>
  <si>
    <t>니아신(-트립토판)결핍증</t>
  </si>
  <si>
    <t>니코틴아마이드결핍</t>
  </si>
  <si>
    <t>니아신결핍의 후유증(E64.8)</t>
  </si>
  <si>
    <t>E53</t>
  </si>
  <si>
    <t>기타 비타민B군의 결핍</t>
  </si>
  <si>
    <t>비타민B결핍의 후유증(E64.8)</t>
  </si>
  <si>
    <t>비타민B12결핍빈혈(D51.-)</t>
  </si>
  <si>
    <t>E53.0</t>
  </si>
  <si>
    <t>리보플라빈결핍</t>
  </si>
  <si>
    <t>리보플라빈결핍증</t>
  </si>
  <si>
    <t>E53.1</t>
  </si>
  <si>
    <t>피리독신결핍</t>
  </si>
  <si>
    <t>비타민B6결핍</t>
  </si>
  <si>
    <t>피리독신-반응철적혈모구빈혈(D64.3)</t>
  </si>
  <si>
    <t>E53.8</t>
  </si>
  <si>
    <t>기타 명시된 비타민 B군의 결핍증</t>
  </si>
  <si>
    <t>바이오틴결핍</t>
  </si>
  <si>
    <t>시아노코발라민결핍</t>
  </si>
  <si>
    <t>엽산결핍</t>
  </si>
  <si>
    <t>판토텐산결핍</t>
  </si>
  <si>
    <t>비타민B12결핍</t>
  </si>
  <si>
    <t>E53.9</t>
  </si>
  <si>
    <t>상세불명의 비타민B결핍</t>
  </si>
  <si>
    <t>E54</t>
  </si>
  <si>
    <t>아스코르빈산결핍</t>
  </si>
  <si>
    <t>비타민C결핍</t>
  </si>
  <si>
    <t>괴혈병</t>
  </si>
  <si>
    <t>괴혈병빈혈(D53.2)</t>
  </si>
  <si>
    <t>비타민C결핍의 후유증(E64.2)</t>
  </si>
  <si>
    <t>E55</t>
  </si>
  <si>
    <t>비타민D결핍</t>
  </si>
  <si>
    <t>골다공증(M80-M81)</t>
  </si>
  <si>
    <t>구루병의 후유증(E64.3)</t>
  </si>
  <si>
    <t>E55.0</t>
  </si>
  <si>
    <t>활동성 구루병</t>
  </si>
  <si>
    <t>영아골연화증</t>
  </si>
  <si>
    <t>연소성 골연화증</t>
  </si>
  <si>
    <t>복강구루병(K90.0)</t>
  </si>
  <si>
    <t>크론구루병(K50.-)</t>
  </si>
  <si>
    <t>비활동성 구루병(E64.3)</t>
  </si>
  <si>
    <t>신장성 구루병(N25.0)</t>
  </si>
  <si>
    <t>비타민-D-저항구루병(E83.3)</t>
  </si>
  <si>
    <t>E55.9</t>
  </si>
  <si>
    <t>상세불명의 비타민D결핍</t>
  </si>
  <si>
    <t>비타민D결핍증</t>
  </si>
  <si>
    <t>E56</t>
  </si>
  <si>
    <t>기타 비타민결핍</t>
  </si>
  <si>
    <t>기타 비타민결핍의 후유증(E64.8)</t>
  </si>
  <si>
    <t>E56.0</t>
  </si>
  <si>
    <t>비타민E결핍</t>
  </si>
  <si>
    <t>E56.1</t>
  </si>
  <si>
    <t>비타민K결핍</t>
  </si>
  <si>
    <t>비타민K결핍에 의한 혈액응고인자의 결핍(D68.4)</t>
  </si>
  <si>
    <t>E56.8</t>
  </si>
  <si>
    <t>E56.9</t>
  </si>
  <si>
    <t>상세불명의 비타민결핍</t>
  </si>
  <si>
    <t>E58</t>
  </si>
  <si>
    <t>식사성 칼슘결핍</t>
  </si>
  <si>
    <t>칼슘결핍의 후유증(E64.8)</t>
  </si>
  <si>
    <t>E59</t>
  </si>
  <si>
    <t>식사성 셀레늄결핍</t>
  </si>
  <si>
    <t>케산병</t>
  </si>
  <si>
    <t>셀레늄결핍의 후유증(E64.8)</t>
  </si>
  <si>
    <t>E60</t>
  </si>
  <si>
    <t>식사성 아연결핍</t>
  </si>
  <si>
    <t>E61</t>
  </si>
  <si>
    <t>기타 영양소의 결핍</t>
  </si>
  <si>
    <t>무기질대사장애(E83.-)</t>
  </si>
  <si>
    <t>요오드결핍과 관련된 갑상선장애(E00-E02)</t>
  </si>
  <si>
    <t>영양실조 및 기타 영양결핍의 후유증(E64.-)</t>
  </si>
  <si>
    <t>E61.0</t>
  </si>
  <si>
    <t>구리결핍</t>
  </si>
  <si>
    <t>E61.1</t>
  </si>
  <si>
    <t>철결핍</t>
  </si>
  <si>
    <t>철결핍빈혈(D50.-)</t>
  </si>
  <si>
    <t>E61.2</t>
  </si>
  <si>
    <t>마그네슘결핍</t>
  </si>
  <si>
    <t>E61.3</t>
  </si>
  <si>
    <t>망간결핍</t>
  </si>
  <si>
    <t>E61.4</t>
  </si>
  <si>
    <t>크롬결핍</t>
  </si>
  <si>
    <t>E61.5</t>
  </si>
  <si>
    <t>몰리브데넘결핍</t>
  </si>
  <si>
    <t>E61.6</t>
  </si>
  <si>
    <t>바나듐결핍</t>
  </si>
  <si>
    <t>E61.7</t>
  </si>
  <si>
    <t>여러영양소결핍</t>
  </si>
  <si>
    <t>E61.8</t>
  </si>
  <si>
    <t>기타 명시된 영양소결핍</t>
  </si>
  <si>
    <t>E61.9</t>
  </si>
  <si>
    <t>상세불명의 영양소결핍</t>
  </si>
  <si>
    <t>E63</t>
  </si>
  <si>
    <t>성장장애 NOS(R62.8)</t>
  </si>
  <si>
    <t>성인의 성장장애(R64)</t>
  </si>
  <si>
    <t>어린이의 성장장애(R62.8)</t>
    <phoneticPr fontId="5" type="noConversion"/>
  </si>
  <si>
    <t>기타 영양결핍</t>
  </si>
  <si>
    <t>탈수(E86.0)</t>
  </si>
  <si>
    <t>신생아의 수유문제(P92.-)</t>
  </si>
  <si>
    <t>E63.0</t>
  </si>
  <si>
    <t>필수지방산결핍</t>
  </si>
  <si>
    <t>E63.1</t>
  </si>
  <si>
    <t>음식물 섭취의 성분불균형</t>
  </si>
  <si>
    <t>E63.8</t>
  </si>
  <si>
    <t>기타 명시된 영양결핍</t>
  </si>
  <si>
    <t>E63.9</t>
  </si>
  <si>
    <t>상세불명의 영양결핍</t>
  </si>
  <si>
    <t>E64</t>
  </si>
  <si>
    <t>영양실조 및 기타 영양결핍의 후유증</t>
  </si>
  <si>
    <t>만성 영양실조 또는 영양결핍에 사용하기 위한 것이 아니다. 이들은 현존 영양실조 또는 영양결핍으로 분류한다.</t>
  </si>
  <si>
    <t>E64.0</t>
  </si>
  <si>
    <t>단백질-에너지영양실조의 후유증</t>
  </si>
  <si>
    <t>단백질-에너지영양실조로 인한 발육지연(E45)</t>
  </si>
  <si>
    <t>E64.1</t>
  </si>
  <si>
    <t>비타민A결핍의 후유증</t>
  </si>
  <si>
    <t>E64.2</t>
  </si>
  <si>
    <t>비타민C결핍의 후유증</t>
  </si>
  <si>
    <t>E64.3</t>
  </si>
  <si>
    <t>구루병의 후유증</t>
  </si>
  <si>
    <t>E64.8</t>
  </si>
  <si>
    <t>기타 영양결핍의 후유증</t>
  </si>
  <si>
    <t>E64.9</t>
  </si>
  <si>
    <t>상세불명의 영양결핍의 후유증</t>
  </si>
  <si>
    <t>E65</t>
  </si>
  <si>
    <t>국소적 지방과다</t>
  </si>
  <si>
    <t>지방체</t>
  </si>
  <si>
    <t>E65-E68</t>
  </si>
  <si>
    <t>비만 및 기타 과영양(E65-E68)</t>
  </si>
  <si>
    <t>E66</t>
  </si>
  <si>
    <t>비만</t>
  </si>
  <si>
    <t>지방종증 NOS(E88.2)</t>
  </si>
  <si>
    <t>통증성[더컴] 지방종증(E88.2)</t>
  </si>
  <si>
    <t>E66.0</t>
  </si>
  <si>
    <t>과잉칼로리에 의한 비만</t>
  </si>
  <si>
    <t>E66.1</t>
  </si>
  <si>
    <t>약물유발 비만</t>
  </si>
  <si>
    <t>E66.2</t>
  </si>
  <si>
    <t>폐포저환기를 동반한 초비만</t>
  </si>
  <si>
    <t>피크위크증후군</t>
  </si>
  <si>
    <t>비만저환기증후군(OHS)</t>
  </si>
  <si>
    <t>E66.8</t>
  </si>
  <si>
    <t>기타 비만</t>
  </si>
  <si>
    <t>병적 비만</t>
  </si>
  <si>
    <t>E66.9</t>
  </si>
  <si>
    <t>상세불명의 비만</t>
  </si>
  <si>
    <t>단순 비만 NOS</t>
  </si>
  <si>
    <t>E67</t>
  </si>
  <si>
    <t>기타 과영양</t>
  </si>
  <si>
    <t>과영양NOS(R63.2)</t>
  </si>
  <si>
    <t>과영양의 후유증(E68)</t>
  </si>
  <si>
    <t>E67.0</t>
  </si>
  <si>
    <t>비타민A과다증</t>
  </si>
  <si>
    <t>E67.1</t>
  </si>
  <si>
    <t>고카로틴혈증</t>
  </si>
  <si>
    <t>E67.2</t>
  </si>
  <si>
    <t>메가비타민B6증후군</t>
  </si>
  <si>
    <t>E67.3</t>
  </si>
  <si>
    <t>비타민D과다증</t>
  </si>
  <si>
    <t>E67.8</t>
  </si>
  <si>
    <t>기타 명시된 과영양</t>
  </si>
  <si>
    <t>E68</t>
  </si>
  <si>
    <t>과영양의 후유증</t>
  </si>
  <si>
    <t>만성 과다영양에는 사용해서는 안 된다. 이들은 현존 과다영양으로 분류한다.</t>
  </si>
  <si>
    <t>E70</t>
  </si>
  <si>
    <t>방향족아미노산대사장애</t>
  </si>
  <si>
    <t>E70.0</t>
  </si>
  <si>
    <t>고전적 페닐케톤뇨증</t>
  </si>
  <si>
    <t>E70.1</t>
  </si>
  <si>
    <t>기타 고페닐알라닌혈증</t>
  </si>
  <si>
    <t>E70.2</t>
  </si>
  <si>
    <t>타이로신대사장애</t>
  </si>
  <si>
    <t>알캅톤뇨증</t>
  </si>
  <si>
    <t>고타이로신혈증</t>
  </si>
  <si>
    <t>조직흑갈병</t>
  </si>
  <si>
    <t>타이로신혈증</t>
  </si>
  <si>
    <t>타이로신증</t>
  </si>
  <si>
    <t>E70.3</t>
  </si>
  <si>
    <t>백색증</t>
  </si>
  <si>
    <t>눈피부백색증</t>
  </si>
  <si>
    <t>눈백색증</t>
  </si>
  <si>
    <t>체디아크(-스타인브링크)-히가시증후군</t>
  </si>
  <si>
    <t>교차증후군</t>
  </si>
  <si>
    <t>헤르만스키-푸들라크증후군</t>
  </si>
  <si>
    <t>E70.8</t>
  </si>
  <si>
    <t>방향족아미노산대사의 기타 장애</t>
  </si>
  <si>
    <t>히스티딘대사장애</t>
  </si>
  <si>
    <t>트립토판대사장애</t>
  </si>
  <si>
    <t>E70.9</t>
  </si>
  <si>
    <t>방향족아미노산대사의 상세불명 장애</t>
  </si>
  <si>
    <t>E70-E90</t>
  </si>
  <si>
    <t>대사장애(E70-E90)</t>
  </si>
  <si>
    <t>엘러스-단로스증후군(Q79.6)</t>
  </si>
  <si>
    <t>효소장애에 의한 용혈빈혈(D55.-)</t>
  </si>
  <si>
    <t>마르팡증후군(Q87.4)</t>
  </si>
  <si>
    <t>5-알파-환원효소결핍(E29.1)</t>
  </si>
  <si>
    <t>E71</t>
  </si>
  <si>
    <t>측쇄아미노산 및 지방산 대사장애</t>
  </si>
  <si>
    <t>E71.0</t>
  </si>
  <si>
    <t>단풍시럽뇨병</t>
  </si>
  <si>
    <t>E71.1</t>
  </si>
  <si>
    <t>측쇄아미노산대사의 기타 장애</t>
  </si>
  <si>
    <t>고류신-이소류신혈증</t>
  </si>
  <si>
    <t>고발린혈증</t>
  </si>
  <si>
    <t>메틸말론산혈증</t>
  </si>
  <si>
    <t>아이소발레린산혈증</t>
  </si>
  <si>
    <t>프로피온산혈증</t>
  </si>
  <si>
    <t>E71.2</t>
  </si>
  <si>
    <t>측쇄아미노산대사의 상세불명 장애</t>
  </si>
  <si>
    <t>E71.3</t>
  </si>
  <si>
    <t>지방산대사장애</t>
  </si>
  <si>
    <t>근육카르니틴팔미틸트란스퍼레이스결핍</t>
  </si>
  <si>
    <t>장쇄수산화아실코에이탈수소효소결핍증(VLCAD)</t>
  </si>
  <si>
    <t>쉴더병(G37.0)</t>
  </si>
  <si>
    <t>E72</t>
  </si>
  <si>
    <t>아미노산대사의 기타 장애</t>
  </si>
  <si>
    <t>현 질병이 없는 이상소견(R70-R89)</t>
  </si>
  <si>
    <t>방향족아미노산대사장애(E70.-)</t>
  </si>
  <si>
    <t>측쇄아미노산대사장애(E71.0-E71.2)</t>
  </si>
  <si>
    <t>지방산대사장애(E71.3)</t>
  </si>
  <si>
    <t>퓨린 및 피리미딘 대사장애(E79.-)</t>
  </si>
  <si>
    <t>통풍(M10.-)</t>
  </si>
  <si>
    <t>E72.0</t>
  </si>
  <si>
    <t>아미노산운반장애</t>
  </si>
  <si>
    <t>시스틴축적병(N29.8*)</t>
  </si>
  <si>
    <t>시스틴증</t>
  </si>
  <si>
    <t>시스틴뇨증</t>
  </si>
  <si>
    <t>판코니(-드토니)(-드브레)증후군</t>
  </si>
  <si>
    <t>로베증후군</t>
  </si>
  <si>
    <t>트립토판대사장애(E70.8)</t>
  </si>
  <si>
    <t>E72.1</t>
  </si>
  <si>
    <t>유황함유아미노산대사장애</t>
  </si>
  <si>
    <t>시스타타이오닌뇨증</t>
  </si>
  <si>
    <t>호모시스틴뇨</t>
  </si>
  <si>
    <t>메타이오닌혈증</t>
  </si>
  <si>
    <t>아황산염산화효소결핍</t>
  </si>
  <si>
    <t>트란스코발라민Ⅱ결핍(D51.2)</t>
  </si>
  <si>
    <t>E72.2</t>
  </si>
  <si>
    <t>요소회로대사장애</t>
  </si>
  <si>
    <t>아르지닌혈증</t>
  </si>
  <si>
    <t>아르지닌숙신산뇨</t>
  </si>
  <si>
    <t>시트룰린혈증</t>
  </si>
  <si>
    <t>고암모니아혈증</t>
  </si>
  <si>
    <t>오르니틴대사장애(E72.4)</t>
  </si>
  <si>
    <t>E72.3</t>
  </si>
  <si>
    <t>라이신 및 하이드록시라이신 대사장애</t>
  </si>
  <si>
    <t>글루타르산뇨</t>
  </si>
  <si>
    <t>하이드록시라이신혈증</t>
  </si>
  <si>
    <t>고라이신혈증</t>
  </si>
  <si>
    <t>레프섬병(G60.1)</t>
  </si>
  <si>
    <t>젤웨거증후군(Q87.8)</t>
  </si>
  <si>
    <t>E72.4</t>
  </si>
  <si>
    <t>오르니틴트랜스카바미라제결핍</t>
  </si>
  <si>
    <t>오르니틴대사장애</t>
  </si>
  <si>
    <t>오르니틴혈증(Ⅰ, Ⅱ형)</t>
  </si>
  <si>
    <t>E72.5</t>
  </si>
  <si>
    <t>글라이신대사장애</t>
  </si>
  <si>
    <t>고하이드록시프롤린혈증</t>
  </si>
  <si>
    <t>고프롤린혈증(Ⅰ, Ⅱ형)</t>
  </si>
  <si>
    <t>비케톤고글라이신혈증</t>
  </si>
  <si>
    <t>사르코신혈증</t>
  </si>
  <si>
    <t>E72.8</t>
  </si>
  <si>
    <t>아미노산대사의 기타 명시된 장애</t>
  </si>
  <si>
    <t>베타아미노산대사장애</t>
  </si>
  <si>
    <t>감마글루타밀회로의 장애</t>
  </si>
  <si>
    <t>E72.9</t>
  </si>
  <si>
    <t>아미노산대사의 상세불명 장애</t>
  </si>
  <si>
    <t>E73</t>
  </si>
  <si>
    <t>젖당불내성</t>
  </si>
  <si>
    <t>E73.0</t>
  </si>
  <si>
    <t>선천성 젖당분해효소결핍</t>
  </si>
  <si>
    <t>E73.1</t>
  </si>
  <si>
    <t>이차성 젖당분해효소결핍</t>
  </si>
  <si>
    <t>E73.8</t>
  </si>
  <si>
    <t>기타 젖당불내성</t>
  </si>
  <si>
    <t>E73.9</t>
  </si>
  <si>
    <t>상세불명의 젖당불내성</t>
  </si>
  <si>
    <t>E74</t>
  </si>
  <si>
    <t>탄수화물대사의 기타 장애</t>
  </si>
  <si>
    <t>글루카곤분비의 증가(E16.3)</t>
  </si>
  <si>
    <t>저혈당 NOS(E16.2)</t>
  </si>
  <si>
    <t>점액다당류증(E76.0-E76.3)</t>
  </si>
  <si>
    <t>E74.0</t>
  </si>
  <si>
    <t>글리코젠축적병 1b형 A</t>
  </si>
  <si>
    <t>글리코젠합성효소결핍</t>
  </si>
  <si>
    <t>글리코젠축적병</t>
  </si>
  <si>
    <t>심장글리코젠증</t>
  </si>
  <si>
    <t>안데르센병</t>
  </si>
  <si>
    <t>코리병</t>
  </si>
  <si>
    <t>포르브스병</t>
  </si>
  <si>
    <t>허스병</t>
  </si>
  <si>
    <t>맥아들병</t>
  </si>
  <si>
    <t>폼페병</t>
  </si>
  <si>
    <t>타루이병</t>
  </si>
  <si>
    <t>폰기에르케병</t>
  </si>
  <si>
    <t>간인산화효소결핍</t>
  </si>
  <si>
    <t>E74.1</t>
  </si>
  <si>
    <t>과당대사장애</t>
  </si>
  <si>
    <t>본태성 과당뇨</t>
  </si>
  <si>
    <t>과당-1, 6-이인산분해효소결핍</t>
  </si>
  <si>
    <t>유전성 과당불내성</t>
  </si>
  <si>
    <t>E74.2</t>
  </si>
  <si>
    <t>갈락토스대사장애</t>
  </si>
  <si>
    <t>갈락토카이네이스결핍</t>
  </si>
  <si>
    <t>갈락토스혈증</t>
  </si>
  <si>
    <t>E74.3</t>
  </si>
  <si>
    <t>장성 탄수화물흡수의 기타 장애</t>
  </si>
  <si>
    <t>포도당-갈락토스흡수장애</t>
  </si>
  <si>
    <t>수크레이스결핍</t>
  </si>
  <si>
    <t>젖당불내성(E73.-)</t>
  </si>
  <si>
    <t>E74.4</t>
  </si>
  <si>
    <t>피루브산염대사 및 포도당신합성 장애</t>
  </si>
  <si>
    <t>포스포에놀피루브산염카르복시카이네이스의 결핍</t>
  </si>
  <si>
    <t>카복실레이스피루브산염의 결핍</t>
  </si>
  <si>
    <t>탈수소효소피루브산염의 결핍</t>
  </si>
  <si>
    <t>빈혈을 동반(D55.-)</t>
  </si>
  <si>
    <t>E74.8</t>
  </si>
  <si>
    <t>탄수화물대사의 기타 명시된 장애</t>
  </si>
  <si>
    <t>본태성 펜토스뇨</t>
  </si>
  <si>
    <t>옥살산증</t>
  </si>
  <si>
    <t>옥살산뇨</t>
  </si>
  <si>
    <t>신장성 당뇨</t>
  </si>
  <si>
    <t>E74.9</t>
  </si>
  <si>
    <t>탄수화물대사의 상세불명 장애</t>
  </si>
  <si>
    <t>E75</t>
  </si>
  <si>
    <t>스핑고지질대사장애 및 기타 지질축적장애</t>
  </si>
  <si>
    <t>뮤코지질증, Ⅰ-Ⅲ형(E77.0-E77.1)</t>
  </si>
  <si>
    <t>E75.0</t>
  </si>
  <si>
    <t>GM₂-강글리오시드증</t>
  </si>
  <si>
    <t>샌드호프병</t>
  </si>
  <si>
    <t>테이-삭스병</t>
  </si>
  <si>
    <t>GM₂-강글리오시드증 NOS</t>
  </si>
  <si>
    <t>성인형 GM₂-강글리오시드증</t>
  </si>
  <si>
    <t>연소형 GM₂-강글리오시드증</t>
  </si>
  <si>
    <t>E75.1</t>
  </si>
  <si>
    <t>기타 강글리오시드증</t>
  </si>
  <si>
    <t>강글리오시드증 NOS</t>
  </si>
  <si>
    <t>GM₁-강글리오시드증</t>
  </si>
  <si>
    <t>GM₃-강글리오시드증</t>
  </si>
  <si>
    <t>뮤코지질증 Ⅳ</t>
  </si>
  <si>
    <t>E75.2</t>
  </si>
  <si>
    <t>기타 스핑고리피드증</t>
  </si>
  <si>
    <t>고쉐병</t>
  </si>
  <si>
    <t>크라베병</t>
  </si>
  <si>
    <t>화버증후군</t>
  </si>
  <si>
    <t>이염성 백질디스트로피</t>
  </si>
  <si>
    <t>설파테이스결핍</t>
  </si>
  <si>
    <t>E75.3</t>
  </si>
  <si>
    <t>상세불명의 스핑고리피드증</t>
  </si>
  <si>
    <t>E75.4</t>
  </si>
  <si>
    <t>신경세포세로이드라이포푸스신증</t>
  </si>
  <si>
    <t>바텐병</t>
  </si>
  <si>
    <t>얀스키-빌쇼스키병</t>
  </si>
  <si>
    <t>쿠프스병</t>
  </si>
  <si>
    <t>스필마이어-보그트병</t>
  </si>
  <si>
    <t>E75.5</t>
  </si>
  <si>
    <t>기타 지질축적장애</t>
  </si>
  <si>
    <t>대뇌건의 콜레스테롤증[밴보게르트-쉐러-엡스타인]</t>
  </si>
  <si>
    <t>월만병</t>
  </si>
  <si>
    <t>E75.6</t>
  </si>
  <si>
    <t>상세불명의 지질축적장애</t>
  </si>
  <si>
    <t>E76</t>
  </si>
  <si>
    <t>글리코사미노글라이칸대사장애</t>
  </si>
  <si>
    <t>E76.0</t>
  </si>
  <si>
    <t>Ⅰ형 점액다당류증</t>
  </si>
  <si>
    <t>헐러증후군</t>
  </si>
  <si>
    <t>헐러-샤이에증후군</t>
  </si>
  <si>
    <t>샤이에증후군</t>
  </si>
  <si>
    <t>E76.1</t>
  </si>
  <si>
    <t>Ⅱ형 점액다당류증</t>
  </si>
  <si>
    <t>헌터증후군</t>
  </si>
  <si>
    <t>E76.2</t>
  </si>
  <si>
    <t>기타 점액다당류증</t>
  </si>
  <si>
    <t>베타-글루쿠론산분해효소결핍</t>
  </si>
  <si>
    <t>Ⅲ, Ⅳ, Ⅵ, Ⅶ형 점액다당류증</t>
  </si>
  <si>
    <t>마로토-라미 (경도)(중증) 증후군</t>
  </si>
  <si>
    <t>모르키오 (-유사)(고전적) 증후군</t>
  </si>
  <si>
    <t>산필립포 (B형)(C형)(D형) 증후군</t>
  </si>
  <si>
    <t>E76.3</t>
  </si>
  <si>
    <t>상세불명의 점액다당류증</t>
  </si>
  <si>
    <t>E76.8</t>
  </si>
  <si>
    <t>글루코사미노글라이칸대사의 기타 장애</t>
  </si>
  <si>
    <t>E76.9</t>
  </si>
  <si>
    <t>글루코사미노글라이칸대사의 상세불명 장애</t>
  </si>
  <si>
    <t>E77</t>
  </si>
  <si>
    <t>당단백질대사장애</t>
  </si>
  <si>
    <t>E77.0</t>
  </si>
  <si>
    <t>라이소솜효소의 번역후 수정의 결손</t>
  </si>
  <si>
    <t>뮤코지질증Ⅱ[Ⅰ-세포병]</t>
  </si>
  <si>
    <t>E77.1</t>
  </si>
  <si>
    <t>당단백질분해의 결손</t>
  </si>
  <si>
    <t>아스파르틸글루코사민뇨</t>
  </si>
  <si>
    <t>푸고스축적증</t>
  </si>
  <si>
    <t>마노스축적증</t>
  </si>
  <si>
    <t>시알산증[뮤코지질증Ⅰ]</t>
  </si>
  <si>
    <t>E77.8</t>
  </si>
  <si>
    <t>당단백질대사의 기타 장애</t>
  </si>
  <si>
    <t>E77.9</t>
  </si>
  <si>
    <t>당단백질대사의 상세불명 장애</t>
  </si>
  <si>
    <t>E78</t>
  </si>
  <si>
    <t>지질단백질대사장애 및 기타 지질증</t>
  </si>
  <si>
    <t>스핑고리피드증(E75.0-E75.3)</t>
  </si>
  <si>
    <t>E78.0</t>
  </si>
  <si>
    <t>가족성 고콜레스테롤혈증</t>
  </si>
  <si>
    <t>E78.00</t>
  </si>
  <si>
    <t>순수 고콜레스테롤혈증</t>
  </si>
  <si>
    <t>E78.08</t>
  </si>
  <si>
    <t>기타 및 상세불명의 순수고콜레스테롤혈증</t>
  </si>
  <si>
    <t>고베타지질단백질혈증</t>
  </si>
  <si>
    <t>고지질혈증, A군</t>
  </si>
  <si>
    <t>저밀도지질단백질형 고지단백혈증</t>
  </si>
  <si>
    <t>프레드릭슨고지질단백혈증, Ⅱa형</t>
  </si>
  <si>
    <t>E78.1</t>
  </si>
  <si>
    <t>순수 고글리세라이드혈증</t>
  </si>
  <si>
    <t>내인성 고글리세라이드혈증</t>
  </si>
  <si>
    <t>프레드릭슨고지질단백혈증, Ⅳ형</t>
  </si>
  <si>
    <t>고지질혈증, B군</t>
  </si>
  <si>
    <t>고프리베타지단백혈증</t>
  </si>
  <si>
    <t>초저밀도지단백형 고지질단백질혈증</t>
  </si>
  <si>
    <t>E78.2</t>
  </si>
  <si>
    <t>혼합성 고지질혈증</t>
  </si>
  <si>
    <t>광역-또는 부유-베타지질단백혈증</t>
  </si>
  <si>
    <t>프레드릭슨고지질단백혈증, Ⅱb 또는 Ⅲ형</t>
  </si>
  <si>
    <t>프리베타지질단백혈증을 동반한 고베타지질단백혈증</t>
  </si>
  <si>
    <t>내인성 고글리세라이드혈증을 동반한 고콜레스테롤혈증</t>
  </si>
  <si>
    <t>고지질혈증, C군</t>
  </si>
  <si>
    <t>결절발진성 황색종</t>
  </si>
  <si>
    <t>결절성 황색종</t>
  </si>
  <si>
    <t>대뇌건의 콜레스테롤증[밴보게르트-쉐러-엡스타인](E75.5)</t>
  </si>
  <si>
    <t>E78.3</t>
  </si>
  <si>
    <t>고카일로마이크론혈증</t>
  </si>
  <si>
    <t>프레드릭슨고지질단백질혈증, Ⅰ형 또는 Ⅴ형</t>
  </si>
  <si>
    <t>고지질혈증, D군</t>
  </si>
  <si>
    <t>혼합형 고글리세라이드혈증</t>
  </si>
  <si>
    <t>E78.4</t>
  </si>
  <si>
    <t>기타 고지질혈증</t>
  </si>
  <si>
    <t>가족성 결합성 고지질혈증</t>
  </si>
  <si>
    <t>E78.5</t>
  </si>
  <si>
    <t>상세불명의 고지질혈증</t>
  </si>
  <si>
    <t>E78.6</t>
  </si>
  <si>
    <t>지질단백결핍</t>
  </si>
  <si>
    <t>고밀도지질단백결핍</t>
  </si>
  <si>
    <t>레시틴콜레스테롤아실트란스퍼레이스결핍</t>
  </si>
  <si>
    <t>무베타지질단백혈증</t>
  </si>
  <si>
    <t>저베타지질단백혈증(가족성)</t>
  </si>
  <si>
    <t>저알파지질단백혈증</t>
  </si>
  <si>
    <t>탄지에르병</t>
  </si>
  <si>
    <t>E78.8</t>
  </si>
  <si>
    <t>지질단백대사의 기타 장애</t>
  </si>
  <si>
    <t>E78.9</t>
  </si>
  <si>
    <t>지질단백대사의 상세불명 장애</t>
  </si>
  <si>
    <t>E79</t>
  </si>
  <si>
    <t>복합성 면역결핍장애(D81.-)</t>
  </si>
  <si>
    <t>색소성 피부건조증(Q82.1)</t>
  </si>
  <si>
    <t>신장의 결석(N20.0)</t>
  </si>
  <si>
    <t>오로트산뇨성 빈혈(D53.0)</t>
  </si>
  <si>
    <t>E79.0</t>
  </si>
  <si>
    <t>염증성 관절염 및 통풍성 질환의 징후가 없는 고뇨산혈증</t>
  </si>
  <si>
    <t>무증상 고뇨산혈증</t>
  </si>
  <si>
    <t>E79.1</t>
  </si>
  <si>
    <t>레쉬-니한증후군</t>
  </si>
  <si>
    <t>E79.8</t>
  </si>
  <si>
    <t>퓨린 및 피리미딘 대사의 기타 장애</t>
  </si>
  <si>
    <t>유전성 산틴뇨</t>
  </si>
  <si>
    <t>근육 AMP 탈아미노효소결핍증</t>
  </si>
  <si>
    <t>E79.9</t>
  </si>
  <si>
    <t>퓨린 및 피리미딘대사의 상세불명 장애</t>
  </si>
  <si>
    <t>E80</t>
  </si>
  <si>
    <t>포르피린 및 빌리루빈 대사장애</t>
  </si>
  <si>
    <t>카탈레이스 및 과산화효소의 결손</t>
  </si>
  <si>
    <t>E80.0</t>
  </si>
  <si>
    <t>유전성 적혈구조혈포르피린증</t>
  </si>
  <si>
    <t>선천성 적혈구조혈포르피린증</t>
  </si>
  <si>
    <t>적혈구조혈프로토포르피린증</t>
  </si>
  <si>
    <t>E80.1</t>
  </si>
  <si>
    <t>만발성 피부포르피린증</t>
  </si>
  <si>
    <t>E80.2</t>
  </si>
  <si>
    <t>기타 포르피린증</t>
  </si>
  <si>
    <t>급성 간헐성 (간성) 포르피린증</t>
  </si>
  <si>
    <t>유전성 코프로포르피린증</t>
  </si>
  <si>
    <t>포르피린증 NOS</t>
  </si>
  <si>
    <t>E80.3</t>
  </si>
  <si>
    <t>무카탈레이스증[타가하라]</t>
  </si>
  <si>
    <t>E80.4</t>
  </si>
  <si>
    <t>질베르증후군</t>
  </si>
  <si>
    <t>E80.5</t>
  </si>
  <si>
    <t>E80.6</t>
  </si>
  <si>
    <t>빌리루빈대사의 기타 장애</t>
  </si>
  <si>
    <t>두빈-존슨증후군</t>
  </si>
  <si>
    <t>로터증후군</t>
  </si>
  <si>
    <t>E80.7</t>
  </si>
  <si>
    <t>상세불명의 빌리루빈대사장애</t>
  </si>
  <si>
    <t>E83</t>
  </si>
  <si>
    <t>무기질대사장애</t>
  </si>
  <si>
    <t>식사성 무기질결핍(E58-E61)</t>
  </si>
  <si>
    <t>부갑상선장애(E20-E21)</t>
  </si>
  <si>
    <t>비타민D결핍(E55.-)</t>
  </si>
  <si>
    <t>E83.0</t>
  </si>
  <si>
    <t>구리대사장애</t>
  </si>
  <si>
    <t>윌슨병</t>
  </si>
  <si>
    <t>E83.1</t>
  </si>
  <si>
    <t>철대사장애</t>
  </si>
  <si>
    <t>혈색소증</t>
  </si>
  <si>
    <t>철적혈모구빈혈(D64.0-D64.3)</t>
  </si>
  <si>
    <t>E83.2</t>
  </si>
  <si>
    <t>아연대사장애</t>
  </si>
  <si>
    <t>장병성 말단피부염</t>
  </si>
  <si>
    <t>E83.3</t>
  </si>
  <si>
    <t>인대사 및 인산분해효소 장애</t>
  </si>
  <si>
    <t>산성인산분해효소결핍</t>
  </si>
  <si>
    <t>가족성 저인산혈증</t>
  </si>
  <si>
    <t>저인산효소증</t>
  </si>
  <si>
    <t>비타민D저항골연화증</t>
  </si>
  <si>
    <t>비타민D저항구루병</t>
  </si>
  <si>
    <t>E83.4</t>
  </si>
  <si>
    <t>마그네슘대사장애</t>
  </si>
  <si>
    <t>고마그네슘혈증</t>
  </si>
  <si>
    <t>저마그네슘혈증</t>
  </si>
  <si>
    <t>E83.5</t>
  </si>
  <si>
    <t>칼슘대사장애</t>
  </si>
  <si>
    <t>특발성 고칼슘뇨</t>
  </si>
  <si>
    <t>연골석회증(M11.1-M11.2)</t>
  </si>
  <si>
    <t>부갑상선기능항진증(E21.0-E21.3)</t>
  </si>
  <si>
    <t>E83.8</t>
  </si>
  <si>
    <t>무기질대사의 기타 장애</t>
  </si>
  <si>
    <t>E83.9</t>
  </si>
  <si>
    <t>무기질대사의 상세불명 장애</t>
  </si>
  <si>
    <t>E84</t>
  </si>
  <si>
    <t>낭성 섬유증</t>
  </si>
  <si>
    <t>뮤코비시도시스</t>
  </si>
  <si>
    <t>E84.0</t>
  </si>
  <si>
    <t>폐증상을 동반한 낭성 섬유증</t>
  </si>
  <si>
    <t>E84.1</t>
  </si>
  <si>
    <t>장증상을 동반한 낭성 섬유증</t>
  </si>
  <si>
    <t>원위장폐쇄증후군</t>
  </si>
  <si>
    <t>낭성 섬유증에서의 태변장폐색 (P75*)</t>
  </si>
  <si>
    <t>낭성 섬유증이 없는 환자에서의 태변폐색(장폐색)(P76.0)</t>
  </si>
  <si>
    <t>E84.8</t>
  </si>
  <si>
    <t>기타 증상을 동반한 낭성 섬유증</t>
  </si>
  <si>
    <t>E84.9</t>
  </si>
  <si>
    <t>상세불명의 낭성 섬유증</t>
  </si>
  <si>
    <t>E85</t>
  </si>
  <si>
    <t>아밀로이드증</t>
  </si>
  <si>
    <t>알츠하이머병(G30.-)</t>
  </si>
  <si>
    <t>E85.0</t>
  </si>
  <si>
    <t>비신경병성 유전가족성 아밀로이드증</t>
  </si>
  <si>
    <t>가족성 지중해열</t>
  </si>
  <si>
    <t>유전성 아밀로이드 신장병증</t>
  </si>
  <si>
    <t>E85.1</t>
  </si>
  <si>
    <t>신경병성 유전가족성 아밀로이드증</t>
  </si>
  <si>
    <t>아밀로이드다발신경병증(포르투갈)</t>
  </si>
  <si>
    <t>E85.2</t>
  </si>
  <si>
    <t>상세불명의 유전가족성 아밀로이드증</t>
  </si>
  <si>
    <t>E85.3</t>
  </si>
  <si>
    <t>이차성 전신아밀로이드증</t>
  </si>
  <si>
    <t>혈액투석-연관 아밀로이드증</t>
  </si>
  <si>
    <t>E85.4</t>
  </si>
  <si>
    <t>기관한정아밀로이드증</t>
  </si>
  <si>
    <t>E85.8</t>
  </si>
  <si>
    <t>기타 아밀로이드증</t>
  </si>
  <si>
    <t>E85.9</t>
  </si>
  <si>
    <t>상세불명의 아밀로이드증</t>
  </si>
  <si>
    <t>E86</t>
  </si>
  <si>
    <t>용적고갈</t>
  </si>
  <si>
    <t>신생아의 탈수(P74.1)</t>
  </si>
  <si>
    <t>혈량감소성 쇼크 NOS(R57.1)</t>
  </si>
  <si>
    <t>수술후 혈량감소성 쇼크(T81.1)</t>
  </si>
  <si>
    <t>외상성 혈량감소성 쇼크(T79.4)</t>
  </si>
  <si>
    <t>E86.0</t>
  </si>
  <si>
    <t>탈수</t>
  </si>
  <si>
    <t>E86.1</t>
  </si>
  <si>
    <t>혈량감소</t>
  </si>
  <si>
    <t>혈장용적 또는 세포외액의 고갈</t>
  </si>
  <si>
    <t>E86.8</t>
  </si>
  <si>
    <t>기타 또는 상세불명 용적고갈</t>
  </si>
  <si>
    <t>E87</t>
  </si>
  <si>
    <t>수분, 전해질 및 산-염기균형의 기타 장애</t>
  </si>
  <si>
    <t>E87.0</t>
  </si>
  <si>
    <t>고오스몰랄농도 및 고나트륨혈증</t>
  </si>
  <si>
    <t>나트륨과잉</t>
  </si>
  <si>
    <t>나트륨과부하</t>
  </si>
  <si>
    <t>E87.1</t>
  </si>
  <si>
    <t>저오스몰랄농도 및 저나트륨혈증</t>
  </si>
  <si>
    <t>나트륨결핍</t>
  </si>
  <si>
    <t>부적절항이뇨호르몬분비증후군(E22.2)</t>
  </si>
  <si>
    <t>E87.2</t>
  </si>
  <si>
    <t>산증</t>
  </si>
  <si>
    <t>산증 NOS</t>
  </si>
  <si>
    <t>젖산산증</t>
  </si>
  <si>
    <t>대사성 산증</t>
  </si>
  <si>
    <t>호흡성 산증</t>
  </si>
  <si>
    <t>당뇨병산증(4단위 항목 .1-에 해당되는 E10-E14)</t>
  </si>
  <si>
    <t>E87.3</t>
  </si>
  <si>
    <t>대사성 알칼리증</t>
  </si>
  <si>
    <t>알칼리증</t>
  </si>
  <si>
    <t>알칼리증 NOS</t>
  </si>
  <si>
    <t>호흡성 알칼리증</t>
  </si>
  <si>
    <t>E87.4</t>
  </si>
  <si>
    <t>산-염기균형의 혼합 장애</t>
  </si>
  <si>
    <t>E87.5</t>
  </si>
  <si>
    <t>고칼륨혈증</t>
  </si>
  <si>
    <t>포타슘과다</t>
  </si>
  <si>
    <t>포타슘과부하</t>
  </si>
  <si>
    <t>E87.6</t>
  </si>
  <si>
    <t>저칼륨혈증</t>
  </si>
  <si>
    <t>포타슘결핍</t>
  </si>
  <si>
    <t>E87.7</t>
  </si>
  <si>
    <t>체액과부하</t>
  </si>
  <si>
    <t>부종(R60.-)</t>
  </si>
  <si>
    <t>E87.8</t>
  </si>
  <si>
    <t>달리 분류되지 않는 전해질균형 및 체액균형의 기타 장애</t>
  </si>
  <si>
    <t>전해질불균형NOS</t>
  </si>
  <si>
    <t>고염소혈증</t>
  </si>
  <si>
    <t>저염소혈증</t>
  </si>
  <si>
    <t>E88</t>
  </si>
  <si>
    <t>기타 대사장애</t>
  </si>
  <si>
    <t>조직구증X(만성)(C96.6)</t>
  </si>
  <si>
    <t>E88.0</t>
  </si>
  <si>
    <t>달리 분류되지 않은 혈장-단백질대사의 장애</t>
  </si>
  <si>
    <t>알파-1-항트립신결핍</t>
  </si>
  <si>
    <t>비스알부민혈증</t>
  </si>
  <si>
    <t>지질단백질대사장애(E78.-)</t>
  </si>
  <si>
    <t>다클론고감마글로불린혈증(D89.0)</t>
  </si>
  <si>
    <t>E88.1</t>
  </si>
  <si>
    <t>휘플병(K90.8)</t>
  </si>
  <si>
    <t>E88.2</t>
  </si>
  <si>
    <t>달리 분류되지 않은 지방종증</t>
  </si>
  <si>
    <t>지방종증 NOS</t>
  </si>
  <si>
    <t>통증성 지방종증[더컴]</t>
  </si>
  <si>
    <t>E88.3</t>
  </si>
  <si>
    <t>종양용해증후군</t>
  </si>
  <si>
    <t>신생물용해(항암제 치료에 따른)(자연적)</t>
  </si>
  <si>
    <t>E88.8</t>
  </si>
  <si>
    <t>기타 명시된 대사장애</t>
  </si>
  <si>
    <t>로누와-방소드선지방종증</t>
  </si>
  <si>
    <t>트리메틸아민뇨증</t>
  </si>
  <si>
    <t>E88.9</t>
  </si>
  <si>
    <t>상세불명의 대사장애</t>
  </si>
  <si>
    <t>E89</t>
  </si>
  <si>
    <t>달리 분류되지 않은 처치후 내분비 및 대사 장애</t>
  </si>
  <si>
    <t>E89.0</t>
  </si>
  <si>
    <t>처치후 갑상선기능저하증</t>
  </si>
  <si>
    <t>방사선조사후 갑상선기능저하증</t>
  </si>
  <si>
    <t>수술후 갑상선기능저하증</t>
  </si>
  <si>
    <t>E89.1</t>
  </si>
  <si>
    <t>처치후 저인슐린혈증</t>
  </si>
  <si>
    <t>췌장절제후고혈당증</t>
  </si>
  <si>
    <t>수술후 저인슐린혈증</t>
  </si>
  <si>
    <t>E89.2</t>
  </si>
  <si>
    <t>처치후 부갑상선기능저하증</t>
  </si>
  <si>
    <t>부갑상선결손테타니</t>
  </si>
  <si>
    <t>E89.3</t>
  </si>
  <si>
    <t>처치후 뇌하수체기능저하증</t>
  </si>
  <si>
    <t>방사선조사후 뇌하수체기능저하증</t>
  </si>
  <si>
    <t>E89.4</t>
  </si>
  <si>
    <t>처치후 난소부전</t>
  </si>
  <si>
    <t>E89.5</t>
  </si>
  <si>
    <t>처치후 고환기능저하</t>
  </si>
  <si>
    <t>E89.6</t>
  </si>
  <si>
    <t>처치후 부신피질(-수질)기능저하</t>
  </si>
  <si>
    <t>E89.8</t>
  </si>
  <si>
    <t>기타 처치후 내분비 및 대사 장애</t>
  </si>
  <si>
    <t>E89.9</t>
  </si>
  <si>
    <t>상세불명의 처치후 내분비 및 대사 장애</t>
  </si>
  <si>
    <t>E90</t>
  </si>
  <si>
    <t>달리 분류된 질환에서의 영양 및 대사 장애</t>
  </si>
  <si>
    <t>F00</t>
  </si>
  <si>
    <t>알츠하이머병에서의 치매(G30.-+)</t>
  </si>
  <si>
    <t>F00.0</t>
  </si>
  <si>
    <t>조기발병 알츠하이머병에서의 치매(G30.0†)</t>
  </si>
  <si>
    <t>65세 이전에 발병한 알츠하이머병에서의 치매로 상대적으로 급속한 악화경로를 가지며 고위피질기능장애가 매우 다양하다.</t>
  </si>
  <si>
    <t>알츠하이머병 2형(G30.0†)</t>
  </si>
  <si>
    <t>초로성 치매, 알츠하이머형(G30.0†)</t>
  </si>
  <si>
    <t>알츠하이머형의 원발성 퇴행성 치매, 초로성 발병(G30.0†)</t>
  </si>
  <si>
    <t>F00.1</t>
  </si>
  <si>
    <t>65세 및 65세 이후에 발병한 알츠하이머병에서의 치매로 보통 70대 후반 또는 그 후에 발병하며 느린 진행속도와 기억력 손상이 주된 양상이다.</t>
  </si>
  <si>
    <t>알츠하이머병 1형(G30.1†)</t>
  </si>
  <si>
    <t>알츠하어머형의 원발성 퇴행성 치매, 노년발병(G30.1†)</t>
  </si>
  <si>
    <t>알츠하이머형의 노년성 치매(G30.1†)</t>
  </si>
  <si>
    <t>F00.2</t>
  </si>
  <si>
    <t>비정형 또는 혼합형 알츠하이머병에서의 치매(G30.8†)</t>
  </si>
  <si>
    <t>비정형치매, 알츠하이머형(G30.8†)</t>
  </si>
  <si>
    <t>F00.9</t>
  </si>
  <si>
    <t>상세불명의 알츠하이머병에서의 치매(G30.9†)</t>
  </si>
  <si>
    <t>F00-F09</t>
  </si>
  <si>
    <t>증상성을 포함하는 기질성 정신장애(F00-F09)</t>
  </si>
  <si>
    <t>F00-F99</t>
  </si>
  <si>
    <t>Ⅴ. 정신 및 행동 장애(F00-F99)</t>
  </si>
  <si>
    <t>심리발달의 장애</t>
  </si>
  <si>
    <t>달리 분류되지 않은 증상, 징후와 임상 및 검사의 이상소견(R00-R99)</t>
  </si>
  <si>
    <t>F01</t>
  </si>
  <si>
    <t>혈관성 치매</t>
  </si>
  <si>
    <t>혈관성 치매는 고혈압성 뇌혈관질환을 포함하는 혈관질환에 의한 뇌경색증의 결과이다.</t>
  </si>
  <si>
    <t>동맥경화성 치매</t>
  </si>
  <si>
    <t>F01.0</t>
  </si>
  <si>
    <t>급성 발병의 혈관성 치매</t>
  </si>
  <si>
    <t>뇌혈관혈전증, 색전증 또는 출혈에 의한 뇌졸중 후에 급속히 발전한다. 드문 경우로, 하나의 커다란 경색증이 원인이 될 수도 있다.</t>
  </si>
  <si>
    <t>F01.1</t>
  </si>
  <si>
    <t>다발-경색치매</t>
  </si>
  <si>
    <t>점진적으로 발병하며 여러 차례의 일과성 허혈발작 후에 뇌실질에 경색이 축적된다.</t>
  </si>
  <si>
    <t>주로 피질성 치매</t>
  </si>
  <si>
    <t>F01.2</t>
  </si>
  <si>
    <t>피질하 혈관성 치매</t>
  </si>
  <si>
    <t>고혈압의 병력 및 대뇌반구의 심부백질의 허혈성 파괴성 병변이 있는 경우를 포함한다. 대뇌피질은 보통 보존되는데 이점은 알츠하이머병에서 보이는 유사한 임상소견과 대조적이다.
대뇌피질은 보통 보존되는데 이점은 알츠하이머병에서 보이는 유사한 임상소견과 대조적이다.</t>
    <phoneticPr fontId="5" type="noConversion"/>
  </si>
  <si>
    <t>F01.3</t>
  </si>
  <si>
    <t>혼합형 피질 및 피질하 혈관성 치매</t>
  </si>
  <si>
    <t>F01.8</t>
  </si>
  <si>
    <t>기타 혈관성 치매</t>
  </si>
  <si>
    <t>F01.9</t>
  </si>
  <si>
    <t>상세불명의 혈관성 치매</t>
  </si>
  <si>
    <t>F02</t>
  </si>
  <si>
    <t>달리 분류된 기타 질환에서의 치매</t>
  </si>
  <si>
    <t>알츠하이머병 또는 뇌혈관질환 이외의 원인에 의한 또는 원인으로 추정되는 치매의 경우.  비록 노년에는 드물지만 일생 어느 시기에도 발병할 수 있다.</t>
  </si>
  <si>
    <t>F02.0</t>
  </si>
  <si>
    <t>피크병에서의 치매(G31.00†)</t>
  </si>
  <si>
    <t>F02.1</t>
  </si>
  <si>
    <t>크로이츠펠트-야콥병에서의 치매(A81.0†)</t>
  </si>
  <si>
    <t>전파 가능한 병원체에 의해 발생한다고 추정되는 특이적 신경병리학적 변화에 의한 광범위한 신경학적 징후를 동반하는 진행성 치매. 발병은 보통 중년 또는 그 이후이나 어느 성인연령에서도 발생할 수 있다. 경과는 아급성으로 일이년 내에 사망한다.</t>
    <phoneticPr fontId="5" type="noConversion"/>
  </si>
  <si>
    <t>F02.2</t>
  </si>
  <si>
    <t>헌팅톤병에서의 치매(G10†)</t>
  </si>
  <si>
    <t>헌팅톤무도병에서의 치매(G10†)</t>
  </si>
  <si>
    <t>F02.3</t>
  </si>
  <si>
    <t>파킨슨병에서의 치매(G20†)</t>
  </si>
  <si>
    <t>파킨슨병의 경과 중 발생한 치매.  특별히 구별되는 임상양상은 아직 제시되지 않았다.(G20†)</t>
  </si>
  <si>
    <t>떨림마비에서의 치매(G20†)</t>
  </si>
  <si>
    <t>파킨슨증에서의 치매(G20†)</t>
  </si>
  <si>
    <t>F02.4</t>
  </si>
  <si>
    <t>HIV감염 외에는 임상양상을 설명할 수 있는 현 질병이나 병태가 없는, HIV질환 경과 중에 발생한 치매.(B22.0†)</t>
  </si>
  <si>
    <t>F02.8</t>
  </si>
  <si>
    <t>달리 분류된 기타 명시된 질환에서의 치매</t>
  </si>
  <si>
    <t>뇌지질축적증에서의 치매(E75.-†)</t>
  </si>
  <si>
    <t>뇌전증에서의 치매(G40.-†)</t>
  </si>
  <si>
    <t>간렌즈핵변성에서의 치매(E83.0†)</t>
  </si>
  <si>
    <t>후천성 갑상선기능저하증에서의 치매(E01.-†, E03.-†)</t>
  </si>
  <si>
    <t>중독에서의 치매(T36-T65†)</t>
  </si>
  <si>
    <t>루이소체(들)(병)에서의 치매(G31.82†)</t>
  </si>
  <si>
    <t>신경매독에서의 치매(A52.1†)</t>
  </si>
  <si>
    <t>나이아신결핍[펠라그라]에서의 치매(E52†)</t>
  </si>
  <si>
    <t>결절성 다발동맥염에서의 치매(M30.0†)</t>
  </si>
  <si>
    <t>전신홍반루푸스에서의 치매(M32.-†)</t>
  </si>
  <si>
    <t>파동편모충증에서의 치매(B56.-†, B57.-†)</t>
  </si>
  <si>
    <t>비타민B12결핍에서의 치매(E53.8†)</t>
  </si>
  <si>
    <t>요독증에서의 치매(N18.5†)</t>
  </si>
  <si>
    <t>F03</t>
  </si>
  <si>
    <t>상세불명의 치매</t>
  </si>
  <si>
    <t>초로성 치매 NOS</t>
  </si>
  <si>
    <t>초로성 정신병 NOS</t>
  </si>
  <si>
    <t>원발성 퇴행성 치매 NOS</t>
  </si>
  <si>
    <t>노년치매 NOS</t>
  </si>
  <si>
    <t>우울형 또는 편집형 노년치매</t>
  </si>
  <si>
    <t>노년정신병 NOS</t>
  </si>
  <si>
    <t>노쇠 NOS(R54)</t>
  </si>
  <si>
    <t>F04</t>
  </si>
  <si>
    <t>기억상실 NOS(R41.3)</t>
  </si>
  <si>
    <t>전향기억상실(R41.1)</t>
  </si>
  <si>
    <t>해리기억상실(F44.0)</t>
  </si>
  <si>
    <t>후향기억상실(R41.2)</t>
  </si>
  <si>
    <t>기타 정신활성물질에 의해 유발된(4단위 항목.6에 해당되는 F11-F19) 코르사코프증후군</t>
    <phoneticPr fontId="5" type="noConversion"/>
  </si>
  <si>
    <t>F05</t>
  </si>
  <si>
    <t>의식, 주의력, 지각, 사고, 기력, 정신운동성 행동, 감정 및 수면각성주기의 장애를 특징으로 하는 원인이 명시되지 않은 기질성 뇌증후군. 지속시간은 가변적이며 심한 정도는 경도에서 중증도까지 다양하다.</t>
    <phoneticPr fontId="5" type="noConversion"/>
  </si>
  <si>
    <t>급성 또는 아급성 뇌증후군</t>
  </si>
  <si>
    <t>급성 또는 아급성 감염성 정신병</t>
  </si>
  <si>
    <t>급성 또는 아급성 기질성 반응</t>
  </si>
  <si>
    <t>급성 또는 아급성 정신-기질성 증후군</t>
  </si>
  <si>
    <t>F05.0</t>
  </si>
  <si>
    <t>치매에 병발되지 않은 섬망</t>
  </si>
  <si>
    <t>F05.1</t>
  </si>
  <si>
    <t>치매에 병발된 섬망</t>
  </si>
  <si>
    <t>F05.8</t>
  </si>
  <si>
    <t>기타 섬망</t>
  </si>
  <si>
    <t>혼합 기원의 섬망</t>
  </si>
  <si>
    <t>수술후 섬망</t>
  </si>
  <si>
    <t>F05.9</t>
  </si>
  <si>
    <t>상세불명의 섬망</t>
  </si>
  <si>
    <t>F06</t>
  </si>
  <si>
    <t>뇌손상, 뇌기능이상 및 신체질환에 의한 기타 정신장애</t>
  </si>
  <si>
    <t>섬망을 동반한 것(F05.-)</t>
  </si>
  <si>
    <t>F00-F03에 분류된 치매를 동반한 것</t>
  </si>
  <si>
    <t>F06.0</t>
  </si>
  <si>
    <t>기질성 환각증</t>
  </si>
  <si>
    <t>보통 시각 또는 청각의 지속성 또는 재발성 환각장애로 명료한 의식속에서 발생하고 환자 자신이 환각이라는 것을 그 대상에 의해 인지할 수도 있고 하지 못할 수도 있다.  환각의 망상성 정교화가 발생할 수 있으나 망상이 주요 임상양상은 아니다. 병식(insight)은 보존될 수 있다.</t>
    <phoneticPr fontId="5" type="noConversion"/>
  </si>
  <si>
    <t>조현병(F20.-)</t>
  </si>
  <si>
    <t>F06.1</t>
  </si>
  <si>
    <t>기질성 긴장성 장애</t>
  </si>
  <si>
    <t>긴장성 증상과 관련된 정신운동활동의 감소(혼미) 또는 증가(흥분)장애.
 정신운동장애의 극단은 서로 교대하여 나타날 수 있다.</t>
  </si>
  <si>
    <t>긴장성 조현병(F20.2)</t>
  </si>
  <si>
    <t>혼미 NOS(R40.1)</t>
  </si>
  <si>
    <t>해리성 혼미(F44.2)</t>
  </si>
  <si>
    <t>F06.2</t>
  </si>
  <si>
    <t>기질성 망상성 [조현병-유사]장애</t>
  </si>
  <si>
    <t>지속적 또는 반복적 망상이 주된 임상양상인 장애. 망상은 환각과 동반될 수 있다.  이상한 환각 또는 사고장애처럼 조현병을 시사하는 양상이 있을 수도 있다.</t>
  </si>
  <si>
    <t>편집성 및 편집-환각성 기질성 상태</t>
  </si>
  <si>
    <t>뇌전증에서의 조현병-유사정신병</t>
  </si>
  <si>
    <t>급성 및 일과성 정신병장애(F23.-)</t>
  </si>
  <si>
    <t>지속적 망상장애(F22.-)</t>
  </si>
  <si>
    <t>약물유발 정신병적 장애(4단위 숫자.5에 해당되는 F11-F19)</t>
  </si>
  <si>
    <t>F06.3</t>
  </si>
  <si>
    <t>기질성 기분[정동]장애</t>
  </si>
  <si>
    <t>비기질성 또는 상세불명의 기분장애(F30-F39)</t>
  </si>
  <si>
    <t>F06.30</t>
  </si>
  <si>
    <t>기질성 기분[정동]장애, 우울 양상 동반</t>
  </si>
  <si>
    <t>F06.31</t>
  </si>
  <si>
    <t>기질성 기분[정동]장애, 주요우울 유사 삽화 동반</t>
  </si>
  <si>
    <t>F06.32</t>
  </si>
  <si>
    <t>기질성 기분[정동]장애, 조증 양상 동반</t>
  </si>
  <si>
    <t>F06.33</t>
  </si>
  <si>
    <t>기질성 기분[정동]장애, 조증 또는 경조증 유사 삽화동반</t>
  </si>
  <si>
    <t>F06.34</t>
  </si>
  <si>
    <t>기질성 기분[정동]장애, 혼재성 양상 동반</t>
  </si>
  <si>
    <t>F06.39</t>
  </si>
  <si>
    <t>기질성 기분[정동]장애, 상세불명의</t>
  </si>
  <si>
    <t>F06.4</t>
  </si>
  <si>
    <t>기질성 불안장애</t>
  </si>
  <si>
    <t>기질성 장애의 결과로 발생하는, 전반적인 불안장애(F41.1), 공포장애(F41.0) 또는 둘다의 핵심적 묘사양상을 특징으로 하는 장애.</t>
  </si>
  <si>
    <t>비기질성 또는 상세불명의 불안장애(F41.-)</t>
  </si>
  <si>
    <t>F06.5</t>
  </si>
  <si>
    <t>기질성 해리장애</t>
  </si>
  <si>
    <t>기질성 장애의 결과로 발생하는 과거기억간의 정상적 통합, 자아각성 및 직전 감정, 몸의 움직임의 부분적 또는 완전한 소실을 특징으로 하는 장애(F44.- 참조)</t>
  </si>
  <si>
    <t>비기질성 또는 상세불명의 해리[전환]장애(F44.-)</t>
  </si>
  <si>
    <t>F06.6</t>
  </si>
  <si>
    <t>기질성 정서불안정[무력성]장애</t>
  </si>
  <si>
    <t>정서적 요실금 또는 불안정성, 피로 및 다양한 불쾌한 신체감각(예를 들어 현기증) 및 통증을 특징으로 하나 기질성 장애의 결과로 발생하는 장애</t>
  </si>
  <si>
    <t>비기질성 또는 상세불명의 신체형장애(F45.-)</t>
  </si>
  <si>
    <t>F06.7</t>
  </si>
  <si>
    <t>경도 인지장애</t>
  </si>
  <si>
    <t>F06.8</t>
  </si>
  <si>
    <t>뇌손상, 뇌기능이상 및 신체질환에 의한 기타 명시된 정신장애</t>
  </si>
  <si>
    <t>뇌전증정신병 NOS</t>
  </si>
  <si>
    <t>F06.9</t>
  </si>
  <si>
    <t>뇌손상, 뇌기능이상 및 신체질환에 의한 상세불명의 정신장애</t>
  </si>
  <si>
    <t>기질성 뇌증후군 NOS</t>
  </si>
  <si>
    <t>기질성 정신장애 NOS</t>
  </si>
  <si>
    <t>F07</t>
  </si>
  <si>
    <t>뇌질환, 뇌손상 및 기능이상에 의한 인격 및 행동장애</t>
  </si>
  <si>
    <t>인격 및 행동의 변화는 뇌질환, 뇌손상 또는 뇌기능이상의 잔류 또는 동반 장애일 수 있다.</t>
  </si>
  <si>
    <t>F07.0</t>
  </si>
  <si>
    <t>기질성 인격장애</t>
  </si>
  <si>
    <t>이 장애는 감정, 욕구 및 충동의 표현을 침범하는 발병전에 나타나는 개인의 습관적 행동양식의 중요한 변화가 특징이다.  지각 및 사고기능의 손상과 변화된 성욕도 임상양상의 한 부분이 될 수 있다.</t>
  </si>
  <si>
    <t>기질성 거짓정신병증성 인격</t>
  </si>
  <si>
    <t>기질성 거짓지연인격</t>
  </si>
  <si>
    <t>전두엽 증후군</t>
  </si>
  <si>
    <t>변연부뇌전증인격 증후군</t>
  </si>
  <si>
    <t>뇌엽절개 증후군</t>
  </si>
  <si>
    <t>백질절개후 증후군</t>
  </si>
  <si>
    <t>큰 재난을 경험한 이후의 지속적 인격변화(F62.0)</t>
  </si>
  <si>
    <t>정신질환 이후의 지속적 인격변화(F62.1)</t>
  </si>
  <si>
    <t>뇌진탕후증후군(F07.2)</t>
  </si>
  <si>
    <t>뇌염후증후군(F07.1)</t>
  </si>
  <si>
    <t>특정 인격장애(F60.-)</t>
  </si>
  <si>
    <t>F07.1</t>
  </si>
  <si>
    <t>뇌염후증후군</t>
  </si>
  <si>
    <t>바이러스성 또는 세균성 뇌염으로부터 치유된 이후에 남아있는 명시되지 않고 가변적인 행동변화. 이 증후군은 가역적이라는 점이 기질성 인격장애와의 주된 차이점이다.</t>
  </si>
  <si>
    <t>기질성 인격장애(F07.0)</t>
  </si>
  <si>
    <t>F07.2</t>
  </si>
  <si>
    <t>뇌진탕후증후군</t>
  </si>
  <si>
    <t>타박상후증후군(뇌병증)</t>
  </si>
  <si>
    <t>비정신병적 외상후뇌증후군</t>
  </si>
  <si>
    <t>현존 진탕, 뇌(S06.0)</t>
  </si>
  <si>
    <t>F07.8</t>
  </si>
  <si>
    <t>뇌질환, 뇌손상 및 뇌기능 이상에 의한 기타 기질성 인격 및 행동 장애</t>
  </si>
  <si>
    <t>우측대뇌반구의 기질성 정동장애</t>
  </si>
  <si>
    <t>F07.9</t>
  </si>
  <si>
    <t>뇌질환, 뇌손상 및 뇌기능 이상에 의한 상세불명의 기질성 인격 및 행동 장애</t>
  </si>
  <si>
    <t>기질성 정신증후군</t>
  </si>
  <si>
    <t>F09</t>
  </si>
  <si>
    <t>상세불명의 기질성 또는 증상성 정신장애</t>
  </si>
  <si>
    <t>기질성 정신병 NOS</t>
  </si>
  <si>
    <t>증상성 정신병 NOS</t>
  </si>
  <si>
    <t>정신병 NOS(F29)</t>
  </si>
  <si>
    <t>F10</t>
  </si>
  <si>
    <t>F10.0</t>
  </si>
  <si>
    <t>약물중독을 의미하는 중독 (T36-T50)</t>
  </si>
  <si>
    <t>F10.1</t>
  </si>
  <si>
    <t>F10.2</t>
  </si>
  <si>
    <t>F10.3</t>
  </si>
  <si>
    <t>F10.4</t>
  </si>
  <si>
    <t>F10.5</t>
  </si>
  <si>
    <t>F10.6</t>
  </si>
  <si>
    <t>F10.7</t>
  </si>
  <si>
    <t>F10.8</t>
  </si>
  <si>
    <t>F10.9</t>
  </si>
  <si>
    <t>F10-F19</t>
  </si>
  <si>
    <t>정신활성물질의 사용에 의한 정신 및 행동 장애(F10-F19)</t>
  </si>
  <si>
    <t>F11</t>
  </si>
  <si>
    <t>아편유사제 사용에 의한 정신 및 행동 장애</t>
  </si>
  <si>
    <t>F11.0</t>
  </si>
  <si>
    <t>아편유사제 사용에 의한 급성 중독</t>
  </si>
  <si>
    <t>아편유사제 사용에 의한 급성 취한상태</t>
  </si>
  <si>
    <t>아편유사제 사용에 의한 나쁜 환각적 경험</t>
  </si>
  <si>
    <t>아편유사제 사용에 의한 취한상태 NOS</t>
  </si>
  <si>
    <t>아편유사제 사용에 의한 병적 중독</t>
  </si>
  <si>
    <t>아편유사제 중독에서 몽환상태 및 빙의증</t>
  </si>
  <si>
    <t>F11.1</t>
  </si>
  <si>
    <t>아편유사제의 유해한 사용</t>
  </si>
  <si>
    <t>아편유사제 남용</t>
  </si>
  <si>
    <t>F11.2</t>
  </si>
  <si>
    <t>아편유사제의 의존증후군</t>
  </si>
  <si>
    <t>아편유사제 사용에 의한 발작성 대주증</t>
  </si>
  <si>
    <t>아편유사제 탐닉</t>
  </si>
  <si>
    <t>F11.3</t>
  </si>
  <si>
    <t>아편유사제 사용에 의한 금단상태</t>
  </si>
  <si>
    <t>F11.4</t>
  </si>
  <si>
    <t>아편유사제 사용에 의한 섬망을 동반한 금단상태</t>
  </si>
  <si>
    <t>F11.5</t>
  </si>
  <si>
    <t>아편유사제 사용에 의한 정신병적 장애</t>
  </si>
  <si>
    <t>아편유사제 사용에 의한 환각증</t>
  </si>
  <si>
    <t>아편유사제 사용에 의한 질투</t>
  </si>
  <si>
    <t>아편유사제 사용에 의한 편집증</t>
  </si>
  <si>
    <t>아편유사제 사용에 의한 정신병 NOS</t>
  </si>
  <si>
    <t>F11.6</t>
  </si>
  <si>
    <t>아편유사제 사용에 의한 기억상실증후군</t>
  </si>
  <si>
    <t>아편유사제 또는 약물유발 기억상실장애</t>
  </si>
  <si>
    <t>아편유사제 또는 기타 정신활성물질유발 또는 상세불명의 코르사코프정신병 또는 증후군</t>
  </si>
  <si>
    <t>F11.7</t>
  </si>
  <si>
    <t>아편유사제 사용에 의한 잔류 및 만기-발병 정신병적 장애</t>
  </si>
  <si>
    <t>아편유사제 사용에 의한 치매 NOS</t>
  </si>
  <si>
    <t>아편유사제 사용에 의한 치매 및 기타 지속성 인지기능 손상의 경증형</t>
  </si>
  <si>
    <t>아편유사제 사용에 의한 환각의 재현현상</t>
  </si>
  <si>
    <t>만기-발병성 아편유사제 유발성 정신병적 장애</t>
  </si>
  <si>
    <t>아편유사제 사용에 의한 환각제후 지각장애</t>
  </si>
  <si>
    <t>아편유사제 사용에 의한 잔류성 정동장애</t>
  </si>
  <si>
    <t>아편유사제 사용에 의한 잔류성 인격 및 행동장애</t>
  </si>
  <si>
    <t>F11.8</t>
  </si>
  <si>
    <t>아편유사제 사용에 의한 기타 정신 및 행동 장애</t>
  </si>
  <si>
    <t>F11.9</t>
  </si>
  <si>
    <t>아편유사제 사용에 의한 상세불명의 정신 및 행동 장애</t>
  </si>
  <si>
    <t>F12</t>
  </si>
  <si>
    <t>카나비노이드 사용에 의한 정신 및 행동 장애</t>
  </si>
  <si>
    <t>F12.0</t>
  </si>
  <si>
    <t>카나비노이드 사용에 의한 급성 중독</t>
  </si>
  <si>
    <t>카나비노이드 사용에 의한 급성 취한상태</t>
  </si>
  <si>
    <t>카나비노이드 사용에 의한 나쁜 환각적 경험</t>
  </si>
  <si>
    <t>카나비노이드 사용에 의한 병적 중독</t>
  </si>
  <si>
    <t>카나비노이드 중독에서 몽환상태 및 빙의증</t>
  </si>
  <si>
    <t>F12.1</t>
  </si>
  <si>
    <t>카나비노이드의 유해한 사용</t>
  </si>
  <si>
    <t>카나비노이드 남용</t>
  </si>
  <si>
    <t>F12.2</t>
  </si>
  <si>
    <t>카나비노이드의 의존증후군</t>
  </si>
  <si>
    <t>카나비노이드 사용에 의한 발작성 대주증</t>
  </si>
  <si>
    <t>카나비노이드 탐닉</t>
  </si>
  <si>
    <t>F12.3</t>
  </si>
  <si>
    <t>카나비노이드 사용에 의한 금단상태</t>
  </si>
  <si>
    <t>F12.4</t>
  </si>
  <si>
    <t>카나비노이드 사용에 의한 섬망을 동반한 금단상태</t>
  </si>
  <si>
    <t>F12.5</t>
  </si>
  <si>
    <t>카나비노이드 사용에 의한 정신병적 장애</t>
  </si>
  <si>
    <t>카나비노이드 사용에 의한 환각증</t>
  </si>
  <si>
    <t>카나비노이드 사용에 의한 질투</t>
  </si>
  <si>
    <t>카나비노이드 사용에 의한 편집증</t>
  </si>
  <si>
    <t>카나비노이드 사용에 의한 정신병 NOS</t>
  </si>
  <si>
    <t>F12.6</t>
  </si>
  <si>
    <t>카나비노이드 사용에 의한 기억상실증후군</t>
  </si>
  <si>
    <t>카나비노이드 또는 약물유발 기억상실장애</t>
  </si>
  <si>
    <t>카나비노이드 또는 기타 정신활성물질유발 또는 상세불명의 코르사코프정신병 또는 증후군</t>
  </si>
  <si>
    <t>F12.7</t>
  </si>
  <si>
    <t>카나비노이드 사용에 의한 잔류 및 만기-발병 정신병적 장애</t>
  </si>
  <si>
    <t>카나비노이드 사용에 의한 치매 NOS</t>
  </si>
  <si>
    <t>카나비노이드 사용에 의한 치매 및 기타 지속성 인지기능 손상의 경증형</t>
  </si>
  <si>
    <t>카나비노이드 사용에 의한 환각의 재현현상</t>
  </si>
  <si>
    <t>만기-발병성 카나비노이드 유발성 정신병적 장애</t>
  </si>
  <si>
    <t>카나비노이드 사용에 의한 환각제후 지각장애</t>
  </si>
  <si>
    <t>카나비노이드 사용에 의한 잔류성 정동장애</t>
  </si>
  <si>
    <t>카나비노이드 사용에 의한 잔류성 인격 및 행동장애</t>
  </si>
  <si>
    <t>F12.8</t>
  </si>
  <si>
    <t>카나비노이드 사용에 의한 기타 정신 및 행동 장애</t>
  </si>
  <si>
    <t>F12.9</t>
  </si>
  <si>
    <t>카나비노이드 사용에 의한 상세불명의 정신 및 행동 장애</t>
  </si>
  <si>
    <t>F13</t>
  </si>
  <si>
    <t>진정제 또는 수면제 사용에 의한 정신 및 행동 장애</t>
  </si>
  <si>
    <t>F13.0</t>
  </si>
  <si>
    <t>진정제 또는 수면제 사용에 의한 급성 중독</t>
  </si>
  <si>
    <t>진정제 또는 수면제 사용에 의한 급성 취한상태</t>
  </si>
  <si>
    <t>진정제 또는 수면제 사용에 의한 나쁜 환각적 경험</t>
  </si>
  <si>
    <t>진정제 또는 수면제 사용에 의한 취한상태 NOS</t>
  </si>
  <si>
    <t>진정제 또는 수면제 사용에 의한 병적 중독</t>
  </si>
  <si>
    <r>
      <t xml:space="preserve">진정제 또는 </t>
    </r>
    <r>
      <rPr>
        <sz val="10"/>
        <rFont val="돋움"/>
        <family val="3"/>
        <charset val="129"/>
      </rPr>
      <t>수면제</t>
    </r>
    <r>
      <rPr>
        <sz val="10"/>
        <color indexed="10"/>
        <rFont val="돋움"/>
        <family val="3"/>
        <charset val="129"/>
      </rPr>
      <t xml:space="preserve"> </t>
    </r>
    <r>
      <rPr>
        <sz val="10"/>
        <rFont val="돋움"/>
        <family val="3"/>
        <charset val="129"/>
      </rPr>
      <t>중독에서 몽환상태 및 빙의증</t>
    </r>
  </si>
  <si>
    <t>F13.1</t>
  </si>
  <si>
    <t>진정제 또는 수면제의 유해한 사용</t>
  </si>
  <si>
    <t>진정제 또는 수면제 남용</t>
  </si>
  <si>
    <t>F13.2</t>
  </si>
  <si>
    <t>진정제 또는 수면제의 의존증후군</t>
  </si>
  <si>
    <t>진정제 또는 수면제 사용에 의한 발작성 대주증</t>
  </si>
  <si>
    <t>진정제 또는 수면제 탐닉</t>
  </si>
  <si>
    <t>F13.3</t>
  </si>
  <si>
    <t>진정제 또는 수면제 사용에 의한 금단상태</t>
  </si>
  <si>
    <t>F13.4</t>
  </si>
  <si>
    <t>진정제 또는 수면제 사용에 의한 섬망을 동반한 금단상태</t>
  </si>
  <si>
    <t>F13.5</t>
  </si>
  <si>
    <t>진정제 또는 수면제 사용에 의한 정신병적 장애</t>
  </si>
  <si>
    <t>진정제 또는 수면제 사용에 의한 환각증</t>
  </si>
  <si>
    <t>진정제 또는 수면제 사용에 의한 질투</t>
  </si>
  <si>
    <t>진정제 또는 수면제 사용에 의한 편집증</t>
  </si>
  <si>
    <t>진정제 또는 수면제 사용에 의한 정신병 NOS</t>
  </si>
  <si>
    <t>F13.6</t>
  </si>
  <si>
    <t>진정제 또는 수면제 사용에 의한 기억상실증후군</t>
  </si>
  <si>
    <t>진정제 또는 수면제 또는 약물유발 기억상실장애</t>
  </si>
  <si>
    <t>진정제 또는 수면제 또는 기타 정신활성물질유발 또는 상세불명의 코르사코프정신병 또는 증후군</t>
  </si>
  <si>
    <t>F13.7</t>
  </si>
  <si>
    <t>진정제 또는 수면제 사용에 의한 잔류 및 만기-발병 정신병적 장애</t>
  </si>
  <si>
    <t>진정제 또는 수면제 사용에 의한 치매 NOS</t>
  </si>
  <si>
    <t>진정제 또는 수면제 사용에 의한 치매 및 기타 지속성 인지기능 손상의 경증형</t>
  </si>
  <si>
    <t>진정제 또는 수면제 사용에 의한 환각의 재현현상</t>
  </si>
  <si>
    <t>만기-발병성 진정제 또는 수면제 유발성 정신병적 장애</t>
  </si>
  <si>
    <t>진정제 또는 수면제 사용에 의한 환각제후 지각장애</t>
  </si>
  <si>
    <t>진정제 또는 수면제 사용에 의한 잔류성 정동장애</t>
  </si>
  <si>
    <t>진정제 또는 수면제 사용에 의한 잔류성 인격 및 행동장애</t>
  </si>
  <si>
    <t>F13.8</t>
  </si>
  <si>
    <t>진정제 또는 수면제 사용에 의한 기타 정신 및 행동 장애</t>
  </si>
  <si>
    <t>F13.9</t>
  </si>
  <si>
    <t>진정제 또는 수면제 사용에 의한 상세불명의 정신 및 행동 장애</t>
  </si>
  <si>
    <t>F14</t>
  </si>
  <si>
    <t>코카인 사용에 의한 정신 및 행동 장애</t>
  </si>
  <si>
    <t>F14.0</t>
  </si>
  <si>
    <t>코카인 사용에 의한 급성 중독</t>
  </si>
  <si>
    <t>코카인 사용에 의한 급성 취한상태</t>
  </si>
  <si>
    <t>코카인 사용에 의한 나쁜 환각적 경험</t>
  </si>
  <si>
    <t>코카인 사용에 의한 취한상태 NOS</t>
  </si>
  <si>
    <t>코카인 사용에 의한 병적 중독</t>
  </si>
  <si>
    <t>코카인 중독에서 몽환상태 및 빙의증</t>
  </si>
  <si>
    <t>F14.1</t>
  </si>
  <si>
    <t>코카인의 유해한 사용</t>
  </si>
  <si>
    <t>코카인 남용</t>
  </si>
  <si>
    <t>F14.2</t>
  </si>
  <si>
    <t>코카인의 의존증후군</t>
  </si>
  <si>
    <t>코카인 사용에 의한 발작성 대주증</t>
  </si>
  <si>
    <t>코카인 탐닉</t>
  </si>
  <si>
    <t>F14.3</t>
  </si>
  <si>
    <t>코카인 사용에 의한 금단상태</t>
  </si>
  <si>
    <t>F14.4</t>
  </si>
  <si>
    <t>코카인 사용에 의한 섬망을 동반한 금단상태</t>
  </si>
  <si>
    <t>F14.5</t>
  </si>
  <si>
    <t>코카인 사용에 의한 정신병적 장애</t>
  </si>
  <si>
    <t>코카인 사용에 의한 환각증</t>
  </si>
  <si>
    <t>코카인 사용에 의한 질투</t>
  </si>
  <si>
    <t>코카인 사용에 의한 편집증</t>
  </si>
  <si>
    <t>코카인 사용에 의한 정신병 NOS</t>
  </si>
  <si>
    <t>F14.6</t>
  </si>
  <si>
    <t>코카인 사용에 의한 기억상실증후군</t>
  </si>
  <si>
    <t>코카인 또는 약물유발 기억상실장애</t>
  </si>
  <si>
    <t>코카인 또는 기타 정신활성물질유발 또는 상세불명의 코르사코프정신병 또는 증후군</t>
  </si>
  <si>
    <t>F14.7</t>
  </si>
  <si>
    <t>코카인 사용에 의한 잔류 및 만기-발병 정신병적 장애</t>
  </si>
  <si>
    <t>코카인 사용에 의한 치매 NOS</t>
  </si>
  <si>
    <t>코카인 사용에 의한 치매 및 기타 지속성 인지기능 손상의 경증형</t>
  </si>
  <si>
    <t>코카인 사용에 의한 환각의 재현현상</t>
  </si>
  <si>
    <t>만기-발병성 코카인 유발성 정신병적 장애</t>
  </si>
  <si>
    <t>코카인 사용에 의한 환각제후 지각장애</t>
  </si>
  <si>
    <t>코카인 사용에 의한 잔류성 정동장애</t>
  </si>
  <si>
    <t>코카인 사용에 의한 잔류성 인격 및 행동장애</t>
  </si>
  <si>
    <t>F14.8</t>
  </si>
  <si>
    <t>코카인 사용에 의한 기타 정신 및 행동 장애</t>
  </si>
  <si>
    <t>F14.9</t>
  </si>
  <si>
    <t>코카인 사용에 의한 상세불명의 정신 및 행동 장애</t>
  </si>
  <si>
    <t>F15</t>
  </si>
  <si>
    <t>카페인을 포함하는 기타 흥분제 사용에 의한 정신 및 행동 장애</t>
  </si>
  <si>
    <t>F15.0</t>
  </si>
  <si>
    <t>카페인을 포함하는 기타 흥분제 사용에 의한 급성 중독</t>
  </si>
  <si>
    <t>카페인을 포함하는 기타 흥분제 사용에 의한 급성 취한상태</t>
  </si>
  <si>
    <t>카페인을 포함하는 기타 흥분제 사용에 의한 나쁜 환각적 경험</t>
  </si>
  <si>
    <t>카페인을 포함하는 기타 흥분제 사용에 의한 취한상태 NOS</t>
  </si>
  <si>
    <t>카페인을 포함하는 기타 흥분제 사용에 의한 병적 중독</t>
  </si>
  <si>
    <t>카페인 중독에서 몽환상태 및 빙의증</t>
  </si>
  <si>
    <t>F15.1</t>
  </si>
  <si>
    <t>카페인을 포함하는 기타 흥분제의 남용</t>
    <phoneticPr fontId="5" type="noConversion"/>
  </si>
  <si>
    <t>F15.2</t>
  </si>
  <si>
    <t>카페인을 포함하는 기타 흥분제의 의존증후군</t>
  </si>
  <si>
    <t>카페인을 포함하는 기타 흥분제 사용에 의한 발작성 대주증</t>
  </si>
  <si>
    <t>카페인을 포함하는 기타 흥분제 탐닉</t>
  </si>
  <si>
    <t>F15.3</t>
  </si>
  <si>
    <t>F15.4</t>
  </si>
  <si>
    <t>카페인을 포함하는 기타 흥분제 사용에 의한 섬망을 동반한 금단상태</t>
  </si>
  <si>
    <t>F15.5</t>
  </si>
  <si>
    <t>카페인을 포함하는 기타 흥분제 사용에 의한 정신병적 장애</t>
  </si>
  <si>
    <t>카페인을 포함하는 기타 흥분제 사용에 의한 환각증</t>
  </si>
  <si>
    <t>카페인을 포함하는 기타 흥분제 사용에 의한 질투</t>
  </si>
  <si>
    <t>카페인을 포함하는 기타 흥분제 사용에 의한 편집증</t>
  </si>
  <si>
    <t>카페인을 포함하는 기타 흥분제 사용에 의한 정신병 NOS</t>
  </si>
  <si>
    <t>F15.6</t>
  </si>
  <si>
    <t>카페인을 포함하는 기타 흥분제 사용에 의한 기억상실증후군</t>
  </si>
  <si>
    <t>카페인을 포함하는 기타 흥분제 또는 약물유발 기억상실장애</t>
  </si>
  <si>
    <t>카페인을 포함하는 기타 흥분제 또는 기타 정신활성물질유발 또는 상세불명의 코르사코프정신병 또는 증후군</t>
  </si>
  <si>
    <t>F15.7</t>
  </si>
  <si>
    <t>카페인을 포함하는 기타 흥분제 사용에 의한 잔류 및 만기-발병 정신병적 장애</t>
  </si>
  <si>
    <t>카페인을 포함하는 기타 흥분제 사용에 의한 치매 NOS</t>
  </si>
  <si>
    <t>카페인을 포함하는 기타 흥분제 사용에 의한 치매 및 기타 지속성 인지기능 손상의 경증형</t>
  </si>
  <si>
    <t>카페인을 포함하는 기타 흥분제 사용에 의한 환각의 재현현상</t>
  </si>
  <si>
    <t>만기-발병성 카페인 유발성 정신병적 장애</t>
  </si>
  <si>
    <t>카페인을 포함하는 기타 흥분제 사용에 의한 환각제후 지각장애</t>
  </si>
  <si>
    <t>카페인을 포함하는 기타 흥분제 사용에 의한 잔류성 정동장애</t>
  </si>
  <si>
    <t>카페인을 포함하는 기타 흥분제 사용에 의한 잔류성 인격 및 행동장애</t>
  </si>
  <si>
    <t>F15.8</t>
  </si>
  <si>
    <t>카페인을 포함하는 기타 흥분제 사용에 의한 기타 정신 및 행동 장애</t>
  </si>
  <si>
    <t>F15.9</t>
  </si>
  <si>
    <t>카페인을 포함하는 기타 흥분제 사용에 의한 상세불명의 정신 및 행동 장애</t>
  </si>
  <si>
    <t>F16</t>
  </si>
  <si>
    <t>환각제 사용에 의한 정신 및 행동 장애</t>
  </si>
  <si>
    <t>F16.0</t>
  </si>
  <si>
    <t>환각제 사용에 의한 급성 중독</t>
  </si>
  <si>
    <t>환각제 사용에 의한 급성 취한상태</t>
  </si>
  <si>
    <t>환각제 사용에 의한 나쁜 환각적 경험</t>
  </si>
  <si>
    <t>환각제 사용에 의한 취한상태 NOS</t>
  </si>
  <si>
    <t>환각제 사용에 의한 병적 중독</t>
  </si>
  <si>
    <t>환각제 중독에서 몽환상태 및 빙의증</t>
  </si>
  <si>
    <t>F16.1</t>
  </si>
  <si>
    <t>환각제의 유해한 사용</t>
  </si>
  <si>
    <t>환각제 남용</t>
  </si>
  <si>
    <t>F16.2</t>
  </si>
  <si>
    <t>환각제의 의존증후군</t>
  </si>
  <si>
    <t>환각제 사용에 의한 발작성 대주증</t>
  </si>
  <si>
    <t>환각제 탐닉</t>
  </si>
  <si>
    <t>F16.3</t>
  </si>
  <si>
    <t>환각제 사용에 의한 금단상태</t>
  </si>
  <si>
    <t>F16.4</t>
  </si>
  <si>
    <t>환각제 사용에 의한 섬망을 동반한 금단상태</t>
  </si>
  <si>
    <t>F16.5</t>
  </si>
  <si>
    <t>환각제 사용에 의한 정신병적 장애</t>
  </si>
  <si>
    <t>환각제 사용에 의한 환각증</t>
  </si>
  <si>
    <t>환각제 사용에 의한 질투</t>
  </si>
  <si>
    <t>환각제 사용에 의한 편집증</t>
  </si>
  <si>
    <t>환각제 사용에 의한 정신병 NOS</t>
  </si>
  <si>
    <t>F16.6</t>
  </si>
  <si>
    <t>환각제 사용에 의한 기억상실증후군</t>
  </si>
  <si>
    <t>환각제 또는 약물유발 기억상실장애</t>
  </si>
  <si>
    <t>환각제 또는 기타 정신활성물질유발 또는 상세불명의 코르사코프정신병 또는 증후군</t>
  </si>
  <si>
    <t>F16.7</t>
  </si>
  <si>
    <t>환각제 사용에 의한 잔류 및 만기-발병 정신병적 장애</t>
  </si>
  <si>
    <t>환각제 사용에 의한 치매 NOS</t>
  </si>
  <si>
    <t>환각제 사용에 의한 치매 및 기타 지속성 인지기능 손상의 경증형</t>
  </si>
  <si>
    <t>환각제 사용에 의한 환각의 재현현상</t>
  </si>
  <si>
    <t>만기-발병성 환각제 유발성 정신병적 장애</t>
  </si>
  <si>
    <t>환각제 사용에 의한 환각제후 지각장애</t>
  </si>
  <si>
    <t>환각제 사용에 의한 잔류성 정동장애</t>
  </si>
  <si>
    <t>환각제 사용에 의한 잔류성 인격 및 행동장애</t>
  </si>
  <si>
    <t>F16.8</t>
  </si>
  <si>
    <t>환각제 사용에 의한 기타 정신 및 행동 장애</t>
  </si>
  <si>
    <t>F16.9</t>
  </si>
  <si>
    <t>환각제 사용에 의한 상세불명의 정신 및 행동 장애</t>
  </si>
  <si>
    <t>F17</t>
  </si>
  <si>
    <t>담배흡연에 의한 정신 및 행동 장애</t>
  </si>
  <si>
    <t>F17.0</t>
  </si>
  <si>
    <t>담배흡연에 의한 급성 중독</t>
  </si>
  <si>
    <t>담배흡연에 의한 급성 취한상태</t>
  </si>
  <si>
    <t>담배흡연에 의한 나쁜 환각적 경험</t>
  </si>
  <si>
    <t>담배흡연에 의한 취한상태 NOS</t>
  </si>
  <si>
    <t>담배흡연에 의한 병적 중독</t>
  </si>
  <si>
    <t>담배흡연 중독에서 몽환상태 및 빙의증</t>
  </si>
  <si>
    <t>F17.1</t>
  </si>
  <si>
    <t>담배흡연의 유해한 사용</t>
  </si>
  <si>
    <t>담배흡연 남용</t>
  </si>
  <si>
    <t>F17.2</t>
  </si>
  <si>
    <t>담배흡연의 의존증후군</t>
  </si>
  <si>
    <t>담배흡연에 의한 발작성 대주증</t>
  </si>
  <si>
    <t>담배흡연 탐닉</t>
  </si>
  <si>
    <t>F17.3</t>
  </si>
  <si>
    <t>담배흡연에 의한 금단상태</t>
  </si>
  <si>
    <t>F17.4</t>
  </si>
  <si>
    <t>담배흡연에 의한 섬망을 동반한 금단상태</t>
  </si>
  <si>
    <t>F17.5</t>
  </si>
  <si>
    <t>담배흡연에 사용에 의한 정신병적 장애</t>
  </si>
  <si>
    <t>담배흡연에 의한 환각증</t>
  </si>
  <si>
    <t>담배흡연에 의한 질투</t>
  </si>
  <si>
    <t>담배흡연에 의한 편집증</t>
  </si>
  <si>
    <t>담배흡연에 의한 정신병 NOS</t>
  </si>
  <si>
    <t>F17.6</t>
  </si>
  <si>
    <t>담배흡연에 의한 기억상실증후군</t>
  </si>
  <si>
    <t>담배흡연에 또는 약물유발 기억상실장애</t>
  </si>
  <si>
    <t>담배흡연에 또는 기타 정신활성물질유발 또는 상세불명의 코르사코프정신병 또는 증후군</t>
  </si>
  <si>
    <t>F17.7</t>
  </si>
  <si>
    <t>담배흡연에 사용에 의한 잔류 및 만기-발병 정신병적 장애</t>
  </si>
  <si>
    <t>담배흡연에 의한 치매 NOS</t>
  </si>
  <si>
    <t>담배흡연에 의한 치매 및 기타 지속성 인지기능 손상의 경증형</t>
  </si>
  <si>
    <t>담배흡연에 의한 환각의 재현현상</t>
  </si>
  <si>
    <t>만기-발병성 담배흡연 유발성 정신병적 장애</t>
  </si>
  <si>
    <t>담배흡연에 의한 환각제후 지각장애</t>
  </si>
  <si>
    <t>담배흡연에 의한 잔류성 정동장애</t>
  </si>
  <si>
    <t>담배흡연에 의한 잔류성 인격 및 행동장애</t>
  </si>
  <si>
    <t>F17.8</t>
  </si>
  <si>
    <t>담배흡연에 의한 기타 정신 및 행동 장애</t>
  </si>
  <si>
    <t>F17.9</t>
  </si>
  <si>
    <t>담배흡연에 의한 상세불명의 정신 및 행동 장애</t>
  </si>
  <si>
    <t>F18</t>
  </si>
  <si>
    <t>휘발용제 사용에 의한 정신 및 행동 장애</t>
  </si>
  <si>
    <t>F18.0</t>
  </si>
  <si>
    <t>휘발용제 사용에 의한 급성 중독</t>
  </si>
  <si>
    <t>휘발용제 사용에 의한 급성 취한상태</t>
  </si>
  <si>
    <t>휘발용제 사용에 의한 나쁜 환각적 경험</t>
  </si>
  <si>
    <t>휘발용제 사용에 의한 취한상태 NOS</t>
  </si>
  <si>
    <t>휘발용제 사용에 의한 병적 중독</t>
  </si>
  <si>
    <t>휘발용제 중독에서 몽환상태 및 빙의증</t>
  </si>
  <si>
    <t>F18.1</t>
  </si>
  <si>
    <t>휘발용제의 유해한 사용</t>
  </si>
  <si>
    <t>휘발용제 남용</t>
  </si>
  <si>
    <t>F18.2</t>
  </si>
  <si>
    <t>휘발용제의 의존증후군</t>
  </si>
  <si>
    <t>휘발용제 사용에 의한 발작성 대주증</t>
  </si>
  <si>
    <t>휘발용제 탐닉</t>
  </si>
  <si>
    <t>F18.3</t>
  </si>
  <si>
    <t>휘발용제 사용에 의한 금단상태</t>
  </si>
  <si>
    <t>F18.4</t>
  </si>
  <si>
    <t>휘발용제 사용에 의한 섬망을 동반한 금단상태</t>
  </si>
  <si>
    <t>F18.5</t>
  </si>
  <si>
    <t>휘발용제 사용에 의한 정신병적 장애</t>
  </si>
  <si>
    <t>휘발용제 사용에 의한 환각증</t>
  </si>
  <si>
    <t>휘발용제 사용에 의한 질투</t>
  </si>
  <si>
    <t>휘발용제 사용에 의한 편집증</t>
  </si>
  <si>
    <t>휘발용제 사용에 의한 정신병 NOS</t>
  </si>
  <si>
    <t>F18.6</t>
  </si>
  <si>
    <t>휘발용제 사용에 의한 기억상실증후군</t>
  </si>
  <si>
    <t>휘발용제 또는 약물유발 기억상실장애</t>
  </si>
  <si>
    <t>휘발용제 또는 기타 정신활성물질유발 또는 상세불명의 코르사코프정신병 또는 증후군</t>
  </si>
  <si>
    <t>F18.7</t>
  </si>
  <si>
    <t>휘발용제 사용에 의한 잔류 및 만기-발병 정신병적 장애</t>
  </si>
  <si>
    <t>휘발용제 사용에 의한 치매 NOS</t>
  </si>
  <si>
    <t>휘발용제 사용에 의한 치매 및 기타 지속성 인지기능 손상의 경증형</t>
  </si>
  <si>
    <t>휘발용제 사용에 의한 환각의 재현현상</t>
  </si>
  <si>
    <t>만기-발병성 휘발용제 유발성 정신병적 장애</t>
  </si>
  <si>
    <t>휘발용제 사용에 의한 환각제후 지각장애</t>
  </si>
  <si>
    <t>휘발용제 사용에 의한 잔류성 정동장애</t>
  </si>
  <si>
    <t>휘발용제 사용에 의한 잔류성 인격 및 행동장애</t>
  </si>
  <si>
    <t>F18.8</t>
  </si>
  <si>
    <t>휘발용제 사용에 의한 기타 정신 및 행동 장애</t>
  </si>
  <si>
    <t>F18.9</t>
  </si>
  <si>
    <t>휘발용제 사용에 의한 상세불명의 정신 및 행동 장애</t>
  </si>
  <si>
    <t>F19</t>
  </si>
  <si>
    <t>약물의 오용 NOS</t>
  </si>
  <si>
    <t>여러 약물 사용 및 기타 정신활성물질의 사용에 의한 정신 및 행동 장애</t>
  </si>
  <si>
    <t>F19.0</t>
  </si>
  <si>
    <t>여러 약물 사용 및 기타 정신활성물질 사용에 의한 급성 중독</t>
  </si>
  <si>
    <t>여러 약물 사용 및 기타 정신활성물질 사용에 의한 급성 취한상태</t>
  </si>
  <si>
    <t>여러 약물 사용 및 기타 정신활성물질 사용에 의한 나쁜 환각적 경험</t>
  </si>
  <si>
    <t>여러 약물 사용 및 기타 정신활성물질 사용에 의한 취한상태 NOS</t>
  </si>
  <si>
    <t>여러 약물 사용 및 기타 정신활성물질 사용에 의한 병적 중독</t>
  </si>
  <si>
    <t>여러 약물 사용 및 기타 정신활성물질 중독에서 몽환상태 및 빙의증</t>
  </si>
  <si>
    <t>F19.1</t>
  </si>
  <si>
    <t>여러 약물 사용 및 기타 정신활성물질의 유해한 사용</t>
  </si>
  <si>
    <t>여러 약물 사용 및 기타 정신활성물질 남용</t>
  </si>
  <si>
    <t>F19.2</t>
  </si>
  <si>
    <t>여러 약물 사용 및 기타 정신활성물질의 의존증후군</t>
  </si>
  <si>
    <t>여러 약물 사용 및 기타 정신활성물질 사용에 의한 발작성 대주증</t>
  </si>
  <si>
    <t>여러 약물 사용 및 기타 정신활성물질 탐닉</t>
  </si>
  <si>
    <t>F19.3</t>
  </si>
  <si>
    <t>여러 약물 사용 및 기타 정신활성물질 사용에 의한 금단상태</t>
  </si>
  <si>
    <t>F19.4</t>
  </si>
  <si>
    <t>여러 약물 사용 및 기타 정신활성물질 사용에 의한 섬망을 동반한 금단상태</t>
  </si>
  <si>
    <t>F19.5</t>
  </si>
  <si>
    <t>여러 약물 사용 및 기타 정신활성물질 사용에 의한 정신병적 장애</t>
  </si>
  <si>
    <t>여러 약물 사용 및 기타 정신활성물질 사용에 의한 환각증</t>
  </si>
  <si>
    <t>여러 약물 사용 및 기타 정신활성물질 사용에 의한 질투</t>
  </si>
  <si>
    <t>여러 약물 사용 및 기타 정신활성물질 사용에 의한 편집증</t>
  </si>
  <si>
    <t>여러 약물 사용 및 기타 정신활성물질 사용에 의한 정신병 NOS</t>
  </si>
  <si>
    <t>F19.6</t>
  </si>
  <si>
    <t>여러 약물 사용 및 기타 정신활성물질 사용에 의한 기억상실증후군</t>
  </si>
  <si>
    <t>여러 약물 사용 및 기타 정신활성물질 또는 약물유발 기억상실장애</t>
  </si>
  <si>
    <t>여러 약물 사용 및 기타 정신활성물질 또는 기타 정신활성물질유발 또는 상세불명의 코르사코프정신병 또는 증후군</t>
  </si>
  <si>
    <t>F19.7</t>
  </si>
  <si>
    <t>여러 약물 사용 및 기타 정신활성물질 사용에 의한 잔류 및 만기-발병 정신병적 장애</t>
  </si>
  <si>
    <t>여러 약물 사용 및 기타 정신활성물질 사용에 의한 치매 NOS</t>
  </si>
  <si>
    <t>여러 약물 사용 및 기타 정신활성물질 사용에 의한 치매 및 기타 지속성 인지기능 손상의 경증형</t>
  </si>
  <si>
    <t>여러 약물 사용 및 기타 정신활성물질 사용에 의한 환각의 재현현상</t>
  </si>
  <si>
    <t>만기-발병성 여러 약물 사용 및 기타 정신활성물질 유발성 정신병적 장애</t>
  </si>
  <si>
    <t>여러 약물 사용 및 기타 정신활성물질 사용에 의한 환각제후 지각장애</t>
  </si>
  <si>
    <t>여러 약물 사용 및 기타 정신활성물질 사용에 의한 잔류성 정동장애</t>
  </si>
  <si>
    <t>여러 약물 사용 및 기타 정신활성물질 사용에 의한 잔류성 인격 및 행동장애</t>
  </si>
  <si>
    <t>F19.8</t>
  </si>
  <si>
    <t>여러 약물 사용 및 기타 정신활성물질 사용에 의한 기타 정신 및 행동 장애</t>
  </si>
  <si>
    <t>F19.9</t>
  </si>
  <si>
    <t>여러 약물 사용 및 기타 정신활성물질 사용에 의한 상세불명의 정신 및 행동 장애</t>
  </si>
  <si>
    <t>F20</t>
  </si>
  <si>
    <t>순환성 조현병(F25.2)</t>
  </si>
  <si>
    <t>조현병</t>
  </si>
  <si>
    <t>조현형장애(F21)</t>
  </si>
  <si>
    <t>F20.0</t>
  </si>
  <si>
    <t>편집조현병</t>
  </si>
  <si>
    <t>편집조현병은 주로 청각적 환각 및 지각장애를 동반하는 편집증형 망상이 지배적이다. 정동, 의지 및 언어장애와 긴장성 증상은 없거나 비교적 미미하다.</t>
  </si>
  <si>
    <t>편집분열성 조현병</t>
  </si>
  <si>
    <t>퇴행성 편집상태(F22.8)</t>
  </si>
  <si>
    <t>편집(F22.0)</t>
  </si>
  <si>
    <t>F20.1</t>
  </si>
  <si>
    <t>파과형조현병</t>
  </si>
  <si>
    <t>정동변화가 두드러지고, 망상과 환각이 순간적이며, 단편적이고 행위가 무책임하고 예견할 수 없으며, 매너리즘이 흔히 있는 조현병의 한 형태. 감정은 천박하고 부적절하다. 사고는 해체되며 언어는 논리가 정연하지 않다. 사회적으로 고립되는 경향이 있다. 보통 부정증상의 급속한 발달, 특히 정동의 단조로움 및 의지 상실로 예후는 불량하다. 파과증은 정상적으로 청소년 또는 젊은 성인에서만 진단된다.</t>
  </si>
  <si>
    <t>해체성 조현병</t>
  </si>
  <si>
    <t>파과증</t>
  </si>
  <si>
    <t>F20.2</t>
  </si>
  <si>
    <t>긴장성 조현병</t>
  </si>
  <si>
    <t>긴장성 혼미</t>
  </si>
  <si>
    <t>조현병성 카탈렙시</t>
  </si>
  <si>
    <t>조현병성 긴장증</t>
  </si>
  <si>
    <t>조현병성 납굴증</t>
  </si>
  <si>
    <t>F20.3</t>
  </si>
  <si>
    <t>미분화조현병</t>
  </si>
  <si>
    <t>조현병의 일반적 진단기준에는 합당하나 F20.0-F20.2의 어느 아형에도 맞지 않거나, 진단적 특징의 특정 조합의 명백한 우위가 없이 한 가지 이상의 양상을 보이는 정신병적 병태.</t>
  </si>
  <si>
    <t>비정형조현병</t>
  </si>
  <si>
    <t>만성 미분화조현병(F20.5)</t>
  </si>
  <si>
    <t>조현병후우울증(F20.4)</t>
  </si>
  <si>
    <t>F20.4</t>
  </si>
  <si>
    <t>조현병후우울증</t>
  </si>
  <si>
    <t>조현병을 앓고 난 후에 발생하며 연장될 수 있는 우울성 에피소드. “양성” 또는 “음성”의 조현병 증상이 존재할 수 있으나 지배적 임상양상은 아니다. 이런 우울상태는 자살위험의 증가와 관련된다. 만약 환자가 더 이상 조현병 증상을 갖고 있지 않다면 우울성 에피소드로 진단되어야 한다(F32.-). 만약 조현병 증상이 아직도 분명하고 현저하면 진단은 적절한 조현병의 아형(F20.0-F20.3)에 머물러야 한다.</t>
  </si>
  <si>
    <t>F20.5</t>
  </si>
  <si>
    <t>잔류조현병</t>
  </si>
  <si>
    <t>조현병 발달의 만성기로 반드시 비가역적이지는 않으나 장기간의 “음성” 증상을 특징으로 하는 조기부터 말기까지의 명백한 진행이 있다. 장애를 정신운동성 지연, 활동성 저하, 정동의 둔감, 수동성 및 주도권 부족, 언어의 양 또는 내용의 빈곤, 얼굴 표정, 눈 접촉, 음성 변조 및 자세 등 비언어성 의사소통의 불량, 자기 관리 및 사회적 역할 수행 불량 등이다.</t>
  </si>
  <si>
    <t>만성 미분화조현병</t>
  </si>
  <si>
    <t>레스트추스탄트(조현병성)</t>
  </si>
  <si>
    <t>조현병성 잔류상태</t>
  </si>
  <si>
    <t>F20.6</t>
  </si>
  <si>
    <t>단순형조현병</t>
  </si>
  <si>
    <t>기이한 행동이 서서히 그러나 진행성으로 발달하며, 사회의 요구에 대응할 능력이 없고, 총괄적인 수행능력이 감퇴하는 장애, 잔류조현병의 특징적 거부 양상(예를 들면, 정동의 둔감 및 의지의 상실)이 다른 정신병적 증상이 선행됨이 없이 발전한다.</t>
  </si>
  <si>
    <t>F20.8</t>
  </si>
  <si>
    <t>기타 조현병</t>
  </si>
  <si>
    <t>체감장애조현병</t>
  </si>
  <si>
    <t>조현양상장애 NOS</t>
  </si>
  <si>
    <t>조현양상정신병 NOS</t>
  </si>
  <si>
    <t>F20.9</t>
  </si>
  <si>
    <t>상세불명의 조현병</t>
  </si>
  <si>
    <t>F20-F29</t>
  </si>
  <si>
    <t>조현병, 분열형 및 망상 장애(F20-F29)</t>
  </si>
  <si>
    <t>이 항목군에는 가장 중요한 형태인 조현병과 함께 조현형장애, 지속적 망상성 장애, 급성 및 일과성 정신병적 장애가 포함된다.  조현정동장애는 논란의 여지가 있음에도 불구하고 이 항목군에 포함되었다.</t>
  </si>
  <si>
    <t>F21</t>
  </si>
  <si>
    <t>조현형장애</t>
  </si>
  <si>
    <t>별난 행동, 사고 및 정동의 이상 등 조현병과 유사하나 어느 시기에도 명확하고 특징적인 조현병적 이상이 나타나지 않는 장애. 이 증상은 냉정동 또는 부적합한 정동, 성적냉감, 별난 행동, 사회적 금단의 경향, 진정한 망상은 못되나 편집증 또는 이상한 생각, 강박관념의 되새김, 사고장애 및 지각장애, 외부자극 없이 발생하는 심한 환상, 청각과 관련된 또는 기타 환각 그리고 망상 같은 생각을 동반하는 일과성 유사정신병적 에피소드가 포함된다. 명확한 발병 시점은 없으며 진전 및 경과는 보통 인격장애와 같다.</t>
  </si>
  <si>
    <t>잠재 조현병성 반응</t>
  </si>
  <si>
    <t>경계성 조현병</t>
  </si>
  <si>
    <t>잠재성 조현병</t>
  </si>
  <si>
    <t>전정신병적 조현병</t>
  </si>
  <si>
    <t>전구성 조현병</t>
  </si>
  <si>
    <t>거짓신경증성 조현병</t>
  </si>
  <si>
    <t>거짓정신병증성 조현병</t>
  </si>
  <si>
    <t>조현형인격장애</t>
  </si>
  <si>
    <t>아스페르게르증후군(F84.5)</t>
  </si>
  <si>
    <t>조현성 인격장애(F60.1)</t>
  </si>
  <si>
    <t>F22</t>
  </si>
  <si>
    <t>지속성 망상장애</t>
  </si>
  <si>
    <t>장기간 지속되는 망상이 유일하고 가장 두드러진 임상적 특징이며, 기질적, 조현병적 또는 정서장애에  분류할 수 없는 여러 장애들을 포함한다. 몇 개월이 넘지 못한  망상장애는 적어도 임시적으로라도 F23.-에 분류해야 한다.</t>
  </si>
  <si>
    <t>F22.0</t>
  </si>
  <si>
    <t>망상장애</t>
  </si>
  <si>
    <t>보통 지속적이고 간혹 평생 지속되는 단일 망상 또는 연관된 망상을 특징으로 하는 장애. 망상의 내용은 매우 다양하다. 명료하고 지속적인 환청, 조절의 망상 및 정서의 둔감 같은 조현병적 증상, 명백한 뇌질환의 증거 등은 모두 진단에 부적합하다. 그러나 특히 나이 많은 환자에서 가끔 또는 일과성 환청은 그것이 전형적인 조현병이 아니며 전체 임상양상의 단지 적은 부분만을 형성하고 있기만 하다면 그런 환청이 있더라도 이 진단을 배제할 수 없다.</t>
    <phoneticPr fontId="5" type="noConversion"/>
  </si>
  <si>
    <t>편집증</t>
  </si>
  <si>
    <t>편집증정신병</t>
  </si>
  <si>
    <t>편집증상태</t>
  </si>
  <si>
    <t>망상분열증(만기의)</t>
  </si>
  <si>
    <t>민감망상</t>
  </si>
  <si>
    <t>편집성 인격장애(F60.0)</t>
  </si>
  <si>
    <t>편집성 조현병(F20.0)</t>
  </si>
  <si>
    <t>F22.8</t>
  </si>
  <si>
    <t>기타 지속성 망상장애</t>
  </si>
  <si>
    <t>지속적 환각적 음성 또는 조현병(F20.-)의 진단을 정당화하지는 않는 조현병성 증상이 동반된 망상.</t>
  </si>
  <si>
    <t>망상성 이상형태공포증</t>
  </si>
  <si>
    <t>퇴행성 편집상태</t>
  </si>
  <si>
    <t>불평편집증</t>
  </si>
  <si>
    <t>F22.9</t>
  </si>
  <si>
    <t>상세불명의 지속적 망상장애</t>
  </si>
  <si>
    <t>F23</t>
  </si>
  <si>
    <t>급성 및 일과성 정신병장애</t>
  </si>
  <si>
    <t>망상, 환각 및 지각장애와 같은 정신병적 증상의 급성 발병 및 일상 행동의 심한  파괴를 특징으로 하는 이질적 질병군. 급성 발병이란 약 2주 이내에 명백히 이상한 임상양상이 점점 강하게 발달하는 것으로 정의된다. 이런 장애에 기질적 원인은 없다. 당황은 가끔 있으나, 시간, 장소 및 사람에 대한 지남력상실은 기질적으로 원인이 된 섬망(F05.-)의 진단을 정당화할 정도로 지속적이지도 심하지도 않다.
약 몇 개월 내에 완전 회복되며 가끔은 몇 주 내에 심지어 몇 일 내에 회복되기도 한다. 만약 장애가 지속되면 분류의 변화가 필요할 것이다. 이 장애는 발병에 일 내지 이주 앞서 받은 스트레스성 사건으로 정의되는 급성 스트레스와 연관 될 수도 있고 안될수도 있다.</t>
    <phoneticPr fontId="5" type="noConversion"/>
  </si>
  <si>
    <t>F23.0</t>
  </si>
  <si>
    <t>환각, 망상 및 지각장애가 분명하나 변화가 심하여 매일, 심지어는 매시간 마다 변하는 급성 정신병적 장애. 강한 일과성의 행복감, 황홀감, 불안감을 동반한 감정적 소란 및 자극과민성도 흔히 있다. 다형성 및 불안정성이 전체 임상 양상의 특징이며  정신병적 양상이 조현병(F20.-) 진단을 정당화할 정도는 아니다. 이러한 장애는 보통 급작스럽게 발병하며 가끔씩은 몇 일 내에 발전하기도 하며 자주 빠른 증상의 해소를 보이며 재발은 없다. 만약 증상이 지속되면 진단을 지속성 망상장애(F22.-)로 바꾸어야 한다.</t>
    <phoneticPr fontId="5" type="noConversion"/>
  </si>
  <si>
    <t>F23.00</t>
  </si>
  <si>
    <t>F23.01</t>
  </si>
  <si>
    <t>F23.09</t>
  </si>
  <si>
    <t>조현병의 증상이 없는 급성 다형성 정신병장애, 상세불명</t>
    <phoneticPr fontId="3" type="noConversion"/>
  </si>
  <si>
    <t>F23.1</t>
  </si>
  <si>
    <t>다형성 및 불안정성 임상양상이 F23.0에 기술한 것과 같이 존재하나 이런 불안정성에도 불구하고 전형적인 조현병의 증상이 대부분의 시간 동안 명백한 급성 정신병적 장애. 만약 조현병 증상이 약 한달 이상 지속되면 진단을 조현병(F20.-) 으로 바꾸어야 한다.</t>
    <phoneticPr fontId="5" type="noConversion"/>
  </si>
  <si>
    <t>조현병 증상이 있는 부페 델리랑뜨</t>
  </si>
  <si>
    <t>조현병의 증상이 있는 순환형 정신병</t>
  </si>
  <si>
    <t>F23.10</t>
  </si>
  <si>
    <t>F23.11</t>
  </si>
  <si>
    <t>F23.19</t>
  </si>
  <si>
    <t>조현병의 증상이 있는 급성 다형성 정신병장애, 상세불명</t>
    <phoneticPr fontId="3" type="noConversion"/>
  </si>
  <si>
    <t>F23.2</t>
  </si>
  <si>
    <t>정신병적 증상이 비교적 안정적이며, 조현병의 진단을 정당화하나, 기간이 한달 이내인 급성 정신병적 장애. F23.0에 기술된 것 같은 다형성 불안정성 양상은 없다. 만일 조현병 증상이 지속되면 진단을 조현병(F20.-)으로 바꾸어야 한다.</t>
  </si>
  <si>
    <t>급성 (미분화형) 조현병</t>
  </si>
  <si>
    <t>단기 조현양상장애</t>
  </si>
  <si>
    <t>단기 조현양상정신병</t>
  </si>
  <si>
    <t>몽환정신병</t>
  </si>
  <si>
    <t>조현병성 반응</t>
  </si>
  <si>
    <t>기질성 망상성[조현병-유사]장애(F06.2)</t>
  </si>
  <si>
    <t>조현양상장애NOS(F20.8)</t>
  </si>
  <si>
    <t>F23.20</t>
  </si>
  <si>
    <t>급성 조현병-유사정신병장애, 급성 스트레스와 관련된 언급이 없는</t>
    <phoneticPr fontId="3" type="noConversion"/>
  </si>
  <si>
    <t>F23.21</t>
  </si>
  <si>
    <t>F23.29</t>
  </si>
  <si>
    <t>F23.3</t>
  </si>
  <si>
    <t>비교적 안정성 망상 또는 환각이 주된 임상양상이나 조현병의 진단을 정당화할 정도는 아닌 급성 정신병적 장애(F20.-). 만약 망상이 지속되면 진단을 지속성 망상적 장애(F22.-)로 바꾸어야 한다.</t>
  </si>
  <si>
    <t>편집반응</t>
  </si>
  <si>
    <t>F23.30</t>
  </si>
  <si>
    <t>F23.39</t>
  </si>
  <si>
    <t>기타 급성 주로 망상우세성 정신병장애, 상세불명</t>
    <phoneticPr fontId="3" type="noConversion"/>
  </si>
  <si>
    <t>F23.8</t>
  </si>
  <si>
    <t>기타 명시된 급성 정신병적 장애로 기질적 원인의 증거가 없으며 F23.0-F23.3의 분류에 적합하지 않은 것.</t>
  </si>
  <si>
    <t>F23.80</t>
  </si>
  <si>
    <t>F23.81</t>
  </si>
  <si>
    <t>F23.89</t>
  </si>
  <si>
    <t>F23.9</t>
  </si>
  <si>
    <t>단기 반응성 정신병 NOS</t>
  </si>
  <si>
    <t>반응성 정신병</t>
  </si>
  <si>
    <t>F23.90</t>
  </si>
  <si>
    <t>F23.91</t>
  </si>
  <si>
    <t>F23.99</t>
  </si>
  <si>
    <t>상세불명의 급성 및 일과성 정신병장애, 상세불명</t>
    <phoneticPr fontId="3" type="noConversion"/>
  </si>
  <si>
    <t>F24</t>
  </si>
  <si>
    <t>유도망상장애</t>
  </si>
  <si>
    <t>가까운 감정적 연계를 가진 두사람 이상이 함께 공유하는 망상장애. 단지 그중 한명 만이 진짜 정신병을 앓고 있으나 다른 한 사람에게도 망상이 유발되며 보통 그 사람들이 떨어져 있으면 망상이 사라진다.</t>
  </si>
  <si>
    <t>감응성 정신병</t>
  </si>
  <si>
    <t>유도편집장애</t>
  </si>
  <si>
    <t>유도정신병장애</t>
  </si>
  <si>
    <t>F25</t>
  </si>
  <si>
    <t>조현정동장애</t>
  </si>
  <si>
    <t>정동 및 조현병 증상이 모두 두드러져서 조현병 또는 조울병의 진단 어느 것에도 적합하지 않은 에피소드성 장애. 미리 존재했던 조현병 질환에 부가된 정동성 증상, 동시존재 또는 기타 지속성 망상성 장애와 번갈아 나타나는 것들은  F20-F29에 분류되어 있다. 정동성 장애에서의 기분 부조화 정신병적 증상은 조현정동장애의 진단에 적합하지 않다.</t>
  </si>
  <si>
    <t>F25.0</t>
  </si>
  <si>
    <t>조현정동장애, 조증형</t>
  </si>
  <si>
    <t>조현병 및 조병 증상이 모두 두드러져 질병의 에피소드가 조현병 또는 조병 에피소드의 진단 어느 것에도 적합하지 않은 장애. 이 항목은 단일 에피소드 및 대부분의 에피소드가 조병형의 조현정동성인 재발성 장애에 사용해야 한다.</t>
  </si>
  <si>
    <t>조현정동정신병, 조증형</t>
  </si>
  <si>
    <t>조현양상정신병, 조증형</t>
  </si>
  <si>
    <t>F25.1</t>
  </si>
  <si>
    <t>조현정동장애, 우울증형</t>
  </si>
  <si>
    <t>조현병 및 우울 증상이 모두 두드러져 질병의 에피소드가 조현병 또는 우울병 에피소드의 진단 어느 것에도 적합하지 않은 장애. 이 항목은 단일 에피소드 및 대부분의 에피소드가 우울증형의 분열정동성인 재발성 장애에 사용해야 한다.</t>
  </si>
  <si>
    <t>조현정동정신병, 우울증형</t>
  </si>
  <si>
    <t>조현양상정신병, 우울증형</t>
  </si>
  <si>
    <t>F25.2</t>
  </si>
  <si>
    <t>조현정동장애, 혼합형</t>
  </si>
  <si>
    <t>순환성 조현병</t>
  </si>
  <si>
    <t>혼합형 조현병성 및 정동성 정신병</t>
  </si>
  <si>
    <t>F25.8</t>
  </si>
  <si>
    <t>기타 조현정동장애</t>
  </si>
  <si>
    <t>F25.9</t>
  </si>
  <si>
    <t>상세불명의 조현정동장애</t>
  </si>
  <si>
    <t>조현정동정신병 NOS</t>
  </si>
  <si>
    <t>F28</t>
  </si>
  <si>
    <t>기타 비기질성 정신병장애</t>
  </si>
  <si>
    <t>만성 환각성 정신병</t>
  </si>
  <si>
    <t>F29</t>
  </si>
  <si>
    <t>상세불명의 비기질성 정신병</t>
  </si>
  <si>
    <t>정신병 NOS</t>
  </si>
  <si>
    <t>정신장애 NOS(F99)</t>
  </si>
  <si>
    <t>기질성 또는 증상성 정신병 NOS(F09)</t>
  </si>
  <si>
    <t>F30</t>
  </si>
  <si>
    <t>조증에피소드</t>
  </si>
  <si>
    <t>이 항목의 모든 세분류는 단일 에피소드에만 사용해야 한다. 한번 또는 이전에 일어난 정동성 에피소드(우울성, 경조병, 조병 또는 혼합형)가 있는 사람에서의 경조병 또는 조병 에피소드는 양극성 정동성 장애(F31.-)로 분류해야 한다.</t>
  </si>
  <si>
    <t>F30.0</t>
  </si>
  <si>
    <t>경조증</t>
  </si>
  <si>
    <t>기분의 지속적 경한 상승, 정력과 활동성의 증가, 두드러진 행복감, 신체 및 정신능률을 특징으로 하는 장애. 사교성의 증가, 수다, 과다친숙, 성적 에너지의 증가 및 수면욕구 감소가 흔히 있으나 일을 망치거나 사회적 거절을 당할 정도는 아니다. 자극과민성, 자만 및 상스러운 행동이 도취적 사교성을 대신하여 나타나기도 한다. 기분 또는 행동의 장애가 환각 또는 망상을 동반하지 않는다.</t>
  </si>
  <si>
    <t>F30.1</t>
  </si>
  <si>
    <t>정신병적 증상이 없는 조병</t>
  </si>
  <si>
    <t>기분이 고조되어 환자의 주변환경을 견디지 못할 정도이며 기분의 변화가 근심없는 명랑에서 부터 거의 자제할 수 없는 흥분까지 있을 수 있다. 정력증가를 동반한 의기양양으로 인해 과활동성, 언어압박 및 수면욕구 감소가 올 수 있다. 주의력이 지속되지 못하며 가끔 심한 주의산만이 있다. 자존심이 고양되어 과장된 생각 및 지나친 자신감을 가진다. 일반적 사회 제약이 없으면 무모하고 개의치 않거나 또는 상황에 부적절하고 성격을 벗어난 행동을 할 수도 있다.</t>
  </si>
  <si>
    <t>F30.2</t>
  </si>
  <si>
    <t>정신병적 증상이 있는 조병</t>
  </si>
  <si>
    <t>F30.1에 기술되어 있는 임상양상에 추가로 망상(보통 과장된) 또는 환각(환자에게 직접 이야기하는 음성)이 있거나 또는 흥분, 과도한 운동활동성 및 생각의 도약이 너무 극단적이어서 일상의 의사소통을 환자가 이해 못하거나 접근하지 못한다.</t>
  </si>
  <si>
    <t>기분과 조화된 정신병적 증상을 동반한 조병</t>
  </si>
  <si>
    <t>기분과 부조화된 정신병적 증상을 동반한 조병</t>
  </si>
  <si>
    <t>조증성 혼미</t>
  </si>
  <si>
    <t>F30.8</t>
  </si>
  <si>
    <t>기타 조증 에피소드</t>
  </si>
  <si>
    <t>F30.9</t>
  </si>
  <si>
    <t>상세불명의 조증 에피소드</t>
  </si>
  <si>
    <t>조병 NOS</t>
  </si>
  <si>
    <t>F30-F39</t>
  </si>
  <si>
    <t>기분[정동] 장애(F30-F39)</t>
  </si>
  <si>
    <t>이 항목군은 정동 또는 기분이 우울(불안과 관계가 있을 수도 있고 없을 수도 있다) 또는 의기양양으로 변하는 것이 기본 치매가 되는 장애를 포함한다. 기분의 변화가 보통 활동의 전반적 수준의 변화에 동반되며, 대부분의 다른 증상들은 기분 및 활동성의 변화에 의한 이차적인 것이거나 변화의 맥락에서 볼 때 쉽게 이해가 되는 것들이다. 대부분의 이러한 장애는 재발성인 경향이 있으며 개인 에피소드의 시작은 스트레스성 사건 또는 상황과 관련된다.</t>
  </si>
  <si>
    <t>F31</t>
  </si>
  <si>
    <t>양극성 정동장애</t>
  </si>
  <si>
    <t>환자의 기분 및 활동성의 수준이 의미있게 장애를 받은 두번 이상의 에피소드가 특징인 장애. 환자가 어떤 때는 기분이 고조되고 정력 및 활동성이 증가되지만(경조병 또는 조병) 또 다른 때에는 기분이 저하되고 정력 및 활동성이 감소(우울병)한다. 반복된 에피소드의 경조병 또는 조병만을 앓고 있는 환자도 양극성으로 분류한다.</t>
  </si>
  <si>
    <t>조울증</t>
  </si>
  <si>
    <t>조울병</t>
  </si>
  <si>
    <t>조울정신병</t>
  </si>
  <si>
    <t>조울반응</t>
  </si>
  <si>
    <t>양극성 장애, 단일조증 에피소드(F30.-)</t>
  </si>
  <si>
    <t>F31.0</t>
  </si>
  <si>
    <t>양극성 정동장애, 현존 경조증</t>
  </si>
  <si>
    <t>환자는 현재 경조병이며 과거에 적어도 한번 다른 정동장애(경조병성, 조병성, 우울성 또는 혼합형)의 경험이 있다.</t>
  </si>
  <si>
    <t>F31.1</t>
  </si>
  <si>
    <t>양극성 정동장애, 현존 정신병적 증상이 없는 조증</t>
  </si>
  <si>
    <t>정신병 환자는 현재 조병이며 정신병적 증상이 없으며(F30.1과 같이) 과거에 적어도 한번 다른 정동장애(경조병성, 조병성, 우울성 또는 혼합형)의 경험이 있다.</t>
  </si>
  <si>
    <t>F31.2</t>
  </si>
  <si>
    <t>양극성 정동장애, 현존 정신병적 증상이 있는 조증</t>
  </si>
  <si>
    <t>환자는 현재 조병이며 정신병적 증상이 있으며(F30.2와 같이) 과거에 적어도 한번 다른 정동장애(경조병성, 조병성, 우울성, 혼합형)의 경험이 있다.</t>
  </si>
  <si>
    <t>F31.3</t>
  </si>
  <si>
    <t>양극성 정동장애, 현존 경증 또는 중등도의 우울증</t>
  </si>
  <si>
    <t>환자는 현존 경증 또는 중등도의 우울병이며(F32.0 또는 F32.1) 과거에 적어도 한번은 확실한 경조병, 조병 또는 혼합형 정동에피소드가 있다.</t>
  </si>
  <si>
    <t>F31.4</t>
  </si>
  <si>
    <t>양극성 정동장애, 현존 정신병적 증상이 없는 심한 우울증</t>
  </si>
  <si>
    <t>환자는 현존 정신병적 증상이 없는 심한 우울병이며(F32.2)과거에 적어도 한번은 확실한 경조병, 조병 또는 혼합형 정동에피소드가 있다.</t>
  </si>
  <si>
    <t>F31.5</t>
  </si>
  <si>
    <t>양극성 정동장애, 현존 정신병적 증상이 있는 심한 우울증</t>
  </si>
  <si>
    <t>환자는 현존 정신병적 증상이 있는 심한 우울병(F32.3)이며 과거에도 적어도 한번은 확실한 경조병, 조병 또는 혼합형 정동에피소드가 있다.</t>
  </si>
  <si>
    <t>F31.6</t>
  </si>
  <si>
    <t>양극성 정동장애, 현존 혼합형</t>
  </si>
  <si>
    <t>환자는 과거에 적어도 한번은 확실한 조병, 경조병, 우울병 또는 혼합형 정동 에피소드가 있으며 현재 조병 및 우울병 증상의 혼합 또는 빠른 교대를 보인다.</t>
  </si>
  <si>
    <t>단일혼합형정동에피소드(F38.0)</t>
  </si>
  <si>
    <t>F31.7</t>
  </si>
  <si>
    <t>양극성 정동장애, 현존 관해상태</t>
  </si>
  <si>
    <t>환자는 과거에 적어도 한번은 확실한 경조병, 조병 또는 혼합형 정동에피소드가 있으며 추가로 적어도 한번 우울성, 경조병성, 또는 조병 정동성 장애가 있었으나, 현재 어떤 의미있는 정서장애도 앓고 있지 않으며 그 기간이 몇 달 정도이다. 예방 치료를 받고 있는 동안에 관한 기간도 여기에 분류해야 한다.</t>
  </si>
  <si>
    <t>F31.8</t>
  </si>
  <si>
    <t>기타 양극성 정동장애</t>
  </si>
  <si>
    <t>양극성 Ⅱ장애</t>
  </si>
  <si>
    <t>재발성 조증 에피소드 NOS</t>
  </si>
  <si>
    <t>F31.9</t>
  </si>
  <si>
    <t>상세불명의 양극성 정동장애</t>
  </si>
  <si>
    <t>조울증 NOS</t>
  </si>
  <si>
    <t>F32</t>
  </si>
  <si>
    <t>우울에피소드</t>
  </si>
  <si>
    <t>전형적인 경도, 중등도, 중증 우울병 에피소드에서 환자는 기분의 저하, 정력 감퇴, 활동력 감소를 받게 된다. 흥미, 즐거움이 감소하고 집중장애와 최소한의 노력에도 심한 피로감을 느낀다. 잠을 잘 자지 못하며 식욕이 없고 자부심이나 자신감이 결여되고 죄책감이나 가치없음도 느낄 수 있다. 기분저하의 정도는 매일 다르며 환경에 좌우되지 않고 흥미나 즐거운 감정의 소실, 평소보다 몇 시간 먼저 일어나기 등의 소위 “신체적” 증상이 동반된다. 우울병은 아침에 더 심하고 뚜렷한 정신운동지연, 안절부절, 식욕소실, 체중감소, 성욕감퇴가 동반될 수 있다.  위와 같은 증상의 심도와 수에 따라 우울병의 에피소드는 경도, 중등도, 중증으로 나뉜다.</t>
  </si>
  <si>
    <t>우울반응의 단일 에피소드</t>
  </si>
  <si>
    <t>심인성 우울증의 단일 에피소드</t>
  </si>
  <si>
    <t>반응성 우울증의 단일 에피소드</t>
  </si>
  <si>
    <t>적응장애(F43.2)</t>
  </si>
  <si>
    <t>재발성 우울장애(F33.-)</t>
  </si>
  <si>
    <t>F91.-에 있는 행동장애와 관련될 때(F92.0)</t>
  </si>
  <si>
    <t>F32.0</t>
  </si>
  <si>
    <t>경도 우울에피소드</t>
  </si>
  <si>
    <t>위의 증상 중 2개 또는 3개가 보통 존재한다. 환자는 보통 이들 증상에 의해 고통받으나 최상의 활동을 계속할 수 있을 것이다.</t>
  </si>
  <si>
    <t>F32.1</t>
  </si>
  <si>
    <t>중등도 우울에피소드</t>
  </si>
  <si>
    <t>위의 증상 중 4개 이상이 보통 존재하고 환자는 보통의 생활을 계속하는데 어려움을 겪을 가능성이 있다.</t>
  </si>
  <si>
    <t>F32.2</t>
  </si>
  <si>
    <t>정신병적 증상이 없는 중증의 우울에피소드</t>
  </si>
  <si>
    <t>환자는 위의 몇몇 증상 중에서 우울병 에피소드가 뚜렷하며 의기소침, 특히 자부심의 소실이나 죄책감을 느낀다. 자살충동이나 행위가 일반적이며 많은 “신체적” 증상이 동반된다.</t>
  </si>
  <si>
    <t>초조우울증 정신병적 증상이 없는 단일에피소드</t>
  </si>
  <si>
    <t>주요우울증 정신병적 증상이 없는 단일에피소드</t>
  </si>
  <si>
    <t>F32.3</t>
  </si>
  <si>
    <t>정신병적 증상이 있는 중증의 우울에피소드</t>
  </si>
  <si>
    <t>F32.2와 같은 우울증 에피소드. 현재 일상 사회생활이 불가능한 정도의 환각, 망상, 혼미, 정신운동성 지연을 동반한다. 자살, 탈수, 기아로 생명이 위험할 수 있다. 이러한 환각이나 망상은 기분과 일치할 수도 아닐 수도 있다.</t>
  </si>
  <si>
    <t>정신병적 증상을 가진 주요우울증의 단일 에피소드</t>
  </si>
  <si>
    <t>심인성 우울증성 정신병의 단일 에피소드</t>
  </si>
  <si>
    <t>정신병적 우울증의 단일 에피소드</t>
  </si>
  <si>
    <t>반응성 우울증 정신병의 단일 에피소드</t>
  </si>
  <si>
    <t>F32.8</t>
  </si>
  <si>
    <t>기타 우울에피소드</t>
  </si>
  <si>
    <t>비정형우울증</t>
  </si>
  <si>
    <t>“가면”우울증의 단일 에피소드 NOS</t>
  </si>
  <si>
    <t>F32.9</t>
  </si>
  <si>
    <t>상세불명의 우울에피소드</t>
  </si>
  <si>
    <t>우울증 NOS</t>
  </si>
  <si>
    <t>우울장애 NOS</t>
  </si>
  <si>
    <t>F33</t>
  </si>
  <si>
    <t>재발성 우울장애</t>
  </si>
  <si>
    <t>독립된 기분의 고조나 정력의 상승(조병)의 과거력이 없는 우울에피소드(F32.-)로써 우울병이 반복된 장애. 우울증에피소드 바로 후거나 항우울병 치료에 의해 촉진되는 짧고 가벼운 기분의 고조나 과잉활동(경조증)이 있을 수 있다. 재발성 우울병장애(F33.2와 F33.3)보다 더 중한 형태는 이전의 개념인 조울정신병, 우울형, 중대한 우울증, 내인성 우울증 등과 공통점을 가진다.
첫 에피소드는 소아기부터 노년기 언제나 생길 수 있으며 시작은 급성 또는 만성 일 수 있고 기간은 수주에서 수개월까지  다양하다. 재발우울증성 장애 환자가 조병의 에피소드를 가질 위험은 완전히 배제할 수는 없으나 주로 많은 우울성 에피소드만을 경험한다. 만일 그런 에피소드가 발생한다면 진단은 양극성 정동성 장애(F31.-)가 된다.</t>
  </si>
  <si>
    <t>우울반응의 재발에피소드</t>
  </si>
  <si>
    <t>심인성 우울증의 재발에피소드</t>
  </si>
  <si>
    <t>반응성 우울증의 재발에피소드</t>
  </si>
  <si>
    <t>계절성 우울장애</t>
  </si>
  <si>
    <t>재발성 단기 우울에피소드(F38.1)</t>
  </si>
  <si>
    <t>F33.0</t>
  </si>
  <si>
    <t>재발성 우울장애, 현존 경도</t>
  </si>
  <si>
    <t>F32.0처럼 우울증의 에피소드의 반복과 현존의 경도를 특징으로 하며 조병의 과거력은 없다.</t>
  </si>
  <si>
    <t>F33.1</t>
  </si>
  <si>
    <t>재발성 우울장애, 현존 중등도</t>
  </si>
  <si>
    <t>F32.1과 같은 우울증 에피소드의 반복과 현재는 중등도의 에피소드를 특징으로 하며 조병의 과거력은 없다.</t>
  </si>
  <si>
    <t>F33.2</t>
  </si>
  <si>
    <t>재발성 우울장애, 현존 정신병적 증상이 없는 중증</t>
  </si>
  <si>
    <t>F32.2와 같은 우울성 에피소드의 반복과 현존 정신병적 증상이 없는 중증을 특징으로 하며 조병의 과거력은 없다.</t>
  </si>
  <si>
    <t>정신병적 증상이 없는 내인성 우울증</t>
  </si>
  <si>
    <t>정신병적 증상이 없이 재발하는 주요우울증</t>
  </si>
  <si>
    <t>정신병적 증상이 없는 우울형의 조울정신병</t>
  </si>
  <si>
    <t>F33.3</t>
  </si>
  <si>
    <t>재발성 우울장애, 현존 정신병적 증상이 있는 중증</t>
  </si>
  <si>
    <t>F32.3과 같이 우울증 에피소드의 반복과  현존 정신병적 증상이 있으며 중증이고 조병의 직전 에피소드는 없다.</t>
  </si>
  <si>
    <t>정신병적 증상이 있는 내인성 우울증</t>
  </si>
  <si>
    <t>정신병적 증상이 있는 주요우울증의 반복되는 중증 에피소드</t>
  </si>
  <si>
    <t>심인성 우울증성 정신병의 반복되는 중증 에피소드</t>
  </si>
  <si>
    <t>정신병적 우울증의 반복되는 중증 에피소드</t>
  </si>
  <si>
    <t>반응성 우울증정신병의 반복되는 중증 에피소드</t>
  </si>
  <si>
    <t>F33.4</t>
  </si>
  <si>
    <t>재발성 우울장애, 현존 관해 상태</t>
  </si>
  <si>
    <t>환자는 두 번 이상의 F33.0-F33.3 같은 우울증 에피소드를 과거에 겪었으나 몇 달간 유지되어 온 우울증의 증상으로부터 벗어난 현재 상태.</t>
  </si>
  <si>
    <t>F33.8</t>
  </si>
  <si>
    <t>기타 재발성 우울장애</t>
  </si>
  <si>
    <t>F33.9</t>
  </si>
  <si>
    <t>상세불명의 재발성 우울장애</t>
  </si>
  <si>
    <t>단극성 우울증 NOS</t>
  </si>
  <si>
    <t>F34</t>
  </si>
  <si>
    <t>지속성 기분[정동]장애</t>
  </si>
  <si>
    <t>대부분의 개인적 에피소드가 경조병 또는 우울병이라 불릴 만큼 심하지 않은 지속적이고 안절부절하는 기분 장애. 정동 장애는 수년간 또는 환자 성인기의 대부분을 차지하므로 상당한 무력감이나 의기소침을 가져오게 된다. 어느 면에서는 재발성 또는 단일 조병이나 우울병의 에피소드가 존속성 정동장애 위에 부가될 수도 있다.</t>
  </si>
  <si>
    <t>F34.0</t>
  </si>
  <si>
    <t>기분의 지속성 불안정성은 많은 우울병과 경한 의기양양의 기간을 포함하지만 F31.-의 양극성 정동 장애나 F33.-의 재발성 우울성 장애라 하기엔 너무 기간이 짧고 경하다. 이 장애는 양극성 정동 장애로 환자의 친척에서 주로 발견되며 감정순환기질증 환자가 양극성 정동 장애 환자로 발전할 수 있다.</t>
  </si>
  <si>
    <t>정동성 인격장애</t>
  </si>
  <si>
    <t>순환형 인격</t>
  </si>
  <si>
    <t>F34.1</t>
  </si>
  <si>
    <t>수년간 지속되어온 만성적인 기분의 우울이지만 F33.-의 중증, 중등도 또는 경도의 재발성 우울성 장애라 하기엔 충분히 길거나 심하지 않다.</t>
  </si>
  <si>
    <t>우울신경증</t>
  </si>
  <si>
    <t>우울인격장애</t>
  </si>
  <si>
    <t>신경증성 우울증</t>
  </si>
  <si>
    <t>지속성 불안우울증</t>
  </si>
  <si>
    <t>(경도 또는 지속성이 아닌) 불안우울증(F41.2)</t>
  </si>
  <si>
    <t>F34.8</t>
  </si>
  <si>
    <t>기타 지속성 기분[정동]장애</t>
  </si>
  <si>
    <t>F34.9</t>
  </si>
  <si>
    <t>상세불명의 지속성 기분[정동]장애</t>
  </si>
  <si>
    <t>F38</t>
  </si>
  <si>
    <t>기타 기분[정동]장애</t>
  </si>
  <si>
    <t>심하거나 지속성이 아니기 때문에  F30-F34에 분류하기 적당하지 않은 기타 기분 장애</t>
  </si>
  <si>
    <t>F38.0</t>
  </si>
  <si>
    <t>기타 단일기분[정동]장애</t>
  </si>
  <si>
    <t>혼합형정동에피소드</t>
  </si>
  <si>
    <t>F38.1</t>
  </si>
  <si>
    <t>기타 재발성 기분[정동]장애</t>
  </si>
  <si>
    <t>재발성 단기 우울에피소드</t>
  </si>
  <si>
    <t>F38.8</t>
  </si>
  <si>
    <t>기타 명시된 기분[정동]장애</t>
  </si>
  <si>
    <t>F39</t>
  </si>
  <si>
    <t>상세불명의 기분[정동]장애</t>
  </si>
  <si>
    <t>정동성 정신병 NOS</t>
  </si>
  <si>
    <t>F40</t>
  </si>
  <si>
    <t>공포성 불안장애</t>
  </si>
  <si>
    <t>F40.0</t>
  </si>
  <si>
    <t>광장공포증</t>
  </si>
  <si>
    <t>집을 떠난다거나 상점이나 군중이 많이 모이는 공공장소에 들어가거나 기차로 홀로 여행하는 것을 두려워 하는 공포증. 돌연한 공포장애는 과거와 현재의 흔한 에피소드의 형태 이다. 우울병성, 강박성 증상, 사회 공포증 등은 일반적으로 이런 장애의 부수적 형태를 취한다. 공포성 상황에 대한 도피가 뛰어나서 어떤 광장 공포증 환자에서는 그들의 공포 상황을 잘 피할 수 있기 때문에 불안을 거의 느끼지 않을 수 있다.</t>
  </si>
  <si>
    <t>공황장애의 병력이 없는 광장공포증</t>
  </si>
  <si>
    <t>광장공포증이 있는 공황장애</t>
  </si>
  <si>
    <t>F40.1</t>
  </si>
  <si>
    <t>사회공포증</t>
  </si>
  <si>
    <t>다른 사람이 자기를 관찰하는 것을 두려워하여 대인관계를 피함. 더욱 만연된 사회공포증은 주로 열등감과 비난을 두려워하는 것과 관련된다. 증상은 얼굴 붉힘, 손의 떨림, 구역, 절박뇨 등이며 환자는 이러한 불안의 이차적 표현들을 주요 문제로 호소 한다. 이 증상은 공황발작으로 발전할 수 있다.</t>
  </si>
  <si>
    <t>대인공포증</t>
  </si>
  <si>
    <t>사회신경증</t>
  </si>
  <si>
    <t>F40.2</t>
  </si>
  <si>
    <t>혈액-주사-손상형 공포증</t>
  </si>
  <si>
    <t>특정 (고립된) 공포증</t>
  </si>
  <si>
    <t>특수한 입장 즉, 어떤 동물과의 접촉, 높은 곳, 천둥, 어둠, 비행, 닫힌 공간, 공중화장실에서의 배뇨 및 배변, 어떤 음식의 섭취, 치과, 피나 상해를 볼 때 등에 한정된 공포증. 이 같이 유발상황은 별개지만 한번 그 같은 상황이 되면 광장공포증이나 사회공포증에서와 같은 공황을 자아낼수 있다.</t>
  </si>
  <si>
    <t>고소공포증</t>
  </si>
  <si>
    <t>단순공포증</t>
  </si>
  <si>
    <t>동물공포증</t>
  </si>
  <si>
    <t>밀폐공포증</t>
  </si>
  <si>
    <t>이상형태공포증(비망상성)(F45.2)</t>
  </si>
  <si>
    <t>질병공포증(F45.2)</t>
  </si>
  <si>
    <t>F40.8</t>
  </si>
  <si>
    <t>기타 공포성 불안장애</t>
  </si>
  <si>
    <t>F40.9</t>
  </si>
  <si>
    <t>상세불명의 공포성 불안장애</t>
  </si>
  <si>
    <t>공포증 NOS</t>
  </si>
  <si>
    <t>공포증 상태 NOS</t>
  </si>
  <si>
    <t>F40-F48</t>
  </si>
  <si>
    <t>신경증성, 스트레스-연관 및 신체형 장애(F40-F48)</t>
  </si>
  <si>
    <t>F91.-의 행동장애와 관련될 때(F92.8)</t>
  </si>
  <si>
    <t>F41</t>
  </si>
  <si>
    <t>기타 불안장애</t>
  </si>
  <si>
    <t>어떤 환경에 제한되지 않는 불안이 주 증상인 장애. 우울병성 강박성 증상과 공포성 불안의 요소까지도 이차적 이거나 덜 심하게 나타날 수 있다.</t>
  </si>
  <si>
    <t>F41.0</t>
  </si>
  <si>
    <t>본질적으로 어떤 특수한 상황이나 환경에 제약받지 않으며 그렇기에 예측 불가능한 심한 공황의 재발성 발작. 다른 불안장애와 같이 주요 증상 은 급작스런 두근거림, 가슴통증, 숨이 막히는 듯한 느낌, 어지럼, 비현실적 감각(이인증 또는 현실감 소실)이다. 죽음, 자제력 상실, 정신질환에 대한 이차적 공포도 있을 수 있다. 만약 환자가 공황장애의 발작시기에 우울증 장애가 동반되어 있다면 우울증의 이차적 증상으로 해석하여, 공황장애 라는 진단을 내릴 수 없다</t>
  </si>
  <si>
    <t>공황발작</t>
  </si>
  <si>
    <t>공황상태</t>
  </si>
  <si>
    <t>광장공포증을 동반한 공황장애(F40.0)</t>
  </si>
  <si>
    <t>F41.1</t>
  </si>
  <si>
    <t>범불안장애</t>
  </si>
  <si>
    <t>어떤 특수한 환경이나 처지에 강하게 구애받지 않는 전반적이고 지속적인 불안(즉 정착되지 않은). 지배적 증상은 다양하나 지속적인 신경질, 떨림, 근육긴장, 발한, 어질 어질함, 현기증, 상복부 불쾌감을 느낀다. 또한 환자 자신이나 그 친척들이 아프게 되거나 사고를 당하게 될 것이라는 공포가 표현되기도 한다.</t>
  </si>
  <si>
    <t>불안 신경증</t>
  </si>
  <si>
    <t>불안 반응</t>
  </si>
  <si>
    <t>불안 상태</t>
  </si>
  <si>
    <t>신경무력증(F48.0)</t>
  </si>
  <si>
    <t>F41.2</t>
  </si>
  <si>
    <t>혼합형 불안 및 우울장애</t>
  </si>
  <si>
    <t>이 분류는 불안과 우울병이 공존하지만 어느 한쪽도 명확하게 우세하지 않으며 독립되어 정의할 만큼 증상이 존재하지도 않을 때 쓰인다.  불안과 우울병의 증상이 있고 개개의 진단을 내릴 수 있을 만큼 심하다면 이 분류는 쓰이지 않는다.</t>
  </si>
  <si>
    <t>불안우울증(경도이거나 지속되지 않음)</t>
  </si>
  <si>
    <t>F41.3</t>
  </si>
  <si>
    <t>기타 혼합형 불안장애</t>
  </si>
  <si>
    <t>불안이 F42-F48의 장애형태와 혼합된 증상. 증상의 형태를 개별적으로 검토하더라도 진단을 명확화하기에 충분하지 않다.</t>
  </si>
  <si>
    <t>F41.8</t>
  </si>
  <si>
    <t>기타 명시된 불안장애</t>
  </si>
  <si>
    <t>불안히스테리</t>
  </si>
  <si>
    <t>F41.9</t>
  </si>
  <si>
    <t>상세불명의 불안장애</t>
  </si>
  <si>
    <t>불안 NOS</t>
  </si>
  <si>
    <t>F42</t>
  </si>
  <si>
    <t>강박장애</t>
  </si>
  <si>
    <t>본질적 양상은 재발성 강박관념과 강박행위이다. 강박관념이란 환자의 생각을 판에 박은 일정한 형태로 몰입하려는 사상, 개념이나 충동으로서, 그것들은 환자에게는 근심거리가 되어 번번이 실패하지만 이겨내려 노력한다. 그 관념은 본의 아니고 모순적이지만 환자 자신의 생각이라고 인지한다. 강박행동이나 의식은 자꾸 반복되는 판에 박은 듯한 것이다. 그러한 행위는 유쾌하지도 못하며 유용한 일의 수행도 되지 못한다.  그 환자에 있어서 강박행위의 기능은 발생을 두려워하는 어떠한 일; 자신에게 해를 주거나 자신에 의해 생길지도 모르는 일을 방지하는 역할이다.
보통 강박행동은 무의미하고 쓸데없는 듯 인지되어 환자는 저항을 반복적으로 시도하게된다. 불안이 거의 변함 없이 나타나며 강박행위를 막으면 불안은 더 심해진다.</t>
  </si>
  <si>
    <t>강박반응성 신경증</t>
  </si>
  <si>
    <t>강박신경증</t>
  </si>
  <si>
    <t>강박성 인격장애(F60.5)</t>
  </si>
  <si>
    <t>F42.0</t>
  </si>
  <si>
    <t>강박성 사고 또는 되새김</t>
  </si>
  <si>
    <t>환자에게 근심이 되는 생각이나 영상, 행위충동 등의 형태를 나타낸다. 결정이 필요한 매일 매일의 생활을 사소하게 여기지 못하여 결정을 못내리고 끝없는 양자택일 속에서 헤매게 된다. 강박성 되새김과 우울병은 밀접한 관련이 있어 우울성 에피소드가 없는 되새김일 때만 강박성 장애라고 진단할 수 있다.</t>
  </si>
  <si>
    <t>F42.1</t>
  </si>
  <si>
    <t>현저한 강박행위[강박적 의식(儀式)]</t>
  </si>
  <si>
    <t>강박행위의 대부분은 씻는 것(특히 손을 씻음), 잠재적 위험 상황이 발생하지 않도록 반복하여 점검하거나, 질서정연함과 단정함 등과 관련이 있다. 모호한 공개적 행동은 환자에게 또는 환자에 의해 일어날 위험의 공포이며 위험을 피하기 위해 무익하며 상징적인 의식을 행하게 된다.</t>
  </si>
  <si>
    <t>F42.2</t>
  </si>
  <si>
    <t>혼합형 강박성 사고와 행위</t>
  </si>
  <si>
    <t>F42.8</t>
  </si>
  <si>
    <t>기타 강박장애</t>
  </si>
  <si>
    <t>F42.9</t>
  </si>
  <si>
    <t>상세불명의 강박장애</t>
  </si>
  <si>
    <t>F43</t>
  </si>
  <si>
    <t>심한 스트레스에 대한 반응 및 적응장애</t>
  </si>
  <si>
    <t>이 분류는 증상에 의존해서 뿐만 아니라 두 개의 원인적 영향의 존재에 근거해서도 식별될 수 있다는 점이 다른 장애와 구별되는 점이다. 두 가지 원인적 영향이란 급성 스트레스 반응을 유발하는 긴장이 많은 일상 사건과, 불유쾌한 환경을 지속되게 하여 적응장애로까지 내모는 일상의 변화이다. 약간 덜 심한 정신사회적 스트레스(일상사건)는 이 장의 넓은 부분을 차지하여 언급했지만 원인적 중요성은 항상 명백하지는 않으며 각 경우마다 개개인, 특이체질, 취약성에 따라 달라진다. 다시 말하면 일상사건이라는 원인적 영향은 장애의 발생에 충분한 설명을 할 수 없다는 것이다. 반대로 일단 발생한 장애는 급성 중증스트레스나 외상의 직접적 결과로 볼 수 있다. 스트레스성 사건이나 불유쾌한 환경의 지속은 최우선의 원인 요소가 되며 장애는 그것들의 충격이 없다면 생기지 않을 것이다. 이 장에 기록된 장애는 심하고 지속적 스트레스에 대한 적응 잘못으로 이해될 수 있으며 이 장애는 사회적 기능 수행을 손상시키게 된다.</t>
  </si>
  <si>
    <t>F43.0</t>
  </si>
  <si>
    <t>명백한 정신장애 없이 특수한 육체적, 정신적 스트레스로 인해 유발되며 수시간 내지 수일 내에 진정되는 일시적 장애. 개개인의 취약성과 대처능력에 따라 급성 스트레스성 반응의 심도가 달라진다. 증상은 의식의 수축, 주의력 제한, 지남력상실, 자극의 불이해를 포함한 “멍함”을 시작으로 해서 관념의 변화까지 고루 혼합된다. 이러한 상태에서 주위상황으로부터 더욱 도피하기(F44.2의 해리성 혼미)까지 이를 수도 있고 안절부절이나 과다활동(탈출반응, 기억상실)이 될 수도 있다. 빠른 맥, 발한, 홍조 등이 공황불안의 자율신경성 징후다.
증상은 스트레스성 사건이나 자극 후 수분 내 나타나며 이삼일 후(주로 수시간 내에) 사라진다. 부분적 또는 완전한 기억상실(F44.0)이 그 에피소드에 대해 있을 수 있다. 만일 증상이 지속된다면 진단을 달리해야 한다.</t>
    <phoneticPr fontId="5" type="noConversion"/>
  </si>
  <si>
    <t>급성 위기반응</t>
  </si>
  <si>
    <t>스트레스에 대한 급성반응</t>
  </si>
  <si>
    <t>위기상태</t>
  </si>
  <si>
    <t>전쟁피로</t>
  </si>
  <si>
    <t>정신적 쇼크</t>
  </si>
  <si>
    <t>F43.1</t>
  </si>
  <si>
    <t>외상후스트레스장애</t>
  </si>
  <si>
    <t>모든이에게 왜곡된 걱정거리를 제공하기 쉬운 예외적으로 위협적이거나 재난적인 자연의 상태(단기 또는 장기) 또는 근심에 늦게 반응하여 나타나는 장애. 과거의 신경성 질환이나 인격적 특성(충박성, 쇠약성)이 증상의 발전 이나 경과의 악화 역치를 낮출 수 있지만, 질병의 발생을 충분히 설명할 수 없다. 전형적 양상은 방해적 기억 속에서 꿈과 악몽에서 외상의 반복적 재체험(과거의 재현)이며 외상을 기억 나게 하는 활동 및 상황을 피하려는 지속적인 배경에 대하여 발생하는 “무감각”이나 무딘 감성, 타인과의 분리, 주위환경에 대한 무관심, 쾌감 결여, 보통 자율신경의 과도각성, 과도 경계 상태에 있으며 깜짝깜짝 놀라고 불면증에 시달린다. 불안과 우울병도 잘 연관되나 자살관념은 흔하지 않다. 증상의 시작은 외상후 수 주 및 수 개월의 잠복기를 가지며 과정은 유동적이나 다수가 회복된다.  환자의 일부는 수년간의 만성적 경과를 밟으며 인격변조(F62.0)의 과도기를 거친다.</t>
  </si>
  <si>
    <t>외상성 신경증</t>
  </si>
  <si>
    <t>F43.2</t>
  </si>
  <si>
    <t>적응장애</t>
  </si>
  <si>
    <t>일상변화나 일상사건에 적응하는 시기 에 일어나는 주관적인 근심과 정서 장애 상태로써 사회적 기능, 임무 수행 에 지장을 준다. 스트레스 요인은 개인 의 사회적 조직망(사별, 이별의 경험) 이나 더 큰 사회 지지 및 가치체계 (이주, 망명자 신분) 등에 영향을 미칠 수 있으며 입학, 기원했던 목표의 실패, 은퇴, 부모가 되는 것 등의 주요 분기점이나 위기일 수 있다. 개개인의 성향과 취향에 따라 적응장애의 발현 모습과 위험도가 달라지며 스트레스 요인 없이 이런 증상이 나타날 수도 있다. 증상은 다양하나 우울한 기분, 불안, 걱정(또는 혼합형), 일상생활의 수행불능, 현재의 상황에 대처할 수 있는 능력상실, 미래를 계획할 수 있는 능력상실로 대표될 수 있다. 성인에 있어 행위장애가 연관될 수 있다. 우세한 표현 양상은 짧은, 또는 지속적 우울반응이며 정서나 행위 장애이다.</t>
  </si>
  <si>
    <t>문화충격</t>
  </si>
  <si>
    <t>애도반응</t>
  </si>
  <si>
    <t>소아에서의 병원증</t>
  </si>
  <si>
    <t>소아기의 분리불안장애(F93.0)</t>
  </si>
  <si>
    <t>F43.8</t>
  </si>
  <si>
    <t>심한 스트레스에 대한 기타 반응</t>
  </si>
  <si>
    <t>F43.9</t>
  </si>
  <si>
    <t>심한 스트레스에 대한 상세불명의 반응</t>
  </si>
  <si>
    <t>F44</t>
  </si>
  <si>
    <t>해리[전환]장애</t>
  </si>
  <si>
    <t>해리 또는 전환 장애로도 불리며 과거 기억, 자아 각성, 즉각적 감정 등과 몸의 움직임의 부분적 또는 완전한 통합상실을 말한다.  모든 종류의 해리 장애는 수 주나 수 개월 후에 완화 되며 특히 외상에 의한 것일 경우에 그러하다.  해결할 수 없는 문제나 대인관계의 어려움 등에서 야기될 때 는 마비, 무감각 등의 더 만성적 장애 로 발전할 수 있다. 이 장애는 이전에 “전환성 히스테리”로 분류되었었다. 이 증상의 기원은 심인성이며 외상, 해결 불가능의 문제, 장애적 대인관계와 관련된다. 이런 증상들은 환자의 신체적 질병의 발현에 대한 개념을 나타낸다. 의학적 검사만으로는 기존의 신체적, 정신적 장애를 밝힐 수 없다. 게다가 기능의 상실이 감정적 갈등 이나 필요의 표현이라는 증거가 있다.  증상은 심리학적 스트레스와 밀접히 연관되어 갑자기 나타난다. 수의적 조절하에 신체적 기능장애와 감각의 소실만이 포함된다.  자율신경계통에 의한 복잡한 육체적 감각이나 통증은 신체증상화 장애로 분류된다. 신체적, 정신과적 장애의 후기발현 가능성은 배제될 수 없다.</t>
  </si>
  <si>
    <t>전환히스테리</t>
  </si>
  <si>
    <t>전환반응</t>
  </si>
  <si>
    <t>히스테리</t>
  </si>
  <si>
    <t>히스테리정신병</t>
  </si>
  <si>
    <t>꾀병[의식적 모방](Z76.5)</t>
  </si>
  <si>
    <t>F44.0</t>
  </si>
  <si>
    <t>해리기억상실</t>
  </si>
  <si>
    <t>기질성 정신장애 없이 일상적인 건망증이나 피로로는 설명되지 않는 최근의 중요한 기억의 상실. 기억상실은 외상성 사건, 급작스런 사별이나 사고 등에 대한 기억이며 주로 부분적이고 선택적이다. 전반적이고 완전한 기억상실은 드물며 그것은 둔주(F44.1)의 일부로 본다. 기질적 뇌장애, 중독, 심한 피로일 경우 이러한 진단은 내려질 수 없다.</t>
  </si>
  <si>
    <t>뇌전증에서 발작후 기억상실(G40.-)</t>
  </si>
  <si>
    <t>F44.1</t>
  </si>
  <si>
    <t>해리성 둔주</t>
  </si>
  <si>
    <t>해리성 둔주는 해리기억상실에 일상정도를 벗어나는 고의적 의식의 배회를 말한다. 둔주 기간에 기억상실이 있으나 독립된 관찰자에게는 정상으로 보일 수 있다</t>
  </si>
  <si>
    <t>뇌전증에서의 발작후 배회(G40.-)</t>
  </si>
  <si>
    <t>F44.2</t>
  </si>
  <si>
    <t>해리성 혼미</t>
  </si>
  <si>
    <t>해리성 혼미란 빛, 소음, 접촉 등 외부자극에 대한 반응 및 수의 운동의 감소, 소실을 말하지만 검사상으론 신체적 원인을 찾을 수 없다. 또한 최근의 스트레스성 사건, 문제의 형태로 심인성 원인이 존재한다.</t>
  </si>
  <si>
    <t>기질성 긴장성 장애(F06.1)</t>
  </si>
  <si>
    <t>긴장성 혼미(F20.2)</t>
  </si>
  <si>
    <t>우울증성 혼미(F31-F33)</t>
  </si>
  <si>
    <t>조증성 혼미(F30.2)</t>
  </si>
  <si>
    <t>F44.3</t>
  </si>
  <si>
    <t>트랜스와 빙의증</t>
  </si>
  <si>
    <t>환경에 대한 각성과 자아의 일시적 상실 상태. 여기선 불수의적 타의적으로 종교의식이나 문화적으로 인정되는 상황에 의한 최면상태만을 의미한다.</t>
  </si>
  <si>
    <t>급성이며 일과성인 정신병장애와 연관된 상태(F23.-)</t>
  </si>
  <si>
    <t>기질성 인격장애와 연관된 상태(F07.0)</t>
  </si>
  <si>
    <t>뇌진탕후 증후군와 연관된 상태(F07.2)</t>
  </si>
  <si>
    <t>정신활성물질중독(4단위항목 .0에 해당되는 F10-F19)와 연관된 상태</t>
  </si>
  <si>
    <t>조현병와 연관된 상태(F20.-)</t>
  </si>
  <si>
    <t>F44.4</t>
  </si>
  <si>
    <t>해리성 운동장애</t>
  </si>
  <si>
    <t>일반적 종류는 사지의 전체 또는 부분의 운동능력의 상실이다. 이것은 운동실조, 행위상실증, 무동증, 발성불능, 구음장애, 수의운동장애, 발작, 마비의 형태와 비슷하다.</t>
  </si>
  <si>
    <t>심인성 발성불능</t>
  </si>
  <si>
    <t>심인성 발성장애</t>
  </si>
  <si>
    <t>F44.5</t>
  </si>
  <si>
    <t>해리성 경련</t>
  </si>
  <si>
    <t>간질발작과 그 운동양상이 비슷하지만 혀를 깨물거나 떨어져 타박상을 입거나 요실금은 드물고, 의식은 혼미나 최면상태가 되거나 또는 이들이 서로 교체된다.</t>
  </si>
  <si>
    <t>F44.6</t>
  </si>
  <si>
    <t>해리성 무감각 및 감각상실</t>
  </si>
  <si>
    <t>피부의 감각상실 부분은 의학적으로 정의된 경계가 아니라 환자가 생각하는 신체기능에 의해 명확하게 구분된다. 이것은 신경학적 병변일수 없는 감각 종류상의 차등적 손실이다. 감각상실은 이상감각과 동반될수 있다. 해리성 장애에 시각 및 청각의 장애가 완전한 것은 아니다.</t>
  </si>
  <si>
    <t>심인성 난청</t>
  </si>
  <si>
    <t>F44.7</t>
  </si>
  <si>
    <t>혼합형 해리[전환]장애</t>
  </si>
  <si>
    <t>(F44.0-F44.6에 분류된 장애의 복합)</t>
  </si>
  <si>
    <t>F44.8</t>
  </si>
  <si>
    <t>기타 해리[전환]장애</t>
  </si>
  <si>
    <t>간저증후군</t>
  </si>
  <si>
    <t>다중인격</t>
  </si>
  <si>
    <t>심인성 착란</t>
  </si>
  <si>
    <t>심인성 몽롱상태</t>
  </si>
  <si>
    <t>F44.9</t>
  </si>
  <si>
    <t>상세불명의 해리[전환]장애</t>
  </si>
  <si>
    <t>F45</t>
  </si>
  <si>
    <t>신체형장애</t>
  </si>
  <si>
    <t>주된 양상은 의사의 신체 이상 없음이라는 보증과 검사의 음성 반응에도 불구하고 육체적 증상의 호소와 의학적 검진을 반복적으로 요구하는데 있다. 어떤 신체적 이상이 있어도 그 증상의 성질과 범위나 환자에 대한 선입견을 설명할 수는 없다.</t>
  </si>
  <si>
    <t>해리장애(F44.-)</t>
  </si>
  <si>
    <t>머리털 잡아뜯기(F98.4)</t>
  </si>
  <si>
    <t>발음혼동(F80.0)</t>
  </si>
  <si>
    <t>혀짧은 소리(F80.8)</t>
  </si>
  <si>
    <t>손톱씹기(F98.8)</t>
  </si>
  <si>
    <t>기질성 장애나 질병에 의하지 않은 성기능장애(F52.-)</t>
  </si>
  <si>
    <t>달리 분류된 질병이나 장애에 연관된 정신 또는 행동 요소(F54)</t>
  </si>
  <si>
    <t>엄지손가락 빨기(F98.8)</t>
  </si>
  <si>
    <t>소아기나 청소년기의 틱장애(F95.-)</t>
  </si>
  <si>
    <t>뚜렛증후군(F95.2)</t>
  </si>
  <si>
    <t>발모벽(F63.3)</t>
  </si>
  <si>
    <t>F45.0</t>
  </si>
  <si>
    <t>신체화장애</t>
  </si>
  <si>
    <t>적어도 2년 이상 지속되고 자꾸 반복되면서도 바뀌는 다발적인 신체증상. 대다수의 이런 환자들은 오랜 병력을 가져서 이미 일차 진료 의사 및 전문의 진료를 거치고 음성 으로 나온 각종검사 또는 성과 없는 시험수술도 받았을 수 있는 경력이 있다.  증상은 신체의 어느 계통이나 부분에 대한 것일 수도 있다. 장애 경과는 만성적이며 유동적이어서 사회, 대인관계, 가족생활을 파괴할 수 있다. 2년 이하 및 덜 심한 형태는 미분화신체형장애로 분류된다(F45.1)</t>
  </si>
  <si>
    <t>브리퀘장애</t>
  </si>
  <si>
    <t>다발정신신체장애</t>
  </si>
  <si>
    <t>꾀병[의식적 시뮬레이션](Z76.5)</t>
  </si>
  <si>
    <t>F45.1</t>
  </si>
  <si>
    <t>미분화신체형장애</t>
  </si>
  <si>
    <t>신체적 호소가 다발성 일때 다양하고 지속적인 그러나 신체화장애의 완전하고 전형적인 임상양상은 충족되지 않고 미분화신체형장애의 진단이 고려되어야 한다.</t>
  </si>
  <si>
    <t>미분화정신신체장애</t>
  </si>
  <si>
    <t>F45.2</t>
  </si>
  <si>
    <t>건강염려증성 장애</t>
  </si>
  <si>
    <t>본질은 한가지 또는 그 이상의 중하고 더 심해지는 신체적 장애를 가질 것 이라는 선입견의 지속으로 자신의 신체상태에 대한 지속성 장애 호소로 표현된다. 정상적이고 평범한 상태가 환자에게는 비정상, 걱정거리로 받아들여지며 주로 하나 또는 두 개의 신체 기관이나 계통에 집중된다. 상당한 우울병과 불안이 공존하며 이 때 추가적 진단이 필요하다.</t>
  </si>
  <si>
    <t>신체이상형태성 장애</t>
  </si>
  <si>
    <t>이상형태공포증(비망상성)</t>
  </si>
  <si>
    <t>건강염려증성 신경증</t>
  </si>
  <si>
    <t>건강염려증</t>
  </si>
  <si>
    <t>질병공포증</t>
  </si>
  <si>
    <t>망상성 이상형태공포증(F22.8)</t>
  </si>
  <si>
    <t>신체기능이나 형태에 대한 고정된 망상(F22.-)</t>
  </si>
  <si>
    <t>F45.3</t>
  </si>
  <si>
    <t>신체형자율신경기능장애</t>
  </si>
  <si>
    <t>환자는 자율신경이 완전히 또는 대부분을 지배하는 기관이나 계통: 심혈관계통, 위장계통, 호흡계통, 비뇨생식계통 등의 기질적이상인 듯한 신체적 증상을 호소한다. 증상은 두가지 형태로써 어느 한가지도 그 기관이나 계통의 기질적 이상에 의한 것은 아니다. 첫째는 신체적 이상에 대한 걱정과 공포의 표현, 떨림, 홍조, 발한, 두근거림 등의 자율신경의 각성 상태를 의미하는 객관적 징후를 말하며, 둘째는 환자가 느끼는 어떠한 기관이나 계통에 대한 부풀어오는 듯한 느낌, 타오르는 듯한 또는 무겁고 죄는 듯한 느낌, 불확실하고 위치와 성질이 바뀌는 통증 등의 주관적 호소이다.</t>
  </si>
  <si>
    <t>심장성 신경증</t>
  </si>
  <si>
    <t>다코스타증후군</t>
  </si>
  <si>
    <t>위신경증</t>
  </si>
  <si>
    <t>신경순환성 무력증</t>
  </si>
  <si>
    <t>공기삼킴증의 심인성 형태</t>
  </si>
  <si>
    <t>기침의 심인성 형태</t>
  </si>
  <si>
    <t>설사의 심인성 형태</t>
  </si>
  <si>
    <t>소화불량의 심인성 형태</t>
  </si>
  <si>
    <t>배뇨통의 심인성 형태</t>
  </si>
  <si>
    <t>고창의 심인성 형태</t>
  </si>
  <si>
    <t>딸꾹질의 심인성 형태</t>
  </si>
  <si>
    <t>과다환기의 심인성 형태</t>
  </si>
  <si>
    <t>배뇨횟수증가의 심인성 형태</t>
  </si>
  <si>
    <t>과민대장증후군의 심인성 형태</t>
  </si>
  <si>
    <t>유문연축의 심인성 형태</t>
  </si>
  <si>
    <t>달리 분류된 장애나 질병에 연관된 심리적 요소 및 행동적 요소(F54)</t>
  </si>
  <si>
    <t>F45.4</t>
  </si>
  <si>
    <t>지속적 신체형통증장애</t>
  </si>
  <si>
    <t>주된 호소는 지속적이고 심한 통증이며 생리적, 신체적 장애로는 설명되지 않으나 원인으로 결론지을 수 있는 정서적 갈등, 정신 사회적 문제가 내재한다. 이 장애는 의학적으로나 인간적으로 많은 주의와 지지를 끌게 된다. 우울성 장애나 조현병 상태에서 일어난 심인성 통증은 여기에 포함되지 않는다.</t>
  </si>
  <si>
    <t>정신성 통증</t>
  </si>
  <si>
    <t>심인성 요통</t>
  </si>
  <si>
    <t>심인성 두통</t>
  </si>
  <si>
    <t>신체형통증장애</t>
  </si>
  <si>
    <t>요통 NOS(M54.9)</t>
  </si>
  <si>
    <t>통증 NOS(R52.9)</t>
  </si>
  <si>
    <t>급성 통증(R52.0)</t>
  </si>
  <si>
    <t>만성 통증(R52.2)</t>
  </si>
  <si>
    <t>난치성 통증(R52.1)</t>
  </si>
  <si>
    <t>긴장두통(G44.2)</t>
  </si>
  <si>
    <t>F45.8</t>
  </si>
  <si>
    <t>기타 신체형장애</t>
  </si>
  <si>
    <t>여기서는 신체적 장애나 자율신경계통에 의하지 않은 감각, 기능, 행위의 장애를 다루며 이는 스트레스성 사건과 때를 같이하여 신체의 특정한 부분이나 신경계에 국한되어 나타난다.</t>
  </si>
  <si>
    <t>심인성 월경통</t>
  </si>
  <si>
    <t>심인성 “히스테리구”를 포함하는 삼킴곤란</t>
  </si>
  <si>
    <t>심인성 가려움증</t>
  </si>
  <si>
    <t>심인성 기운목</t>
  </si>
  <si>
    <t>이갈이</t>
  </si>
  <si>
    <t>F45.9</t>
  </si>
  <si>
    <t>상세불명의 신체형장애</t>
  </si>
  <si>
    <t>정신신체장애 NOS</t>
  </si>
  <si>
    <t>F48</t>
  </si>
  <si>
    <t>기타 신경성 장애</t>
  </si>
  <si>
    <t>F48.0</t>
  </si>
  <si>
    <t>신경무력증</t>
  </si>
  <si>
    <t>이 장애는 상당한 문화적 변수가 작용 하며 비슷한 점이 있는 두가지 주된 형태가 있다. 그 한 형태는 정신노동 후의 피로감의 상승이며 이런 이유로 매일의 직업적 사무의 수행능력이 떨어지게 된다. 정신적 피로는 주의를 산만하게 하는 생각과 과거 회상의 불유쾌한 기억이며 주의력집중 곤란를 유발한다. 다른 한 형태는 작은 노동 후에도 육체적 피로와 쇠약감을 느끼는 것이며 근통과 반사장애를 동반한다. 두 형태 모두 어지럼, 긴장 두통, 정신불안정 등의 불유쾌한 신체적 자각이 뒤따른다. 정신적, 신체적 건강에 대한 근심, 쾌감결여, 약간의 불안이 있다. 수면과잉이 주로 나타나나 수면의 초기와 중기엔 수면 장애가 나타날 수 있다.</t>
  </si>
  <si>
    <t>피로증후군</t>
  </si>
  <si>
    <t>무력증 NOS(R53)</t>
  </si>
  <si>
    <t>탈진(Z73.0)</t>
  </si>
  <si>
    <t>병감 및 피로(R53)</t>
  </si>
  <si>
    <t>바이러스후피로증후군(G93.3)</t>
  </si>
  <si>
    <t>정신무력(F48.8)</t>
  </si>
  <si>
    <t>F48.1</t>
  </si>
  <si>
    <t>이인화-현실감소실증후군</t>
  </si>
  <si>
    <t>자신의 정신활동, 신체, 주위환경이 비현실적, 자동적으로 그 질이 변화하는 것처럼 느끼는 보기 드문 장애이다. 증후군의 다양한 현상 중에 자신의 생각, 몸, 주위환경으로부터의 분리나 불화와 감정소실이 가장 빈도가 높다.  그러한 경험의 극적인 성격에도 불구하고 환자는 변화의 비현실성을 자각한다. 지각중추와 정서표현 능력은 정상이다. 이인화-이현실화증후군은 조현병, 우울증, 공포증, 강박성 장애의 일부로 나타날 수 있다. 이러한 경우 진단은 주 장애 쪽으로 내려져야 한다.</t>
  </si>
  <si>
    <t>F48.8</t>
  </si>
  <si>
    <t>기타 명시된 신경증성 장애</t>
  </si>
  <si>
    <t>닷증후군</t>
  </si>
  <si>
    <t>직업성 신경증, 필기경련 포함</t>
  </si>
  <si>
    <t>정신무력</t>
  </si>
  <si>
    <t>정신쇠약성 신경증</t>
  </si>
  <si>
    <t>심인성 실신</t>
  </si>
  <si>
    <t>F48.9</t>
  </si>
  <si>
    <t>상세불명의 신경증성 장애</t>
  </si>
  <si>
    <t>신경증 NOS</t>
  </si>
  <si>
    <t>F50</t>
  </si>
  <si>
    <t>식사장애</t>
  </si>
  <si>
    <t>식욕부진 NOS(R63.0)</t>
  </si>
  <si>
    <t>급식 곤란 및 관리부적절(R63.3)</t>
  </si>
  <si>
    <t>영아기와 소아기의 급식장애(F98.2)</t>
  </si>
  <si>
    <t>다식증(R63.2)</t>
  </si>
  <si>
    <t>F50.0</t>
  </si>
  <si>
    <t>신경성 식욕부진</t>
  </si>
  <si>
    <t>환자가 유도하고 유지되는 고의적 체중감소가 특징적인 장애이다. 이것은 주로 청년기의 소녀나 젊은 여자에서 발생하지만 청소년기의 소년, 청년 또는 사춘기 소년부터 폐경기의 여자에게까지 생길 수 있다. 이 장애는 특수한 정신병리학적인 면과 연관되어 비만에 대한 걱정과 축 늘어진 체형에 대한 심한걱정에 너무 압도되어 자신에 대한 몸무게의 역치를 너무 낮게 잡는데 있다.  다양한 정도의 영양부족에 의한 내분비, 대사 변화가 몸의 기능 수행에 지장을 가져온다. 증상은 제한된 메뉴의 선택, 과도한 운동, 구토와 배변의 유도, 식욕억제제와 이뇨제의 사용 등으로 나타난다.</t>
  </si>
  <si>
    <t>식욕상실(R63.0)</t>
  </si>
  <si>
    <t>심인성 식욕상실(F50.8)</t>
  </si>
  <si>
    <t>F50.1</t>
  </si>
  <si>
    <t>비전형적 신경성 식욕부진</t>
  </si>
  <si>
    <t>임상양상 진단이 명확하지 않고 신경성 식욕부진의 몇몇 특징을 충족시키는 장애. 예를 들면, 비만에 대한 지나친 근심 또는 무월경과 같은 주요 증상중의 하나는 뚜렷한 체중의 상실 및 감소시키는 행동의 근거가 되지는 않는다. 이러한 진단은 체중 상실과 관련된 잘 알려진 신체적 장애 의 근거가 되지는 않는다.</t>
  </si>
  <si>
    <t>F50.2</t>
  </si>
  <si>
    <t>신경성 폭식증</t>
  </si>
  <si>
    <t>몸무게 조절에 대한 과도한 선입견과 반복적 과식발작이 특징인 일련의 증후군이며 과식과 구토의 양상을 보인다. 이 장애는 신체형태 및 체중을 포함해서 신경성 식욕부진 관련 생리적 특징을 공유한다. 반복된 구토는 몸의 전해질 부족과 신체적 이상을 초래 한다. 수개월에서 수년에 이르는 발병전 신경성 병적과식의 에피소드가 항상 있을 수는 없지만 주로 존재한다.</t>
  </si>
  <si>
    <t>폭식증 NOS</t>
  </si>
  <si>
    <t>신경성 식욕과다</t>
  </si>
  <si>
    <t>F50.3</t>
  </si>
  <si>
    <t>비전형 신경성 폭식증</t>
  </si>
  <si>
    <t>임상양상의 진단이 명확하지 않고 신경성 병적과식의 몇몇 특징을 충족시키는 장애. 예를 들면, 현저한 체중의 변화 없이 설사제의 과용 및 과식의 재발성 발작이 있고 또는 신체의 형태 및 체중에 대한 전형적인 지나친 염려는 없다.</t>
  </si>
  <si>
    <t>F50.4</t>
  </si>
  <si>
    <t>기타 심리적 장애와 연관된 과식</t>
  </si>
  <si>
    <t>사별, 사고, 출산 등과 같은 스트레스성 사건에 의한 과식</t>
  </si>
  <si>
    <t>심인성 과식</t>
  </si>
  <si>
    <t>비만(E66.-)</t>
  </si>
  <si>
    <t>F50.5</t>
  </si>
  <si>
    <t>기타 심리적 장애와 연관된 구토</t>
  </si>
  <si>
    <t>심인성 구토</t>
  </si>
  <si>
    <t>구역(R11.-)</t>
  </si>
  <si>
    <t>구토 NOS(R11.-)</t>
  </si>
  <si>
    <t>F50.8</t>
  </si>
  <si>
    <t>기타 식사장애</t>
  </si>
  <si>
    <t>성인이식증(異食症)</t>
  </si>
  <si>
    <t>심인성 식욕상실</t>
  </si>
  <si>
    <t>영아기와 소아기의 이식증(異食症)(F98.3)</t>
  </si>
  <si>
    <t>F50.9</t>
  </si>
  <si>
    <t>상세불명의 식사장애</t>
  </si>
  <si>
    <t>F50-F59</t>
  </si>
  <si>
    <t>생리적 장애 및 신체적 요인들과 수반된 행동증후군(F50-F59)</t>
  </si>
  <si>
    <t>F51</t>
  </si>
  <si>
    <t>비기질성 수면장애</t>
  </si>
  <si>
    <t>수면장애(기질성)(G47.-)</t>
  </si>
  <si>
    <t>F51.0</t>
  </si>
  <si>
    <t>비기질성 불면증</t>
  </si>
  <si>
    <t>상당 기간 동안 계속해서 잠에 빠지거나 수면상태를 유지하기 어렵고 일찍 깨는 등 수면의 질적 양적 불만족 상태.  불면증은 여러 장애에 공통적이지만 그것이 임상양상에 지배적일 때 여기에 분류된다.</t>
  </si>
  <si>
    <t>불면증(기질성)(G47.0)</t>
  </si>
  <si>
    <t>F51.1</t>
  </si>
  <si>
    <t>비기질성 과다수면</t>
  </si>
  <si>
    <t>과도한 낮잠과 수면발작(Attack)이나 지속적으로 완전한 각성상태의 중간지점에 있을 때(부적당한 수면량에 의한 것은 아님). 과다수면을 유도하는 기질적 요인이 없을 때는 정신장애와 관련된다.</t>
  </si>
  <si>
    <t>과다수면(기질성)(G47.1)</t>
  </si>
  <si>
    <t>F51.2</t>
  </si>
  <si>
    <t>수면각성일정의 비기질성 장애</t>
  </si>
  <si>
    <t>이 장애는 개개인의 환경에 따라 수면-각성주기와 바람직한 수면-각성주기 사이의 동일성 부족으로 수면부족이나 과다수면 상태로 되는 것을 말함.</t>
  </si>
  <si>
    <t>일교차리듬의 심인성 역전</t>
  </si>
  <si>
    <t>주야리듬의 심인성 역전</t>
  </si>
  <si>
    <t>수면리듬의 심인성 역전</t>
  </si>
  <si>
    <t>수면각성일정장애(기질성)(G47.2)</t>
  </si>
  <si>
    <t>F51.3</t>
  </si>
  <si>
    <t>몽유병</t>
  </si>
  <si>
    <t>수면과 깨어있는 상태가 혼합된 변조된 의식상태. 몽유병에피소드에서 환자는 침대에서 일어나 걸으며 낮은 각성, 반응성, 운동숙련도 등을 보이는데 이것은 주로 밤잠의 첫 삼분의 일 기간 동안 일어난다. 깨어나면 그 사건의 기억은 없다.</t>
  </si>
  <si>
    <t>F51.4</t>
  </si>
  <si>
    <t>야경증(夜痙症)</t>
  </si>
  <si>
    <t>강하고 센 동작, 울부짖음, 고도의 자율신경증세를 동반한 극도의 공포, 공황의 에피소드. 밤잠의 첫 삼분의 일 지점에서 공포에 찬 비명과 함께 깨어난다. 환자는 자주 마치 도피하려고 문으로 돌진하지만 방을 떠나지는 않는다. 그 사건에 대한 기억은 거의 없고 있더라도 몇 가지의 조각난 영상에 제한될 뿐이다.</t>
  </si>
  <si>
    <t>F51.5</t>
  </si>
  <si>
    <t>악몽</t>
  </si>
  <si>
    <t>불안과 공포가 깃든 꿈의 경험으로 꿈의 내용을 상세하게 묘사할 수도 있다. 이런 꿈의 경험은 매우 생생하며 주로 생존의 위협, 보안, 자존심 등의 주제를 갖는다. 종종 비슷하거나 같은 종류의 무서운 악몽을 재현해서 꾼다. 에피소드 중에 자율신경계통 방전은 있으나 울부짖음이나 몸의 움직임은 없다. 깨어나는 즉시 정신이 드는 것이 보통이다.</t>
  </si>
  <si>
    <t>꿈불안장애</t>
  </si>
  <si>
    <t>F51.8</t>
  </si>
  <si>
    <t>기타 비기질성 수면장애</t>
  </si>
  <si>
    <t>F51.9</t>
  </si>
  <si>
    <t>상세불명의 비기질성 수면장애</t>
  </si>
  <si>
    <t>정서적 수면장애 NOS</t>
  </si>
  <si>
    <t>F52</t>
  </si>
  <si>
    <t>기질성 장애나 질병에 의하지 않은 성기능장애</t>
  </si>
  <si>
    <t>성기능이상이란 환자가 원하는 성관계에 도달할 수 없는 다양한 상황을 말한다. 성 반응은 정신 신체적 과정이며 성기능 이상에는 심리학적인, 신체적 경로가 다 포함될 수 있다</t>
  </si>
  <si>
    <t>닷증후군(F48.8)</t>
  </si>
  <si>
    <t>F52.0</t>
  </si>
  <si>
    <t>성욕감퇴 또는 상실</t>
  </si>
  <si>
    <t>성욕소실은 중요한 문제이며 발기부전이나 성교불쾌감 등보다 덜 중요한 것이 아니다.</t>
  </si>
  <si>
    <t>불감증</t>
  </si>
  <si>
    <t>저활동성 성욕장애</t>
  </si>
  <si>
    <t>F52.1</t>
  </si>
  <si>
    <t>성혐오와 성적 쾌감결핍</t>
  </si>
  <si>
    <t>성관계에 대한 예상이 공포나 불안을 자아내어 성적 활동을 피하려 하거나(성적 혐오), 성적 반응과 성극치감(Orgasm)은 있으나 적당한 기쁨이 결핍(성적 즐거움 결핍).</t>
  </si>
  <si>
    <t>성적 무쾌감증</t>
  </si>
  <si>
    <t>F52.2</t>
  </si>
  <si>
    <t>생식기반응의 부전</t>
  </si>
  <si>
    <t>남자에 있어서는 발기장애. 주문제는 만족스런 성교를 위한 발기의 유도나 그 유지의 어려움이다. 여자에서의 주문제는 질의 건조와 윤활 부족이다.</t>
  </si>
  <si>
    <t>여성성흥분장애</t>
  </si>
  <si>
    <t>남성발기장애</t>
  </si>
  <si>
    <t>심인성 발기부전</t>
  </si>
  <si>
    <t>F52.3</t>
  </si>
  <si>
    <t>성극치감기능이상</t>
  </si>
  <si>
    <t>성극치감이 일어나지 않거나 지연되는 것.</t>
  </si>
  <si>
    <t>억제된 성극치감(남)(여)</t>
  </si>
  <si>
    <t>심인성 성극치감결여</t>
  </si>
  <si>
    <t>F52.4</t>
  </si>
  <si>
    <t>조루(早漏)</t>
  </si>
  <si>
    <t>양쪽이 모두 성관계를 즐기기까지 충분한 조절이 안됨.</t>
  </si>
  <si>
    <t>F52.5</t>
  </si>
  <si>
    <t>비기질성 질경련</t>
  </si>
  <si>
    <t>질을 싸는 골반바닥 근육의 경련으로 질의 폐쇄를 초래. 음경의 삽입이 불가능하거나 고통스럽다.</t>
  </si>
  <si>
    <t>심인성 질경련</t>
  </si>
  <si>
    <t>질경련(기질성)(N94.2)</t>
  </si>
  <si>
    <t>F52.6</t>
  </si>
  <si>
    <t>비기질성 성교통</t>
  </si>
  <si>
    <t>심인성 성교통</t>
  </si>
  <si>
    <t>성교통(기질성)(N94.1)</t>
  </si>
  <si>
    <t>F52.7</t>
  </si>
  <si>
    <t>성욕과다</t>
  </si>
  <si>
    <t>여자색정증</t>
  </si>
  <si>
    <t>남성색정증</t>
  </si>
  <si>
    <t>F52.8</t>
  </si>
  <si>
    <t>기질성 장애 또는 질병에 의하지 않은 기타 성기능장애</t>
  </si>
  <si>
    <t>F52.9</t>
  </si>
  <si>
    <t>기질성 장애 또는 질병에 의하지 않은 상세불명의 성기능장애</t>
  </si>
  <si>
    <t>F53</t>
  </si>
  <si>
    <t>달리 분류되지 않은 산후기의 정신 및 행동 장애</t>
  </si>
  <si>
    <t>이 항목은 충분한 정보가 없거나 특별한 부가적 양상이 존재해서 이 장(Chapter)에 달리 분류되지 못하는, 산후기(분만후 6주 이내 시작된)의 정신장애만을 포함한다.</t>
  </si>
  <si>
    <t>F53.0</t>
  </si>
  <si>
    <t>달리 분류되지 않은 산후기와 연관된 경한 정신 및 행동 장애</t>
  </si>
  <si>
    <t>분만후 우울증 NOS</t>
  </si>
  <si>
    <t>F53.1</t>
  </si>
  <si>
    <t>달리 분류되지 않은 산후기와 연관된 심한 정신 및 행동 장애</t>
  </si>
  <si>
    <t>산후기 정신병 NOS</t>
  </si>
  <si>
    <t>F53.8</t>
  </si>
  <si>
    <t>달리 분류되지 않은 산후기와 연관된 기타 정신 및 행동 장애</t>
  </si>
  <si>
    <t>F53.9</t>
  </si>
  <si>
    <t>상세불명의 산후기 정신장애</t>
  </si>
  <si>
    <t>F54</t>
  </si>
  <si>
    <t>달리 분류된 장애나 질환에 연관된 심리적 요인 및 행동적 요인</t>
  </si>
  <si>
    <t>다른 장에서 분류된 신체적 장애에 중요한 원인적 역할을 하는 심리적 또는 행위적 영향의 기록에 사용됨. 결과적인 정신장애는 경도이고 오래 지속되며(걱정, 정서적 갈등, 염려 등) 그 자체로는 이 장(Chapter)의 어느 장애에도 해당되지 않음.</t>
  </si>
  <si>
    <t>신체적 조건에 영향을 미치는 심리요인</t>
  </si>
  <si>
    <t>천식 F54와 J45 이 분류항목이 쓰인 예</t>
  </si>
  <si>
    <t>피부염 F54와 L23-L25 이 분류항목이 쓰인 예</t>
  </si>
  <si>
    <t>위궤양 F54와 K25.-1 이 분류항목이 쓰인 예</t>
  </si>
  <si>
    <t>과민대장증후군 F54와 K58.- 이 분류항목이 쓰인 예</t>
  </si>
  <si>
    <t>궤양성 대장염 F54와 K51.- 이 분류항목이 쓰인 예</t>
  </si>
  <si>
    <t>두드러기 F54와 L50.- 이 분류항목이 쓰인 예</t>
  </si>
  <si>
    <t>긴장형두통(G44.2)</t>
  </si>
  <si>
    <t>F55</t>
  </si>
  <si>
    <t>비의존성 물질의 남용</t>
  </si>
  <si>
    <t>약제 및 민간치료제의 여러 유형이 포함되나 특히 중요한 무리는 (a)항우울제와 같은 의존성을 일으키지 않는 아닌 향정신제 (b)설사제 (c)아스피린 및 파라세타몰(aspirin and paracetamol)처럼 처방 없이 취득할 수 있는 진통제이다.
이러한 물질의 지속적인 사용은 가끔 치료전문가 또는 보조원과의 불필요한 관련을 맺게 하고 때때로 이런 물질에 대한 해로운 신체적 영향을 동반한다. 물질의 사용을 금지하거나 단념시키려는 시도는 종종 저항을 일으키기도 한다.(전해질 물질 또는 신장기능 저하처럼 신체적(또는 신체의 발달) 해로움에 관한 경고에도 불구하고 설사제 및 진통제를 사용하려 하기 때문)  환자가 물질을 취하는 강한 동기가 명백할지라도 의존성 또는 금단증상은 F10-F19에 분류된 정신활성물질의 경우처럼 나타나지는 않는다.</t>
  </si>
  <si>
    <t>제산제의 남용</t>
  </si>
  <si>
    <t>약초 또는 민간약제의 남용</t>
  </si>
  <si>
    <t>스테로이드 또는 호르몬의 남용</t>
  </si>
  <si>
    <t>비타민의 남용</t>
  </si>
  <si>
    <t>설사제 상습의 남용</t>
  </si>
  <si>
    <t>정신활성물질의 남용(F10-F19)</t>
  </si>
  <si>
    <t>F59</t>
  </si>
  <si>
    <t>생리적 장애 및 신체적 요인과 연관된 상세불명의 행동증후군</t>
  </si>
  <si>
    <t>심인성 생리적 기능이상 NOS</t>
  </si>
  <si>
    <t>F60</t>
  </si>
  <si>
    <t>특정 인격장애</t>
  </si>
  <si>
    <t>이것은 인격 구성과 개인의 행동학적 경향의 심한 장애를 말한다. 질병이나 뇌손상, 정신과적 장애에 의한 것이 아니며 소아기나 청년기에 시작하여 성인기까지 지속되고 상당한 일신상의 번민과 사회적 분열 등에 연관된다.</t>
  </si>
  <si>
    <t>F60.0</t>
  </si>
  <si>
    <t>편집인격장애</t>
  </si>
  <si>
    <t>좌절, 굴욕, 거절을 당함에 과도한 예민성을 보이며  타인의 친절하고 편견없는 행위를 적대적이고 거만한 시각으로 왜곡하며 배우자 또는 성 상대자의 성적 충실에 관련되어  자주 의심을 하고 자기권리를 위해 끈질긴 투쟁심을 보이는 인격장애. 종종 병적 질투나 과다한 자기중시, 자기언급의 경향이 있다.</t>
  </si>
  <si>
    <t>확대편집성 인격(장애)</t>
  </si>
  <si>
    <t>광신적 인격(장애)</t>
  </si>
  <si>
    <t>불평 인격(장애)</t>
  </si>
  <si>
    <t>편집성 인격(장애)</t>
  </si>
  <si>
    <t>민감편집성 인격(장애)</t>
  </si>
  <si>
    <t>편집증(F22.0)</t>
  </si>
  <si>
    <t>불평성 편집증(F22.8)</t>
  </si>
  <si>
    <t>편집성 정신병(F22.0)</t>
  </si>
  <si>
    <t>편집성 조현병(F22.0)</t>
  </si>
  <si>
    <t>편집성 상태(F22.0)</t>
  </si>
  <si>
    <t>F60.1</t>
  </si>
  <si>
    <t>조현성 인격장애</t>
  </si>
  <si>
    <t>감정적, 사회적 및 그외 접촉들로부터 물러서서 환상, 고립적 활동 그리고 자기성찰을 선호하는 인격장애. 느낌을 표현하거나 기쁨을 느낄 수 있는 능력이 제한되어 있다.</t>
  </si>
  <si>
    <t>아스퍼거증후군(F84.5)</t>
  </si>
  <si>
    <t>망상장애(F22.0)</t>
  </si>
  <si>
    <t>소아기의 조현성 장애(F84.5)</t>
  </si>
  <si>
    <t>F60.2</t>
  </si>
  <si>
    <t>비사교적 인격장애</t>
  </si>
  <si>
    <t>사회적 의무를 무시하고 타인에 대한 냉정한 관심, 충동적 폭력, 냉담한 무관심이 특징인 인격장애. 행동과 일반적 사회규범 사이에 큰 불균형이 있다. 이러한 행동은 처벌에 의해 교정되지 않으며 정서적으로 냉담한 성격을 가지게 되고 비정상적으로 공격적이거나 책임감이 없는 것이 보통이다. 자신의 잘못을 남의 탓으로 돌리거나 사회적 갈등 속에서 그런 행위가 일어났다는 그럴 듯한 합리화를 시킨다.</t>
  </si>
  <si>
    <t>무도덕적 인격(장애)</t>
  </si>
  <si>
    <t>반사회적 인격(장애)</t>
  </si>
  <si>
    <t>비사회적 인격(장애)</t>
  </si>
  <si>
    <t>정신병적 인격(장애)</t>
  </si>
  <si>
    <t>사회병적 인격(장애)</t>
  </si>
  <si>
    <t>행동장애(F91.-)</t>
  </si>
  <si>
    <t>정서불안성 인격장애(F60.3)</t>
  </si>
  <si>
    <t>F60.3</t>
  </si>
  <si>
    <t>정서불안성 인격장애</t>
  </si>
  <si>
    <t>결과를 생각하지 않고 충동적으로 행동하는 경향이 특징이며 기분은 변덕스러우며 예측 불가능하다. 감정의 격정에 빠지기 쉽고 행동의 폭발을 절제하기 어렵다. 충동적 행동이 제한되거나 검열 받을 때 더욱 더 남과 갈등하고 다투려드는 경향이 있다. 두가지 형태가 뚜렷하게 구분되는 데 첫번째는 “충동적 형태”로서 감정적 불안정과 충동자제력의 상실이 특징이고 두번째로 “경계성 형태”는 긴장형, 불안형의 대인관계와 자기 이미지, 만성적 공허감, 목표 등의 혼란 또한 자살시도 같은 자기 파괴적 행위의 경향이 특징이다.</t>
  </si>
  <si>
    <t>공격성 인격(장애)</t>
  </si>
  <si>
    <t>경계성 인격(장애)</t>
  </si>
  <si>
    <t>폭발성 인격(장애)</t>
  </si>
  <si>
    <t>비사교적 인격장애(F60.2)</t>
  </si>
  <si>
    <t>F60.4</t>
  </si>
  <si>
    <t>연기성 인격장애</t>
  </si>
  <si>
    <t>얕고 불안정한 정동성, 자기 극화, 연극 같은 부자연스러움, 감정의 과장적 표현, 피암시성, 이기심, 자기도취로 대표되는 증상이며 남을 생각해 주지 않고 칭찬, 주의, 흥분을 항상 갈망하고 감정을 쉽게 다치게 된다.</t>
  </si>
  <si>
    <t>히스테리성 인격(장애)</t>
  </si>
  <si>
    <t>정신영아성 인격(장애)</t>
  </si>
  <si>
    <t>F60.5</t>
  </si>
  <si>
    <t>강박성 인격장애</t>
  </si>
  <si>
    <t>의심, 안전주의, 과다한 점검 및 편견, 조심성, 고집, 강직, 양심의 특징을 가지는 인격장애. 강박성 장애까지는 가지 않지만 치근거리고 불쾌한 사고나 충동이 있을 수 있다.</t>
  </si>
  <si>
    <t>강박행동성 인격(장애)</t>
  </si>
  <si>
    <t>강박관념성 인격(장애)</t>
  </si>
  <si>
    <t>강박성 인격(장애)</t>
  </si>
  <si>
    <t>강박장애(F42.-)</t>
  </si>
  <si>
    <t>F60.6</t>
  </si>
  <si>
    <t>불안성[회피성] 인격장애</t>
  </si>
  <si>
    <t>긴장, 염려, 불안정, 열등감 등의 감정이 특징이다.  타인이 자기를 좋아하고 받아들여 주기를 갈망하며 대인관계가 밀접하지 않고 거절과 비평에 예민하게 된다. 일상생활에서 위험의 가능성이 있는 일을 습관적 과장으로써 회피하려는 경향이 있다.</t>
  </si>
  <si>
    <t>F60.7</t>
  </si>
  <si>
    <t>의존성 인격장애</t>
  </si>
  <si>
    <t>타인이 자신의 대소사를 결정해 주기를 수동적으로 의지하며 단념에 대한 공포와 무력감 무능력함을 느낌. 웃어른이나 타인의 소망에 수동적으로 순응하며 일상 생활의 요구에 약한 반응을 보인다. 감정과 지적인 영역에서 왕성한 활동력이 부족하며 역경에 대해서 타인에 책임을 전가함으로써 반응하는 경향이 있다.</t>
  </si>
  <si>
    <t>무력증 인격(장애)</t>
  </si>
  <si>
    <t>부적절한 인격(장애)</t>
  </si>
  <si>
    <t>수동적 인격(장애)</t>
  </si>
  <si>
    <t>자포자기 인격(장애)</t>
  </si>
  <si>
    <t>F60.8</t>
  </si>
  <si>
    <t>기타 특정 인격장애</t>
  </si>
  <si>
    <t>치우친 인격(장애)</t>
  </si>
  <si>
    <t>무절제형 인격(장애)</t>
  </si>
  <si>
    <t>미숙한 인격(장애)</t>
  </si>
  <si>
    <t>자기애적 인격(장애)</t>
  </si>
  <si>
    <t>수동-공격형 인격(장애)</t>
  </si>
  <si>
    <t>정신신경증성 인격(장애)</t>
  </si>
  <si>
    <t>F60.9</t>
  </si>
  <si>
    <t>상세불명의 인격장애</t>
  </si>
  <si>
    <t>성격신경증 NOS</t>
  </si>
  <si>
    <t>병적 인격 NOS</t>
  </si>
  <si>
    <t>F60-F69</t>
  </si>
  <si>
    <t>성인 인격 및 행동의 장애(F60-F69)</t>
  </si>
  <si>
    <t>이 부분에서는 지속적이면서도 개개인의 특징적 생활상과 타인과의 관계방식을 나타내는, 임상적 중요성을 가진 다양한 병태와 행동양상을 다룬다. 이러한 병태나 행동 양상의 일부는 체질적이건 사회적 체험에서 얻어졌건 간에 개인 발달과정의 초기에 시작된 것이며 일부는 생의 후반기에 획득되어진 것이다. 특정인격장애(F60.-), 혼합형과 기타 인격장애(F61.-), 인격변조(F62.-)는 깊게 뿌리내리고 지속되어진 행동양상으로서 대인, 사회상황 전반에 걸친 완고한 반응으로 나타난다. 그 반응은 주어진 문화적 상황에서 인지되고, 생각되며,  느끼는 것으로부터 극도의 탈선을 보인다.  특히 대인관계에 있어서 더 그러하다. 그런 행동 양상은 안정된 경향이 있으며 다양한 행동과 정신적 기능의 영역을 포괄한다. 주관적 우울증과 사회적 기능 완수의 문제를 종종 동반한다.</t>
  </si>
  <si>
    <t>F61</t>
  </si>
  <si>
    <t>혼합형 및 기타 인격장애</t>
  </si>
  <si>
    <t>F60.-에 표현된 장애의 증상을 나타내지는 않지만 종종 문제를 야기하는 인격장애에 쓰이는 분류. 그러므로 F60.-의 장애보다 진단하기 어렵다.</t>
  </si>
  <si>
    <t>다음의 예 :</t>
  </si>
  <si>
    <t>F60.-중의 몇가지 장애를 가지나 더 상세한 진단을 내리기에는 주 증상을 찾을 수 없는 혼합형 인격장애.</t>
  </si>
  <si>
    <t>F60.-이나 F62.-에 분류되지 않은, 성격의 강약의 형태를 취하는 인격변조, 정동성 또는 불안성 장애와 공존하는 이차적 진단으로 간주된다.</t>
  </si>
  <si>
    <t>항진된 인격 특성(Z73.1)</t>
  </si>
  <si>
    <t>F62</t>
  </si>
  <si>
    <t>뇌 손상과 질병이 원인이 아닌 지속적인 인격변화</t>
  </si>
  <si>
    <t>이 장애는 재난, 과도한 지속성 스트레스, 심한 정신질환 후의 아무런 인격장애도 없었던 환자에게서 발생하는 성인의 인격과 행동장애를 말한다. 이 분류는 개인의 인지, 관계, 환경에 대한 생각 또는 자신에 대한 생각에 단정적이고 영속적인 변화의 증거가 있을 때만 사용된다. 인격변조는 발병 이전에는 없었던 강경하고 적응하지 못하는 행위와 연관되는 중요한 것이어야 한다. 이러한 변화는 또 다른 정신장애나 이전의 정신장애의 잔류증상의 직접적 표현은 아니어야 한다.</t>
  </si>
  <si>
    <t>뇌질환, 뇌외상 또는 뇌기능이상에 의한 인격 및 행동장애(F07.-)</t>
  </si>
  <si>
    <t>F62.0</t>
  </si>
  <si>
    <t>재난경험후의 지속적 인격변화</t>
  </si>
  <si>
    <t>재난성 스트레스후에 적어도 2년간 계속되었던 지속성 인격변조. 스트레스는 인격에 심오한 영향을 주기에 개인적 취약성을 고려치 않더라도 매우 극심한 것이어야 한다. 이 장애는 세상에 대한 적대적이고 불신하는 태도, 사회에 대한 거부, 공허함, 무력감, 벼랑끝에 서 있는 듯한 느낌 등으로 대표된다. 외상후 스트레스장애(F43.1)가 이런 형태의 인격변조에 선행할 수 있다.</t>
  </si>
  <si>
    <t>강제수용소의 경험 이후의 인격변화</t>
  </si>
  <si>
    <t>재앙 이후의 인격변화</t>
  </si>
  <si>
    <t>죽임을 당할 수도 있는 절박한 상황에서의 장기간 감금 이후의 인격변화</t>
  </si>
  <si>
    <t>테러의 희생자가 되는 것 같은 생명-위협상황에 장기간 노출 이후의 인격변화</t>
  </si>
  <si>
    <t>고문 이후의 인격변화</t>
  </si>
  <si>
    <t>외상후스트레스장애(F43.1)</t>
  </si>
  <si>
    <t>F62.1</t>
  </si>
  <si>
    <t>정신질환 후의 지속적 인격변화</t>
  </si>
  <si>
    <t>심한 정신과질환으로부터의 외상성 경험과 관련된 적어도 2년간 지속되는 인격변화. 이러한 변화는 이전의 인격장애로는 설명될 수 없으며 조현병의 잔류 및 이전의 정신장애로부터의 불완전 회복과는 구별되어야 한다. 이 장애는 과도한 타인에 대한 의존심, 태도의 요구, 질병에 의한 비난과 변화에 대해서 죄의식을 가져 타인과의 신뢰감을 유지하지 못하고 사회적으로 고립되는 것, 수동성, 흥미의 감소, 레저활동에 대한 흥미의 감소, 아프다는 것에 대한 지속적 불평(건강염려증성 불평과 질병 행동과 연관 될 수 있는). 현재의 정신장애나 이전의 장애에 대한 잔류증상이 아닌 신체위화감이나 불안정한 기분, 직업적, 사회적 기능수행의 장기적인 문제를 야기하는 것이 특징이다.</t>
  </si>
  <si>
    <t>F62.8</t>
  </si>
  <si>
    <t>기타 지속적 인격변화</t>
  </si>
  <si>
    <t>만성 통증인격증후군</t>
  </si>
  <si>
    <t>F62.9</t>
  </si>
  <si>
    <t>상세불명의 지속적 인격변화</t>
  </si>
  <si>
    <t>F63</t>
  </si>
  <si>
    <t>습관 및 충동 장애</t>
  </si>
  <si>
    <t>여기서는 다른 항목에 분류되지 않은 행동장애를 포함한다. 명백한 이성적 동기없는 반복적 행동이 특징이며 절제되지 않고 환자나 타인의 관심에 해를 주게된다. 이러한 행동은 충동과 관련이 있다. 이 장애의 원인은 밝혀지지 않았으며 그것들은 넓게 기술적인 유사점이 많아 군으로 묶여지지만 중요한 양상이 있지는 않다.</t>
  </si>
  <si>
    <t>성행위를 포함한 습관성, 충동성 장애(F65.-)</t>
  </si>
  <si>
    <t>F63.0</t>
  </si>
  <si>
    <t>병적 도박</t>
  </si>
  <si>
    <t>자주 반복되는 도박의 에피소드로 환자의 생활에 사회적, 직업적, 물질적으로나 가족의 가치, 수행 면에서 손해를 끼치게 됨.</t>
  </si>
  <si>
    <t>강박성 도박</t>
  </si>
  <si>
    <t>조증환자에 의한 과도한 도박(F30.-)</t>
  </si>
  <si>
    <t>도박과 내기NOS(Z72.6)</t>
  </si>
  <si>
    <t>비사교적 인격장애에서의 도박(F60.2)</t>
  </si>
  <si>
    <t>F63.1</t>
  </si>
  <si>
    <t>비사교적 인격장애를 가진 성인에 의한 방화(F60.2)</t>
  </si>
  <si>
    <t>방화를 이유로 의심되는 정신장애의 관찰, 배제된(Z03.2)</t>
  </si>
  <si>
    <t>병적 방화[방화벽]</t>
  </si>
  <si>
    <t>특별한 동기없이 물건이나 재산에 불을 지르려는 여러번의 시도와 불이나 타는 것에 대한 지속적인 선입견으로 특징지어진다. 이 행위는 행위 전의 고조된 긴장감과 행위 후의 강렬한 흥분감이 연관된다.</t>
  </si>
  <si>
    <t>행동장애 (~에서의)(~에 의한) 방화(F91.-)</t>
  </si>
  <si>
    <t>기질성 정신장애 (~에서의)(~에 의한) 방화(F00-F09)</t>
  </si>
  <si>
    <t>조현병 (~에서의)(~에 의한) 방화(F20.-)</t>
  </si>
  <si>
    <t>F63.2</t>
  </si>
  <si>
    <t>상점에서 슬쩍 한 것을 이유로 의심되는 정신장애의 관찰, 배제된(Z03.2)</t>
  </si>
  <si>
    <t>병적 도둑질[절도벽]</t>
  </si>
  <si>
    <t>개인적인 소용이나 금전상의 이득이 없는 물건을 훔치려는 충동을 참지 못하는 장애. 훔친 물건은 버리는 대신에 저장해 둔다. 훔치기 전의 긴장감과 훔치는 도중이나 후의 희열을 동반한다.</t>
  </si>
  <si>
    <t>우울장애에서의 도둑질(F31-F33)</t>
  </si>
  <si>
    <t>기질성 정신장애(F00-F09)</t>
  </si>
  <si>
    <t>F63.3</t>
  </si>
  <si>
    <t>발모벽</t>
  </si>
  <si>
    <t>머리털을 뽑는 충동을 이기지 못해 반복적으로 뽑음으로써 눈에 띌 만큼 머리털이 소실되는 장애. 이 행위는 고조되는 긴장이 선행되고 안심, 희열의 감정이 동반한다.  머리뽑기가 환각이나 망상에 의한 것일 경우, 선행하는 피부의 염증이 있을 경우는 이 분류의 진단을 내릴 수 없다.</t>
  </si>
  <si>
    <t>상동성 운동장애에서의 머리잡아뜯기(F98.4)</t>
  </si>
  <si>
    <t>F63.8</t>
  </si>
  <si>
    <t>기타 습관 및 충동 장애</t>
  </si>
  <si>
    <t>정신의학적 증후군의 이차적 증상이 아닌 지속적이고 반복적인 비적응성 기타 행동의 분류. 환자는 이런 행동을 수행하려는 충동을 이기지 못한다. 긴장감의 전구시기와 행위후 위안증상 이 있다.</t>
  </si>
  <si>
    <t>간헐성 폭발성 장애</t>
  </si>
  <si>
    <t>F63.9</t>
  </si>
  <si>
    <t>상세불명의 습관 및 충동 장애</t>
  </si>
  <si>
    <t>F64</t>
  </si>
  <si>
    <t>성주체성장애</t>
  </si>
  <si>
    <t>F64.0</t>
  </si>
  <si>
    <t>성전환증</t>
  </si>
  <si>
    <t>자신이 반대의 성을 가지기를 원하고 그 일원으로 생활하기를 갈망하여 해부학적인 성을 불편하고 부적당하게 생각함.  환자는 그 신념에 일치하는 성을 가지기 위해 외과수술이나 호르몬처치를 원한다.</t>
  </si>
  <si>
    <t>F64.1</t>
  </si>
  <si>
    <t>이중역할의상도착증</t>
  </si>
  <si>
    <t>일시적인 반대의 성으로 활동하는 것을 즐기기 위해 이성의 의상을 입으나 영구적인 성전환이나 외과적 처치를 갈망하지는 않고 이성의 상을 입는 것에 대한 성적인 쾌감은 없다. 성전환형이 아닌 청년기와 성인기의 성주체성 장애.</t>
  </si>
  <si>
    <t>물품음란성 의상도착증(F65.1)</t>
  </si>
  <si>
    <t>F64.2</t>
  </si>
  <si>
    <t>소아기의 성주체성장애</t>
  </si>
  <si>
    <t>이른 소아기(주로 사춘기 이전)에 발현되며 자기 성에 대한 지속적이고 강렬한 근심과 이성에 대한 갈망이나 주장을 특징으로 한다. 이성의 의상이나 활동에 대한 선입견을 가지고 자신의 성에 거부감을 갖는다. 이 진단은 정상 성주체성의 심한 장애에만 쓰이고 단지 “말괄량이”에서 처럼 소녀가 소년 같은 행동을 보이는 데는 쓰이지 않는다.  사춘기에 접어든 또는 접어드는 사람에서의 성주체화장애는 F66.-에 분류된다.</t>
  </si>
  <si>
    <t>자아이질적 성적 지향(F66.1)</t>
  </si>
  <si>
    <t>성적 성숙장애(F66.0)</t>
  </si>
  <si>
    <t>F64.8</t>
  </si>
  <si>
    <t>기타 성주체성장애</t>
  </si>
  <si>
    <t>F64.9</t>
  </si>
  <si>
    <t>상세불명의 성주체성장애</t>
  </si>
  <si>
    <t>성-역할장애 NOS</t>
  </si>
  <si>
    <t>F65</t>
  </si>
  <si>
    <t>성선호장애</t>
  </si>
  <si>
    <t>성도착증</t>
  </si>
  <si>
    <t>F65.0</t>
  </si>
  <si>
    <t>물품음란증</t>
  </si>
  <si>
    <t>무생물을 성적 각성과 희열의 자극제로 믿음. 숭배물은 사람의 몸의 연장으로써 옷이나 신는 것 등의 조각이다. 다른 일반적 예는 특수한 고무, 플라스틱, 가죽 등 직물로 특징지어진다. 숭배물은 개개인에 있어서의 중요성에 따라 다양하다. 어떤 경우 숭배물은 일상적 방법으로 얻어지는 성적 흥분을 고취시키는데 쓰인다.
(예를 들어 특별한 의상의 상대방의 옷을 가지는 것 등)</t>
  </si>
  <si>
    <t>F65.1</t>
  </si>
  <si>
    <t>물품음란성 의상도착증</t>
  </si>
  <si>
    <t>성적 흥분을 얻기 위해서나 이성으로 보여지기 위해 이성의 옷을 입는 행동. 성전환성 의상도착증과는 성적 극치에 다다르거나 성적 각성이 줄어들면 옷을 벗어버리려는 강한 욕구와 성적 각성과의 연관성에 의해 구별된다. 이것은 성전환증의 초기 발전시기에 일어날 수 있다.</t>
  </si>
  <si>
    <t>의상도착성 물품음란증</t>
  </si>
  <si>
    <t>F65.2</t>
  </si>
  <si>
    <t>노출증</t>
  </si>
  <si>
    <t>자신의 성기를 가까운 접촉을 시도하지 않고 낮선 타인(주로 이성)이나 공공장소의 사람들에게 노출시키려는 지속적이고 재발적 경향. 반드시 그런 것은 아니지만 노출시 성적 흥분을 느끼며 자위행위가 뒤따른다.</t>
  </si>
  <si>
    <t>F65.3</t>
  </si>
  <si>
    <t>관음증</t>
  </si>
  <si>
    <t>성행위 중이거나 옷을 벗는 행동과 비슷한 행위를 보려하는 지속적이고 재발적 경향. 관찰되는 사람이 모르는 상태에서 행해지며 성적 흥분과 수음행위로 이끌게 된다.</t>
  </si>
  <si>
    <t>F65.4</t>
  </si>
  <si>
    <t>소아성애증</t>
  </si>
  <si>
    <t>사춘기 이전이나 이른 사춘기 시기의 소년이나 소녀에 대한 성적 편애.</t>
  </si>
  <si>
    <t>F65.5</t>
  </si>
  <si>
    <t>가학피학증</t>
  </si>
  <si>
    <t>고통을 주거나 굴욕, 속박이 내재된 성적 활동을 좋아함.  만약 환자가 그러한 자극을 받기 좋아하면 피학증이라 불리고 그 반대이면 가학증이라 불린다. 환자는 종종 가학증 및 피학증 행위, 모두에서 성적 흥분을 느낀다.</t>
  </si>
  <si>
    <t>피학증</t>
  </si>
  <si>
    <t>가학증</t>
  </si>
  <si>
    <t>F65.6</t>
  </si>
  <si>
    <t>성선호의 다발성 장애</t>
  </si>
  <si>
    <t>한사람에게서 비정상적 성적 선호가 한가지 이상 나타나며 그 어느 것도 우세한 증상으로 부각되지 않을 때 쓰임. 배물증, 의상도착증과 가학, 피학 음란증이 가장 일반적 혼합형이다.</t>
  </si>
  <si>
    <t>F65.8</t>
  </si>
  <si>
    <t>기타 성선호</t>
  </si>
  <si>
    <t>외설스러운 전화, 사람이 붐비는 공공장소에서 사람들에게 비비는 것, 동물과의 성행위, 성적 흥분을 강렬하게 하기 위해 무산소 상태나 목졸음을 이용하는 것 등의 행위를 포함하는 기타의 다양한 성도착증의 양상을 말한다.</t>
  </si>
  <si>
    <t>마찰도착증</t>
  </si>
  <si>
    <t>시체성애증</t>
  </si>
  <si>
    <t>F65.9</t>
  </si>
  <si>
    <t>상세불명의 성선호장애</t>
  </si>
  <si>
    <t>성도착 NOS</t>
  </si>
  <si>
    <t>F66</t>
  </si>
  <si>
    <t>성적 발달과 지향에 관계된 심리적 장애 및 행동장애</t>
  </si>
  <si>
    <t>성적 지남력 그 자체는 장애와 연관시킬 수 없다.</t>
  </si>
  <si>
    <t>F66.0</t>
  </si>
  <si>
    <t>성적 성숙장애</t>
  </si>
  <si>
    <t>환자는 그의 성주체성 또는 성적 지남력에 대한 불확실성으로 고민하며 불안과 우울병을 낳는다. 일반적으로 청년기에 자신이 동성애적인지 이성애적인지 아니면 양성애인지 확실하지 못하거나, 일정기간의 안정된 성적 적응기간 후에(가끔은 지속적인 관계 내에) 자신들의 성적 적응이 변했다는 것을 발견하게 된다.</t>
  </si>
  <si>
    <t>F66.1</t>
  </si>
  <si>
    <t>자아이질적 성적 지향</t>
  </si>
  <si>
    <t>성주체성이나 동성애, 이성애, 양성애 등의 성적 선호에 대한 의심은 없으나 환자는 수반된 심리적, 행동적 장애에 의해 자신이 이성이었으면 하고 바라며 성을 변화시키기 위한 치료법을 찾게 된다.</t>
  </si>
  <si>
    <t>F66.2</t>
  </si>
  <si>
    <t>성적 관계장애</t>
  </si>
  <si>
    <t>성주체성이나 성적 지남력(이성, 동성, 양성애적)이 성행위 대상자와의 관계를 형성하거나 유지시키는 데 어려움의 원인이 된다.</t>
  </si>
  <si>
    <t>F66.8</t>
  </si>
  <si>
    <t>기타 정신성적 발달장애</t>
  </si>
  <si>
    <t>F66.9</t>
  </si>
  <si>
    <t>상세불명의 정신성적 발달장애</t>
  </si>
  <si>
    <t>F68</t>
  </si>
  <si>
    <t>성인의 인격 및 행동의 기타 장애</t>
  </si>
  <si>
    <t>F68.0</t>
  </si>
  <si>
    <t>심리적 원인에 의한 신체적 증상의 정교화</t>
  </si>
  <si>
    <t>기왕의 신체적 증상, 질병, 불구나 합당한 신체적 증상이 환자의 심리적 상태에 의해 과장되거나 지속됨.  환자는 통증이나 무력감을 근심하며 고통이나 무력함의 지속 가능성에 대한 걱정에 사로잡힌다.</t>
  </si>
  <si>
    <t>F68.1</t>
  </si>
  <si>
    <t>신체적 또는 심리학적인 증상 또는 불구의 가장이나 고의적 유발[꾸며낸 장애]</t>
  </si>
  <si>
    <t>환자는 증상을 반복적으로 일관되게 꾸며내며 분명한 이유 없이 스스로에게 상해를 입혀 증상이나 징후를 가장한다. 동기는 모호하고 내부적으로 환자 역할을 목표로 하여 인격과 대인관계의 막대한 지장을 초래한다.</t>
  </si>
  <si>
    <t>병원을 이리저리 옮겨다니는 증후군</t>
  </si>
  <si>
    <t>뭔흐하우젠증후군</t>
  </si>
  <si>
    <t>병원순례환자</t>
  </si>
  <si>
    <t>인공피부염(L98.1)</t>
  </si>
  <si>
    <t>병을 가장하는 사람(명백한 동기를 가진)(Z76.5)</t>
  </si>
  <si>
    <t>F68.8</t>
  </si>
  <si>
    <t>성인의 인격 및 행동의 기타 명시된 장애</t>
  </si>
  <si>
    <t>성격장애 NOS</t>
  </si>
  <si>
    <t>관계장애 NOS</t>
  </si>
  <si>
    <t>F69</t>
  </si>
  <si>
    <t>성인의 인격 및 행동의 상세불명의 장애</t>
  </si>
  <si>
    <t>F70</t>
  </si>
  <si>
    <t>경도 정신지체</t>
  </si>
  <si>
    <t>지능지수가 50에서 69(성인에 있어서 6세에서 12세 이하의 정신연령). 학교에서 학습에 어려움을 겪음. 많은 성인이 사회에 공헌하고 좋은 사회적 관계를 유지하고 일해나갈 수 있음.</t>
  </si>
  <si>
    <t>정신박약</t>
  </si>
  <si>
    <t>경도 정신저하</t>
  </si>
  <si>
    <t>F70.0</t>
  </si>
  <si>
    <t>행동의 장애가 없거나 최소라고 진술된 경도 정신지체</t>
  </si>
  <si>
    <t>F70.1</t>
  </si>
  <si>
    <t>주의나 처치가 필요한 심각한 행동의 장애가 있는  경도 정신지체</t>
  </si>
  <si>
    <t>F70.8</t>
  </si>
  <si>
    <t>기타 행동의 장애가 있는 경도 정신지체</t>
  </si>
  <si>
    <t>F70.9</t>
  </si>
  <si>
    <t>행동의 장애에 대한 언급이 없는 경도 정신지체</t>
  </si>
  <si>
    <t>F70-F79</t>
  </si>
  <si>
    <t>정신지체(F70-F79)</t>
  </si>
  <si>
    <t>이 항목은 정신의 지연이나 불완전 발달을 말하며 발달시기에 나타나는 수행능력의 장애로 특징지어지고, 인지능력, 언어, 운동, 사회적 능력 등 전반적 지적능력에 관계한다.  다른 정신, 신체적 병태 없이 정신지연이 생길 수 있다. 정신발육지연의 등급은 기준이 되는 지능검사에 의해 평가되고 주어진 환경에서 사회적 적응을 평가하는 척도에 의해 보충된다. 이러한 단위는 정신발육 등급의 유사한 지표가 되고 그 진단은 숙련된 진단 전문의사에 의해 지능기능의 종합평가에 도움이 될 것이다. 지능의 능력과 사회적응은 시간이 지남에 따라 변화되나 나빠지고 훈련과 갱생의 결과로서 개선될 수 있다.  진단은 기능의 현재의 수준을 기초로 한다. 다음의 4단위 숫자의 세분류는 행동의 손상정도를 명백히 하여 항목 F70-F79와 함께 사용한다.</t>
  </si>
  <si>
    <t>.0 행동의 장애가 없거나 최소라고 진술된 것</t>
  </si>
  <si>
    <t>.1 주의나 처치가 필요한 심각한 행동의 장애</t>
  </si>
  <si>
    <t>.8 기타 행동의 장애</t>
  </si>
  <si>
    <t>.9 행동의 장애에 대한 언급이 없는 것</t>
  </si>
  <si>
    <t>F71</t>
  </si>
  <si>
    <t>중등도 정신지체</t>
  </si>
  <si>
    <t>지능지수가 35-49(성인에선 정신연령이 6-9세). 소아기 때는 현저한 발육지연이 있으나 대부분 자립자행의 독립성 정도는 배울 수 있고 적당한 의사소통 능력과 평범한 기술을 획득할 수 있음. 성인은 공동생활에서 생활과 일에 대한 여러 가지 보조 필요.</t>
  </si>
  <si>
    <t>중등도 정신저하</t>
  </si>
  <si>
    <t>F71.0</t>
  </si>
  <si>
    <t>F71.1</t>
  </si>
  <si>
    <t>F71.8</t>
  </si>
  <si>
    <t>F71.9</t>
  </si>
  <si>
    <t>F72</t>
  </si>
  <si>
    <t>중증 정신지체</t>
  </si>
  <si>
    <t>지능지수가 20-34(성인에선 정신연령이 3-6세). 지속적인 보조 필요.</t>
  </si>
  <si>
    <t>중증 정신저하</t>
  </si>
  <si>
    <t>F72.0</t>
  </si>
  <si>
    <t>F72.1</t>
  </si>
  <si>
    <t>F72.8</t>
  </si>
  <si>
    <t>F72.9</t>
  </si>
  <si>
    <t>F73</t>
  </si>
  <si>
    <t>최중증 정신지체</t>
  </si>
  <si>
    <t>지능지수가 20 미만(성인에서 정신연령이 3세 미만). 자립자행, 자제, 의사소통 및 기동에 있어서 매우 제한됨.</t>
  </si>
  <si>
    <t>최중증 정신저하</t>
  </si>
  <si>
    <t>F73.0</t>
  </si>
  <si>
    <t>F73.1</t>
  </si>
  <si>
    <t>F73.8</t>
  </si>
  <si>
    <t>F73.9</t>
  </si>
  <si>
    <t>F78</t>
  </si>
  <si>
    <t>기타 정신지체</t>
  </si>
  <si>
    <t>F78.0</t>
  </si>
  <si>
    <t>행동의 장애가 없거나 최소라고 진술된 기타 정신지체</t>
  </si>
  <si>
    <t>F78.1</t>
  </si>
  <si>
    <t>주의나 처치가 필요한 심각한 행동의 장애가 있는 기타 정신지체</t>
  </si>
  <si>
    <t>F78.8</t>
  </si>
  <si>
    <t>기타 행동의 장애가 있는 기타 정신지체</t>
  </si>
  <si>
    <t>F78.9</t>
  </si>
  <si>
    <t>행동의 장애에 대한 언급이 없는 기타 정신지체</t>
  </si>
  <si>
    <t>F79</t>
  </si>
  <si>
    <t>상세불명의 정신지체</t>
  </si>
  <si>
    <t>정신박약 NOS</t>
  </si>
  <si>
    <t>정신저하 NOS</t>
  </si>
  <si>
    <t>F79.0</t>
  </si>
  <si>
    <t>행동의 장애가 없거나 최소라고 진술된 상세불명의 정신지체</t>
  </si>
  <si>
    <t>F79.1</t>
  </si>
  <si>
    <t>주의나 처치가 필요한 심각한 행동의 장애가 있는 상세불명의 정신지체</t>
  </si>
  <si>
    <t>F79.8</t>
  </si>
  <si>
    <t>기타 행동의 장애가 있는 상세불명의 정신지체</t>
  </si>
  <si>
    <t>F79.9</t>
  </si>
  <si>
    <t>행동의 장애에 대한 언급이 없는 상세불명의 정신지체</t>
  </si>
  <si>
    <t>F80</t>
  </si>
  <si>
    <t>말하기와 언어의 특정 발달장애</t>
  </si>
  <si>
    <t>F80.0</t>
  </si>
  <si>
    <t>특정 구음장애</t>
  </si>
  <si>
    <t>어린이의 발음이 그 정신연령의 적당한 수준에 미치지 못함.  그러나 언어숙련 수준은 정상이다.</t>
  </si>
  <si>
    <t>발달성 음성학적 장애</t>
  </si>
  <si>
    <t>발달성 구음장애</t>
  </si>
  <si>
    <t>구음장애</t>
  </si>
  <si>
    <t>기능성 구음장애</t>
  </si>
  <si>
    <t>발음혼동(요설)</t>
  </si>
  <si>
    <t>실어증에 의한 구음장애 NOS(R47.0)</t>
  </si>
  <si>
    <t>실행증(失行症)에 의한 구음장애(R48.2)</t>
  </si>
  <si>
    <t>청력소실에 의한 구음장애(H90-H91)</t>
  </si>
  <si>
    <t>정신지체에 의한 구음장애(F70-F79)</t>
  </si>
  <si>
    <t>언어발달장애와 동반된 표현성에 의한 구음장애(F80.1)</t>
  </si>
  <si>
    <t>언어발달장애와 동반된 수용성에 의한 구음장애(F80.2)</t>
  </si>
  <si>
    <t>F80.1</t>
  </si>
  <si>
    <t>표현언어장애</t>
  </si>
  <si>
    <t>어린이에서 언어 말하기 표현력이 그의 정신연령 수준보다 낮은 특수발달장애로써 언어의 이해력은 정상이다. 구음장애가 있을 수도 없을 수도 있다.</t>
  </si>
  <si>
    <t>발달성 언어장애 또는 실어증(失語症), 표현형</t>
  </si>
  <si>
    <t>뇌전증에 동반된 실어증(失語症)[란다우-클레프너](F80.3).</t>
  </si>
  <si>
    <t>발달성 언어장애 또는 실어증, 수용형(F80.2)</t>
  </si>
  <si>
    <t>언어장애 및 실어증(失語症) NOS(R47.0)</t>
  </si>
  <si>
    <t>선택적 무언증(F94.0)</t>
  </si>
  <si>
    <t>전반발달장애(F84.-)</t>
  </si>
  <si>
    <t>F80.2</t>
  </si>
  <si>
    <t>수용성 언어장애</t>
  </si>
  <si>
    <t>어린이의 언어 이해능력이 그의 정신연령의 적당한 수준보다 낮은 특수발달장애. 모든 경우에서 언어 표현력도 뚜렷이 영향을 주며 단어-소리 발성의 장애도 있다.</t>
  </si>
  <si>
    <t>선천성 청각성 지각부전</t>
  </si>
  <si>
    <t>발달성 언어장애 또는 실어증, 수용형</t>
  </si>
  <si>
    <t>발달성 베르니케실어증</t>
  </si>
  <si>
    <t>단어농</t>
  </si>
  <si>
    <t>뇌전증이 수반된 후천성 실어증(失語症)[란다우-클레프너](F80.3)</t>
  </si>
  <si>
    <t>자폐증(F84.0-F84.1)</t>
  </si>
  <si>
    <t>언어장애 및 실어증 NOS(R47.0)</t>
  </si>
  <si>
    <t>표현형 언어장애 및 실어증(F80.1)</t>
  </si>
  <si>
    <t>난청에 의한 언어지연(H90-H91)</t>
  </si>
  <si>
    <t>F80.3</t>
  </si>
  <si>
    <t>뇌전증에 동반된 후천성 실어증(失語症)[란다우-클레프너]</t>
  </si>
  <si>
    <t>정상 언어발달을 보이던 아동이 수용성, 표현성 언어 숙련도를 상실하나 전반적 지적능력은 유지된다. 이 장애의 발병은 뇌파도상의 발작적 이상파를 수반하고 이런 경우 대부분은 간질발작을 수반한다. 3세에서 7세 사이에 발병하며 숙련도는 수일에서 수주간 상실된다. 발작의 시작과 언어의 상실의 시간적 연관성은 수개월에서 2년까지 선행할수 있다. 염증성 뇌염의 과정이 이 장애의 원인으로 생각된다. 이런 환자의 2/3가 좀 덜 심하거나 더 심한 수용성 언어장애를 남기게된다.</t>
  </si>
  <si>
    <t>실어증(失語症) NOS(R47.0)</t>
  </si>
  <si>
    <t>자폐증(~에 의한) 실어증(失語症)(F84.0-F84.1)</t>
  </si>
  <si>
    <t>소아기의 붕괴성 장애(~에 의한) 실어증(失語症)(F84.2-F84.3)</t>
  </si>
  <si>
    <t>F80.8</t>
  </si>
  <si>
    <t>말하기와 언어의 기타 발달장애</t>
  </si>
  <si>
    <t>혀짧은 소리</t>
  </si>
  <si>
    <t>F80.9</t>
  </si>
  <si>
    <t>말하기와 언어의 상세불명의 발달장애</t>
  </si>
  <si>
    <t>언어장애 NOS</t>
  </si>
  <si>
    <t>F80-F89</t>
  </si>
  <si>
    <t>정신발달장애(F80-F89)</t>
  </si>
  <si>
    <t>이 항목군에 포함되는 장애는 다음 세가지의 공통적 특징을 가진다. 첫째 발병시기가 유아기나 소아기다. 둘째 기능발달의 장애나 지연이 중추신경계통의 생물학적 성숙과 밀접하게 관련된다. 셋째 관해나 재발이 없는 고정된 경과를 취한다. 대부분의 경우 기능이란 언어, 시각-공간적 수행능력과 운동조절 기능을 포함한다. 지연이나 장애는 질병이 확인되기 전부터 발생 하며 비록 경미한 결함은 남게 되지만 커가면서 점차적으로 줄어들게 된다.</t>
  </si>
  <si>
    <t>F81</t>
  </si>
  <si>
    <t>학습술기의 특정 발달장애</t>
  </si>
  <si>
    <t>발달상의 초기부터 기술습득의 정상모습이  손상되는 장애. 배움의 기회가 적기 때문이 아니고 정신발육지연의 결과만도 아니며 후천성 뇌외상이나 뇌질병에 의한 것도 아니다</t>
  </si>
  <si>
    <t>F81.0</t>
  </si>
  <si>
    <t>특정 읽기장애</t>
  </si>
  <si>
    <t>정신연령, 시각적 명료도 문제, 부적당한 학교교육 등에 의한 것이 아닌 독서능력의 특수하고도 중요한 장애가 주된 양상이다. 읽기이해능력, 단어 알아보고 읽기, 읽기능력, 읽기를 요구하는 임무의 수행 등이 모두 제약 받는다. 철자(Spelling)어려움이 특수 독서장애에 수반되는 증상이며 독서 능력의 진전이 있더라도 청년기까지 잔류한다. 특수 독서발달장애는 일반적 으로 말하기와 언어발달장애의 과거력 이 선행한다. 학령기에는 연관된 정서적, 행동적 장애가 일반적이다.</t>
  </si>
  <si>
    <t>“뒤로 읽기”</t>
  </si>
  <si>
    <t>발달성 난독증(독서장애)</t>
  </si>
  <si>
    <t>특정 읽기지연</t>
  </si>
  <si>
    <t>실독증(失讀症) NOS(R48.0)</t>
  </si>
  <si>
    <t>난독증 NOS(R48.0)</t>
  </si>
  <si>
    <t>정서장애에 이차적으로 오는 읽기의 어려움(F93.-)</t>
  </si>
  <si>
    <t>F81.1</t>
  </si>
  <si>
    <t>특정 철자장애</t>
  </si>
  <si>
    <t>특정 독서장애의 과거력 없이 철자능력발달의 심각한 장애가 있는 것이 주된 형태이며 이것은 낮은 정신연령이나 시각적 명료도 문제 또는 부적당한 학교 교육에 의한 것이 아니다. 철자를 말하는 능력과 단어를  쓰는 능력 둘 다 장애가 온다.</t>
  </si>
  <si>
    <t>특정 철자법 지연(읽기장애 없음)</t>
  </si>
  <si>
    <t>실서증(失書症) NOS(R48.8)</t>
  </si>
  <si>
    <t>읽기장애와 연관된 철자의 어려움(F81.0)</t>
  </si>
  <si>
    <t>부적절한 교육에 의한 철자곤란(Z55.8)</t>
  </si>
  <si>
    <t>F81.2</t>
  </si>
  <si>
    <t>특정 산술술기장애</t>
  </si>
  <si>
    <t>전반적인 정신 발육지연이나 부적당한 학교교육에 의해서는 설명될 수 없는 특이한 산술능력의 손상. 이 손상은 기초적인 계산능력의 숙달에 문제가 있다. 즉 수학, 삼각법, 기하학, 미적분의 추상적 산술능력이 아니라 더하기, 빼기, 나누기, 곱하기 등의 장애를 말한다.</t>
  </si>
  <si>
    <t>발달성 계산불능</t>
  </si>
  <si>
    <t>발달성 산술장애</t>
  </si>
  <si>
    <t>발달성 게르스트만증후군</t>
  </si>
  <si>
    <t>계산불능 NOS(R48.8)</t>
  </si>
  <si>
    <t>읽기와 철자장애와 연관된 산술의 어려움(F81.3)</t>
  </si>
  <si>
    <t>부적절한 교육에 의한 산술의 어려움(Z55.8)</t>
  </si>
  <si>
    <t>F81.3</t>
  </si>
  <si>
    <t>학습술기의 혼합형 장애</t>
  </si>
  <si>
    <t>산술과 독서 또는 철자 양쪽이 손상된 장애에 대한 불명확하게 정의된 항목으로서 이 장애는 일반적인 정신발육지연이나 부적절한 학교교육으로 설명되지 않는다. F81.2와 F81.0 또는 F81.1에 대한 양분류 기준에 맞는 장애에 쓰일 수 있다.</t>
  </si>
  <si>
    <t>특정 산술술기의 장애(F81.2)</t>
  </si>
  <si>
    <t>특정 읽기장애(F81.0)</t>
  </si>
  <si>
    <t>특정 철자장애(F81.1)</t>
  </si>
  <si>
    <t>F81.8</t>
  </si>
  <si>
    <t>학습술기의 기타 발달장애</t>
  </si>
  <si>
    <t>발달과정의 표현적 쓰기장애</t>
  </si>
  <si>
    <t>F81.9</t>
  </si>
  <si>
    <t>상세불명의 학습술기의 발달장애</t>
  </si>
  <si>
    <t>지식획득장애 NOS</t>
  </si>
  <si>
    <t>학습장애 NOS</t>
  </si>
  <si>
    <t>F82</t>
  </si>
  <si>
    <t>운동기능의 특정 발달장애</t>
  </si>
  <si>
    <t>전반적 지적지연이나 선천성 또는 후천성 신경학적 장애로는 설명할 수 없는 운동협동의 심각한 장애. 그럼에도 불구하고 많은 경우에서 주의 깊은 임상적 검사로 뚜렷한 신경발달상의 미성숙이 발견된다. 즉 사지의 무도형운동이나, 반사운동, 기타 연관된 운동 양상 등과 섬세하고 또한 전반적 운동협동능력의 소실이 나타난다.</t>
  </si>
  <si>
    <t>둔한소아증후군</t>
  </si>
  <si>
    <t>발달성 협조장애</t>
  </si>
  <si>
    <t>발달성 행동장애</t>
  </si>
  <si>
    <t>보행과 운동성의 이상(R26.-)</t>
  </si>
  <si>
    <t>협조결여(R27.-)</t>
  </si>
  <si>
    <t>정신지체에 따른 이차성 협조결여(F70-F79)</t>
  </si>
  <si>
    <t>F83</t>
  </si>
  <si>
    <t>혼합형 특정 발달장애</t>
  </si>
  <si>
    <t>말하기와 언어, 학습술기 및 운동기능의 특수발달장애의 혼합형 장애항목으로써 어느 하나로 진단 내리기에 충분히 우세하지 않은 경우를 말한다. 이런 특수발달장애 사이의 주된 겹침 현상이 있을 때만 이 항목이 쓰인다. 이것은 주로(항상 그런 것은 아니지만) 인지기능의 전반적 장애를 어느 정도 동반한다. F80.-, F81.- 및 F82 중 두 가지 이상의 기준에 맞을 때 이 항목이 쓰인다.</t>
  </si>
  <si>
    <t>F84</t>
  </si>
  <si>
    <t>전반발달장애</t>
  </si>
  <si>
    <t>F84.0</t>
  </si>
  <si>
    <t>소아기 자폐증</t>
  </si>
  <si>
    <t>전반적 발달장애의 한 형태로써 다음과 같이 정의된다. 즉 (가)3세 이전에 나타나는 비정상 또는 잘못된 발달이 있다. (나)사회적 상호작용, 소통, 제한되고 상동적이고 반복적 행동 등과 같은 정신병리학상의 세가지 영역에서의 비정상적 기능수행을 특징으로 한다. 이러한 특이한 진단적 양상에 부가하여 기타 명시되지 않은 문제점을 동반하는 것이  일반적이다. 즉 공포, 잠이나 먹기 장애, 화내는 기질과 공격성(자기를 향한) 등이 일반적으로 동반된다.</t>
  </si>
  <si>
    <t>자폐성 장애</t>
  </si>
  <si>
    <t>영아자폐증</t>
  </si>
  <si>
    <t>영아정신병</t>
  </si>
  <si>
    <t>카너증후군</t>
  </si>
  <si>
    <t>자폐성 정신병증(F84.5)</t>
  </si>
  <si>
    <t>F84.1</t>
  </si>
  <si>
    <t>비정형자폐증</t>
  </si>
  <si>
    <t>비정형 소아기 정신병</t>
  </si>
  <si>
    <t>자폐성향의 정신지체</t>
  </si>
  <si>
    <t>F84.2</t>
  </si>
  <si>
    <t>레트증후군</t>
  </si>
  <si>
    <t>F84.3</t>
  </si>
  <si>
    <t>기타 소아기 붕괴성 장애</t>
  </si>
  <si>
    <t>정상적 발달후 장애의 발병으로 몇 개월이 지난후 이전의 획득한 기술을 발달과정의 몇몇 영역에서 잃어버리게 되는 전반적 발달장애이다. 전형적으로 환경에 대한 흥미의 전반적 소실, 상동성 반복적 운동양식, 사회적 소통과 상호작용의 자폐증성 장애로 특징지어진다. 어떤 경우 이 장애가 수반된 뇌병증 때문에 나타날 수 있으나 진단은 행동양식에 기초하여 내려진다.</t>
  </si>
  <si>
    <t>영아치매</t>
  </si>
  <si>
    <t>붕괴성 정신병</t>
  </si>
  <si>
    <t>헬러증후군</t>
  </si>
  <si>
    <t>공생정신병</t>
  </si>
  <si>
    <t>렛트증후군(F84.2)</t>
  </si>
  <si>
    <t>F84.4</t>
  </si>
  <si>
    <t>정신지체 및 상동운동과 연관된 과다활동성 장애</t>
  </si>
  <si>
    <t>이것은 질병학적 타당도가 불확실한 별로 잘 정의되지 않은 장애이다. 이 항목은 중증정신지체(지능지수 34 이하)인 어린이가 상동성 행동과 주의력장애, 과활동성 문제를 보일 때 쓰인다. 그들에게는 각성제의 효과가 없는 경향이 있고(지능지수 정상범위의  환자에서는 그렇지 않지만) 자극이 주어졌을 때 중증의 신체 위화반응 (때때로 정신운동 장애)을 보일수 있으며 청년기의 환자에서는 과활동성이 저활동성으로 대치되는 수도 있다(정상지능의 과활동성 어린이에서는 이러한 양상은 흔하지 않다). 이 증후군은 다방면의 특이적 또는 전반적인 발달지연을 수반한다. 낮은 지능지수 나 기질적 뇌손상이 행동양상에 어느 정도까지 영향을 미치는지는 알려지지 않고 있다.</t>
  </si>
  <si>
    <t>F84.5</t>
  </si>
  <si>
    <t>아스퍼거증후군</t>
  </si>
  <si>
    <t>불확실한 질병학적 타당도의 장애로서 자폐증에 잘 나타나듯이 상대적 사회 상호작용과 이질적으로 제한되고 상동적인 흥미와 활동의 반복적 수행을 특징으로 한다. 이것은 자폐증과는 언어나 인지능력발달의 전반적 지체나 지연이 없다는 점에서 구별된다. 이 장애는 뚜렷하게 어색한 운동이 특징이다. 이런 비정상적 행동은 청년기나 성인기까지 지속되는 경향이 있다.  초기 성인기에는 정신병적 에피소드가 때때로 일어난다.</t>
  </si>
  <si>
    <t>자폐성 정신병증</t>
  </si>
  <si>
    <t>소아기의 조현성 장애</t>
  </si>
  <si>
    <t>F84.8</t>
  </si>
  <si>
    <t>기타 전반발달장애</t>
  </si>
  <si>
    <t>F84.9</t>
  </si>
  <si>
    <t>상세불명의 전반발달장애</t>
  </si>
  <si>
    <t>F88</t>
  </si>
  <si>
    <t>심리적 발달의 기타 장애</t>
  </si>
  <si>
    <t>발달성 실인증</t>
  </si>
  <si>
    <t>F89</t>
  </si>
  <si>
    <t>심리적 발달의 상세불명의 장애</t>
  </si>
  <si>
    <t>발달성 장애 NOS</t>
  </si>
  <si>
    <t>F90</t>
  </si>
  <si>
    <t>운동과다장애</t>
  </si>
  <si>
    <t>조기발병(주로 5세 이하), 인지적 관여를 요구하는 활동의 지속성 부족, 한가지 활동을 완전히 끝마치지 않고 다른 한가지 동작으로 옮아가는 경향, 조화되지 않고, 제대로 조절되지 않은 과도한 활동이 특징인 장애의 한 무리 이다. 기타 다른 여러 가지 이상이 수반된다. 과다활동성 어린이들은 흔히 무모하고 충동적이며 사고를 치는 경향이 있고, 신중한 도전보다는 무분별한 규칙의 위반 때문에 훈육 하는데 문제를 일으킨다. 그들의 어른들과의 관계는 정상적인 주의나 자제의 부족으로 종종 사회적으로 억제되지 않는다. 이런 아이들은 다른 아이들과 어울리지 못하고 고립된다. 인지력장애가 보편적이며 운동 및 언어의 특수발달장애가 불균형적으로 자주 수반된다. 이차적 합병증으로 반사회적 행동이나 낮은 자부심이 있다.</t>
  </si>
  <si>
    <t>불안장애(F41.-)</t>
  </si>
  <si>
    <t>기분[정동성]장애(F30-F39).</t>
  </si>
  <si>
    <t>F90.0</t>
  </si>
  <si>
    <t>활동성 및 주의력 장애</t>
  </si>
  <si>
    <t>과다활동을 수반한 주의력결핍장애</t>
  </si>
  <si>
    <t>과다활동성 주의력결핍장애</t>
  </si>
  <si>
    <t>과다활동을 수반한 주의력결핍증후군</t>
  </si>
  <si>
    <t>행동장애에 수반된 운동과다장애(F90.1)</t>
  </si>
  <si>
    <t>F90.1</t>
  </si>
  <si>
    <t>운동과다성 행동장애</t>
  </si>
  <si>
    <t>행동장애와 연관된 운동과다장애</t>
  </si>
  <si>
    <t>F90.8</t>
  </si>
  <si>
    <t>기타 운동과다장애</t>
  </si>
  <si>
    <t>F90.9</t>
  </si>
  <si>
    <t>상세불명의 운동과다장애</t>
  </si>
  <si>
    <t>소아기와 청소년기의 운동과다반응 NOS</t>
  </si>
  <si>
    <t>운동과다증후군 NOS</t>
  </si>
  <si>
    <t>F90-F98</t>
  </si>
  <si>
    <t>소아기 및 청소년기에 주로 발병하는 행동 및 정서 장애(F90-F98)</t>
  </si>
  <si>
    <t>F91</t>
  </si>
  <si>
    <t>행동장애</t>
  </si>
  <si>
    <t>반복적이며 지속적인 반사회적, 공격적 및 반항적 행위가 특징이다. 이러한 행위는 나이에 맞는 사회적 기대의 주요한 위협이며 일상적인 어린이의 장난기나 청년기 반항보다 더 중증이며 여섯달 이상 계속되는 양상을 보인다. 행동장애의 양상도 다른 정신의학적 병태의 증상일 수 있으며 이때에는 본래의 진단에 분류해야 한다. 진단의 근거가 되는 예를 들면, 과도한 정도의 싸움이나 깡패짓, 타인이나 동물에게 잔학하게 구는 것, 재산의 파괴, 방화, 도둑질, 거짓말의 반복, 학교수업을 빼먹고 집으로 도망가기, 비정상적으로 심하게 화내는 기질 및 불복종 등이다. 위의 행동 중 어느 하나라도 뚜렷하면 진단의 근거가 되지만 반사회적 행동만으로는 충분치 않다.</t>
  </si>
  <si>
    <t>기분[정동성]장애(F30-F39)</t>
  </si>
  <si>
    <t>정서장애와 수반될 때(F92.-)</t>
  </si>
  <si>
    <t>운동과다장애와 연관될 때(F90.1)</t>
  </si>
  <si>
    <t>F91.0</t>
  </si>
  <si>
    <t>가족관계에만 한정된 행동장애</t>
  </si>
  <si>
    <t>반사회적 또는 공격적 행동(반항, 도전, 파괴적 행동 뿐 아니라)을 가지나, 전적으로 직접적 접촉이 있는 가족, 핵가족의 구성원이나 가정에 국한된다. 이 장애는 F91.-에서의 기준을 모두 필요로 하지만  심하게 왜곡된 부모-자식간 관계는 진단에 충분한 조건이 되지 않는다.</t>
  </si>
  <si>
    <t>F91.1</t>
  </si>
  <si>
    <t>사회화되지 않은 행동장애</t>
  </si>
  <si>
    <t>지속성 반사회적 또는 공격적 행위(F91.-의 기준에 맞으며 도전, 반항, 파괴행위도 포함)와 환자의 다른 아동과의 중대한 전반적 관계장애를 혼합한 장애 형태.</t>
  </si>
  <si>
    <t>고립성 공격성 행동장애</t>
  </si>
  <si>
    <t>사회화되지 않은 공격성 장애</t>
  </si>
  <si>
    <t>F91.2</t>
  </si>
  <si>
    <t>사회화된 행동장애</t>
  </si>
  <si>
    <t>동년배들과는 잘 융합되는 개인에게 발생하는 지속성 반사회적 또는 공격적 행위(F91.-의 모든 진단기준에 맞으며 단순히 도전, 반항, 파괴적 행위를 포함할 뿐만 아닌)로 대표되는 장애</t>
  </si>
  <si>
    <t>행동장애, 집단형</t>
  </si>
  <si>
    <t>집단비행</t>
  </si>
  <si>
    <t>폭력단 단원으로서 공격</t>
  </si>
  <si>
    <t>다른 사람과 같이하는 도둑질</t>
  </si>
  <si>
    <t>학교수업 빼먹기</t>
  </si>
  <si>
    <t>F91.3</t>
  </si>
  <si>
    <t>적대적 반항장애</t>
  </si>
  <si>
    <t>주로 어린아이들에서 방약무인, 불복종, 물건을 부수는 것 등으로 나타나는 행동장애로써 비행이나 극도의 공격성이나 반사회적 행동은 보이지 않는다. 이 장애도 F91.-의 모든 기준을 요구하며 심한 장난이나 버릇없는 행동 그 자체로는 진단에 충분하지 않다. 좀 더 나이 많은 어린이에게 이 분류를 사용할 때는 주의가 필요한데 임상적으로 중요한 행동장애는 더 심한 반항, 불복종, 파괴성으로 진행하는 반사회적 또는 공격적 행위를 동반할 수 있기 때문이다.</t>
  </si>
  <si>
    <t>F91.8</t>
  </si>
  <si>
    <t>기타 행동장애</t>
  </si>
  <si>
    <t>F91.9</t>
  </si>
  <si>
    <t>상세불명의 행동장애</t>
  </si>
  <si>
    <t>소아기 행동장애 NOS</t>
  </si>
  <si>
    <t>F92</t>
  </si>
  <si>
    <t>행동 및 정서의 혼합 장애</t>
  </si>
  <si>
    <t>지속 공격적, 반사회적 또는 반항적 태도와 우울, 불안, 기타 정서적 혼란의 명백한 증상이 혼합된 일 군의 장애. 소아기 행동장애(F91.-)와 소아기 정서장애(F93.-)의 양쪽 기준이나 성인형 신경증적 진단(F40-F48) 또는 기분장애(F30-F39)의 기준에 맞아야 한다.</t>
  </si>
  <si>
    <t>F92.0</t>
  </si>
  <si>
    <t>우울증성 행동장애</t>
  </si>
  <si>
    <t>이 항목은 어린 시절 행동장애 외에도 현저하고도 지속적으로 우울병세가 있어야 하는데, 우울병세로는 과다한 정신적 고통, 일상생활에서 흥미와 즐거움의 상실, 자책감과 같은 희망이 없는 상태, 수면과 식욕의 문제가 존재할 수 있다.
F32.-의 우울성 장애와 연관된 F91.-의 행위장애</t>
  </si>
  <si>
    <t>F92.8</t>
  </si>
  <si>
    <t>행동 및 정서의 기타 혼합 장애</t>
  </si>
  <si>
    <t>이 항목은 지속적이며 뚜렷한 정서적 증상(즉 불만, 강박관념, 강박성, 이인화 또는 이현실화, 공황, 심기증 등)을 수반한 소아기의 혼합된 행동 장애(F91.-)를 말한다.
F93.-의 정서 장애와 연관된 F91.-의 행동장애
F40-F48의 신경증적 장애와 연관된 F91.-의 행동장애</t>
  </si>
  <si>
    <t>F92.9</t>
  </si>
  <si>
    <t>행동 및 정서의 상세불명의 혼합 장애</t>
  </si>
  <si>
    <t>F93</t>
  </si>
  <si>
    <t>소아기에만 발병하는 정서장애</t>
  </si>
  <si>
    <t>그 자체로는 질적인 비정상적 현상이라기 보다는 정상적 발달경향의 과장이라 볼 수 있다. 발달 적합성이 소아기에만 발병하는 정서장애(F93.-)와 신경증성 장애(F40-F48)의 차이점을 정의하는 진단적 열쇠가 된다.</t>
  </si>
  <si>
    <t>행동장애와 연관되었을 때(F92.-)</t>
  </si>
  <si>
    <t>F93.0</t>
  </si>
  <si>
    <t>소아기의 분리불안장애</t>
  </si>
  <si>
    <t>소아기의 초기에 발생하며 분리에 대한 공포가 불안의 초점이 되는 경우의 진단. 이 장애는 정상 분리 불안에서부터 분화하는데 그 정도가 통계학적으로 특별한 경우(정상 연령 기간 이상으로 비정상적 지속이 있을 때) 및 심각한 사회적 기능의 장애와 관련되었을 때 그러하다.</t>
  </si>
  <si>
    <t>기분[정동]장애(F30-F39)</t>
  </si>
  <si>
    <t>신경증성 장애(F40-F48)</t>
  </si>
  <si>
    <t>소아기의 공포불안장애(F93.1)</t>
  </si>
  <si>
    <t>소아기의 사회적 불안장애(F93.2)</t>
  </si>
  <si>
    <t>F93.1</t>
  </si>
  <si>
    <t>소아기의 공포불안장애</t>
  </si>
  <si>
    <t>대다수의 어린이에게서 일어나고 뚜렷한 발달기 특수성을 보이며 정도가 비정상인 공포. 정상 정신 사회발달 영역이 아닌(광장공포증 등) 소아에서의 공포는 F40-F48의 적당한 항목하에 분류해야 한다.</t>
  </si>
  <si>
    <t>범불안장애(F41.1)</t>
  </si>
  <si>
    <t>F93.2</t>
  </si>
  <si>
    <t>소아기의 사회적 불안장애</t>
  </si>
  <si>
    <t>새롭거나 이상하거나 사회적으로 위험에 처한 상황을 만났을 때 불안이나 사회이해와 생소함에 대한 걱정을 하는 것. 이 항목은 초기 연령에 발생하고 그 정도가 비정상적이며 사회적 기능에서 문제점을 동반하는 곳에만 사용한다.</t>
  </si>
  <si>
    <t>소아기와 청소년기의 회피장애</t>
  </si>
  <si>
    <t>F93.3</t>
  </si>
  <si>
    <t>동기간경쟁장애</t>
  </si>
  <si>
    <t>바로 밑 동생이 태어났을 때 대다수의 어린이에서 나타나는 감정적 장애로써 장애의 지속성과 정도가 통계학적으로 흔하지 않고 사회적 상호작용의 비정상과 수반되었을 때 동기간 경쟁장애로 진단된다.</t>
  </si>
  <si>
    <t>동기간 질투</t>
  </si>
  <si>
    <t>F93.8</t>
  </si>
  <si>
    <t>기타 소아기 정서장애</t>
  </si>
  <si>
    <t>주체성 장애</t>
  </si>
  <si>
    <t>과잉불안장애</t>
  </si>
  <si>
    <t>소아기의 성주체성 장애(F64.2)</t>
  </si>
  <si>
    <t>F93.9</t>
  </si>
  <si>
    <t>상세불명의 소아기 정서장애</t>
  </si>
  <si>
    <t>F94</t>
  </si>
  <si>
    <t>소아기 및 청소년기에만 발병하는 사회적 기능수행장애</t>
  </si>
  <si>
    <t>발달기에 시작되는 사회적 기능장애를 공통으로 하는 이질적 질병군으로서 전반적 발달장애와는 다르게 사회 구성적 무능력이나 모든 영역의 기능장애가 특징이 되지 않는다. 많은경우 심각한 환경적 왜곡이나 박탈이 결정적 원인이 된다.</t>
  </si>
  <si>
    <t>F94.0</t>
  </si>
  <si>
    <t>선택적 무언증</t>
  </si>
  <si>
    <t>뚜렷하고 정서적으로 결정된 말하기의 선택성이 특징이며 어린이는 어느 상황에서는 완전한 언어능력을 보이지만 또 다른 상황에서는 실패하는 장애이다. 이 장애는 사회불안, 움츠림, 감수성 또는 저항 등의 인격양상과 관련된다.</t>
  </si>
  <si>
    <t>말하기와 언어의 특정 발달장애(F80.-)</t>
  </si>
  <si>
    <t>어린소아에 있어서 분리불안의 일부로서 일시적 무언증(F93.0)</t>
  </si>
  <si>
    <t>F94.1</t>
  </si>
  <si>
    <t>소아기 반응성 애착장애</t>
  </si>
  <si>
    <t>소아기 무억제성 애착장애(F94.2)</t>
  </si>
  <si>
    <t>학대증후군(T74.-)</t>
  </si>
  <si>
    <t>선택적 애착양상의 정상 변이</t>
  </si>
  <si>
    <t>정신사회적 문제를 야기하는 소아기의 성적 또는 육체적 학대(Z61.4-Z61.6)</t>
  </si>
  <si>
    <t>F94.2</t>
  </si>
  <si>
    <t>소아기 무억제성 애착장애</t>
  </si>
  <si>
    <t>5세 이하에서 발병하는 비정상적 사회적 기능수행으로써 환경적 사정이 변하더라도 지속되는 경향이 있다. 미만성 비선택적 애착장애, 주의를 탐색하고 무분별하게 친절한 행동, 잘못 조정된 동년배끼리의 상호작용 등을 말하며 정서적 또는 행동장애와 연관될 수도 있다.</t>
  </si>
  <si>
    <t>감동결여성 정신병증</t>
  </si>
  <si>
    <t>공공시설증후군</t>
  </si>
  <si>
    <t>소아에서의 병원증(F43.2)</t>
  </si>
  <si>
    <t>운동과다장애(F90.-)</t>
  </si>
  <si>
    <t>소아기 반응성 애착장애(F94.1)</t>
  </si>
  <si>
    <t>F94.8</t>
  </si>
  <si>
    <t>사회적 기능수행의 기타 소아기 장애</t>
  </si>
  <si>
    <t>F94.9</t>
  </si>
  <si>
    <t>사회적 기능수행의 상세불명의 소아기 장애</t>
  </si>
  <si>
    <t>F95</t>
  </si>
  <si>
    <t>틱장애</t>
  </si>
  <si>
    <t>우세한 발현 양식이 경련인 증후군. 틱이란 불수의성, 빠른, 재발성 및 리듬없는 운동동작(한정된 근육군)이나 음성의 발성으로써 고의성이 없으며 갑자기 발병한다. 경련은 억제할 수 없으나 오랜 기간 동안 억압되어 있다가 스트레스에 의해 악화되고 잠잘 땐 소실된다.  보편적인 단순 운동경련은 눈 깜박임, 고개의 까딱임, 어깨 으쓱하기, 얼굴 찡그리기 등이다. 단순 성대경련은 목 고르기, 코를 킁킁거리기, 개짓는 소리, 쉿소리 내기 등을 말한다.  일반적인 복합형 경련은 자신을 때리기, 뛰어오르기, 앙금발로 걷기 등이다.  일반적 복합형성 대경련은 특수한 단어 반복, 사회적 으로 받아들여질 수 없는(음탕한)말의 반복(외설증), 자신만의 단어를 되풀이함(말되풀이증 : Palilalia) 등이다.</t>
  </si>
  <si>
    <t>F95.0</t>
  </si>
  <si>
    <t>일과성 틱장애</t>
  </si>
  <si>
    <t>경련장애의 일반적 기준을 만족하지만 12개월 이상은 지속되지 않을 때 쓰임. 눈 깜박임, 얼굴 찡그리기, 고개 까딱임 등의 형태를 취한다.</t>
  </si>
  <si>
    <t>F95.1</t>
  </si>
  <si>
    <t>만성 운동 또는 음성 틱장애</t>
  </si>
  <si>
    <t>경련장애의 일반적 기준을 만족하며 운동경련이나 성대경련 중 하나만 존재한다. 이것은 단일 또는 다발성이며 일 년이상 지속된다(주로 다발성).</t>
  </si>
  <si>
    <t>F95.2</t>
  </si>
  <si>
    <t>복합된 음성 및 다발성 운동 틱장애[데라투렛 증후군]</t>
  </si>
  <si>
    <t>다발성 운동경련과 한개, 또는 그 이상의 성대경련이 있거나 있었으며 이것들은 꼭 일치하여 일어나지 않아도 좋다. 청년기에 이 장애는 더 심해지며 성인기까지 지속되는 경향이 있다. 성대경련은 폭발적 반복성 고함, 목고르기(Throat- clearing), 툴툴거리기, 상스러운 단어나 구절의 사용 등 다발성이다. 상스러운 성격의 반향동작성 몸짓(외설행위)이 때때로 연관된다.</t>
  </si>
  <si>
    <t>F95.8</t>
  </si>
  <si>
    <t>기타 틱장애</t>
  </si>
  <si>
    <t>F95.9</t>
  </si>
  <si>
    <t>상세불명의 틱장애</t>
  </si>
  <si>
    <t>틱 NOS</t>
  </si>
  <si>
    <t>F98</t>
  </si>
  <si>
    <t>소아기 및 청소년기에 주로 발병하는 기타 행동 및 정서장애</t>
  </si>
  <si>
    <t>소아기의 발생을 특징적으로 공유하는 이질적 장애군으로서 많은 관점에서 다르다. 이런 병태 중 일부는 잘 정의된 증후군이나 그 외는 증상의 빈도와 정신 사회적 문제와의 관계, 다른 증후군과 어울리지 않기 때문에 포함되는 단지 증상의 복합체일 뿐이다.</t>
  </si>
  <si>
    <t>숨참기발작(R06.8)</t>
  </si>
  <si>
    <t>소아기의 성주체성장애(F64.2)</t>
  </si>
  <si>
    <t>클라인-레빈증후군(G47.8)</t>
  </si>
  <si>
    <t>정서적 원인에 의한 수면장애(F51.-)</t>
  </si>
  <si>
    <t>F98.0</t>
  </si>
  <si>
    <t>비기질성 유뇨증</t>
  </si>
  <si>
    <t>환자의 정신연령에 비해 비정상적인, 낮 및 밤의 불수의적 배뇨로서 간질 발작, 요로의 구조적 장애, 신경학적 장애 등으로 인한 방광조절부족의 결과가 아님을 특징으로 한다. 유뇨증은 출생부터 나타나든지 후천적 방광조절 시기에 따라 일어날 수 있다. 더욱 광범위한 정서 또는 행동장애와 연관될 수 도 있고 안될 수 도 있다.</t>
  </si>
  <si>
    <t>비기질적 원인에 의한 유뇨증(원발성)(이차성)</t>
  </si>
  <si>
    <t>심인성 유뇨증</t>
  </si>
  <si>
    <t>비기질적 원인에 의한 요실금</t>
  </si>
  <si>
    <t>유뇨증 NOS(R32)</t>
  </si>
  <si>
    <t>F98.1</t>
  </si>
  <si>
    <t>비기질성 유분증</t>
  </si>
  <si>
    <t>개인의 사회-문화적 배경에 비추어 적합하지 않은 곳에 수의적 또는 불수의적인 대변의 실금으로써 그 굳기는 정상이거나 정상에 가깝다. 이러한 병태는 정상적 유아기 대변실금의 비정상적 연속이 될 수  있고, 장 조절력을 획득 후 자제의 상실이 될 수도 있으며, 정상심리학적 장 조절력에도 불구하고 부적당한 곳에 고의로 배변하는 행위일 수도 있다. 이 장애는 하나의 증상으로써 또는 정서 장애(F93.-)나 행동 장애(F91.-) 등의 일부 형태로써 발현된다. 유분증과 변비가 공존할 때는 유분증과 변비를 일으키는 신체적 병태를 함께 분류할 것.</t>
  </si>
  <si>
    <t>기능성 유분증</t>
  </si>
  <si>
    <t>비기질적 원인에 의한 대변실금</t>
  </si>
  <si>
    <t>심인성 유분증</t>
  </si>
  <si>
    <t>유분증 NOS(R15)</t>
  </si>
  <si>
    <t>F98.2</t>
  </si>
  <si>
    <t>영아기 또는 소아기의 급식장애</t>
  </si>
  <si>
    <t>섭식장애의 여러 형태는 영아 및 조기소아기에만 주로 발현된다. 기질적 질병이 없고 합리적으로 유능한 돌보는 사람이 있고, 적당한 음식이 공급되는데도 극도의 변덕과 먹기를 거부함이 특징이다. 이것은 되새김(구역 또는 위장의 질병없이 반복되는 역류를 의미)과 연관될 수도 있고 아닐 수도 있다.</t>
  </si>
  <si>
    <t>영아기의 되새김장애</t>
  </si>
  <si>
    <t>신경성 식욕부진 및 기타 식사장애(F50.-)</t>
  </si>
  <si>
    <t>영아기 또는 소아기의 이식증(異食症)(F98.3)</t>
  </si>
  <si>
    <t>F98.3</t>
  </si>
  <si>
    <t>영아기 또는 소아기의 이식증(異食症)</t>
  </si>
  <si>
    <t>F98.4</t>
  </si>
  <si>
    <t>상동적(常同的) 운동장애</t>
  </si>
  <si>
    <t>상동증/습관 장애</t>
  </si>
  <si>
    <t>이상불수의운동(R25.-)</t>
  </si>
  <si>
    <t>기질적 원인에 의한 운동장애(G20-G25)</t>
  </si>
  <si>
    <t>코파기(F98.8)</t>
  </si>
  <si>
    <t>넓은 정신의학적 병태의 일부로써 상동증(F00-F95)</t>
  </si>
  <si>
    <t>엄지손가락빨기(F98.8)</t>
  </si>
  <si>
    <t>틱장애(F95.-)</t>
  </si>
  <si>
    <t>F98.5</t>
  </si>
  <si>
    <t>말더듬[말더듬증]</t>
  </si>
  <si>
    <t>음성, 음절, 단어의 반복성과 늘어짐이 특징이며 발어의 운율을 깨뜨리는 주저함과 잠시 멈춤의 형태를 취할 수도 있다. 이것은 그 증상이 말하기의 유창함을 방해하는 정도에만 장애로 분류된다.</t>
  </si>
  <si>
    <t>속화증(速話症)(F98.6)</t>
  </si>
  <si>
    <t>F98.6</t>
  </si>
  <si>
    <t>속화증(速話症)</t>
  </si>
  <si>
    <t>주저함이나 반복은 없으나 말하는 속도가 빨라, 유창하게 되지 않고 언어이해도가 감소되는 정도의 장애.  말하기는 산만하고 부정 율동이며 빠른 반사적 분출로써 잘못된 구를 이룬다.</t>
  </si>
  <si>
    <t>말더듬(F98.5)</t>
  </si>
  <si>
    <t>F98.8</t>
  </si>
  <si>
    <t>기타 명시된 소아기와 청소년기에 주로 발병하는 행동 및 정서 장애</t>
  </si>
  <si>
    <t>과다활동을 수반하지 않은 주의력결핍장애</t>
  </si>
  <si>
    <t>과다자위행위</t>
  </si>
  <si>
    <t>손톱씹기</t>
  </si>
  <si>
    <t>코파기</t>
  </si>
  <si>
    <t>엄지손가락빨기</t>
  </si>
  <si>
    <t>F98.9</t>
  </si>
  <si>
    <t>소아기 및 청소년기에 주로 발병하는 상세불명의 행동 및 정서 장애</t>
  </si>
  <si>
    <t>F99</t>
  </si>
  <si>
    <t>상세불명의 정신장애(F99)</t>
  </si>
  <si>
    <t>정신장애 NOS</t>
  </si>
  <si>
    <t>정신질환 NOS</t>
  </si>
  <si>
    <t>기질성 정신장애 NOS(F06.9)</t>
  </si>
  <si>
    <t>G00</t>
  </si>
  <si>
    <t>세균성 거미막염</t>
  </si>
  <si>
    <t>달리 분류되지 않은 세균성 수막염</t>
  </si>
  <si>
    <t>세균성 연수막염</t>
  </si>
  <si>
    <t>세균성 수막염</t>
  </si>
  <si>
    <t>세균성 경막염</t>
  </si>
  <si>
    <t>세균성 수막뇌염(G04.2)</t>
  </si>
  <si>
    <t>세균성 수막척수염(G04.2)</t>
  </si>
  <si>
    <t>G00.0</t>
  </si>
  <si>
    <t>헤모필루스수막염</t>
  </si>
  <si>
    <t>인플루엔자균에 의한 수막염</t>
  </si>
  <si>
    <t>G00.1</t>
  </si>
  <si>
    <t>G00.2</t>
  </si>
  <si>
    <t>G00.3</t>
  </si>
  <si>
    <t>G00.8</t>
  </si>
  <si>
    <t>폐렴막대균에 의한 수막염</t>
  </si>
  <si>
    <t>기타 세균성 수막염</t>
  </si>
  <si>
    <t>대장균에 의한 수막염</t>
  </si>
  <si>
    <t>클렙시엘라에 의한 수막염</t>
  </si>
  <si>
    <t>G00.9</t>
  </si>
  <si>
    <t>상세불명의 세균성 수막염</t>
  </si>
  <si>
    <t>화농성 수막염 NOS</t>
  </si>
  <si>
    <t>농형성 수막염 NOS</t>
  </si>
  <si>
    <t>G00-G09</t>
  </si>
  <si>
    <t>중추신경계통의 염증성 질환(G00-G09)</t>
  </si>
  <si>
    <t>G00-G99</t>
  </si>
  <si>
    <t>VI. 신경계통의 질환(G00-G99)</t>
  </si>
  <si>
    <t>G01</t>
  </si>
  <si>
    <t>달리 분류된 세균성 질환에서의 수막염</t>
  </si>
  <si>
    <t>탄저병(~에서의) 수막염(A22.8†)</t>
  </si>
  <si>
    <t>임균성(~에서의) 수막염(A54.8†)</t>
  </si>
  <si>
    <t>렙토스피라병(~에서의) 수막염(A27.-†)</t>
  </si>
  <si>
    <t>리스테리아(~에서의) 수막염(A32.1†)</t>
  </si>
  <si>
    <t>라임병(~에서의) 수막염(A69.2†)</t>
  </si>
  <si>
    <t>신경매독(~에서의) 수막염(A52.1†)</t>
  </si>
  <si>
    <t>살모넬라감염(~에서의) 수막염(A02.2†)</t>
  </si>
  <si>
    <t>선천매독(~에서의) 수막염(A50.4†)</t>
  </si>
  <si>
    <t>이차매독(~에서의) 수막염(A51.4†)</t>
  </si>
  <si>
    <t>결핵성(~에서의) 수막염(A17.0†)</t>
  </si>
  <si>
    <t>장티푸스(~에서의) 수막염(A01.0†)</t>
  </si>
  <si>
    <t>달리 분류된 세균성 질환에서의 수막뇌염 및 수막척수염(G05.0*)</t>
  </si>
  <si>
    <t>G02</t>
  </si>
  <si>
    <t>달리 분류된 기타 감염성 및 기생충 질환에서의 수막염</t>
  </si>
  <si>
    <t>달리 분류된 기타 감염성 및 기생충성 질환에서의 수막뇌염 및 수막척수염(G05.1-G05.2*)</t>
  </si>
  <si>
    <t>G02.0</t>
  </si>
  <si>
    <t>달리 분류된 바이러스질환에서의 수막염</t>
  </si>
  <si>
    <t>아데노바이러스(에 의한)수막염(A87.1†)</t>
  </si>
  <si>
    <t>엔테로바이러스(에 의한)수막염(A87.0†)</t>
  </si>
  <si>
    <t>헤르페스바이러스[단순헤르페스](에 의한)수막염(B00.3†)</t>
  </si>
  <si>
    <t>감염성 단핵구증(에 의한)수막염(B27.-†)</t>
  </si>
  <si>
    <t>홍역(에 의한)수막염(B05.1†)</t>
  </si>
  <si>
    <t>볼거리(에 의한)수막염(B26.1†)</t>
  </si>
  <si>
    <t>풍진(에 의한)수막염(B06.0†)</t>
  </si>
  <si>
    <t>수두(에 의한)수막염(B01.0†)</t>
  </si>
  <si>
    <t>대상포진(에 의한)수막염(B02.1†)</t>
  </si>
  <si>
    <t>G02.1</t>
  </si>
  <si>
    <t>진균증에서의 수막염</t>
  </si>
  <si>
    <t>칸디다(~에서의) 수막염(B37.5†)</t>
  </si>
  <si>
    <t>콕시디오이데스진균증(~에서의) 수막염(B38.4†)</t>
  </si>
  <si>
    <t>크립토콕쿠스성(~에서의) 수막염(B45.1†)</t>
  </si>
  <si>
    <t>G02.8</t>
  </si>
  <si>
    <t>달리 분류된 기타 명시된 감염성 및 기생충성 질환에서의 수막염</t>
  </si>
  <si>
    <t>아프리카파동편모충증에 의한 수막염(B56.-†)</t>
  </si>
  <si>
    <t>샤가스병(만성)에 의한 수막염 (B57.4†)</t>
  </si>
  <si>
    <t>G03</t>
  </si>
  <si>
    <t>기타 및 상세불명의 원인에 의한 거미막염</t>
  </si>
  <si>
    <t>기타 및 상세불명의 원인에 의한 수막염</t>
  </si>
  <si>
    <t>기타 및 상세불명의 원인에 의한 연수막염</t>
  </si>
  <si>
    <t>기타 및 상세불명의 원인에 의한 경막염</t>
  </si>
  <si>
    <t>수막뇌염(G04.-)</t>
  </si>
  <si>
    <t>수막척수염(G04.-)</t>
  </si>
  <si>
    <t>G03.0</t>
  </si>
  <si>
    <t>비화농성 수막염</t>
  </si>
  <si>
    <t>비세균성 수막염</t>
  </si>
  <si>
    <t>G03.1</t>
  </si>
  <si>
    <t>만성 수막염</t>
  </si>
  <si>
    <t>G03.2</t>
  </si>
  <si>
    <t>양성 재발성 수막염[몰라레트]</t>
  </si>
  <si>
    <t>G03.8</t>
  </si>
  <si>
    <t>기타 명시된 원인에 의한 수막염</t>
  </si>
  <si>
    <t>G03.9</t>
  </si>
  <si>
    <t>거미막염(척수) NOS</t>
  </si>
  <si>
    <t>상세불명의 수막염</t>
  </si>
  <si>
    <t>G04</t>
  </si>
  <si>
    <t>뇌염, 척수염 및 뇌척수염</t>
  </si>
  <si>
    <t>급성 상행척수염</t>
  </si>
  <si>
    <t>수막뇌염</t>
  </si>
  <si>
    <t>수막척수염</t>
  </si>
  <si>
    <t>뇌병증 NOS(G93.4)</t>
  </si>
  <si>
    <t>독성뇌병증(G92)</t>
  </si>
  <si>
    <t>급성 횡단척수염(G37.3)</t>
  </si>
  <si>
    <t>아급성 괴사척수염(G37.4)</t>
  </si>
  <si>
    <t>G04.0</t>
  </si>
  <si>
    <t>급성 파종성 뇌척수염</t>
  </si>
  <si>
    <t>급성 파종성 뇌염</t>
  </si>
  <si>
    <t>예방접종후 뇌염</t>
  </si>
  <si>
    <t>예방접종후 뇌척수염</t>
  </si>
  <si>
    <t>G04.1</t>
  </si>
  <si>
    <t>열대성 강직성 하반신 마비</t>
  </si>
  <si>
    <t>G04.2</t>
  </si>
  <si>
    <t>달리 분류되지 않은 세균성 수막뇌염 및 수막척수염</t>
  </si>
  <si>
    <t>G04.8</t>
  </si>
  <si>
    <t>기타 뇌염, 척수염 및 뇌척수염</t>
  </si>
  <si>
    <t>감염후 뇌염 및 뇌척수염 NOS</t>
  </si>
  <si>
    <t>G04.9</t>
  </si>
  <si>
    <t>상세불명의 뇌염, 척수염 및 뇌척수염</t>
  </si>
  <si>
    <t>뇌실염(대뇌) NOS</t>
  </si>
  <si>
    <t>G05</t>
  </si>
  <si>
    <t>달리 분류된 질환에서의 뇌염, 척수염 및 뇌척수염</t>
  </si>
  <si>
    <t>달리 분류된 질환에서의 수막뇌염 및 수막척수염</t>
  </si>
  <si>
    <t>G05.0</t>
  </si>
  <si>
    <t>달리 분류된 세균성 질환에서의 뇌염, 척수염 및 뇌척수염</t>
  </si>
  <si>
    <t>리스테리아(~에서의) 뇌염, 척수염 또는 뇌척수염(A32.1†)</t>
  </si>
  <si>
    <t>선천매독(~에서의) 뇌염, 척수염 또는 뇌척수염(A50.4†)</t>
  </si>
  <si>
    <t>만기매독(~에서의) 뇌염, 척수염 또는 뇌척수염(A52.1†)</t>
  </si>
  <si>
    <t>결핵(~에서의) 뇌염, 척수염 또는 뇌척수염(A17.81†)</t>
  </si>
  <si>
    <t>G05.1</t>
  </si>
  <si>
    <t>달리 분류된 바이러스질환에서의 뇌염, 척수염 및 뇌척수염</t>
  </si>
  <si>
    <t>아데노바이러스(~에서의) 뇌염, 척수염 또는 뇌척수염(A85.1†)</t>
  </si>
  <si>
    <t>거대세포바이러스(~에서의) 뇌염, 척수염 또는 뇌척수염(B25.8†)</t>
  </si>
  <si>
    <t>엔테로바이러스(~에서의) 뇌염, 척수염 또는 뇌척수염(A85.0†)</t>
  </si>
  <si>
    <t>헤르페스바이러스[단순헤르페스](~에서의) 뇌염, 척수염 또는 뇌척수염(B00.4†)</t>
  </si>
  <si>
    <t>확인된 계절성 인플루엔자 바이러스(J10.8†)</t>
  </si>
  <si>
    <t>확인이 안된 인플루엔자 바이러스 (J11.8†)</t>
  </si>
  <si>
    <t>확인된 동물매개 또는 범유행 인플루엔자 바이러스(J09†)</t>
  </si>
  <si>
    <t>G05.2</t>
  </si>
  <si>
    <t>달리 분류된 기타 감염성 및 기생충성 질환에서의 뇌염, 척수염 및 뇌척수염</t>
  </si>
  <si>
    <t>아프리카파동편모충증(~에서의) 뇌염, 척수염 또는 뇌척수염(B56.-†)</t>
  </si>
  <si>
    <t>샤가스병(만성)(~에서의) 뇌염, 척수염 또는 뇌척수염(B57.4†)</t>
  </si>
  <si>
    <t>자유아메바증(~에서의) 뇌염, 척수염 또는 뇌척수염(B60.2†)</t>
  </si>
  <si>
    <t>호산구성 수막뇌염(B83.2†)</t>
  </si>
  <si>
    <t>G05.8</t>
  </si>
  <si>
    <t>G06</t>
  </si>
  <si>
    <t>두개내 및 척추내 농양 및 육아종</t>
  </si>
  <si>
    <t>G06.0</t>
  </si>
  <si>
    <t>두개내 농양 및 육아종</t>
  </si>
  <si>
    <t>뇌[모든 부분] (색전성)(~의) 농양</t>
  </si>
  <si>
    <t>소뇌 (색전성)(~의) 농양</t>
  </si>
  <si>
    <t>대뇌 (색전성)(~의) 농양</t>
  </si>
  <si>
    <t>귀원인 (색전성)(~의) 농양</t>
  </si>
  <si>
    <t>경막외 두개내 농양 또는 육아종</t>
  </si>
  <si>
    <t xml:space="preserve">경막외 두개내 농양 또는 육아종 </t>
  </si>
  <si>
    <t xml:space="preserve">경막하 두개내 농양 또는 육아종 </t>
  </si>
  <si>
    <t>G06.1</t>
  </si>
  <si>
    <t>척추내 농양 및 육아종</t>
  </si>
  <si>
    <t>척수[모든 부분]의 농양(색전성)</t>
  </si>
  <si>
    <t>경막외 척추내 농양 또는 육아종</t>
  </si>
  <si>
    <t>경막하 척추내 농양 또는 육아종</t>
  </si>
  <si>
    <t>G06.2</t>
  </si>
  <si>
    <t>상세불명의 경막외 및 경막하 농양</t>
  </si>
  <si>
    <t>G07</t>
  </si>
  <si>
    <t>달리 분류된 질환에서의 두개내 및 척추내 농양 및 육아종</t>
  </si>
  <si>
    <t>아메바성 뇌의 농양(A06.6†)</t>
  </si>
  <si>
    <t>임균성 뇌의 농양(A54.8†)</t>
  </si>
  <si>
    <t>결핵성 뇌의 농양(A17.88†)</t>
  </si>
  <si>
    <t>뇌의 주혈흡충증육아종(B65.-†)</t>
  </si>
  <si>
    <t>뇌의 결핵종(A17.80†)</t>
  </si>
  <si>
    <t>수막의 결핵종(A17.1†)</t>
  </si>
  <si>
    <t>G08</t>
  </si>
  <si>
    <t>두개내 및 척추내 정맥염 및 혈전정맥염</t>
  </si>
  <si>
    <t>두개내 또는 척추내 정맥동 및 정맥의 패혈성 색전증</t>
  </si>
  <si>
    <t>두개내 또는 척추내 정맥동 및 정맥의 패혈성 정맥내막염</t>
  </si>
  <si>
    <t>두개내 또는 척추내 정맥동 및 정맥의 패혈성 정맥염</t>
  </si>
  <si>
    <t>두개내 또는 척추내 정맥동 및 정맥의 패혈성 혈전정맥염</t>
  </si>
  <si>
    <t>두개내 또는 척추내 정맥동 및 정맥의 패혈성 혈전증</t>
  </si>
  <si>
    <t>유산, 자궁외임신 또는 기태임신에 합병된 두개내 정맥염 및 혈전정맥염(O00-O07, O08.7)</t>
  </si>
  <si>
    <t>임신, 출산 및 산후기에 합병된 두개내 정맥염 및 혈전정맥염(O22.5, O87.3)</t>
  </si>
  <si>
    <t>비화농성 기원의 두개내 정맥염 및 혈전정맥염(I67.6)</t>
  </si>
  <si>
    <t>비화농성 척추내 정맥염 및 혈전정맥염(G95.1)</t>
  </si>
  <si>
    <t>G09</t>
  </si>
  <si>
    <t>중추신경계통의 염증성 질환의 후유증</t>
  </si>
  <si>
    <t>G09 항목은 후유증의 원인으로서 그 일차분류가 G00-G08인(즉 별표항목을 제외한), 달리 분류된 병태를 나타내기 위해 사용된다. “후유증”은 원인병태의 만기 효과 또는 원인병태의 발병 후 일년 또는 수년 후에 나타나는 병태를 포함한다. 이 항목의 사용을 위해 제Ⅱ권에 안내된 질병 및 사망 분류준칙과 지침을 참고해야 한다. 
중추신경계통의 만성 염증성 질환에 사용해서는 안 된다. 이들은 중추신경계통의 현존 염증성 질환으로 분류한다.</t>
  </si>
  <si>
    <t>G10</t>
  </si>
  <si>
    <t>헌팅톤병</t>
  </si>
  <si>
    <t>헌팅톤무도병</t>
  </si>
  <si>
    <t>G10-G14</t>
  </si>
  <si>
    <t>일차적으로 중추신경계통에 영향을 주는 계통성 위축(G10-G14)</t>
  </si>
  <si>
    <t>G11</t>
  </si>
  <si>
    <t>유전성 운동실조</t>
  </si>
  <si>
    <t>유전성 및 특발성 신경병증(G60.-)</t>
  </si>
  <si>
    <t>뇌성마비(G80.-)</t>
  </si>
  <si>
    <t>G11.0</t>
  </si>
  <si>
    <t>선천성 비진행성 운동실조</t>
  </si>
  <si>
    <t>G11.1</t>
  </si>
  <si>
    <t>조기발병 소뇌성 운동실조</t>
  </si>
  <si>
    <t>발병은 보통 20세 이전</t>
  </si>
  <si>
    <t>본태성 떨림을(를) 동반한 조기발병 소뇌성 운동실조</t>
  </si>
  <si>
    <t>프리드라이히운동실조(보통염색체열성)</t>
  </si>
  <si>
    <t>X-연관 열성 척수소뇌성 운동실조</t>
  </si>
  <si>
    <t>G11.2</t>
  </si>
  <si>
    <t>만기발병 소뇌성 운동실조</t>
  </si>
  <si>
    <t>발병은 보통 20세 이후</t>
  </si>
  <si>
    <t>G11.3</t>
  </si>
  <si>
    <t>DNA복구결손을 수반한 소뇌성 운동실조</t>
  </si>
  <si>
    <t>모세혈관확장성 운동실조[루이-바]</t>
  </si>
  <si>
    <t>코케인증후군(Q87.1)</t>
  </si>
  <si>
    <t>G11.4</t>
  </si>
  <si>
    <t>유전성 강직성 하반신마비</t>
  </si>
  <si>
    <t>G11.8</t>
  </si>
  <si>
    <t>기타 유전성 운동실조</t>
  </si>
  <si>
    <t>G11.9</t>
  </si>
  <si>
    <t>상세불명의 유전성 운동실조</t>
  </si>
  <si>
    <t>유전성 소뇌의 운동실조 NOS</t>
  </si>
  <si>
    <t>유전성 소뇌의 변성</t>
  </si>
  <si>
    <t>유전성 소뇌의 병</t>
  </si>
  <si>
    <t>유전성 소뇌의 증후군</t>
  </si>
  <si>
    <t>G12</t>
  </si>
  <si>
    <t>척수성 근위축 및 관련 증후군</t>
  </si>
  <si>
    <t>G12.0</t>
  </si>
  <si>
    <t>영아척수성 근위축, I형[베르드니히-호프만]</t>
  </si>
  <si>
    <t>G12.1</t>
  </si>
  <si>
    <t>기타 유전성 척수성 근위축</t>
  </si>
  <si>
    <t>소아기의 진행성 연수마비[파지오-론데]</t>
  </si>
  <si>
    <t>성인형 척수성 근위축</t>
  </si>
  <si>
    <t>소아형, Ⅱ형 척수성 근위축</t>
  </si>
  <si>
    <t>원위 척수성 근위축</t>
  </si>
  <si>
    <t>연소형, Ⅲ형[쿠겔베르그-벨란더] 척수성 근위축</t>
  </si>
  <si>
    <t>어깨종아리형 척수성 근위축</t>
  </si>
  <si>
    <t>G12.2</t>
  </si>
  <si>
    <t>운동신경세포병</t>
  </si>
  <si>
    <t>G12.20</t>
  </si>
  <si>
    <t>가족성 운동신경세포병</t>
  </si>
  <si>
    <t>가족성 근위축측삭경화증</t>
  </si>
  <si>
    <t>G12.21</t>
  </si>
  <si>
    <t>산발형 근위축측삭경화증</t>
  </si>
  <si>
    <t>G12.22</t>
  </si>
  <si>
    <t>원발성 측삭경화증</t>
  </si>
  <si>
    <t>G12.23</t>
  </si>
  <si>
    <t>진행성 연수마비</t>
  </si>
  <si>
    <t>진행성 근위축</t>
  </si>
  <si>
    <t>G12.28</t>
  </si>
  <si>
    <t>X-연관척수연수근위축</t>
  </si>
  <si>
    <t>케네디 병</t>
  </si>
  <si>
    <t>기타 및 상세불명의 운동신경세포병</t>
  </si>
  <si>
    <t>G12.8</t>
  </si>
  <si>
    <t>기타 척수성 근위축 및 관련 증후군</t>
  </si>
  <si>
    <t>G12.9</t>
  </si>
  <si>
    <t>상세불명의 척수성 근위축</t>
  </si>
  <si>
    <t>G13</t>
  </si>
  <si>
    <t>달리 분류된 질환에서의 일차적으로 중추신경계통에 영향을 주는 계통성 위축</t>
  </si>
  <si>
    <t>G13.0</t>
  </si>
  <si>
    <t>신생물딸림 신경근육병증 및 신경병증</t>
  </si>
  <si>
    <t>암종성 신경근육병증(C00-C97†)</t>
  </si>
  <si>
    <t>감각성 종양딸림 신경병증[데니브라운](C00-D48†)</t>
  </si>
  <si>
    <t>G13.1</t>
  </si>
  <si>
    <t>신생물질환에서 일차적으로 중추신경계통을 침범하는 기타 계통성 위축</t>
  </si>
  <si>
    <t>신생물딸림 변연부뇌병증(C00-D48†)</t>
  </si>
  <si>
    <t>G13.2</t>
  </si>
  <si>
    <t>점액부종에서 일차적으로 중추신경계통을 침범하는 계통성 위축(E00.1†, E03.-†)</t>
  </si>
  <si>
    <t>G13.8</t>
  </si>
  <si>
    <t>달리 분류된 기타 질환에서 일차적으로 중추신경계통을 침범하는 계통적 위축</t>
  </si>
  <si>
    <t>G14</t>
  </si>
  <si>
    <t>소아마비후증후군</t>
  </si>
  <si>
    <t>소아마비후 척수성 증후군</t>
  </si>
  <si>
    <t>회색질 척수염의 후유증(B91)</t>
  </si>
  <si>
    <t>G20</t>
  </si>
  <si>
    <t>파킨슨병</t>
  </si>
  <si>
    <t>편측파킨슨증</t>
  </si>
  <si>
    <t>떨림마비</t>
  </si>
  <si>
    <t>파킨슨증 또는 파킨슨병 NOS</t>
  </si>
  <si>
    <t>특발성 파킨슨증 또는 파킨슨병</t>
  </si>
  <si>
    <t>원발성 파킨슨증 또는 파킨슨병</t>
  </si>
  <si>
    <t>G20-G26</t>
  </si>
  <si>
    <t>추체외로 및 운동 장애(G20-G26)</t>
  </si>
  <si>
    <t>G21</t>
  </si>
  <si>
    <t>이차성 파킨슨증</t>
  </si>
  <si>
    <t>G21.0</t>
  </si>
  <si>
    <t>악성 신경이완증후군</t>
  </si>
  <si>
    <t>G21.1</t>
  </si>
  <si>
    <t>기타 약물유발 이차성 파킨슨증</t>
  </si>
  <si>
    <t>G21.2</t>
  </si>
  <si>
    <t>기타 외부요인으로 인한 이차성 파킨슨증</t>
  </si>
  <si>
    <t>G21.3</t>
  </si>
  <si>
    <t>뇌염후 파킨슨증</t>
  </si>
  <si>
    <t>G21.4</t>
  </si>
  <si>
    <t>혈관성 파킨슨증</t>
  </si>
  <si>
    <t>G21.8</t>
  </si>
  <si>
    <t>기타 이차성 파킨슨증</t>
  </si>
  <si>
    <t>G21.9</t>
  </si>
  <si>
    <t>상세불명의 이차성 파킨슨증</t>
  </si>
  <si>
    <t>G22</t>
  </si>
  <si>
    <t>달리 분류된 질환에서의 파킨슨증</t>
  </si>
  <si>
    <t>매독성 파킨슨증(A52.1†)</t>
  </si>
  <si>
    <t>G23</t>
  </si>
  <si>
    <t>기저핵의 기타 퇴행성 질환</t>
  </si>
  <si>
    <t>G23.0</t>
  </si>
  <si>
    <t>할러포르덴-스파츠병</t>
  </si>
  <si>
    <t>색소성 담창구변성</t>
  </si>
  <si>
    <t>G23.1</t>
  </si>
  <si>
    <t>진행성 핵상안근마비 [스틸-리차드슨-올스제위스키]</t>
  </si>
  <si>
    <t>진행성 핵상마비</t>
  </si>
  <si>
    <t>G23.2</t>
  </si>
  <si>
    <t>다발계통 위축, 파킨슨병형 [MSA-P]</t>
  </si>
  <si>
    <t>다발-계통 위축</t>
  </si>
  <si>
    <t>G23.3</t>
  </si>
  <si>
    <t>다발계통 위축, 소뇌형 [MSA-C]</t>
  </si>
  <si>
    <t>G23.8</t>
  </si>
  <si>
    <t>기저핵의 기타 명시된 퇴행성 질환</t>
  </si>
  <si>
    <t>기저핵의 석회화</t>
  </si>
  <si>
    <t>신경성 기립성 저혈압 [샤이-드레거]</t>
  </si>
  <si>
    <t>기립성 저혈압 NOS(I95.1)</t>
  </si>
  <si>
    <t>G23.9</t>
  </si>
  <si>
    <t>기저핵의 상세불명 퇴행성 질환</t>
  </si>
  <si>
    <t>G24</t>
  </si>
  <si>
    <t>근긴장이상</t>
  </si>
  <si>
    <t>이상운동증</t>
  </si>
  <si>
    <t>아테토이드뇌성마비(G80.3)</t>
  </si>
  <si>
    <t>G24.0</t>
  </si>
  <si>
    <t>약물유발 근긴장이상</t>
  </si>
  <si>
    <t>G24.1</t>
  </si>
  <si>
    <t>특발성 가족성 근긴장이상</t>
  </si>
  <si>
    <t>특발성 근긴장이상 NOS</t>
  </si>
  <si>
    <t>G24.2</t>
  </si>
  <si>
    <t>특발성 비가족성 근긴장이상</t>
  </si>
  <si>
    <t>G24.3</t>
  </si>
  <si>
    <t>연축성 기운목</t>
  </si>
  <si>
    <t>기운목 NOS(M43.6)</t>
  </si>
  <si>
    <t>G24.4</t>
  </si>
  <si>
    <t>특발성 입얼굴근긴장이상</t>
  </si>
  <si>
    <t>입얼굴이상운동증</t>
  </si>
  <si>
    <t>G24.5</t>
  </si>
  <si>
    <t>안검연축</t>
  </si>
  <si>
    <t>본태성 안검연축</t>
  </si>
  <si>
    <t>G24.8</t>
  </si>
  <si>
    <t>돌발성 운동유발 이상운동</t>
  </si>
  <si>
    <t>기타 근긴장이상</t>
  </si>
  <si>
    <t>도파-반응성 근긴장이상</t>
  </si>
  <si>
    <t>G24.9</t>
  </si>
  <si>
    <t>상세불명의 근긴장이상</t>
  </si>
  <si>
    <t>이상운동증 NOS</t>
  </si>
  <si>
    <t>G25.0</t>
  </si>
  <si>
    <t>떨림 NOS(R25.1)</t>
  </si>
  <si>
    <t>G25.1</t>
  </si>
  <si>
    <t>약물유발 떨림</t>
  </si>
  <si>
    <t>G25.2</t>
  </si>
  <si>
    <t>기타 명시된 떨림 형태</t>
  </si>
  <si>
    <t>의도떨림</t>
  </si>
  <si>
    <t>G25.3</t>
  </si>
  <si>
    <t>안면근파동(G51.4)</t>
  </si>
  <si>
    <t>G25.4</t>
  </si>
  <si>
    <t>약물유발 무도병</t>
  </si>
  <si>
    <t>G25.5</t>
  </si>
  <si>
    <t>기타 무도병</t>
  </si>
  <si>
    <t>무도병 NOS</t>
  </si>
  <si>
    <t>심장침범을 동반한 무도병 NOS(I02.0)</t>
  </si>
  <si>
    <t>헌팅톤무도병(G10)</t>
  </si>
  <si>
    <t>류마티스무도병(I02.-)</t>
  </si>
  <si>
    <t>시덴함무도병(I02.-)</t>
  </si>
  <si>
    <t>G25.6</t>
  </si>
  <si>
    <t>약물유발 틱 및 기질적 원인에 의한 기타 틱</t>
  </si>
  <si>
    <t>데라투렛증후군(F95.2)</t>
  </si>
  <si>
    <t>틱 NOS(F95.9)</t>
  </si>
  <si>
    <t>G25.8</t>
  </si>
  <si>
    <t>기타 명시된 추체외로 및 운동 장애</t>
  </si>
  <si>
    <t>좌불안석(약물유발)(치료유발)</t>
  </si>
  <si>
    <t>하지불안증후군</t>
  </si>
  <si>
    <t>강직인간증후군</t>
  </si>
  <si>
    <t>G25.9</t>
  </si>
  <si>
    <t>상세불명의 추체외로 및 운동 장애</t>
  </si>
  <si>
    <t>G26</t>
  </si>
  <si>
    <t>달리 분류된 질환에서의 추체외로 및 운동 장애</t>
  </si>
  <si>
    <t>G30-G32</t>
  </si>
  <si>
    <t>신경계통의 기타 퇴행성 질환(G30-G32)</t>
  </si>
  <si>
    <t>G30</t>
  </si>
  <si>
    <t>알츠하이머병</t>
  </si>
  <si>
    <t>노년 및 초로성 형태</t>
  </si>
  <si>
    <t>달리 분류되지 않은 뇌의 노년변성(G31.1)</t>
  </si>
  <si>
    <t>노년치매 NOS(F03)</t>
  </si>
  <si>
    <t>G30.0</t>
  </si>
  <si>
    <t>조기발병을 수반한 알츠하이머병</t>
  </si>
  <si>
    <t>발병은 보통 65세 이전.</t>
  </si>
  <si>
    <t>G30.1</t>
  </si>
  <si>
    <t>만기발병을 수반한 알츠하이머병</t>
  </si>
  <si>
    <t>발병은 주로 65세 및 65세 이후.</t>
  </si>
  <si>
    <t>G30.8</t>
  </si>
  <si>
    <t>기타 알츠하이머병</t>
  </si>
  <si>
    <t>G30.9</t>
  </si>
  <si>
    <t>상세불명의 알츠하이머병</t>
  </si>
  <si>
    <t>G31</t>
  </si>
  <si>
    <t>달리 분류되지 않은 신경계통의 기타 퇴행성 질환</t>
  </si>
  <si>
    <t>라이증후군(G93.7)</t>
  </si>
  <si>
    <t>G31.0</t>
  </si>
  <si>
    <t>국한뇌위축</t>
  </si>
  <si>
    <t>G31.00</t>
  </si>
  <si>
    <t>행동변이전두측두치매</t>
  </si>
  <si>
    <t>피크병</t>
  </si>
  <si>
    <t>전두측두치매</t>
  </si>
  <si>
    <t>G31.01</t>
  </si>
  <si>
    <t>의미변이원발진행실어증</t>
  </si>
  <si>
    <t>G31.08</t>
  </si>
  <si>
    <t>G31.02</t>
  </si>
  <si>
    <t>비유창원발진행실어증</t>
  </si>
  <si>
    <t>G31.03</t>
  </si>
  <si>
    <t>로고페닉원발진행실어증</t>
  </si>
  <si>
    <t>G31.04</t>
  </si>
  <si>
    <t>달리 분류되지 않은 원발진행실어증</t>
  </si>
  <si>
    <t>진행성 고립성 실어증</t>
  </si>
  <si>
    <t>기타 국한성 뇌위축</t>
  </si>
  <si>
    <t>G31.1</t>
  </si>
  <si>
    <t>달리 분류되지 않은 뇌의 노년변성</t>
  </si>
  <si>
    <t>G31.2</t>
  </si>
  <si>
    <t>G31.8</t>
  </si>
  <si>
    <t>신경계통의 기타 명시된 퇴행성 질환</t>
  </si>
  <si>
    <t>G31.80</t>
  </si>
  <si>
    <t>회색질변성[알퍼스]</t>
  </si>
  <si>
    <t>G31.81</t>
  </si>
  <si>
    <t>리이병</t>
  </si>
  <si>
    <t>아급성 괴사성 뇌병증[리이]</t>
  </si>
  <si>
    <t>G31.82</t>
  </si>
  <si>
    <t>루이소체치매(F02.8*)</t>
  </si>
  <si>
    <t>G31.88</t>
  </si>
  <si>
    <t>G31.84</t>
  </si>
  <si>
    <t>백질변성</t>
  </si>
  <si>
    <t>G31.9</t>
  </si>
  <si>
    <t>신경계통의 상세불명 퇴행성 질환</t>
  </si>
  <si>
    <t>G32</t>
  </si>
  <si>
    <t>달리 분류된 질환에서의 신경계통의 기타 퇴행장애</t>
  </si>
  <si>
    <t>G32.0</t>
  </si>
  <si>
    <t>달리 분류된 질환에서의 척수의 아급성 연합변성</t>
  </si>
  <si>
    <t>비타민B12결핍에서 척수의 아급성 연합변성(E53.8†)</t>
  </si>
  <si>
    <t>G32.8</t>
  </si>
  <si>
    <t>달리 분류된 질환에서의 신경계통의 기타 명시된 퇴행성 장애</t>
  </si>
  <si>
    <t>G35-G37</t>
  </si>
  <si>
    <t>중추신경계통의 탈수초질환(G35-G37)</t>
  </si>
  <si>
    <t>G35</t>
  </si>
  <si>
    <t>다발경화증</t>
  </si>
  <si>
    <t>다발경화증 NOS</t>
  </si>
  <si>
    <t>뇌간(~의) 다발경화증</t>
  </si>
  <si>
    <t>척수(~의) 다발경화증</t>
  </si>
  <si>
    <t>파종성(~의) 다발경화증</t>
  </si>
  <si>
    <t>전신성(~의) 다발경화증</t>
  </si>
  <si>
    <t>G36</t>
  </si>
  <si>
    <t>기타 급성 파종성 탈수초</t>
  </si>
  <si>
    <t>감염후 뇌염 및 뇌척수염 NOS(G04.8)</t>
  </si>
  <si>
    <t>G36.0</t>
  </si>
  <si>
    <t>시신경척수염[데빅병]</t>
  </si>
  <si>
    <t>시신경염에서의 탈수초</t>
  </si>
  <si>
    <t>시신경염 NOS(H46)</t>
  </si>
  <si>
    <t>G36.1</t>
  </si>
  <si>
    <t>급성 및 아급성 출혈성 백질뇌염[후르스트]</t>
  </si>
  <si>
    <t>G36.8</t>
  </si>
  <si>
    <t>기타 명시된 급성 파종성 탈수초</t>
  </si>
  <si>
    <t>G36.9</t>
  </si>
  <si>
    <t>상세불명의 급성 파종성 탈수초</t>
  </si>
  <si>
    <t>G37</t>
  </si>
  <si>
    <t>중추신경계통의 기타 탈수초질환</t>
  </si>
  <si>
    <t>G37.0</t>
  </si>
  <si>
    <t>미만성 경화증</t>
  </si>
  <si>
    <t>축주위뇌염</t>
  </si>
  <si>
    <t>쉴더병</t>
  </si>
  <si>
    <t>G37.1</t>
  </si>
  <si>
    <t>뇌량의 중심성 탈수초</t>
  </si>
  <si>
    <t>G37.2</t>
  </si>
  <si>
    <t>중심성 교뇌수초용해</t>
  </si>
  <si>
    <t>G37.3</t>
  </si>
  <si>
    <t>중추신경계통의 탈수초질환에서의 급성 횡단척수염</t>
  </si>
  <si>
    <t>급성 횡단척수염 NOS</t>
  </si>
  <si>
    <t>시신경척수염[데빅](G36.0)</t>
  </si>
  <si>
    <t>G37.4</t>
  </si>
  <si>
    <t>아급성 괴사척수염</t>
  </si>
  <si>
    <t>G37.5</t>
  </si>
  <si>
    <t>동심성 경화증[발로]</t>
  </si>
  <si>
    <t>G37.8</t>
  </si>
  <si>
    <t>중추신경계통의 기타 명시된 탈수초질환</t>
  </si>
  <si>
    <t>독립된 탈수초 증후군</t>
  </si>
  <si>
    <t>G37.9</t>
  </si>
  <si>
    <t>상세불명의 중추신경계통의 탈수초질환</t>
  </si>
  <si>
    <t>G40-G47</t>
  </si>
  <si>
    <t>G40</t>
  </si>
  <si>
    <t>뇌전증</t>
  </si>
  <si>
    <t>란다우-클레프너증후군(F80.3)</t>
  </si>
  <si>
    <t>발작(경련성) NOS(R56.8)</t>
  </si>
  <si>
    <t>뇌전증지속상태(G41.-)</t>
  </si>
  <si>
    <t>토드마비(G83.8)</t>
  </si>
  <si>
    <t>다음 5단위 세분류는 간질에서 난치성 간질 동반 유무를 표기하기 위해 G40.0 - G40.9에 사용한다.</t>
  </si>
  <si>
    <t>0 난치성 뇌전증을 동반하지 않은</t>
  </si>
  <si>
    <t>1 난치성 뇌전증을 동반한</t>
  </si>
  <si>
    <t>G40.0</t>
  </si>
  <si>
    <t>국소발병의 발작을 동반한 국소화-관련 (초점성)(부분적) 특발성 뇌전증 및 뇌전증증후군</t>
  </si>
  <si>
    <t>중심측두엽 뇌파스파이크를 동반한 양성 소아기 뇌전증</t>
  </si>
  <si>
    <t>후두의 뇌파발작을 동반한 소아기 뇌전증</t>
  </si>
  <si>
    <t>G40.00</t>
  </si>
  <si>
    <t>난치성 뇌전증을 동반하지 않은 국소발병의 발작을 동반한 국소화-관련 (초점성)(부분적) 특발성 뇌전증 및 뇌전증증후군</t>
  </si>
  <si>
    <t>난치성 뇌전증을 동반하지 않은 중심측두엽 뇌파스파이크를 동반한 양성 소아기 뇌전증</t>
  </si>
  <si>
    <t>난치성 뇌전증을 동반하지 않은 후두의 뇌파발작을 동반한 소아기 뇌전증</t>
  </si>
  <si>
    <t>G40.01</t>
  </si>
  <si>
    <t>난치성 뇌전증을 동반한 국소발병의 발작을 동반한 국소화-관련 (초점성)(부분적) 특발성 뇌전증 및 뇌전증증후군</t>
  </si>
  <si>
    <t>난치성 뇌전증을 동반한 중심측두엽 뇌파스파이크를 동반한 양성 소아기 뇌전증</t>
  </si>
  <si>
    <t>난치성 뇌전증을 동반한 후두의 뇌파발작을 동반한 소아기 뇌전증</t>
  </si>
  <si>
    <t>G40.1</t>
  </si>
  <si>
    <t>단순부분발작을 동반한 국소화-관련 (초점성)(부분적) 증상성 뇌전증 및  뇌전증증후군</t>
  </si>
  <si>
    <t>의식의 변화 없는 발작</t>
  </si>
  <si>
    <t>전신발작으로 이어지는 단순부분발작</t>
  </si>
  <si>
    <t>G40.10</t>
  </si>
  <si>
    <t>난치성 뇌전증을 동반하지 않은 단순부분발작을 동반한 국소화-관련 (초점성)(부분적) 증상성 뇌전증 및  뇌전증증후군</t>
  </si>
  <si>
    <t>난치성 뇌전증을 동반하지 않은 의식의 변화 없는 발작</t>
  </si>
  <si>
    <t>난치성 뇌전증을 동반하지 않은 전신발작으로 이어지는 단순부분발작</t>
  </si>
  <si>
    <t>G40.11</t>
  </si>
  <si>
    <t>난치성 뇌전증을 동반한 단순부분발작을 동반한 국소화-관련 (초점성)(부분적) 증상성 뇌전증 및  뇌전증증후군</t>
  </si>
  <si>
    <t>난치성 뇌전증을 동반한 의식의 변화 없는 발작</t>
  </si>
  <si>
    <t>난치성 뇌전증을 동반한 전신발작으로 이어지는 단순부분발작</t>
  </si>
  <si>
    <t>G40.2</t>
  </si>
  <si>
    <t>복합부분발작을 동반한 국소화-관련 (초점성)(부분적) 증상성 뇌전증 및  뇌전증증후군</t>
  </si>
  <si>
    <t>자동증을 흔히 동반하며 의식의 변화가 있는 발작</t>
  </si>
  <si>
    <t>전신발작으로 이어지는 복합부분발작</t>
  </si>
  <si>
    <t>G40.20</t>
  </si>
  <si>
    <t>난치성 뇌전증을 동반하지 않은 복합부분발작을 동반한 국소화-관련 (초점성)(부분적) 증상성 뇌전증 및  뇌전증증후군</t>
  </si>
  <si>
    <t>난치성 뇌전증을 동반하지 않은 자동증을 흔히 동반하며 의식의 변화가 있는 발작</t>
  </si>
  <si>
    <t>난치성 뇌전증을 동반하지 않은 전신발작으로 이어지는 복합부분발작</t>
  </si>
  <si>
    <t>G40.21</t>
  </si>
  <si>
    <t>난치성 뇌전증을 동반한 복합부분발작을 동반한 국소화-관련 (초점성)(부분적) 증상성 뇌전증 및  뇌전증증후군</t>
  </si>
  <si>
    <t>난치성 뇌전증을 동반한 자동증을 흔히 동반하며 의식의 변화가 있는 발작</t>
  </si>
  <si>
    <t>난치성 뇌전증을 동반한 전신발작으로 이어지는 복합부분발작</t>
  </si>
  <si>
    <t>G40.3</t>
  </si>
  <si>
    <t>전신성 특발성 뇌전증 및 뇌전증증후군</t>
  </si>
  <si>
    <t>양성 신생아경련(가족성)</t>
  </si>
  <si>
    <t>각성시 대발작을 동반한 뇌전증</t>
  </si>
  <si>
    <t>간대성 비특이성 뇌전증발작</t>
  </si>
  <si>
    <t>긴장성 비특이성 뇌전증발작</t>
  </si>
  <si>
    <t>긴장-간대성 비특이성 뇌전증발작</t>
  </si>
  <si>
    <t>무긴장성 비특이성 뇌전증발작</t>
  </si>
  <si>
    <t>G40.30</t>
  </si>
  <si>
    <t xml:space="preserve">난치성 뇌전증을 동반하지 않은 전신성 특발성 뇌전증 및 뇌전증증후군 </t>
  </si>
  <si>
    <t>난치성 뇌전증을 동반하지 않은 양성 신생아경련(가족성)</t>
  </si>
  <si>
    <t>난치성 뇌전증을 동반하지 않은 각성시 대발작을 동반한 뇌전증</t>
  </si>
  <si>
    <t>난치성 뇌전증을 동반하지 않은 간대성 비특이성 뇌전증발작</t>
  </si>
  <si>
    <t>난치성 뇌전증을 동반하지 않은 긴장성 비특이성 뇌전증발작</t>
  </si>
  <si>
    <t>난치성 뇌전증을 동반하지 않은 긴장-간대성 비특이성 뇌전증발작</t>
  </si>
  <si>
    <t>난치성 뇌전증을 동반하지 않은 무긴장성 비특이성 뇌전증발작</t>
  </si>
  <si>
    <t>G40.31</t>
  </si>
  <si>
    <t>난치성 뇌전증을 동반한 전신성 특발성 뇌전증 및 뇌전증증후군</t>
  </si>
  <si>
    <t>난치성 뇌전증을 동반한 양성 신생아경련(가족성)</t>
  </si>
  <si>
    <t>난치성 뇌전증을 동반한 각성시 대발작을 동반한 뇌전증</t>
  </si>
  <si>
    <t>난치성 뇌전증을 동반한 간대성 비특이성 뇌전증발작</t>
  </si>
  <si>
    <t>난치성 뇌전증을 동반한 긴장성 비특이성 뇌전증발작</t>
  </si>
  <si>
    <t>난치성 뇌전증을 동반한 긴장-간대성 비특이성 뇌전증발작</t>
  </si>
  <si>
    <t>난치성 뇌전증을 동반한 무긴장성 비특이성 뇌전증발작</t>
  </si>
  <si>
    <t>G40.4</t>
  </si>
  <si>
    <t>기타 전신뇌전증 및 뇌전증증후군</t>
  </si>
  <si>
    <t>레녹스-가스토증후군</t>
  </si>
  <si>
    <t>살람발작</t>
  </si>
  <si>
    <t>웨스트증후군</t>
  </si>
  <si>
    <t>영아연축</t>
  </si>
  <si>
    <t>G40.40</t>
  </si>
  <si>
    <t>난치성 뇌전증을 동반하지 않은 기타 전신뇌전증 및 뇌전증증후군</t>
  </si>
  <si>
    <t>난치성 뇌전증을 동반하지 않은 레녹스-가스토증후군</t>
  </si>
  <si>
    <t>난치성 뇌전증을 동반하지 않은 살람발작</t>
  </si>
  <si>
    <t>난치성 뇌전증을 동반하지 않은 웨스트증후군</t>
  </si>
  <si>
    <t>난치성 뇌전증을 동반하지 않은 영아연축</t>
  </si>
  <si>
    <t>G40.41</t>
  </si>
  <si>
    <t>난치성 뇌전증을 동반한 기타 전신뇌전증 및 뇌전증증후군</t>
  </si>
  <si>
    <t>난치성 뇌전증을 동반한 레녹스-가스토증후군</t>
  </si>
  <si>
    <t>난치성 뇌전증을 동반한 살람발작</t>
  </si>
  <si>
    <t>난치성 뇌전증을 동반한 웨스트증후군</t>
  </si>
  <si>
    <t>난치성 뇌전증을 동반한 영아연축</t>
  </si>
  <si>
    <t>G40.5</t>
  </si>
  <si>
    <t>특별뇌전증증후군</t>
  </si>
  <si>
    <t>연속부분뇌전증[코제브니코프]</t>
  </si>
  <si>
    <t>수면박탈에 관련된 뇌전증발작</t>
  </si>
  <si>
    <t>스트레스에 관련된 뇌전증발작</t>
  </si>
  <si>
    <t>약물에 관련된 뇌전증발작</t>
  </si>
  <si>
    <t>호르몬변화에 관련된 뇌전증발작</t>
  </si>
  <si>
    <t>G40.50</t>
  </si>
  <si>
    <t>난치성 뇌전증을 동반하지 않은 특별뇌전증증후군</t>
  </si>
  <si>
    <t>난치성 뇌전증을 동반하지 않은 연속부분뇌전증[코제브니코프]</t>
  </si>
  <si>
    <t>난치성 뇌전증을 동반하지 않은 수면박탈에 관련된 뇌전증발작</t>
  </si>
  <si>
    <t>난치성 뇌전증을 동반하지 않은 스트레스에 관련된 뇌전증발작</t>
  </si>
  <si>
    <t>난치성 뇌전증을 동반하지 않은 약물에 관련된 뇌전증발작</t>
  </si>
  <si>
    <t>난치성 뇌전증을 동반하지 않은 호르몬변화에 관련된 뇌전증발작</t>
  </si>
  <si>
    <t>G40.51</t>
  </si>
  <si>
    <t>난치성 뇌전증을 동반한 특별뇌전증증후군</t>
  </si>
  <si>
    <t>난치성 뇌전증을 동반한 연속부분뇌전증[코제브니코프]</t>
  </si>
  <si>
    <t>난치성 뇌전증을 동반한 수면박탈에 관련된 뇌전증발작</t>
  </si>
  <si>
    <t>난치성 뇌전증을 동반한 스트레스에 관련된 뇌전증발작</t>
  </si>
  <si>
    <t>난치성 뇌전증을 동반한 약물에 관련된 뇌전증발작</t>
  </si>
  <si>
    <t>난치성 뇌전증을 동반한 호르몬변화에 관련된 뇌전증발작</t>
  </si>
  <si>
    <t>G40.6</t>
  </si>
  <si>
    <t>상세불명의 대발작(소발작을 동반하거나 동반하지 않는)</t>
  </si>
  <si>
    <t>G40.60</t>
  </si>
  <si>
    <t>난치성 뇌전증을 동반하지 않은 상세불명의 대발작(소발작을 동반하거나 동반하지 않는)</t>
  </si>
  <si>
    <t>G40.61</t>
  </si>
  <si>
    <t>난치성 뇌전증을 동반한 상세불명의 대발작(소발작을 동반하거나 동반하지 않는)</t>
  </si>
  <si>
    <t>G40.7</t>
  </si>
  <si>
    <t>대발작이 없는 상세불명의 소발작</t>
  </si>
  <si>
    <t>G40.70</t>
  </si>
  <si>
    <t>난치성 뇌전증을 동반하지 않은 대발작이 없는 상세불명의 소발작</t>
  </si>
  <si>
    <t>G40.71</t>
  </si>
  <si>
    <t>난치성 뇌전증을 동반한 대발작이 없는 상세불명의 소발작</t>
  </si>
  <si>
    <t>G40.8</t>
  </si>
  <si>
    <t>기타 뇌전증</t>
  </si>
  <si>
    <t>초점성인지 전신성인지 결정되지 않은 뇌전증 및 뇌전증증후군</t>
  </si>
  <si>
    <t>G40.80</t>
  </si>
  <si>
    <t>난치성 뇌전증을 동반하지 않은 기타 뇌전증</t>
  </si>
  <si>
    <t>난치성 뇌전증을 동반하지 않은 초점성인지 전신성인지 결정되지 않은 뇌전증 및 뇌전증증후군</t>
  </si>
  <si>
    <t>G40.81</t>
  </si>
  <si>
    <t>난치성 뇌전증을 동반한 기타 뇌전증</t>
  </si>
  <si>
    <t>난치성 뇌전증을 동반한 초점성인지 전신성인지 결정되지 않은 뇌전증 및 뇌전증증후군</t>
  </si>
  <si>
    <t>G40.9</t>
  </si>
  <si>
    <t>상세불명의 뇌전증</t>
  </si>
  <si>
    <t>뇌전증경련 NOS</t>
  </si>
  <si>
    <t>뇌전증발작 NOS</t>
  </si>
  <si>
    <t>경치(痙痓)</t>
  </si>
  <si>
    <t>G40.90</t>
  </si>
  <si>
    <t>난치성 뇌전증을 동반하지 않은 상세불명의 뇌전증</t>
  </si>
  <si>
    <t>난치성 뇌전증을 동반하지 않은 뇌전증경련 NOS</t>
  </si>
  <si>
    <t>난치성 뇌전증을 동반하지 않은 뇌전증발작 NOS</t>
  </si>
  <si>
    <t>난치성 뇌전증을 동반하지 않은 경치(痙痓)</t>
  </si>
  <si>
    <t>G40.91</t>
  </si>
  <si>
    <t>난치성 뇌전증을 동반한 상세불명의 뇌전증</t>
  </si>
  <si>
    <t>난치성 뇌전증을 동반한 뇌전증경련 NOS</t>
  </si>
  <si>
    <t>난치성 뇌전증을 동반한 뇌전증발작 NOS</t>
  </si>
  <si>
    <t>난치성 뇌전증을 동반한 경치(痙痓)</t>
  </si>
  <si>
    <t>G41</t>
  </si>
  <si>
    <t>뇌전증지속상태</t>
  </si>
  <si>
    <t>G41.0</t>
  </si>
  <si>
    <t>대발작 뇌전증지속상태</t>
  </si>
  <si>
    <t>긴장-간대성 뇌전증지속상태</t>
  </si>
  <si>
    <t>연속부분뇌전증[코제브니코프(G40.5-)</t>
  </si>
  <si>
    <t>G41.1</t>
  </si>
  <si>
    <t>소발작뇌전증지속상태</t>
  </si>
  <si>
    <t>G41.2</t>
  </si>
  <si>
    <t>복합부분뇌전증지속상태</t>
  </si>
  <si>
    <t>G41.8</t>
  </si>
  <si>
    <t>기타 뇌전증지속상태</t>
  </si>
  <si>
    <t>G41.9</t>
  </si>
  <si>
    <t>상세불명의 뇌전증지속상태</t>
  </si>
  <si>
    <t>G43</t>
  </si>
  <si>
    <t>편두통</t>
  </si>
  <si>
    <t>두통 NOS(R51)</t>
  </si>
  <si>
    <t>G43.0</t>
  </si>
  <si>
    <t>조짐이 없는 편두통[일반편두통]</t>
  </si>
  <si>
    <t>G43.1</t>
  </si>
  <si>
    <t>조짐이 있는 편두통[고전적 편두통]</t>
  </si>
  <si>
    <t>두통이 없는 편두통조짐</t>
  </si>
  <si>
    <t>뇌기저편두통</t>
  </si>
  <si>
    <t>편두통당량</t>
  </si>
  <si>
    <t>가족성 편마비성 편두통</t>
  </si>
  <si>
    <t>산발성 편마비성 편두통</t>
  </si>
  <si>
    <t>급성-발병조짐을 동반한 편두통</t>
  </si>
  <si>
    <t>연장된 조짐을 동반한 편두통</t>
  </si>
  <si>
    <t>전형적 조짐을 동반한 편두통</t>
  </si>
  <si>
    <t>G43.2</t>
  </si>
  <si>
    <t>편두통지속상태</t>
  </si>
  <si>
    <t>G43.3</t>
  </si>
  <si>
    <t>합병된 편두통</t>
  </si>
  <si>
    <t>G43.8</t>
  </si>
  <si>
    <t>기타 편두통</t>
  </si>
  <si>
    <t>망막성 편두통</t>
  </si>
  <si>
    <t>안근마비성 편두통</t>
  </si>
  <si>
    <t>G43.9</t>
  </si>
  <si>
    <t>상세불명의 편두통</t>
  </si>
  <si>
    <t>G44</t>
  </si>
  <si>
    <t>기타 두통증후군</t>
  </si>
  <si>
    <t>비전형안면통증(G50.1)</t>
  </si>
  <si>
    <t>삼차신경통(G50.0)</t>
  </si>
  <si>
    <t>G44.0</t>
  </si>
  <si>
    <t>군발두통증후군</t>
  </si>
  <si>
    <t>만성 발작성 편두통</t>
  </si>
  <si>
    <t>만성 군발두통</t>
  </si>
  <si>
    <t>G44.1</t>
  </si>
  <si>
    <t>달리 분류되지 않은 혈관성 두통</t>
  </si>
  <si>
    <t>혈관성 두통 NOS</t>
  </si>
  <si>
    <t>G44.2</t>
  </si>
  <si>
    <t>긴장형두통</t>
  </si>
  <si>
    <t>만성 긴장형두통</t>
  </si>
  <si>
    <t>긴장두통 NOS</t>
  </si>
  <si>
    <t>G44.3</t>
  </si>
  <si>
    <t>만성 외상후 두통</t>
  </si>
  <si>
    <t>G44.4</t>
  </si>
  <si>
    <t>달리 분류되지 않은 약물유발 두통</t>
  </si>
  <si>
    <t>G44.8</t>
  </si>
  <si>
    <t>기타 명시된 두통증후군</t>
  </si>
  <si>
    <t>G45</t>
  </si>
  <si>
    <t>일과성 뇌허혈발작 및 관련 증후군</t>
  </si>
  <si>
    <t>신생아뇌허혈(P91.0)</t>
  </si>
  <si>
    <t>G45.0</t>
  </si>
  <si>
    <t>척추-뇌기저동맥증후군</t>
  </si>
  <si>
    <t>G45.1</t>
  </si>
  <si>
    <t>경동맥증후군(대뇌반구성)</t>
  </si>
  <si>
    <t>G45.2</t>
  </si>
  <si>
    <t>다발성 및 양쪽 뇌전동맥증후군</t>
  </si>
  <si>
    <t>G45.3</t>
  </si>
  <si>
    <t>일과성 흑암시</t>
  </si>
  <si>
    <t>G45.4</t>
  </si>
  <si>
    <t>일과성 완전기억상실</t>
  </si>
  <si>
    <t>G45.8</t>
  </si>
  <si>
    <t>기타 일과성 뇌허혈발작 및 관련 증후군</t>
  </si>
  <si>
    <t>쇄골하동맥 도혈 증후군</t>
  </si>
  <si>
    <t>G45.9</t>
  </si>
  <si>
    <t>상세불명의 일과성 뇌허혈발작</t>
  </si>
  <si>
    <t>대뇌동맥의 연축</t>
  </si>
  <si>
    <t>일과성 대뇌허혈 NOS</t>
  </si>
  <si>
    <t>G46</t>
  </si>
  <si>
    <t>뇌혈관질환에서의 뇌의 혈관증후군(I60-I67†)</t>
  </si>
  <si>
    <t>G46.0</t>
  </si>
  <si>
    <t>중대뇌동맥증후군(I66.0†)</t>
  </si>
  <si>
    <t>G46.1</t>
  </si>
  <si>
    <t>전대뇌동맥증후군(I66.1†)</t>
  </si>
  <si>
    <t>G46.2</t>
  </si>
  <si>
    <t>후대뇌동맥증후군(I66.2†)</t>
  </si>
  <si>
    <t>G46.3</t>
  </si>
  <si>
    <t>뇌간뇌졸중 증후군(I60-I67†)</t>
  </si>
  <si>
    <t>밀라드-귀블러 증후군(I60-I67†)</t>
  </si>
  <si>
    <t>발렌버그 증후군(I60-I67†)</t>
  </si>
  <si>
    <t>베네딕트 증후군(I60-I67†)</t>
  </si>
  <si>
    <t>웨버 증후군(I60-I67†)</t>
  </si>
  <si>
    <t>클로드 증후군(I60-I67†)</t>
  </si>
  <si>
    <t>포비유 증후군(I60-I67†)</t>
  </si>
  <si>
    <t>G46.4</t>
  </si>
  <si>
    <t>소뇌뇌졸중증후군(I60-I67†)</t>
  </si>
  <si>
    <t>G46.5</t>
  </si>
  <si>
    <t>순수운동성 열공증후군(I60-I67†)</t>
  </si>
  <si>
    <t>G46.6</t>
  </si>
  <si>
    <t>순수감각성 열공증후군(I60-I67†)</t>
  </si>
  <si>
    <t>G46.7</t>
  </si>
  <si>
    <t>기타 열공증후군(I60-I67†)</t>
  </si>
  <si>
    <t>G46.8</t>
  </si>
  <si>
    <t>기타 뇌혈관질환에서 뇌혈관증후군(I60-I67†)</t>
  </si>
  <si>
    <t>G47</t>
  </si>
  <si>
    <t>수면장애</t>
  </si>
  <si>
    <t>악몽(F51.5)</t>
  </si>
  <si>
    <t>비기질성 수면장애(F51.-)</t>
  </si>
  <si>
    <t>수면야경증(F51.4)</t>
  </si>
  <si>
    <t>몽유병(F51.3)</t>
  </si>
  <si>
    <t>G47.0</t>
  </si>
  <si>
    <t>수면 개시 및 유지 장애[불면증]</t>
  </si>
  <si>
    <t>만성 불면증</t>
  </si>
  <si>
    <t>급성 불면증</t>
  </si>
  <si>
    <t>G47.1</t>
  </si>
  <si>
    <t>과다수면장애[과다수면]</t>
  </si>
  <si>
    <t>특발성 과다수면</t>
  </si>
  <si>
    <t>기타 과다수면</t>
  </si>
  <si>
    <t>G47.2</t>
  </si>
  <si>
    <t>수면각성일정장애</t>
  </si>
  <si>
    <t>수면위상지연증후군</t>
  </si>
  <si>
    <t>전진수면각성위상장애</t>
  </si>
  <si>
    <t>불규칙수면각성 양상</t>
  </si>
  <si>
    <t>G47.3</t>
  </si>
  <si>
    <t>수면무호흡</t>
  </si>
  <si>
    <t>피크위크증후군(E66.2)</t>
  </si>
  <si>
    <t>신생아의 수면무호흡(P28.3)</t>
  </si>
  <si>
    <t>G47.30</t>
  </si>
  <si>
    <t>G47.31</t>
  </si>
  <si>
    <t>중추성 수면무호흡</t>
  </si>
  <si>
    <t>G47.32</t>
  </si>
  <si>
    <t>혼합형 수면무호흡</t>
  </si>
  <si>
    <t>G47.38</t>
  </si>
  <si>
    <t>기타 및 상세불명 수면무호흡</t>
  </si>
  <si>
    <t>G47.4</t>
  </si>
  <si>
    <t>G47.8</t>
  </si>
  <si>
    <t>기타 수면장애</t>
  </si>
  <si>
    <t>클라인-레빈증후군</t>
  </si>
  <si>
    <t>G47.9</t>
  </si>
  <si>
    <t>상세불명의 수면장애</t>
  </si>
  <si>
    <t>G50-G59</t>
  </si>
  <si>
    <t>신경통 NOS(M79.2)</t>
  </si>
  <si>
    <t>신경염 NOS(M79.2)</t>
  </si>
  <si>
    <t>임신중의 말초신경염(O26.8)</t>
  </si>
  <si>
    <t>척수신경뿌리염 NOS(M54.1)</t>
  </si>
  <si>
    <t>G50</t>
  </si>
  <si>
    <t>삼차신경의 장애</t>
  </si>
  <si>
    <t>제5뇌신경의 장애</t>
  </si>
  <si>
    <t>G50.0</t>
  </si>
  <si>
    <t>삼차신경통</t>
  </si>
  <si>
    <t>발작성 안면통증증후군</t>
  </si>
  <si>
    <t>통증틱</t>
  </si>
  <si>
    <t>G50.1</t>
  </si>
  <si>
    <t>비전형안면통증</t>
  </si>
  <si>
    <t>G50.8</t>
  </si>
  <si>
    <t>삼차신경의 기타 장애</t>
  </si>
  <si>
    <t>G50.9</t>
  </si>
  <si>
    <t>상세불명의 삼차신경장애</t>
  </si>
  <si>
    <t>G51</t>
  </si>
  <si>
    <t>안면신경장애</t>
  </si>
  <si>
    <t>제7뇌신경의 장애</t>
  </si>
  <si>
    <t>G51.0</t>
  </si>
  <si>
    <t>벨마비</t>
  </si>
  <si>
    <t>상위운동신경원[UMN]병변으로 인한 안면마비(G83.6)</t>
  </si>
  <si>
    <t>G51.1</t>
  </si>
  <si>
    <t>슬신경절염</t>
  </si>
  <si>
    <t>포진후 슬신경절염(B02.2)</t>
  </si>
  <si>
    <t>G51.2</t>
  </si>
  <si>
    <t>멜커슨증후군</t>
  </si>
  <si>
    <t>멜케르손-로젠탈증후군</t>
  </si>
  <si>
    <t>G51.3</t>
  </si>
  <si>
    <t>간대성 반쪽얼굴연축</t>
  </si>
  <si>
    <t>G51.4</t>
  </si>
  <si>
    <t>안면근파동</t>
  </si>
  <si>
    <t>G51.8</t>
  </si>
  <si>
    <t>안면신경의 기타 장애</t>
  </si>
  <si>
    <t>G51.9</t>
  </si>
  <si>
    <t>상세불명의 안면신경장애</t>
  </si>
  <si>
    <t>G52</t>
  </si>
  <si>
    <t>기타 뇌신경의 장애</t>
  </si>
  <si>
    <t>시(제2)신경의 장애(H46, H47.0)</t>
  </si>
  <si>
    <t>청(제8)신경의 장애(H93.3)</t>
  </si>
  <si>
    <t>신경마비에 의한 마비성 사시(H49.0-H49.2)</t>
  </si>
  <si>
    <t>G52.0</t>
  </si>
  <si>
    <t>후각신경의 장애</t>
  </si>
  <si>
    <t>제1뇌신경의 장애</t>
  </si>
  <si>
    <t>G52.1</t>
  </si>
  <si>
    <t>설인신경의 장애</t>
  </si>
  <si>
    <t>제9뇌신경의 장애</t>
  </si>
  <si>
    <t>설인신경통</t>
  </si>
  <si>
    <t>G52.2</t>
  </si>
  <si>
    <t>미주신경의 장애</t>
  </si>
  <si>
    <t>폐위(肺胃)[제10]신경의 장애</t>
  </si>
  <si>
    <t>G52.3</t>
  </si>
  <si>
    <t>설하신경의 장애</t>
  </si>
  <si>
    <t>제12뇌신경의 장애</t>
  </si>
  <si>
    <t>G52.7</t>
  </si>
  <si>
    <t>여러뇌신경의 장애</t>
  </si>
  <si>
    <t>다발뇌신경염</t>
  </si>
  <si>
    <t>G52.8</t>
  </si>
  <si>
    <t>기타 명시된 뇌신경장애</t>
  </si>
  <si>
    <t>G52.9</t>
  </si>
  <si>
    <t>상세불명의 뇌신경장애</t>
  </si>
  <si>
    <t>G53</t>
  </si>
  <si>
    <t>달리 분류된 질환에서의 뇌신경장애</t>
  </si>
  <si>
    <t>G53.0</t>
  </si>
  <si>
    <t>대상포진후신경통(B02.2†)</t>
  </si>
  <si>
    <t>포진후삼차신경통(B02.2†)</t>
  </si>
  <si>
    <t>G53.1</t>
  </si>
  <si>
    <t>달리 분류된 감염성 및 기생충성질환에서의 다발성 뇌신경마비(A00-B99†)</t>
  </si>
  <si>
    <t>G53.2</t>
  </si>
  <si>
    <t>사르코이드증에서의 다발성 뇌신경마비(D86.8†)</t>
  </si>
  <si>
    <t>G53.3</t>
  </si>
  <si>
    <t>신생물질환에서의 다발성 뇌신경마비(C00-D48†)</t>
  </si>
  <si>
    <t>G53.8</t>
  </si>
  <si>
    <t>달리 분류된 기타 질환에서의 기타 뇌신경장애</t>
  </si>
  <si>
    <t>G54</t>
  </si>
  <si>
    <t>신경근 및 신경총 장애</t>
  </si>
  <si>
    <t>현존 외상성 신경근 및 신경총 장애 - 신체부위에 의한 신경 손상을 참조</t>
  </si>
  <si>
    <t>추간판장애(M50-M51)</t>
  </si>
  <si>
    <t>신경통 및 신경염 NOS(M79.2)</t>
  </si>
  <si>
    <t>상완의 신경염 또는 신경뿌리염 NOS(M54.1)</t>
  </si>
  <si>
    <t>허리의 신경염 또는 신경뿌리염 NOS(M54.1)</t>
  </si>
  <si>
    <t>요천부 신경염 또는 신경뿌리염 NOS(M54.1)</t>
  </si>
  <si>
    <t>흉부의 신경염 또는 신경뿌리염 NOS(M54.1)</t>
  </si>
  <si>
    <t>신경뿌리병증 NOS(M54.1)</t>
  </si>
  <si>
    <t>척추증(M47.-)</t>
  </si>
  <si>
    <t>G54.0</t>
  </si>
  <si>
    <t>상완신경총장애</t>
  </si>
  <si>
    <t>흉곽출구증후군</t>
  </si>
  <si>
    <t>G54.1</t>
  </si>
  <si>
    <t>요천수신경총장애</t>
  </si>
  <si>
    <t>G54.2</t>
  </si>
  <si>
    <t>달리 분류되지 않은 경수신경뿌리장애</t>
  </si>
  <si>
    <t>G54.3</t>
  </si>
  <si>
    <t>달리 분류되지 않은 흉수신경뿌리장애</t>
  </si>
  <si>
    <t>G54.4</t>
  </si>
  <si>
    <t>달리 분류되지 않은 요천수신경뿌리장애</t>
  </si>
  <si>
    <t>G54.5</t>
  </si>
  <si>
    <t>신경통성 근위축</t>
  </si>
  <si>
    <t>파르소니지-알드렌-터너증후군</t>
  </si>
  <si>
    <t>견갑대신경염</t>
  </si>
  <si>
    <t>G54.6</t>
  </si>
  <si>
    <t>통증을 동반한 환상지증후군</t>
  </si>
  <si>
    <t>G54.7</t>
  </si>
  <si>
    <t>통증을 동반하지 않은 환상지증후군</t>
  </si>
  <si>
    <t>환상지증후군 NOS</t>
  </si>
  <si>
    <t>G54.8</t>
  </si>
  <si>
    <t>기타 신경근 및 신경총 장애</t>
  </si>
  <si>
    <t>G54.9</t>
  </si>
  <si>
    <t>상세불명의 신경근 및 신경총 장애</t>
  </si>
  <si>
    <t>G55</t>
  </si>
  <si>
    <t>달리 분류된 질환에서의 신경근 및 신경총 압박</t>
  </si>
  <si>
    <t>G55.0</t>
  </si>
  <si>
    <t>신생물질환에서의 신경근 및 신경총 압박(C00-D48†)</t>
  </si>
  <si>
    <t>G55.1</t>
  </si>
  <si>
    <t>추간판 장애에서의 신경근 및 신경총 압박(M50-M51†)</t>
  </si>
  <si>
    <t>G55.2</t>
  </si>
  <si>
    <t>척추증에서의 신경근 및 신경총 압박(M47.-†)</t>
  </si>
  <si>
    <t>G55.3</t>
  </si>
  <si>
    <t>기타 등병증에서의 신경근 및 신경총 압박(M45-M46†, M48.-†, M53-M54†)</t>
  </si>
  <si>
    <t>G55.8</t>
  </si>
  <si>
    <t>달리 분류된 기타 질환에서의 신경근 및 신경총 압박</t>
  </si>
  <si>
    <t>G56</t>
  </si>
  <si>
    <t>팔의 단일신경병증</t>
  </si>
  <si>
    <t>현존 외상성 신경장애-신체부위별 신경손상 참조</t>
  </si>
  <si>
    <t>G56.0</t>
  </si>
  <si>
    <t>손목터널증후군</t>
  </si>
  <si>
    <t>G56.1</t>
  </si>
  <si>
    <t>정중신경의 기타 병변</t>
  </si>
  <si>
    <t>G56.2</t>
  </si>
  <si>
    <t>척골신경의 병변</t>
  </si>
  <si>
    <t>만발성 척골신경마비</t>
  </si>
  <si>
    <t>G56.3</t>
  </si>
  <si>
    <t>요골신경의 병변</t>
  </si>
  <si>
    <t>작열통</t>
  </si>
  <si>
    <t>G56.8</t>
  </si>
  <si>
    <t>팔의 기타 단일신경병증</t>
  </si>
  <si>
    <t>팔의 지간신경종</t>
  </si>
  <si>
    <t>G56.9</t>
  </si>
  <si>
    <t>팔의 상세불명 단일신경병증</t>
  </si>
  <si>
    <t>G57</t>
  </si>
  <si>
    <t>다리의 단일신경병증</t>
  </si>
  <si>
    <t>G57.0</t>
  </si>
  <si>
    <t>좌골신경의 병변</t>
  </si>
  <si>
    <t>좌골신경통 NOS(M54.3)</t>
  </si>
  <si>
    <t>추간판장애에 의한 좌골신경통(M51.1)</t>
  </si>
  <si>
    <t>G57.1</t>
  </si>
  <si>
    <t>이상감각성 대퇴신경통</t>
  </si>
  <si>
    <t>대퇴외측피부신경증후군</t>
  </si>
  <si>
    <t>G57.2</t>
  </si>
  <si>
    <t>대퇴신경의 병변</t>
  </si>
  <si>
    <t>G57.3</t>
  </si>
  <si>
    <t>외측오금신경의 병변</t>
  </si>
  <si>
    <t>비골신경마비</t>
  </si>
  <si>
    <t>G57.4</t>
  </si>
  <si>
    <t>내측오금신경의 병변</t>
  </si>
  <si>
    <t>G57.5</t>
  </si>
  <si>
    <t>발목터널증후군</t>
  </si>
  <si>
    <t>G57.6</t>
  </si>
  <si>
    <t>발바닥신경의 병변</t>
  </si>
  <si>
    <t>모르톤중족골통</t>
  </si>
  <si>
    <t>G57.8</t>
  </si>
  <si>
    <t>다리의 기타 단일신경병증</t>
  </si>
  <si>
    <t>G90.6</t>
  </si>
  <si>
    <t>G57.9</t>
  </si>
  <si>
    <t>다리의 상세불명 단일신경병증</t>
  </si>
  <si>
    <t>G58</t>
  </si>
  <si>
    <t>기타 단일신경병증</t>
  </si>
  <si>
    <t>G58.0</t>
  </si>
  <si>
    <t>늑간신경병증</t>
  </si>
  <si>
    <t>G58.7</t>
  </si>
  <si>
    <t>다발성 단일신경염</t>
  </si>
  <si>
    <t>G58.8</t>
  </si>
  <si>
    <t>기타 명시된 단일신경병증</t>
  </si>
  <si>
    <t>G58.9</t>
  </si>
  <si>
    <t>상세불명의 단일신경병증</t>
  </si>
  <si>
    <t>G59</t>
  </si>
  <si>
    <t>달리 분류된 질환에서의 단일신경병증</t>
  </si>
  <si>
    <t>G59.0</t>
  </si>
  <si>
    <t>당뇨병성 단일신경병증(4단위 및 5단위 숫자 .40에 해당되는 E10-E14†)</t>
  </si>
  <si>
    <t>G59.8</t>
  </si>
  <si>
    <t>달리 분류된 질환에서의 기타 단일신경병증</t>
  </si>
  <si>
    <t>G60-G64</t>
  </si>
  <si>
    <t>다발신경병증 및 말초신경계통의 기타 장애(G60-G64)</t>
  </si>
  <si>
    <t>척추신경뿌리염 NOS(M54.1)</t>
  </si>
  <si>
    <t>G60</t>
  </si>
  <si>
    <t>유전성 및 특발성 신경병증</t>
  </si>
  <si>
    <t>G60.0</t>
  </si>
  <si>
    <t>유전성 운동 및 감각 신경병증</t>
  </si>
  <si>
    <t>샤르코-마리-투스질환</t>
  </si>
  <si>
    <t>데제린-소타스병</t>
  </si>
  <si>
    <t>유전성 운동 및 감각 신경병증 I-IV형</t>
  </si>
  <si>
    <t>영아기의 비대성 신경병증</t>
  </si>
  <si>
    <t>비골근위축(축삭형, 비대형)</t>
  </si>
  <si>
    <t>루시-레비증후군</t>
  </si>
  <si>
    <t>G60.1</t>
  </si>
  <si>
    <t>레프섬병</t>
  </si>
  <si>
    <t>G60.2</t>
  </si>
  <si>
    <t>유전성 운동실조와 연관된 신경병증</t>
  </si>
  <si>
    <t>G60.3</t>
  </si>
  <si>
    <t>특발성 진행성 신경병증</t>
  </si>
  <si>
    <t>G60.8</t>
  </si>
  <si>
    <t>기타 유전성 및 특발성 신경병증</t>
  </si>
  <si>
    <t>모르반병</t>
  </si>
  <si>
    <t>넬라톤증후군</t>
  </si>
  <si>
    <t>우성유전감각신경병증</t>
  </si>
  <si>
    <t>열성유전감각신경병증</t>
  </si>
  <si>
    <t>G60.9</t>
  </si>
  <si>
    <t>상세불명의 유전성 및 특발성 신경병증</t>
  </si>
  <si>
    <t>G61</t>
  </si>
  <si>
    <t>염증성 다발신경병증</t>
  </si>
  <si>
    <t>G61.0</t>
  </si>
  <si>
    <t>길랭-바레증후군</t>
  </si>
  <si>
    <t>급성 감염(후) 다발신경염</t>
  </si>
  <si>
    <t>밀러휘셔증후군</t>
  </si>
  <si>
    <t>G61.1</t>
  </si>
  <si>
    <t>혈청신경병증</t>
  </si>
  <si>
    <t>G61.8</t>
  </si>
  <si>
    <t>기타 염증성 다발신경병증</t>
  </si>
  <si>
    <t>만성 염증성 탈수초성 다발신경병증</t>
  </si>
  <si>
    <t>G61.9</t>
  </si>
  <si>
    <t>상세불명의 염증성 다발신경병증</t>
  </si>
  <si>
    <t>G62</t>
  </si>
  <si>
    <t>기타 다발신경병증</t>
  </si>
  <si>
    <t>G62.0</t>
  </si>
  <si>
    <t>약물유발 다발신경병증</t>
  </si>
  <si>
    <t>G62.1</t>
  </si>
  <si>
    <t>G62.2</t>
  </si>
  <si>
    <t>기타 독성물질에 의한 다발신경병증</t>
  </si>
  <si>
    <t>G62.8</t>
  </si>
  <si>
    <t>기타 명시된 다발신경병증</t>
  </si>
  <si>
    <t>방사선-유발 다발신경병증</t>
  </si>
  <si>
    <t>G62.9</t>
  </si>
  <si>
    <t>상세불명의 다발신경병증</t>
  </si>
  <si>
    <t>신경병증 NOS</t>
  </si>
  <si>
    <t>G63</t>
  </si>
  <si>
    <t>달리 분류된 질환에서의 다발신경병증</t>
  </si>
  <si>
    <t>G63.0</t>
  </si>
  <si>
    <t>달리 분류된 감염성 및 기생충성 질환에서의 다발신경병증</t>
  </si>
  <si>
    <t>디프테리아(~에서의) 다발신경병증(A36.8†)</t>
  </si>
  <si>
    <t>감염성 단핵구증(~에서의) 다발신경병증(B27.-†)</t>
  </si>
  <si>
    <t>나병(~에서의) 다발신경병증(A30.-†)</t>
  </si>
  <si>
    <t>라임병(~에서의) 다발신경병증(A69.2†)</t>
  </si>
  <si>
    <t>볼거리(~에서의) 다발신경병증(B26.8†)</t>
  </si>
  <si>
    <t>포진후(~에서의) 다발신경병증(B02.2†)</t>
  </si>
  <si>
    <t>만기매독(~에서의) 다발신경병증(A52.1†)</t>
  </si>
  <si>
    <t>만기선천매독(~에서의) 다발신경병증(A50.4†)</t>
  </si>
  <si>
    <t>결핵(~에서의) 다발신경병증(A17.82†)</t>
  </si>
  <si>
    <t>G63.1</t>
  </si>
  <si>
    <t>신생물질환에서의 다발신경병증(C00-D48†)</t>
  </si>
  <si>
    <t>G63.2</t>
  </si>
  <si>
    <t>당뇨병성 다발신경병증(4단위 및 5단위 숫자 .41에 해당되는 E10-E14†)</t>
  </si>
  <si>
    <t>G63.3</t>
  </si>
  <si>
    <t>기타 내분비 및 대사성 질환에서의 다발신경병증(E00-E07†, E15-E16†, E20-E34†, E70-E89†)</t>
  </si>
  <si>
    <t>G63.4</t>
  </si>
  <si>
    <t>영양결핍에서의 다발신경병증(E40-E64†)</t>
  </si>
  <si>
    <t>G63.5</t>
  </si>
  <si>
    <t>전신결합조직장애에서의 다발신경병증(M30-M35†)</t>
  </si>
  <si>
    <t>G63.6</t>
  </si>
  <si>
    <t>기타 근골격장애에서의 다발신경병증(M00-M25†, M40-M96†)</t>
  </si>
  <si>
    <t>G63.8</t>
  </si>
  <si>
    <t>달리 분류된 기타 질환에서의 다발신경병증</t>
  </si>
  <si>
    <t>요독성 신경병증(N18.5†)</t>
  </si>
  <si>
    <t>G64</t>
  </si>
  <si>
    <t>말초신경계통의 기타 장애</t>
  </si>
  <si>
    <t>말초신경계통의 장애 NOS</t>
  </si>
  <si>
    <t>G70-G73</t>
  </si>
  <si>
    <t>신경근접합부 및 근육의 질환(G70-G73)</t>
  </si>
  <si>
    <t>G70</t>
  </si>
  <si>
    <t>중증근무력증 및 기타 근신경장애</t>
  </si>
  <si>
    <t>보틀리눔중독(A05.1)</t>
  </si>
  <si>
    <t>일과성 신생아중증근무력증(P94.0)</t>
  </si>
  <si>
    <t>G70.0</t>
  </si>
  <si>
    <t>중증근무력증</t>
  </si>
  <si>
    <t>G70.1</t>
  </si>
  <si>
    <t>독성근신경장애</t>
  </si>
  <si>
    <t>G70.2</t>
  </si>
  <si>
    <t>선천성 및 발달성 근무력증</t>
  </si>
  <si>
    <t>G70.8</t>
  </si>
  <si>
    <t>기타 명시된 근신경장애</t>
  </si>
  <si>
    <t>G70.9</t>
  </si>
  <si>
    <t>상세불명의 근신경장애</t>
  </si>
  <si>
    <t>G71</t>
  </si>
  <si>
    <t>근육의 원발성 장애</t>
  </si>
  <si>
    <t>선천성 다발관절만곡증(Q74.3)</t>
  </si>
  <si>
    <t>근염(M60.-)</t>
  </si>
  <si>
    <t>G71.0</t>
  </si>
  <si>
    <t>근디스트로피</t>
  </si>
  <si>
    <t>뒤쉔 또는 베커와 유사한 보통염색체열성, 소아형 근디스트로피</t>
  </si>
  <si>
    <t>양성[베커] 근디스트로피</t>
  </si>
  <si>
    <t>조기수축을 동반하는 양성 어깨종아리[에머리-드라이프스] 근디스트로피</t>
  </si>
  <si>
    <t>원위성 근디스트로피</t>
  </si>
  <si>
    <t>얼굴어깨팔 근디스트로피</t>
  </si>
  <si>
    <t>지대 근디스트로피</t>
  </si>
  <si>
    <t>눈 근디스트로피</t>
  </si>
  <si>
    <t>눈인두성 근디스트로피</t>
  </si>
  <si>
    <t>어깨종아리 근디스트로피</t>
  </si>
  <si>
    <t>중증[뒤쉔] 근디스트로피</t>
  </si>
  <si>
    <t>선천성 근디스트로피 NOS(G71.2)</t>
  </si>
  <si>
    <t>근섬유의 특정 형태이상을 동반한 선천성 근디스트로피(G71.2)</t>
  </si>
  <si>
    <t>G71.1</t>
  </si>
  <si>
    <t>근긴장장애</t>
  </si>
  <si>
    <t>근긴장디스트로피[스타이너트]</t>
  </si>
  <si>
    <t>연골형성장애성 근긴장증</t>
  </si>
  <si>
    <t>약물유발 근긴장증</t>
  </si>
  <si>
    <t>증상성 근긴장증</t>
  </si>
  <si>
    <t>선천성 근긴장증 NOS</t>
  </si>
  <si>
    <t>우성[톰슨] 선천성 근긴장증</t>
  </si>
  <si>
    <t>열성[베커] 선천성 근긴장증</t>
  </si>
  <si>
    <t>신경근육긴장[아이작스]</t>
  </si>
  <si>
    <t>선천성 이상근긴장증</t>
  </si>
  <si>
    <t>거짓근긴장증</t>
  </si>
  <si>
    <t>G71.2</t>
  </si>
  <si>
    <t>선천성 근디스트로피 NOS</t>
  </si>
  <si>
    <t>중심핵 병</t>
  </si>
  <si>
    <t>미세심 병</t>
  </si>
  <si>
    <t>다발심 병</t>
  </si>
  <si>
    <t>근섬유형 불균형</t>
  </si>
  <si>
    <t>G71.3</t>
  </si>
  <si>
    <t>G71.8</t>
  </si>
  <si>
    <t>근육의 기타 원발성 장애</t>
  </si>
  <si>
    <t>G71.9</t>
  </si>
  <si>
    <t>근육의 상세불명의 원발성 장애</t>
  </si>
  <si>
    <t>G72</t>
  </si>
  <si>
    <t>피부다발근염(M33.-)</t>
  </si>
  <si>
    <t>근육의 허혈경색증(M62.2)</t>
  </si>
  <si>
    <t>다발근염(M33.2)</t>
  </si>
  <si>
    <t>G72.0</t>
  </si>
  <si>
    <t>G72.1</t>
  </si>
  <si>
    <t>G72.2</t>
  </si>
  <si>
    <t>G72.3</t>
  </si>
  <si>
    <t>주기마비</t>
  </si>
  <si>
    <t>주기마비(가족성) 고칼륨혈성</t>
  </si>
  <si>
    <t>주기마비(가족성) 저칼륨혈성</t>
  </si>
  <si>
    <t>주기마비(가족성) 근긴장</t>
  </si>
  <si>
    <t>주기마비(가족성) 정상칼륨혈성</t>
  </si>
  <si>
    <t>G72.4</t>
  </si>
  <si>
    <t>G72.8</t>
  </si>
  <si>
    <t>G72.9</t>
  </si>
  <si>
    <t>G73</t>
  </si>
  <si>
    <t>달리 분류된 질환에서의 신경근접합부 및 근육의 장애</t>
  </si>
  <si>
    <t>G73.0</t>
  </si>
  <si>
    <t>내분비성 질환에서의 근무력증후군</t>
  </si>
  <si>
    <t>당뇨병성 근위축에서의 근무력증후군(4단위 및 5단위 숫자 .40에 해당되는 E10-E14†)</t>
  </si>
  <si>
    <t>갑상선독증[갑상선기능항진증]에서의 근무력증후군(E05.-†)</t>
  </si>
  <si>
    <t>G73.1</t>
  </si>
  <si>
    <t>람베르트-이튼증후군(C00-D48†)</t>
  </si>
  <si>
    <t>G73.2</t>
  </si>
  <si>
    <t>신생물질환에서의 기타 근무력증후군(C00-D48†)</t>
  </si>
  <si>
    <t>G73.3</t>
  </si>
  <si>
    <t>달리 분류된 기타 질환에서의 근무력증후군</t>
  </si>
  <si>
    <t>G73.4</t>
  </si>
  <si>
    <t>G73.5</t>
  </si>
  <si>
    <t>G73.6</t>
  </si>
  <si>
    <t>G73.7</t>
  </si>
  <si>
    <t>G80-G83</t>
  </si>
  <si>
    <t>뇌성마비 및 기타 마비증후군(G80-G83)</t>
  </si>
  <si>
    <t>G80</t>
  </si>
  <si>
    <t>뇌성마비</t>
  </si>
  <si>
    <t>유전성 강직성 하반신마비(G11.4)</t>
  </si>
  <si>
    <t>G80.0</t>
  </si>
  <si>
    <t>강직성 뇌성마비</t>
  </si>
  <si>
    <t>G80.00</t>
  </si>
  <si>
    <t>강직성 양마비성 뇌성마비</t>
  </si>
  <si>
    <t>G80.01</t>
  </si>
  <si>
    <t>강직성 편마비성 뇌성마비</t>
  </si>
  <si>
    <t>G80.02</t>
  </si>
  <si>
    <t>강직성 사지마비성 뇌성마비</t>
  </si>
  <si>
    <t>G80.08</t>
  </si>
  <si>
    <t>기타 강직성 뇌성마비</t>
  </si>
  <si>
    <t>선천성 강직성 마비(대뇌성)</t>
  </si>
  <si>
    <t>G80.09</t>
  </si>
  <si>
    <t>상세불명의 강직성 뇌성마비</t>
  </si>
  <si>
    <t>G80.3</t>
  </si>
  <si>
    <t>운동장애성 뇌성마비</t>
  </si>
  <si>
    <t>아테토이드뇌성마비</t>
  </si>
  <si>
    <t>근긴장이상성 뇌성마비</t>
  </si>
  <si>
    <t>G80.4</t>
  </si>
  <si>
    <t>운동실조성 뇌성마비</t>
  </si>
  <si>
    <t>G80.8</t>
  </si>
  <si>
    <t>기타 뇌성마비</t>
  </si>
  <si>
    <t>혼합뇌성 마비증후군</t>
  </si>
  <si>
    <t>G80.9</t>
  </si>
  <si>
    <t>상세불명의 뇌성마비</t>
  </si>
  <si>
    <t>뇌성마비 NOS</t>
  </si>
  <si>
    <t>G81</t>
  </si>
  <si>
    <t>편마비</t>
  </si>
  <si>
    <t>이 항목은 (완전)(불완전)편마비가 추가적인 상세정보 없이 보고되었을 때 또는 오래되었고 장기간 계속되었으나 상세불명의 원인일 때에만 일차분류에 사용할 수 있다. 이 항목은 어떠한 원인으로부터 유발된 편마비의 유형을 분류하기 위하여 다분류 시에도 사용한다.</t>
  </si>
  <si>
    <t>선천성 뇌성마비(G80.-)</t>
  </si>
  <si>
    <t>G81.0</t>
  </si>
  <si>
    <t>이완성 편마비</t>
  </si>
  <si>
    <t>G81.1</t>
  </si>
  <si>
    <t>강직성 편마비</t>
  </si>
  <si>
    <t>G81.9</t>
  </si>
  <si>
    <t>상세불명의 편마비</t>
  </si>
  <si>
    <t>G82</t>
  </si>
  <si>
    <t>하반신마비 및 사지마비</t>
  </si>
  <si>
    <t>이 항목은 기록된 상태가 추가적인 상세정보 없이 보고되었을 때 또는 오래되었고 장기간 계속되었으나 상세불명의 원인일 때에만 일차분류에 사용할 수 있다. 이 항목은 어떠한 원인으로부터 야기된 이런 병태를 분류하기 위하여 다분류 시에도 사용한다.</t>
  </si>
  <si>
    <t>G82.0</t>
  </si>
  <si>
    <t>이완성 하반신마비</t>
  </si>
  <si>
    <t>G82.1</t>
  </si>
  <si>
    <t>강직성 하반신마비</t>
  </si>
  <si>
    <t>G82.2</t>
  </si>
  <si>
    <t>상세불명의 하반신마비</t>
  </si>
  <si>
    <t>양쪽 다리의 마비 NOS</t>
  </si>
  <si>
    <t>하반신마비(다리) NOS</t>
  </si>
  <si>
    <t>G82.3</t>
  </si>
  <si>
    <t>이완성 사지마비</t>
  </si>
  <si>
    <t>G82.4</t>
  </si>
  <si>
    <t>강직성 사지마비</t>
  </si>
  <si>
    <t>G82.5</t>
  </si>
  <si>
    <t>상세불명의 사지마비</t>
  </si>
  <si>
    <t>사지마비 NOS</t>
  </si>
  <si>
    <t>G83</t>
  </si>
  <si>
    <t>기타 마비증후군</t>
  </si>
  <si>
    <t>G80-G82에서와 같은 것을 제외한 마비(완전, 불완전)</t>
  </si>
  <si>
    <t>G83.0</t>
  </si>
  <si>
    <t>팔의 양측마비</t>
  </si>
  <si>
    <t>양측마비(팔)</t>
  </si>
  <si>
    <t>양쪽 팔의 마비</t>
  </si>
  <si>
    <t>양쪽 팔의 부전마비</t>
  </si>
  <si>
    <t>G83.1</t>
  </si>
  <si>
    <t>다리의 단일마비</t>
  </si>
  <si>
    <t>다리의 마비</t>
  </si>
  <si>
    <t>다리의 부전마비</t>
  </si>
  <si>
    <t>G83.2</t>
  </si>
  <si>
    <t>팔의 단일마비</t>
  </si>
  <si>
    <t>팔의 마비</t>
  </si>
  <si>
    <t>팔의 부전마비</t>
  </si>
  <si>
    <t>G83.3</t>
  </si>
  <si>
    <t>상세불명의 단일마비</t>
  </si>
  <si>
    <t>G83.4</t>
  </si>
  <si>
    <t>말총증후군</t>
  </si>
  <si>
    <t>말총증후군에 의한 신경성 방광</t>
  </si>
  <si>
    <t>척수방광 NOS(G95.8)</t>
  </si>
  <si>
    <t>G83.5</t>
  </si>
  <si>
    <t>잠김증후군</t>
  </si>
  <si>
    <t>G83.6</t>
  </si>
  <si>
    <t>상위운동신경원 안면마비</t>
  </si>
  <si>
    <t>G83.8</t>
  </si>
  <si>
    <t>기타 명시된 마비증후군</t>
  </si>
  <si>
    <t>토드마비(뇌전증후)</t>
  </si>
  <si>
    <t>G83.9</t>
  </si>
  <si>
    <t>상세불명의 마비증후군</t>
  </si>
  <si>
    <t>G90-G99</t>
  </si>
  <si>
    <t>신경계통의 기타 장애(G90-G99)</t>
  </si>
  <si>
    <t>G90</t>
  </si>
  <si>
    <t>자율신경계통의 장애</t>
  </si>
  <si>
    <t>G90.0</t>
  </si>
  <si>
    <t>특발성 말초성 자율신경병증</t>
  </si>
  <si>
    <t>경동맥동실신</t>
  </si>
  <si>
    <t>G90.1</t>
  </si>
  <si>
    <t>가족성 자율신경기능이상 [라일리-데이]</t>
  </si>
  <si>
    <t>G90.2</t>
  </si>
  <si>
    <t>호르너증후군</t>
  </si>
  <si>
    <t>베르나르-호르너증후군</t>
  </si>
  <si>
    <t>G90.4</t>
  </si>
  <si>
    <t>자율신경성 반사이상</t>
  </si>
  <si>
    <t>G90.5</t>
  </si>
  <si>
    <t>복합부위통증증후군 I형</t>
  </si>
  <si>
    <t>교감신경반사디스트로피</t>
  </si>
  <si>
    <t>복합부위통증증후군 II형</t>
  </si>
  <si>
    <t>G90.7</t>
  </si>
  <si>
    <t>기타 및 상세불명 유형의 복합부위통증증후군</t>
  </si>
  <si>
    <t>G90.8</t>
  </si>
  <si>
    <t>자율신경계통의 기타 장애</t>
  </si>
  <si>
    <t>G90.9</t>
  </si>
  <si>
    <t>자율신경계통의 상세불명 장애</t>
  </si>
  <si>
    <t>G91</t>
  </si>
  <si>
    <t>수두증</t>
  </si>
  <si>
    <t>후천성 수두증</t>
  </si>
  <si>
    <t>선천성 톡소포자충증에 의한 수두증(P37.1)</t>
  </si>
  <si>
    <t>선천성 수두증(Q03.-)</t>
  </si>
  <si>
    <t>후천성, 신생아의 수두증(P91.7)</t>
  </si>
  <si>
    <t>G91.0</t>
  </si>
  <si>
    <t>교통성 수두증</t>
  </si>
  <si>
    <t>G91.1</t>
  </si>
  <si>
    <t>폐색성 수두증</t>
  </si>
  <si>
    <t>G91.2</t>
  </si>
  <si>
    <t>정상뇌압 수두증</t>
  </si>
  <si>
    <t>G91.3</t>
  </si>
  <si>
    <t>상세불명의 외상후 수두증</t>
  </si>
  <si>
    <t>G91.8</t>
  </si>
  <si>
    <t>기타 수두증</t>
  </si>
  <si>
    <t>G91.9</t>
  </si>
  <si>
    <t>상세불명의 수두증</t>
  </si>
  <si>
    <t>G92</t>
  </si>
  <si>
    <t>독성뇌병증</t>
  </si>
  <si>
    <t>G93</t>
  </si>
  <si>
    <t>뇌의 기타 장애</t>
  </si>
  <si>
    <t>G93.0</t>
  </si>
  <si>
    <t>대뇌낭</t>
  </si>
  <si>
    <t>거미막낭</t>
  </si>
  <si>
    <t>후천성 공뇌성 낭</t>
  </si>
  <si>
    <t>신생아의 후천성 뇌실주위낭(P91.1)</t>
  </si>
  <si>
    <t>선천성 대뇌낭(Q04.6)</t>
  </si>
  <si>
    <t>G93.1</t>
  </si>
  <si>
    <t>달리 분류되지 않은 무산소성 뇌손상</t>
  </si>
  <si>
    <t>저산소성 뇌 손상</t>
  </si>
  <si>
    <t>유산, 자궁외임신 또는 기태 임신에 합병된(O00-O07, O08.8)</t>
  </si>
  <si>
    <t>임신, 출산 또는 분만에 합병된(O29.2, O74.3, O89.2)</t>
  </si>
  <si>
    <t>외과적 및 내과적 치료에 합병된(T80-T88)</t>
  </si>
  <si>
    <t>신생아무산소증(P21.9)</t>
  </si>
  <si>
    <t>G93.2</t>
  </si>
  <si>
    <t>양성 두개내압상승</t>
  </si>
  <si>
    <t>고혈압성 뇌병증(I67.4)</t>
  </si>
  <si>
    <t>G93.3</t>
  </si>
  <si>
    <t>바이러스후피로증후군</t>
  </si>
  <si>
    <t>근통성 뇌척수염</t>
  </si>
  <si>
    <t>G93.4</t>
  </si>
  <si>
    <t>상세불명의 뇌병증</t>
  </si>
  <si>
    <t>G93.5</t>
  </si>
  <si>
    <t>뇌압박</t>
  </si>
  <si>
    <t>뇌(간)압박</t>
  </si>
  <si>
    <t>뇌(간)의 탈출</t>
  </si>
  <si>
    <t>뇌의 외상성 압박(미만성)(S06.2)</t>
  </si>
  <si>
    <t>뇌의 외상성 압박, 초점성(미만성)(S06.3)</t>
  </si>
  <si>
    <t>G93.6</t>
  </si>
  <si>
    <t>뇌부종</t>
  </si>
  <si>
    <t>출산손상에 기인한 뇌부종(P11.0)</t>
  </si>
  <si>
    <t>외상성 뇌부종(S06.1)</t>
  </si>
  <si>
    <t>G93.7</t>
  </si>
  <si>
    <t>라이증후군</t>
  </si>
  <si>
    <t>G93.8</t>
  </si>
  <si>
    <t>뇌의 기타 명시된 장애</t>
  </si>
  <si>
    <t>G93.80</t>
  </si>
  <si>
    <t>대사성 뇌병증</t>
  </si>
  <si>
    <t>G93.81</t>
  </si>
  <si>
    <t>방사선조사후 뇌병증</t>
  </si>
  <si>
    <t>G93.88</t>
  </si>
  <si>
    <t>G93.9</t>
  </si>
  <si>
    <t>뇌의 상세불명 장애</t>
  </si>
  <si>
    <t>G94</t>
  </si>
  <si>
    <t>달리 분류된 질환에서의 뇌의 기타 장애</t>
  </si>
  <si>
    <t>G94.0</t>
  </si>
  <si>
    <t>달리 분류된 감염성 및 기생충성 질환에서의 수두증(A00-B99†)</t>
  </si>
  <si>
    <t>G94.1</t>
  </si>
  <si>
    <t>신생물질환에서의 수두증(C00-D48†)</t>
  </si>
  <si>
    <t>G94.2</t>
  </si>
  <si>
    <t>달리 분류된 기타 질환에서의 수두증</t>
  </si>
  <si>
    <t>G94.3</t>
  </si>
  <si>
    <t>달리 분류된 질환에서의 뇌병증</t>
  </si>
  <si>
    <t>G94.8</t>
  </si>
  <si>
    <t>달리 분류된 질환에서의 뇌의 기타 명시된 장애</t>
  </si>
  <si>
    <t>G95</t>
  </si>
  <si>
    <t>척수의 기타 질환</t>
  </si>
  <si>
    <t>척수염(G04.-)</t>
  </si>
  <si>
    <t>G95.0</t>
  </si>
  <si>
    <t>척수공동증 및 연수공동증</t>
  </si>
  <si>
    <t>G95.1</t>
  </si>
  <si>
    <t>혈관성 척수병증</t>
  </si>
  <si>
    <t>척수의 급성 경색증(색전성)(비색전성)</t>
  </si>
  <si>
    <t>척수의 동맥혈전증</t>
  </si>
  <si>
    <t>혈척수</t>
  </si>
  <si>
    <t>비화농성 척추내 정맥염 및 혈전정맥염</t>
  </si>
  <si>
    <t>척수의 부종</t>
  </si>
  <si>
    <t>아급성 괴사성 척수병증</t>
  </si>
  <si>
    <t>비화농성을 제외한 척추내 정맥염 및 혈전정맥염(G08)</t>
  </si>
  <si>
    <t>G95.2</t>
  </si>
  <si>
    <t>상세불명의 척수압박</t>
  </si>
  <si>
    <t>G95.8</t>
  </si>
  <si>
    <t>척수의 기타 명시된 질환</t>
  </si>
  <si>
    <t>척수방광 NOS</t>
  </si>
  <si>
    <t>약물유발 척수병증</t>
  </si>
  <si>
    <t>방사선유발 척수병증</t>
  </si>
  <si>
    <t>신경성 방광 NOS(N31.9)</t>
  </si>
  <si>
    <t>말총증후군에 의한 신경성 방광(G83.4)</t>
  </si>
  <si>
    <t>척수병변에 대한 언급이 없는 방광의 신경근육기능장애(N31.-)</t>
  </si>
  <si>
    <t>G95.9</t>
  </si>
  <si>
    <t>척수의 상세불명 질환</t>
  </si>
  <si>
    <t>척수병증 NOS</t>
  </si>
  <si>
    <t>G96</t>
  </si>
  <si>
    <t>중추신경계통의 기타 장애</t>
  </si>
  <si>
    <t>G96.0</t>
  </si>
  <si>
    <t>뇌척수액 누출</t>
  </si>
  <si>
    <t>척수천자에 의한 것(G97.0)</t>
  </si>
  <si>
    <t>G96.1</t>
  </si>
  <si>
    <t>달리 분류되지 않은 수막의 장애</t>
  </si>
  <si>
    <t>수막유착(대뇌)(척수)</t>
  </si>
  <si>
    <t>G96.8</t>
  </si>
  <si>
    <t>중추신경계통의 기타 명시된 장애</t>
  </si>
  <si>
    <t>G96.9</t>
  </si>
  <si>
    <t>중추신경계통의 상세불명 장애</t>
  </si>
  <si>
    <t>G97</t>
  </si>
  <si>
    <t>달리 분류되지 않은 신경계통의 처치후 장애</t>
  </si>
  <si>
    <t>G97.0</t>
  </si>
  <si>
    <t>척수천자에 의한 뇌척수액누출</t>
  </si>
  <si>
    <t>G97.1</t>
  </si>
  <si>
    <t>척수 및 요추천자에 대한 기타 반응</t>
  </si>
  <si>
    <t>G97.2</t>
  </si>
  <si>
    <t>뇌실션트형성에 따른 두개내저혈압</t>
  </si>
  <si>
    <t>G97.8</t>
  </si>
  <si>
    <t>신경계통의 기타 처치후 장애</t>
  </si>
  <si>
    <t>G97.9</t>
  </si>
  <si>
    <t>신경계통의 상세불명의 처치후 장애</t>
  </si>
  <si>
    <t>G98</t>
  </si>
  <si>
    <t>달리 분류되지 않은 신경계통의 기타 장애</t>
  </si>
  <si>
    <t>신경계통장애 NOS</t>
  </si>
  <si>
    <t>G99</t>
  </si>
  <si>
    <t>달리 분류된 질환에서의 신경계통의 기타 장애</t>
  </si>
  <si>
    <t>G99.0</t>
  </si>
  <si>
    <t>내분비 및 대사성 질환에서의 자율신경병증</t>
  </si>
  <si>
    <t>아밀로이드자율신경병증(E85.-†)</t>
  </si>
  <si>
    <t>당뇨병성 자율신경병증(4단위 및 5단위 숫자 .42에 해당되는 E10-E14†)</t>
  </si>
  <si>
    <t>G99.1</t>
  </si>
  <si>
    <t>달리 분류된 기타 질환에서의 자율신경계통의 기타 장애</t>
  </si>
  <si>
    <t>G99.2</t>
  </si>
  <si>
    <t>달리 분류된 질환에서의 척수병증</t>
  </si>
  <si>
    <t>전척수동맥 및 척추동맥 압박증후군(M47.0†)</t>
  </si>
  <si>
    <t>추간판장애에서의 척수병증(M50.0†, M51.0†)</t>
  </si>
  <si>
    <t>신생물질환에서의 척수병증(C00-D48†)</t>
  </si>
  <si>
    <t>척추증에서의 척수병증(M47.-†)</t>
  </si>
  <si>
    <t>G99.8</t>
  </si>
  <si>
    <t>달리 분류된 질환에서의 신경계통의 기타 명시된 장애</t>
  </si>
  <si>
    <t>요독성 마비(N18.5†)</t>
  </si>
  <si>
    <t>H00-H59</t>
  </si>
  <si>
    <t>Ⅶ. 눈 및 눈 부속기의 질환(H00-H59)</t>
  </si>
  <si>
    <t>H00-H06</t>
  </si>
  <si>
    <t>눈꺼풀, 눈물계통 및 안와의 장애(H00-H06)</t>
  </si>
  <si>
    <t>H00</t>
  </si>
  <si>
    <t>맥립종 및 콩다래끼</t>
  </si>
  <si>
    <t>H00.0</t>
  </si>
  <si>
    <t>눈꺼풀의 맥립종 및 기타 심부염증</t>
  </si>
  <si>
    <t>H00.00</t>
  </si>
  <si>
    <t>외맥립종</t>
  </si>
  <si>
    <t>외부다래끼</t>
  </si>
  <si>
    <t>H00.01</t>
  </si>
  <si>
    <t>내맥립종</t>
  </si>
  <si>
    <t>내부다래끼</t>
  </si>
  <si>
    <t>H00.08</t>
  </si>
  <si>
    <t>눈꺼풀의 기타 심부염증</t>
  </si>
  <si>
    <t>눈꺼풀의 농양</t>
  </si>
  <si>
    <t>눈꺼풀의 종기</t>
  </si>
  <si>
    <t>H00.1</t>
  </si>
  <si>
    <t>콩다래끼</t>
  </si>
  <si>
    <t>H01</t>
  </si>
  <si>
    <t>눈꺼풀의 기타 염증</t>
  </si>
  <si>
    <t>H01.0</t>
  </si>
  <si>
    <t>안검염</t>
  </si>
  <si>
    <t>안검결막염(H10.5)</t>
  </si>
  <si>
    <t>검현적란(瞼弦赤爛)</t>
  </si>
  <si>
    <t>H01.1</t>
  </si>
  <si>
    <t>눈꺼풀의 비감염성 피부병</t>
  </si>
  <si>
    <t>눈꺼풀의 접촉피부염</t>
  </si>
  <si>
    <t>눈꺼풀의 습진피부염</t>
  </si>
  <si>
    <t>눈꺼풀의 원반모양홍반루푸스</t>
  </si>
  <si>
    <t>눈꺼풀의 피부건조증</t>
  </si>
  <si>
    <t>포허여구(胞虛如球)</t>
  </si>
  <si>
    <t>H01.8</t>
  </si>
  <si>
    <t>눈꺼풀의 기타 명시된 염증</t>
  </si>
  <si>
    <t>H01.9</t>
  </si>
  <si>
    <t>눈꺼풀의 상세불명 염증</t>
  </si>
  <si>
    <t>H02</t>
  </si>
  <si>
    <t>눈꺼풀의 기타 장애</t>
  </si>
  <si>
    <t>눈꺼풀의 선천기형(Q10.0-Q10.3)</t>
  </si>
  <si>
    <t>H02.0</t>
  </si>
  <si>
    <t>안검내반 및 속눈썹증</t>
  </si>
  <si>
    <t>H02.00</t>
  </si>
  <si>
    <t>반흔성 안검내반</t>
  </si>
  <si>
    <t>H02.01</t>
  </si>
  <si>
    <t>기계적 안검내반</t>
  </si>
  <si>
    <t>H02.02</t>
  </si>
  <si>
    <t>노년성 안검내반</t>
  </si>
  <si>
    <t>H02.03</t>
  </si>
  <si>
    <t>강직성 안검내반</t>
  </si>
  <si>
    <t>H02.04</t>
  </si>
  <si>
    <t>안검내반이 없는 속눈썹증</t>
  </si>
  <si>
    <t>H02.08</t>
  </si>
  <si>
    <t>기타 및 상세불명의 안검내반</t>
  </si>
  <si>
    <t>H02.1</t>
  </si>
  <si>
    <t>안검외반</t>
  </si>
  <si>
    <t>H02.10</t>
  </si>
  <si>
    <t>반흔성 안검외반</t>
  </si>
  <si>
    <t>H02.11</t>
  </si>
  <si>
    <t>기계적 안검외반</t>
  </si>
  <si>
    <t>H02.12</t>
  </si>
  <si>
    <t>노년성 안검외반</t>
  </si>
  <si>
    <t>H02.13</t>
  </si>
  <si>
    <t>강직성 안검외반</t>
  </si>
  <si>
    <t>H02.18</t>
  </si>
  <si>
    <t>기타 및 상세불명의 안검외반</t>
  </si>
  <si>
    <t>H02.2</t>
  </si>
  <si>
    <t>토끼눈증</t>
  </si>
  <si>
    <t>H02.20</t>
  </si>
  <si>
    <t>흉터토끼눈증</t>
  </si>
  <si>
    <t>H02.21</t>
  </si>
  <si>
    <t>기계적 토끼눈증</t>
  </si>
  <si>
    <t>H02.22</t>
  </si>
  <si>
    <t>마비성 토끼눈증</t>
  </si>
  <si>
    <t>H02.28</t>
  </si>
  <si>
    <t>기타 및 상세불명의 토끼눈증</t>
  </si>
  <si>
    <t>H02.3</t>
  </si>
  <si>
    <t>안검이완</t>
  </si>
  <si>
    <t>H02.4</t>
  </si>
  <si>
    <t>안검하수</t>
  </si>
  <si>
    <t>H02.40</t>
  </si>
  <si>
    <t>기계적 안검하수</t>
  </si>
  <si>
    <t>H02.41</t>
  </si>
  <si>
    <t>근원성 안검하수</t>
  </si>
  <si>
    <t>H02.42</t>
  </si>
  <si>
    <t>마비성 안검하수</t>
  </si>
  <si>
    <t>H02.48</t>
  </si>
  <si>
    <t>기타 및 상세불명의 안검하수</t>
  </si>
  <si>
    <t>H02.5</t>
  </si>
  <si>
    <t>눈꺼풀기능에 영향을 주는 기타 장애</t>
  </si>
  <si>
    <t>안검연축(G24.5)</t>
  </si>
  <si>
    <t>틱(장애) NOS (F95.9)</t>
  </si>
  <si>
    <t>기질성 틱(장애)(G25.6)</t>
  </si>
  <si>
    <t>H02.58</t>
  </si>
  <si>
    <t>H02.51</t>
  </si>
  <si>
    <t>실눈증</t>
  </si>
  <si>
    <t>안검유착</t>
  </si>
  <si>
    <t>H02.52</t>
  </si>
  <si>
    <t>눈꺼풀퇴축</t>
  </si>
  <si>
    <t>H02.6</t>
  </si>
  <si>
    <t>눈꺼풀의 황색판종</t>
  </si>
  <si>
    <t>H02.7</t>
  </si>
  <si>
    <t>눈꺼풀 및 눈주위의 기타 퇴행성 장애</t>
  </si>
  <si>
    <t>눈꺼풀의 기미</t>
  </si>
  <si>
    <t>눈꺼풀의 눈썹탈락증</t>
  </si>
  <si>
    <t>눈꺼풀의 백반</t>
  </si>
  <si>
    <t>H02.8</t>
  </si>
  <si>
    <t>눈꺼풀의 기타 명시된 장애</t>
  </si>
  <si>
    <t>H02.80</t>
  </si>
  <si>
    <t>눈꺼풀의 잔류이물</t>
  </si>
  <si>
    <t>H02.81</t>
  </si>
  <si>
    <t>눈꺼풀의 낭</t>
  </si>
  <si>
    <t>H02.82</t>
  </si>
  <si>
    <t>눈꺼풀의 피부이완증</t>
  </si>
  <si>
    <t>H02.83</t>
  </si>
  <si>
    <t>눈꺼풀의 부종</t>
  </si>
  <si>
    <t>H02.84</t>
  </si>
  <si>
    <t>눈꺼풀의 털과다증 또는 미모과다증</t>
  </si>
  <si>
    <t>H02.85</t>
  </si>
  <si>
    <t>눈꺼풀의 혈관이상</t>
  </si>
  <si>
    <t>H02.88</t>
  </si>
  <si>
    <t>H02.9</t>
  </si>
  <si>
    <t>눈꺼풀의 상세불명 장애</t>
  </si>
  <si>
    <t>H03</t>
  </si>
  <si>
    <t>달리 분류된 질환에서의 눈꺼풀의 장애</t>
  </si>
  <si>
    <t>H03.0</t>
  </si>
  <si>
    <t>달리 분류된 질환에서의 눈꺼풀의 기생충 감염</t>
  </si>
  <si>
    <t>여드름진드기종에 의한 눈꺼풀의 피부염(B88.0+)</t>
  </si>
  <si>
    <t>리슈만편모충증에서의 눈꺼풀의 기생충감염(B55.-+)</t>
  </si>
  <si>
    <t>로아사상충증에서의 눈꺼풀의 기생충감염(B74.3+)</t>
  </si>
  <si>
    <t>회선사상충증에서의 눈꺼풀의 기생충감염(B73+)</t>
  </si>
  <si>
    <t>이감염증에서의 눈꺼풀의 기생충감염(B85.3+)</t>
  </si>
  <si>
    <t>H03.1</t>
  </si>
  <si>
    <t>달리 분류된 기타 감염성 질환의 눈꺼풀 침범</t>
  </si>
  <si>
    <t>헤르페스바이러스[단순헤르페스] 감염에서의 눈꺼풀 침범(B00.58+)</t>
  </si>
  <si>
    <t>나병에서의 눈꺼풀 침범(A30.-+)</t>
  </si>
  <si>
    <t>전염성 물렁종에서의 눈꺼풀 침범(B08.1+)</t>
  </si>
  <si>
    <t>결핵에서의 눈꺼풀 침범(A18.4+)</t>
  </si>
  <si>
    <t>요스에서의 눈꺼풀 침범(A66.-+)</t>
  </si>
  <si>
    <t>대상포진에서의 눈꺼풀 침범(B02.3+)</t>
  </si>
  <si>
    <t>H03.8</t>
  </si>
  <si>
    <t>달리 분류된 기타 질환에서의 눈꺼풀 침범</t>
  </si>
  <si>
    <t>농가진에서의 눈꺼풀 침범(L01.0-+)</t>
  </si>
  <si>
    <t>H04</t>
  </si>
  <si>
    <t>눈물계통의 장애</t>
  </si>
  <si>
    <t>눈물계통의 선천기형(Q10.4-Q10.6)</t>
  </si>
  <si>
    <t>H04.0</t>
  </si>
  <si>
    <t>누선염</t>
  </si>
  <si>
    <t>눈물샘의 만성 확대</t>
  </si>
  <si>
    <t>H04.00</t>
  </si>
  <si>
    <t>급성 누선염</t>
  </si>
  <si>
    <t>H04.01</t>
  </si>
  <si>
    <t>만성 누선염</t>
  </si>
  <si>
    <t>H04.08</t>
  </si>
  <si>
    <t>기타 및 상세불명의 누선염</t>
  </si>
  <si>
    <t>H04.1</t>
  </si>
  <si>
    <t>눈물샘의 기타 장애</t>
  </si>
  <si>
    <t>H04.10</t>
  </si>
  <si>
    <t>누증(淚症)</t>
  </si>
  <si>
    <t>눈물샘낭</t>
  </si>
  <si>
    <t>H04.11</t>
  </si>
  <si>
    <t>건성안증후군</t>
  </si>
  <si>
    <t>H04.18</t>
  </si>
  <si>
    <t>H04.2</t>
  </si>
  <si>
    <t>눈물흘림</t>
  </si>
  <si>
    <t>H04.20</t>
  </si>
  <si>
    <t>눈물과다에 기인한 눈물흘림</t>
  </si>
  <si>
    <t>H04.21</t>
  </si>
  <si>
    <t>배액부족에 기인한 눈물흘림</t>
  </si>
  <si>
    <t>H04.28</t>
  </si>
  <si>
    <t>기타 및 상세불명 원인에 기인한 눈물흘림</t>
  </si>
  <si>
    <t>H04.3</t>
  </si>
  <si>
    <t>눈물길의 급성 및 상세불명의 염증</t>
  </si>
  <si>
    <t>신생아누낭염(P39.1)</t>
  </si>
  <si>
    <t>H04.30</t>
  </si>
  <si>
    <t>연조직염성 누낭염</t>
  </si>
  <si>
    <t>H04.31</t>
  </si>
  <si>
    <t>급성 누낭염</t>
  </si>
  <si>
    <t>H04.32</t>
  </si>
  <si>
    <t>급성 누소관염</t>
  </si>
  <si>
    <t>H04.38</t>
  </si>
  <si>
    <t>H04.4</t>
  </si>
  <si>
    <t>눈물길의 만성 염증</t>
  </si>
  <si>
    <t>H04.40</t>
  </si>
  <si>
    <t>만성 누낭염</t>
  </si>
  <si>
    <t>H04.41</t>
  </si>
  <si>
    <t>만성 누소관염</t>
  </si>
  <si>
    <t>H04.42</t>
  </si>
  <si>
    <t>만성 누관점액류</t>
  </si>
  <si>
    <t>H04.48</t>
  </si>
  <si>
    <t>눈물길의 기타 및 상세불명의 만성 염증</t>
  </si>
  <si>
    <t>H04.5</t>
  </si>
  <si>
    <t>눈물길의 협착 및 기능부전</t>
  </si>
  <si>
    <t>H04.50</t>
  </si>
  <si>
    <t>누관결석</t>
  </si>
  <si>
    <t>H04.51</t>
  </si>
  <si>
    <t>눈물점의 외번</t>
  </si>
  <si>
    <t>H04.52</t>
  </si>
  <si>
    <t>신생아 비루관의 폐색</t>
  </si>
  <si>
    <t>H04.53</t>
  </si>
  <si>
    <t>누소관협착</t>
  </si>
  <si>
    <t>H04.54</t>
  </si>
  <si>
    <t>비루관의 후천적 협착</t>
  </si>
  <si>
    <t>H04.55</t>
  </si>
  <si>
    <t>눈물점의 협착</t>
  </si>
  <si>
    <t>H04.56</t>
  </si>
  <si>
    <t>눈물주머니협착</t>
  </si>
  <si>
    <t>H04.6</t>
  </si>
  <si>
    <t>눈물길에서의 기타 변화</t>
  </si>
  <si>
    <t>누루(淚瘻)</t>
  </si>
  <si>
    <t>H04.8</t>
  </si>
  <si>
    <t>눈물계통의 기타 장애</t>
  </si>
  <si>
    <t>H04.9</t>
  </si>
  <si>
    <t>눈물계통의 상세불명 장애</t>
  </si>
  <si>
    <t>H05</t>
  </si>
  <si>
    <t>안와의 장애</t>
  </si>
  <si>
    <t>안와의 선천기형(Q10.7)</t>
  </si>
  <si>
    <t>H05.0</t>
  </si>
  <si>
    <t>안와의 급성 염증</t>
  </si>
  <si>
    <t>안와의 농양</t>
  </si>
  <si>
    <t>안와의 연조직염</t>
  </si>
  <si>
    <t>안와의 골수염</t>
  </si>
  <si>
    <t>안와의 골막염</t>
  </si>
  <si>
    <t>안와의 힘줄염</t>
  </si>
  <si>
    <t>H05.1</t>
  </si>
  <si>
    <t>안와의 만성 염증성 장애</t>
  </si>
  <si>
    <t>안와의 육아종</t>
  </si>
  <si>
    <t>특발성 안와 염증성 질환</t>
  </si>
  <si>
    <t>H05.2</t>
  </si>
  <si>
    <t>안구돌출성 병태</t>
  </si>
  <si>
    <t>안구의 전위(외측) NOS</t>
  </si>
  <si>
    <t>안와의 출혈</t>
  </si>
  <si>
    <t>안와의 부종</t>
  </si>
  <si>
    <t>H05.3</t>
  </si>
  <si>
    <t>안와의 변형</t>
  </si>
  <si>
    <t>안와의 위축</t>
  </si>
  <si>
    <t>안와의 외골증</t>
  </si>
  <si>
    <t>H05.4</t>
  </si>
  <si>
    <t>안구함몰</t>
  </si>
  <si>
    <t>H05.5</t>
  </si>
  <si>
    <t>안와의 관통창으로 생긴 잔류(오래된) 이물</t>
  </si>
  <si>
    <t>안구후의 이물</t>
  </si>
  <si>
    <t>H05.8</t>
  </si>
  <si>
    <t>안와의 기타 장애</t>
  </si>
  <si>
    <t>안와의 낭</t>
  </si>
  <si>
    <t>H05.9</t>
  </si>
  <si>
    <t>안와의 상세불명 장애</t>
  </si>
  <si>
    <t>H06</t>
  </si>
  <si>
    <t>달리 분류된 질환에서의 눈물계통 및 안와의 장애</t>
  </si>
  <si>
    <t>H06.0</t>
  </si>
  <si>
    <t>달리 분류된 질환에서의 눈물계통의 장애</t>
  </si>
  <si>
    <t>H06.1</t>
  </si>
  <si>
    <t>달리 분류된 질환에서의 안와의 기생충감염</t>
  </si>
  <si>
    <t>안와의 포충감염(B67.-+)</t>
  </si>
  <si>
    <t>안와의 구더기증(B87.2+)</t>
  </si>
  <si>
    <t>H06.2</t>
  </si>
  <si>
    <t>갑상선이상성 안구돌출(E05.0+)</t>
  </si>
  <si>
    <t>H06.3</t>
  </si>
  <si>
    <t>달리 분류된 질환에서의 안와의 기타 장애</t>
  </si>
  <si>
    <t>H10-H13</t>
  </si>
  <si>
    <t>결막의 장애(H10-H13)</t>
  </si>
  <si>
    <t>H10</t>
  </si>
  <si>
    <t>결막염</t>
  </si>
  <si>
    <t>H10.0</t>
  </si>
  <si>
    <t>점액화농성 결막염</t>
  </si>
  <si>
    <t>H10.00</t>
  </si>
  <si>
    <t>급성 소포성 결막염</t>
  </si>
  <si>
    <t>H10.08</t>
  </si>
  <si>
    <t>기타 점액화농성 결막염</t>
  </si>
  <si>
    <t>H10.1</t>
  </si>
  <si>
    <t>급성 아토피결막염</t>
  </si>
  <si>
    <t>H10.2</t>
  </si>
  <si>
    <t>기타 급성 결막염</t>
  </si>
  <si>
    <t>H10.20</t>
  </si>
  <si>
    <t>급성 독성결막염</t>
  </si>
  <si>
    <t>H10.21</t>
  </si>
  <si>
    <t>거짓막성 결막염</t>
  </si>
  <si>
    <t>H10.22</t>
  </si>
  <si>
    <t>장액성 결막염, 바이러스성 제외</t>
  </si>
  <si>
    <t>H10.28</t>
  </si>
  <si>
    <t>H10.3</t>
  </si>
  <si>
    <t>상세불명의 급성 결막염</t>
  </si>
  <si>
    <t>신생아눈염 NOS(P39.1)</t>
  </si>
  <si>
    <t>H10.4</t>
  </si>
  <si>
    <t>만성 결막염</t>
  </si>
  <si>
    <t>H10.5</t>
  </si>
  <si>
    <t>안검결막염</t>
  </si>
  <si>
    <t>H10.8</t>
  </si>
  <si>
    <t>기타 결막염</t>
  </si>
  <si>
    <t>H10.9</t>
  </si>
  <si>
    <t>상세불명의 결막염</t>
  </si>
  <si>
    <t>H11</t>
  </si>
  <si>
    <t>결막의 기타 장애</t>
  </si>
  <si>
    <t>H11.0</t>
  </si>
  <si>
    <t>군날개</t>
  </si>
  <si>
    <t>거짓군날개(H11.80)</t>
  </si>
  <si>
    <t>H11.01</t>
  </si>
  <si>
    <t>눈의 중심성 군날개</t>
  </si>
  <si>
    <t>H11.02</t>
  </si>
  <si>
    <t>눈의 이중 군날개</t>
  </si>
  <si>
    <t>H11.03</t>
  </si>
  <si>
    <t>눈의 말초성 군날개</t>
  </si>
  <si>
    <t>H11.05</t>
  </si>
  <si>
    <t>눈의 재발성 군날개</t>
  </si>
  <si>
    <t>H11.08</t>
  </si>
  <si>
    <t>눈의 기타 및 상세불명의 군날개</t>
  </si>
  <si>
    <t>H11.1</t>
  </si>
  <si>
    <t>결막 변성 및 침착물</t>
  </si>
  <si>
    <t>H11.10</t>
  </si>
  <si>
    <t>결막침착물</t>
  </si>
  <si>
    <t>은중독증</t>
  </si>
  <si>
    <t>H11.11</t>
  </si>
  <si>
    <t>결막결석</t>
  </si>
  <si>
    <t>H11.12</t>
  </si>
  <si>
    <t>결막색소침착</t>
  </si>
  <si>
    <t>결막의 건조증 NOS</t>
  </si>
  <si>
    <t>H11.18</t>
  </si>
  <si>
    <t>H11.14</t>
  </si>
  <si>
    <t>결막황반</t>
  </si>
  <si>
    <t>검열반</t>
  </si>
  <si>
    <t>기타 및 상세불명의 결막변성</t>
  </si>
  <si>
    <t>H11.2</t>
  </si>
  <si>
    <t>결막흉터</t>
  </si>
  <si>
    <t>H11.20</t>
  </si>
  <si>
    <t>결막유착 및 막힘(국소적)</t>
  </si>
  <si>
    <t>H11.21</t>
  </si>
  <si>
    <t>결막육아종</t>
  </si>
  <si>
    <t>H11.22</t>
  </si>
  <si>
    <t>안구유착</t>
  </si>
  <si>
    <t>H11.23</t>
  </si>
  <si>
    <t>H11.3</t>
  </si>
  <si>
    <t>결막출혈</t>
  </si>
  <si>
    <t>결막하출혈</t>
  </si>
  <si>
    <t>H11.4</t>
  </si>
  <si>
    <t>기타 결막의 혈관장애 및 낭</t>
  </si>
  <si>
    <t>H11.40</t>
  </si>
  <si>
    <t>결막의 혈관이상</t>
  </si>
  <si>
    <t>결막의 동맥류</t>
  </si>
  <si>
    <t>H11.41</t>
  </si>
  <si>
    <t>결막부종</t>
  </si>
  <si>
    <t>H11.42</t>
  </si>
  <si>
    <t>결막충혈</t>
  </si>
  <si>
    <t>H11.43</t>
  </si>
  <si>
    <t>결막낭</t>
  </si>
  <si>
    <t>H11.48</t>
  </si>
  <si>
    <t>결막의 기타 및 상세불명의 혈관장애 및 낭</t>
  </si>
  <si>
    <t>H11.8</t>
  </si>
  <si>
    <t>결막의 기타 명시된 장애</t>
  </si>
  <si>
    <t>H11.80</t>
  </si>
  <si>
    <t>결막의 거짓군날개</t>
  </si>
  <si>
    <t>H11.81</t>
  </si>
  <si>
    <t>결막이완</t>
  </si>
  <si>
    <t>H11.88</t>
  </si>
  <si>
    <t>H11.9</t>
  </si>
  <si>
    <t>결막의 상세불명 장애</t>
  </si>
  <si>
    <t>H13</t>
  </si>
  <si>
    <t>달리 분류된 질환에서의 결막의 장애</t>
  </si>
  <si>
    <t>H13.0</t>
  </si>
  <si>
    <t>결막의 사상충감염(B74.-+)</t>
  </si>
  <si>
    <t>H13.1</t>
  </si>
  <si>
    <t>달리 분류된 감염성 및 기생충성 질환에서의 결막염</t>
  </si>
  <si>
    <t>가시아메바에 의한 결막염(B60.1+)</t>
  </si>
  <si>
    <t>아데노바이러스소포성(급성)에 의한 결막염(B30.1+)</t>
  </si>
  <si>
    <t>클라미디아에 의한 결막염(A74.0+)</t>
  </si>
  <si>
    <t>디프테리아에 의한 결막염(A36.8+)</t>
  </si>
  <si>
    <t>임균에 의한 결막염(A54.3+)</t>
  </si>
  <si>
    <t>출혈성(급성)(유행성)에 의한 결막염(B30.3+)</t>
  </si>
  <si>
    <t>헤르페스바이러스[단순헤르페스]에 의한 결막염(B00.52+)</t>
  </si>
  <si>
    <t>뉴캐슬에 의한 결막염(B30.8+)</t>
  </si>
  <si>
    <t>대상포진에 의한 결막염(B02.3+)</t>
  </si>
  <si>
    <t>H13.2</t>
  </si>
  <si>
    <t>달리 분류된 기타 질환에서의 결막염</t>
  </si>
  <si>
    <t>H13.3</t>
  </si>
  <si>
    <t>눈유사천포창(L12.-+)</t>
  </si>
  <si>
    <t>H13.8</t>
  </si>
  <si>
    <t>달리 분류된 질환에서의 결막의 기타 장애</t>
  </si>
  <si>
    <t>H15-H22</t>
  </si>
  <si>
    <t>공막, 각막, 홍채 및 섬모체의 장애(H15-H22)</t>
  </si>
  <si>
    <t>H15</t>
  </si>
  <si>
    <t>공막의 장애</t>
  </si>
  <si>
    <t>H15.0</t>
  </si>
  <si>
    <t>공막염</t>
  </si>
  <si>
    <t>H15.00</t>
  </si>
  <si>
    <t>전공막염</t>
  </si>
  <si>
    <t>H15.02</t>
  </si>
  <si>
    <t>후공막염</t>
  </si>
  <si>
    <t>H15.03</t>
  </si>
  <si>
    <t>각막을 포함한 공막염</t>
  </si>
  <si>
    <t>H15.8</t>
  </si>
  <si>
    <t>H15.05</t>
  </si>
  <si>
    <t>괴사공막염</t>
  </si>
  <si>
    <t>H15.08</t>
  </si>
  <si>
    <t>기타 공막염</t>
  </si>
  <si>
    <t>H15.09</t>
  </si>
  <si>
    <t>상세불명의 공막염</t>
  </si>
  <si>
    <t>H15.1</t>
  </si>
  <si>
    <t>상공막염</t>
  </si>
  <si>
    <t>H15.10</t>
  </si>
  <si>
    <t>일과성 상공막염</t>
  </si>
  <si>
    <t>H15.11</t>
  </si>
  <si>
    <t>결절성 상공막염</t>
  </si>
  <si>
    <t>H15.18</t>
  </si>
  <si>
    <t>기타 및 상세불명의 상공막염</t>
  </si>
  <si>
    <t>공막의 기타 장애</t>
  </si>
  <si>
    <t>적도부포도종</t>
  </si>
  <si>
    <t>공막확장증</t>
  </si>
  <si>
    <t>퇴행성 근시(H44.2)</t>
  </si>
  <si>
    <t>H15.9</t>
  </si>
  <si>
    <t>공막의 상세불명 장애</t>
  </si>
  <si>
    <t>H16</t>
  </si>
  <si>
    <t>각막염</t>
  </si>
  <si>
    <t>H16.0</t>
  </si>
  <si>
    <t>각막궤양</t>
  </si>
  <si>
    <t>중심각막궤양</t>
  </si>
  <si>
    <t>변연부각막궤양</t>
  </si>
  <si>
    <t>천공된 각막궤양</t>
  </si>
  <si>
    <t>고리모양각막궤양</t>
  </si>
  <si>
    <t>전방축농을 동반한 각막궤양</t>
  </si>
  <si>
    <t>H16.1</t>
  </si>
  <si>
    <t>결막염이 없는 기타 표재성 각막염</t>
  </si>
  <si>
    <t>H16.10</t>
  </si>
  <si>
    <t>반점각막염</t>
  </si>
  <si>
    <t>유륜의 각막염</t>
  </si>
  <si>
    <t>동전모양 각막염</t>
  </si>
  <si>
    <t>별모양 각막염</t>
  </si>
  <si>
    <t>선상 각막염</t>
  </si>
  <si>
    <t>H16.11</t>
  </si>
  <si>
    <t>실모양각막염</t>
  </si>
  <si>
    <t>H16.12</t>
  </si>
  <si>
    <t>광선각막염</t>
  </si>
  <si>
    <t>설맹</t>
  </si>
  <si>
    <t>H16.13</t>
  </si>
  <si>
    <t>점상각막염</t>
  </si>
  <si>
    <t>H16.18</t>
  </si>
  <si>
    <t>기타 및 상세불명의 표재성 각막염</t>
  </si>
  <si>
    <t>H16.2</t>
  </si>
  <si>
    <t>각막결막염</t>
  </si>
  <si>
    <t>노출각막결막염</t>
  </si>
  <si>
    <t>신경친화성 각막결막염</t>
  </si>
  <si>
    <t>플릭텐 각막결막염</t>
  </si>
  <si>
    <t>결절성 안염</t>
  </si>
  <si>
    <t>결막염을 동반한 표재성 각막염</t>
  </si>
  <si>
    <t>H16.3</t>
  </si>
  <si>
    <t>간질 및 심부 각막염</t>
  </si>
  <si>
    <t>H16.4</t>
  </si>
  <si>
    <t>각막혈관신생</t>
  </si>
  <si>
    <t>유령혈관(각막의)</t>
  </si>
  <si>
    <t>파누스(각막의)</t>
  </si>
  <si>
    <t>H16.8</t>
  </si>
  <si>
    <t>기타 각막염</t>
  </si>
  <si>
    <t>미만성 층판성 각막염</t>
  </si>
  <si>
    <t>H16.9</t>
  </si>
  <si>
    <t>상세불명의 각막염</t>
  </si>
  <si>
    <t>H17</t>
  </si>
  <si>
    <t>각막 흉터 및 혼탁</t>
  </si>
  <si>
    <t>H17.0</t>
  </si>
  <si>
    <t>유착각막백반</t>
  </si>
  <si>
    <t>H17.1</t>
  </si>
  <si>
    <t>기타 중심성 각막혼탁</t>
  </si>
  <si>
    <t>H17.8</t>
  </si>
  <si>
    <t>기타 각막 흉터 및 혼탁</t>
  </si>
  <si>
    <t>H17.9</t>
  </si>
  <si>
    <t>상세불명의 각막 흉터 및 혼탁</t>
  </si>
  <si>
    <t>혼정장(混睛障)</t>
  </si>
  <si>
    <t>H18</t>
  </si>
  <si>
    <t>각막의 기타 장애</t>
  </si>
  <si>
    <t>H18.0</t>
  </si>
  <si>
    <t>각막의 색소침착 및 침착물</t>
  </si>
  <si>
    <t>혈각막</t>
  </si>
  <si>
    <t>카이제르-플라이셔고리</t>
  </si>
  <si>
    <t>크루켄베르그방추체</t>
  </si>
  <si>
    <t>스테엘리선</t>
  </si>
  <si>
    <t>H18.1</t>
  </si>
  <si>
    <t>수포성 각막병증</t>
  </si>
  <si>
    <t>백내장수술로 인한 각막병증(수포성 무수정체증)</t>
  </si>
  <si>
    <t>H18.2</t>
  </si>
  <si>
    <t>기타 각막부종</t>
  </si>
  <si>
    <t>H18.3</t>
  </si>
  <si>
    <t>각막조직의 변화</t>
  </si>
  <si>
    <t>데스메막의 주름</t>
  </si>
  <si>
    <t>데스메막의 파열</t>
  </si>
  <si>
    <t>H18.4</t>
  </si>
  <si>
    <t>각막 변성</t>
  </si>
  <si>
    <t>노년환</t>
  </si>
  <si>
    <t>대상각막병증</t>
  </si>
  <si>
    <t>H18.5</t>
  </si>
  <si>
    <t>유전성 각막디스트로피</t>
  </si>
  <si>
    <t>상피성 각막디스트로피</t>
  </si>
  <si>
    <t>과립성 각막디스트로피</t>
  </si>
  <si>
    <t>격자형 각막디스트로피</t>
  </si>
  <si>
    <t>반점형 각막디스트로피</t>
  </si>
  <si>
    <t>푹스디스트로피</t>
  </si>
  <si>
    <t>H18.6</t>
  </si>
  <si>
    <t>원추각막</t>
  </si>
  <si>
    <t>H18.7</t>
  </si>
  <si>
    <t>기타 각막변형</t>
  </si>
  <si>
    <t>각막의 선천기형(Q13.3-Q13.4)</t>
  </si>
  <si>
    <t>H18.70</t>
  </si>
  <si>
    <t>각막확장</t>
  </si>
  <si>
    <t>각막포도종</t>
  </si>
  <si>
    <t>H18.71</t>
  </si>
  <si>
    <t>각막상피내생</t>
  </si>
  <si>
    <t>H18.78</t>
  </si>
  <si>
    <t>H18.74</t>
  </si>
  <si>
    <t>데스메막류</t>
  </si>
  <si>
    <t>H18.8</t>
  </si>
  <si>
    <t>각막의 기타 명시된 장애</t>
  </si>
  <si>
    <t>각막의 감각저하</t>
  </si>
  <si>
    <t>각막의 재발미란</t>
  </si>
  <si>
    <t>H18.9</t>
  </si>
  <si>
    <t>각막의 상세불명 장애</t>
  </si>
  <si>
    <t>H19</t>
  </si>
  <si>
    <t>달리 분류된 질환에서의 공막 및 각막의 장애</t>
  </si>
  <si>
    <t>H19.0</t>
  </si>
  <si>
    <t>달리 분류된 질환에서의 공막염 및 상공막염</t>
  </si>
  <si>
    <t>매독성 상공막염(A52.7+)</t>
  </si>
  <si>
    <t>결핵성 상공막염(A18.5+)</t>
  </si>
  <si>
    <t>대상포진공막염(B02.3+)</t>
  </si>
  <si>
    <t>H19.1</t>
  </si>
  <si>
    <t>헤르페스바이러스 각막염 및 각막결막염(B00.51+)</t>
  </si>
  <si>
    <t>수지상 및 원판형각막염</t>
  </si>
  <si>
    <t>H19.2</t>
  </si>
  <si>
    <t>달리 분류된 기타 감염성 및 기생충 질환에서의  각막염 및 각막결막염</t>
  </si>
  <si>
    <t>유행성 각막결막염(B30.0+)</t>
  </si>
  <si>
    <t>가시아메바증에서의 각막염 및 각막결막염(간질성)(B60.1+)</t>
  </si>
  <si>
    <t>홍역에서의 각막염 및 각막결막염(간질성)(B05.8+)</t>
  </si>
  <si>
    <t>매독에서의 각막염 및 각막결막염(간질성)(A50.3+)</t>
  </si>
  <si>
    <t>결핵에서의 각막염 및 각막결막염(간질성)(A18.5+)</t>
  </si>
  <si>
    <t>대상포진에서의 각막염 및 각막결막염(간질성)(B02.3+)</t>
  </si>
  <si>
    <t>H19.3</t>
  </si>
  <si>
    <t>달리 분류된 기타 질환에서의 각막염 및 각막결막염</t>
  </si>
  <si>
    <t>건성 각막결막염(M35.0+)</t>
  </si>
  <si>
    <t>H19.8</t>
  </si>
  <si>
    <t>달리 분류된 질환에서의 공막 및 각막의 기타 장애</t>
  </si>
  <si>
    <t>다운증후군에서의 원추각막(Q90.-+)</t>
  </si>
  <si>
    <t>H20</t>
  </si>
  <si>
    <t>홍채섬모체염</t>
  </si>
  <si>
    <t>H20.0</t>
  </si>
  <si>
    <t>급성 및 아급성 홍채섬모체염</t>
  </si>
  <si>
    <t>급성, 재발성 또는 아급성 전방포도막염</t>
  </si>
  <si>
    <t>급성, 재발성 또는 아급성 섬모체염</t>
  </si>
  <si>
    <t>급성, 재발성 또는 아급성 홍채염</t>
  </si>
  <si>
    <t>H20.00</t>
  </si>
  <si>
    <t>원발성 홍채섬모체염</t>
  </si>
  <si>
    <t>H20.01</t>
  </si>
  <si>
    <t>재발성 급성 홍채섬모체염</t>
  </si>
  <si>
    <t>H20.02</t>
  </si>
  <si>
    <t>이차성 감염성 홍채섬모체염</t>
  </si>
  <si>
    <t>H20.03</t>
  </si>
  <si>
    <t>이차성 비감염성 홍채섬모체염</t>
  </si>
  <si>
    <t>H20.08</t>
  </si>
  <si>
    <t>기타 및 상세불명의 급성 및 아급성 홍채섬모체염</t>
  </si>
  <si>
    <t>H20.1</t>
  </si>
  <si>
    <t>만성 홍채섬모체염</t>
  </si>
  <si>
    <t>H20.2</t>
  </si>
  <si>
    <t>수정체유발 홍채섬모체염</t>
  </si>
  <si>
    <t>H20.8</t>
  </si>
  <si>
    <t>기타 홍채섬모체염</t>
  </si>
  <si>
    <t>H20.80</t>
  </si>
  <si>
    <t>포그트-고야나기 증후군</t>
  </si>
  <si>
    <t>포그트-고야나기-하라다 증후군</t>
  </si>
  <si>
    <t>H20.88</t>
  </si>
  <si>
    <t>H20.9</t>
  </si>
  <si>
    <t>상세불명의 홍채섬모체염</t>
  </si>
  <si>
    <t>포도막염 NOS</t>
  </si>
  <si>
    <t>H21</t>
  </si>
  <si>
    <t>홍채 및 섬모체의 기타 장애</t>
  </si>
  <si>
    <t>교감성 포도막염(H44.1)</t>
  </si>
  <si>
    <t>H21.0</t>
  </si>
  <si>
    <t>전방출혈</t>
  </si>
  <si>
    <t>외상성 전방출혈(S05.1)</t>
  </si>
  <si>
    <t>H21.1</t>
  </si>
  <si>
    <t>홍채 및 섬모체의 기타 혈관장애</t>
  </si>
  <si>
    <t>홍채 또는 섬모체의 혈관신생</t>
  </si>
  <si>
    <t>홍채의 홍조</t>
  </si>
  <si>
    <t>H21.2</t>
  </si>
  <si>
    <t>홍채 및 섬모체의 변성</t>
  </si>
  <si>
    <t>홍채의 변성(색소성)</t>
  </si>
  <si>
    <t>동공가장자리의 변성</t>
  </si>
  <si>
    <t>홍채분리</t>
  </si>
  <si>
    <t>홍채위축(본태성)(진행성)</t>
  </si>
  <si>
    <t>축동성 동공낭</t>
  </si>
  <si>
    <t>홍채의 투명성</t>
  </si>
  <si>
    <t>H21.3</t>
  </si>
  <si>
    <t>홍채, 섬모체 및 전방의 낭</t>
  </si>
  <si>
    <t>홍채, 섬모체 또는 전방의 낭 NOS</t>
  </si>
  <si>
    <t>삼출성 홍채, 섬모체 또는 전방의 낭</t>
  </si>
  <si>
    <t>이식 홍채, 섬모체 또는 전방의 낭</t>
  </si>
  <si>
    <t>기생충성 홍채, 섬모체 또는 전방의 낭</t>
  </si>
  <si>
    <t>축동제성 동공낭(H21.2)</t>
  </si>
  <si>
    <t>H21.4</t>
  </si>
  <si>
    <t>동공막</t>
  </si>
  <si>
    <t>홍채봄베</t>
  </si>
  <si>
    <t>동공폐쇄</t>
  </si>
  <si>
    <t>동공차단</t>
  </si>
  <si>
    <t>H21.5</t>
  </si>
  <si>
    <t>홍채 및 섬모체의 기타 유착 및 파열</t>
  </si>
  <si>
    <t>우각유착</t>
  </si>
  <si>
    <t>홍채해리</t>
  </si>
  <si>
    <t>(눈)방각후퇴</t>
  </si>
  <si>
    <t>유착(홍채) NOS</t>
  </si>
  <si>
    <t>전유착(홍채)</t>
  </si>
  <si>
    <t>후유착(홍채)</t>
  </si>
  <si>
    <t>동공편위(Q13.2)</t>
  </si>
  <si>
    <t>H21.8</t>
  </si>
  <si>
    <t>홍채 및 섬모체의 기타 명시된 장애</t>
  </si>
  <si>
    <t>H21.9</t>
  </si>
  <si>
    <t>홍채 및 섬모체의 상세불명 장애</t>
  </si>
  <si>
    <t>H22</t>
  </si>
  <si>
    <t>달리 분류된 질환에서의 홍채 및 섬모체의 장애</t>
  </si>
  <si>
    <t>H22.0</t>
  </si>
  <si>
    <t>달리 분류된 감염성 및 기생충성 질환에서의 홍채섬모체염</t>
  </si>
  <si>
    <t>임균감염에서의 홍채섬모체염(A54.3+)</t>
  </si>
  <si>
    <t>헤르페스바이러스[단순헤르페스] 감염에서의 홍채섬모체염(B00.50+)</t>
  </si>
  <si>
    <t>매독(이차의)에서의 홍채섬모체염(A51.4+)</t>
  </si>
  <si>
    <t>결핵에서의 홍채섬모체염(A18.5+)</t>
  </si>
  <si>
    <t>대상포진에서의 홍채섬모체염(B02.3+)</t>
  </si>
  <si>
    <t>H22.1</t>
  </si>
  <si>
    <t>달리 분류된 기타 질환에서의 홍채섬모체염</t>
  </si>
  <si>
    <t>강직척추염에서의 홍채섬모체염(M45+)</t>
  </si>
  <si>
    <t>사르코이드증에서의 홍채섬모체염(D86.8+)</t>
  </si>
  <si>
    <t>H22.8</t>
  </si>
  <si>
    <t>달리 분류된 질환에서의 홍채 및 섬모체의 기타 장애</t>
  </si>
  <si>
    <t>H25-H28</t>
  </si>
  <si>
    <t>수정체의 장애(H25-H28)</t>
  </si>
  <si>
    <t>H25</t>
  </si>
  <si>
    <t>노년백내장</t>
  </si>
  <si>
    <t>수정체의 거짓낙설을 동반한 수정체낭성 녹내장(H40.12)</t>
  </si>
  <si>
    <t>다음 5단위 세분류는 노년 백내장의 위치를 표기하기 위해 H25.0-H25.9에 사용한다.</t>
  </si>
  <si>
    <t>2 양쪽</t>
  </si>
  <si>
    <t>H25.0</t>
  </si>
  <si>
    <t>노년성 초기백내장</t>
  </si>
  <si>
    <t>관상동맥의 노년백내장</t>
  </si>
  <si>
    <t>피질 노년백내장</t>
  </si>
  <si>
    <t>점상 노년백내장</t>
  </si>
  <si>
    <t>수정체피막하 극성 노년백내장(전)(후)</t>
  </si>
  <si>
    <t>물틈새</t>
  </si>
  <si>
    <t>H25.00</t>
  </si>
  <si>
    <t>노년성 초기백내장, 오른쪽</t>
  </si>
  <si>
    <t>관상동맥의 노년백내장, 오른쪽</t>
  </si>
  <si>
    <t>피질 노년백내장, 오른쪽</t>
  </si>
  <si>
    <t>점상 노년백내장, 오른쪽</t>
  </si>
  <si>
    <t>수정체피막하 극성 노년백내장(전)(후), 오른쪽</t>
  </si>
  <si>
    <t>물틈새, 오른쪽</t>
  </si>
  <si>
    <t>H25.01</t>
  </si>
  <si>
    <t>노년성 초기백내장, 왼쪽</t>
  </si>
  <si>
    <t>관상동맥의 노년백내장, 왼쪽</t>
  </si>
  <si>
    <t>피질 노년백내장, 왼쪽</t>
  </si>
  <si>
    <t>점상 노년백내장, 왼쪽</t>
  </si>
  <si>
    <t>수정체피막하 극성 노년백내장(전)(후), 왼쪽</t>
  </si>
  <si>
    <t>물틈새, 왼쪽</t>
  </si>
  <si>
    <t>H25.02</t>
  </si>
  <si>
    <t>노년성 초기백내장, 양쪽</t>
  </si>
  <si>
    <t>관상동맥의 노년백내장, 양쪽</t>
  </si>
  <si>
    <t>피질 노년백내장, 양쪽</t>
  </si>
  <si>
    <t>점상 노년백내장, 양쪽</t>
  </si>
  <si>
    <t>수정체피막하 극성 노년백내장(전)(후), 양쪽</t>
  </si>
  <si>
    <t>물틈새, 양쪽</t>
  </si>
  <si>
    <t>H25.09</t>
  </si>
  <si>
    <t>H25.1</t>
  </si>
  <si>
    <t>노년성 핵백내장</t>
  </si>
  <si>
    <t>갈색백내장</t>
  </si>
  <si>
    <t>핵경화백내장</t>
  </si>
  <si>
    <t>H25.10</t>
  </si>
  <si>
    <t>노년성 핵백내장, 오른쪽</t>
  </si>
  <si>
    <t>갈색백내장, 오른쪽</t>
  </si>
  <si>
    <t>핵경화백내장, 오른쪽</t>
  </si>
  <si>
    <t>H25.11</t>
  </si>
  <si>
    <t>노년성 핵백내장, 왼쪽</t>
  </si>
  <si>
    <t>갈색백내장, 왼쪽</t>
  </si>
  <si>
    <t>핵경화백내장, 왼쪽</t>
  </si>
  <si>
    <t>H25.12</t>
  </si>
  <si>
    <t>노년성 핵백내장, 양쪽</t>
  </si>
  <si>
    <t>갈색백내장, 양쪽</t>
  </si>
  <si>
    <t>핵경화백내장, 양쪽</t>
  </si>
  <si>
    <t>H25.19</t>
  </si>
  <si>
    <t>노년성 핵백내장, 상세불명 쪽</t>
  </si>
  <si>
    <t>갈색백내장, 상세불명 쪽</t>
  </si>
  <si>
    <t>핵경화백내장, 상세불명 쪽</t>
  </si>
  <si>
    <t>H25.2</t>
  </si>
  <si>
    <t>모르가니형 노년백내장</t>
  </si>
  <si>
    <t>노년성 과숙백내장</t>
  </si>
  <si>
    <t>H25.20</t>
  </si>
  <si>
    <t>모르가니형 노년백내장, 오른쪽</t>
  </si>
  <si>
    <t>노년성 과숙백내장, 오른쪽</t>
  </si>
  <si>
    <t>H25.21</t>
  </si>
  <si>
    <t>모르가니형 노년백내장, 왼쪽</t>
  </si>
  <si>
    <t>노년성 과숙백내장, 왼쪽</t>
  </si>
  <si>
    <t>H25.22</t>
  </si>
  <si>
    <t>모르가니형 노년백내장, 양쪽</t>
  </si>
  <si>
    <t>노년성 과숙백내장, 양쪽</t>
  </si>
  <si>
    <t>H25.29</t>
  </si>
  <si>
    <t>모르가니형 노년백내장, 상세불명 쪽</t>
  </si>
  <si>
    <t>노년성 과숙백내장, 상세불명 쪽</t>
  </si>
  <si>
    <t>H25.8</t>
  </si>
  <si>
    <t>기타 노년백내장</t>
  </si>
  <si>
    <t>노년백내장의 복합형</t>
  </si>
  <si>
    <t>H25.80</t>
  </si>
  <si>
    <t>기타 노년백내장, 오른쪽</t>
  </si>
  <si>
    <t>노년백내장의 복합형, 오른쪽</t>
  </si>
  <si>
    <t>H25.81</t>
  </si>
  <si>
    <t>기타 노년백내장, 왼쪽</t>
  </si>
  <si>
    <t>노년백내장의 복합형, 왼쪽</t>
  </si>
  <si>
    <t>H25.82</t>
  </si>
  <si>
    <t>기타 노년백내장, 양쪽</t>
  </si>
  <si>
    <t>노년백내장의 복합형, 양쪽</t>
  </si>
  <si>
    <t>H25.89</t>
  </si>
  <si>
    <t>기타 노년백내장, 상세불명 쪽</t>
  </si>
  <si>
    <t>노년백내장의 복합형, 상세불명 쪽</t>
  </si>
  <si>
    <t>H25.9</t>
  </si>
  <si>
    <t>상세불명의 노년백내장</t>
  </si>
  <si>
    <t>H25.90</t>
  </si>
  <si>
    <t>상세불명의 노년백내장, 오른쪽</t>
  </si>
  <si>
    <t>H25.91</t>
  </si>
  <si>
    <t>H25.92</t>
  </si>
  <si>
    <t>상세불명의 노년백내장, 양쪽</t>
  </si>
  <si>
    <t>H25.99</t>
  </si>
  <si>
    <t>상세불명의 노년백내장, 상세불명 쪽</t>
  </si>
  <si>
    <t>H26</t>
  </si>
  <si>
    <t>기타 백내장</t>
  </si>
  <si>
    <t>선천백내장(Q12.0)</t>
  </si>
  <si>
    <t>다음 5단위 세분류는 기타 백내장의 위치를 표기하기위해H26.0-H26.9에 사용한다.(단, 5단위 세분류를 사용하는 코드들은 6단위에서 사용한다.)</t>
  </si>
  <si>
    <t>H26.0</t>
  </si>
  <si>
    <t>영아, 연소 및 초로 백내장</t>
  </si>
  <si>
    <t>H26.00</t>
  </si>
  <si>
    <t>영아백내장</t>
  </si>
  <si>
    <t>H26.000</t>
  </si>
  <si>
    <t>영아백내장, 오른쪽</t>
  </si>
  <si>
    <t>H26.001</t>
  </si>
  <si>
    <t>영아백내장, 왼쪽</t>
  </si>
  <si>
    <t>H26.002</t>
  </si>
  <si>
    <t>영아백내장, 양쪽</t>
  </si>
  <si>
    <t>H26.009</t>
  </si>
  <si>
    <t>영아백내장, 상세불명 쪽</t>
  </si>
  <si>
    <t>H26.01</t>
  </si>
  <si>
    <t>연소백내장</t>
  </si>
  <si>
    <t>H26.010</t>
  </si>
  <si>
    <t>연소백내장, 오른쪽</t>
  </si>
  <si>
    <t>H26.011</t>
  </si>
  <si>
    <t>연소백내장, 왼쪽</t>
  </si>
  <si>
    <t>H26.012</t>
  </si>
  <si>
    <t>연소백내장, 양쪽</t>
  </si>
  <si>
    <t>H26.019</t>
  </si>
  <si>
    <t>연소백내장, 상세불명 쪽</t>
  </si>
  <si>
    <t>H26.02</t>
  </si>
  <si>
    <t>초로백내장</t>
  </si>
  <si>
    <t>H26.020</t>
  </si>
  <si>
    <t>초로백내장, 오른쪽</t>
  </si>
  <si>
    <t>H26.021</t>
  </si>
  <si>
    <t>초로백내장, 왼쪽</t>
  </si>
  <si>
    <t>H26.022</t>
  </si>
  <si>
    <t>초로백내장, 양쪽</t>
  </si>
  <si>
    <t>H26.029</t>
  </si>
  <si>
    <t>초로백내장, 상세불명 쪽</t>
  </si>
  <si>
    <t>H26.1</t>
  </si>
  <si>
    <t>외상성 백내장</t>
  </si>
  <si>
    <t>H26.10</t>
  </si>
  <si>
    <t>외상성 백내장, 오른쪽</t>
  </si>
  <si>
    <t>H26.11</t>
  </si>
  <si>
    <t>외상성 백내장, 왼쪽</t>
  </si>
  <si>
    <t>H26.12</t>
  </si>
  <si>
    <t>외상성 백내장, 양쪽</t>
  </si>
  <si>
    <t>H26.19</t>
  </si>
  <si>
    <t>외상성 백내장, 상세불명 쪽</t>
  </si>
  <si>
    <t>H26.2</t>
  </si>
  <si>
    <t>합병백내장</t>
  </si>
  <si>
    <t>H26.20</t>
  </si>
  <si>
    <t>안구내수술에 따른 이차성 백내장</t>
  </si>
  <si>
    <t>H26.200</t>
  </si>
  <si>
    <t>안구내수술에 따른 이차성 백내장, 오른쪽</t>
  </si>
  <si>
    <t>H26.201</t>
  </si>
  <si>
    <t>안구내수술에 따른 이차성 백내장, 왼쪽</t>
  </si>
  <si>
    <t>H26.202</t>
  </si>
  <si>
    <t>안구내수술에 따른 이차성 백내장, 양쪽</t>
  </si>
  <si>
    <t>H26.209</t>
  </si>
  <si>
    <t>안구내수술에 따른 이차성 백내장, 상세불명 쪽</t>
  </si>
  <si>
    <t>H26.21</t>
  </si>
  <si>
    <t>기타 안구염증에 따른 이차성 백내장</t>
  </si>
  <si>
    <t>만성 홍채섬모체염에서의 백내장</t>
  </si>
  <si>
    <t>H26.210</t>
  </si>
  <si>
    <t>기타 안구염증에 따른 이차성 백내장, 오른쪽</t>
  </si>
  <si>
    <t>만성 홍채섬모체염에서의 백내장, 오른쪽</t>
  </si>
  <si>
    <t>H26.211</t>
  </si>
  <si>
    <t>기타 안구염증에 따른 이차성 백내장, 왼쪽</t>
  </si>
  <si>
    <t>만성 홍채섬모체염에서의 백내장, 왼쪽</t>
  </si>
  <si>
    <t>H26.212</t>
  </si>
  <si>
    <t>기타 안구염증에 따른 이차성 백내장, 양쪽</t>
  </si>
  <si>
    <t>만성 홍채섬모체염에서의 백내장, 양쪽</t>
  </si>
  <si>
    <t>H26.219</t>
  </si>
  <si>
    <t>기타 안구염증에 따른 이차성 백내장, 상세불명 쪽</t>
  </si>
  <si>
    <t>만성 홍채섬모체염에서의 백내장, 상세불명 쪽</t>
  </si>
  <si>
    <t>H26.28</t>
  </si>
  <si>
    <t>기타 합병백내장</t>
  </si>
  <si>
    <t>눈장애에 따른 이차성 백내장</t>
  </si>
  <si>
    <t>녹내장성 수정체혼탁(피막하)</t>
  </si>
  <si>
    <t>H26.280</t>
  </si>
  <si>
    <t>기타 합병백내장, 오른쪽</t>
  </si>
  <si>
    <t>눈장애에 따른 이차성 백내장, 오른쪽</t>
  </si>
  <si>
    <t>녹내장성 수정체혼탁(피막하), 오른쪽</t>
  </si>
  <si>
    <t>H26.281</t>
  </si>
  <si>
    <t>기타 합병백내장, 왼쪽</t>
  </si>
  <si>
    <t>눈장애에 따른 이차성 백내장, 왼쪽</t>
  </si>
  <si>
    <t>녹내장성 수정체혼탁(피막하), 왼쪽</t>
  </si>
  <si>
    <t>H26.282</t>
  </si>
  <si>
    <t>기타 합병백내장, 양쪽</t>
  </si>
  <si>
    <t>눈장애에 따른 이차성 백내장, 양쪽</t>
  </si>
  <si>
    <t>녹내장성 수정체혼탁(피막하), 양쪽</t>
  </si>
  <si>
    <t>H26.289</t>
  </si>
  <si>
    <t>기타 합병백내장, 상세불명 쪽</t>
  </si>
  <si>
    <t>눈장애에 따른 이차성 백내장, 상세불명 쪽</t>
  </si>
  <si>
    <t>녹내장성 수정체혼탁(피막하), 상세불명 쪽</t>
  </si>
  <si>
    <t>H26.3</t>
  </si>
  <si>
    <t>약물유발 백내장</t>
  </si>
  <si>
    <t>H26.30</t>
  </si>
  <si>
    <t>약물유발 백내장, 오른쪽</t>
  </si>
  <si>
    <t>H26.31</t>
  </si>
  <si>
    <t>약물유발 백내장, 왼쪽</t>
  </si>
  <si>
    <t>H26.32</t>
  </si>
  <si>
    <t>약물유발 백내장, 양쪽</t>
  </si>
  <si>
    <t>H26.39</t>
  </si>
  <si>
    <t>약물유발 백내장, 상세불명 쪽</t>
  </si>
  <si>
    <t>H26.4</t>
  </si>
  <si>
    <t>후발백내장</t>
  </si>
  <si>
    <t>이차성 백내장</t>
  </si>
  <si>
    <t>쇰메링고리</t>
  </si>
  <si>
    <t>H26.40</t>
  </si>
  <si>
    <t>후발백내장, 오른쪽</t>
  </si>
  <si>
    <t>이차성 백내장, 오른쪽</t>
  </si>
  <si>
    <t>쇰메링고리, 오른쪽</t>
  </si>
  <si>
    <t>H26.41</t>
  </si>
  <si>
    <t>후발백내장, 왼쪽</t>
  </si>
  <si>
    <t>이차성 백내장, 왼쪽</t>
  </si>
  <si>
    <t>쇰메링고리, 왼쪽</t>
  </si>
  <si>
    <t>H26.42</t>
  </si>
  <si>
    <t>후발백내장, 양쪽</t>
  </si>
  <si>
    <t>이차성 백내장, 양쪽</t>
  </si>
  <si>
    <t>쇰메링고리, 양쪽</t>
  </si>
  <si>
    <t>H26.49</t>
  </si>
  <si>
    <t>후발백내장, 상세불명 쪽</t>
  </si>
  <si>
    <t>이차성 백내장, 상세불명 쪽</t>
  </si>
  <si>
    <t>쇰메링고리, 상세불명 쪽</t>
  </si>
  <si>
    <t>H26.8</t>
  </si>
  <si>
    <t>기타 명시된 백내장</t>
  </si>
  <si>
    <t>H26.80</t>
  </si>
  <si>
    <t>기타 명시된 백내장, 오른쪽</t>
  </si>
  <si>
    <t>H26.81</t>
  </si>
  <si>
    <t>기타 명시된 백내장, 왼쪽</t>
  </si>
  <si>
    <t>H26.82</t>
  </si>
  <si>
    <t>기타 명시된 백내장, 양쪽</t>
  </si>
  <si>
    <t>H26.89</t>
  </si>
  <si>
    <t>기타 명시된 백내장, 상세불명 쪽</t>
  </si>
  <si>
    <t>H26.9</t>
  </si>
  <si>
    <t>상세불명의 백내장</t>
  </si>
  <si>
    <t>H26.90</t>
  </si>
  <si>
    <t>상세불명의 백내장, 오른쪽</t>
  </si>
  <si>
    <t>H26.91</t>
  </si>
  <si>
    <t>상세불명의 백내장, 왼쪽</t>
  </si>
  <si>
    <t>H26.92</t>
  </si>
  <si>
    <t>상세불명의 백내장, 양쪽</t>
  </si>
  <si>
    <t>H26.99</t>
  </si>
  <si>
    <t>상세불명의 백내장, 상세불명 쪽</t>
  </si>
  <si>
    <t>H27</t>
  </si>
  <si>
    <t>수정체의 기타 장애</t>
  </si>
  <si>
    <t>선천성 수정체기형(Q12.-)</t>
  </si>
  <si>
    <t>안구내렌즈(인공수정체)의 기계적 합병증(T85.2)</t>
  </si>
  <si>
    <t>인공수정체안(Z96.1)</t>
  </si>
  <si>
    <t>H27.0</t>
  </si>
  <si>
    <t>무수정체</t>
  </si>
  <si>
    <t>H27.1</t>
  </si>
  <si>
    <t>수정체의 탈구</t>
  </si>
  <si>
    <t>H27.8</t>
  </si>
  <si>
    <t>수정체의 기타 명시된 장애</t>
  </si>
  <si>
    <t>H27.9</t>
  </si>
  <si>
    <t>수정체의 상세불명 장애</t>
  </si>
  <si>
    <t>H28</t>
  </si>
  <si>
    <t>달리 분류된 질환에서의 백내장 및 수정체의 기타 장애</t>
  </si>
  <si>
    <t>H28.0</t>
  </si>
  <si>
    <t>당뇨병성 백내장( 4단위 및 5단위 숫자 .34에 해당되는 E10-E14+)</t>
  </si>
  <si>
    <t>H28.1</t>
  </si>
  <si>
    <t>기타 내분비, 영양 및 대사 질환에서의 백내장</t>
  </si>
  <si>
    <t>부갑상선기능저하증에서의 백내장(E20.-+)</t>
  </si>
  <si>
    <t>영양실조-탈수백내장(E40-E46+)</t>
  </si>
  <si>
    <t>H28.2</t>
  </si>
  <si>
    <t>달리 분류된 기타 질환에서의 백내장</t>
  </si>
  <si>
    <t>근긴장성 백내장(G71.1+)</t>
  </si>
  <si>
    <t>H28.8</t>
  </si>
  <si>
    <t>달리 분류된 질환에서의 수정체의 기타 장애</t>
  </si>
  <si>
    <t>H30-H36</t>
  </si>
  <si>
    <t>맥락막 및 망막의 장애(H30-H36)</t>
  </si>
  <si>
    <t>H30</t>
  </si>
  <si>
    <t>맥락망막염증</t>
  </si>
  <si>
    <t>H30.0</t>
  </si>
  <si>
    <t>초점성 맥락망막염증</t>
  </si>
  <si>
    <t>초점성 맥락망막염</t>
  </si>
  <si>
    <t>초점성 맥락막염</t>
  </si>
  <si>
    <t>초점성 망막염</t>
  </si>
  <si>
    <t>초점성 망막맥락막염</t>
  </si>
  <si>
    <t>H30.1</t>
  </si>
  <si>
    <t>파종성 맥락망막염증</t>
  </si>
  <si>
    <t>파종성 맥락망막염</t>
  </si>
  <si>
    <t>파종성 맥락막염</t>
  </si>
  <si>
    <t>파종성 망막염</t>
  </si>
  <si>
    <t>파종성 망막맥락막염</t>
  </si>
  <si>
    <t>H30.2</t>
  </si>
  <si>
    <t>후섬모체염</t>
  </si>
  <si>
    <t>평면부염</t>
  </si>
  <si>
    <t>H30.8</t>
  </si>
  <si>
    <t>기타 맥락망막염증</t>
  </si>
  <si>
    <t>하라다병</t>
  </si>
  <si>
    <t>H30.9</t>
  </si>
  <si>
    <t>상세불명의 맥락망막염증</t>
  </si>
  <si>
    <t>맥락망막염 NOS</t>
  </si>
  <si>
    <t>맥락막염 NOS</t>
  </si>
  <si>
    <t>망막염 NOS</t>
  </si>
  <si>
    <t>망막맥락막염 NOS</t>
  </si>
  <si>
    <t>H31</t>
  </si>
  <si>
    <t>맥락막의 기타 장애</t>
  </si>
  <si>
    <t>H31.0</t>
  </si>
  <si>
    <t>맥락망막흉터</t>
  </si>
  <si>
    <t>후극부의 황반흉터(염증후, 외상후)</t>
  </si>
  <si>
    <t>일광망막병증</t>
  </si>
  <si>
    <t>H31.1</t>
  </si>
  <si>
    <t>맥락막변성</t>
  </si>
  <si>
    <t>맥락막의 위축</t>
  </si>
  <si>
    <t>맥락막의 경화증</t>
  </si>
  <si>
    <t>H31.2</t>
  </si>
  <si>
    <t>유전성 맥락막디스트로피</t>
  </si>
  <si>
    <t>맥락막결손</t>
  </si>
  <si>
    <t>맥락막디스트로피(중심성 유륜의)(전반적)(유두주위)</t>
  </si>
  <si>
    <t>맥락막의 이랑위축</t>
  </si>
  <si>
    <t>오니틴혈증(E72.4)</t>
  </si>
  <si>
    <t>H31.3</t>
  </si>
  <si>
    <t>맥락막 출혈 및 파열</t>
  </si>
  <si>
    <t>맥락막출혈 NOS</t>
  </si>
  <si>
    <t>압출성 맥락막출혈</t>
  </si>
  <si>
    <t>H31.4</t>
  </si>
  <si>
    <t>맥락막박리</t>
  </si>
  <si>
    <t>H31.8</t>
  </si>
  <si>
    <t>맥락막의 기타 명시된 장애</t>
  </si>
  <si>
    <t>맥락막혈관신생</t>
  </si>
  <si>
    <t>H31.9</t>
  </si>
  <si>
    <t>맥락막의 상세불명 장애</t>
  </si>
  <si>
    <t>H32</t>
  </si>
  <si>
    <t>달리 분류된 질환에서의 맥락망막장애</t>
  </si>
  <si>
    <t>H32.0</t>
  </si>
  <si>
    <t>달리 분류된 감염성 및 기생충성 질환에서의 맥락망막염증</t>
  </si>
  <si>
    <t>만기매독성 맥락망막염(A52.7+)</t>
  </si>
  <si>
    <t>톡소포자충 맥락망막염(B58.0+)</t>
  </si>
  <si>
    <t>결핵성 맥락망막염(A18.5+)</t>
  </si>
  <si>
    <t>H32.8</t>
  </si>
  <si>
    <t>달리 분류된 질환에서의 기타 맥락망막장애</t>
  </si>
  <si>
    <t>알부민뇨성 망막염(N18.5+)</t>
  </si>
  <si>
    <t>신장성 망막염(N18.5+)</t>
  </si>
  <si>
    <t>H33</t>
  </si>
  <si>
    <t>망막박리 및 망막열공</t>
  </si>
  <si>
    <t>망막색소상피의 박리(H35.71, H35.72)</t>
  </si>
  <si>
    <t>H33.0</t>
  </si>
  <si>
    <t>망막열공이 있는 망막박리</t>
  </si>
  <si>
    <t>H33.00</t>
  </si>
  <si>
    <t>단일열공이 있는 망막박리</t>
  </si>
  <si>
    <t>H33.01</t>
  </si>
  <si>
    <t>다발열공이 있는 망막박리</t>
  </si>
  <si>
    <t>H33.02</t>
  </si>
  <si>
    <t>거대찢김이 있는 망막박리</t>
  </si>
  <si>
    <t>H33.03</t>
  </si>
  <si>
    <t>망막열개가 있는 망막박리</t>
  </si>
  <si>
    <t>H33.04</t>
  </si>
  <si>
    <t>전체 망막박리</t>
  </si>
  <si>
    <t>H33.09</t>
  </si>
  <si>
    <t>상세불명의 망막열공이 있는 망막박리</t>
  </si>
  <si>
    <t>H33.1</t>
  </si>
  <si>
    <t>망막분리 및 망막낭</t>
  </si>
  <si>
    <t>거상연의 낭</t>
  </si>
  <si>
    <t>망막의 기생충성 낭 NOS</t>
  </si>
  <si>
    <t>망막의 가성낭</t>
  </si>
  <si>
    <t>선천성 망막분리(Q14.1)</t>
  </si>
  <si>
    <t>망막의 미세낭모양변성(H35.4)</t>
  </si>
  <si>
    <t>H33.2</t>
  </si>
  <si>
    <t>장액성 망막박리</t>
  </si>
  <si>
    <t>망막박리 NOS</t>
  </si>
  <si>
    <t>망막열공이 없는 망막박리</t>
  </si>
  <si>
    <t>삼출성 망막박리</t>
  </si>
  <si>
    <t>중심성 장액성 맥락망막병증(H35.70)</t>
  </si>
  <si>
    <t>H33.3</t>
  </si>
  <si>
    <t>망막박리가 없는 망막열공</t>
  </si>
  <si>
    <t>박리에 대한 수술후의 맥락망막흉터(H59.8)</t>
  </si>
  <si>
    <t>H33.30</t>
  </si>
  <si>
    <t>망막의 말굽형찢김</t>
  </si>
  <si>
    <t>덮개</t>
  </si>
  <si>
    <t>H33.31</t>
  </si>
  <si>
    <t>다발성 망막결손</t>
  </si>
  <si>
    <t>H33.38</t>
  </si>
  <si>
    <t>기타 및 상세불명의 망막열공</t>
  </si>
  <si>
    <t>둥근 구멍</t>
  </si>
  <si>
    <t>H33.4</t>
  </si>
  <si>
    <t>망막의 견인박리</t>
  </si>
  <si>
    <t>망막박리가 있는 증식성 유리체망막병증</t>
  </si>
  <si>
    <t>H33.5</t>
  </si>
  <si>
    <t>기타 망막박리</t>
  </si>
  <si>
    <t>H34</t>
  </si>
  <si>
    <t>망막혈관폐쇄</t>
  </si>
  <si>
    <t>일과성 흑암시(G45.3)</t>
  </si>
  <si>
    <t>H34.0</t>
  </si>
  <si>
    <t>일과성 망막동맥폐쇄</t>
  </si>
  <si>
    <t>H34.1</t>
  </si>
  <si>
    <t>중심망막동맥폐쇄</t>
  </si>
  <si>
    <t>H34.2</t>
  </si>
  <si>
    <t>기타 망막동맥폐쇄</t>
  </si>
  <si>
    <t>홀렌호스트반</t>
  </si>
  <si>
    <t>분지망막동맥폐쇄</t>
  </si>
  <si>
    <t>부분망막동맥폐쇄</t>
  </si>
  <si>
    <t>망막미세색전증</t>
  </si>
  <si>
    <t>H34.8</t>
  </si>
  <si>
    <t>기타 망막혈관폐쇄</t>
  </si>
  <si>
    <t>중심 망막정맥폐쇄</t>
  </si>
  <si>
    <t>초기 망막정맥폐쇄</t>
  </si>
  <si>
    <t>부분 망막정맥폐쇄</t>
  </si>
  <si>
    <t>분지 망막정맥폐쇄</t>
  </si>
  <si>
    <t>H34.9</t>
  </si>
  <si>
    <t>상세불명의 망막혈관폐쇄</t>
  </si>
  <si>
    <t>H35</t>
  </si>
  <si>
    <t>기타 망막장애</t>
  </si>
  <si>
    <t>H35.0</t>
  </si>
  <si>
    <t>배경망막병증 및 망막혈관변화</t>
  </si>
  <si>
    <t>망막혈관형태의 변화</t>
  </si>
  <si>
    <t xml:space="preserve">망막미세동맥류 </t>
  </si>
  <si>
    <t xml:space="preserve">망막혈관신생 </t>
  </si>
  <si>
    <t>망막정맥류</t>
  </si>
  <si>
    <t>망막혈관집형성</t>
  </si>
  <si>
    <t>망막혈관염</t>
  </si>
  <si>
    <t xml:space="preserve">삼출성 망막병증 </t>
  </si>
  <si>
    <t xml:space="preserve">고혈압성 망막병증 </t>
  </si>
  <si>
    <t>H35.1</t>
  </si>
  <si>
    <t>미숙아의 망막병증</t>
  </si>
  <si>
    <t>H35.10</t>
  </si>
  <si>
    <t>미숙아 망막병증, 1단계(흰선)</t>
  </si>
  <si>
    <t>H35.11</t>
  </si>
  <si>
    <t>미숙아 망막병증, 2단계(능선)</t>
  </si>
  <si>
    <t>H35.12</t>
  </si>
  <si>
    <t>미숙아 망막병증, 3단계(흰선과 망막외 섬유혈관증식)</t>
  </si>
  <si>
    <t>H35.13</t>
  </si>
  <si>
    <t>미숙아 망막병증, 4단계(부분 망막박리)</t>
  </si>
  <si>
    <t>H35.14</t>
  </si>
  <si>
    <t>미숙아 망막병증, 5단계(전체 망막박리)</t>
  </si>
  <si>
    <t>수정체뒤섬유증식</t>
  </si>
  <si>
    <t>H35.19</t>
  </si>
  <si>
    <t>상세불명의 미숙아 망막병증</t>
  </si>
  <si>
    <t>H35.2</t>
  </si>
  <si>
    <t>기타 증식성 망막병증</t>
  </si>
  <si>
    <t>증식성 유리체-망막병증</t>
  </si>
  <si>
    <t>망막박리가 있는 증식성 유리체-망막병증(H33.4)</t>
  </si>
  <si>
    <t>H35.3</t>
  </si>
  <si>
    <t>황반의 낭, 구멍 또는 거짓구멍</t>
  </si>
  <si>
    <t>낭성 황반변성</t>
  </si>
  <si>
    <t>황반의 주름</t>
  </si>
  <si>
    <t>독성황반병증</t>
  </si>
  <si>
    <t>H35.30</t>
  </si>
  <si>
    <t>연령과 관련된 비삼출성 황반변성</t>
  </si>
  <si>
    <t>노년성 황반변성(위축성)(비삼출성)</t>
  </si>
  <si>
    <t>H35.31</t>
  </si>
  <si>
    <t>연령과 관련된 삼출성 황반변성</t>
  </si>
  <si>
    <t>쿤트-유니우스변성</t>
  </si>
  <si>
    <t>노년성 황반변성(삼출성)</t>
  </si>
  <si>
    <t>황반의 드루젠(퇴행성)</t>
  </si>
  <si>
    <t>H35.39</t>
  </si>
  <si>
    <t>H35.4</t>
  </si>
  <si>
    <t>주변부망막변성</t>
  </si>
  <si>
    <t>격자형망막변성</t>
  </si>
  <si>
    <t>미세낭모양망막변성</t>
  </si>
  <si>
    <t>포석형망막변성</t>
  </si>
  <si>
    <t>망상망막변성</t>
  </si>
  <si>
    <t>망막열공을 동반한(H33.3-)</t>
  </si>
  <si>
    <t>H35.5</t>
  </si>
  <si>
    <t>유전성 망막디스트로피</t>
  </si>
  <si>
    <t>H35.50</t>
  </si>
  <si>
    <t>유리체망막디스트로피</t>
  </si>
  <si>
    <t>H35.51</t>
  </si>
  <si>
    <t>색소성 망막디스트로피</t>
  </si>
  <si>
    <t>백점상 망막 디스트로피</t>
  </si>
  <si>
    <t>벽판망막 디스트로피</t>
  </si>
  <si>
    <t>색소망막염</t>
  </si>
  <si>
    <t>H35.52</t>
  </si>
  <si>
    <t>망막색소상피를 주로 침범한 디스트로피</t>
  </si>
  <si>
    <t>난황형망막디스트로피</t>
  </si>
  <si>
    <t>H35.58</t>
  </si>
  <si>
    <t>감각성 망막을 주로 침범한 기타 디스트로피</t>
  </si>
  <si>
    <t>스타르가르트병</t>
  </si>
  <si>
    <t>H35.59</t>
  </si>
  <si>
    <t>상세불명의 유전성 망막디스트로피</t>
  </si>
  <si>
    <t>H35.6</t>
  </si>
  <si>
    <t>망막출혈</t>
  </si>
  <si>
    <t>H35.7</t>
  </si>
  <si>
    <t>망막층의 분리</t>
  </si>
  <si>
    <t>H35.70</t>
  </si>
  <si>
    <t>중심성 장액성 맥락망막병증</t>
  </si>
  <si>
    <t>H35.71</t>
  </si>
  <si>
    <t>장액성 망막색소상피 박리</t>
  </si>
  <si>
    <t>H35.72</t>
  </si>
  <si>
    <t>출혈성 망막색소상피 박리</t>
  </si>
  <si>
    <t>H35.78</t>
  </si>
  <si>
    <t>기타 및 상세불명의 망막층의 분리</t>
  </si>
  <si>
    <t>H35.8</t>
  </si>
  <si>
    <t>기타 명시된 망막장애</t>
  </si>
  <si>
    <t>H35.80</t>
  </si>
  <si>
    <t>망막부종</t>
  </si>
  <si>
    <t>황반부종</t>
  </si>
  <si>
    <t>H35.81</t>
  </si>
  <si>
    <t>망막허혈</t>
  </si>
  <si>
    <t>H35.82</t>
  </si>
  <si>
    <t>망막괴사</t>
  </si>
  <si>
    <t>H35.88</t>
  </si>
  <si>
    <t>H35.9</t>
  </si>
  <si>
    <t>상세불명의 망막장애</t>
  </si>
  <si>
    <t>H36</t>
  </si>
  <si>
    <t>달리 분류된 질환에서의 망막장애</t>
  </si>
  <si>
    <t>H36.0</t>
  </si>
  <si>
    <t>당뇨병성 망막병증(4단위 및 5단위 숫자 .30, .31, .32, .33에 해당되는 E10-E14+)</t>
  </si>
  <si>
    <t>H36.8</t>
  </si>
  <si>
    <t>달리 분류된 질환에서의 기타 망막장애</t>
  </si>
  <si>
    <t>죽상경화성 망막병증(I70.8-+)</t>
  </si>
  <si>
    <t>증식성 낫적혈구망막병증(D57.-+)</t>
  </si>
  <si>
    <t>지질축적질환에서의 망막디스트로피(E75.-+)</t>
  </si>
  <si>
    <t>H40-H42</t>
  </si>
  <si>
    <t>녹내장(H40-H42)</t>
  </si>
  <si>
    <t>H40</t>
  </si>
  <si>
    <t>녹내장</t>
  </si>
  <si>
    <t>절대녹내장(H44.5)</t>
  </si>
  <si>
    <t>선천녹내장(Q15.0)</t>
  </si>
  <si>
    <t>출산손상으로 인한 외상성 녹내장(P15.3)</t>
  </si>
  <si>
    <t>H40.0</t>
  </si>
  <si>
    <t>녹내장 의심</t>
  </si>
  <si>
    <t>고안압</t>
  </si>
  <si>
    <t>H40.1</t>
  </si>
  <si>
    <t>원발성 개방우각녹내장</t>
  </si>
  <si>
    <t>H40.10</t>
  </si>
  <si>
    <t>저안압녹내장</t>
  </si>
  <si>
    <t>H40.11</t>
  </si>
  <si>
    <t>색소녹내장</t>
  </si>
  <si>
    <t>H40.12</t>
  </si>
  <si>
    <t>수정체의 거짓낙설을 동반한 수정체낭성 녹내장</t>
  </si>
  <si>
    <t>H40.13</t>
  </si>
  <si>
    <t>개방우각녹내장의 잔류기</t>
  </si>
  <si>
    <t>H40.19</t>
  </si>
  <si>
    <t>상세불명의 원발성 개방우각녹내장</t>
  </si>
  <si>
    <t>만성 단순 녹내장</t>
  </si>
  <si>
    <t>H40.2</t>
  </si>
  <si>
    <t>원발성 폐쇄우각녹내장</t>
  </si>
  <si>
    <t>H40.20</t>
  </si>
  <si>
    <t>급성 폐쇄우각녹내장</t>
  </si>
  <si>
    <t>H40.21</t>
  </si>
  <si>
    <t>만성 폐쇄우각녹내장</t>
  </si>
  <si>
    <t>H40.22</t>
  </si>
  <si>
    <t>간헐성 폐쇄우각녹내장</t>
  </si>
  <si>
    <t>H40.23</t>
  </si>
  <si>
    <t>폐쇄우각녹내장 잔류기</t>
  </si>
  <si>
    <t>H40.29</t>
  </si>
  <si>
    <t>상세불명의 원발성 폐쇄우각녹내장</t>
  </si>
  <si>
    <t>H40.3</t>
  </si>
  <si>
    <t>눈외상에 따른 이차성 녹내장</t>
  </si>
  <si>
    <t>H40.4</t>
  </si>
  <si>
    <t>눈염증에 따른 이차성 녹내장</t>
  </si>
  <si>
    <t>H40.5</t>
  </si>
  <si>
    <t>기타 눈장애에 따른 이차성 녹내장</t>
  </si>
  <si>
    <t>H40.6</t>
  </si>
  <si>
    <t>약물에 의한 이차성 녹내장</t>
  </si>
  <si>
    <t>H40.8</t>
  </si>
  <si>
    <t>기타 녹내장</t>
  </si>
  <si>
    <t>H40.9</t>
  </si>
  <si>
    <t>상세불명의 녹내장</t>
  </si>
  <si>
    <t>H42</t>
  </si>
  <si>
    <t>달리 분류된 질환에서의 녹내장</t>
  </si>
  <si>
    <t>H42.0</t>
  </si>
  <si>
    <t>내분비, 영양 및 대사 질환에서의 녹내장</t>
  </si>
  <si>
    <t>아밀로이드증에서의 녹내장(E85.-+)</t>
  </si>
  <si>
    <t>로우증후군에서의 녹내장(E72.0+)</t>
  </si>
  <si>
    <t>H42.8</t>
  </si>
  <si>
    <t>달리 분류된 기타 질환에서의 녹내장</t>
  </si>
  <si>
    <t>회선사상충증에서의 녹내장(B73+)</t>
  </si>
  <si>
    <t>H43-H45</t>
  </si>
  <si>
    <t>유리체 및 안구의 장애(H43-H45)</t>
  </si>
  <si>
    <t>H43</t>
  </si>
  <si>
    <t>유리체의 장애</t>
  </si>
  <si>
    <t>H43.0</t>
  </si>
  <si>
    <t>유리체탈출</t>
  </si>
  <si>
    <t>백내장수술로 인한 유리체증후군(H59.0)</t>
  </si>
  <si>
    <t>H43.1</t>
  </si>
  <si>
    <t>유리체출혈</t>
  </si>
  <si>
    <t>H43.2</t>
  </si>
  <si>
    <t>유리체내 결정침착물</t>
  </si>
  <si>
    <t>H43.3</t>
  </si>
  <si>
    <t>기타 유리체혼탁</t>
  </si>
  <si>
    <t>H43.30</t>
  </si>
  <si>
    <t>유리체 막 및 가닥</t>
  </si>
  <si>
    <t>H43.38</t>
  </si>
  <si>
    <t>H43.8</t>
  </si>
  <si>
    <t>유리체의 기타 장애</t>
  </si>
  <si>
    <t>H43.80</t>
  </si>
  <si>
    <t>유리체변성</t>
  </si>
  <si>
    <t>H43.88</t>
  </si>
  <si>
    <t>유리체박리</t>
  </si>
  <si>
    <t>망막박리가 있는 증식성 유리체망막병증(H33.4)</t>
  </si>
  <si>
    <t>H43.9</t>
  </si>
  <si>
    <t>유리체의 상세불명 장애</t>
  </si>
  <si>
    <t>H44</t>
  </si>
  <si>
    <t>안구의 장애</t>
  </si>
  <si>
    <t>눈의 여러 구조물에 영향을 주는 장애</t>
  </si>
  <si>
    <t>H44.0</t>
  </si>
  <si>
    <t>화농성 안내염</t>
  </si>
  <si>
    <t>범안구염</t>
  </si>
  <si>
    <t>유리체농양</t>
  </si>
  <si>
    <t>H44.1</t>
  </si>
  <si>
    <t>기타 안내염</t>
  </si>
  <si>
    <t>기생충성 안내염 NOS</t>
  </si>
  <si>
    <t>교감성 포도막염</t>
  </si>
  <si>
    <t>H44.2</t>
  </si>
  <si>
    <t>퇴행성 근시</t>
  </si>
  <si>
    <t>H44.3</t>
  </si>
  <si>
    <t>안구의 기타 퇴행성 장애</t>
  </si>
  <si>
    <t>구리침착증</t>
  </si>
  <si>
    <t>눈의 철침착증</t>
  </si>
  <si>
    <t>H44.4</t>
  </si>
  <si>
    <t>눈의 저안압</t>
  </si>
  <si>
    <t>H44.5</t>
  </si>
  <si>
    <t>안구의 퇴행성 병태</t>
  </si>
  <si>
    <t>절대녹내장</t>
  </si>
  <si>
    <t>안구위축</t>
  </si>
  <si>
    <t>안구황폐</t>
  </si>
  <si>
    <t>H44.6</t>
  </si>
  <si>
    <t>잔류(오래된) 안구내이물, 자기성</t>
  </si>
  <si>
    <t>전방(~에서의) 잔류(오래된) 자기성 안구내이물</t>
  </si>
  <si>
    <t>섬모체(~에서의) 잔류(오래된) 자기성 안구내이물</t>
  </si>
  <si>
    <t>홍채(~에서의) 잔류(오래된) 자기성 안구내이물</t>
  </si>
  <si>
    <t>수정체(~에서의) 잔류(오래된) 자기성 안구내이물</t>
  </si>
  <si>
    <t>안구의 후벽(~에서의) 잔류(오래된) 자기성 안구내이물</t>
  </si>
  <si>
    <t>유리체(~에서의) 잔류(오래된) 자기성 안구내이물</t>
  </si>
  <si>
    <t>H44.7</t>
  </si>
  <si>
    <t>잔류(오래된) 안구내이물, 비자기성</t>
  </si>
  <si>
    <t>전방(~에서의) (비자기성)(오래된) 안구내이물</t>
  </si>
  <si>
    <t>섬모체(~에서의) (비자기성)(오래된) 안구내이물</t>
  </si>
  <si>
    <t>홍채(~에서의) (비자기성)(오래된) 안구내이물</t>
  </si>
  <si>
    <t>수정체(~에서의) (비자기성)(오래된) 안구내이물</t>
  </si>
  <si>
    <t>안구의 후벽(~에서의) (비자기성)(오래된) 안구내이물</t>
  </si>
  <si>
    <t>유리체(~에서의) (비자기성)(오래된) 안구내이물</t>
  </si>
  <si>
    <t>H44.8</t>
  </si>
  <si>
    <t>안구의 기타 장애</t>
  </si>
  <si>
    <t>혈안구</t>
  </si>
  <si>
    <t>안구의 탈구</t>
  </si>
  <si>
    <t>H44.9</t>
  </si>
  <si>
    <t>안구의 상세불명 장애</t>
  </si>
  <si>
    <t>H45</t>
  </si>
  <si>
    <t>달리 분류된 질환에서의 유리체 및 안구의 장애</t>
  </si>
  <si>
    <t>H45.0</t>
  </si>
  <si>
    <t>달리 분류된 질환에서의 유리체출혈</t>
  </si>
  <si>
    <t>H45.1</t>
  </si>
  <si>
    <t>달리 분류된 질환에서의 안내염</t>
  </si>
  <si>
    <t>낭미충증에서의 안내염(B69.1+)</t>
  </si>
  <si>
    <t>회선사상충증에서의 안내염(B73+)</t>
  </si>
  <si>
    <t>개회충증에서의 안내염(B83.00+)</t>
  </si>
  <si>
    <t>H45.8</t>
  </si>
  <si>
    <t>달리 분류된 질환에서의 유리체 및 안구의 기타 장애</t>
  </si>
  <si>
    <t>H46-H48</t>
  </si>
  <si>
    <t>시신경 및 시각경로의 장애(H46-H48)</t>
  </si>
  <si>
    <t>H46</t>
  </si>
  <si>
    <t>시신경염</t>
  </si>
  <si>
    <t>허혈성을 제외한 시신경병증</t>
  </si>
  <si>
    <t>시신경유두염</t>
  </si>
  <si>
    <t>안구후시신경염 NOS</t>
  </si>
  <si>
    <t>허혈시신경병증(H47.0)</t>
  </si>
  <si>
    <t>H47</t>
  </si>
  <si>
    <t>시[제2]신경 및 시각경로의 기타 장애</t>
  </si>
  <si>
    <t>H47.0</t>
  </si>
  <si>
    <t>달리 분류되지 않은 시신경의 장애</t>
  </si>
  <si>
    <t>시신경의 압박</t>
  </si>
  <si>
    <t>(포스터-)케네디 증후군</t>
  </si>
  <si>
    <t>시신경초의 출혈</t>
  </si>
  <si>
    <t>허혈시신경병증</t>
  </si>
  <si>
    <t>H47.1</t>
  </si>
  <si>
    <t>상세불명의 유두부종</t>
  </si>
  <si>
    <t>H47.2</t>
  </si>
  <si>
    <t>시신경위축</t>
  </si>
  <si>
    <t>시신경유두의 측두창백</t>
  </si>
  <si>
    <t>H47.3</t>
  </si>
  <si>
    <t>시신경유두의 기타 장애</t>
  </si>
  <si>
    <t>시신경유두의 두루젠</t>
  </si>
  <si>
    <t>거짓유두부종</t>
  </si>
  <si>
    <t>H47.4</t>
  </si>
  <si>
    <t>시신경교차의 장애</t>
  </si>
  <si>
    <t>H47.5</t>
  </si>
  <si>
    <t>기타 시각경로의 장애</t>
  </si>
  <si>
    <t>시삭(視索), 슬신경핵 및 시각방사의 장애</t>
  </si>
  <si>
    <t>H47.6</t>
  </si>
  <si>
    <t>시각피질의 장애</t>
  </si>
  <si>
    <t>H47.7</t>
  </si>
  <si>
    <t>상세불명의 시각경로의 장애</t>
  </si>
  <si>
    <t>H48</t>
  </si>
  <si>
    <t>달리 분류된 질환에서의 시[제2]신경 및 시각경로의 장애</t>
  </si>
  <si>
    <t>H48.0</t>
  </si>
  <si>
    <t>달리 분류된 질환에서의 시신경위축</t>
  </si>
  <si>
    <t>만기매독에서의 시신경위축(A52.1+)</t>
  </si>
  <si>
    <t>H48.1</t>
  </si>
  <si>
    <t>달리 분류된 질환에서의 안구후시신경염</t>
  </si>
  <si>
    <t>만기매독에서의 안구후시신경염(A52.1+)</t>
  </si>
  <si>
    <t>H48.8</t>
  </si>
  <si>
    <t>달리 분류된 질환에서의 시신경 및 시각경로의 기타 장애</t>
  </si>
  <si>
    <t>H49-H52</t>
  </si>
  <si>
    <t>안근, 양안운동, 조절 및 굴절의 장애(H49-H52)</t>
  </si>
  <si>
    <t>안진 및 기타 불규칙적인 눈운동(H55)</t>
  </si>
  <si>
    <t>H49</t>
  </si>
  <si>
    <t>마비성 사시</t>
  </si>
  <si>
    <t>내 안근마비(H52.50)</t>
  </si>
  <si>
    <t>핵간 안근마비(H51.2)</t>
  </si>
  <si>
    <t>진행성 핵상 안근마비(G23.1)</t>
  </si>
  <si>
    <t>H49.0</t>
  </si>
  <si>
    <t>제3뇌[동안]신경마비</t>
  </si>
  <si>
    <t>H49.1</t>
  </si>
  <si>
    <t>제4뇌[활차]신경마비</t>
  </si>
  <si>
    <t>H49.2</t>
  </si>
  <si>
    <t>제6뇌[외전]신경마비</t>
  </si>
  <si>
    <t>H49.3</t>
  </si>
  <si>
    <t>전체(외)안근마비</t>
  </si>
  <si>
    <t>H49.4</t>
  </si>
  <si>
    <t>진행성 외안근마비</t>
  </si>
  <si>
    <t>H49.8</t>
  </si>
  <si>
    <t>기타 마비성 사시</t>
  </si>
  <si>
    <t>외안근마비 NOS</t>
  </si>
  <si>
    <t>컨스-세이어증후군</t>
  </si>
  <si>
    <t>H49.9</t>
  </si>
  <si>
    <t>상세불명의 마비사시</t>
  </si>
  <si>
    <t>H50</t>
  </si>
  <si>
    <t>기타 사시</t>
  </si>
  <si>
    <t>H50.0</t>
  </si>
  <si>
    <t>수렴공동사시</t>
  </si>
  <si>
    <t>간헐성을 제외한 내사시(교대성, 단안)</t>
  </si>
  <si>
    <t>H50.1</t>
  </si>
  <si>
    <t>분산공동사시</t>
  </si>
  <si>
    <t>간헐성을 제외한 외사시(교대성, 단안)</t>
  </si>
  <si>
    <t>H50.2</t>
  </si>
  <si>
    <t>수직사시</t>
  </si>
  <si>
    <t>H50.20</t>
  </si>
  <si>
    <t>상사시</t>
  </si>
  <si>
    <t>H50.21</t>
  </si>
  <si>
    <t>하사시</t>
  </si>
  <si>
    <t>H50.29</t>
  </si>
  <si>
    <t>상세불명의 수직사시</t>
  </si>
  <si>
    <t>H50.3</t>
  </si>
  <si>
    <t>간헐성 사시</t>
  </si>
  <si>
    <t>H50.30</t>
  </si>
  <si>
    <t>간헐성 내사시</t>
  </si>
  <si>
    <t>H50.32</t>
  </si>
  <si>
    <t>간헐성 외사시</t>
  </si>
  <si>
    <t>H50.39</t>
  </si>
  <si>
    <t>상세불명의 간헐성 사시</t>
  </si>
  <si>
    <t>H50.4</t>
  </si>
  <si>
    <t>기타 및 상세불명의 사시</t>
  </si>
  <si>
    <t>H50.40</t>
  </si>
  <si>
    <t>회선사시</t>
  </si>
  <si>
    <t>단안주시증후군</t>
  </si>
  <si>
    <t>H50.48</t>
  </si>
  <si>
    <t>공동사시 NOS</t>
  </si>
  <si>
    <t>미세사시</t>
  </si>
  <si>
    <t>H50.5</t>
  </si>
  <si>
    <t>사위</t>
  </si>
  <si>
    <t>H50.50</t>
  </si>
  <si>
    <t>내사위</t>
  </si>
  <si>
    <t>H50.51</t>
  </si>
  <si>
    <t>외사위</t>
  </si>
  <si>
    <t>H50.58</t>
  </si>
  <si>
    <t>교대상사위</t>
  </si>
  <si>
    <t>기타 및 상세불명의 사위</t>
  </si>
  <si>
    <t>H50.6</t>
  </si>
  <si>
    <t>기계적 사시</t>
  </si>
  <si>
    <t>브라운 건초 증후군</t>
  </si>
  <si>
    <t>유착으로 인한 사시</t>
  </si>
  <si>
    <t>외상성 단안운동제한</t>
  </si>
  <si>
    <t>H50.8</t>
  </si>
  <si>
    <t>기타 명시된 사시</t>
  </si>
  <si>
    <t>두엔 증후군</t>
  </si>
  <si>
    <t>H50.9</t>
  </si>
  <si>
    <t>상세불명의 사시</t>
  </si>
  <si>
    <t>H51</t>
  </si>
  <si>
    <t>양안운동의 기타 장애</t>
  </si>
  <si>
    <t>H51.0</t>
  </si>
  <si>
    <t>공동주시마비</t>
  </si>
  <si>
    <t>H51.1</t>
  </si>
  <si>
    <t>눈모음기능 부전 및 과다</t>
  </si>
  <si>
    <t>H51.2</t>
  </si>
  <si>
    <t>핵간안근마비</t>
  </si>
  <si>
    <t>H51.8</t>
  </si>
  <si>
    <t>양안운동의 기타 명시된 장애</t>
  </si>
  <si>
    <t>동안실행증(失行症), 코간형</t>
  </si>
  <si>
    <t>H51.9</t>
  </si>
  <si>
    <t>양안운동의 상세불명 장애</t>
  </si>
  <si>
    <t>H52</t>
  </si>
  <si>
    <t>굴절 및 조절의 장애</t>
  </si>
  <si>
    <t>H52.0</t>
  </si>
  <si>
    <t>원시</t>
  </si>
  <si>
    <t>H52.1</t>
  </si>
  <si>
    <t>근시</t>
  </si>
  <si>
    <t>H52.2</t>
  </si>
  <si>
    <t>난시</t>
  </si>
  <si>
    <t>H52.20</t>
  </si>
  <si>
    <t>불규칙난시</t>
  </si>
  <si>
    <t>H52.21</t>
  </si>
  <si>
    <t>규칙난시</t>
  </si>
  <si>
    <t>H52.28</t>
  </si>
  <si>
    <t>기타 및 상세불명의 난시</t>
  </si>
  <si>
    <t>H52.3</t>
  </si>
  <si>
    <t>부동시 및 부등상시</t>
  </si>
  <si>
    <t>H52.4</t>
  </si>
  <si>
    <t>노년시</t>
  </si>
  <si>
    <t>H52.5</t>
  </si>
  <si>
    <t>조절의 장애</t>
  </si>
  <si>
    <t>H52.50</t>
  </si>
  <si>
    <t>내안근마비(완전, 전체)</t>
  </si>
  <si>
    <t>H52.51</t>
  </si>
  <si>
    <t>조절의 부전마비</t>
  </si>
  <si>
    <t>H52.52</t>
  </si>
  <si>
    <t>조절의 연축</t>
  </si>
  <si>
    <t>H52.58</t>
  </si>
  <si>
    <t>기타 및 상세불명의 조절의 장애</t>
  </si>
  <si>
    <t>H52.6</t>
  </si>
  <si>
    <t>굴절의 기타 장애</t>
  </si>
  <si>
    <t>H52.7</t>
  </si>
  <si>
    <t>상세불명의 굴절장애</t>
  </si>
  <si>
    <t>H53-H54</t>
  </si>
  <si>
    <t>시각장애 및 실명(H53-H54)</t>
  </si>
  <si>
    <t>H53</t>
  </si>
  <si>
    <t>시각장애</t>
  </si>
  <si>
    <t>H53.0</t>
  </si>
  <si>
    <t>폐용약시</t>
  </si>
  <si>
    <t>H53.00</t>
  </si>
  <si>
    <t>박탈성 약시</t>
  </si>
  <si>
    <t>H53.01</t>
  </si>
  <si>
    <t>H53.02</t>
  </si>
  <si>
    <t>사시성 약시</t>
  </si>
  <si>
    <t>H53.08</t>
  </si>
  <si>
    <t>기타 및 상세불명의 약시</t>
  </si>
  <si>
    <t>H53.1</t>
  </si>
  <si>
    <t>자각적 시각장애</t>
  </si>
  <si>
    <t>눈피로</t>
  </si>
  <si>
    <t>주간맹</t>
  </si>
  <si>
    <t>변시증(變視症)</t>
  </si>
  <si>
    <t>눈부심</t>
  </si>
  <si>
    <t>섬광암점</t>
  </si>
  <si>
    <t>돌발시력상실</t>
  </si>
  <si>
    <t>시각의 불편</t>
  </si>
  <si>
    <t>시각달무리</t>
  </si>
  <si>
    <t>시각환각(환시)(R44.1)</t>
  </si>
  <si>
    <t>H53.2</t>
  </si>
  <si>
    <t>복시(複視)</t>
  </si>
  <si>
    <t>복시</t>
  </si>
  <si>
    <t>H53.3</t>
  </si>
  <si>
    <t>양안시의 기타 장애</t>
  </si>
  <si>
    <t>이상망막대응</t>
  </si>
  <si>
    <t>입체시의 결손이 있는 유합</t>
  </si>
  <si>
    <t>유합이 없는 동시시각</t>
  </si>
  <si>
    <t>양안시의 억제</t>
  </si>
  <si>
    <t>H53.4</t>
  </si>
  <si>
    <t>시야결손</t>
  </si>
  <si>
    <t>맹점확대</t>
  </si>
  <si>
    <t>시야의 전반적 수축</t>
  </si>
  <si>
    <t>반맹증 (반대쪽)(동측)</t>
  </si>
  <si>
    <t>사분일맹</t>
  </si>
  <si>
    <t>궁형암점</t>
  </si>
  <si>
    <t>제에룸암점</t>
  </si>
  <si>
    <t>중심암점</t>
  </si>
  <si>
    <t>고리모양암점</t>
  </si>
  <si>
    <t>H53.5</t>
  </si>
  <si>
    <t>색각결손</t>
  </si>
  <si>
    <t>완전색맹</t>
  </si>
  <si>
    <t>후천성 색각이상</t>
  </si>
  <si>
    <t>색맹</t>
  </si>
  <si>
    <t>제2색약(녹색약)</t>
  </si>
  <si>
    <t>제2색맹(녹색맹)</t>
  </si>
  <si>
    <t>제1색약(적색약)</t>
  </si>
  <si>
    <t>제1색맹(적색맹)</t>
  </si>
  <si>
    <t>제3색약(청색약)</t>
  </si>
  <si>
    <t>제3색맹(청색맹)</t>
  </si>
  <si>
    <t>H53.6</t>
  </si>
  <si>
    <t>야맹증</t>
  </si>
  <si>
    <t>비타민A결핍에 의한 것(E50.5)</t>
  </si>
  <si>
    <t>H53.8</t>
  </si>
  <si>
    <t>기타 시각장애</t>
  </si>
  <si>
    <t>H53.9</t>
  </si>
  <si>
    <t>상세불명의 시각장애</t>
  </si>
  <si>
    <t>H54</t>
  </si>
  <si>
    <t>실명을 포함한 시력장애(양안의 또는 단안의)</t>
  </si>
  <si>
    <t>시력장애범주의 정의에 대해서는 아래 표를 참조할 것.</t>
  </si>
  <si>
    <t>H54.0</t>
  </si>
  <si>
    <t>양안실명</t>
  </si>
  <si>
    <t>시력장애범주 3, 4, 5에 해당하는 경우</t>
  </si>
  <si>
    <t>H54.1</t>
  </si>
  <si>
    <t>양안의 중증 시력장애</t>
  </si>
  <si>
    <t>시력장애범주 2에 해당하는 경우</t>
  </si>
  <si>
    <t>H54.2</t>
  </si>
  <si>
    <t>양안의 중등도 시력장애</t>
  </si>
  <si>
    <t>시력장애범주 1에 해당하는 경우</t>
  </si>
  <si>
    <t>H54.3</t>
  </si>
  <si>
    <t>양안의 경도 또는 장애가 없는 시력장애</t>
  </si>
  <si>
    <t>시력장애범주 0에 해당하는 경우</t>
  </si>
  <si>
    <t>H54.4</t>
  </si>
  <si>
    <t>단안실명</t>
  </si>
  <si>
    <t>한 눈의 시력장애범주가 3, 4, 5이고 다른 눈의 범주가 0, 1, 2 또는 9에 해당하는 경우</t>
  </si>
  <si>
    <t>H54.5</t>
  </si>
  <si>
    <t>단안의 중증 시력장애</t>
  </si>
  <si>
    <t>한 눈의 시력장애범주가 2이고 다른 눈의 범주가 0, 1 또는 9에 해당하는 경우</t>
  </si>
  <si>
    <t>H54.6</t>
  </si>
  <si>
    <t>단안의 중등도 시력장애</t>
  </si>
  <si>
    <t>한 눈의 시력장애범주가 1이고 다른 눈의 범주가 0 또는 9에 해당하는 경우</t>
  </si>
  <si>
    <t>H54.9</t>
  </si>
  <si>
    <t>상세불명의 시력장애(양안의)</t>
  </si>
  <si>
    <t>시력장애범주 9에 해당하는 경우</t>
  </si>
  <si>
    <t>아래 표는 2002년 국제안과위원회의 결의안 및 2003년 9월 “시력상실 및 시력기능의 특성에 관한 기준 개발”에 대한 WHO자문위원회의 권고안에 따른 시력장애의 정도에 대한 분류를 제공한다.</t>
  </si>
  <si>
    <t>H54.0에서 H54.3코드의 시력장애를 규정하기 위해서, 시력은 현재 교정을 하고 있다면 교정을 한 상태에서 양안으로 측정해야 한다. H54.4에서 H54.6코드의 시력장애를 규정하기 위해서, 시력은 현재 교정을 하고 있다면 교정을 한 상태에서 한눈으로 측정해야 한다.</t>
  </si>
  <si>
    <t>시야의 넓이를 고려한다면 더 나은 눈의 시야가 주시점 주위 10°미만이면 분류 3에 해당된다. 단안실명(H54.4)의 경우, 시야손실의 정도는 해당 눈에 적용된다.</t>
  </si>
  <si>
    <t>코드 H54에서, 시력손상 없음 및 경미한 시력손상은 범주 0에 해당하며 중등도 시력손상은 범주 1에, 중증 시력손상은 범주 2에, 그리고 실명은 범주 3, 4, 5에 해당되며 확인불능의 시력손상은 버주 9에 해당된다. 이전 개정판의 “저시력”이라는 용어는 저시력 진료를 요구하는 사람들과의 혼란을 피하기 위하여 범주 1, 2로 대체되었다.</t>
  </si>
  <si>
    <t>H55-H59</t>
  </si>
  <si>
    <t>눈 및 눈부속기의 기타 장애(H55-H59)</t>
  </si>
  <si>
    <t>H55</t>
  </si>
  <si>
    <t>안진 및 기타 불규칙적 눈운동</t>
  </si>
  <si>
    <t>안진 NOS</t>
  </si>
  <si>
    <t>선천성 안진</t>
  </si>
  <si>
    <t>박탈성 안진</t>
  </si>
  <si>
    <t>해리성 안진</t>
  </si>
  <si>
    <t>잠복성 안진</t>
  </si>
  <si>
    <t>H57</t>
  </si>
  <si>
    <t>눈 및 눈부속기의 기타 장애</t>
  </si>
  <si>
    <t>H57.0</t>
  </si>
  <si>
    <t>동공기능의 이상</t>
  </si>
  <si>
    <t>H57.1</t>
  </si>
  <si>
    <t>눈통증</t>
  </si>
  <si>
    <t>H57.8</t>
  </si>
  <si>
    <t>눈 및 눈부속기의 기타 명시된 장애</t>
  </si>
  <si>
    <t>H57.9</t>
  </si>
  <si>
    <t>눈 및 눈부속기의 상세불명 장애</t>
  </si>
  <si>
    <t>H58</t>
  </si>
  <si>
    <t>달리 분류된 질환에서의 눈 및 눈부속기의 기타 장애</t>
  </si>
  <si>
    <t>H58.0</t>
  </si>
  <si>
    <t>달리 분류된 질환에서의 동공기능이상</t>
  </si>
  <si>
    <t>아질-로버트슨현상 또는 동공, 매독성(A52.1+)</t>
  </si>
  <si>
    <t>H58.1</t>
  </si>
  <si>
    <t>달리 분류된 질환에서의 시각장애</t>
  </si>
  <si>
    <t>H58.8</t>
  </si>
  <si>
    <t>조기선천 매독눈병증 NEC(A50.0+)</t>
  </si>
  <si>
    <t>만기선천 매독눈병증 NEC(A50.3+)</t>
  </si>
  <si>
    <t>조기(이차) 매독눈병증 NEC(A51.4+)</t>
  </si>
  <si>
    <t>만기 매독눈병증 NEC(A52.7+)</t>
  </si>
  <si>
    <t>H59</t>
  </si>
  <si>
    <t>달리 분류되지 않은 눈 및 눈부속기의 처치후 장애</t>
  </si>
  <si>
    <t>기타 안구인공장치, 삽입물 및 이식편의 기계적 합병증(T85.3)</t>
  </si>
  <si>
    <t>H59.0</t>
  </si>
  <si>
    <t>유리체(접촉)증후군</t>
  </si>
  <si>
    <t>유리체각막 증후군</t>
  </si>
  <si>
    <t>H59.8</t>
  </si>
  <si>
    <t>눈 및 눈부속기의 기타 처치후 장애</t>
  </si>
  <si>
    <t>박리에 대한 수술후의 맥락망막흉터</t>
  </si>
  <si>
    <t>안내염 관련된 수포</t>
  </si>
  <si>
    <t>처치후 수포의 염증(감염)</t>
  </si>
  <si>
    <t>처치후 수포염</t>
  </si>
  <si>
    <t>H59.9</t>
  </si>
  <si>
    <t>눈 및 눈부속기의 상세불명의 처치후 장애</t>
  </si>
  <si>
    <t>H60-H95</t>
  </si>
  <si>
    <t>Ⅷ. 귀 및 유돌의 질환(H60-H95)</t>
  </si>
  <si>
    <t>H60-H62</t>
  </si>
  <si>
    <t>외이의 질환(H60-H62)</t>
  </si>
  <si>
    <t>H60</t>
  </si>
  <si>
    <t>외이염</t>
  </si>
  <si>
    <t>H60.0</t>
  </si>
  <si>
    <t>외이의 농양</t>
  </si>
  <si>
    <t>외이도 또는 귓바퀴의 종기</t>
  </si>
  <si>
    <t>외이도 또는 귓바퀴의 큰종기</t>
  </si>
  <si>
    <t>H60.1</t>
  </si>
  <si>
    <t>외이의 연조직염</t>
  </si>
  <si>
    <t>귓바퀴의 연조직염</t>
  </si>
  <si>
    <t>H60.2</t>
  </si>
  <si>
    <t>악성 외이도염</t>
  </si>
  <si>
    <t>H60.3</t>
  </si>
  <si>
    <t>기타 감염성 외이도염</t>
  </si>
  <si>
    <t>수영자귀</t>
  </si>
  <si>
    <t>H60.30</t>
  </si>
  <si>
    <t>미만성 외이도염</t>
  </si>
  <si>
    <t>H60.31</t>
  </si>
  <si>
    <t>출혈성 외이도염</t>
  </si>
  <si>
    <t>H60.38</t>
  </si>
  <si>
    <t>H60.4</t>
  </si>
  <si>
    <t>외이의 진주종</t>
  </si>
  <si>
    <t>외이(도)의 폐쇄각화증</t>
  </si>
  <si>
    <t>H60.5</t>
  </si>
  <si>
    <t>급성 비감염성 외이도염</t>
  </si>
  <si>
    <t>급성 반응성 외이도염</t>
  </si>
  <si>
    <t>급성 접촉성 외이도염</t>
  </si>
  <si>
    <t>급성 화학적 외이도염</t>
  </si>
  <si>
    <t>H60.8</t>
  </si>
  <si>
    <t>기타 외이도염</t>
  </si>
  <si>
    <t>H60.80</t>
  </si>
  <si>
    <t>만성 외이도염 NOS</t>
  </si>
  <si>
    <t>H60.88</t>
  </si>
  <si>
    <t>H60.9</t>
  </si>
  <si>
    <t>상세불명의 외이도염</t>
  </si>
  <si>
    <t>H61</t>
  </si>
  <si>
    <t>외이의 기타 장애</t>
  </si>
  <si>
    <t>H61.0</t>
  </si>
  <si>
    <t>외이의 연골막염</t>
  </si>
  <si>
    <t>H61.00</t>
  </si>
  <si>
    <t>외이의 급성 연골막염</t>
  </si>
  <si>
    <t>H61.01</t>
  </si>
  <si>
    <t>외이의 만성 연골막염</t>
  </si>
  <si>
    <t>만성 결절성 이륜연골피부염</t>
  </si>
  <si>
    <t>H61.09</t>
  </si>
  <si>
    <t>외이의 상세불명 연골막염</t>
  </si>
  <si>
    <t>H61.1</t>
  </si>
  <si>
    <t>귓바퀴의 비감염성 장애</t>
  </si>
  <si>
    <t>H61.10</t>
  </si>
  <si>
    <t>귓바퀴의 후천성 변형</t>
  </si>
  <si>
    <t>콜리플라워귀(M95.1)</t>
  </si>
  <si>
    <t>H61.11</t>
  </si>
  <si>
    <t>귓바퀴의 혈종</t>
  </si>
  <si>
    <t>귓바퀴의 장액종(비외상성)</t>
  </si>
  <si>
    <t>H61.18</t>
  </si>
  <si>
    <t>귓바퀴의 기타 비감염성 장애</t>
  </si>
  <si>
    <t>H61.19</t>
  </si>
  <si>
    <t>귓바퀴의 상세불명의 비감염성 장애</t>
  </si>
  <si>
    <t>H61.2</t>
  </si>
  <si>
    <t>귀지떡</t>
  </si>
  <si>
    <t>귀지</t>
  </si>
  <si>
    <t>H61.3</t>
  </si>
  <si>
    <t>외이도의 후천성 협착</t>
  </si>
  <si>
    <t>외이도의 허탈</t>
  </si>
  <si>
    <t>H61.8</t>
  </si>
  <si>
    <t>외이의 기타 명시된 장애</t>
  </si>
  <si>
    <t>H61.80</t>
  </si>
  <si>
    <t>외이도의 외골증</t>
  </si>
  <si>
    <t>H61.88</t>
  </si>
  <si>
    <t>H61.9</t>
  </si>
  <si>
    <t>외이의 상세불명 장애</t>
  </si>
  <si>
    <t>H62</t>
  </si>
  <si>
    <t>달리 분류된 질환에서의 외이의 장애</t>
  </si>
  <si>
    <t>H62.0</t>
  </si>
  <si>
    <t>달리 분류된 세균성 질환에서의 외이도염</t>
  </si>
  <si>
    <t>단독에서의 외이도염(A46+)</t>
  </si>
  <si>
    <t>H62.1</t>
  </si>
  <si>
    <t>달리 분류된 바이러스질환에서의 외이도염</t>
  </si>
  <si>
    <t>헤르페스바이러스[단순헤르페스] 감염에서의 외이도염(B00.1+)</t>
  </si>
  <si>
    <t>대상포진에서의 외이도염(B02.8+)</t>
  </si>
  <si>
    <t>H62.2</t>
  </si>
  <si>
    <t>진균증에서의 외이도염</t>
  </si>
  <si>
    <t>아스페르길루스증에서의 외이도염(B44.8+)</t>
  </si>
  <si>
    <t>귀곰팡이증 NOS(B36.9+)</t>
  </si>
  <si>
    <t>H62.3</t>
  </si>
  <si>
    <t>달리 분류된 기타 감염성 및 기생충성 질환에서의 외이도염</t>
  </si>
  <si>
    <t>H62.4</t>
  </si>
  <si>
    <t>달리 분류된 기타 질환에서의 외이도염</t>
  </si>
  <si>
    <t>농가진에서의 외이도염(L01.-+)</t>
  </si>
  <si>
    <t>H62.8</t>
  </si>
  <si>
    <t>달리 분류된 질환에서의 외이의 기타 장애</t>
  </si>
  <si>
    <t>H65-H75</t>
  </si>
  <si>
    <t>중이 및 유돌의 질환(H65-H75)</t>
  </si>
  <si>
    <t>H65</t>
  </si>
  <si>
    <t>비화농성 중이염</t>
  </si>
  <si>
    <t>고막염 동반 비화농성 중이염</t>
  </si>
  <si>
    <t>H65.0</t>
  </si>
  <si>
    <t>급성 장액성 중이염</t>
  </si>
  <si>
    <t>급성 및 아급성 분비성 중이염</t>
  </si>
  <si>
    <t>H65.00</t>
  </si>
  <si>
    <t>급성 장액성 중이염, 한쪽 또는 상세불명</t>
  </si>
  <si>
    <t>H65.01</t>
  </si>
  <si>
    <t>급성 장액성 중이염, 양쪽</t>
  </si>
  <si>
    <t>H65.1</t>
  </si>
  <si>
    <t>기타 급성 비화농성 중이염</t>
  </si>
  <si>
    <t>이염성 압력손상(T70.0)</t>
  </si>
  <si>
    <t>중이염(급성) NOS(H66.9-)</t>
  </si>
  <si>
    <t>H65.10</t>
  </si>
  <si>
    <t>혈액성 중이염, 급성 및 아급성</t>
  </si>
  <si>
    <t>장점액성 중이염</t>
  </si>
  <si>
    <t>H65.100</t>
  </si>
  <si>
    <t>H65.101</t>
  </si>
  <si>
    <t>H65.18</t>
  </si>
  <si>
    <t>비화농성 중이염, 급성 및 아급성 NOS</t>
  </si>
  <si>
    <t>H65.180</t>
  </si>
  <si>
    <t>기타 급성 비화농성 중이염, 한쪽 또는 상세불명</t>
  </si>
  <si>
    <t>H65.181</t>
  </si>
  <si>
    <t>기타 급성 비화농성 중이염, 양쪽</t>
  </si>
  <si>
    <t>H65.2</t>
  </si>
  <si>
    <t>만성 장액성 중이염</t>
  </si>
  <si>
    <t>만성 이관고실카타르</t>
  </si>
  <si>
    <t>H65.20</t>
  </si>
  <si>
    <t>만성 장액성 중이염, 한쪽 또는 상세불명</t>
  </si>
  <si>
    <t>H65.21</t>
  </si>
  <si>
    <t>만성 장액성 중이염, 양쪽</t>
  </si>
  <si>
    <t>H65.3</t>
  </si>
  <si>
    <t>만성 점액성 중이염</t>
  </si>
  <si>
    <t>아교귀</t>
  </si>
  <si>
    <t>점액성 만성 중이염</t>
  </si>
  <si>
    <t>분비성 만성 중이염</t>
  </si>
  <si>
    <t>누출성 만성 중이염</t>
  </si>
  <si>
    <t>유착성 중이질환(H74.1)</t>
  </si>
  <si>
    <t>H65.30</t>
  </si>
  <si>
    <t>만성 점액성 중이염, 한쪽 또는 상세불명</t>
  </si>
  <si>
    <t>H65.31</t>
  </si>
  <si>
    <t>만성 점액성 중이염, 양쪽</t>
  </si>
  <si>
    <t>H65.4</t>
  </si>
  <si>
    <t>기타 만성 비화농성 중이염</t>
  </si>
  <si>
    <t>H65.40</t>
  </si>
  <si>
    <t>H65.400</t>
  </si>
  <si>
    <t>H65.401</t>
  </si>
  <si>
    <t>H65.48</t>
  </si>
  <si>
    <t>기타 만성 비화농성 중이염, 삼출액이 있는(비화농성)</t>
  </si>
  <si>
    <t>H65.480</t>
  </si>
  <si>
    <t>기타 만성 비화농성 중이염, 한쪽 또는 상세불명</t>
  </si>
  <si>
    <t>H65.481</t>
  </si>
  <si>
    <t>기타 만성 비화농성 중이염, 양쪽</t>
  </si>
  <si>
    <t>H65.9</t>
  </si>
  <si>
    <t>상세불명의 비화농성 중이염</t>
  </si>
  <si>
    <t>카타르의 중이염</t>
  </si>
  <si>
    <t>삼출성 중이염</t>
  </si>
  <si>
    <t>점액성 중이염</t>
  </si>
  <si>
    <t>분비성 중이염</t>
  </si>
  <si>
    <t>장액성 중이염</t>
  </si>
  <si>
    <t>누출성 중이염</t>
  </si>
  <si>
    <t>삼출액이 있는(비화농성) 중이염</t>
  </si>
  <si>
    <t>H65.90</t>
  </si>
  <si>
    <t>상세불명의 비화농성 중이염, 한쪽 또는 상세불명</t>
  </si>
  <si>
    <t>H65.91</t>
  </si>
  <si>
    <t>상세불명의 비화농성 중이염, 양쪽</t>
  </si>
  <si>
    <t>H66</t>
  </si>
  <si>
    <t>화농성 및 상세불명의 중이염</t>
  </si>
  <si>
    <t>고막염 동반 화농성 및 상세불명의 중이염</t>
  </si>
  <si>
    <t>H66.0</t>
  </si>
  <si>
    <t>급성 화농성 중이염</t>
  </si>
  <si>
    <t>H66.00</t>
  </si>
  <si>
    <t>자발적 고막파열을 동반하지 않은 급성 화농성 중이염</t>
  </si>
  <si>
    <t>H66.000</t>
  </si>
  <si>
    <t>자발적 고막파열을 동반하지 않은 급성 화농성 중이염, 한쪽 또는 상세불명</t>
  </si>
  <si>
    <t>H66.001</t>
  </si>
  <si>
    <t>자발적 고막파열을 동반하지 않은 급성 화농성 중이염, 양쪽</t>
  </si>
  <si>
    <t>H66.01</t>
  </si>
  <si>
    <t>자발적 고막파열을 동반한 급성 화농성 중이염</t>
  </si>
  <si>
    <t>H66.010</t>
  </si>
  <si>
    <t>자발적 고막파열을 동반한 급성 화농성 중이염, 한쪽 또는 상세불명</t>
  </si>
  <si>
    <t>H66.011</t>
  </si>
  <si>
    <t>자발적 고막파열을 동반한 급성 화농성 중이염, 양쪽</t>
  </si>
  <si>
    <t>H66.1</t>
  </si>
  <si>
    <t>만성 이관고실의 화농성 중이염</t>
  </si>
  <si>
    <t>양성 만성화농성 중이염</t>
  </si>
  <si>
    <t>만성 이관고실성 질환</t>
  </si>
  <si>
    <t>H66.10</t>
  </si>
  <si>
    <t>만성 이관고실의 화농성 중이염, 한쪽 또는 상세불명</t>
  </si>
  <si>
    <t>H66.11</t>
  </si>
  <si>
    <t>만성 이관고실의 화농성 중이염, 양쪽</t>
  </si>
  <si>
    <t>H66.2</t>
  </si>
  <si>
    <t>만성 상고실유돌동화농성 중이염</t>
  </si>
  <si>
    <t>만성 상고실유돌동 질환</t>
  </si>
  <si>
    <t>H66.20</t>
  </si>
  <si>
    <t>만성 상고실유돌동화농성 중이염, 한쪽 또는 상세불명</t>
  </si>
  <si>
    <t>H66.21</t>
  </si>
  <si>
    <t>만성 상고실유돌동화농성 중이염, 양쪽</t>
  </si>
  <si>
    <t>H66.3</t>
  </si>
  <si>
    <t>기타 만성 화농성 중이염</t>
  </si>
  <si>
    <t>만성 화농성 중이염 NOS</t>
  </si>
  <si>
    <t>H66.30</t>
  </si>
  <si>
    <t>기타 만성 화농성 중이염, 한쪽 또는 상세불명</t>
  </si>
  <si>
    <t>H66.31</t>
  </si>
  <si>
    <t>기타 만성 화농성 중이염, 양쪽</t>
  </si>
  <si>
    <t>H66.4</t>
  </si>
  <si>
    <t>상세불명의 화농성 중이염</t>
  </si>
  <si>
    <t>화농성 중이염 NOS</t>
  </si>
  <si>
    <t>H66.40</t>
  </si>
  <si>
    <t>상세불명의 화농성 중이염, 한쪽 또는 상세불명</t>
  </si>
  <si>
    <t>H66.41</t>
  </si>
  <si>
    <t>상세불명의 화농성 중이염, 양쪽</t>
  </si>
  <si>
    <t>H66.9</t>
  </si>
  <si>
    <t>상세불명의 중이염</t>
  </si>
  <si>
    <t>중이염 NOS</t>
  </si>
  <si>
    <t>급성 중이염 NOS</t>
  </si>
  <si>
    <t>만성 중이염 NOS</t>
  </si>
  <si>
    <t>H66.90</t>
  </si>
  <si>
    <t>상세불명의 중이염, 한쪽 또는 상세불명</t>
  </si>
  <si>
    <t>H66.91</t>
  </si>
  <si>
    <t>상세불명의 중이염, 양쪽</t>
  </si>
  <si>
    <t>H67</t>
  </si>
  <si>
    <t>달리 분류된 질환에서의 중이염</t>
  </si>
  <si>
    <t>H67.0</t>
  </si>
  <si>
    <t>달리 분류된 세균성 질환에서의 중이염</t>
  </si>
  <si>
    <t>성홍열에서의 중이염(A38+)</t>
  </si>
  <si>
    <t>결핵에서의 중이염(A18.6+)</t>
  </si>
  <si>
    <t>H67.1</t>
  </si>
  <si>
    <t>달리 분류된 바이러스질환에서의 중이염</t>
  </si>
  <si>
    <t>인플루엔자에서의 중이염 : 확인된 계절성 바이러스(J10.8+)</t>
  </si>
  <si>
    <t>인플루엔자에서의 중이염 : 확인이 안된 바이러스(J11.8+)</t>
  </si>
  <si>
    <t>인플루엔자에서의 중이염 : 확인된 동물매개 또는 범유행 인플루엔자 바이러스(J09+)</t>
  </si>
  <si>
    <t>홍역에서의 중이염(B05.3+)</t>
  </si>
  <si>
    <t>H67.8</t>
  </si>
  <si>
    <t>달리 분류된 기타 질환에서의 중이염</t>
  </si>
  <si>
    <t>H68</t>
  </si>
  <si>
    <t>귀인두관염 및 귀인두관 폐색</t>
  </si>
  <si>
    <t>H68.0</t>
  </si>
  <si>
    <t>귀인두관염</t>
  </si>
  <si>
    <t>H68.00</t>
  </si>
  <si>
    <t>급성 귀인두관염</t>
  </si>
  <si>
    <t>H68.01</t>
  </si>
  <si>
    <t>만성 귀인두관염</t>
  </si>
  <si>
    <t>H68.09</t>
  </si>
  <si>
    <t>상세불명의 귀인두관염</t>
  </si>
  <si>
    <t>H68.1</t>
  </si>
  <si>
    <t>귀인두관의 폐색</t>
  </si>
  <si>
    <t>귀인두관의 압박</t>
  </si>
  <si>
    <t>귀인두관의 협착</t>
  </si>
  <si>
    <t>H69</t>
  </si>
  <si>
    <t>귀인두관의 기타 장애</t>
  </si>
  <si>
    <t>H69.0</t>
  </si>
  <si>
    <t>개방성 귀인두관</t>
  </si>
  <si>
    <t>H69.8</t>
  </si>
  <si>
    <t>귀인두관의 기타 명시된 장애</t>
  </si>
  <si>
    <t>H69.9</t>
  </si>
  <si>
    <t>상세불명의 귀인두관장애</t>
  </si>
  <si>
    <t>H70</t>
  </si>
  <si>
    <t>유돌염 및 관련 병태</t>
  </si>
  <si>
    <t>H70.0</t>
  </si>
  <si>
    <t>급성 유돌염</t>
  </si>
  <si>
    <t>유돌의 농양</t>
  </si>
  <si>
    <t>유돌의 축농</t>
  </si>
  <si>
    <t>H70.1</t>
  </si>
  <si>
    <t>만성 유돌염</t>
  </si>
  <si>
    <t>유돌의 카리에스</t>
  </si>
  <si>
    <t>유돌의 누공</t>
  </si>
  <si>
    <t>H70.2</t>
  </si>
  <si>
    <t>추체염</t>
  </si>
  <si>
    <t>추체의 염증(급성)(만성)</t>
  </si>
  <si>
    <t>H70.8</t>
  </si>
  <si>
    <t>기타 유돌염 및 관련 병태</t>
  </si>
  <si>
    <t>H70.9</t>
  </si>
  <si>
    <t>상세불명의 유돌염</t>
  </si>
  <si>
    <t>H71</t>
  </si>
  <si>
    <t>중이의 진주종</t>
  </si>
  <si>
    <t>고실진주종</t>
  </si>
  <si>
    <t>외이의 진주종(H60.4)</t>
  </si>
  <si>
    <t>유돌절제후공동의 재발성 진주종(H95.0)</t>
  </si>
  <si>
    <t>H71.0</t>
  </si>
  <si>
    <t>중이의 선천성 진주종</t>
  </si>
  <si>
    <t>H71.1</t>
  </si>
  <si>
    <t>중이의 후천성 진주종</t>
  </si>
  <si>
    <t>H72</t>
  </si>
  <si>
    <t>고막의 천공</t>
  </si>
  <si>
    <t>지속성 외상후 고막천공</t>
  </si>
  <si>
    <t>염증후 고막천공</t>
  </si>
  <si>
    <t>고막의 외상성 파열(S09.2)</t>
  </si>
  <si>
    <t>H72.0</t>
  </si>
  <si>
    <t>고막의 중심천공</t>
  </si>
  <si>
    <t>H72.1</t>
  </si>
  <si>
    <t>고막의 상고실천공</t>
  </si>
  <si>
    <t>고막이완부의 천공</t>
  </si>
  <si>
    <t>H72.2</t>
  </si>
  <si>
    <t>고막의 기타 변연부천공</t>
  </si>
  <si>
    <t>H72.8</t>
  </si>
  <si>
    <t>고막의 기타 천공</t>
  </si>
  <si>
    <t>고막의 다발천공</t>
  </si>
  <si>
    <t>고막의 전체천공</t>
  </si>
  <si>
    <t>H72.9</t>
  </si>
  <si>
    <t>고막의 상세불명 천공</t>
  </si>
  <si>
    <t>H73</t>
  </si>
  <si>
    <t>고막의 기타 장애</t>
  </si>
  <si>
    <t>H73.0</t>
  </si>
  <si>
    <t>급성 고막염</t>
  </si>
  <si>
    <t>중이염을 동반한 고막염(H65-H66)</t>
  </si>
  <si>
    <t>H73.00</t>
  </si>
  <si>
    <t>수포성 고막염</t>
  </si>
  <si>
    <t>H73.08</t>
  </si>
  <si>
    <t>기타 및 상세불명의 급성 고막염</t>
  </si>
  <si>
    <t>급성 고실염</t>
  </si>
  <si>
    <t>H73.1</t>
  </si>
  <si>
    <t>만성 고막염</t>
  </si>
  <si>
    <t>만성 고실염</t>
  </si>
  <si>
    <t>H73.8</t>
  </si>
  <si>
    <t>고막의 기타 명시된 장애</t>
  </si>
  <si>
    <t>H73.9</t>
  </si>
  <si>
    <t>고막의 상세불명 장애</t>
  </si>
  <si>
    <t>H74</t>
  </si>
  <si>
    <t>중이 및 유돌의 기타 장애</t>
  </si>
  <si>
    <t>H74.0</t>
  </si>
  <si>
    <t>고실경화증</t>
  </si>
  <si>
    <t>H74.1</t>
  </si>
  <si>
    <t>유착성 중이질환</t>
  </si>
  <si>
    <t>유착성 이염</t>
  </si>
  <si>
    <t>아교귀(H65.3-)</t>
  </si>
  <si>
    <t>H74.2</t>
  </si>
  <si>
    <t>이소골의 불연속성 및 탈구</t>
  </si>
  <si>
    <t>H74.3</t>
  </si>
  <si>
    <t>이소골의 기타 후천성 이상</t>
  </si>
  <si>
    <t>이소골의 관절강직증</t>
  </si>
  <si>
    <t>이소골의 부분적 상실</t>
  </si>
  <si>
    <t>H74.4</t>
  </si>
  <si>
    <t>H74.8</t>
  </si>
  <si>
    <t>중이 및 유돌의 기타 명시된 장애</t>
  </si>
  <si>
    <t>H74.9</t>
  </si>
  <si>
    <t>중이 및 유돌의 상세불명 장애</t>
  </si>
  <si>
    <t>H75</t>
  </si>
  <si>
    <t>달리 분류된 질환에서의 중이 및 유돌의 기타 장애</t>
  </si>
  <si>
    <t>H75.0</t>
  </si>
  <si>
    <t>달리 분류된 감염성 및 기생충성 질환에서의 유돌염</t>
  </si>
  <si>
    <t>결핵성 유돌염(A18.02+)</t>
  </si>
  <si>
    <t>H75.8</t>
  </si>
  <si>
    <t>달리 분류된 질환에서의 중이 및 유돌의 기타 명시된 장애</t>
  </si>
  <si>
    <t>H80-H83</t>
  </si>
  <si>
    <t>내이의 질환(H80-H83)</t>
  </si>
  <si>
    <t>H80</t>
  </si>
  <si>
    <t>귀경화증</t>
  </si>
  <si>
    <t>귀해면증</t>
  </si>
  <si>
    <t>H80.0</t>
  </si>
  <si>
    <t>난원창을 침범한 비폐색성 귀경화증</t>
  </si>
  <si>
    <t>H80.1</t>
  </si>
  <si>
    <t>난원창을 침범한 폐색성 귀경화증</t>
  </si>
  <si>
    <t>H80.2</t>
  </si>
  <si>
    <t>달팽이관귀경화증</t>
  </si>
  <si>
    <t>이낭을 침범한 귀경화증</t>
  </si>
  <si>
    <t>정원창을 침범한 귀경화증</t>
  </si>
  <si>
    <t>H80.8</t>
  </si>
  <si>
    <t>기타 귀경화증</t>
  </si>
  <si>
    <t>H80.9</t>
  </si>
  <si>
    <t>상세불명의 귀경화증</t>
  </si>
  <si>
    <t>H81</t>
  </si>
  <si>
    <t>전정기능의 장애</t>
  </si>
  <si>
    <t>현기증 NOS(R42)</t>
  </si>
  <si>
    <t>유행성 현기증(A88.1)</t>
  </si>
  <si>
    <t>H81.0</t>
  </si>
  <si>
    <t>메니에르병</t>
  </si>
  <si>
    <t>미로수종</t>
  </si>
  <si>
    <t>메니에르증후군 또는 현기증</t>
  </si>
  <si>
    <t>H81.1</t>
  </si>
  <si>
    <t>양성 발작성 현기증</t>
  </si>
  <si>
    <t>양성 발작성 체위성 현기증</t>
  </si>
  <si>
    <t>H81.2</t>
  </si>
  <si>
    <t>전정신경세포염</t>
  </si>
  <si>
    <t>H81.3</t>
  </si>
  <si>
    <t>기타 말초성 현기증</t>
  </si>
  <si>
    <t>H81.30</t>
  </si>
  <si>
    <t>기타 이성 현기증</t>
  </si>
  <si>
    <t>귀원인성</t>
  </si>
  <si>
    <t>H81.38</t>
  </si>
  <si>
    <t>레르무와이에증후군</t>
  </si>
  <si>
    <t>H81.4</t>
  </si>
  <si>
    <t>중추기원의 현기증</t>
  </si>
  <si>
    <t>중추성 위치성 안진</t>
  </si>
  <si>
    <t>H81.8</t>
  </si>
  <si>
    <t>전정기능의 기타 장애</t>
  </si>
  <si>
    <t>H81.9</t>
  </si>
  <si>
    <t>전정기능의 상세불명 장애</t>
  </si>
  <si>
    <t>현기증후군 NOS</t>
  </si>
  <si>
    <t>H82</t>
  </si>
  <si>
    <t>달리 분류된 질환에서의 현기증후군</t>
  </si>
  <si>
    <t>H83</t>
  </si>
  <si>
    <t>내이의 기타 질환</t>
  </si>
  <si>
    <t>H83.0</t>
  </si>
  <si>
    <t>미로염</t>
  </si>
  <si>
    <t>H83.1</t>
  </si>
  <si>
    <t>미로루</t>
  </si>
  <si>
    <t>H83.2</t>
  </si>
  <si>
    <t>미로기능장애</t>
  </si>
  <si>
    <t>미로의 과민증</t>
  </si>
  <si>
    <t>미로의 기능저하</t>
  </si>
  <si>
    <t>미로의 기능상실</t>
  </si>
  <si>
    <t>H83.3</t>
  </si>
  <si>
    <t>내이의 소음효과</t>
  </si>
  <si>
    <t>음향성 외상</t>
  </si>
  <si>
    <t>소음유발청력소실</t>
  </si>
  <si>
    <t>H83.8</t>
  </si>
  <si>
    <t>내이의 기타 명시된 장애</t>
  </si>
  <si>
    <t>H83.9</t>
  </si>
  <si>
    <t>내이의 상세불명 장애</t>
  </si>
  <si>
    <t>H90-H95</t>
  </si>
  <si>
    <t>귀의 기타 장애(H90-H95)</t>
  </si>
  <si>
    <t>H90</t>
  </si>
  <si>
    <t>전음성 및 감각신경성 청력소실</t>
  </si>
  <si>
    <t>선천난청</t>
  </si>
  <si>
    <t>달리 분류되지 않은 농아(H91.3)</t>
  </si>
  <si>
    <t>난청 NOS(H91.9-)</t>
  </si>
  <si>
    <t>청력소실 NOS(H91.9-)</t>
  </si>
  <si>
    <t>소음유발 청력소실(H83.3)</t>
  </si>
  <si>
    <t>내이독성 청력소실(H91.0-)</t>
  </si>
  <si>
    <t>돌발성(특발성) 청력소실(H91.2-)</t>
  </si>
  <si>
    <t>H90.0</t>
  </si>
  <si>
    <t>양쪽 전음성 청력소실</t>
  </si>
  <si>
    <t>H90.1</t>
  </si>
  <si>
    <t>한쪽 전음성 청력소실, 반대편 청력은 정상</t>
  </si>
  <si>
    <t>H90.2</t>
  </si>
  <si>
    <t>상세불명의 전음성 청력소실</t>
  </si>
  <si>
    <t>전음성 난청 NOS</t>
  </si>
  <si>
    <t>H90.3</t>
  </si>
  <si>
    <t>양쪽 감각신경성 청력소실</t>
  </si>
  <si>
    <t>H90.4</t>
  </si>
  <si>
    <t>한쪽 감각신경성 청력소실, 반대편 청력은 정상</t>
  </si>
  <si>
    <t>H90.5</t>
  </si>
  <si>
    <t>상세불명의 감각신경성 청력소실</t>
  </si>
  <si>
    <t>선천난청 NOS</t>
  </si>
  <si>
    <t>중심성 청력소실 NOS</t>
  </si>
  <si>
    <t>신경성 청력소실 NOS</t>
  </si>
  <si>
    <t>지각성 청력소실 NOS</t>
  </si>
  <si>
    <t>감각성 청력소실 NOS</t>
  </si>
  <si>
    <t>감각신경성 난청 NOS</t>
  </si>
  <si>
    <t>H90.6</t>
  </si>
  <si>
    <t>전음성 및 감각신경성이 혼합된 양쪽 청력소실</t>
  </si>
  <si>
    <t>H90.7</t>
  </si>
  <si>
    <t>전음성 및 감각신경성이 혼합된 한쪽 청력소실, 반대편 청력은 정상</t>
  </si>
  <si>
    <t>H90.8</t>
  </si>
  <si>
    <t>전음성 및 감각신경성이 혼합된 상세불명의 청력소실</t>
  </si>
  <si>
    <t>H91</t>
  </si>
  <si>
    <t>기타 청력소실</t>
  </si>
  <si>
    <t>H90.-에 분류된 청력소실</t>
  </si>
  <si>
    <t>귀지떡(H61.2)</t>
  </si>
  <si>
    <t>소음유발청력소실(H83.3)</t>
  </si>
  <si>
    <t>심인성 난청(F44.6)</t>
  </si>
  <si>
    <t>일과성 허혈난청(H93.01)</t>
  </si>
  <si>
    <t xml:space="preserve">다음 5단위 세분류는 난청의 위치를 표기하기위해 H91.0-H91.9에 사용한다(단,H91.3은 제외)
</t>
  </si>
  <si>
    <t>0 한쪽</t>
  </si>
  <si>
    <t>1 양쪽</t>
  </si>
  <si>
    <t>H91.0</t>
  </si>
  <si>
    <t>귀독성 청력소실</t>
  </si>
  <si>
    <t>H91.00</t>
  </si>
  <si>
    <t>귀독성 청력소실, 한쪽</t>
  </si>
  <si>
    <t>H91.01</t>
  </si>
  <si>
    <t>귀독성 청력소실, 양쪽</t>
  </si>
  <si>
    <t>H91.09</t>
  </si>
  <si>
    <t>귀독성 청력소실, 상세불명 쪽</t>
  </si>
  <si>
    <t>H91.1</t>
  </si>
  <si>
    <t>노년난청</t>
  </si>
  <si>
    <t xml:space="preserve">노년난청 </t>
  </si>
  <si>
    <t>H91.10</t>
  </si>
  <si>
    <t>노년난청, 한쪽</t>
  </si>
  <si>
    <t>H91.11</t>
  </si>
  <si>
    <t>노년난청, 양쪽</t>
  </si>
  <si>
    <t>H91.19</t>
  </si>
  <si>
    <t>노년난청, 상세불명 쪽</t>
  </si>
  <si>
    <t>H91.2</t>
  </si>
  <si>
    <t>돌발성 특발성 청력소실</t>
  </si>
  <si>
    <t>돌발성 청력소실 NOS</t>
  </si>
  <si>
    <t>H91.20</t>
  </si>
  <si>
    <t>돌발성 특발성 청력소실, 한쪽</t>
  </si>
  <si>
    <t>돌발성 청력소실 NOS, 한쪽</t>
  </si>
  <si>
    <t>H91.21</t>
  </si>
  <si>
    <t>돌발성 특발성 청력소실, 양쪽</t>
  </si>
  <si>
    <t>돌발성 청력소실 NOS, 양쪽</t>
  </si>
  <si>
    <t>H91.29</t>
  </si>
  <si>
    <t>돌발성 특발성 청력소실, 상세불명 쪽</t>
  </si>
  <si>
    <t>돌발성 청력소실 NOS, 상세불명 쪽</t>
  </si>
  <si>
    <t>H91.3</t>
  </si>
  <si>
    <t>달리 분류되지 않은 농아</t>
  </si>
  <si>
    <t>H91.8</t>
  </si>
  <si>
    <t>기타 명시된 청력소실</t>
  </si>
  <si>
    <t>H91.80</t>
  </si>
  <si>
    <t>기타 명시된 청력소실, 한쪽</t>
  </si>
  <si>
    <t>H91.81</t>
  </si>
  <si>
    <t>기타 명시된 청력소실, 양쪽</t>
  </si>
  <si>
    <t>H91.89</t>
  </si>
  <si>
    <t>기타 명시된 청력소실, 상세불명 쪽</t>
  </si>
  <si>
    <t>H91.9</t>
  </si>
  <si>
    <t>상세불명의 청력소실</t>
  </si>
  <si>
    <t>난청 NOS</t>
  </si>
  <si>
    <t>고주파 난청</t>
  </si>
  <si>
    <t>저주파 난청</t>
  </si>
  <si>
    <t>H91.90</t>
  </si>
  <si>
    <t>상세불명의 청력소실, 한쪽</t>
  </si>
  <si>
    <t>난청 NOS, 한쪽</t>
  </si>
  <si>
    <t>고주파 난청, 한쪽</t>
  </si>
  <si>
    <t>저주파 난청, 한쪽</t>
  </si>
  <si>
    <t>H91.91</t>
  </si>
  <si>
    <t>상세불명의 청력소실, 양쪽</t>
  </si>
  <si>
    <t>난청 NOS, 양쪽</t>
  </si>
  <si>
    <t>고주파 난청, 양쪽</t>
  </si>
  <si>
    <t>저주파 난청, 양쪽</t>
  </si>
  <si>
    <t>H91.99</t>
  </si>
  <si>
    <t>상세불명의 청력소실, 상세불명 쪽</t>
  </si>
  <si>
    <t>난청 NOS, 상세불명 쪽</t>
  </si>
  <si>
    <t>고주파 난청, 상세불명 쪽</t>
  </si>
  <si>
    <t>저주파 난청, 상세불명 쪽</t>
  </si>
  <si>
    <t>H92</t>
  </si>
  <si>
    <t>귀통증 및 귀의 삼출액</t>
  </si>
  <si>
    <t>H92.0</t>
  </si>
  <si>
    <t>귀통증</t>
  </si>
  <si>
    <t>H92.1</t>
  </si>
  <si>
    <t>귓물</t>
  </si>
  <si>
    <t>귀를 통한 뇌척수액의 누출(G96.0)</t>
  </si>
  <si>
    <t>H92.2</t>
  </si>
  <si>
    <t>귀출혈</t>
  </si>
  <si>
    <t>외상성 귀출혈 - 손상의 유형에 따라 분류</t>
  </si>
  <si>
    <t>H93</t>
  </si>
  <si>
    <t>달리 분류되지 않은 귀의 기타 장애</t>
  </si>
  <si>
    <t>H93.0</t>
  </si>
  <si>
    <t>귀의 퇴행성 및 혈관성 장애</t>
  </si>
  <si>
    <t>노년난청(H91.1-)</t>
  </si>
  <si>
    <t>H93.01</t>
  </si>
  <si>
    <t>일과성 허혈난청</t>
  </si>
  <si>
    <t>H93.09</t>
  </si>
  <si>
    <t>상세불명의 귀의 퇴행성 및 혈관성 장애</t>
  </si>
  <si>
    <t>H93.1</t>
  </si>
  <si>
    <t>이명</t>
  </si>
  <si>
    <t>H93.2</t>
  </si>
  <si>
    <t>기타 청각의 이상</t>
  </si>
  <si>
    <t>청각누가현상</t>
  </si>
  <si>
    <t>복청(複聽)</t>
  </si>
  <si>
    <t>청각과민</t>
  </si>
  <si>
    <t>일과성 청각역치변화</t>
  </si>
  <si>
    <t>환청(R44.0)</t>
  </si>
  <si>
    <t>H93.3</t>
  </si>
  <si>
    <t>청신경의 장애</t>
  </si>
  <si>
    <t>제8뇌신경의 장애</t>
  </si>
  <si>
    <t>H93.8</t>
  </si>
  <si>
    <t>귀의 기타 명시된 장애</t>
  </si>
  <si>
    <t>H93.9</t>
  </si>
  <si>
    <t>귀의 상세불명 장애</t>
  </si>
  <si>
    <t>H94</t>
  </si>
  <si>
    <t>달리 분류된 질환에서의 귀의 기타 장애</t>
  </si>
  <si>
    <t>H94.0</t>
  </si>
  <si>
    <t>달리 분류된 감염성 및 기생충성 질환에서의 청신경염</t>
  </si>
  <si>
    <t>매독에서의 청신경염(A52.1+)</t>
  </si>
  <si>
    <t>H94.8</t>
  </si>
  <si>
    <t>달리 분류된 질환에서의 귀의 기타 명시된 장애</t>
  </si>
  <si>
    <t>H95</t>
  </si>
  <si>
    <t>달리 분류되지 않은 귀 및 유돌의 처치후 장애</t>
  </si>
  <si>
    <t>H95.0</t>
  </si>
  <si>
    <t>유돌절제후공동의 재발성 진주종</t>
  </si>
  <si>
    <t>H95.1</t>
  </si>
  <si>
    <t>유돌절제에 따르는 기타 장애</t>
  </si>
  <si>
    <t>유돌절제후공동의 만성 염증</t>
  </si>
  <si>
    <t>유돌절제후공동의 육아</t>
  </si>
  <si>
    <t>유돌절제후공동의 점막낭</t>
  </si>
  <si>
    <t>H95.8</t>
  </si>
  <si>
    <t>귀 및 유돌의 기타 처치후 장애</t>
  </si>
  <si>
    <t>H95.9</t>
  </si>
  <si>
    <t>귀 및 유돌의 상세불명의 처치후 장애</t>
  </si>
  <si>
    <t>I00-I99</t>
  </si>
  <si>
    <t>Ⅸ. 순환계통의 질환(I00-I99)</t>
  </si>
  <si>
    <t>I00-I02</t>
  </si>
  <si>
    <t>급성 류마티스열(I00-I02)</t>
  </si>
  <si>
    <t>I00</t>
  </si>
  <si>
    <t>심장침범에 대한 언급이 없는 류마티스열</t>
  </si>
  <si>
    <t>류마티스, 급성 또는 아급성 관절염</t>
  </si>
  <si>
    <t>I01</t>
  </si>
  <si>
    <t>심장 침범이 있는 류마티스열</t>
  </si>
  <si>
    <t>류마티스 기원의 만성 심장질환(I05-I09)으로 류마티스열이 현존하지 않거나 재발의 증거 또는 류마티스진행의 활동성이 없는 것.</t>
  </si>
  <si>
    <t>사망시점의 류마티스활동성에 대한 의문이 있을 때는 제Ⅱ권의 사망분류준칙과 지침을 참조할 것.</t>
  </si>
  <si>
    <t>I01.0</t>
  </si>
  <si>
    <t>급성 류마티스심장막염</t>
  </si>
  <si>
    <t>심장낭염을 동반한 I00의 모든 병태</t>
  </si>
  <si>
    <t>류마티스심장막염(급성)</t>
  </si>
  <si>
    <t>류마티스성으로 명시되지 않을 때(I30.-)</t>
  </si>
  <si>
    <t>I01.1</t>
  </si>
  <si>
    <t>급성 류마티스심내막염</t>
  </si>
  <si>
    <t>심내막염 또는 심판막염을 동반한 I00의 모든 병태</t>
  </si>
  <si>
    <t>급성 류마티스판막염</t>
  </si>
  <si>
    <t>I01.2</t>
  </si>
  <si>
    <t>급성 류마티스심근염</t>
  </si>
  <si>
    <t>심근염을 동반한 I00의 모든 병태</t>
  </si>
  <si>
    <t>I01.8</t>
  </si>
  <si>
    <t>기타 급성 류마티스심장병</t>
  </si>
  <si>
    <t>급성 류마티스범심장염</t>
  </si>
  <si>
    <t>기타 또는 복수 유형의 심장 침범을 동반한 I00의 모든 병태</t>
  </si>
  <si>
    <t>I01.9</t>
  </si>
  <si>
    <t>상세불명의 급성 류마티스심장병</t>
  </si>
  <si>
    <t>상세불명 유형의 심장 침범을 동반한 I00의 모든 병태</t>
  </si>
  <si>
    <t>급성 류마티스심장염</t>
  </si>
  <si>
    <t>활동성 또는 급성 류마티스심장병</t>
  </si>
  <si>
    <t>I02</t>
  </si>
  <si>
    <t>류마티스무도병</t>
  </si>
  <si>
    <t>시덴함무도병</t>
  </si>
  <si>
    <t>무도병 NOS(G25.5)</t>
  </si>
  <si>
    <t>I02.0</t>
  </si>
  <si>
    <t>심장 침범이 있는 류마티스무도병</t>
  </si>
  <si>
    <t>심장 침범이 있는 무도병 NOS</t>
  </si>
  <si>
    <t>I01.-에 분류가능한 모든 유형의 심장침범을 동반한 류마티스무도병</t>
  </si>
  <si>
    <t>I02.9</t>
  </si>
  <si>
    <t>심장 침범이 없는 류마티스무도병</t>
  </si>
  <si>
    <t>류마티스무도병 NOS</t>
  </si>
  <si>
    <t>I05-I09</t>
  </si>
  <si>
    <t>만성 류마티스심장질환(I05-I09)</t>
  </si>
  <si>
    <t>I05</t>
  </si>
  <si>
    <t>류마티스성 승모판질환</t>
  </si>
  <si>
    <t>류마티스성으로 명시되거나 명시되지 않은 I05.0 및 I05.2-I05.9에 분류할 수 있는 병태</t>
  </si>
  <si>
    <t>비류마티스성으로 명시되어 있을 때(I34.-)</t>
  </si>
  <si>
    <t>I05.0</t>
  </si>
  <si>
    <t>승모판협착</t>
  </si>
  <si>
    <t>승모판폐색(류마티스성)</t>
  </si>
  <si>
    <t>I05.1</t>
  </si>
  <si>
    <t>류마티스성 승모판기능부전</t>
  </si>
  <si>
    <t>류마티스성 승모판역류</t>
  </si>
  <si>
    <t>I05.2</t>
  </si>
  <si>
    <t>기능부전 또는 역류가 있는 승모판협착</t>
  </si>
  <si>
    <t>I05.8</t>
  </si>
  <si>
    <t>기타 승모판질환</t>
  </si>
  <si>
    <t>승모판부전</t>
  </si>
  <si>
    <t>I05.9</t>
  </si>
  <si>
    <t>상세불명의 승모판질환</t>
  </si>
  <si>
    <t>승모판장애(만성) NOS</t>
  </si>
  <si>
    <t>I06</t>
  </si>
  <si>
    <t>류마티스성 대동맥판질환</t>
  </si>
  <si>
    <t>류마티스성으로 명시되지 않을 때(I35.-)</t>
  </si>
  <si>
    <t>I06.0</t>
  </si>
  <si>
    <t>류마티스성 대동맥판폐색</t>
  </si>
  <si>
    <t>I06.1</t>
  </si>
  <si>
    <t>류마티스성 대동맥판기능부전</t>
  </si>
  <si>
    <t>류마티스성 대동맥판역류</t>
  </si>
  <si>
    <t>I06.2</t>
  </si>
  <si>
    <t>I06.8</t>
  </si>
  <si>
    <t>기타 류마티스성 대동맥판질환</t>
  </si>
  <si>
    <t>I06.9</t>
  </si>
  <si>
    <t>상세불명의 류마티스성 대동맥판질환</t>
  </si>
  <si>
    <t>류마티스성 대동맥(판막)질환 NOS</t>
  </si>
  <si>
    <t>I07</t>
  </si>
  <si>
    <t>류마티스성 삼첨판질환</t>
  </si>
  <si>
    <t>류마티스성 또는 상세불명의 원인으로 명시된 것</t>
  </si>
  <si>
    <t>비류마티스성으로 명시되었을 때(I36.-)</t>
  </si>
  <si>
    <t>I07.0</t>
  </si>
  <si>
    <t>삼첨판협착</t>
  </si>
  <si>
    <t>삼첨판협착(류마티스성)</t>
  </si>
  <si>
    <t>I07.1</t>
  </si>
  <si>
    <t>I07.2</t>
  </si>
  <si>
    <t>I07.8</t>
  </si>
  <si>
    <t>기타 삼첨판질환</t>
  </si>
  <si>
    <t>I07.9</t>
  </si>
  <si>
    <t>상세불명의 삼첨판질환</t>
  </si>
  <si>
    <t>삼첨판장애 NOS</t>
  </si>
  <si>
    <t>I08</t>
  </si>
  <si>
    <t>다발판막질환</t>
  </si>
  <si>
    <t>상세불명 판막의 심내막염(I38)</t>
  </si>
  <si>
    <t>상세불명 판막의 류마티스심내막질환(I09.1)</t>
  </si>
  <si>
    <t>I08.0</t>
  </si>
  <si>
    <t>승모판 및 대동맥판의 장애</t>
  </si>
  <si>
    <t>류마티스성 또는 상세불명의 원인에 의한 것으로 명시된 승모판 및 대동맥판의 침범</t>
  </si>
  <si>
    <t>I08.1</t>
  </si>
  <si>
    <t>승모판 및 삼첨판의 장애</t>
  </si>
  <si>
    <t>I08.2</t>
  </si>
  <si>
    <t>대동맥판 및 삼첨판의 장애</t>
  </si>
  <si>
    <t>I08.3</t>
  </si>
  <si>
    <t>승모판, 대동맥판 및 삼첨판의 복합장애</t>
  </si>
  <si>
    <t>I08.8</t>
  </si>
  <si>
    <t>기타 다발판막질환</t>
  </si>
  <si>
    <t>I08.9</t>
  </si>
  <si>
    <t>상세불명의 다발판막질환</t>
  </si>
  <si>
    <t>I09</t>
  </si>
  <si>
    <t>기타 류마티스심장질환</t>
  </si>
  <si>
    <t>I09.0</t>
  </si>
  <si>
    <t>류마티스심근염</t>
  </si>
  <si>
    <t>류마티스성으로 명시되지 않은 심근염(I51.4)</t>
  </si>
  <si>
    <t>I09.1</t>
  </si>
  <si>
    <t>상세불명 판막의 류마티스심내막질환</t>
  </si>
  <si>
    <t>류마티스심내막염(만성)</t>
  </si>
  <si>
    <t>류마티스판막염(만성)</t>
  </si>
  <si>
    <t>I09.2</t>
  </si>
  <si>
    <t>만성 류마티스심장막염</t>
  </si>
  <si>
    <t>류마티스성 유착심장막</t>
  </si>
  <si>
    <t>만성 류마티스종격심낭염</t>
  </si>
  <si>
    <t>만성 류마티스심근심낭염</t>
  </si>
  <si>
    <t>류마티스성으로 명시되지 않을 때(I31.-)</t>
  </si>
  <si>
    <t>I09.8</t>
  </si>
  <si>
    <t>기타 명시된 류마티스심장질환</t>
  </si>
  <si>
    <t>폐동맥판의 류마티스병</t>
  </si>
  <si>
    <t>I09.9</t>
  </si>
  <si>
    <t>상세불명의 류마티스심장병</t>
  </si>
  <si>
    <t>류마티스심장염</t>
  </si>
  <si>
    <t>류마티스심부전</t>
  </si>
  <si>
    <t>류마티스심장염(M05.3-)</t>
  </si>
  <si>
    <t>I10-I15</t>
  </si>
  <si>
    <t>고혈압성 질환(I10-I15)</t>
  </si>
  <si>
    <t>임신, 출산 및 산후기에 합병된(O10-O11, O13-O16)</t>
  </si>
  <si>
    <t>관상동맥혈관을 침범(I20-I25)</t>
  </si>
  <si>
    <t>신생아고혈압(P29.2)</t>
  </si>
  <si>
    <t>원발성 폐동맥고혈압</t>
  </si>
  <si>
    <t>I10</t>
  </si>
  <si>
    <t>본태성(원발성) 고혈압</t>
  </si>
  <si>
    <t>고혈압</t>
  </si>
  <si>
    <t>뇌의 혈관을 침범(I60-I69)</t>
  </si>
  <si>
    <t>I10.1</t>
  </si>
  <si>
    <t>악성 고혈압</t>
  </si>
  <si>
    <t>I10.9</t>
  </si>
  <si>
    <t>기타 및 상세불명의 원발성 고혈압</t>
  </si>
  <si>
    <t>고혈압(동맥성)(본태성)(원발성)(전신)</t>
  </si>
  <si>
    <t>I11</t>
  </si>
  <si>
    <t>고혈압성 심장병</t>
  </si>
  <si>
    <t>고혈압에 의한 I50.-, I51.4-I51.9에서의 모든 병태</t>
  </si>
  <si>
    <t>I11.0</t>
  </si>
  <si>
    <t>(울혈성) 심부전을 동반한 고혈압성 심장병</t>
  </si>
  <si>
    <t>고혈압성 심부전</t>
  </si>
  <si>
    <t>I11.9</t>
  </si>
  <si>
    <t>(울혈성) 심부전이 없는 고혈압성 심장병</t>
  </si>
  <si>
    <t>고혈압성 심장병 NOS</t>
  </si>
  <si>
    <t>I12</t>
  </si>
  <si>
    <t>고혈압성 신장병</t>
  </si>
  <si>
    <t>고혈압에 의한 N00-N07, N18.- N19 및 N26의 병태</t>
  </si>
  <si>
    <t>신장의 동맥경화증</t>
  </si>
  <si>
    <t>동맥경화성 신장염(만성)(간질성)</t>
  </si>
  <si>
    <t>고혈압성 신장병증</t>
  </si>
  <si>
    <t>신장경화증</t>
  </si>
  <si>
    <t>이차성 고혈압(I15.-)</t>
  </si>
  <si>
    <t>I12.0</t>
  </si>
  <si>
    <t>신부전을 동반한 고혈압성 신장병</t>
  </si>
  <si>
    <t>고혈압성 신부전</t>
  </si>
  <si>
    <t>I12.9</t>
  </si>
  <si>
    <t>신부전이 없는 고혈압성 신장병</t>
  </si>
  <si>
    <t>고혈압성 신장병 NOS</t>
  </si>
  <si>
    <t>I13</t>
  </si>
  <si>
    <t>고혈압성 심장 및 신장병</t>
  </si>
  <si>
    <t>I12.-에서의 모든 병태를 동반한 I11.-에서의 모든 병태</t>
  </si>
  <si>
    <t>심신성 질환</t>
  </si>
  <si>
    <t>심혈관성 신장병</t>
  </si>
  <si>
    <t>I13.0</t>
  </si>
  <si>
    <t>(울혈성) 심부전을 동반한 고혈압성 심장 및 신장병</t>
  </si>
  <si>
    <t>I13.1</t>
  </si>
  <si>
    <t>신부전을 동반한 고혈압성 심장 및 신장병</t>
  </si>
  <si>
    <t>I13.2</t>
  </si>
  <si>
    <t>(울혈성) 심부전 및 신부전을 동반한 고혈압성 심장 및 신장병</t>
  </si>
  <si>
    <t>I13.9</t>
  </si>
  <si>
    <t>상세불명의 고혈압성 심장 및 신장병</t>
  </si>
  <si>
    <t>I15</t>
  </si>
  <si>
    <t>이차성 고혈압</t>
  </si>
  <si>
    <t>I15.0</t>
  </si>
  <si>
    <t>신장혈관성 고혈압</t>
  </si>
  <si>
    <t>I15.1</t>
  </si>
  <si>
    <t>기타 신장장애에 따른 이차성 고혈압</t>
  </si>
  <si>
    <t>I15.2</t>
  </si>
  <si>
    <t>내분비장애에 따른 이차성 고혈압</t>
  </si>
  <si>
    <t>I15.20</t>
  </si>
  <si>
    <t>I15.21</t>
  </si>
  <si>
    <t>I15.22</t>
  </si>
  <si>
    <t>크롬친화세포종에 따른 이차성 고혈압</t>
  </si>
  <si>
    <t>I15.28</t>
  </si>
  <si>
    <t>기타 내분비장애에 따른 이차성 고혈압</t>
  </si>
  <si>
    <t>I15.8</t>
  </si>
  <si>
    <t>기타 이차성 고혈압</t>
  </si>
  <si>
    <t>I15.9</t>
  </si>
  <si>
    <t>상세불명의 이차성 고혈압</t>
  </si>
  <si>
    <t>I20-I25</t>
  </si>
  <si>
    <t>허혈심장질환(I20-I25)</t>
  </si>
  <si>
    <t>I21, I22, I24 및 I25 항목에 사용된 지속기간은 질병통계에서는 허혈발작의 발병에서 입원까지의 기간을 말하며 사망통계에서는 발병에서 사망까지의 기간을 말한다.</t>
  </si>
  <si>
    <t>고혈압에 대한 언급이 있는(I10-I15)</t>
  </si>
  <si>
    <t>I20</t>
  </si>
  <si>
    <t>협심증</t>
  </si>
  <si>
    <t>I20.0</t>
  </si>
  <si>
    <t>불안정협심증</t>
  </si>
  <si>
    <t>점증 협심증</t>
  </si>
  <si>
    <t>신 운동성 협심증</t>
  </si>
  <si>
    <t>악화되는 운동성 협심증</t>
  </si>
  <si>
    <t>중간관상동맥증후군</t>
  </si>
  <si>
    <t>경색전증후군</t>
  </si>
  <si>
    <t>I20.1</t>
  </si>
  <si>
    <t>연축의 기재가 있는 협심증</t>
  </si>
  <si>
    <t>혈관연축성 협심증</t>
  </si>
  <si>
    <t>프린즈메탈 협심증</t>
  </si>
  <si>
    <t>연축유발 협심증</t>
  </si>
  <si>
    <t>변형 협심증</t>
  </si>
  <si>
    <t>I20.8</t>
  </si>
  <si>
    <t>기타 형태의 협심증</t>
  </si>
  <si>
    <t>I20.80</t>
  </si>
  <si>
    <t>비정형협심증</t>
  </si>
  <si>
    <t>I20.88</t>
  </si>
  <si>
    <t>운동성 협심증</t>
  </si>
  <si>
    <t>관상동맥혈류속도저하증후군</t>
  </si>
  <si>
    <t>안정협심증</t>
  </si>
  <si>
    <t>전형협심증</t>
  </si>
  <si>
    <t>I20.9</t>
  </si>
  <si>
    <t>상세불명의 협심증</t>
  </si>
  <si>
    <t>협심증 NOS</t>
  </si>
  <si>
    <t>심장성 협심증</t>
  </si>
  <si>
    <t>협심증증후군</t>
  </si>
  <si>
    <t>허혈성 흉통</t>
  </si>
  <si>
    <t>I21</t>
  </si>
  <si>
    <t>급성 심근경색증</t>
  </si>
  <si>
    <t>급성으로 명시되었거나 또는 기재된 지속기간이 발병으로부터 4주(28일) 이하인 심근경색증</t>
  </si>
  <si>
    <t>급성 심근경색증 후 특정 현존 합병증(I23.-)</t>
  </si>
  <si>
    <t>오래된 심근경색증(I25.2)</t>
  </si>
  <si>
    <t>만성으로 명시되었거나 기재된 지속기간이 발병으로부터 4주(28일)를 초과한 심근경색증(I25.8)</t>
  </si>
  <si>
    <t>후속심근경색증(I22.-)</t>
  </si>
  <si>
    <t>심근경색증후증후군(I24.1)</t>
  </si>
  <si>
    <t>I21.0</t>
  </si>
  <si>
    <t>전벽의 급성 전층심근경색증</t>
  </si>
  <si>
    <t>전(벽)(의) 전층경색증(급성) NOS</t>
  </si>
  <si>
    <t>전첨부(의) 전층경색증(급성)</t>
  </si>
  <si>
    <t>전측부(의) 전층경색증(급성)</t>
  </si>
  <si>
    <t>전중격(의) 전층경색증(급성)</t>
  </si>
  <si>
    <t>I21.1</t>
  </si>
  <si>
    <t>하벽의 급성 전층심근경색증</t>
  </si>
  <si>
    <t>횡격막측벽(~의) 전층경색증(급성)</t>
  </si>
  <si>
    <t>하(벽)(~의) 전층경색증(급성) NOS</t>
  </si>
  <si>
    <t>하측부(~의) 전층경색증(급성)</t>
  </si>
  <si>
    <t>하후(~의) 전층경색증(급성)</t>
  </si>
  <si>
    <t>I21.2</t>
  </si>
  <si>
    <t>기타 부위의 급성 전층심근경색증</t>
  </si>
  <si>
    <t>첨부-측부(의) 전층경색증(급성)</t>
  </si>
  <si>
    <t>기저-측부(의) 전층경색증(급성)</t>
  </si>
  <si>
    <t>고측부(의) 전층경색증(급성)</t>
  </si>
  <si>
    <t>측부(벽)(의) 전층경색증(급성) NOS</t>
  </si>
  <si>
    <t>후(진성)(의) 전층경색증(급성)</t>
  </si>
  <si>
    <t>후저부(의) 전층경색증(급성)</t>
  </si>
  <si>
    <t>후외측(의) 전층경색증(급성)</t>
  </si>
  <si>
    <t>후중격(의) 전층경색증(급성)</t>
  </si>
  <si>
    <t>중격(의) 전층경색증(급성) NOS</t>
  </si>
  <si>
    <t>I21.3</t>
  </si>
  <si>
    <t>상세불명 부위의 급성 전층심근경색증</t>
  </si>
  <si>
    <t>전층심근경색증 NOS</t>
  </si>
  <si>
    <t>I21.4</t>
  </si>
  <si>
    <t>급성 심내막하심근경색증</t>
  </si>
  <si>
    <t>ST분절비상승심근경색증</t>
  </si>
  <si>
    <t>비전층심근경색증 NOS</t>
  </si>
  <si>
    <t>I21.9</t>
  </si>
  <si>
    <t>상세불명의 급성 심근경색증</t>
  </si>
  <si>
    <t>심근경색증(급성) NOS</t>
  </si>
  <si>
    <t>I22</t>
  </si>
  <si>
    <t>후속심근경색증</t>
  </si>
  <si>
    <t>재발성 심근경색증</t>
  </si>
  <si>
    <t>확대심근경색증</t>
  </si>
  <si>
    <t>재경색심근경색증</t>
  </si>
  <si>
    <t>질병분류를 위해 이 항목은 이전 경색증의 발병으로부터 4주(28일)내에 발생한 모든 심근부위의 경색증에 사용되어야 한다.</t>
  </si>
  <si>
    <t>만성으로 명시되었거나 기재된 지속기간이 발병으로부터 4주(28일)를 초과한 것(I25.8)</t>
  </si>
  <si>
    <t>I22.0</t>
  </si>
  <si>
    <t>전벽의 후속심근경색증</t>
  </si>
  <si>
    <t>전벽(의) 후속심근경색증(급성) NOS</t>
  </si>
  <si>
    <t>전첨부(의) 후속심근경색증(급성)</t>
  </si>
  <si>
    <t>전측부(의) 후속심근경색증(급성)</t>
  </si>
  <si>
    <t>전중격(의) 후속심근경색증(급성)</t>
  </si>
  <si>
    <t>I22.1</t>
  </si>
  <si>
    <t>하벽의 후속심근경색증</t>
  </si>
  <si>
    <t>횡격막쪽 벽(의) 후속심근경색증(급성)</t>
  </si>
  <si>
    <t>하(벽)(의) 후속심근경색증(급성) NOS</t>
  </si>
  <si>
    <t>하측부(의) 후속심근경색증(급성)</t>
  </si>
  <si>
    <t>하후(의) 후속심근경색증(급성)</t>
  </si>
  <si>
    <t>I22.8</t>
  </si>
  <si>
    <t>기타 부위의 후속심근경색증</t>
  </si>
  <si>
    <t>첨부-측부(의) 후속심근경색증(급성)</t>
  </si>
  <si>
    <t>기저-측부(의) 후속심근경색증(급성)</t>
  </si>
  <si>
    <t>고측부(의) 후속심근경색증(급성)</t>
  </si>
  <si>
    <t>측(벽)(의) 후속심근경색증(급성) NOS</t>
  </si>
  <si>
    <t>후(진성)(의) 후속심근경색증(급성)</t>
  </si>
  <si>
    <t>후저부(의) 후속심근경색증(급성)</t>
  </si>
  <si>
    <t>후외측(의) 후속심근경색증(급성)</t>
  </si>
  <si>
    <t>후중격(의) 후속심근경색증(급성)</t>
  </si>
  <si>
    <t>중격(의) 후속심근경색증(급성) NOS</t>
  </si>
  <si>
    <t>I22.9</t>
  </si>
  <si>
    <t>상세불명 부위의 후속심근경색증</t>
  </si>
  <si>
    <t>I23</t>
  </si>
  <si>
    <t>급성 심근경색증 후 특정 현존 합병증</t>
  </si>
  <si>
    <t>열거된 병태가 급성 심근경색증과 동시에 발생하였을 때(I21-I22)</t>
  </si>
  <si>
    <t>열거된 병태가 급성 심근경색증 후 현존 합병증으로 명시되지 않았을 때(I31.-, I51.-)</t>
  </si>
  <si>
    <t>I23.0</t>
  </si>
  <si>
    <t>급성 심근경색증 후 현존 합병증으로서의 혈심낭</t>
  </si>
  <si>
    <t>I23.1</t>
  </si>
  <si>
    <t>급성 심근경색증 후 현존 합병증으로서의 심방중격결손</t>
  </si>
  <si>
    <t>I23.2</t>
  </si>
  <si>
    <t>급성 심근경색증 후 현존 합병증으로서의 심실중격결손</t>
  </si>
  <si>
    <t>I23.3</t>
  </si>
  <si>
    <t>급성 심근경색증 후 현존 합병증으로서 혈심낭을 동반하지 않는 심장벽의 파열</t>
  </si>
  <si>
    <t>혈심낭을 동반한(I23.0)</t>
  </si>
  <si>
    <t>I23.4</t>
  </si>
  <si>
    <t>급성 심근경색증 후 현존 합병증으로서의 건삭의 파열</t>
  </si>
  <si>
    <t>I23.5</t>
  </si>
  <si>
    <t>급성 심근경색증 후 현존 합병증으로서의 유두근의 파열</t>
  </si>
  <si>
    <t>I23.6</t>
  </si>
  <si>
    <t>급성 심근경색증 후 현존 합병증으로서의 심방, 심이 또는 심실의 혈전증</t>
  </si>
  <si>
    <t>I23.8</t>
  </si>
  <si>
    <t>급성 심근경색증 후 기타 현존 합병증</t>
  </si>
  <si>
    <t>I24</t>
  </si>
  <si>
    <t>기타 급성 허혈심장질환</t>
  </si>
  <si>
    <t>협심증(I20.-)</t>
  </si>
  <si>
    <t>신생아의 일과성 심근허혈(P29.4)</t>
  </si>
  <si>
    <t>I24.0</t>
  </si>
  <si>
    <t>심근경색증을 유발하지 않은 관상동맥혈전증</t>
  </si>
  <si>
    <t>심근경색증을 유발하지 않은 관상(동맥, 정맥) 색전증</t>
  </si>
  <si>
    <t>심근경색증을 유발하지 않은 관상(동맥, 정맥) 폐쇄</t>
  </si>
  <si>
    <t>심근경색증을 유발하지 않은 관상(동맥, 정맥) 혈전색전증</t>
  </si>
  <si>
    <t>I24.1</t>
  </si>
  <si>
    <t>드레슬러증후군</t>
  </si>
  <si>
    <t>심근경색증후증후군</t>
  </si>
  <si>
    <t>I24.8</t>
  </si>
  <si>
    <t>기타 형태의 급성 허혈심장병</t>
  </si>
  <si>
    <t>관상동맥부전</t>
  </si>
  <si>
    <t>I24.9</t>
  </si>
  <si>
    <t>상세불명의 급성 허혈심장병</t>
  </si>
  <si>
    <t>허혈심장병(만성) NOS(I25.9)</t>
  </si>
  <si>
    <t>I25</t>
  </si>
  <si>
    <t>만성 허혈심장병</t>
  </si>
  <si>
    <t>심혈관질환 NOS(I51.6)</t>
  </si>
  <si>
    <t>I25.0</t>
  </si>
  <si>
    <t>죽상경화성 심혈관질환으로 기술된 것</t>
  </si>
  <si>
    <t>I25.1</t>
  </si>
  <si>
    <t>죽상경화성 심장병</t>
  </si>
  <si>
    <t>관상동맥 죽종</t>
  </si>
  <si>
    <t>관상동맥 죽상경화증</t>
  </si>
  <si>
    <t>관상동맥 병</t>
  </si>
  <si>
    <t>관상동맥 경화증</t>
  </si>
  <si>
    <t>I25.2</t>
  </si>
  <si>
    <t>오래된 심근경색증</t>
  </si>
  <si>
    <t>치유된 심근경색증</t>
  </si>
  <si>
    <t>심전도 또는 기타 특수검사에 의해 진단된 과거의 심근경색증으로서 현존 증상이 없는 것</t>
  </si>
  <si>
    <t>I25.3</t>
  </si>
  <si>
    <t>심장의 동맥류</t>
  </si>
  <si>
    <t>심벽동맥류</t>
  </si>
  <si>
    <t>심실동맥류</t>
  </si>
  <si>
    <t>I25.4</t>
  </si>
  <si>
    <t>관상동맥류 및 박리</t>
  </si>
  <si>
    <t>후천성 관상동정맥루</t>
  </si>
  <si>
    <t>선천성 관상동맥류(Q24.5)</t>
  </si>
  <si>
    <t>I25.5</t>
  </si>
  <si>
    <t>허혈심근병증</t>
  </si>
  <si>
    <t>I25.6</t>
  </si>
  <si>
    <t>무증상성 심근허혈</t>
  </si>
  <si>
    <t>I25.8</t>
  </si>
  <si>
    <t>기타 형태의 만성 허혈심장병</t>
  </si>
  <si>
    <t>만성으로 명시되었거나 기재된 지속기간이 발병으로부터 4주(28일)를 초과한 I21-I22 및 I24.-의 모든 병태</t>
  </si>
  <si>
    <t>I25.9</t>
  </si>
  <si>
    <t>상세불명의 만성 허혈심장병</t>
  </si>
  <si>
    <t>허혈심장병(만성) NOS</t>
  </si>
  <si>
    <t>I26-I28</t>
  </si>
  <si>
    <t>폐성 심장병 및 폐순환의 질환(I26-I28)</t>
  </si>
  <si>
    <t>I26</t>
  </si>
  <si>
    <t>폐색전증</t>
  </si>
  <si>
    <t>폐(동맥, 정맥) 경색증</t>
  </si>
  <si>
    <t>폐(동맥, 정맥) 혈전색전증</t>
  </si>
  <si>
    <t>폐(동맥, 정맥) 혈전증</t>
  </si>
  <si>
    <t>유산, 자궁외임신 또는 기태임신에 합병된(O00-O07, O08.2)</t>
  </si>
  <si>
    <t>임신, 출산 및 산후기에 합병된(O88.-)</t>
  </si>
  <si>
    <t>I26.0</t>
  </si>
  <si>
    <t>급성 폐심장증에 대한 언급이 있는 폐색전증</t>
  </si>
  <si>
    <t>급성 폐심장증 NOS</t>
  </si>
  <si>
    <t>I26.9</t>
  </si>
  <si>
    <t>급성 폐심장증에 대한 언급이 없는 폐색전증</t>
  </si>
  <si>
    <t>폐색전증 NOS</t>
  </si>
  <si>
    <t>I27</t>
  </si>
  <si>
    <t>기타 폐성 심장질환</t>
  </si>
  <si>
    <t>I27.0</t>
  </si>
  <si>
    <t>I27.1</t>
  </si>
  <si>
    <t>척주측만성 심장병</t>
  </si>
  <si>
    <t>I27.2</t>
  </si>
  <si>
    <t>기타 이차성 폐동맥고혈압</t>
  </si>
  <si>
    <t>I27.8</t>
  </si>
  <si>
    <t>기타 명시된 폐성 심장질환</t>
  </si>
  <si>
    <t>아이젠멘거결손(Q21.8)</t>
  </si>
  <si>
    <t>I27.9</t>
  </si>
  <si>
    <t>상세불명의 폐성 심장병</t>
  </si>
  <si>
    <t>만성 심폐질환</t>
  </si>
  <si>
    <t>폐심장증(만성) NOS</t>
  </si>
  <si>
    <t>I28</t>
  </si>
  <si>
    <t>폐혈관의 기타 질환</t>
  </si>
  <si>
    <t>I28.0</t>
  </si>
  <si>
    <t>폐혈관의 동정맥루</t>
  </si>
  <si>
    <t>I28.1</t>
  </si>
  <si>
    <t>폐동맥의 동맥류</t>
  </si>
  <si>
    <t>I28.8</t>
  </si>
  <si>
    <t>폐혈관의 기타 명시된 질환</t>
  </si>
  <si>
    <t>폐혈관의 파열</t>
  </si>
  <si>
    <t>폐혈관의 협착</t>
  </si>
  <si>
    <t>I28.9</t>
  </si>
  <si>
    <t>폐혈관의 상세불명의 질환</t>
  </si>
  <si>
    <t>I30-I52</t>
  </si>
  <si>
    <t>기타 형태의 심장병(I30-I52)</t>
  </si>
  <si>
    <t>I30</t>
  </si>
  <si>
    <t>급성 심장막염</t>
  </si>
  <si>
    <t>급성 심낭삼출액</t>
  </si>
  <si>
    <t>류마티스심장막염(급성)(I01.0)</t>
  </si>
  <si>
    <t>I30.0</t>
  </si>
  <si>
    <t>급성 비특이성 특발성 심장막염</t>
  </si>
  <si>
    <t>I30.1</t>
  </si>
  <si>
    <t>감염성 심장막염</t>
  </si>
  <si>
    <t>화농성 심장막염</t>
  </si>
  <si>
    <t>바이러스성 심장막염</t>
  </si>
  <si>
    <t>농심낭염</t>
  </si>
  <si>
    <t>I30.8</t>
  </si>
  <si>
    <t>기타 형태의 급성 심장막염</t>
  </si>
  <si>
    <t>I30.9</t>
  </si>
  <si>
    <t>상세불명의 급성 심장막염</t>
  </si>
  <si>
    <t>I31</t>
  </si>
  <si>
    <t>심장막의 기타 질환</t>
  </si>
  <si>
    <t>급성 심근경색증 후 현존 합병증(I23.-)</t>
  </si>
  <si>
    <t>심장절개술후증후군(I97.0)</t>
  </si>
  <si>
    <t>외상(S26.-)</t>
  </si>
  <si>
    <t>류마티스성으로 명시되었을 때(I09.2)</t>
  </si>
  <si>
    <t>I31.0</t>
  </si>
  <si>
    <t>만성 유착성 심장막염</t>
  </si>
  <si>
    <t>심장유착</t>
  </si>
  <si>
    <t>유착심장막</t>
  </si>
  <si>
    <t>유착성 종격심낭염</t>
  </si>
  <si>
    <t>I31.1</t>
  </si>
  <si>
    <t>만성 협착성 심장막염</t>
  </si>
  <si>
    <t>심장막석회화</t>
  </si>
  <si>
    <t>I31.2</t>
  </si>
  <si>
    <t>달리 분류되지 않은 혈심낭</t>
  </si>
  <si>
    <t>I31.3</t>
  </si>
  <si>
    <t>심낭삼출액(비염증성)</t>
  </si>
  <si>
    <t>암죽심낭</t>
  </si>
  <si>
    <t>I31.8</t>
  </si>
  <si>
    <t>심장막의 기타 명시된 질환</t>
  </si>
  <si>
    <t>심외막판</t>
  </si>
  <si>
    <t>초점성 심장막유착</t>
  </si>
  <si>
    <t>I31.9</t>
  </si>
  <si>
    <t>심장막의 상세불명의 질환</t>
  </si>
  <si>
    <t>심장탐포네이드</t>
  </si>
  <si>
    <t>심장막염(만성) NOS</t>
  </si>
  <si>
    <t>I32</t>
  </si>
  <si>
    <t>달리 분류된 질환에서의 심장막염</t>
  </si>
  <si>
    <t>I32.0</t>
  </si>
  <si>
    <t>달리 분류된 세균성 질환에서의 심장막염</t>
  </si>
  <si>
    <t>임균성 심장막염(A54.8+)</t>
  </si>
  <si>
    <t>매독성 심장막염(A52.0+)</t>
  </si>
  <si>
    <t>결핵성 심장막염(A18.83+)</t>
  </si>
  <si>
    <t>I32.1</t>
  </si>
  <si>
    <t>달리 분류된 기타 감염성 및 기생충성 질환에서의 심장막염</t>
  </si>
  <si>
    <t>I32.8</t>
  </si>
  <si>
    <t>달리 분류된 기타 질환에서의 심장막염</t>
  </si>
  <si>
    <t>류마티스(~에서의) 심장막염(M05.3-+)</t>
  </si>
  <si>
    <t>요독성(~에서의) 심장막염(N18.5+)</t>
  </si>
  <si>
    <t>I33</t>
  </si>
  <si>
    <t>급성 및 아급성 심내막염</t>
  </si>
  <si>
    <t>급성 류마티스심내막염(I01.1)</t>
  </si>
  <si>
    <t>심내막염 NOS(I38)</t>
  </si>
  <si>
    <t>I33.0</t>
  </si>
  <si>
    <t>급성 및 아급성 감염성 심내막염</t>
  </si>
  <si>
    <t>세균의 심내막염(급성)(아급성)</t>
  </si>
  <si>
    <t>감염성 심내막염(급성)(아급성) NOS</t>
  </si>
  <si>
    <t>지연성 심내막염(급성)(아급성)</t>
  </si>
  <si>
    <t>악성 심내막염(급성)(아급성)</t>
  </si>
  <si>
    <t>패혈성 심내막염(급성)(아급성)</t>
  </si>
  <si>
    <t>궤양성 심내막염(급성)(아급성)</t>
  </si>
  <si>
    <t>I33.9</t>
  </si>
  <si>
    <t>상세불명의 급성 심내막염</t>
  </si>
  <si>
    <t>급성 또는 아급성 심내막염</t>
  </si>
  <si>
    <t>급성 또는 아급성 심근심내막염</t>
  </si>
  <si>
    <t>급성 또는 아급성 심낭심내막염</t>
  </si>
  <si>
    <t>I34</t>
  </si>
  <si>
    <t>비류마티스성 승모판장애</t>
  </si>
  <si>
    <t>승모(판) 병(I05.9)</t>
  </si>
  <si>
    <t>승모(판) 부전(I05.8)</t>
  </si>
  <si>
    <t>승모(판) 협착(I05.0)</t>
  </si>
  <si>
    <t>상세불명의 원인이나 대동맥판질환에 대한 언급이 있을 때(I08.0)</t>
  </si>
  <si>
    <t>상세불명의 원인이나 승모판협착 또는 폐색에 대한 언급이 있을 때(I05.0)</t>
  </si>
  <si>
    <t>류마티스성으로 명시되었을 때(I05.-)</t>
  </si>
  <si>
    <t>선천성으로 명시되었을 때(Q23.2-Q23.9)</t>
  </si>
  <si>
    <t>I34.0</t>
  </si>
  <si>
    <t>류마티스를 제외한 원인이 명시되거나 달리 명시되지 않은 승모판의 기능부전</t>
  </si>
  <si>
    <t>류마티스를 제외한 원인이 명시되거나 달리 명시되지 않은 승모판의 역류</t>
  </si>
  <si>
    <t>I34.1</t>
  </si>
  <si>
    <t>승모판탈출</t>
  </si>
  <si>
    <t>저긴장승모판증후군</t>
  </si>
  <si>
    <t>I34.2</t>
  </si>
  <si>
    <t>비류마티스성 승모판협착</t>
  </si>
  <si>
    <t>I34.8</t>
  </si>
  <si>
    <t>기타 비류마티스성 승모판장애</t>
  </si>
  <si>
    <t>I34.9</t>
  </si>
  <si>
    <t>상세불명의 비류마티스성 승모판장애</t>
  </si>
  <si>
    <t>I35</t>
  </si>
  <si>
    <t>비류마티스성 대동맥판장애</t>
  </si>
  <si>
    <t>상세불명의 원인이나 승모판질환에 대한 언급이 있을 때(I08.0)</t>
  </si>
  <si>
    <t>류마티스성으로 명시되었을 때(I06.-)</t>
  </si>
  <si>
    <t>선천성으로 명시되었을 때(Q23.0-Q23.1, Q23.4-Q23.9)</t>
  </si>
  <si>
    <t>I35.0</t>
  </si>
  <si>
    <t>대동맥판협착</t>
  </si>
  <si>
    <t>I35.1</t>
  </si>
  <si>
    <t>류마티스를 제외한 원인이 명시되거나 달리 명시되지 않은 대동맥판의 기능부전</t>
  </si>
  <si>
    <t>류마티스를 제외한 원인이 명시되거나 달리 명시되지 않은 대동맥판의 역류</t>
  </si>
  <si>
    <t>I35.2</t>
  </si>
  <si>
    <t>I35.8</t>
  </si>
  <si>
    <t>기타 대동맥판장애</t>
  </si>
  <si>
    <t>I35.9</t>
  </si>
  <si>
    <t>상세불명의 대동맥판장애</t>
  </si>
  <si>
    <t>I36</t>
  </si>
  <si>
    <t>비류마티스성 삼첨판장애</t>
  </si>
  <si>
    <t>상세불명의 원인일 때(I07.-)</t>
  </si>
  <si>
    <t>류마티스성으로 명시되었을 때(I07.-)</t>
  </si>
  <si>
    <t>선천성으로 명시되었을 때(Q22.4, Q22.8, Q22.9)</t>
  </si>
  <si>
    <t>I36.0</t>
  </si>
  <si>
    <t>비류마티스성 삼첨판협착</t>
  </si>
  <si>
    <t>I36.1</t>
  </si>
  <si>
    <t>류마티스를 제외한 명시된 원인의 삼천판역류</t>
  </si>
  <si>
    <t>I36.2</t>
  </si>
  <si>
    <t>I36.8</t>
  </si>
  <si>
    <t>기타 비류마티스성 삼첨판장애</t>
  </si>
  <si>
    <t>I36.9</t>
  </si>
  <si>
    <t>상세불명의 비류마티스성 삼첨판장애</t>
  </si>
  <si>
    <t>I37</t>
  </si>
  <si>
    <t>폐동맥판장애</t>
  </si>
  <si>
    <t>류마티스성으로 명시되었을 때(I09.8)</t>
  </si>
  <si>
    <t>선천성으로 명시되었을 때(Q22.1, Q22.2, Q22.3)</t>
  </si>
  <si>
    <t>I37.0</t>
  </si>
  <si>
    <t>폐동맥판협착</t>
  </si>
  <si>
    <t>I37.1</t>
  </si>
  <si>
    <t>류마티스성을 제외한 원인이 명시되거나 달리 명시되지 않은 폐동맥판기능부전</t>
  </si>
  <si>
    <t>류마티스성을 제외한 원인이 명시되거나 달리 명시되지 않은 폐동맥판역류</t>
  </si>
  <si>
    <t>I37.2</t>
  </si>
  <si>
    <t>I37.8</t>
  </si>
  <si>
    <t>기타 폐동맥판장애</t>
  </si>
  <si>
    <t>I37.9</t>
  </si>
  <si>
    <t>상세불명의 폐동맥판장애</t>
  </si>
  <si>
    <t>I38</t>
  </si>
  <si>
    <t>상세불명 판막의 심내막염</t>
  </si>
  <si>
    <t>심내막염(만성) NOS</t>
  </si>
  <si>
    <t>류마티스 및 선천성을 제외한 원인이 명시되었거나 달리 명시되지 않은 상세불명 판막의 판막기능부전</t>
  </si>
  <si>
    <t>류마티스 및 선천성을 제외한 원인이 명시되었거나 달리 명시되지 않은 상세불명 판막의 판막역류</t>
  </si>
  <si>
    <t>류마티스 및 선천성을 제외한 원인이 명시되었거나 달리 명시되지 않은 상세불명 판막의 판막협착</t>
  </si>
  <si>
    <t>류마티스 및 선천성을 제외한 원인이 명시되었거나 달리 명시되지 않은 상세불명 판막의 판막염(만성)</t>
  </si>
  <si>
    <t>심내막탄력섬유증(I42.4)</t>
  </si>
  <si>
    <t>류마티스성으로 명시되었을 때(I09.1)</t>
  </si>
  <si>
    <t>심장판막의 선천성 협착 NOS(Q24.8)</t>
  </si>
  <si>
    <t>I39</t>
  </si>
  <si>
    <t>달리 분류된 질환에서의 심내막염 및 심장판막장애</t>
  </si>
  <si>
    <t>칸디다감염에서의 심내막의 침범(B37.6+)</t>
  </si>
  <si>
    <t>임균감염에서의 심내막의 침범(A54.8+)</t>
  </si>
  <si>
    <t>류마티스관절염에서의 심내막의 침범(M05.3-+)</t>
  </si>
  <si>
    <t>매독에서의 심내막의 침범(A52.0+)</t>
  </si>
  <si>
    <t>결핵에서의 심내막의 침범(A18.83+)</t>
  </si>
  <si>
    <t>장티푸스에서의 심내막의 침범(A01.0+)</t>
  </si>
  <si>
    <t>I39.0</t>
  </si>
  <si>
    <t>달리 분류된 질환에서의 승모판장애</t>
  </si>
  <si>
    <t>I39.1</t>
  </si>
  <si>
    <t>달리 분류된 질환에서의 대동맥판장애</t>
  </si>
  <si>
    <t>I39.2</t>
  </si>
  <si>
    <t>달리 분류된 질환에서의 삼첨판장애</t>
  </si>
  <si>
    <t>I39.3</t>
  </si>
  <si>
    <t>달리 분류된 질환에서의 폐동맥판장애</t>
  </si>
  <si>
    <t>I39.4</t>
  </si>
  <si>
    <t>달리 분류된 질환에서의 다발성 판막장애</t>
  </si>
  <si>
    <t>I39.8</t>
  </si>
  <si>
    <t>달리 분류된 질환에서의 상세불명 판막의 심내막염</t>
  </si>
  <si>
    <t>I40</t>
  </si>
  <si>
    <t>급성 심근염</t>
  </si>
  <si>
    <t>I40.0</t>
  </si>
  <si>
    <t>감염성 심근염</t>
  </si>
  <si>
    <t>패혈성 심근염</t>
  </si>
  <si>
    <t>I40.1</t>
  </si>
  <si>
    <t>고립된 심근염</t>
  </si>
  <si>
    <t>I40.8</t>
  </si>
  <si>
    <t>기타 급성 심근염</t>
  </si>
  <si>
    <t>I40.9</t>
  </si>
  <si>
    <t>상세불명의 급성 심근염</t>
  </si>
  <si>
    <t>I41</t>
  </si>
  <si>
    <t>달리 분류된 질환에서의 심근염</t>
  </si>
  <si>
    <t>I41.0</t>
  </si>
  <si>
    <t>달리 분류된 세균성 질환에서의 심근염</t>
  </si>
  <si>
    <t>디프테리아 심근염(A36.8+)</t>
  </si>
  <si>
    <t>임균 심근염(A54.8+)</t>
  </si>
  <si>
    <t>매독 심근염(A52.0+)</t>
  </si>
  <si>
    <t>결핵 심근염(A18.83+)</t>
  </si>
  <si>
    <t>I41.1</t>
  </si>
  <si>
    <t>달리 분류된 바이러스질환에서의 심근염</t>
  </si>
  <si>
    <t>확인된 계절성 바이러스 인플루엔자심근염(급성)(J10.8+)</t>
  </si>
  <si>
    <t>확인이 안된 바이러스 인플루엔자심근염(급성)(J11.8+)</t>
  </si>
  <si>
    <t>확인된 동물매개 또는 범유행 인플루엔자 바이러스 인플루엔자심근염(급성)(J09+)</t>
  </si>
  <si>
    <t>볼거리심근염(B26.8+)</t>
  </si>
  <si>
    <t>I41.2</t>
  </si>
  <si>
    <t>달리 분류된 기타 감염성 및 기생충성 질환에서의 심근염</t>
  </si>
  <si>
    <t>샤가스병(만성)에서의 심근염(B57.2+)</t>
  </si>
  <si>
    <t>급성 샤가스병에서의 심근염(B57.0+)</t>
  </si>
  <si>
    <t>톡소포자충증에서의 심근염(B58.8+)</t>
  </si>
  <si>
    <t>I41.8</t>
  </si>
  <si>
    <t>달리 분류된 기타 질환에서의 심근염</t>
  </si>
  <si>
    <t>류마티스심근염(M05.3-+)</t>
  </si>
  <si>
    <t>사르코이드심근염(D86.8+)</t>
  </si>
  <si>
    <t>I42</t>
  </si>
  <si>
    <t>심근병증</t>
  </si>
  <si>
    <t>임신에 합병된 심근병증(O99.4)</t>
  </si>
  <si>
    <t>산후기에 합병된 심근병증(O90.3)</t>
  </si>
  <si>
    <t>허혈심근병증(I25.5)</t>
  </si>
  <si>
    <t>I42.0</t>
  </si>
  <si>
    <t>확장성 심근병증</t>
  </si>
  <si>
    <t>울혈성 심근병증</t>
  </si>
  <si>
    <t>I42.1</t>
  </si>
  <si>
    <t>폐색성 비대성 심근병증</t>
  </si>
  <si>
    <t>I42.2</t>
  </si>
  <si>
    <t>기타 비대성 심근병증</t>
  </si>
  <si>
    <t>I42.20</t>
  </si>
  <si>
    <t>비폐색성 비대성 심근병증</t>
  </si>
  <si>
    <t>I42.21</t>
  </si>
  <si>
    <t>심첨부 비대성 심근병증</t>
  </si>
  <si>
    <t>I42.28</t>
  </si>
  <si>
    <t>I42.3</t>
  </si>
  <si>
    <t>심내막심근(호산구성)병</t>
  </si>
  <si>
    <t>심내막심근(열대성)섬유증</t>
  </si>
  <si>
    <t>뢰플러심내막염</t>
  </si>
  <si>
    <t>I42.4</t>
  </si>
  <si>
    <t>심내막탄력섬유증</t>
  </si>
  <si>
    <t>선천성 심근병증</t>
  </si>
  <si>
    <t>I42.5</t>
  </si>
  <si>
    <t>기타 제한성 심근병증</t>
  </si>
  <si>
    <t>협착성 심근병증 NOS</t>
  </si>
  <si>
    <t>I42.6</t>
  </si>
  <si>
    <t>I42.7</t>
  </si>
  <si>
    <t>약물 및 기타 외부요인에 의한 심근병증</t>
  </si>
  <si>
    <t>I42.8</t>
  </si>
  <si>
    <t>기타 심근병증</t>
  </si>
  <si>
    <t>I42.9</t>
  </si>
  <si>
    <t>상세불명의 심근병증</t>
  </si>
  <si>
    <t>심근병증(원발성)(이차성) NOS</t>
  </si>
  <si>
    <t>I43</t>
  </si>
  <si>
    <t>달리 분류된 질환에서의 심근병증</t>
  </si>
  <si>
    <t>I43.0</t>
  </si>
  <si>
    <t>달리 분류된 감염성 및 기생충성 질환에서의 심근병증</t>
  </si>
  <si>
    <t>디프테리아에서의 심근병증(A36.8+)</t>
  </si>
  <si>
    <t>I43.1</t>
  </si>
  <si>
    <t>대사질환에서의 심근병증</t>
  </si>
  <si>
    <t>심장아밀로이드증(E85.-+)</t>
  </si>
  <si>
    <t>I43.2</t>
  </si>
  <si>
    <t>영양질환에서의 심근병증</t>
  </si>
  <si>
    <t>영양성 심근병증 NOS(E63.9+)</t>
  </si>
  <si>
    <t>I43.8</t>
  </si>
  <si>
    <t>달리 분류된 기타 질환에서의 심근병증</t>
  </si>
  <si>
    <t>심장의 통풍결절(M10.0+)</t>
  </si>
  <si>
    <t>갑상선(갑상선독성) 심장병(E05.-†)</t>
  </si>
  <si>
    <t>I44</t>
  </si>
  <si>
    <t>방실차단 및 좌각차단</t>
  </si>
  <si>
    <t>I44.0</t>
  </si>
  <si>
    <t>방실차단, 1도</t>
  </si>
  <si>
    <t>I44.1</t>
  </si>
  <si>
    <t>방실차단, 2도</t>
  </si>
  <si>
    <t>방실차단, I형 및 II형</t>
  </si>
  <si>
    <t>뫼비츠차단, I형 및 II형</t>
  </si>
  <si>
    <t>2도 차단, I형 및 II형</t>
  </si>
  <si>
    <t>벤케바하차단</t>
  </si>
  <si>
    <t>I44.2</t>
  </si>
  <si>
    <t>완전방실차단</t>
  </si>
  <si>
    <t>완전심장차단 NOS</t>
  </si>
  <si>
    <t>3도 차단</t>
  </si>
  <si>
    <t>I44.3</t>
  </si>
  <si>
    <t>기타 및 상세불명의 심방실차단</t>
  </si>
  <si>
    <t>심방실차단 NOS</t>
  </si>
  <si>
    <t>I44.4</t>
  </si>
  <si>
    <t>좌전섬유속차단</t>
  </si>
  <si>
    <t>I44.5</t>
  </si>
  <si>
    <t>좌후섬유속차단</t>
  </si>
  <si>
    <t>I44.6</t>
  </si>
  <si>
    <t>기타 및 상세불명의 섬유속차단</t>
  </si>
  <si>
    <t>좌각반차단 NOS</t>
  </si>
  <si>
    <t>I44.7</t>
  </si>
  <si>
    <t>상세불명의 좌각차단</t>
  </si>
  <si>
    <t>I45</t>
  </si>
  <si>
    <t>기타 전도장애</t>
  </si>
  <si>
    <t>I45.0</t>
  </si>
  <si>
    <t>우섬유속차단</t>
  </si>
  <si>
    <t>I45.1</t>
  </si>
  <si>
    <t>기타 및 상세불명의 우각차단</t>
  </si>
  <si>
    <t>우각차단 NOS</t>
  </si>
  <si>
    <t>I45.2</t>
  </si>
  <si>
    <t>이중섬유속차단</t>
  </si>
  <si>
    <t>I45.3</t>
  </si>
  <si>
    <t>삼중섬유속차단</t>
  </si>
  <si>
    <t>I45.4</t>
  </si>
  <si>
    <t>비특이성 심실내차단</t>
  </si>
  <si>
    <t>각차단 NOS</t>
  </si>
  <si>
    <t>I45.5</t>
  </si>
  <si>
    <t>기타 명시된 심장차단</t>
  </si>
  <si>
    <t>동방차단</t>
  </si>
  <si>
    <t>동심이차단</t>
  </si>
  <si>
    <t>심장차단 NOS(I45.9)</t>
  </si>
  <si>
    <t>I45.6</t>
  </si>
  <si>
    <t>조기흥분증후군</t>
  </si>
  <si>
    <t>이상방실흥분</t>
  </si>
  <si>
    <t>촉진 방실전도</t>
  </si>
  <si>
    <t>부 방실전도</t>
  </si>
  <si>
    <t>조기흥분 방실전도</t>
  </si>
  <si>
    <t>로운-가농-레빈증후군</t>
  </si>
  <si>
    <t>월프-파킨슨-화이트증후군</t>
  </si>
  <si>
    <t>I45.8</t>
  </si>
  <si>
    <t>기타 명시된 전도장애</t>
  </si>
  <si>
    <t>방실해리</t>
  </si>
  <si>
    <t>간섭해리</t>
  </si>
  <si>
    <t>QT간격의 연장(R94.3)</t>
  </si>
  <si>
    <t>I45.9</t>
  </si>
  <si>
    <t>상세불명의 전도장애</t>
  </si>
  <si>
    <t>심장차단 NOS</t>
  </si>
  <si>
    <t>스톡스-아담스증후군</t>
  </si>
  <si>
    <t>I46</t>
  </si>
  <si>
    <t>심장정지</t>
  </si>
  <si>
    <t>심장성 쇼크(R57.0)</t>
  </si>
  <si>
    <t>유산, 자궁외임신 또는 기태임신에 합병된(O00-O07, O08.8)</t>
  </si>
  <si>
    <t>산과수술 및 처치에 합병된(O75.4)</t>
  </si>
  <si>
    <t>I46.0</t>
  </si>
  <si>
    <t>인공소생에 성공한 심장정지</t>
  </si>
  <si>
    <t>I46.1</t>
  </si>
  <si>
    <t>급성 심장사로 기술된 것</t>
  </si>
  <si>
    <t>돌연사 NOS(R96.-)</t>
  </si>
  <si>
    <t>전도장애를 동반한 돌연사(I44-I45)</t>
  </si>
  <si>
    <t>심근경색증을 동반한 돌연사(I21-I22)</t>
  </si>
  <si>
    <t>I46.9</t>
  </si>
  <si>
    <t>상세불명의 심장정지</t>
  </si>
  <si>
    <t>I47</t>
  </si>
  <si>
    <t>발작성 빈맥</t>
  </si>
  <si>
    <t>빈맥 NOS(R00.0)</t>
  </si>
  <si>
    <t>동심이성 빈맥 NOS(R00.0)</t>
  </si>
  <si>
    <t>동[동성] 빈맥 NOS(R00.0)</t>
  </si>
  <si>
    <t>I47.0</t>
  </si>
  <si>
    <t>회귀성 심실성 부정맥</t>
  </si>
  <si>
    <t>I47.1</t>
  </si>
  <si>
    <t>상심실성 빈맥</t>
  </si>
  <si>
    <t>심방 빈맥(발작성)</t>
  </si>
  <si>
    <t>방실 빈맥(발작성) NOS</t>
  </si>
  <si>
    <t>회귀성(결절)[AVNRT][AVRT] 방실 빈맥(발작성)</t>
  </si>
  <si>
    <t>접합부 빈맥(발작성)</t>
  </si>
  <si>
    <t>결절 빈맥(발작성)</t>
  </si>
  <si>
    <t>I47.2</t>
  </si>
  <si>
    <t xml:space="preserve">심실성 빈맥 </t>
  </si>
  <si>
    <t>비지속성 심실성 빈맥</t>
  </si>
  <si>
    <t>염전성 심실빈맥</t>
  </si>
  <si>
    <t>카테콜라민 다형성 심실성 빈맥</t>
  </si>
  <si>
    <t>I47.9</t>
  </si>
  <si>
    <t>상세불명의 발작성 빈맥</t>
  </si>
  <si>
    <t>부베레(-호프만)증후군</t>
  </si>
  <si>
    <t>I48</t>
  </si>
  <si>
    <t>심방세동 및 조동</t>
  </si>
  <si>
    <t>I48.0</t>
  </si>
  <si>
    <t>발작성 심방세동</t>
  </si>
  <si>
    <t>I48.1</t>
  </si>
  <si>
    <t>지속성 심방세동</t>
  </si>
  <si>
    <t>I48.2</t>
  </si>
  <si>
    <t>만성 심방세동</t>
  </si>
  <si>
    <t>I48.3</t>
  </si>
  <si>
    <t>전형적 심방조동</t>
  </si>
  <si>
    <t>1형 심방조동</t>
  </si>
  <si>
    <t>I48.4</t>
  </si>
  <si>
    <t>비전형심방조동</t>
  </si>
  <si>
    <t>2형 심방조동</t>
  </si>
  <si>
    <t>I48.9</t>
  </si>
  <si>
    <t>상세불명의 심방세동 및 심방조동</t>
  </si>
  <si>
    <t>I49</t>
  </si>
  <si>
    <t>기타 심장부정맥</t>
  </si>
  <si>
    <t>서맥 NOS(R00.1)</t>
  </si>
  <si>
    <t>동방서맥 NOS(R00.1)</t>
  </si>
  <si>
    <t>동서맥 NOS(R00.1)</t>
  </si>
  <si>
    <t>미주신경서맥 NOS(R00.1)</t>
  </si>
  <si>
    <t>신생아심장리듬장애(P29.1)</t>
  </si>
  <si>
    <t>I49.0</t>
  </si>
  <si>
    <t>심실세동 및 조동</t>
  </si>
  <si>
    <t>I49.1</t>
  </si>
  <si>
    <t>심방조기탈분극</t>
  </si>
  <si>
    <t>심방조기박동</t>
  </si>
  <si>
    <t>I49.2</t>
  </si>
  <si>
    <t>접합부조기탈분극</t>
  </si>
  <si>
    <t>I49.3</t>
  </si>
  <si>
    <t>심실조기탈분극</t>
  </si>
  <si>
    <t>I49.4</t>
  </si>
  <si>
    <t>기타 및 상세불명의 조기탈분극</t>
  </si>
  <si>
    <t>이소박동</t>
  </si>
  <si>
    <t>기외수축</t>
  </si>
  <si>
    <t>기외수축성 부정맥</t>
  </si>
  <si>
    <t>조기박동 NOS</t>
  </si>
  <si>
    <t>조기수축</t>
  </si>
  <si>
    <t>I49.5</t>
  </si>
  <si>
    <t>동기능부전증후군</t>
  </si>
  <si>
    <t>빈맥-서맥증후군</t>
  </si>
  <si>
    <t>I49.8</t>
  </si>
  <si>
    <t>기타 명시된 심장부정맥</t>
  </si>
  <si>
    <t>I49.9</t>
  </si>
  <si>
    <t>상세불명의 심장부정맥</t>
  </si>
  <si>
    <t>부정맥(심장성) NOS</t>
  </si>
  <si>
    <t>I50</t>
  </si>
  <si>
    <t>심부전</t>
  </si>
  <si>
    <t>고혈압에 의한 것(I11.0)</t>
  </si>
  <si>
    <t>신장병을 동반한 고혈압에 의한 것(I13.-)</t>
  </si>
  <si>
    <t>심장수술후 또는 심장인공삽입물의 존재로 인한 것(I97.1)</t>
  </si>
  <si>
    <t>신생아심부전(P29.0)</t>
  </si>
  <si>
    <t>I50.0</t>
  </si>
  <si>
    <t>울혈성 심부전</t>
  </si>
  <si>
    <t>I50.03</t>
  </si>
  <si>
    <t>우심부전</t>
  </si>
  <si>
    <t>우심실부전(좌심부전에 따른 이차성)</t>
  </si>
  <si>
    <t>I50.08</t>
  </si>
  <si>
    <t>기타 및 상세불명의 울혈성 심부전</t>
  </si>
  <si>
    <t>울혈성 심장병</t>
  </si>
  <si>
    <t>I50.1</t>
  </si>
  <si>
    <t>좌심실부전</t>
  </si>
  <si>
    <t>심장성 천식</t>
  </si>
  <si>
    <t>좌심부전</t>
  </si>
  <si>
    <t>I50.9</t>
  </si>
  <si>
    <t>상세불명의 심부전</t>
  </si>
  <si>
    <t>심장성, 심장 또는 심근부전 NOS</t>
  </si>
  <si>
    <t>I51</t>
  </si>
  <si>
    <t>심장병의 불명확한 기록 및 합병증</t>
  </si>
  <si>
    <t>고혈압에 의한 I51.4-I51.9에서의 모든 병태(I11.-)</t>
  </si>
  <si>
    <t>신장병을 동반한 고혈압에 의한 I51.4-I51.9에서의 모든 병태(I13.-)</t>
  </si>
  <si>
    <t>급성 심근경색증 후 합병증(I23.-)</t>
  </si>
  <si>
    <t>류마티스성으로 명시되었을 때(I00-I09)</t>
  </si>
  <si>
    <t>I51.0</t>
  </si>
  <si>
    <t>후천성 심장중격결손</t>
  </si>
  <si>
    <t>I51.1</t>
  </si>
  <si>
    <t>달리 분류되지 않은 건삭파열</t>
  </si>
  <si>
    <t>I51.2</t>
  </si>
  <si>
    <t>달리 분류되지 않은 유두근파열</t>
  </si>
  <si>
    <t>I51.3</t>
  </si>
  <si>
    <t>달리 분류되지 않은 심장내혈전증</t>
  </si>
  <si>
    <t>I51.4</t>
  </si>
  <si>
    <t>상세불명의 심근염</t>
  </si>
  <si>
    <t>심근섬유증</t>
  </si>
  <si>
    <t>심근염 NOS</t>
  </si>
  <si>
    <t>만성(간질성)심근염</t>
  </si>
  <si>
    <t>I51.5</t>
  </si>
  <si>
    <t>심근변성</t>
  </si>
  <si>
    <t>심근질환</t>
  </si>
  <si>
    <t>I51.6</t>
  </si>
  <si>
    <t>상세불명의 심혈관질환</t>
  </si>
  <si>
    <t>심혈관사고 NOS</t>
  </si>
  <si>
    <t>죽상경화성 심혈관질환으로 기술된 것(I25.0)</t>
  </si>
  <si>
    <t>I51.7</t>
  </si>
  <si>
    <t>심장비대</t>
  </si>
  <si>
    <t>심장확장</t>
  </si>
  <si>
    <t>심실확장</t>
  </si>
  <si>
    <t>I51.8</t>
  </si>
  <si>
    <t>기타 불명확한 심장질환</t>
  </si>
  <si>
    <t>심장염(급성)(만성)</t>
  </si>
  <si>
    <t>범심장염(급성)(만성)</t>
  </si>
  <si>
    <t>I51.9</t>
  </si>
  <si>
    <t>상세불명의 심장병</t>
  </si>
  <si>
    <t>I52</t>
  </si>
  <si>
    <t>달리 분류된 질환에서의 기타 심장장애</t>
  </si>
  <si>
    <t>달리 분류된 질환에서 심혈관장애 NOS(I98.-+)</t>
  </si>
  <si>
    <t>I52.0</t>
  </si>
  <si>
    <t>달리 분류된 세균성 질환에서의 기타 심장장애</t>
  </si>
  <si>
    <t>I52.1</t>
  </si>
  <si>
    <t>달리 분류된 기타 감염성 및 기생충성 질환에서의 기타 심장장애</t>
  </si>
  <si>
    <t>주혈흡충증에서의 폐성 심장병(B65.-+)</t>
  </si>
  <si>
    <t>I52.8</t>
  </si>
  <si>
    <t>달리 분류된 기타 질환에서의 기타 심장장애</t>
  </si>
  <si>
    <t>류마티스심장염(M05.3-+)</t>
  </si>
  <si>
    <t>I60-I69</t>
  </si>
  <si>
    <t>뇌혈관질환(I60-I69)</t>
  </si>
  <si>
    <t>고혈압에 대한 언급이 있는(I10.- 및 I15.-에서의 병태)</t>
  </si>
  <si>
    <t>일과성 뇌허혈발작 및 관련 증후군(G45.-)</t>
  </si>
  <si>
    <t>외상성 두개내출혈(S06.-)</t>
  </si>
  <si>
    <t>혈관성 치매(F01.-)</t>
  </si>
  <si>
    <t>I60</t>
  </si>
  <si>
    <t>I60.2</t>
  </si>
  <si>
    <t>I60.6</t>
  </si>
  <si>
    <t>두개내동맥의 다발성 침범</t>
  </si>
  <si>
    <t>I60.7</t>
  </si>
  <si>
    <t>파열된(선천성) 딸기동맥류 NOS</t>
  </si>
  <si>
    <t>I60.8</t>
  </si>
  <si>
    <t>수막출혈</t>
  </si>
  <si>
    <t>대뇌동정맥기형의 파열</t>
  </si>
  <si>
    <t>I61</t>
  </si>
  <si>
    <t>뇌내출혈</t>
  </si>
  <si>
    <t>뇌내출혈의 후유증(I69.1)</t>
  </si>
  <si>
    <t>I61.0</t>
  </si>
  <si>
    <t>대뇌반구 피질하의 뇌내출혈</t>
  </si>
  <si>
    <t>심부뇌내출혈</t>
  </si>
  <si>
    <t>I61.1</t>
  </si>
  <si>
    <t>대뇌반구 피질의 뇌내출혈</t>
  </si>
  <si>
    <t>뇌엽출혈</t>
  </si>
  <si>
    <t>표재성 뇌내출혈</t>
  </si>
  <si>
    <t>I61.2</t>
  </si>
  <si>
    <t>상세불명 대뇌반구의 뇌내출혈</t>
  </si>
  <si>
    <t>I61.3</t>
  </si>
  <si>
    <t>뇌간의 뇌내출혈</t>
  </si>
  <si>
    <t>I61.4</t>
  </si>
  <si>
    <t>소뇌의 뇌내출혈</t>
  </si>
  <si>
    <t>I61.5</t>
  </si>
  <si>
    <t>뇌실내 뇌내출혈</t>
  </si>
  <si>
    <t>I61.6</t>
  </si>
  <si>
    <t>다발 부위에 국한된 뇌내출혈</t>
  </si>
  <si>
    <t>I61.8</t>
  </si>
  <si>
    <t>기타 뇌내출혈</t>
  </si>
  <si>
    <t>I61.9</t>
  </si>
  <si>
    <t>상세불명의 뇌내출혈</t>
  </si>
  <si>
    <t>I62</t>
  </si>
  <si>
    <t>기타 비외상성 두개내출혈</t>
  </si>
  <si>
    <t>두개내출혈의 후유증(I69.2)</t>
  </si>
  <si>
    <t>I62.0</t>
  </si>
  <si>
    <t>비외상성 경막하출혈</t>
  </si>
  <si>
    <t>I62.1</t>
  </si>
  <si>
    <t>비외상성 경막외출혈</t>
  </si>
  <si>
    <t>I62.9</t>
  </si>
  <si>
    <t>상세불명의 두개내출혈(비외상성)</t>
  </si>
  <si>
    <t>I63</t>
  </si>
  <si>
    <t>뇌경색증</t>
  </si>
  <si>
    <t>뇌경색증을 유발하는 대뇌동맥 및 뇌전동맥(팔머리동맥간 포함)의 폐색 및 협착</t>
  </si>
  <si>
    <t>뇌경색증의 후유증(I69.3)</t>
  </si>
  <si>
    <t>I63.0</t>
  </si>
  <si>
    <t>I63.00</t>
  </si>
  <si>
    <t>척추동맥의 혈전증에 의한 뇌경색증</t>
  </si>
  <si>
    <t>I63.01</t>
  </si>
  <si>
    <t>기저동맥의 혈전증에 의한 뇌경색증</t>
  </si>
  <si>
    <t>I63.02</t>
  </si>
  <si>
    <t>경동맥의 혈전증에 의한 뇌경색증</t>
  </si>
  <si>
    <t>I63.08</t>
  </si>
  <si>
    <t>기타 뇌전동맥의 혈전증에 의한 뇌경색증</t>
  </si>
  <si>
    <t>I63.09</t>
  </si>
  <si>
    <t>상세불명의 뇌전동맥의 혈전증에 의한 뇌경색증</t>
  </si>
  <si>
    <t>I63.1</t>
  </si>
  <si>
    <t>I63.10</t>
  </si>
  <si>
    <t>척추동맥의 색전증에 의한 뇌경색증</t>
  </si>
  <si>
    <t>I63.11</t>
  </si>
  <si>
    <t>기저동맥의 색전증에 의한 뇌경색증</t>
  </si>
  <si>
    <t>I63.12</t>
  </si>
  <si>
    <t>경동맥의 색전증에 의한 뇌경색증</t>
  </si>
  <si>
    <t>I63.18</t>
  </si>
  <si>
    <t>기타 뇌전동맥의 색전증에 의한 뇌경색증</t>
  </si>
  <si>
    <t>I63.19</t>
  </si>
  <si>
    <t>상세불명의 뇌전동맥의 색전증에 의한 뇌경색증</t>
  </si>
  <si>
    <t>I63.2</t>
  </si>
  <si>
    <t>I63.20</t>
  </si>
  <si>
    <t>척추동맥의 상세불명 폐쇄 또는 협착에 의한 뇌경색증</t>
  </si>
  <si>
    <t>I63.21</t>
  </si>
  <si>
    <t>기저동맥의 상세불명 폐쇄 또는 협착에 의한 뇌경색증</t>
  </si>
  <si>
    <t>I63.22</t>
  </si>
  <si>
    <t>경동맥의 상세불명 폐쇄 또는 협착에 의한 뇌경색증</t>
  </si>
  <si>
    <t>I63.28</t>
  </si>
  <si>
    <t>기타 뇌전동맥의 상세불명 폐쇄 또는 협착에 의한 뇌경색증</t>
  </si>
  <si>
    <t>I63.29</t>
  </si>
  <si>
    <t>상세불명의 뇌전동맥의 상세불명 폐쇄 또는 협착에 의한 뇌경색증</t>
  </si>
  <si>
    <t>I63.3</t>
  </si>
  <si>
    <t>I63.30</t>
  </si>
  <si>
    <t>중대뇌동맥의 혈전증에 의한 뇌경색증</t>
  </si>
  <si>
    <t>I63.31</t>
  </si>
  <si>
    <t>전대뇌동맥의 혈전증에 의한 뇌경색증</t>
  </si>
  <si>
    <t>I63.32</t>
  </si>
  <si>
    <t>후대뇌동맥의 혈전증에 의한 뇌경색증</t>
  </si>
  <si>
    <t>I63.33</t>
  </si>
  <si>
    <t>소뇌동맥의 혈전증에 의한 뇌경색증</t>
  </si>
  <si>
    <t>I63.38</t>
  </si>
  <si>
    <t>기타 대뇌동맥의 혈전증에 의한 뇌경색증</t>
  </si>
  <si>
    <t>I63.39</t>
  </si>
  <si>
    <t>상세불명의 대뇌동맥의 혈전증에 의한 뇌경색증</t>
  </si>
  <si>
    <t>I63.4</t>
  </si>
  <si>
    <t>I63.40</t>
  </si>
  <si>
    <t>중대뇌동맥의 색전증에 의한 뇌경색증</t>
  </si>
  <si>
    <t>I63.41</t>
  </si>
  <si>
    <t>전대뇌동맥의 색전증에 의한 뇌경색증</t>
  </si>
  <si>
    <t>I63.42</t>
  </si>
  <si>
    <t>후대뇌동맥의 색전증에 의한 뇌경색증</t>
  </si>
  <si>
    <t>I63.43</t>
  </si>
  <si>
    <t>소뇌동맥의 색전증에 의한 뇌경색증</t>
  </si>
  <si>
    <t>I63.48</t>
  </si>
  <si>
    <t>기타 대뇌동맥의 색전증에 의한 뇌경색증</t>
  </si>
  <si>
    <t>I63.49</t>
  </si>
  <si>
    <t>상세불명의 대뇌동맥의 색전증에 의한 뇌경색증</t>
  </si>
  <si>
    <t>I63.5</t>
  </si>
  <si>
    <t>I63.50</t>
  </si>
  <si>
    <t>중대뇌동맥의 상세불명 폐쇄 또는 협착에 의한 뇌경색증</t>
  </si>
  <si>
    <t>I63.51</t>
  </si>
  <si>
    <t>전대뇌동맥의 상세불명 폐쇄 또는 협착에 의한 뇌경색증</t>
  </si>
  <si>
    <t>I63.52</t>
  </si>
  <si>
    <t>후대뇌동맥의 상세불명 폐쇄 또는 협착에 의한 뇌경색증</t>
  </si>
  <si>
    <t>I63.53</t>
  </si>
  <si>
    <t>소뇌동맥의 상세불명 폐쇄 또는 협착에 의한 뇌경색증</t>
  </si>
  <si>
    <t>I63.58</t>
  </si>
  <si>
    <t>기타 대뇌동맥의 상세불명 폐쇄 또는 협착에 의한 뇌경색증</t>
  </si>
  <si>
    <t>I63.59</t>
  </si>
  <si>
    <t>상세불명의 대뇌동맥의 상세불명 폐쇄 또는 협착에 의한 뇌경색증</t>
  </si>
  <si>
    <t>I63.6</t>
  </si>
  <si>
    <t>대뇌정맥 혈전증에 의한 비화농성 뇌경색증</t>
  </si>
  <si>
    <t>I63.8</t>
  </si>
  <si>
    <t>I63.9</t>
  </si>
  <si>
    <t>I64</t>
  </si>
  <si>
    <t>뇌혈관사고 NOS</t>
  </si>
  <si>
    <t>뇌졸중의 후유증(I69.4)</t>
  </si>
  <si>
    <t>I65</t>
  </si>
  <si>
    <t>뇌경색증을 유발하지 않은 뇌전동맥의 폐쇄 및 협착</t>
  </si>
  <si>
    <t>뇌경색증을 유발했을 때(I63.-)</t>
  </si>
  <si>
    <t>I65.0</t>
  </si>
  <si>
    <t>척추동맥의 폐쇄 및 협착</t>
  </si>
  <si>
    <t>I65.1</t>
  </si>
  <si>
    <t>뇌기저동맥의 폐쇄 및 협착</t>
  </si>
  <si>
    <t>I65.2</t>
  </si>
  <si>
    <t>경동맥의 폐쇄 및 협착</t>
  </si>
  <si>
    <t>I65.3</t>
  </si>
  <si>
    <t>다발성 및 양쪽 뇌전동맥의 폐쇄 및 협착</t>
  </si>
  <si>
    <t>I65.8</t>
  </si>
  <si>
    <t>기타 뇌전동맥의 폐쇄 및 협착</t>
  </si>
  <si>
    <t>I65.9</t>
  </si>
  <si>
    <t>상세불명 뇌전동맥의 폐쇄 및 협착</t>
  </si>
  <si>
    <t>뇌전동맥 NOS</t>
  </si>
  <si>
    <t>I66</t>
  </si>
  <si>
    <t>뇌경색증을 유발하지 않은 대뇌동맥의 폐쇄 및 협착</t>
  </si>
  <si>
    <t>뇌경색증을 유발했을때(I63.-)</t>
  </si>
  <si>
    <t>I66.0</t>
  </si>
  <si>
    <t>중대뇌동맥의 폐쇄 및 협착</t>
  </si>
  <si>
    <t>I66.1</t>
  </si>
  <si>
    <t>전대뇌동맥의 폐쇄 및 협착</t>
  </si>
  <si>
    <t>I66.2</t>
  </si>
  <si>
    <t>후대뇌동맥의 폐쇄 및 협착</t>
  </si>
  <si>
    <t>I66.3</t>
  </si>
  <si>
    <t>소뇌동맥의 폐쇄 및 협착</t>
  </si>
  <si>
    <t>I66.4</t>
  </si>
  <si>
    <t>다발성 및 양쪽 대뇌동맥의 폐쇄 및 협착</t>
  </si>
  <si>
    <t>I66.8</t>
  </si>
  <si>
    <t>기타 대뇌동맥의 폐쇄 및 협착</t>
  </si>
  <si>
    <t>관통동맥의 폐쇄 및 협착</t>
  </si>
  <si>
    <t>I66.9</t>
  </si>
  <si>
    <t>상세불명 대뇌동맥의 폐쇄 및 협착</t>
  </si>
  <si>
    <t>I67</t>
  </si>
  <si>
    <t>기타 뇌혈관질환</t>
  </si>
  <si>
    <t>열거된 병태의 후유증(I69.8)</t>
  </si>
  <si>
    <t>I67.0</t>
  </si>
  <si>
    <t>파열되지 않은 대뇌동맥의 박리</t>
  </si>
  <si>
    <t>파열된 대뇌동맥(I60.7)</t>
  </si>
  <si>
    <t>I67.1</t>
  </si>
  <si>
    <t>파열되지 않은 대뇌동맥류</t>
  </si>
  <si>
    <t>대뇌동맥류 NOS</t>
  </si>
  <si>
    <t>후천성 대뇌동정맥루</t>
  </si>
  <si>
    <t>파열되지 않은 선천성 대뇌동맥류(Q28.-)</t>
  </si>
  <si>
    <t>파열된 대뇌동맥류(I60.-)</t>
  </si>
  <si>
    <t>I67.2</t>
  </si>
  <si>
    <t>대뇌죽상경화증</t>
  </si>
  <si>
    <t>대뇌동맥의 죽종</t>
  </si>
  <si>
    <t>I67.3</t>
  </si>
  <si>
    <t>진행성 혈관성 백질뇌병증</t>
  </si>
  <si>
    <t>빈스완거병</t>
  </si>
  <si>
    <t>피질하 혈관성 치매(F01.2)</t>
  </si>
  <si>
    <t>I67.4</t>
  </si>
  <si>
    <t>고혈압성 뇌병증</t>
  </si>
  <si>
    <t>I67.5</t>
  </si>
  <si>
    <t>모야모야병</t>
  </si>
  <si>
    <t>I67.6</t>
  </si>
  <si>
    <t>두개내정맥계통의 비화농성 혈전증</t>
  </si>
  <si>
    <t>대뇌정맥의 비화농성 혈전증</t>
  </si>
  <si>
    <t>두개내정맥동의 비화농성 혈전증</t>
  </si>
  <si>
    <t>경색증을 유발했을 때(I63.6)</t>
  </si>
  <si>
    <t>I67.7</t>
  </si>
  <si>
    <t>달리 분류되지 않은 대뇌동맥염</t>
  </si>
  <si>
    <t>I67.8</t>
  </si>
  <si>
    <t>기타 명시된 뇌혈관질환</t>
  </si>
  <si>
    <t>급성 뇌혈관기능부전 NOS</t>
  </si>
  <si>
    <t>뇌허혈(만성)</t>
  </si>
  <si>
    <t>I67.9</t>
  </si>
  <si>
    <t>상세불명의 뇌혈관질환</t>
  </si>
  <si>
    <t>I68</t>
  </si>
  <si>
    <t>달리 분류된 질환에서의 뇌혈관장애</t>
  </si>
  <si>
    <t>I68.0</t>
  </si>
  <si>
    <t>뇌아밀로이드혈관병증(E85.-+)</t>
  </si>
  <si>
    <t>I68.1</t>
  </si>
  <si>
    <t>달리 분류된 감염성 및 기생충성 질환에서의 대뇌동맥염</t>
  </si>
  <si>
    <t>리스테리아성 대뇌동맥염(A32.8+)</t>
  </si>
  <si>
    <t>매독성 대뇌동맥염(A52.0+)</t>
  </si>
  <si>
    <t>결핵성 대뇌동맥염(A18.88+)</t>
  </si>
  <si>
    <t>I68.2</t>
  </si>
  <si>
    <t>달리 분류된 기타 질환에서의 대뇌동맥염</t>
  </si>
  <si>
    <t>I68.8</t>
  </si>
  <si>
    <t>달리 분류된 질환에서의 기타 뇌혈관장애</t>
  </si>
  <si>
    <t>I69</t>
  </si>
  <si>
    <t>뇌혈관질환의 후유증</t>
  </si>
  <si>
    <t>만성 뇌혈관질환에 사용해서는 안된다. 이들은 I60-I67을 사용한다</t>
  </si>
  <si>
    <t>I69.0</t>
  </si>
  <si>
    <t>I69.1</t>
  </si>
  <si>
    <t>뇌내출혈의 후유증</t>
  </si>
  <si>
    <t>I69.2</t>
  </si>
  <si>
    <t>기타 비외상성 두개내출혈의 후유증</t>
  </si>
  <si>
    <t>I69.3</t>
  </si>
  <si>
    <t>뇌경색증의 후유증</t>
  </si>
  <si>
    <t>I69.4</t>
  </si>
  <si>
    <t>출혈 또는 경색증으로 명시되지 않은 뇌졸중의 후유증</t>
  </si>
  <si>
    <t>I69.8</t>
  </si>
  <si>
    <t>기타 및 상세불명의 뇌혈관질환의 후유증</t>
  </si>
  <si>
    <t>I70-I79</t>
  </si>
  <si>
    <t>동맥, 세동맥 및 모세혈관의 질환(I70-I79)</t>
  </si>
  <si>
    <t>I70</t>
  </si>
  <si>
    <t>죽상경화증</t>
  </si>
  <si>
    <t>세동맥경화증</t>
  </si>
  <si>
    <t>동맥경화증</t>
  </si>
  <si>
    <t>동맥경화성 혈관병</t>
  </si>
  <si>
    <t>죽종</t>
  </si>
  <si>
    <t>변형성 또는 폐쇄성 동맥내막염</t>
  </si>
  <si>
    <t>노년성 동맥염</t>
  </si>
  <si>
    <t>노년성 동맥내막염</t>
  </si>
  <si>
    <t>대뇌의(I67.2)</t>
  </si>
  <si>
    <t>관상동맥의(I25.1)</t>
  </si>
  <si>
    <t>장간막의(K55.1)</t>
  </si>
  <si>
    <t>폐의(I27.0)</t>
  </si>
  <si>
    <t>I70.0</t>
  </si>
  <si>
    <t>대동맥의 죽상경화증</t>
  </si>
  <si>
    <t>I70.00</t>
  </si>
  <si>
    <t>I70.01</t>
  </si>
  <si>
    <t>괴저를 동반한 대동맥의 죽상경화증</t>
  </si>
  <si>
    <t>I70.1</t>
  </si>
  <si>
    <t>신장동맥의 죽상경화증</t>
  </si>
  <si>
    <t>골드블라트신장</t>
  </si>
  <si>
    <t>신장세동맥의 죽상경화증(I12.-)</t>
  </si>
  <si>
    <t>I70.10</t>
  </si>
  <si>
    <t>괴저를 동반하지 않은 신장동맥의 죽상경화증</t>
  </si>
  <si>
    <t>괴저를 동반하지 않은 골드블라트신장</t>
  </si>
  <si>
    <t>I70.11</t>
  </si>
  <si>
    <t>괴저를 동반한 신장동맥의 죽상경화증</t>
  </si>
  <si>
    <t>괴저를 동반한 골드블라트신장</t>
  </si>
  <si>
    <t>I70.2</t>
  </si>
  <si>
    <t>사지동맥의 죽상경화증</t>
  </si>
  <si>
    <t>묀케베르그(중막)경화증</t>
  </si>
  <si>
    <t>I70.22</t>
  </si>
  <si>
    <t>간헐성 파행을 동반한 사지동맥의 죽상경화증</t>
  </si>
  <si>
    <t>I70.23</t>
  </si>
  <si>
    <t>휴식통을 동반한 사지동맥의 죽상경화증</t>
  </si>
  <si>
    <t>I70.24</t>
  </si>
  <si>
    <t>궤양을 동반한 사지동맥의 죽상경화증</t>
  </si>
  <si>
    <t>I70.25</t>
  </si>
  <si>
    <t>괴저를 동반한 사지동맥의 죽상경화증</t>
  </si>
  <si>
    <t>죽상경화성 괴저</t>
  </si>
  <si>
    <t>I70.29</t>
  </si>
  <si>
    <t>사지동맥의 상세불명 죽상경화증</t>
  </si>
  <si>
    <t>I70.8</t>
  </si>
  <si>
    <t>기타 동맥의 죽상경화증</t>
  </si>
  <si>
    <t>I70.82</t>
  </si>
  <si>
    <t>내장동맥의 죽상경화증</t>
  </si>
  <si>
    <t>I70.83</t>
  </si>
  <si>
    <t>쇄골하동맥의 죽상경화증</t>
  </si>
  <si>
    <t>I70.84</t>
  </si>
  <si>
    <t>겨드랑동맥의 죽상경화증</t>
  </si>
  <si>
    <t>I70.88</t>
  </si>
  <si>
    <t>I70.9</t>
  </si>
  <si>
    <t>전신 및 상세불명의 죽상경화증</t>
  </si>
  <si>
    <t>I70.92</t>
  </si>
  <si>
    <t>전신죽상경화증</t>
  </si>
  <si>
    <t>I70.99</t>
  </si>
  <si>
    <t>상세불명의 죽상경화증</t>
  </si>
  <si>
    <t>I71</t>
  </si>
  <si>
    <t>I71.0</t>
  </si>
  <si>
    <t>대동맥박리[모든 부분]</t>
  </si>
  <si>
    <t>대동맥의 박리성 동맥류(파열된)[모든 부분]</t>
  </si>
  <si>
    <t>I71.01</t>
  </si>
  <si>
    <t>I71.02</t>
  </si>
  <si>
    <t>I71.03</t>
  </si>
  <si>
    <t>I71.04</t>
  </si>
  <si>
    <t>I71.05</t>
  </si>
  <si>
    <t>I71.09</t>
  </si>
  <si>
    <t>I71.1</t>
  </si>
  <si>
    <t>파열된 흉부대동맥동맥류</t>
  </si>
  <si>
    <t>I71.10</t>
  </si>
  <si>
    <t>I71.11</t>
  </si>
  <si>
    <t>I71.19</t>
  </si>
  <si>
    <t>I71.2</t>
  </si>
  <si>
    <t>파열에 대한 언급이 없는 흉부대동맥동맥류</t>
  </si>
  <si>
    <t>I71.20</t>
  </si>
  <si>
    <t>I71.21</t>
  </si>
  <si>
    <t>I71.29</t>
  </si>
  <si>
    <t>I71.3</t>
  </si>
  <si>
    <t>파열된 복부대동맥동맥류</t>
  </si>
  <si>
    <t>I71.4</t>
  </si>
  <si>
    <t>파열에 대한 언급이 없는 복부대동맥동맥류</t>
  </si>
  <si>
    <t>I71.5</t>
  </si>
  <si>
    <t>파열된 흉복부대동맥동맥류</t>
  </si>
  <si>
    <t>I71.6</t>
  </si>
  <si>
    <t>파열에 대한 언급이 없는 흉복부대동맥동맥류</t>
  </si>
  <si>
    <t>I71.8</t>
  </si>
  <si>
    <t>파열된 상세불명 부위의 대동맥동맥류</t>
  </si>
  <si>
    <t>대동맥파열 NOS</t>
  </si>
  <si>
    <t>I71.9</t>
  </si>
  <si>
    <t>파열에 대한 언급이 없는 상세불명 부위의 대동맥동맥류</t>
  </si>
  <si>
    <t>I72</t>
  </si>
  <si>
    <t>동맥류(정맥류모양, 거짓, 파열된)</t>
  </si>
  <si>
    <t>I72.0</t>
  </si>
  <si>
    <t>경동맥의 동맥류 및 박리</t>
  </si>
  <si>
    <t>I72.1</t>
  </si>
  <si>
    <t>상지동맥의 동맥류 및 박리</t>
  </si>
  <si>
    <t>I72.2</t>
  </si>
  <si>
    <t>신장동맥의 동맥류 및 박리</t>
  </si>
  <si>
    <t>I72.3</t>
  </si>
  <si>
    <t>장골동맥의 동맥류 및 박리</t>
  </si>
  <si>
    <t>I72.4</t>
  </si>
  <si>
    <t>하지동맥의 동맥류 및 박리</t>
  </si>
  <si>
    <t>I72.40</t>
  </si>
  <si>
    <t>I72.41</t>
  </si>
  <si>
    <t>I72.49</t>
  </si>
  <si>
    <t>I72.5</t>
  </si>
  <si>
    <t>기타 뇌전동맥의 동맥류 및 박리</t>
  </si>
  <si>
    <t>뇌기저동맥의 동맥류 및 박리(몸통)</t>
  </si>
  <si>
    <t>I72.6</t>
  </si>
  <si>
    <t>척추동맥의 동맥류 및 박리</t>
  </si>
  <si>
    <t>I72.8</t>
  </si>
  <si>
    <t>기타 명시된 동맥의 동맥류 및 박리</t>
  </si>
  <si>
    <t>I72.80</t>
  </si>
  <si>
    <t>내장동맥의 동맥류 및 박리</t>
  </si>
  <si>
    <t>I72.88</t>
  </si>
  <si>
    <t>I72.9</t>
  </si>
  <si>
    <t>상세불명 부위의 동맥류 및 박리</t>
  </si>
  <si>
    <t>I73</t>
  </si>
  <si>
    <t>기타 말초혈관질환</t>
  </si>
  <si>
    <t>동창(T69.1)</t>
  </si>
  <si>
    <t>동상(T33-T35)</t>
  </si>
  <si>
    <t>침수병 또는 침족병(T69.0)</t>
  </si>
  <si>
    <t>대뇌동맥의 연축(G45.9)</t>
  </si>
  <si>
    <t>I73.0</t>
  </si>
  <si>
    <t>레이노증후군</t>
  </si>
  <si>
    <t>I73.1</t>
  </si>
  <si>
    <t>폐색혈전혈관염[버거병]</t>
  </si>
  <si>
    <t>I73.8</t>
  </si>
  <si>
    <t>기타 명시된 말초혈관질환</t>
  </si>
  <si>
    <t>말단청색증</t>
  </si>
  <si>
    <t>단순성[슐체형] 말단지각이상증</t>
  </si>
  <si>
    <t>혈관운동성[노트나겔형]말단지각이상증</t>
  </si>
  <si>
    <t>홍청색증</t>
  </si>
  <si>
    <t>홍색사지통증</t>
  </si>
  <si>
    <t>I73.9</t>
  </si>
  <si>
    <t>상세불명의 말초혈관병</t>
  </si>
  <si>
    <t>간헐성 파행</t>
  </si>
  <si>
    <t>동맥의 연축</t>
  </si>
  <si>
    <t>I74</t>
  </si>
  <si>
    <t>동맥색전증 및 혈전증</t>
  </si>
  <si>
    <t>뇌기저동맥의 색전증 및 혈전증(I63.0-I63.2, I65.1)</t>
  </si>
  <si>
    <t>경동맥의 색전증 및 혈전증(I63.0-I63.2, I65.2)</t>
  </si>
  <si>
    <t>대뇌의 색전증 및 혈전증(I63.3-I63.5, I66.9)</t>
  </si>
  <si>
    <t>유산, 자궁외임신 또는 기태임신에 합병된 색전증 및 혈전증(O00-O07, O08.2)</t>
  </si>
  <si>
    <t>임신, 출산 및 산후기에 합병된 색전증 및 혈전증(O88.-)</t>
  </si>
  <si>
    <t>관상동맥의 색전증 및 혈전증(I21-I25)</t>
  </si>
  <si>
    <t>장간막의 색전증 및 혈전증(K55.0)</t>
  </si>
  <si>
    <t>뇌전동맥의 색전증 및 혈전증(I63.0-I63.2, I65.9)</t>
  </si>
  <si>
    <t>폐의 색전증 및 혈전증(I26.-)</t>
  </si>
  <si>
    <t>신장의 색전증 및 혈전증(N28.0)</t>
  </si>
  <si>
    <t>망막의 색전증 및 혈전증(H34.-)</t>
  </si>
  <si>
    <t>척추동맥의 색전증 및 혈전증(I63.0-I63.2, I65.0)</t>
  </si>
  <si>
    <t>I74.0</t>
  </si>
  <si>
    <t>복부대동맥의 색전증 및 혈전증</t>
  </si>
  <si>
    <t>대동맥분기증후군</t>
  </si>
  <si>
    <t>레리시증후군</t>
  </si>
  <si>
    <t>I74.1</t>
  </si>
  <si>
    <t>대동맥의 기타 및 상세불명 부위의 색전증 및 혈전증</t>
  </si>
  <si>
    <t>I74.2</t>
  </si>
  <si>
    <t>상지동맥의 색전증 및 혈전증</t>
  </si>
  <si>
    <t>I74.3</t>
  </si>
  <si>
    <t>I74.30</t>
  </si>
  <si>
    <t>I74.31</t>
  </si>
  <si>
    <t>I74.39</t>
  </si>
  <si>
    <t>I74.4</t>
  </si>
  <si>
    <t>상세불명의 사지동맥의 색전증 및 혈전증</t>
  </si>
  <si>
    <t>말초동맥색전증</t>
  </si>
  <si>
    <t>I74.5</t>
  </si>
  <si>
    <t>장골동맥의 색전증 및 혈전증</t>
  </si>
  <si>
    <t>I74.8</t>
  </si>
  <si>
    <t>기타 동맥의 색전증 및 혈전증</t>
  </si>
  <si>
    <t>I74.9</t>
  </si>
  <si>
    <t>상세불명 동맥의 색전증 및 혈전증</t>
  </si>
  <si>
    <t>I77</t>
  </si>
  <si>
    <t>동맥 및 세동맥의 기타 장애</t>
  </si>
  <si>
    <t>콜라젠(혈관)질환(M30-M36)</t>
  </si>
  <si>
    <t>과민성 혈관염(M31.0)</t>
  </si>
  <si>
    <t>폐동맥(I28.-)</t>
  </si>
  <si>
    <t>I77.0</t>
  </si>
  <si>
    <t>후천성 동정맥루</t>
  </si>
  <si>
    <t>동맥류성 정맥류</t>
  </si>
  <si>
    <t>후천성 동정맥류</t>
  </si>
  <si>
    <t>동정맥류 NOS(Q27.3)</t>
  </si>
  <si>
    <t>대뇌(I67.1)</t>
  </si>
  <si>
    <t>관상동맥의(I25.4)</t>
  </si>
  <si>
    <t>I77.1</t>
  </si>
  <si>
    <t>동맥의 협착</t>
  </si>
  <si>
    <t>I77.2</t>
  </si>
  <si>
    <t>동맥의 파열</t>
  </si>
  <si>
    <t>동맥의 누공</t>
  </si>
  <si>
    <t>동맥의 외상성 파열 - 신체부위에 의한 혈관손상 참조</t>
  </si>
  <si>
    <t>I77.3</t>
  </si>
  <si>
    <t>동맥섬유근형성이상</t>
  </si>
  <si>
    <t>I77.4</t>
  </si>
  <si>
    <t>복강동맥압박증후군</t>
  </si>
  <si>
    <t>I77.5</t>
  </si>
  <si>
    <t>동맥의 괴사</t>
  </si>
  <si>
    <t>I77.6</t>
  </si>
  <si>
    <t>상세불명의 동맥염</t>
  </si>
  <si>
    <t>대동맥염 NOS</t>
  </si>
  <si>
    <t>동맥내막염 NOS</t>
  </si>
  <si>
    <t>I77.8</t>
  </si>
  <si>
    <t>동맥의 미란</t>
  </si>
  <si>
    <t>동맥의 궤양</t>
  </si>
  <si>
    <t>I77.9</t>
  </si>
  <si>
    <t>동맥 및 세동맥의 상세불명 장애</t>
  </si>
  <si>
    <t>I78</t>
  </si>
  <si>
    <t>모세혈관의 질환</t>
  </si>
  <si>
    <t>I78.0</t>
  </si>
  <si>
    <t>유전성 출혈성 모세혈관확장증</t>
  </si>
  <si>
    <t>랑뒤-오슬러-웨버병</t>
  </si>
  <si>
    <t>I78.1</t>
  </si>
  <si>
    <t>모반, 비신생물성</t>
  </si>
  <si>
    <t>모반 NOS(D22.-)</t>
  </si>
  <si>
    <t>I78.8</t>
  </si>
  <si>
    <t>기타 모세혈관질환</t>
  </si>
  <si>
    <t>I78.9</t>
  </si>
  <si>
    <t>상세불명의 모세혈관질환</t>
  </si>
  <si>
    <t>I79</t>
  </si>
  <si>
    <t>달리 분류된 질환에서의 동맥, 세동맥 및 모세혈관의 장애</t>
  </si>
  <si>
    <t>I79.0</t>
  </si>
  <si>
    <t>달리 분류된 질환에서의 대동맥류</t>
  </si>
  <si>
    <t>매독성 대동맥류(A52.0+)</t>
  </si>
  <si>
    <t>I79.1</t>
  </si>
  <si>
    <t>달리 분류된 질환에서의 대동맥염</t>
  </si>
  <si>
    <t>매독성 대동맥염(A52.0+)</t>
  </si>
  <si>
    <t>I79.2</t>
  </si>
  <si>
    <t>달리 분류된 질환에서의 말초맥관병증</t>
  </si>
  <si>
    <t>당뇨병성 말초맥관병증(4단위 및 5단위 숫자 .50, .51에 해당되는 E10-E14+)</t>
  </si>
  <si>
    <t>I79.8</t>
  </si>
  <si>
    <t>달리 분류된 질환에서의 동맥, 세동맥 및 모세혈관의 기타 장애</t>
  </si>
  <si>
    <t>I80-I89</t>
  </si>
  <si>
    <t>달리 분류되지 않은 정맥, 림프관 및 림프절의 질환(I80-I89)</t>
  </si>
  <si>
    <t>I80</t>
  </si>
  <si>
    <t>정맥염 및 혈전정맥염</t>
  </si>
  <si>
    <t>정맥내막염</t>
  </si>
  <si>
    <t>정맥의 염증</t>
  </si>
  <si>
    <t>정맥주위염</t>
  </si>
  <si>
    <t>화농성 정맥염</t>
  </si>
  <si>
    <t>정맥염후 증후군(I87.0)</t>
  </si>
  <si>
    <t>이동성 혈전정맥염(I82.1)</t>
  </si>
  <si>
    <t>I80.0</t>
  </si>
  <si>
    <t>하지의 표재 혈관의 정맥염 및 혈전정맥염</t>
  </si>
  <si>
    <t>I80.1</t>
  </si>
  <si>
    <t>대퇴정맥의 정맥염 및 혈전정맥염</t>
  </si>
  <si>
    <t>I80.2</t>
  </si>
  <si>
    <t>하지의 기타 심부혈관의 정맥염 및 혈전정맥염</t>
  </si>
  <si>
    <t>심부정맥혈전증 NOS</t>
  </si>
  <si>
    <t>I80.3</t>
  </si>
  <si>
    <t>상세불명의 하지의 정맥염 및 혈전정맥염</t>
  </si>
  <si>
    <t>하지의 색전증 및 혈전증 NOS</t>
  </si>
  <si>
    <t>I80.8</t>
  </si>
  <si>
    <t>기타 부위의 정맥염 및 혈전정맥염</t>
  </si>
  <si>
    <t>I80.9</t>
  </si>
  <si>
    <t>상세불명 부위의 정맥염 및 혈전정맥염</t>
  </si>
  <si>
    <t>I81</t>
  </si>
  <si>
    <t>문맥혈전증</t>
  </si>
  <si>
    <t>문맥(정맥)폐색</t>
  </si>
  <si>
    <t>문맥의 정맥염(K75.1)</t>
  </si>
  <si>
    <t>I82</t>
  </si>
  <si>
    <t>기타 정맥의 색전증 및 혈전증</t>
  </si>
  <si>
    <t>뇌정맥 색전증 및 혈전증(I63.6, I67.6)</t>
  </si>
  <si>
    <t>폐 정맥 색전증 및 혈전증(I26.-)</t>
  </si>
  <si>
    <t>I82.0</t>
  </si>
  <si>
    <t>버드-키아리증후군</t>
  </si>
  <si>
    <t>I82.1</t>
  </si>
  <si>
    <t>이동성 혈전정맥염</t>
  </si>
  <si>
    <t>I82.2</t>
  </si>
  <si>
    <t>대정맥의 색전증 및 혈전증</t>
  </si>
  <si>
    <t>I82.3</t>
  </si>
  <si>
    <t>신장정맥의 색전증 및 혈전증</t>
  </si>
  <si>
    <t>I82.8</t>
  </si>
  <si>
    <t>기타 명시된 정맥의 색전증 및 혈전증</t>
  </si>
  <si>
    <t>I82.9</t>
  </si>
  <si>
    <t>상세불명 정맥의 색전증 및 혈전증</t>
  </si>
  <si>
    <t>정맥의 색전증 NOS</t>
  </si>
  <si>
    <t>혈전증(정맥) NOS</t>
  </si>
  <si>
    <t>I83</t>
  </si>
  <si>
    <t>하지의 정맥류</t>
  </si>
  <si>
    <t>임신에 합병된 것(O22.0)</t>
  </si>
  <si>
    <t>산후기에 합병된 것(O87.8)</t>
  </si>
  <si>
    <t>I83.0</t>
  </si>
  <si>
    <t>궤양을 동반한 하지의 정맥류</t>
  </si>
  <si>
    <t>궤양, 또는 궤양성으로 명시된 I83.9에서의 모든 병태</t>
  </si>
  <si>
    <t>정맥류성 궤양(하지, 모든 부분)</t>
  </si>
  <si>
    <t>I83.1</t>
  </si>
  <si>
    <t>염증을 동반한 하지의 정맥류</t>
  </si>
  <si>
    <t>염증, 또는 염증성으로 명시된 I83.9에서의 모든 병태</t>
  </si>
  <si>
    <t>정체피부염 NOS</t>
  </si>
  <si>
    <t>I83.2</t>
  </si>
  <si>
    <t>궤양과 염증을 동반한 하지의 정맥류</t>
  </si>
  <si>
    <t>궤양과 염증이 있는 I83.9에서의 모든 병태</t>
  </si>
  <si>
    <t>I83.9</t>
  </si>
  <si>
    <t>궤양 또는 염증이 없는 하지의 정맥류</t>
  </si>
  <si>
    <t>하지[모든 부분] 또는 상세불명 부위의 정맥류정맥</t>
  </si>
  <si>
    <t>하지[모든 부분] 또는 상세불명 부위의 정맥류</t>
  </si>
  <si>
    <t>I85</t>
  </si>
  <si>
    <t>식도정맥류</t>
  </si>
  <si>
    <t>I85.0</t>
  </si>
  <si>
    <t>출혈이 있는 식도정맥류</t>
  </si>
  <si>
    <t>I85.9</t>
  </si>
  <si>
    <t>출혈이 없는 식도정맥류</t>
  </si>
  <si>
    <t>식도정맥류 NOS</t>
  </si>
  <si>
    <t>I86</t>
  </si>
  <si>
    <t>기타 부위의 정맥류</t>
  </si>
  <si>
    <t>상세불명 부위의 정맥류(I83.9)</t>
  </si>
  <si>
    <t>I86.0</t>
  </si>
  <si>
    <t>설하정맥류</t>
  </si>
  <si>
    <t>I86.1</t>
  </si>
  <si>
    <t>음낭정맥류</t>
  </si>
  <si>
    <t>덩굴정맥류</t>
  </si>
  <si>
    <t>I86.2</t>
  </si>
  <si>
    <t>골반정맥류</t>
  </si>
  <si>
    <t>I86.3</t>
  </si>
  <si>
    <t>외음정맥류</t>
  </si>
  <si>
    <t>출산 및 산후기에 합병된(O87.8)</t>
  </si>
  <si>
    <t>임신에 합병된(O22.1)</t>
  </si>
  <si>
    <t>I86.4</t>
  </si>
  <si>
    <t>위정맥류</t>
  </si>
  <si>
    <t>I86.8</t>
  </si>
  <si>
    <t>기타 명시된 부위의 정맥류</t>
  </si>
  <si>
    <t>비중격의 정맥류궤양</t>
  </si>
  <si>
    <t>I87</t>
  </si>
  <si>
    <t>정맥의 기타 장애</t>
  </si>
  <si>
    <t>I87.0</t>
  </si>
  <si>
    <t>혈전후증후군</t>
  </si>
  <si>
    <t>정맥염후증후군</t>
  </si>
  <si>
    <t>I87.1</t>
  </si>
  <si>
    <t>정맥의 압박</t>
  </si>
  <si>
    <t>정맥의 협착</t>
  </si>
  <si>
    <t>대정맥증후군(하, 상)</t>
  </si>
  <si>
    <t>폐(I28.8)</t>
  </si>
  <si>
    <t>I87.2</t>
  </si>
  <si>
    <t>정맥기능부전(만성)(말초성)</t>
  </si>
  <si>
    <t>I87.8</t>
  </si>
  <si>
    <t>정맥의 기타 명시된 장애</t>
  </si>
  <si>
    <t>I87.9</t>
  </si>
  <si>
    <t>정맥의 상세불명 장애</t>
  </si>
  <si>
    <t>I88</t>
  </si>
  <si>
    <t>비특이성 림프절염</t>
  </si>
  <si>
    <t>급성 림프절염, 장간막 제외(L04.-)</t>
  </si>
  <si>
    <t>림프절비대 NOS(R59.-)</t>
  </si>
  <si>
    <t>I88.0</t>
  </si>
  <si>
    <t>비특이성 장간막림프절염</t>
  </si>
  <si>
    <t>장간막림프절염(급성)(만성)</t>
  </si>
  <si>
    <t>I88.1</t>
  </si>
  <si>
    <t>장간막을 제외한 만성 림프절염</t>
  </si>
  <si>
    <t>기꾸찌병</t>
  </si>
  <si>
    <t>I88.8</t>
  </si>
  <si>
    <t>기타 비특이성 림프절염</t>
  </si>
  <si>
    <t>I88.9</t>
  </si>
  <si>
    <t>상세불명의 비특이성 림프절염</t>
  </si>
  <si>
    <t>림프절염NOS</t>
  </si>
  <si>
    <t>I89</t>
  </si>
  <si>
    <t>림프관 및 림프절의 기타 비감염성 장애</t>
  </si>
  <si>
    <t>사상충성 음낭암죽종(B74.-)</t>
  </si>
  <si>
    <t>고환초막(비사상충성)음낭암죽종 NOS(N50.88)</t>
  </si>
  <si>
    <t>유전성 림프부종(Q82.0)</t>
  </si>
  <si>
    <t>유방절제후림프부종(I97.2)</t>
  </si>
  <si>
    <t>I89.0</t>
  </si>
  <si>
    <t>달리 분류되지 않은 림프부종</t>
  </si>
  <si>
    <t>림프관확장증</t>
  </si>
  <si>
    <t>I89.1</t>
  </si>
  <si>
    <t>림프관염</t>
  </si>
  <si>
    <t>급성 림프관염(L03.-)</t>
  </si>
  <si>
    <t>I89.8</t>
  </si>
  <si>
    <t>기타 명시된 림프관 및 림프절의 비감염성 장애</t>
  </si>
  <si>
    <t>음낭암죽종(비사상충성)</t>
  </si>
  <si>
    <t>지방흑색증성 세망증</t>
  </si>
  <si>
    <t>I89.9</t>
  </si>
  <si>
    <t>상세불명의 림프관 및 림프절의 비감염성 장애</t>
  </si>
  <si>
    <t>림프관의 병 NOS</t>
  </si>
  <si>
    <t>I95-I99</t>
  </si>
  <si>
    <t>순환계통의 기타 및 상세불명의 장애(I95-I99)</t>
  </si>
  <si>
    <t>I95</t>
  </si>
  <si>
    <t>저혈압</t>
  </si>
  <si>
    <t>심혈관허탈(R57.9)</t>
  </si>
  <si>
    <t>모성저혈압증후군(O26.5)</t>
  </si>
  <si>
    <t>비특이성 저혈압수치 NOS(R03.1)</t>
  </si>
  <si>
    <t>I95.0</t>
  </si>
  <si>
    <t>특발성 저혈압</t>
  </si>
  <si>
    <t>I95.1</t>
  </si>
  <si>
    <t>기립성 저혈압</t>
  </si>
  <si>
    <t>체위성 저혈압</t>
  </si>
  <si>
    <t>신경성 기립성</t>
  </si>
  <si>
    <t>저혈압[샤이-드레거](G23.8)</t>
  </si>
  <si>
    <t>I95.2</t>
  </si>
  <si>
    <t>약물에 의한 저혈압</t>
  </si>
  <si>
    <t>I95.8</t>
  </si>
  <si>
    <t>기타 저혈압</t>
  </si>
  <si>
    <t>만성 저혈압</t>
  </si>
  <si>
    <t>I95.9</t>
  </si>
  <si>
    <t>상세불명의 저혈압</t>
  </si>
  <si>
    <t>I97</t>
  </si>
  <si>
    <t>달리 분류되지 않은 순환계통의 처치후 장애</t>
  </si>
  <si>
    <t>수술후 쇼크(T81.1)</t>
  </si>
  <si>
    <t>I97.0</t>
  </si>
  <si>
    <t>심장절개후증후군</t>
  </si>
  <si>
    <t>I97.1</t>
  </si>
  <si>
    <t>심장수술후의 기타 기능장애</t>
  </si>
  <si>
    <t>I97.2</t>
  </si>
  <si>
    <t>유방절제후림프부종증후군</t>
  </si>
  <si>
    <t>유방절제에 의한 상피증</t>
  </si>
  <si>
    <t>유방절제에 의한 림프관의 폐색</t>
  </si>
  <si>
    <t>I97.8</t>
  </si>
  <si>
    <t>달리 분류되지 않은 순환계통의 기타 처치후 장애</t>
  </si>
  <si>
    <t>I97.9</t>
  </si>
  <si>
    <t>순환계통의 상세불명의 처치후 장애</t>
  </si>
  <si>
    <t>I98</t>
  </si>
  <si>
    <t>달리 분류된 질환에서의 순환계통의 기타 장애</t>
  </si>
  <si>
    <t>이 장에서 기타 별표항목에 분류된 장애</t>
  </si>
  <si>
    <t>I98.0</t>
  </si>
  <si>
    <t>심혈관매독 NOS(A52.0+)</t>
  </si>
  <si>
    <t>선천성, 만기 심혈관매독(A50.5+)</t>
  </si>
  <si>
    <t>I98.1</t>
  </si>
  <si>
    <t>달리 분류된 기타 감염성 및 기생충성 질환에서의 심혈관장애</t>
  </si>
  <si>
    <t>달리 분류되지 않은 샤가스병(만성)에서의 심혈관침범(B57.2+)</t>
  </si>
  <si>
    <t>핀타의 심혈관병변(A67.2+)</t>
  </si>
  <si>
    <t>I98.2</t>
  </si>
  <si>
    <t>달리 분류된 질환에서의 출혈을 동반하지 않은 식도정맥류</t>
  </si>
  <si>
    <t>간장애에서의 출혈을 동반하지 않은 식도정맥류(K70-K71+, K74.-+)</t>
  </si>
  <si>
    <t>주혈흡충증에서의 출혈을 동반하지 않은 식도정맥류(B65.-+)</t>
  </si>
  <si>
    <t>I98.3</t>
  </si>
  <si>
    <t>달리 분류된 질환에서의 출혈을 동반한 식도정맥류</t>
  </si>
  <si>
    <t>간장애에서의 출혈을 동반한 식도정맥류(K70-K71+, K74.-+)</t>
  </si>
  <si>
    <t>주혈흡충증에서의 출혈을 동반한 식도정맥류(B65.-+)</t>
  </si>
  <si>
    <t>I98.8</t>
  </si>
  <si>
    <t>달리 분류된 질환에서의 순환계통의 기타 명시된 장애</t>
  </si>
  <si>
    <t>I99</t>
  </si>
  <si>
    <t>J00-J99</t>
  </si>
  <si>
    <t>J00-J06</t>
  </si>
  <si>
    <t>J00</t>
  </si>
  <si>
    <t>급성 비인두염[감기]</t>
  </si>
  <si>
    <t>코감기(급성)</t>
  </si>
  <si>
    <t>급성 코카타르</t>
  </si>
  <si>
    <t>만성 비인두염(J31.1)</t>
  </si>
  <si>
    <t>J01</t>
  </si>
  <si>
    <t>급성 부비동염</t>
  </si>
  <si>
    <t>부비동염, 만성 또는 NOS(J32.-)</t>
  </si>
  <si>
    <t>J01.0</t>
  </si>
  <si>
    <t>급성 상악동염</t>
  </si>
  <si>
    <t>J01.00</t>
  </si>
  <si>
    <t>J01.01</t>
  </si>
  <si>
    <t>재발성 급성 상악동염</t>
  </si>
  <si>
    <t>재발성 급성 부비동염</t>
  </si>
  <si>
    <t>J01.1</t>
  </si>
  <si>
    <t>급성 전두동염</t>
  </si>
  <si>
    <t>재발성 급성 전두동염</t>
  </si>
  <si>
    <t>J01.2</t>
  </si>
  <si>
    <t>급성 사골동염</t>
  </si>
  <si>
    <t>재발성으로 명시되어 있지 않은 급성 사골동염</t>
  </si>
  <si>
    <t>재발성 급성 사골동염</t>
  </si>
  <si>
    <t>J01.3</t>
  </si>
  <si>
    <t>급성 접형동염</t>
  </si>
  <si>
    <t>재발성으로 명시되어 있지 않은 급성 접형동염</t>
  </si>
  <si>
    <t>J01.4</t>
  </si>
  <si>
    <t>급성 범부비동염</t>
  </si>
  <si>
    <t>재발성 급성 범부비동염</t>
  </si>
  <si>
    <t>J01.8</t>
  </si>
  <si>
    <t>기타 급성 부비동염</t>
  </si>
  <si>
    <t>범부비동염은 아니지만 둘 이상의 부비동을 침범한 급성 부비동염</t>
  </si>
  <si>
    <t>J01.9</t>
  </si>
  <si>
    <t>상세불명의 급성 부비동염</t>
  </si>
  <si>
    <t>J02</t>
  </si>
  <si>
    <t>급성 인두염</t>
  </si>
  <si>
    <t>편도주위 농양(J36)</t>
  </si>
  <si>
    <t>인두 농양(J39.1)</t>
  </si>
  <si>
    <t>인두뒤 농양(J39.0)</t>
  </si>
  <si>
    <t>급성 후두인두염(J06.0)</t>
  </si>
  <si>
    <t>J02.0</t>
  </si>
  <si>
    <t>성홍열(A38)</t>
  </si>
  <si>
    <t>J02.8</t>
  </si>
  <si>
    <t>기타 명시된 병원체에 의한 급성 인두염</t>
  </si>
  <si>
    <t>J02.9</t>
  </si>
  <si>
    <t>상세불명의 급성 인두염</t>
  </si>
  <si>
    <t>인두염(급성) NOS</t>
  </si>
  <si>
    <t>인후통(급성) NOS</t>
  </si>
  <si>
    <t>J03</t>
  </si>
  <si>
    <t>급성 편도염</t>
  </si>
  <si>
    <t>편도주위농양(J36)</t>
  </si>
  <si>
    <t>J03.0</t>
  </si>
  <si>
    <t>J03.00</t>
  </si>
  <si>
    <t>J03.01</t>
  </si>
  <si>
    <t>J03.8</t>
  </si>
  <si>
    <t>기타 명시된 병원체에 의한 급성 편도염</t>
  </si>
  <si>
    <t>디프테리아성 편도염(A36.0)</t>
  </si>
  <si>
    <t>헤르페스바이러스[단순헤르페스] 인두편도염(B00.2)</t>
  </si>
  <si>
    <t>결핵성 편도염(A15.8-)</t>
  </si>
  <si>
    <t>J03.80</t>
  </si>
  <si>
    <t>J03.81</t>
  </si>
  <si>
    <t>재발성 기타 명시된 병원체에 의한 급성편도염</t>
  </si>
  <si>
    <t>J03.9</t>
  </si>
  <si>
    <t>상세불명의 급성 편도염</t>
  </si>
  <si>
    <t>재발성으로 명시되어 있지 않은 상세불명의 급성 편도염</t>
  </si>
  <si>
    <t>재발성으로 명시되어 있지 않은 편도염(급성) NOS</t>
  </si>
  <si>
    <t>재발성으로 명시되어 있지 않은 소포성 편도염(급성)</t>
  </si>
  <si>
    <t>재발성으로 명시되어 있지 않은 괴저성 편도염(급성)</t>
  </si>
  <si>
    <t>재발성으로 명시되어 있지 않은 감염성 편도염(급성)</t>
  </si>
  <si>
    <t>재발성으로 명시되어 있지 않은 궤양성 편도염(급성)</t>
  </si>
  <si>
    <t>재발성 상세불명의 급성 편도염</t>
  </si>
  <si>
    <t>재발성 편도염(급성) NOS</t>
  </si>
  <si>
    <t>재발성 소포성 편도염(급성)</t>
  </si>
  <si>
    <t>재발성 괴저성 편도염(급성)</t>
  </si>
  <si>
    <t>재발성 감염성 편도염(급성)</t>
  </si>
  <si>
    <t>재발성 궤양성 편도염(급성)</t>
  </si>
  <si>
    <t>J04</t>
  </si>
  <si>
    <t>급성 후두염 및 기관염</t>
  </si>
  <si>
    <t>급성 폐색성 후두염[크룹] 및 후두개염(J05.-)</t>
  </si>
  <si>
    <t>후두경련(그렁거림)(J38.5)</t>
  </si>
  <si>
    <t>J04.0</t>
  </si>
  <si>
    <t>급성 후두염</t>
  </si>
  <si>
    <t>후두염(급성) NOS</t>
  </si>
  <si>
    <t>부종성 후두염(급성)</t>
  </si>
  <si>
    <t>성문하 후두염(급성)</t>
  </si>
  <si>
    <t>화농성 후두염(급성)</t>
  </si>
  <si>
    <t>궤양성 후두염(급성)</t>
  </si>
  <si>
    <t>만성 후두염(J37.0)</t>
  </si>
  <si>
    <t>J04.1</t>
  </si>
  <si>
    <t>급성 기관염</t>
  </si>
  <si>
    <t>기관염(급성) NOS</t>
  </si>
  <si>
    <t>카타르성 기관염(급성)</t>
  </si>
  <si>
    <t>만성 기관염(J42)</t>
  </si>
  <si>
    <t>J04.2</t>
  </si>
  <si>
    <t>급성 후두기관염</t>
  </si>
  <si>
    <t>후두기관염 NOS</t>
  </si>
  <si>
    <t>후두염(급성)을 동반한 기관염(급성)</t>
  </si>
  <si>
    <t>만성 후두기관염(J37.1)</t>
  </si>
  <si>
    <t>J05</t>
  </si>
  <si>
    <t>급성 폐색성 후두염[크룹] 및 후두개염</t>
  </si>
  <si>
    <t>J05.0</t>
  </si>
  <si>
    <t>급성 폐색성 후두염[크룹]</t>
  </si>
  <si>
    <t>폐색성 후두염 NOS</t>
  </si>
  <si>
    <t>J05.1</t>
  </si>
  <si>
    <t>급성 후두개염</t>
  </si>
  <si>
    <t>후두개염 NOS</t>
  </si>
  <si>
    <t>J05.10</t>
  </si>
  <si>
    <t>폐색을 동반하지 않은 급성 후두개염</t>
  </si>
  <si>
    <t>J05.11</t>
  </si>
  <si>
    <t>폐색을 동반한 급성 후두개염</t>
  </si>
  <si>
    <t>J06</t>
  </si>
  <si>
    <t>다발성 및 상세불명 부위의 급성 상기도감염</t>
  </si>
  <si>
    <t>급성 호흡기감염 NOS(J22)</t>
  </si>
  <si>
    <t>인플루엔자바이러스가 확인된 급성 상기도 감염(J09, J10.1)</t>
  </si>
  <si>
    <t>J06.0</t>
  </si>
  <si>
    <t>급성 후두인두염</t>
  </si>
  <si>
    <t>J06.8</t>
  </si>
  <si>
    <t>여러 부위의 기타 급성 상기도감염</t>
  </si>
  <si>
    <t>J06.9</t>
  </si>
  <si>
    <t>상세불명의 급성 상기도감염</t>
  </si>
  <si>
    <t>상기도 급성 질환</t>
  </si>
  <si>
    <t>상기도 감염 NOS</t>
  </si>
  <si>
    <t>J09-J18</t>
  </si>
  <si>
    <t>인플루엔자 및 폐렴(J09-J18)</t>
  </si>
  <si>
    <t>J09</t>
  </si>
  <si>
    <t>확인된 동물매개 또는 범유행 인플루엔자바이러스에 의한 인플루엔자</t>
  </si>
  <si>
    <t>동물과 사람 또는 사람과 사람 사이에 전파되는, 역학적으로 특별히 중요한 인플루엔자바이러스종에 의한 인플루엔자</t>
  </si>
  <si>
    <t>이 항목을 사용하기 위해서 WHO 국제 인플루엔자 프로그램(GIP, Global Influenza Programme, http://www.who.int/influenza/)의 지침을 참조한다.</t>
  </si>
  <si>
    <t>확인된 계절성 인플루엔자바이러스에 의한 인플루엔자</t>
  </si>
  <si>
    <t>J10</t>
  </si>
  <si>
    <t>확인된 바이러스 B 또는 바이러스 C에 의한 인플루엔자</t>
  </si>
  <si>
    <t>확인된 동물매개 또는 범유행 인플루엔자바이러스에 의한 인플루엔자(J09)</t>
  </si>
  <si>
    <t>J10.0</t>
  </si>
  <si>
    <t>J10.1</t>
  </si>
  <si>
    <t>J10.8</t>
  </si>
  <si>
    <t>J11</t>
  </si>
  <si>
    <t>바이러스가 확인되지 않은 인플루엔자</t>
  </si>
  <si>
    <t>J11.0</t>
  </si>
  <si>
    <t>바이러스가 확인되지 않은, 폐렴을 동반한 인플루엔자</t>
  </si>
  <si>
    <t>상세불명 또는 특정 바이러스가 확인되지 않은, 인플루엔자(기관지)폐렴</t>
  </si>
  <si>
    <t>J11.1</t>
  </si>
  <si>
    <t>바이러스가 확인되지 않은, 기타 호흡기증상을 동반한 인플루엔자</t>
  </si>
  <si>
    <t>인플루엔자 NOS</t>
  </si>
  <si>
    <t>J11.8</t>
  </si>
  <si>
    <t>바이러스가 확인되지 않은, 기타 증상을 동반한 인플루엔자</t>
  </si>
  <si>
    <t>J12</t>
  </si>
  <si>
    <t>달리 분류되지 않은 바이러스폐렴</t>
  </si>
  <si>
    <t>인플루엔자바이러스 이외의 바이러스에 의한 기관지폐렴</t>
  </si>
  <si>
    <t>선천성 풍진폐렴(P35.0)</t>
  </si>
  <si>
    <t>흡인폐렴 NOS(J69.0)</t>
  </si>
  <si>
    <t>간질성 폐렴NOS(J84.9)</t>
  </si>
  <si>
    <t>J12.0</t>
  </si>
  <si>
    <t>아데노바이러스폐렴</t>
  </si>
  <si>
    <t>J12.1</t>
  </si>
  <si>
    <t>호흡기세포융합바이러스폐렴</t>
  </si>
  <si>
    <t>J12.2</t>
  </si>
  <si>
    <t>파라인플루엔자바이러스폐렴</t>
  </si>
  <si>
    <t>J12.3</t>
  </si>
  <si>
    <t>J12.8</t>
  </si>
  <si>
    <t>기타 바이러스폐렴</t>
  </si>
  <si>
    <t>J12.80</t>
  </si>
  <si>
    <t>사람보카바이러스폐렴</t>
  </si>
  <si>
    <t>J12.88</t>
  </si>
  <si>
    <t>J12.9</t>
  </si>
  <si>
    <t>상세불명의 바이러스폐렴</t>
  </si>
  <si>
    <t>J14</t>
  </si>
  <si>
    <t>인플루엔자균에 의한 폐렴</t>
  </si>
  <si>
    <t>인플루엔자균에 의한 기관지폐렴</t>
  </si>
  <si>
    <t>인플루엔자균에 의한 선천폐렴(P23.6)</t>
  </si>
  <si>
    <t>J15</t>
  </si>
  <si>
    <t>달리 분류되지 않은 세균성 폐렴</t>
  </si>
  <si>
    <t>선천폐렴(P23.-)</t>
  </si>
  <si>
    <t>재향군인병(A48.1)</t>
  </si>
  <si>
    <t>J15.0</t>
  </si>
  <si>
    <t>J15.1</t>
  </si>
  <si>
    <t>슈도모나스에 의한 폐렴</t>
  </si>
  <si>
    <t>J15.4</t>
  </si>
  <si>
    <t>J15.5</t>
  </si>
  <si>
    <t>대장균에 의한 폐렴</t>
  </si>
  <si>
    <t>그람음성균에 의한 기타 폐렴</t>
  </si>
  <si>
    <t>J15.6</t>
  </si>
  <si>
    <t>J15.7</t>
  </si>
  <si>
    <t>폐렴마이코플라스마에 의한 폐렴</t>
  </si>
  <si>
    <t>J15.8</t>
  </si>
  <si>
    <t>기타 세균성 폐렴</t>
  </si>
  <si>
    <t>J15.9</t>
  </si>
  <si>
    <t>상세불명의 세균성 폐렴</t>
  </si>
  <si>
    <t>J16</t>
  </si>
  <si>
    <t>달리 분류되지 않은 기타 감염성 병원체에 의한 폐렴</t>
  </si>
  <si>
    <t>폐렴 NOS(J18.9)</t>
  </si>
  <si>
    <t>J16.0</t>
  </si>
  <si>
    <t>클라미디아폐렴</t>
  </si>
  <si>
    <t>J16.8</t>
  </si>
  <si>
    <t>기타 명시된 감염성 병원체에 의한 폐렴</t>
  </si>
  <si>
    <t>J17</t>
  </si>
  <si>
    <t>달리 분류된 질환에서의 폐렴</t>
  </si>
  <si>
    <t>J17.0</t>
  </si>
  <si>
    <t>달리 분류된 세균성 질환에서의 폐렴</t>
  </si>
  <si>
    <t>방선균증(~에 의한)(~에서의) 폐렴(A42.0+)</t>
  </si>
  <si>
    <t>탄저병(~에 의한)(~에서의) 폐렴(A22.1+)</t>
  </si>
  <si>
    <t>임질(~에 의한)(~에서의) 폐렴(A54.8+)</t>
  </si>
  <si>
    <t>노카르디아증(~에 의한)(~에서의) 폐렴(A43.0+)</t>
  </si>
  <si>
    <t>살모넬라감염(~에 의한)(~에서의) 폐렴(A02.2+)</t>
  </si>
  <si>
    <t>야생토끼병(~에 의한)(~에서의) 폐렴(A21.2+)</t>
  </si>
  <si>
    <t>장티푸스(~에 의한)(~에서의) 폐렴(A01.0+)</t>
  </si>
  <si>
    <t>백일해(~에 의한)(~에서의) 폐렴(A37.-+)</t>
  </si>
  <si>
    <t>J17.1</t>
  </si>
  <si>
    <t>달리 분류된 바이러스질환에서의 폐렴</t>
  </si>
  <si>
    <t>거대세포바이러스병에서의 폐렴(B25.0+)</t>
  </si>
  <si>
    <t>홍역에서의 폐렴(B05.2+)</t>
  </si>
  <si>
    <t>풍진에서의 폐렴(B06.8+)</t>
  </si>
  <si>
    <t>수두에서의 폐렴(B01.2+)</t>
  </si>
  <si>
    <t>J17.2</t>
  </si>
  <si>
    <t>진균증에서의 폐렴</t>
  </si>
  <si>
    <t>아스페르길루스증에서의 폐렴(B44.0-B44.1+)</t>
  </si>
  <si>
    <t>콕시디오이데스진균증에서의 폐렴(B38.0-B38.2+)</t>
  </si>
  <si>
    <t>히스토플라스마증에서의 폐렴(B39.-+)</t>
  </si>
  <si>
    <t>J17.3</t>
  </si>
  <si>
    <t>기생충질환에서의 폐렴</t>
  </si>
  <si>
    <t>회충증에서의 폐렴(B77.8+)</t>
  </si>
  <si>
    <t>주혈흡충증에서의 폐렴(B65.-+)</t>
  </si>
  <si>
    <t>톡소포자충증에서의 폐렴(B58.3+)</t>
  </si>
  <si>
    <t>J17.8</t>
  </si>
  <si>
    <t>달리 분류된 기타 질환에서의 폐렴</t>
  </si>
  <si>
    <t>큐열에서의 폐렴(A78+)</t>
  </si>
  <si>
    <t>류마티스열에서의 폐렴(I00+)</t>
  </si>
  <si>
    <t>스피로헤타에서의 폐렴 NEC(A69.8+)</t>
  </si>
  <si>
    <t>J18</t>
  </si>
  <si>
    <t>상세불명 병원체의 폐렴</t>
  </si>
  <si>
    <t>폐렴을 동반한 폐의 농양(J85.1)</t>
  </si>
  <si>
    <t>약물유발 간질성 폐장애(J70.2-J70.4)</t>
  </si>
  <si>
    <t>진통 및 분만의 기간 중 마취로 인한 흡인폐렴(O74.0)</t>
  </si>
  <si>
    <t>임신기간 중 마취로 인한 흡인폐렴(O29.0)</t>
  </si>
  <si>
    <t>산후기간 중 마취제에 의한 흡인폐렴(O89.0)</t>
  </si>
  <si>
    <t>신생아흡인폐렴(P24.9)</t>
  </si>
  <si>
    <t>고체 및 액체에 의한 흡인폐렴(J69.-)</t>
  </si>
  <si>
    <t>선천성 폐렴(P23.9)</t>
  </si>
  <si>
    <t>지질성 폐렴(J69.1)</t>
  </si>
  <si>
    <t>외부요인에 의한 폐렴(J67-J70)</t>
  </si>
  <si>
    <t>J18.0</t>
  </si>
  <si>
    <t>상세불명의 기관지폐렴</t>
  </si>
  <si>
    <t>세기관지염(J21.-)</t>
  </si>
  <si>
    <t>J18.1</t>
  </si>
  <si>
    <t>상세불명의 대엽성 폐렴</t>
  </si>
  <si>
    <t>J18.2</t>
  </si>
  <si>
    <t>상세불명의 침강폐렴</t>
  </si>
  <si>
    <t>J18.8</t>
  </si>
  <si>
    <t>상세불명 병원체의 기타 폐렴</t>
  </si>
  <si>
    <t>J18.9</t>
  </si>
  <si>
    <t>상세불명의 폐렴</t>
  </si>
  <si>
    <t>J20-J22</t>
  </si>
  <si>
    <t>기타 급성 하기도감염(J20-J22)</t>
  </si>
  <si>
    <t>J20</t>
  </si>
  <si>
    <t>급성 기관지염</t>
  </si>
  <si>
    <t>15세 미만에서의 기관지염 NOS</t>
  </si>
  <si>
    <t>기관지연축(을)(를 동반한) 급성 및 아급성 기관지염</t>
  </si>
  <si>
    <t>피브린성(을)(를 동반한) 급성 및 아급성 기관지염</t>
  </si>
  <si>
    <t>막성(을)(를 동반한) 급성 및 아급성 기관지염</t>
  </si>
  <si>
    <t>화농성(을)(를 동반한) 급성 및 아급성 기관지염</t>
  </si>
  <si>
    <t>패혈성(을)(를 동반한) 급성 및 아급성 기관지염</t>
  </si>
  <si>
    <t>15세 이상에서의 기관지염 NOS(J40)</t>
  </si>
  <si>
    <t>만성 기관지염 NOS(J42)</t>
  </si>
  <si>
    <t>폐색성 만성 기관지염(J44.-)</t>
  </si>
  <si>
    <t>단순 만성 기관지염(J41.0)</t>
  </si>
  <si>
    <t>기관기관지염 NOS(J40)</t>
  </si>
  <si>
    <t>만성 기관지염(J42)</t>
  </si>
  <si>
    <t>만성 폐색성 기관기관지염(J44.-)</t>
  </si>
  <si>
    <t>J20.0</t>
  </si>
  <si>
    <t>폐렴마이코플라스마에 의한 급성 기관지염</t>
  </si>
  <si>
    <t>J20.1</t>
  </si>
  <si>
    <t>인플루엔자균에 의한 급성 기관지염</t>
  </si>
  <si>
    <t>J20.3</t>
  </si>
  <si>
    <t>콕사키바이러스에 의한 급성 기관지염</t>
  </si>
  <si>
    <t>J20.4</t>
  </si>
  <si>
    <t>파라인플루엔자바이러스에 의한 급성 기관지염</t>
  </si>
  <si>
    <t>J20.5</t>
  </si>
  <si>
    <t>호흡기세포융합바이러스에 의한 급성 기관지염</t>
  </si>
  <si>
    <t>J20.6</t>
  </si>
  <si>
    <t>라이노바이러스에 의한 급성 기관지염</t>
  </si>
  <si>
    <t>J20.7</t>
  </si>
  <si>
    <t>에코바이러스에 의한 급성 기관지염</t>
  </si>
  <si>
    <t>J20.8</t>
  </si>
  <si>
    <t>기타 명시된 병원체에 의한 급성 기관지염</t>
  </si>
  <si>
    <t>J20.80</t>
  </si>
  <si>
    <t>사람보카바이러스에 의한 급성 기관지염</t>
  </si>
  <si>
    <t>J20.88</t>
  </si>
  <si>
    <t>J20.9</t>
  </si>
  <si>
    <t>상세불명의 급성 기관지염</t>
  </si>
  <si>
    <t>J21</t>
  </si>
  <si>
    <t>급성 세기관지염</t>
  </si>
  <si>
    <t>기관지연축을 동반한 것</t>
  </si>
  <si>
    <t>J21.0</t>
  </si>
  <si>
    <t>호흡기세포융합바이러스에 의한 급성 세기관지염</t>
  </si>
  <si>
    <t>J21.1</t>
  </si>
  <si>
    <t>J21.8</t>
  </si>
  <si>
    <t>기타 명시된 병원체에 의한 급성 세기관지염</t>
  </si>
  <si>
    <t>J21.80</t>
  </si>
  <si>
    <t>사람보카바이러스에 의한 급성 세기관지염</t>
  </si>
  <si>
    <t>J21.81</t>
  </si>
  <si>
    <t>파라인플루엔자바이러스에 의한 급성 세기관지염</t>
  </si>
  <si>
    <t>J21.88</t>
  </si>
  <si>
    <t>J21.9</t>
  </si>
  <si>
    <t>상세불명의 급성 세기관지염</t>
  </si>
  <si>
    <t>세기관지염(급성)</t>
  </si>
  <si>
    <t>J22</t>
  </si>
  <si>
    <t>상세불명의 급성 하기도감염</t>
  </si>
  <si>
    <t>급성 (하)기도 감염 NOS</t>
  </si>
  <si>
    <t>상기도감염(급성)(J06.9)</t>
  </si>
  <si>
    <t>J30-J39</t>
  </si>
  <si>
    <t>상기도의 기타 질환(J30-J39)</t>
  </si>
  <si>
    <t>J30</t>
  </si>
  <si>
    <t>연축성 콧물</t>
  </si>
  <si>
    <t>비염 NOS(J31.0)</t>
  </si>
  <si>
    <t>J30.0</t>
  </si>
  <si>
    <t>혈관운동성 비염</t>
  </si>
  <si>
    <t>J30.1</t>
  </si>
  <si>
    <t>건초열</t>
  </si>
  <si>
    <t>화분증</t>
  </si>
  <si>
    <t>J30.2</t>
  </si>
  <si>
    <t>J30.3</t>
  </si>
  <si>
    <t>J30.4</t>
  </si>
  <si>
    <t>J31</t>
  </si>
  <si>
    <t>만성 비염, 비인두염 및 인두염</t>
  </si>
  <si>
    <t>J31.0</t>
  </si>
  <si>
    <t>만성 비염</t>
  </si>
  <si>
    <t>냄새비염</t>
  </si>
  <si>
    <t>비염(만성) NOS</t>
  </si>
  <si>
    <t>위축성 비염(만성)</t>
  </si>
  <si>
    <t>육아종성 비염(만성)</t>
  </si>
  <si>
    <t>비대성 비염(만성)</t>
  </si>
  <si>
    <t>폐색성 비염(만성)</t>
  </si>
  <si>
    <t>화농성 비염(만성)</t>
  </si>
  <si>
    <t>궤양성 비염(만성)</t>
  </si>
  <si>
    <t>혈관운동성 비염(J30.0)</t>
  </si>
  <si>
    <t>J31.1</t>
  </si>
  <si>
    <t>만성 비인두염</t>
  </si>
  <si>
    <t>비인두염, 급성 또는 NOS(J00)</t>
  </si>
  <si>
    <t>J31.2</t>
  </si>
  <si>
    <t>만성 인두염</t>
  </si>
  <si>
    <t>만성 인후통</t>
  </si>
  <si>
    <t>위축성 인두염(만성)</t>
  </si>
  <si>
    <t>과립성 인두염(만성)</t>
  </si>
  <si>
    <t>비대성 인두염(만성)</t>
  </si>
  <si>
    <t>급성 또는 달리 명시되지 않은 인두염(J02.9)</t>
  </si>
  <si>
    <t>J32</t>
  </si>
  <si>
    <t>만성 부비동염</t>
  </si>
  <si>
    <t>(부,비)동의(만성) 농양</t>
  </si>
  <si>
    <t>(부,비)동의(만성) 축농</t>
  </si>
  <si>
    <t>(부,비)동의(만성) 감염</t>
  </si>
  <si>
    <t>(부,비)동의(만성) 화농</t>
  </si>
  <si>
    <t>급성 부비동염(J01.-)</t>
  </si>
  <si>
    <t>J32.0</t>
  </si>
  <si>
    <t>만성 상악동염</t>
  </si>
  <si>
    <t>부비동염(만성)</t>
  </si>
  <si>
    <t>상악동염 NOS</t>
  </si>
  <si>
    <t>J32.1</t>
  </si>
  <si>
    <t>만성 전두동염</t>
  </si>
  <si>
    <t>전두동염 NOS</t>
  </si>
  <si>
    <t>J32.2</t>
  </si>
  <si>
    <t>만성 사골동염</t>
  </si>
  <si>
    <t>사골동염 NOS</t>
  </si>
  <si>
    <t>J32.3</t>
  </si>
  <si>
    <t>만성 접형동염</t>
  </si>
  <si>
    <t>접형동염 NOS</t>
  </si>
  <si>
    <t>J32.4</t>
  </si>
  <si>
    <t>만성 범부비동염</t>
  </si>
  <si>
    <t>범부비동염 NOS</t>
  </si>
  <si>
    <t>J32.8</t>
  </si>
  <si>
    <t>기타 만성 부비동염</t>
  </si>
  <si>
    <t>범부비동염은 아니지만 둘 이상의 부비동을 침범한 부비동염(만성)</t>
  </si>
  <si>
    <t>J32.9</t>
  </si>
  <si>
    <t>상세불명의 만성 부비동염</t>
  </si>
  <si>
    <t>부비동염(만성) NOS</t>
  </si>
  <si>
    <t>J33</t>
  </si>
  <si>
    <t>J33.0</t>
  </si>
  <si>
    <t>J33.1</t>
  </si>
  <si>
    <t>워크스증후군 또는 사골염</t>
  </si>
  <si>
    <t>J33.8</t>
  </si>
  <si>
    <t>J33.9</t>
  </si>
  <si>
    <t>J34</t>
  </si>
  <si>
    <t>코 및 비동의 기타 장애</t>
  </si>
  <si>
    <t>비중격의 정맥류궤양(I86.8)</t>
  </si>
  <si>
    <t>J34.0</t>
  </si>
  <si>
    <t>코의 농양, 종기 및 큰종기</t>
  </si>
  <si>
    <t>코(중격)의 연조직염</t>
  </si>
  <si>
    <t>코(중격)의 괴사</t>
  </si>
  <si>
    <t>코(중격)의 궤양</t>
  </si>
  <si>
    <t>J34.1</t>
  </si>
  <si>
    <t>코 및 비동의 낭 및 점액류</t>
  </si>
  <si>
    <t>J34.2</t>
  </si>
  <si>
    <t>편위된 비중격</t>
  </si>
  <si>
    <t>(후천성) (비)중격의 편향 또는 편위</t>
  </si>
  <si>
    <t>J34.3</t>
  </si>
  <si>
    <t>코선반의 비대</t>
  </si>
  <si>
    <t>J34.8</t>
  </si>
  <si>
    <t>코 및 비동의 기타 명시된 장애</t>
  </si>
  <si>
    <t>비중격의 천공 NOS</t>
  </si>
  <si>
    <t>비결석</t>
  </si>
  <si>
    <t>J35</t>
  </si>
  <si>
    <t>편도 및 아데노이드의 만성 질환</t>
  </si>
  <si>
    <t>J35.0</t>
  </si>
  <si>
    <t>만성 편도염</t>
  </si>
  <si>
    <t>편도염NOS(J03.9-)</t>
  </si>
  <si>
    <t>급성 편도염(J03.-)</t>
  </si>
  <si>
    <t>J35.1</t>
  </si>
  <si>
    <t>편도의 비대</t>
  </si>
  <si>
    <t>편도의 확대</t>
  </si>
  <si>
    <t>J35.2</t>
  </si>
  <si>
    <t>아데노이드의 비대</t>
  </si>
  <si>
    <t>아데노이드의 확대</t>
  </si>
  <si>
    <t>J35.3</t>
  </si>
  <si>
    <t>아데노이드의 비대를 동반한 편도의 비대</t>
  </si>
  <si>
    <t>J35.8</t>
  </si>
  <si>
    <t>편도 및 아데노이드의 기타 만성 질환</t>
  </si>
  <si>
    <t>아데노이드증식</t>
  </si>
  <si>
    <t>편도결석</t>
  </si>
  <si>
    <t>편도(및 아데노이드)의 흉터</t>
  </si>
  <si>
    <t>편도꼬리</t>
  </si>
  <si>
    <t>편도의 궤양</t>
  </si>
  <si>
    <t>J35.9</t>
  </si>
  <si>
    <t>편도 및 아데노이드의 상세불명의 만성 질환</t>
  </si>
  <si>
    <t>편도 및 아데노이드의 질환(만성) NOS</t>
  </si>
  <si>
    <t>J36</t>
  </si>
  <si>
    <t>편도주위농양</t>
  </si>
  <si>
    <t>편도의 농양</t>
  </si>
  <si>
    <t>편도주위연조직염</t>
  </si>
  <si>
    <t>편도주위염</t>
  </si>
  <si>
    <t>인두뒤농양(J39.0)</t>
  </si>
  <si>
    <t>편도염 NOS(J03.9)</t>
  </si>
  <si>
    <t>만성 편도염(J35.0)</t>
  </si>
  <si>
    <t>J37</t>
  </si>
  <si>
    <t>만성 후두염 및 후두기관염</t>
  </si>
  <si>
    <t>J37.0</t>
  </si>
  <si>
    <t>만성 후두염</t>
  </si>
  <si>
    <t>카타르의 후두염</t>
  </si>
  <si>
    <t>비대성 후두염</t>
  </si>
  <si>
    <t>건성 후두염</t>
  </si>
  <si>
    <t>후두염 NOS(J04.0)</t>
  </si>
  <si>
    <t>급성 후두염(J04.0)</t>
  </si>
  <si>
    <t>J37.1</t>
  </si>
  <si>
    <t>만성 후두기관염</t>
  </si>
  <si>
    <t>(만성) 기관염을 동반한 만성 후두염</t>
  </si>
  <si>
    <t>후두염을 동반한 만성 기관염</t>
  </si>
  <si>
    <t>후두기관염 NOS(J04.2)</t>
  </si>
  <si>
    <t>급성 후두기관염(J04.2)</t>
  </si>
  <si>
    <t>기관염 NOS(J04.1)</t>
  </si>
  <si>
    <t>급성 기관염(J04.1)</t>
  </si>
  <si>
    <t>J38</t>
  </si>
  <si>
    <t>달리 분류되지 않은 성대 및 후두의 질환</t>
  </si>
  <si>
    <t>폐색성(급성) 후두염(J05.0)</t>
  </si>
  <si>
    <t>궤양성 후두염(J04.0)</t>
  </si>
  <si>
    <t>처치후 성문하협착(J95.5)</t>
  </si>
  <si>
    <t>선천성 후두그렁거림 NOS(P28.8)</t>
  </si>
  <si>
    <t>그렁거림NOS(R06.1)</t>
  </si>
  <si>
    <t>J38.0</t>
  </si>
  <si>
    <t>성대 및 후두의 마비</t>
  </si>
  <si>
    <t>후두마비</t>
  </si>
  <si>
    <t>성문마비</t>
  </si>
  <si>
    <t>J38.00</t>
  </si>
  <si>
    <t>성대 및 후두의 마비, 한쪽</t>
  </si>
  <si>
    <t>J38.01</t>
  </si>
  <si>
    <t>성대 및 후두의 마비, 양쪽</t>
  </si>
  <si>
    <t>J38.09</t>
  </si>
  <si>
    <t>J38.1</t>
  </si>
  <si>
    <t>J38.10</t>
  </si>
  <si>
    <t>J38.11</t>
  </si>
  <si>
    <t>J38.2</t>
  </si>
  <si>
    <t>성대의 소결절</t>
  </si>
  <si>
    <t>성대염(피브린성)(결절성)</t>
  </si>
  <si>
    <t>가수결절</t>
  </si>
  <si>
    <t>교사결절</t>
  </si>
  <si>
    <t>J38.3</t>
  </si>
  <si>
    <t>성대의 기타 질환</t>
  </si>
  <si>
    <t>성대의 농양</t>
  </si>
  <si>
    <t>성대의 연조직염</t>
  </si>
  <si>
    <t>성대의 육아종</t>
  </si>
  <si>
    <t>성대의 백색각화증</t>
  </si>
  <si>
    <t>성대의 백반</t>
  </si>
  <si>
    <t>J38.4</t>
  </si>
  <si>
    <t>후두부종</t>
  </si>
  <si>
    <t>성문 부종</t>
  </si>
  <si>
    <t>성문하 부종</t>
  </si>
  <si>
    <t>성문상 부종</t>
  </si>
  <si>
    <t>급성 폐색성[크룹] 후두염(J05.0)</t>
  </si>
  <si>
    <t>부종성 후두염(J04.0)</t>
  </si>
  <si>
    <t>J38.40</t>
  </si>
  <si>
    <t>라인케부종</t>
  </si>
  <si>
    <t>J38.48</t>
  </si>
  <si>
    <t>기타 후두부종</t>
  </si>
  <si>
    <t>J38.49</t>
  </si>
  <si>
    <t>상세불명의 후두부종</t>
  </si>
  <si>
    <t>J38.5</t>
  </si>
  <si>
    <t>후두연축</t>
  </si>
  <si>
    <t>후두경련(그렁거림)</t>
  </si>
  <si>
    <t>J38.6</t>
  </si>
  <si>
    <t>후두협착</t>
  </si>
  <si>
    <t>J38.7</t>
  </si>
  <si>
    <t>후두의 기타 질환</t>
  </si>
  <si>
    <t>후두 농양</t>
  </si>
  <si>
    <t>후두 연조직염</t>
  </si>
  <si>
    <t>후두 병 NOS</t>
  </si>
  <si>
    <t>후두 괴사</t>
  </si>
  <si>
    <t>후두 연골막염</t>
  </si>
  <si>
    <t>후두 궤양</t>
  </si>
  <si>
    <t>J39</t>
  </si>
  <si>
    <t>상기도의 기타 질환</t>
  </si>
  <si>
    <t>급성 상기도감염 NOS(J06.9)</t>
  </si>
  <si>
    <t>화학물질, 가스, 훈증기 및 물김에 의한 상기도염증(J68.2)</t>
  </si>
  <si>
    <t>J39.0</t>
  </si>
  <si>
    <t>인두뒤 및 인두옆 농양</t>
  </si>
  <si>
    <t>인두주위농양</t>
  </si>
  <si>
    <t>J39.1</t>
  </si>
  <si>
    <t>인두의 기타 농양</t>
  </si>
  <si>
    <t>인두의 연조직염</t>
  </si>
  <si>
    <t>비인두농양</t>
  </si>
  <si>
    <t>J39.2</t>
  </si>
  <si>
    <t>인두의 기타 질환</t>
  </si>
  <si>
    <t>인두 또는 비인두의 부종</t>
  </si>
  <si>
    <t>만성 인두염(J31.2)</t>
  </si>
  <si>
    <t>궤양성 인두염(J02.9)</t>
  </si>
  <si>
    <t>J39.3</t>
  </si>
  <si>
    <t>상세불명 부위의 상기도과민반응</t>
  </si>
  <si>
    <t>J39.8</t>
  </si>
  <si>
    <t>상기도의 기타 명시된 질환</t>
  </si>
  <si>
    <t>J39.9</t>
  </si>
  <si>
    <t>상기도의 상세불명 질환</t>
  </si>
  <si>
    <t>J40-J47</t>
  </si>
  <si>
    <t>만성 하부호흡기질환(J40-J47)</t>
  </si>
  <si>
    <t>낭성 섬유증(E84.-)</t>
  </si>
  <si>
    <t>J40</t>
  </si>
  <si>
    <t>급성인지 만성인지 명시되지 않은 기관지염</t>
  </si>
  <si>
    <t>기관지염 NOS</t>
  </si>
  <si>
    <t xml:space="preserve">카타르의 기관지염 </t>
  </si>
  <si>
    <t>기관염을 동반한 기관지염 NOS</t>
  </si>
  <si>
    <t>기관기관지염 NOS</t>
  </si>
  <si>
    <t>화학성(급성) 기관지염(J68.0)</t>
  </si>
  <si>
    <t>J41</t>
  </si>
  <si>
    <t>단순성 및 점액화농성 만성 기관지염</t>
  </si>
  <si>
    <t>만성 폐색성 기관지염(J44.-)</t>
  </si>
  <si>
    <t>J41.0</t>
  </si>
  <si>
    <t>단순 만성 기관지염</t>
  </si>
  <si>
    <t>J41.1</t>
  </si>
  <si>
    <t>점액화농성 만성 기관지염</t>
  </si>
  <si>
    <t>J41.8</t>
  </si>
  <si>
    <t>단순 및 점액화농성 혼합형 만성 기관지염</t>
  </si>
  <si>
    <t>J42</t>
  </si>
  <si>
    <t>상세불명의 만성 기관지염</t>
  </si>
  <si>
    <t xml:space="preserve">만성 기관지염 NOS </t>
  </si>
  <si>
    <t>만성 기관염</t>
  </si>
  <si>
    <t>만성 기관기관지염</t>
  </si>
  <si>
    <t>만성 천식성 기관지염(J44.-)</t>
  </si>
  <si>
    <t>기도폐색을 동반한 만성 기관지염(J44.-)</t>
  </si>
  <si>
    <t>만성 폐기종성 기관지염(J44.-)</t>
  </si>
  <si>
    <t>J43</t>
  </si>
  <si>
    <t>폐기종</t>
  </si>
  <si>
    <t>만성 (폐색성) 기관지염을 동반한 것(J44.-)</t>
  </si>
  <si>
    <t>폐기종성 (폐색성) 기관지염(J44.-)</t>
  </si>
  <si>
    <t>J43.0</t>
  </si>
  <si>
    <t>맥로드증후군</t>
  </si>
  <si>
    <t>한쪽 폐기종</t>
  </si>
  <si>
    <t>한쪽 폐의 투명성</t>
  </si>
  <si>
    <t>J43.1</t>
  </si>
  <si>
    <t>범소엽성 폐기종</t>
  </si>
  <si>
    <t>범세엽성 폐기종</t>
  </si>
  <si>
    <t>J43.2</t>
  </si>
  <si>
    <t>중심소엽성 폐기종</t>
  </si>
  <si>
    <t>J43.8</t>
  </si>
  <si>
    <t>기타 폐기종</t>
  </si>
  <si>
    <t>J43.9</t>
  </si>
  <si>
    <t>상세불명의 폐기종</t>
  </si>
  <si>
    <t>폐기종(폐, 폐의) NOS</t>
  </si>
  <si>
    <t>수포성 폐기종(폐, 폐의)</t>
  </si>
  <si>
    <t>소수포성 폐기종(폐, 폐의)</t>
  </si>
  <si>
    <t>폐기종성 수포</t>
  </si>
  <si>
    <t>J44</t>
  </si>
  <si>
    <t>9 상세불명</t>
    <phoneticPr fontId="5" type="noConversion"/>
  </si>
  <si>
    <t>만성 천식성(폐색성) 기관지염</t>
  </si>
  <si>
    <t>만성 폐기종성 기관지염</t>
  </si>
  <si>
    <t>기도폐색을 동반한 만성 기관지염</t>
  </si>
  <si>
    <t>폐기종을 동반한 만성 기관지염</t>
  </si>
  <si>
    <t xml:space="preserve">만성 폐색성 천식 </t>
  </si>
  <si>
    <t>만성 폐색성 기관지염</t>
  </si>
  <si>
    <t>만성 폐색성 기관기관지염</t>
  </si>
  <si>
    <t>천식(J45.-)</t>
  </si>
  <si>
    <t>천식성 기관지염 NOS(J45.9)</t>
  </si>
  <si>
    <t>기관지확장증(J47)</t>
  </si>
  <si>
    <t>만성 기관기관지염(J42)</t>
  </si>
  <si>
    <t>폐기종(J43.-)</t>
  </si>
  <si>
    <t>외부요인에 의한 폐질환(J60-J70)</t>
  </si>
  <si>
    <t>J44.0</t>
  </si>
  <si>
    <t>인플루엔자를 동반한(J09-J11)</t>
  </si>
  <si>
    <t>J44.1</t>
  </si>
  <si>
    <t>J44.8</t>
  </si>
  <si>
    <t>만성 천식성(폐색성) 기관지염 NOS</t>
  </si>
  <si>
    <t>만성 폐기종성 기관지염 NOS</t>
  </si>
  <si>
    <t>만성 폐색성 기관지염 NOS</t>
  </si>
  <si>
    <t>만성 천식성(폐색성) 기관지염 NOS, 경도</t>
  </si>
  <si>
    <t>만성 폐기종성 기관지염 NOS, 경도</t>
  </si>
  <si>
    <t>만성 폐색성 기관지염 NOS, 경도</t>
  </si>
  <si>
    <t>만성 천식성(폐색성) 기관지염 NOS, 중등도</t>
  </si>
  <si>
    <t>만성 폐기종성 기관지염 NOS, 중등도</t>
  </si>
  <si>
    <t>만성 폐색성 기관지염 NOS, 중등도</t>
  </si>
  <si>
    <t>만성 천식성(폐색성) 기관지염 NOS, 중증</t>
  </si>
  <si>
    <t>만성 폐기종성 기관지염 NOS, 중증</t>
  </si>
  <si>
    <t>만성 폐색성 기관지염 NOS, 중증</t>
  </si>
  <si>
    <t>만성 천식성(폐색성) 기관지염 NOS, 상세불명</t>
  </si>
  <si>
    <t>만성 폐기종성 기관지염 NOS, 상세불명</t>
  </si>
  <si>
    <t>만성 폐색성 기관지염 NOS, 상세불명</t>
  </si>
  <si>
    <t>J44.9</t>
  </si>
  <si>
    <t>만성 폐색성 기도질환 NOS, 경도</t>
  </si>
  <si>
    <t>만성 폐색성 기도질환 NOS, 중등도</t>
  </si>
  <si>
    <t>만성 폐색성 기도질환 NOS, 중증</t>
  </si>
  <si>
    <t>만성 폐색성 기도질환 NOS, 상세불명</t>
  </si>
  <si>
    <t>J45</t>
  </si>
  <si>
    <t>천식</t>
  </si>
  <si>
    <t>급성 중증 천식(J46)</t>
  </si>
  <si>
    <t>만성 천식성 (폐색성) 기관지염(J44.-)</t>
  </si>
  <si>
    <t>만성 폐색성 천식(J44.-)</t>
  </si>
  <si>
    <t>호산구성 천식(J82.8)</t>
  </si>
  <si>
    <t>천식지속상태(J46)</t>
  </si>
  <si>
    <t>J45.0</t>
  </si>
  <si>
    <t>아토피성 천식</t>
  </si>
  <si>
    <t>천식을 동반한 건초열</t>
  </si>
  <si>
    <t>J45.00</t>
  </si>
  <si>
    <t>기침(이)형천식</t>
  </si>
  <si>
    <t>J45.01</t>
  </si>
  <si>
    <t>J45.02</t>
  </si>
  <si>
    <t>J45.03</t>
  </si>
  <si>
    <t>J45.09</t>
  </si>
  <si>
    <t>J45.1</t>
  </si>
  <si>
    <t>특이체질천식</t>
  </si>
  <si>
    <t>J45.10</t>
  </si>
  <si>
    <t>운동유발성 천식, 기관지연축</t>
  </si>
  <si>
    <t>J45.11</t>
  </si>
  <si>
    <t>J45.12</t>
  </si>
  <si>
    <t>J45.13</t>
  </si>
  <si>
    <t>J45.19</t>
  </si>
  <si>
    <t>J45.8</t>
  </si>
  <si>
    <t>혼합형 천식</t>
  </si>
  <si>
    <t>J45.0 및 J45.1에 기입된 병태의 합병</t>
  </si>
  <si>
    <t>J45.80</t>
  </si>
  <si>
    <t>직업성 천식</t>
  </si>
  <si>
    <t>J45.81</t>
  </si>
  <si>
    <t>아스피린 과민성 천식</t>
  </si>
  <si>
    <t>J45.88</t>
  </si>
  <si>
    <t>기타 혼합형 천식</t>
  </si>
  <si>
    <t>J45.9</t>
  </si>
  <si>
    <t>상세불명의 천식</t>
  </si>
  <si>
    <t>천식성 기관지염 NOS</t>
  </si>
  <si>
    <t>만기발병천식</t>
  </si>
  <si>
    <t>J46</t>
  </si>
  <si>
    <t>천식지속상태</t>
  </si>
  <si>
    <t>급성 중증 천식</t>
  </si>
  <si>
    <t>J47</t>
  </si>
  <si>
    <t>기관지확장증</t>
  </si>
  <si>
    <t>세기관지확장증</t>
  </si>
  <si>
    <t>선천성 기관지확장증(Q33.4)</t>
  </si>
  <si>
    <t>결핵성 기관지확장증(현존 질환)(A15-A16)</t>
  </si>
  <si>
    <t>J60-J70</t>
  </si>
  <si>
    <t>J45.-에서 분류된 천식</t>
  </si>
  <si>
    <t>J60</t>
  </si>
  <si>
    <t>탄광부진폐증</t>
  </si>
  <si>
    <t>탄분규폐증</t>
  </si>
  <si>
    <t>탄분증</t>
  </si>
  <si>
    <t>탄광부폐</t>
  </si>
  <si>
    <t>A15-A16의 결핵을 동반한 진폐증(J65)</t>
  </si>
  <si>
    <t>J61</t>
  </si>
  <si>
    <t>석면 및 기타 광섬유에 의한 진폐증</t>
  </si>
  <si>
    <t>석면증</t>
  </si>
  <si>
    <t>석면증을 동반한 흉막판(J92.0)</t>
  </si>
  <si>
    <t>J62</t>
  </si>
  <si>
    <t>실리카를 함유한 먼지에 의한 진폐증</t>
  </si>
  <si>
    <t>폐의 (광범위) 규폐성 섬유증</t>
  </si>
  <si>
    <t>J62.0</t>
  </si>
  <si>
    <t>활석가루먼지에 의한 진폐증</t>
  </si>
  <si>
    <t>J62.8</t>
  </si>
  <si>
    <t>기타 실리카를 함유한 먼지에 의한 진폐증</t>
  </si>
  <si>
    <t>규폐증 NOS</t>
  </si>
  <si>
    <t>J63</t>
  </si>
  <si>
    <t>기타 무기물먼지에 의한 진폐증</t>
  </si>
  <si>
    <t>J63.0</t>
  </si>
  <si>
    <t>(폐의) 알루미늄증</t>
  </si>
  <si>
    <t>J63.1</t>
  </si>
  <si>
    <t>(폐의) 보크사이트섬유증</t>
  </si>
  <si>
    <t>J63.2</t>
  </si>
  <si>
    <t>베릴륨증</t>
  </si>
  <si>
    <t>J63.3</t>
  </si>
  <si>
    <t>(폐의) 흑연섬유증</t>
  </si>
  <si>
    <t>J63.4</t>
  </si>
  <si>
    <t>철침착증</t>
  </si>
  <si>
    <t>J63.5</t>
  </si>
  <si>
    <t>주석증</t>
  </si>
  <si>
    <t>J63.8</t>
  </si>
  <si>
    <t>기타 명시된 무기물먼지에 의한 진폐증</t>
  </si>
  <si>
    <t>J64</t>
  </si>
  <si>
    <t>상세불명의 진폐증</t>
  </si>
  <si>
    <t>J65</t>
  </si>
  <si>
    <t>A15-A16에 있는 모든 유형의 결핵을 동반한 J60-J64에서의 모든 병태</t>
  </si>
  <si>
    <t>J66</t>
  </si>
  <si>
    <t>특정 유기물먼지에 의한 기도질환</t>
  </si>
  <si>
    <t>사탕수수진폐증(J67.1)</t>
  </si>
  <si>
    <t>농부폐(J67.0)</t>
  </si>
  <si>
    <t>반응성 기도기능이상증후군(J68.3)</t>
  </si>
  <si>
    <t>J66.0</t>
  </si>
  <si>
    <t>면폐증(綿肺症)</t>
  </si>
  <si>
    <t>솜먼지에 의한 기도질환</t>
  </si>
  <si>
    <t>아마포착용자병</t>
  </si>
  <si>
    <t>J66.2</t>
  </si>
  <si>
    <t>대마초증</t>
  </si>
  <si>
    <t>J66.8</t>
  </si>
  <si>
    <t>기타 특정 유기물먼지에 의한 기도질환</t>
  </si>
  <si>
    <t>J67</t>
  </si>
  <si>
    <t>유기물먼지에 의한 과민성 폐렴</t>
  </si>
  <si>
    <t>화학물질, 가스, 훈증기 및 물김의 흡입에 의한 폐렴(J68.0)</t>
  </si>
  <si>
    <t>농부폐</t>
  </si>
  <si>
    <t>수확자폐</t>
  </si>
  <si>
    <t>건초 만드는 사람의 폐</t>
  </si>
  <si>
    <t>J67.0</t>
  </si>
  <si>
    <t>곰팡이가 핀 건초병</t>
  </si>
  <si>
    <t>J67.1</t>
  </si>
  <si>
    <t>사탕수수진폐증</t>
  </si>
  <si>
    <t>사탕수수병</t>
  </si>
  <si>
    <t>사탕수수폐렴</t>
  </si>
  <si>
    <t>조류사육가폐</t>
  </si>
  <si>
    <t>앵무새사육가 병 또는 폐</t>
  </si>
  <si>
    <t>비둘기사육가 병 또는 폐</t>
  </si>
  <si>
    <t>J67.3</t>
  </si>
  <si>
    <t>수베린증</t>
  </si>
  <si>
    <t>코르크취급자 병 또는 폐</t>
  </si>
  <si>
    <t>코르크생산자 병 또는 폐</t>
  </si>
  <si>
    <t>맥아생산자폐</t>
  </si>
  <si>
    <t>J67.4</t>
  </si>
  <si>
    <t>아스페르길루스 클라바투스에 의한 폐포염</t>
  </si>
  <si>
    <t>버섯재배자폐</t>
  </si>
  <si>
    <t>단풍나무껍질 벗기는 사람의 폐</t>
  </si>
  <si>
    <t>J67.6</t>
  </si>
  <si>
    <t>크립토스트로마 코르티칼레에 의한 폐포염</t>
  </si>
  <si>
    <t>크립토스트로마증</t>
  </si>
  <si>
    <t>J67.7</t>
  </si>
  <si>
    <t>에어컨 및 가습기 폐</t>
  </si>
  <si>
    <t>J67.8</t>
  </si>
  <si>
    <t>기타 유기물먼지에 의한 과민성 폐렴</t>
  </si>
  <si>
    <t>치즈세척자폐</t>
  </si>
  <si>
    <t>커피생산자폐</t>
  </si>
  <si>
    <t>생선사료생산자폐</t>
  </si>
  <si>
    <t>모피상인폐</t>
  </si>
  <si>
    <t>세쿼이오시스</t>
  </si>
  <si>
    <t>J67.9</t>
  </si>
  <si>
    <t>상세불명의 유기물먼지에 의한 과민성 폐렴</t>
  </si>
  <si>
    <t>과민성 폐렴 NOS</t>
  </si>
  <si>
    <t>J68</t>
  </si>
  <si>
    <t>화학물질, 가스, 훈증기 및 물김의 흡입에 의한 호흡기병태</t>
  </si>
  <si>
    <t>J68.0</t>
  </si>
  <si>
    <t>화학물질, 가스, 훈증기 및 물김에 의한 기관지염 및 폐렴</t>
  </si>
  <si>
    <t>(급성) 화학적 기관지염</t>
  </si>
  <si>
    <t>J68.1</t>
  </si>
  <si>
    <t>화학물질, 가스, 훈증기 및 물김에 의한 폐부종</t>
  </si>
  <si>
    <t>(급성) 화학적 폐부종</t>
  </si>
  <si>
    <t>J68.2</t>
  </si>
  <si>
    <t>달리 분류되지 않은 화학물질, 가스, 훈증기 및 물김에 의한 상기도염증</t>
  </si>
  <si>
    <t>J68.3</t>
  </si>
  <si>
    <t>화학물질,  가스,  훈증기 및 물김에 의한 기타 급성 및 아급성 호흡기병태</t>
  </si>
  <si>
    <t>반응성 기도기능이상증후군</t>
  </si>
  <si>
    <t>J68.4</t>
  </si>
  <si>
    <t>화학물질, 가스, 훈증기 및 물김에 의한 만성 호흡기병태</t>
  </si>
  <si>
    <t>화학물질, 가스, 훈증기 및 물김의 흡입에 의한 (만성)(아급성)폐쇄성 세기관지염</t>
  </si>
  <si>
    <t>화학물질, 가스, 훈증기 및 물김의 흡입에 의한 (만성) 폐섬유증</t>
  </si>
  <si>
    <t>J68.8</t>
  </si>
  <si>
    <t>화학물질, 가스, 훈증기 및 물김에 의한 기타 호흡기병태</t>
  </si>
  <si>
    <t>J68.9</t>
  </si>
  <si>
    <t>화학물질, 가스, 훈증기 및 물김에 의한 상세불명의 호흡기병태</t>
  </si>
  <si>
    <t>J69</t>
  </si>
  <si>
    <t>고체 및 액체에 의한 폐렴</t>
  </si>
  <si>
    <t>신생아흡인증후군(P24.-)</t>
  </si>
  <si>
    <t>J69.0</t>
  </si>
  <si>
    <t>음식 또는 구토물에 의한 폐렴</t>
  </si>
  <si>
    <t>음식(역류된)(에 의한) 흡인폐렴</t>
  </si>
  <si>
    <t>위분비물(에 의한) 흡인폐렴</t>
  </si>
  <si>
    <t>우유(에 의한) 흡인폐렴</t>
  </si>
  <si>
    <t>구토물(에 의한) 흡인폐렴</t>
  </si>
  <si>
    <t>멘델슨증후군(J95.4)</t>
  </si>
  <si>
    <t>J69.1</t>
  </si>
  <si>
    <t>기름 및 엣센스제에 의한 폐렴</t>
  </si>
  <si>
    <t>지질폐렴</t>
  </si>
  <si>
    <t>J69.8</t>
  </si>
  <si>
    <t>기타 고체 및 액체에 의한 폐렴</t>
  </si>
  <si>
    <t>혈액의 흡인에 의한 폐렴</t>
  </si>
  <si>
    <t>J70</t>
  </si>
  <si>
    <t>기타 외부요인에 의한 호흡기병태</t>
  </si>
  <si>
    <t>J70.0</t>
  </si>
  <si>
    <t>방사선에 의한 급성 폐증상</t>
  </si>
  <si>
    <t>방사선폐렴</t>
  </si>
  <si>
    <t>J70.1</t>
  </si>
  <si>
    <t>방사선에 의한 만성 및 기타 폐증상</t>
  </si>
  <si>
    <t>방사선에 의한 폐섬유증</t>
  </si>
  <si>
    <t>J70.2</t>
  </si>
  <si>
    <t>급성 약물유발 간질성 폐장애</t>
  </si>
  <si>
    <t>J70.3</t>
  </si>
  <si>
    <t>만성 약물유발 간질성 폐장애</t>
  </si>
  <si>
    <t>J70.4</t>
  </si>
  <si>
    <t>상세불명의 약물유발 간질성 폐장애</t>
  </si>
  <si>
    <t>J70.8</t>
  </si>
  <si>
    <t>기타 명시된 외부요인에 의한 호흡기병태</t>
  </si>
  <si>
    <t>J70.9</t>
  </si>
  <si>
    <t>상세불명의 외부요인에 의한 호흡기병태</t>
  </si>
  <si>
    <t>J80-J84</t>
  </si>
  <si>
    <t>주로 간질에 영향을 주는 기타 호흡기질환(J80-J84)</t>
  </si>
  <si>
    <t>J80</t>
  </si>
  <si>
    <t>성인호흡곤란증후군</t>
  </si>
  <si>
    <t>성인유리질막병</t>
  </si>
  <si>
    <t>J81</t>
  </si>
  <si>
    <t>폐부종</t>
  </si>
  <si>
    <t>급성 폐부종</t>
  </si>
  <si>
    <t>(수동성) 폐울혈</t>
  </si>
  <si>
    <t>침강폐렴(J18.2)</t>
  </si>
  <si>
    <t>화학물질(급성) 폐부종(J68.1)</t>
  </si>
  <si>
    <t>외부요인에 의한 폐부종(J60-J70)</t>
  </si>
  <si>
    <t>J82</t>
  </si>
  <si>
    <t>달리 분류되지 않은 폐호산구증가</t>
  </si>
  <si>
    <t>아스페르길루스증에 의한 것(B44.-)</t>
  </si>
  <si>
    <t>약물에 의한 것(J70.2-J70.4)</t>
  </si>
  <si>
    <t>명시된 기생충감염에 의한 것(B50-B83)</t>
  </si>
  <si>
    <t>전신결합조직장애예 의한 것(M30-M36)</t>
  </si>
  <si>
    <t>J82.0</t>
  </si>
  <si>
    <t>호산구성 기관지염</t>
  </si>
  <si>
    <t>J82.8</t>
  </si>
  <si>
    <t>기타 폐호산구증가</t>
  </si>
  <si>
    <t>호산구성 천식</t>
  </si>
  <si>
    <t>뢰플러폐렴</t>
  </si>
  <si>
    <t>열대성 (폐)호산구증가 NOS</t>
  </si>
  <si>
    <t>J84</t>
  </si>
  <si>
    <t>기타 간질성 폐질환</t>
  </si>
  <si>
    <t>간질성 폐기종(J98.2)</t>
  </si>
  <si>
    <t>J84.0</t>
  </si>
  <si>
    <t>폐포 및 벽측폐포 병태</t>
  </si>
  <si>
    <t>폐포단백질증</t>
  </si>
  <si>
    <t>폐포미세결석증</t>
  </si>
  <si>
    <t>J84.1</t>
  </si>
  <si>
    <t>섬유증을 동반한 기타 간질성 폐질환</t>
  </si>
  <si>
    <t>미만성 폐섬유증</t>
  </si>
  <si>
    <t>섬유화 폐포염(잠복성)</t>
  </si>
  <si>
    <t>하만-리취증후군</t>
  </si>
  <si>
    <t>특발성 폐섬유증</t>
  </si>
  <si>
    <t>보통간질폐렴</t>
  </si>
  <si>
    <t>화학물질, 가스, 훈증기 및 물김의 흡입에 의한 (만성) 폐섬유증(J68.4)</t>
  </si>
  <si>
    <t>방사선에 의한 (만성) 폐섬유증(J70.1)</t>
  </si>
  <si>
    <t>J84.8</t>
  </si>
  <si>
    <t>기타 명시된 간질성 폐질환</t>
  </si>
  <si>
    <t>J84.9</t>
  </si>
  <si>
    <t>상세불명의 간질성 폐질환</t>
  </si>
  <si>
    <t>간질성 폐렴 NOS</t>
  </si>
  <si>
    <t>J85-J86</t>
  </si>
  <si>
    <t>하기도의 화농성 및 괴사성 병태(J85-J86)</t>
  </si>
  <si>
    <t>J85</t>
  </si>
  <si>
    <t>폐 및 종격의 농양</t>
  </si>
  <si>
    <t>J85.0</t>
  </si>
  <si>
    <t>폐의 괴저 및 괴사</t>
  </si>
  <si>
    <t>J85.1</t>
  </si>
  <si>
    <t>폐렴을 동반한 폐의 농양</t>
  </si>
  <si>
    <t>명시된 병원체에 의한 폐렴을 동반한 것(J09-J16)</t>
  </si>
  <si>
    <t>J85.2</t>
  </si>
  <si>
    <t>폐렴을 동반하지 않은 폐의 농양</t>
  </si>
  <si>
    <t>폐의 농양 NOS</t>
  </si>
  <si>
    <t>J85.3</t>
  </si>
  <si>
    <t>종격의 농양</t>
  </si>
  <si>
    <t>J86</t>
  </si>
  <si>
    <t>농흉</t>
  </si>
  <si>
    <t>흉막의 농양</t>
  </si>
  <si>
    <t>흉곽의 농양</t>
  </si>
  <si>
    <t>농흉(膿胸)</t>
  </si>
  <si>
    <t>농기흉</t>
  </si>
  <si>
    <t>결핵에 의한 질환(A15-A16)</t>
  </si>
  <si>
    <t>J86.0</t>
  </si>
  <si>
    <t>누공이 있는 농흉</t>
  </si>
  <si>
    <t>J86.9</t>
  </si>
  <si>
    <t>누공이 없는 농흉</t>
  </si>
  <si>
    <t>J90-J94</t>
  </si>
  <si>
    <t>흉막의 기타 질환(J90-J94)</t>
  </si>
  <si>
    <t>J90</t>
  </si>
  <si>
    <t>달리 분류되지 않은 흉막삼출액</t>
  </si>
  <si>
    <t>삼출액을 동반한 흉막염</t>
  </si>
  <si>
    <t>암죽(흉막)삼출액(J94.0)</t>
  </si>
  <si>
    <t>흉막염 NOS(R09.1)</t>
  </si>
  <si>
    <t>결핵(A15-A16)</t>
  </si>
  <si>
    <t>J91</t>
  </si>
  <si>
    <t>달리 분류된 병태에서의 흉막삼출액</t>
  </si>
  <si>
    <t>J92</t>
  </si>
  <si>
    <t>흉막판</t>
  </si>
  <si>
    <t>흉막의 비후</t>
  </si>
  <si>
    <t>J92.0</t>
  </si>
  <si>
    <t>석면과 관계 있는 흉막판</t>
  </si>
  <si>
    <t>J92.9</t>
  </si>
  <si>
    <t>석면과 관계 없는 흉막판</t>
  </si>
  <si>
    <t>흉막판 NOS</t>
  </si>
  <si>
    <t>J93</t>
  </si>
  <si>
    <t>기흉</t>
  </si>
  <si>
    <t>외상성 기흉(S27.0)</t>
  </si>
  <si>
    <t>결핵성(현존질환)기흉(A15-A16)</t>
  </si>
  <si>
    <t>농기흉(J86.-)</t>
  </si>
  <si>
    <t>J93.0</t>
  </si>
  <si>
    <t>자발성 긴장기흉</t>
  </si>
  <si>
    <t>J93.1</t>
  </si>
  <si>
    <t>기타 자발성 기흉</t>
  </si>
  <si>
    <t>J93.8</t>
  </si>
  <si>
    <t>기타 기흉</t>
  </si>
  <si>
    <t>J93.9</t>
  </si>
  <si>
    <t>상세불명의 기흉</t>
  </si>
  <si>
    <t>J94</t>
  </si>
  <si>
    <t>기타 흉막의 병태</t>
  </si>
  <si>
    <t>외상성 혈기흉(S27.2-)</t>
  </si>
  <si>
    <t>외상성 혈흉(S27.1-)</t>
  </si>
  <si>
    <t>결핵성 흉막병태(현존 질환)(A15-A16)</t>
  </si>
  <si>
    <t>J94.0</t>
  </si>
  <si>
    <t>암죽삼출액</t>
  </si>
  <si>
    <t>암죽모양삼출물</t>
  </si>
  <si>
    <t>J94.1</t>
  </si>
  <si>
    <t>섬유흉(纖維胸)</t>
  </si>
  <si>
    <t>J94.2</t>
  </si>
  <si>
    <t>혈흉</t>
  </si>
  <si>
    <t>혈기흉</t>
  </si>
  <si>
    <t>J94.8</t>
  </si>
  <si>
    <t>기타 명시된 흉막병태</t>
  </si>
  <si>
    <t>수흉</t>
  </si>
  <si>
    <t>J94.9</t>
  </si>
  <si>
    <t>상세불명의 흉막병태</t>
  </si>
  <si>
    <t>J95-J99</t>
  </si>
  <si>
    <t>호흡계통의 기타 질환(J95-J99)</t>
  </si>
  <si>
    <t>J95</t>
  </si>
  <si>
    <t>달리 분류되지 않은 처치후 호흡장애</t>
  </si>
  <si>
    <t>방사선에 의한 폐증상(J70.0-J70.1)</t>
  </si>
  <si>
    <t>J95.0</t>
  </si>
  <si>
    <t>기관절개 기능부전</t>
  </si>
  <si>
    <t>기관절개스토마로부터의 출혈</t>
  </si>
  <si>
    <t>기관절개도의 폐색</t>
  </si>
  <si>
    <t>기관절개스토마의 패혈증</t>
  </si>
  <si>
    <t>기관절개 후 기관식도루</t>
  </si>
  <si>
    <t>J95.1</t>
  </si>
  <si>
    <t>흉부외과수술에 의한 급성 폐기능부전</t>
  </si>
  <si>
    <t>J95.2</t>
  </si>
  <si>
    <t>비흉부외과적 수술에 의한 급성 폐기능부전</t>
  </si>
  <si>
    <t>J95.3</t>
  </si>
  <si>
    <t>수술에 의한 만성 폐기능부전</t>
  </si>
  <si>
    <t>J95.4</t>
  </si>
  <si>
    <t>멘델슨증후군</t>
  </si>
  <si>
    <t>마취 중 흡인에 의한 화학폐렴</t>
  </si>
  <si>
    <t>출산 및 분만에 합병된(O74.0)</t>
  </si>
  <si>
    <t>임신에 합병된(O29.0)</t>
  </si>
  <si>
    <t>산후기에 합병된(O89.0)</t>
  </si>
  <si>
    <t>J95.5</t>
  </si>
  <si>
    <t>처치후 성문하협착</t>
  </si>
  <si>
    <t>J95.8</t>
  </si>
  <si>
    <t>기타 처치후 호흡장애</t>
  </si>
  <si>
    <t>J95.9</t>
  </si>
  <si>
    <t>상세불명의 처치후 호흡장애</t>
  </si>
  <si>
    <t>J96</t>
  </si>
  <si>
    <t>달리 분류되지 않은 호흡부전</t>
  </si>
  <si>
    <t>다음의 보조세분류를 J96의 세항목에 선택적으로 사용한다.</t>
  </si>
  <si>
    <t>0 I형[저산소성]</t>
  </si>
  <si>
    <t>1 II형[고탄산성]</t>
  </si>
  <si>
    <t>9 상세불명형</t>
  </si>
  <si>
    <t>심장호흡부전(R09.2)</t>
  </si>
  <si>
    <t>처치후 호흡부전(J95.-)</t>
  </si>
  <si>
    <t>호흡정지(R09.2)</t>
  </si>
  <si>
    <t>성인호흡곤란증후군(J80)</t>
  </si>
  <si>
    <t>신생아에서의 호흡곤란(P22.-)</t>
  </si>
  <si>
    <t>J96.0</t>
  </si>
  <si>
    <t>급성 호흡부전</t>
  </si>
  <si>
    <t>J96.00</t>
  </si>
  <si>
    <t>급성 호흡부전, I형[저산소성]</t>
  </si>
  <si>
    <t>J96.01</t>
  </si>
  <si>
    <t>급성 호흡부전, II형[고탄산성]</t>
  </si>
  <si>
    <t>J96.09</t>
  </si>
  <si>
    <t>급성 호흡부전, 상세불명형</t>
  </si>
  <si>
    <t>J96.1</t>
  </si>
  <si>
    <t>만성 호흡부전</t>
  </si>
  <si>
    <t>J96.10</t>
  </si>
  <si>
    <t>만성 호흡부전, I형[저산소성]</t>
  </si>
  <si>
    <t>J96.11</t>
  </si>
  <si>
    <t>만성 호흡부전, II형[고탄산성]</t>
  </si>
  <si>
    <t>J96.19</t>
  </si>
  <si>
    <t>만성 호흡부전, 상세불명형</t>
  </si>
  <si>
    <t>J96.9</t>
  </si>
  <si>
    <t>상세불명의 호흡부전</t>
  </si>
  <si>
    <t>J96.90</t>
  </si>
  <si>
    <t>상세불명의 호흡부전, I형[저산소성]</t>
  </si>
  <si>
    <t>J96.91</t>
  </si>
  <si>
    <t>상세불명의 호흡부전, II형[고탄산성]</t>
  </si>
  <si>
    <t>J96.99</t>
  </si>
  <si>
    <t>상세불명의 호흡부전, 상세불명형</t>
  </si>
  <si>
    <t>J98</t>
  </si>
  <si>
    <t>기타 호흡장애</t>
  </si>
  <si>
    <t>J98.0</t>
  </si>
  <si>
    <t>달리 분류되지 않은 기관지의 질환</t>
  </si>
  <si>
    <t>J98.00</t>
  </si>
  <si>
    <t>기관지결석증</t>
  </si>
  <si>
    <t>기관지의 석회화</t>
  </si>
  <si>
    <t>J98.01</t>
  </si>
  <si>
    <t>기관지의 협착</t>
  </si>
  <si>
    <t>기관기관지의 허탈</t>
  </si>
  <si>
    <t>기관지연축</t>
  </si>
  <si>
    <t>J98.08</t>
  </si>
  <si>
    <t>기관지의 기타 명시된 질환</t>
  </si>
  <si>
    <t>기관지의 궤양</t>
  </si>
  <si>
    <t>기관기관지의 이상운동증</t>
  </si>
  <si>
    <t>J98.1</t>
  </si>
  <si>
    <t>폐허탈</t>
  </si>
  <si>
    <t>신생아(의) 무기폐(P28.0-P28.1)</t>
  </si>
  <si>
    <t>결핵성(현존 질환)(~의) 무기폐(A15-A16)</t>
  </si>
  <si>
    <t>J98.10</t>
  </si>
  <si>
    <t>무기폐</t>
  </si>
  <si>
    <t>J98.18</t>
  </si>
  <si>
    <t>기타 폐허탈</t>
  </si>
  <si>
    <t>폐의 허탈</t>
  </si>
  <si>
    <t>J98.2</t>
  </si>
  <si>
    <t>간질성 폐기종</t>
  </si>
  <si>
    <t>종격기종</t>
  </si>
  <si>
    <t>폐기종 NOS(J43.9)</t>
  </si>
  <si>
    <t>태아 또는 신생아에서의 폐기종(P25.0)</t>
  </si>
  <si>
    <t>외상성 피하 폐기종(T79.7)</t>
  </si>
  <si>
    <t>J98.3</t>
  </si>
  <si>
    <t>보상성 폐기종</t>
  </si>
  <si>
    <t>J98.4</t>
  </si>
  <si>
    <t>폐의 기타 장애</t>
  </si>
  <si>
    <t>J98.40</t>
  </si>
  <si>
    <t>고립성 폐결절</t>
  </si>
  <si>
    <t>폐의 석회화</t>
  </si>
  <si>
    <t>낭성 폐질환(후천성)</t>
  </si>
  <si>
    <t>폐결석증</t>
  </si>
  <si>
    <t>J98.5</t>
  </si>
  <si>
    <t>달리 분류되지 않은 종격의 질환</t>
  </si>
  <si>
    <t>종격의 섬유증</t>
  </si>
  <si>
    <t>종격의 탈출</t>
  </si>
  <si>
    <t>종격의 퇴축</t>
  </si>
  <si>
    <t>종격염</t>
  </si>
  <si>
    <t>종격의 농양(J85.3)</t>
  </si>
  <si>
    <t>J98.6</t>
  </si>
  <si>
    <t>횡격막의 장애</t>
  </si>
  <si>
    <t>횡격막염</t>
  </si>
  <si>
    <t>횡격막의 마비</t>
  </si>
  <si>
    <t>횡격막의 이완</t>
  </si>
  <si>
    <t>달리 분류되지 않은 횡격막의 선천기형(Q79.1)</t>
  </si>
  <si>
    <t>횡격막탈장(K44.-)</t>
  </si>
  <si>
    <t>선천성 횡격막탈장(Q79.0)</t>
  </si>
  <si>
    <t>J98.8</t>
  </si>
  <si>
    <t>기타 명시된 호흡장애</t>
  </si>
  <si>
    <t>J98.9</t>
  </si>
  <si>
    <t>상세불명의 호흡장애</t>
  </si>
  <si>
    <t>호흡질환(만성) NOS</t>
  </si>
  <si>
    <t>J99</t>
  </si>
  <si>
    <t>달리 분류된 질환에서의 호흡장애</t>
  </si>
  <si>
    <t>J99.0</t>
  </si>
  <si>
    <t>류마티스폐질환(M05.1+)</t>
  </si>
  <si>
    <t>J99.1</t>
  </si>
  <si>
    <t>기타 미만성 결합조직장애에서의 호흡장애</t>
  </si>
  <si>
    <t>피부근염에서의 호흡장애(M33.0-M33.1+)</t>
  </si>
  <si>
    <t>다발근염에서의 호흡장애(M33.2+)</t>
  </si>
  <si>
    <t>건조증후군[쉐그렌]에서의 호흡장애(M35.0+)</t>
  </si>
  <si>
    <t>전신성 경화증에서의 호흡장애(M34.8+)</t>
  </si>
  <si>
    <t>베게너육아종증에서의 호흡장애(M31.3+)</t>
  </si>
  <si>
    <t>J99.8</t>
  </si>
  <si>
    <t>달리 분류된 기타 질환에서의 호흡장애</t>
  </si>
  <si>
    <t>아메바증에서의 호흡장애(A06.5+)</t>
  </si>
  <si>
    <t>강직척추염에서의 호흡장애(M45+)</t>
  </si>
  <si>
    <t>한랭글로불린혈증에서의 호흡장애(D89.1+)</t>
  </si>
  <si>
    <t>스포로트릭스증에서의 호흡장애(B42.0+)</t>
  </si>
  <si>
    <t>K00-K93</t>
  </si>
  <si>
    <t>K00-K14</t>
  </si>
  <si>
    <t>구강, 침샘 및 턱의 질환(K00-K14)</t>
  </si>
  <si>
    <t>K00</t>
  </si>
  <si>
    <t>치아의 발육 및 맹출 장애</t>
  </si>
  <si>
    <t>매몰치 및 매복치(K01.-)</t>
  </si>
  <si>
    <t>K00.0</t>
  </si>
  <si>
    <t>무치증</t>
  </si>
  <si>
    <t>K00.00</t>
  </si>
  <si>
    <t>부분무치증[치아결핍][희치증]</t>
  </si>
  <si>
    <t>K00.01</t>
  </si>
  <si>
    <t>완전무치증</t>
  </si>
  <si>
    <t>K00.09</t>
  </si>
  <si>
    <t>상세불명의 무치증</t>
  </si>
  <si>
    <t>K00.1</t>
  </si>
  <si>
    <t>과잉치</t>
  </si>
  <si>
    <t>추가치</t>
  </si>
  <si>
    <t>매복추가치(K01.18)</t>
  </si>
  <si>
    <t>K00.10</t>
  </si>
  <si>
    <t>정중과잉치</t>
  </si>
  <si>
    <t>K00.11</t>
  </si>
  <si>
    <t>소구치 부위의 과잉치</t>
  </si>
  <si>
    <t>K00.12</t>
  </si>
  <si>
    <t>대구치 부위의 과잉치</t>
  </si>
  <si>
    <t>구후치 부위의 과잉치</t>
  </si>
  <si>
    <t>제4대구치 부위의 과잉치</t>
  </si>
  <si>
    <t>구방치(臼傍齒) 부위의 과잉치</t>
  </si>
  <si>
    <t>K00.19</t>
  </si>
  <si>
    <t>상세불명의 과잉치</t>
  </si>
  <si>
    <t>K00.2</t>
  </si>
  <si>
    <t>치아의 크기와 형태의 이상</t>
  </si>
  <si>
    <t>K00.20</t>
  </si>
  <si>
    <t>대치증</t>
  </si>
  <si>
    <t>K00.21</t>
  </si>
  <si>
    <t>왜소치</t>
  </si>
  <si>
    <t>K00.22</t>
  </si>
  <si>
    <t>유착</t>
  </si>
  <si>
    <t>K00.23</t>
  </si>
  <si>
    <t>유합 및 쌍생</t>
  </si>
  <si>
    <t>분열치</t>
  </si>
  <si>
    <t>유합치</t>
  </si>
  <si>
    <t>K00.24</t>
  </si>
  <si>
    <t>치외치[교합면 이상결절]</t>
  </si>
  <si>
    <t>정상변형으로 간주되어 분류하지 말아야 하는 카라벨리결절</t>
  </si>
  <si>
    <t>K00.25</t>
  </si>
  <si>
    <t>치내치(齒內齒)[확장성 치아종] 및 절치 이상</t>
  </si>
  <si>
    <t>구개구</t>
  </si>
  <si>
    <t>정형(원추)치</t>
  </si>
  <si>
    <t>삽형치</t>
  </si>
  <si>
    <t>T형절치</t>
  </si>
  <si>
    <t>소구치화</t>
  </si>
  <si>
    <t>우상치</t>
  </si>
  <si>
    <t>K00.29</t>
  </si>
  <si>
    <t>치아의 크기와 형태의 기타 및 상세불명의 이상</t>
  </si>
  <si>
    <t>K00.3</t>
  </si>
  <si>
    <t>반상치</t>
  </si>
  <si>
    <t>치아의 침착물[증식유착](K03.6)</t>
  </si>
  <si>
    <t>K00.39</t>
  </si>
  <si>
    <t>상세불명의 반상치</t>
  </si>
  <si>
    <t>K00.4</t>
  </si>
  <si>
    <t>치아형성의 장애</t>
  </si>
  <si>
    <t>치아구조의 유전적 장애(K00.5-)</t>
  </si>
  <si>
    <t>선천매독에서의 허친슨치아 및 오디모양구치(A50.5)</t>
  </si>
  <si>
    <t>반상치(K00.3-)</t>
  </si>
  <si>
    <t>시멘트질의 무형성 및 형성저하</t>
  </si>
  <si>
    <t>K00.44</t>
  </si>
  <si>
    <t>터너치아</t>
  </si>
  <si>
    <t>K00.48</t>
  </si>
  <si>
    <t>치아형성의 기타 명시된 장애</t>
  </si>
  <si>
    <t>K00.49</t>
  </si>
  <si>
    <t>치아형성의 상세불명 장애</t>
  </si>
  <si>
    <t>K00.5</t>
  </si>
  <si>
    <t>달리 분류되지 않은 치아구조의 유전성 장애</t>
  </si>
  <si>
    <t>K00.51</t>
  </si>
  <si>
    <t>불완전상아질형성</t>
  </si>
  <si>
    <t>불완전골형성(Q78.0)</t>
  </si>
  <si>
    <t>상아질형성이상(K00.58)</t>
  </si>
  <si>
    <t>각상치아(K00.58)</t>
  </si>
  <si>
    <t>K00.52</t>
  </si>
  <si>
    <t>불완전치아형성증</t>
  </si>
  <si>
    <t>K00.58</t>
  </si>
  <si>
    <t>치아구조의 기타 유전성 장애</t>
  </si>
  <si>
    <t>상아질형성이상</t>
  </si>
  <si>
    <t>각상치아</t>
  </si>
  <si>
    <t>K00.59</t>
  </si>
  <si>
    <t>치아구조의 상세불명의 유전성 장애</t>
  </si>
  <si>
    <t>K00.6</t>
  </si>
  <si>
    <t>치아맹출의 장애</t>
  </si>
  <si>
    <t>선천치</t>
  </si>
  <si>
    <t>치아의 조기맹출</t>
  </si>
  <si>
    <t>K00.63</t>
  </si>
  <si>
    <t>잔존 [지속성][탈락성] 유치</t>
  </si>
  <si>
    <t>[탈락성] 유치의 조기탈락</t>
  </si>
  <si>
    <t>K00.68</t>
  </si>
  <si>
    <t>치아맹출의 기타 명시된 장애</t>
  </si>
  <si>
    <t>K00.69</t>
  </si>
  <si>
    <t>치아맹출의 상세불명 장애</t>
  </si>
  <si>
    <t>K00.7</t>
  </si>
  <si>
    <t>생치증후군</t>
  </si>
  <si>
    <t>K00.8</t>
  </si>
  <si>
    <t>치아발육의 기타 장애</t>
  </si>
  <si>
    <t>치아의 내인성 착색 NOS</t>
  </si>
  <si>
    <t>K00.9</t>
  </si>
  <si>
    <t>치아발육의 상세불명 장애</t>
  </si>
  <si>
    <t>치아형성의 장애 NOS</t>
  </si>
  <si>
    <t>K01</t>
  </si>
  <si>
    <t>매몰치 및 매복치</t>
  </si>
  <si>
    <t>해당 치아나 인접 치아의 이상위치를 동반한 매몰치 및 매복치(K07.35)</t>
  </si>
  <si>
    <t>K01.0</t>
  </si>
  <si>
    <t>매몰치</t>
  </si>
  <si>
    <t>매몰치는 다른 치아에 의한 폐쇄가 없는데도 맹출되지 못한 치아를 말한다.</t>
  </si>
  <si>
    <t>K01.1</t>
  </si>
  <si>
    <t>매복치</t>
  </si>
  <si>
    <t>매복치는 다른 치아에 의한 폐쇄 때문에 맹출되지 못한 치아를 말한다.</t>
  </si>
  <si>
    <t>K01.10</t>
  </si>
  <si>
    <t>상악절치의 매복</t>
  </si>
  <si>
    <t>K01.11</t>
  </si>
  <si>
    <t>하악절치의 매복</t>
  </si>
  <si>
    <t>K01.12</t>
  </si>
  <si>
    <t>상악견치의 매복</t>
  </si>
  <si>
    <t>K01.13</t>
  </si>
  <si>
    <t>하악견치의 매복</t>
  </si>
  <si>
    <t>K01.14</t>
  </si>
  <si>
    <t>상악소구치의 매복</t>
  </si>
  <si>
    <t>K01.15</t>
  </si>
  <si>
    <t>하악소구치의 매복</t>
  </si>
  <si>
    <t>K01.16</t>
  </si>
  <si>
    <t>상악대구치의 매복</t>
  </si>
  <si>
    <t>K01.161</t>
  </si>
  <si>
    <t>상악제1대구치의 매복</t>
  </si>
  <si>
    <t>K01.162</t>
  </si>
  <si>
    <t>상악제2대구치의 매복</t>
  </si>
  <si>
    <t>K01.163</t>
  </si>
  <si>
    <t>상악제3대구치의 매복</t>
  </si>
  <si>
    <t>K01.169</t>
  </si>
  <si>
    <t>상세불명의 상악대구치의 매복</t>
  </si>
  <si>
    <t>K01.17</t>
  </si>
  <si>
    <t>하악대구치의 매복</t>
  </si>
  <si>
    <t>K01.171</t>
  </si>
  <si>
    <t>하악제1대구치의 매복</t>
  </si>
  <si>
    <t>K01.172</t>
  </si>
  <si>
    <t>하악제2대구치의 매복</t>
  </si>
  <si>
    <t>K01.173</t>
  </si>
  <si>
    <t>하악제3대구치의 매복</t>
  </si>
  <si>
    <t>K01.179</t>
  </si>
  <si>
    <t>상세불명의 하악대구치의 매복</t>
  </si>
  <si>
    <t>K01.18</t>
  </si>
  <si>
    <t>과잉매복치</t>
  </si>
  <si>
    <t>K01.19</t>
  </si>
  <si>
    <t>상세불명의 매복치</t>
  </si>
  <si>
    <t>K02</t>
  </si>
  <si>
    <t>치아우식</t>
  </si>
  <si>
    <t>K02.0</t>
  </si>
  <si>
    <t>백색반점병변(초기우식)</t>
  </si>
  <si>
    <t>K02.1</t>
  </si>
  <si>
    <t>상아질의 우식</t>
  </si>
  <si>
    <t>K02.2</t>
  </si>
  <si>
    <t>시멘트질의 우식</t>
  </si>
  <si>
    <t>K02.3</t>
  </si>
  <si>
    <t>정지된 치아우식</t>
  </si>
  <si>
    <t>K02.4</t>
  </si>
  <si>
    <t>파치증</t>
  </si>
  <si>
    <t>영아흑색치아</t>
  </si>
  <si>
    <t>흑색파치증</t>
  </si>
  <si>
    <t>K02.5</t>
  </si>
  <si>
    <t>치수노출이 있는 우식</t>
  </si>
  <si>
    <t>K02.8</t>
  </si>
  <si>
    <t>기타 치아우식</t>
  </si>
  <si>
    <t>K02.9</t>
  </si>
  <si>
    <t>상세불명의 치아우식</t>
  </si>
  <si>
    <t>K03</t>
  </si>
  <si>
    <t>치아경조직의 기타 질환</t>
  </si>
  <si>
    <t>이갈이(F45.8)</t>
  </si>
  <si>
    <t>치아우식(K02.-)</t>
  </si>
  <si>
    <t>이갈이 NOS(F45.8)</t>
  </si>
  <si>
    <t>K03.0</t>
  </si>
  <si>
    <t>치아의 과다한 생리적 마모</t>
  </si>
  <si>
    <t>K03.08</t>
  </si>
  <si>
    <t>치아의 기타 명시된 생리적 마모</t>
  </si>
  <si>
    <t>K03.09</t>
  </si>
  <si>
    <t>치아의 상세불명의 생리적 마모</t>
  </si>
  <si>
    <t>K03.1</t>
  </si>
  <si>
    <t>치아의 마모</t>
  </si>
  <si>
    <t>K03.10</t>
  </si>
  <si>
    <t>치아의 쐐기결손 NOS</t>
  </si>
  <si>
    <t>치아의 치약마모</t>
  </si>
  <si>
    <t>치아의 습관성 마모</t>
  </si>
  <si>
    <t>치아의 직업성 마모</t>
  </si>
  <si>
    <t>치아의 전통성 마모</t>
  </si>
  <si>
    <t>K03.18</t>
  </si>
  <si>
    <t>치아의 기타 명시된 마모</t>
  </si>
  <si>
    <t>K03.19</t>
  </si>
  <si>
    <t>치아의 상세불명 마모</t>
  </si>
  <si>
    <t>K03.2</t>
  </si>
  <si>
    <t>치아의 침식</t>
  </si>
  <si>
    <t>식사에 의한 치아의 침식</t>
  </si>
  <si>
    <t>특발성 치아의 침식</t>
  </si>
  <si>
    <t>직업성 치아의 침식</t>
  </si>
  <si>
    <t>K03.3</t>
  </si>
  <si>
    <t>치아의 병적 흡수</t>
  </si>
  <si>
    <t>K03.30</t>
  </si>
  <si>
    <t>치아의 외부 흡수</t>
  </si>
  <si>
    <t>K03.31</t>
  </si>
  <si>
    <t>K03.39</t>
  </si>
  <si>
    <t>상세불명의 치아의 병적 흡수</t>
  </si>
  <si>
    <t>K03.4</t>
  </si>
  <si>
    <t>과시멘트질증</t>
  </si>
  <si>
    <t>시멘트화증식증</t>
  </si>
  <si>
    <t>파젯병에서의 과시멘트질증(M88.8)</t>
  </si>
  <si>
    <t>K03.5</t>
  </si>
  <si>
    <t>치아의 강직증</t>
  </si>
  <si>
    <t>K03.6</t>
  </si>
  <si>
    <t>치아의 침착물[증식유착]</t>
  </si>
  <si>
    <t>K03.7</t>
  </si>
  <si>
    <t>치아경조직의 맹출후 색조변화</t>
  </si>
  <si>
    <t>K03.8</t>
  </si>
  <si>
    <t>치아경조직의 기타 명시된 질환</t>
  </si>
  <si>
    <t>K03.80</t>
  </si>
  <si>
    <t>민감상아질</t>
  </si>
  <si>
    <t>K03.81</t>
  </si>
  <si>
    <t>K03.88</t>
  </si>
  <si>
    <t>K03.9</t>
  </si>
  <si>
    <t>치아경조직의 상세불명 질환</t>
  </si>
  <si>
    <t>K04</t>
  </si>
  <si>
    <t>치수 및 근단주위조직의 질환</t>
  </si>
  <si>
    <t>K04.0</t>
  </si>
  <si>
    <t>치수염</t>
  </si>
  <si>
    <t>급성 치수염</t>
  </si>
  <si>
    <t>만성 (증식성)(궤양성) 치수염</t>
  </si>
  <si>
    <t>K04.00</t>
  </si>
  <si>
    <t>가역적 치수염</t>
  </si>
  <si>
    <t>K04.01</t>
  </si>
  <si>
    <t>비가역적 치수염</t>
  </si>
  <si>
    <t>K04.09</t>
  </si>
  <si>
    <t>상세불명의 치수염</t>
  </si>
  <si>
    <t>K04.1</t>
  </si>
  <si>
    <t>치수의 괴사</t>
  </si>
  <si>
    <t>치수괴저</t>
  </si>
  <si>
    <t>K04.2</t>
  </si>
  <si>
    <t>치수변성</t>
  </si>
  <si>
    <t>상아질석</t>
  </si>
  <si>
    <t>치수석회화</t>
  </si>
  <si>
    <t>치수결석</t>
  </si>
  <si>
    <t>K04.3</t>
  </si>
  <si>
    <t>치수내의 이상경조직형성</t>
  </si>
  <si>
    <t>이차성 또는 불규칙적 상아질</t>
  </si>
  <si>
    <t>치수석회화(K04.2)</t>
  </si>
  <si>
    <t>치수결석(K04.2)</t>
  </si>
  <si>
    <t>K04.4</t>
  </si>
  <si>
    <t>치수기원의 급성 근단치주염</t>
  </si>
  <si>
    <t>급성 근단치주염 NOS</t>
  </si>
  <si>
    <t>K04.5</t>
  </si>
  <si>
    <t>만성 근단치주염</t>
  </si>
  <si>
    <t>근단 또는 근단주위 육아종</t>
  </si>
  <si>
    <t>근단치주염 NOS</t>
  </si>
  <si>
    <t>K04.6</t>
  </si>
  <si>
    <t>동이 있는 근단주위농양</t>
  </si>
  <si>
    <t>K04.60</t>
  </si>
  <si>
    <t>상악동으로 연결된 동</t>
  </si>
  <si>
    <t>K04.61</t>
  </si>
  <si>
    <t>비강으로 연결된 동</t>
  </si>
  <si>
    <t>K04.62</t>
  </si>
  <si>
    <t>구강으로 연결된 동</t>
  </si>
  <si>
    <t>K04.63</t>
  </si>
  <si>
    <t>피부로 연결된 동</t>
  </si>
  <si>
    <t>K04.69</t>
  </si>
  <si>
    <t>상세불명의 동이 있는 근단주위농양</t>
  </si>
  <si>
    <t>K04.7</t>
  </si>
  <si>
    <t>동이 없는 근단주위농양</t>
  </si>
  <si>
    <t>치아뿌리낭</t>
  </si>
  <si>
    <t>K04.8</t>
  </si>
  <si>
    <t>외측치주낭(K09.0)</t>
  </si>
  <si>
    <t>K04.82</t>
  </si>
  <si>
    <t>발달성 외측치원성 낭(K09.0)</t>
  </si>
  <si>
    <t>K04.9</t>
  </si>
  <si>
    <t>치수 및 치근단주위조직의 기타 및 상세불명의 질환</t>
  </si>
  <si>
    <t>K05</t>
  </si>
  <si>
    <t>치은염 및 치주질환</t>
  </si>
  <si>
    <t>K05.0</t>
  </si>
  <si>
    <t>급성 치은염</t>
  </si>
  <si>
    <t>급성 치관주위염(K05.22)</t>
  </si>
  <si>
    <t>급성 괴사궤양성 치은염(A69.1)</t>
  </si>
  <si>
    <t>헤르페스바이러스[단순헤르페스] 치은구내염(B00.2)</t>
  </si>
  <si>
    <t>K05.00</t>
  </si>
  <si>
    <t>K05.08</t>
  </si>
  <si>
    <t>기타 명시된 급성 치은염</t>
  </si>
  <si>
    <t>K05.09</t>
  </si>
  <si>
    <t>상세불명의 급성 치은염</t>
  </si>
  <si>
    <t>K05.1</t>
  </si>
  <si>
    <t>만성 치은염</t>
  </si>
  <si>
    <t>K05.10</t>
  </si>
  <si>
    <t>K05.11</t>
  </si>
  <si>
    <t>K05.12</t>
  </si>
  <si>
    <t>괴사성 궤양성 치은염(A69.1)</t>
  </si>
  <si>
    <t>K05.13</t>
  </si>
  <si>
    <t>K05.18</t>
  </si>
  <si>
    <t>기타 명시된 만성 치은염</t>
  </si>
  <si>
    <t>K05.19</t>
  </si>
  <si>
    <t>상세불명의 만성 치은염</t>
  </si>
  <si>
    <t>K05.2</t>
  </si>
  <si>
    <t>급성 치주염</t>
  </si>
  <si>
    <t>K05.20</t>
  </si>
  <si>
    <t>동이 없는 잇몸 기원의 치주농양</t>
  </si>
  <si>
    <t>치수기원의 급성 근단치주염(K04.4)</t>
  </si>
  <si>
    <t>근단주위농양(K04.7)</t>
  </si>
  <si>
    <t>동이 있는 근단주위농양(K04.6-)</t>
  </si>
  <si>
    <t>K05.21</t>
  </si>
  <si>
    <t>동이 있는 잇몸 기원의 치주농양</t>
  </si>
  <si>
    <t>K05.22</t>
  </si>
  <si>
    <t>급성 치관주위염</t>
  </si>
  <si>
    <t>K05.28</t>
  </si>
  <si>
    <t>기타 명시된 급성 치주염</t>
  </si>
  <si>
    <t>K05.29</t>
  </si>
  <si>
    <t>상세불명의 급성 치주염</t>
  </si>
  <si>
    <t>K05.3</t>
  </si>
  <si>
    <t>만성 치주염</t>
  </si>
  <si>
    <t>K05.30</t>
  </si>
  <si>
    <t>만성 단순치주염</t>
  </si>
  <si>
    <t>K05.31</t>
  </si>
  <si>
    <t>만성 복합치주염</t>
  </si>
  <si>
    <t>K05.32</t>
  </si>
  <si>
    <t>만성 치관주위염</t>
  </si>
  <si>
    <t>K05.38</t>
  </si>
  <si>
    <t>기타 명시된 만성 치주염</t>
  </si>
  <si>
    <t>K05.39</t>
  </si>
  <si>
    <t>상세불명의 만성 치주염</t>
  </si>
  <si>
    <t>K05.4</t>
  </si>
  <si>
    <t>치주증(齒周症)</t>
  </si>
  <si>
    <t>연소성 치주증</t>
  </si>
  <si>
    <t>K05.5</t>
  </si>
  <si>
    <t>기타 치주질환</t>
  </si>
  <si>
    <t>K05.6</t>
  </si>
  <si>
    <t>상세불명의 치주질환</t>
  </si>
  <si>
    <t>K06</t>
  </si>
  <si>
    <t>잇몸 및 무치성 치조융기의 기타 장애</t>
  </si>
  <si>
    <t>무치성 치조융기의 위축(K08.2)</t>
  </si>
  <si>
    <t>K06.0</t>
  </si>
  <si>
    <t>치은퇴축</t>
  </si>
  <si>
    <t>K06.00</t>
  </si>
  <si>
    <t>국소적 치은퇴축</t>
  </si>
  <si>
    <t>K06.01</t>
  </si>
  <si>
    <t>전반적 치은퇴축</t>
  </si>
  <si>
    <t>K06.09</t>
  </si>
  <si>
    <t>상세불명의 치은퇴축</t>
  </si>
  <si>
    <t>치은퇴축(감염후, 수술후)</t>
  </si>
  <si>
    <t>K06.1</t>
  </si>
  <si>
    <t>치은비대</t>
  </si>
  <si>
    <t>K06.10</t>
  </si>
  <si>
    <t>치은섬유종증</t>
  </si>
  <si>
    <t>K06.18</t>
  </si>
  <si>
    <t>기타 명시된 치은비대</t>
  </si>
  <si>
    <t>K06.19</t>
  </si>
  <si>
    <t>상세불명의 치은비대</t>
  </si>
  <si>
    <t>K06.2</t>
  </si>
  <si>
    <t>외상과 연관된 잇몸 및 무치성 치조융기의 병변</t>
  </si>
  <si>
    <t>K06.20</t>
  </si>
  <si>
    <t>K06.21</t>
  </si>
  <si>
    <t>K06.22</t>
  </si>
  <si>
    <t>마찰성(기능성) 각화증</t>
  </si>
  <si>
    <t>K06.23</t>
  </si>
  <si>
    <t>자극성 증식증[의치성 증식증]</t>
  </si>
  <si>
    <t>무치성 융선의 자극성 증식증[의치성 증식증]</t>
  </si>
  <si>
    <t>K06.28</t>
  </si>
  <si>
    <t>외상과 연관된 기타 명시된 잇몸 및 무치성 치조융기의 병변</t>
  </si>
  <si>
    <t>K06.29</t>
  </si>
  <si>
    <t>외상과 연관된 상세불명의 잇몸 및 자연치아치조융기의 병변</t>
  </si>
  <si>
    <t>K06.8</t>
  </si>
  <si>
    <t>잇몸 및 무치성 치조융기의 기타 명시된 장애</t>
  </si>
  <si>
    <t>섬유성 치은종</t>
  </si>
  <si>
    <t>가동성 융기</t>
  </si>
  <si>
    <t>거대세포치은종</t>
  </si>
  <si>
    <t>말초 거대세포육아종</t>
  </si>
  <si>
    <t>잇몸의 화농성 육아종</t>
  </si>
  <si>
    <t>K06.9</t>
  </si>
  <si>
    <t>잇몸 및 무치성 치조융기의 상세불명 장애</t>
  </si>
  <si>
    <t>K07</t>
  </si>
  <si>
    <t>치아얼굴이상[부정교합포함]</t>
  </si>
  <si>
    <t>반쪽얼굴 위축 또는 비대(Q67.4)</t>
  </si>
  <si>
    <t>한쪽 관절돌기 증식증 또는 형성저하(K10.8)</t>
  </si>
  <si>
    <t>K07.0</t>
  </si>
  <si>
    <t>턱크기의 주요 이상</t>
  </si>
  <si>
    <t>말단비대증(E22.0)</t>
  </si>
  <si>
    <t>로빈증후군(Q87.0)</t>
  </si>
  <si>
    <t>K07.00</t>
  </si>
  <si>
    <t>상악의 대악증[상악의 증식증]</t>
  </si>
  <si>
    <t>K07.01</t>
  </si>
  <si>
    <t>K07.02</t>
  </si>
  <si>
    <t>양악의 대악증</t>
  </si>
  <si>
    <t>K07.03</t>
  </si>
  <si>
    <t>상악의 소악증[상악의 형성저하]</t>
  </si>
  <si>
    <t>K07.04</t>
  </si>
  <si>
    <t>하악의 소악증[하악의 형성저하]</t>
  </si>
  <si>
    <t>K07.05</t>
  </si>
  <si>
    <t>양악의 소악증</t>
  </si>
  <si>
    <t>K07.08</t>
  </si>
  <si>
    <t>턱크기의 기타 명시된 이상</t>
  </si>
  <si>
    <t>K07.09</t>
  </si>
  <si>
    <t>턱크기의 상세불명 이상</t>
  </si>
  <si>
    <t>K07.1</t>
  </si>
  <si>
    <t>턱-두개골저의 관계이상</t>
  </si>
  <si>
    <t>K07.10</t>
  </si>
  <si>
    <t>턱의 비대칭</t>
  </si>
  <si>
    <t>K07.11</t>
  </si>
  <si>
    <t>하악돌출증</t>
  </si>
  <si>
    <t>K07.12</t>
  </si>
  <si>
    <t>상악돌출증</t>
  </si>
  <si>
    <t>K07.13</t>
  </si>
  <si>
    <t>하악후퇴증</t>
  </si>
  <si>
    <t>K07.14</t>
  </si>
  <si>
    <t>상악후퇴증</t>
  </si>
  <si>
    <t>K07.18</t>
  </si>
  <si>
    <t>턱-두개골저의 기타 명시된 관계이상</t>
  </si>
  <si>
    <t>K07.19</t>
  </si>
  <si>
    <t>턱-두개골저의 상세불명 관계이상</t>
  </si>
  <si>
    <t>K07.2</t>
  </si>
  <si>
    <t>치열궁관계의 이상</t>
  </si>
  <si>
    <t>K07.20</t>
  </si>
  <si>
    <t>원심교합</t>
  </si>
  <si>
    <t>K07.21</t>
  </si>
  <si>
    <t>근심교합</t>
  </si>
  <si>
    <t>K07.22</t>
  </si>
  <si>
    <t>과도한 수평겹침[수평적 겹침]</t>
  </si>
  <si>
    <t>K07.23</t>
  </si>
  <si>
    <t>과도한 수직겹침[수직적 겹침]</t>
  </si>
  <si>
    <t>K07.24</t>
  </si>
  <si>
    <t>K07.25</t>
  </si>
  <si>
    <t>K07.26</t>
  </si>
  <si>
    <t>K07.27</t>
  </si>
  <si>
    <t>하악치의 후방설측교합</t>
  </si>
  <si>
    <t>K07.28</t>
  </si>
  <si>
    <t>치열궁 관계의 기타 명시된 이상</t>
  </si>
  <si>
    <t>K07.29</t>
  </si>
  <si>
    <t>치열궁관계의 상세불명 이상</t>
  </si>
  <si>
    <t>K07.3</t>
  </si>
  <si>
    <t>치아위치의 이상</t>
  </si>
  <si>
    <t>위치이상이 없는 매몰치 및 매복치(K01.-)</t>
  </si>
  <si>
    <t>K07.30</t>
  </si>
  <si>
    <t>치아의 밀집</t>
  </si>
  <si>
    <t>K07.31</t>
  </si>
  <si>
    <t>치아의 전위(轉位)</t>
  </si>
  <si>
    <t>K07.32</t>
  </si>
  <si>
    <t>치아의 회전</t>
  </si>
  <si>
    <t>K07.33</t>
  </si>
  <si>
    <t>치아의 간격</t>
  </si>
  <si>
    <r>
      <t>치아의 간극(</t>
    </r>
    <r>
      <rPr>
        <sz val="10"/>
        <color indexed="8"/>
        <rFont val="맑은 고딕"/>
        <family val="3"/>
        <charset val="129"/>
      </rPr>
      <t>间</t>
    </r>
    <r>
      <rPr>
        <sz val="10"/>
        <color indexed="8"/>
        <rFont val="돋움"/>
        <family val="3"/>
        <charset val="129"/>
      </rPr>
      <t>隙)</t>
    </r>
  </si>
  <si>
    <t>K07.34</t>
  </si>
  <si>
    <t>치아의 전위</t>
  </si>
  <si>
    <t>K07.35</t>
  </si>
  <si>
    <t>위치이상을 동반한 매몰치 또는 매복치</t>
  </si>
  <si>
    <t>K07.38</t>
  </si>
  <si>
    <t>치아위치의 기타 명시된 이상</t>
  </si>
  <si>
    <t>K07.39</t>
  </si>
  <si>
    <t>치아위치의 상세불명 이상</t>
  </si>
  <si>
    <t>K07.4</t>
  </si>
  <si>
    <t>상세불명의 부정교합</t>
  </si>
  <si>
    <t>K07.5</t>
  </si>
  <si>
    <t>치아얼굴의 기능이상</t>
  </si>
  <si>
    <t>K07.50</t>
  </si>
  <si>
    <t>턱닫힘이상</t>
  </si>
  <si>
    <t>K07.51</t>
  </si>
  <si>
    <t>삼킴이상에 의한 부정교합</t>
  </si>
  <si>
    <t>K07.52</t>
  </si>
  <si>
    <t>입호흡에 의한 부정교합</t>
  </si>
  <si>
    <t>K07.53</t>
  </si>
  <si>
    <t>혀, 입술 또는 손가락의 습관에 의한 부정교합</t>
  </si>
  <si>
    <t>K07.58</t>
  </si>
  <si>
    <t>기타 명시된 치아얼굴의 기능이상</t>
  </si>
  <si>
    <t>K07.59</t>
  </si>
  <si>
    <t>K07.6</t>
  </si>
  <si>
    <t>턱관절장애</t>
  </si>
  <si>
    <t>K07.60</t>
  </si>
  <si>
    <t>턱관절내장증</t>
  </si>
  <si>
    <t>K07.61</t>
  </si>
  <si>
    <t>턱관절잡음</t>
  </si>
  <si>
    <t>K07.62</t>
  </si>
  <si>
    <t>턱관절의 재발성 탈구 및 아탈구</t>
  </si>
  <si>
    <t>K07.63</t>
  </si>
  <si>
    <t>달리 분류되지 않은 턱관절의 통증</t>
  </si>
  <si>
    <t>K07.64</t>
  </si>
  <si>
    <t>달리 분류되지 않은 턱관절의 경직</t>
  </si>
  <si>
    <t>K07.65</t>
  </si>
  <si>
    <t>턱관절의 퇴행성 관절병</t>
  </si>
  <si>
    <t>K07.66</t>
  </si>
  <si>
    <t>저작근장애</t>
  </si>
  <si>
    <t>K07.68</t>
  </si>
  <si>
    <t>기타 명시된 턱관절장애</t>
  </si>
  <si>
    <t>K07.69</t>
  </si>
  <si>
    <t>상세불명의 턱관절장애</t>
  </si>
  <si>
    <t>K07.8</t>
  </si>
  <si>
    <t>기타 치아얼굴이상</t>
  </si>
  <si>
    <t>K07.9</t>
  </si>
  <si>
    <t>상세불명의 치아얼굴이상</t>
  </si>
  <si>
    <t>K08</t>
  </si>
  <si>
    <t>치아 및 지지구조의 기타 장애</t>
  </si>
  <si>
    <t>K08.0</t>
  </si>
  <si>
    <t>전신적 원인에 의한 치아의 탈락</t>
  </si>
  <si>
    <t>치아탈락(말단통증(T56.1), 저인산효소증(E83.3) 등 전신적 원인을 포함하는 주위 조직의 질병에 기인하는)</t>
  </si>
  <si>
    <t>K08.1</t>
  </si>
  <si>
    <t>현존 손상(S03.2-)</t>
  </si>
  <si>
    <t>K08.2</t>
  </si>
  <si>
    <t>무치성 치조융기의 위축</t>
  </si>
  <si>
    <t>K08.3</t>
  </si>
  <si>
    <t>잔류치근</t>
  </si>
  <si>
    <t>K08.8</t>
  </si>
  <si>
    <t>치아 및 지지구조의 기타 명시된 장애</t>
  </si>
  <si>
    <t>K08.80</t>
  </si>
  <si>
    <t>치통 NOS</t>
  </si>
  <si>
    <t>K08.81</t>
  </si>
  <si>
    <t>불규칙치조돌기</t>
  </si>
  <si>
    <t>치조(돌기)열</t>
  </si>
  <si>
    <t>치조융기의 확대 NOS</t>
  </si>
  <si>
    <t>K08.88</t>
  </si>
  <si>
    <t>K08.9</t>
  </si>
  <si>
    <t>치아 및 지지구조의 상세불명 장애</t>
  </si>
  <si>
    <t>K09</t>
  </si>
  <si>
    <t>달리 분류되지 않은 구강영역의 낭</t>
  </si>
  <si>
    <t>동맥류성 낭 및 별도의 섬유-골성 병변 모두의 조직학적 특성을 보이는 병변</t>
  </si>
  <si>
    <t>K09.0</t>
  </si>
  <si>
    <t>발달성 치원성 낭</t>
  </si>
  <si>
    <t>K09.1</t>
  </si>
  <si>
    <t>구강영역의 발달성 (비치원성) 낭</t>
  </si>
  <si>
    <t>K09.2</t>
  </si>
  <si>
    <t>턱의 기타 낭</t>
  </si>
  <si>
    <t>턱의 잠복성 골낭(K10.0)</t>
  </si>
  <si>
    <t>스타프네낭(K10.0)</t>
  </si>
  <si>
    <t>K09.8</t>
  </si>
  <si>
    <t>달리 분류되지 않은 구강영역의 기타 낭</t>
  </si>
  <si>
    <t>엡스타인진주</t>
  </si>
  <si>
    <t>K09.9</t>
  </si>
  <si>
    <t>상세불명의 구강영역의 낭</t>
  </si>
  <si>
    <t>K10</t>
  </si>
  <si>
    <t>턱의 기타 질환</t>
  </si>
  <si>
    <t>K10.0</t>
  </si>
  <si>
    <t>턱의 발달장애</t>
  </si>
  <si>
    <t>턱의 잠복성 골낭</t>
  </si>
  <si>
    <t>스타프네낭</t>
  </si>
  <si>
    <t>하악융기</t>
  </si>
  <si>
    <t>구개융기</t>
  </si>
  <si>
    <t>K10.1</t>
  </si>
  <si>
    <t>중심성 거대세포육아종</t>
  </si>
  <si>
    <t>거대세포육아종 NOS</t>
  </si>
  <si>
    <t>K10.2</t>
  </si>
  <si>
    <t>턱의 염증성 병태</t>
  </si>
  <si>
    <t>턱뼈의 부골</t>
  </si>
  <si>
    <t>K10.3</t>
  </si>
  <si>
    <t>턱의 치조염</t>
  </si>
  <si>
    <t>치조골염</t>
  </si>
  <si>
    <t>건성 발치와</t>
  </si>
  <si>
    <t>K10.8</t>
  </si>
  <si>
    <t>턱의 기타 명시된 질환</t>
  </si>
  <si>
    <t>K10.9</t>
  </si>
  <si>
    <t>턱의 상세불명 질환</t>
  </si>
  <si>
    <t>K11</t>
  </si>
  <si>
    <t>침샘의 질환</t>
  </si>
  <si>
    <t>K11.0</t>
  </si>
  <si>
    <t>침샘의 위축</t>
  </si>
  <si>
    <t>K11.1</t>
  </si>
  <si>
    <t>침샘의 비대</t>
  </si>
  <si>
    <t>K11.2</t>
  </si>
  <si>
    <t>타액선염</t>
  </si>
  <si>
    <t>유행성 이하선염(B26.-)</t>
  </si>
  <si>
    <t>포도막귀밑샘열(D86.8)</t>
  </si>
  <si>
    <t>K11.20</t>
  </si>
  <si>
    <t>급성 타액선염</t>
  </si>
  <si>
    <t>K11.21</t>
  </si>
  <si>
    <t>급성 재발성 타액선염</t>
  </si>
  <si>
    <t>K11.22</t>
  </si>
  <si>
    <t>만성 타액선염</t>
  </si>
  <si>
    <t>K11.29</t>
  </si>
  <si>
    <t>상세불명의 타액선염</t>
  </si>
  <si>
    <t>K11.3</t>
  </si>
  <si>
    <t>침샘의 농양</t>
  </si>
  <si>
    <t>K11.4</t>
  </si>
  <si>
    <t>침샘의 누공</t>
  </si>
  <si>
    <t>침샘의 선천루(Q38.4)</t>
  </si>
  <si>
    <t>K11.5</t>
  </si>
  <si>
    <t>타석증</t>
  </si>
  <si>
    <t>침샘 또는 관의 결석</t>
  </si>
  <si>
    <t>침샘 또는 관의 돌</t>
  </si>
  <si>
    <t>K11.6</t>
  </si>
  <si>
    <t>침샘의 점액류</t>
  </si>
  <si>
    <t>두꺼비종</t>
  </si>
  <si>
    <t>K11.7</t>
  </si>
  <si>
    <t>침분비의 장애</t>
  </si>
  <si>
    <t>침분비저하</t>
  </si>
  <si>
    <t>침과다증</t>
  </si>
  <si>
    <t>구강건조증</t>
  </si>
  <si>
    <t>건조입안 NOS(R68.2)</t>
  </si>
  <si>
    <t>K11.8</t>
  </si>
  <si>
    <t>침샘의 기타 질환</t>
  </si>
  <si>
    <t>침샘의 양성 림프상피병변</t>
  </si>
  <si>
    <t>미쿨리츠병</t>
  </si>
  <si>
    <t>괴사성 타액선화생</t>
  </si>
  <si>
    <t>타액관확장증</t>
  </si>
  <si>
    <t>건조증후군[쉐그렌](M35.0)</t>
  </si>
  <si>
    <t>K11.9</t>
  </si>
  <si>
    <t>침샘의 상세불명 질환</t>
  </si>
  <si>
    <t>타액선병증 NOS</t>
  </si>
  <si>
    <t>K12</t>
  </si>
  <si>
    <t>구내염 및 관련 병변</t>
  </si>
  <si>
    <t>구강궤양(A69.0)</t>
  </si>
  <si>
    <t>괴저성 구내염(A69.0)</t>
  </si>
  <si>
    <t>괴저구내염(A69.0)</t>
  </si>
  <si>
    <t>K12.0</t>
  </si>
  <si>
    <t>재발성 구강 아프타</t>
  </si>
  <si>
    <t>아프타성 구내염(대)(소)</t>
  </si>
  <si>
    <t>베드나르아프타</t>
  </si>
  <si>
    <t>재발성 점막괴사성 선주위염</t>
  </si>
  <si>
    <t>재발성 아프타성 궤양</t>
  </si>
  <si>
    <t>헤르페스모양구내염</t>
  </si>
  <si>
    <t>K12.1</t>
  </si>
  <si>
    <t>구내염의 기타 형태</t>
  </si>
  <si>
    <t>K12.2</t>
  </si>
  <si>
    <t>입의 연조직염 및 농양</t>
  </si>
  <si>
    <t>입(바닥)의 연조직염</t>
  </si>
  <si>
    <t>하악하농양</t>
  </si>
  <si>
    <t>K12.3</t>
  </si>
  <si>
    <t>구강점막염(궤양성)</t>
  </si>
  <si>
    <t>위장관(구강 및 입인두를 제외한)의 점막염(궤양성)(K92.8)</t>
  </si>
  <si>
    <t>K13</t>
  </si>
  <si>
    <t>입술 및 구강점막의 기타 질환</t>
  </si>
  <si>
    <t>혀의 상피성 장애</t>
  </si>
  <si>
    <t>잇몸 및 무치성 치조융기의 특정 장애(K05-K06)</t>
  </si>
  <si>
    <t>구강부위의 낭(K09.-)</t>
  </si>
  <si>
    <t>혀의 질환(K14.-)</t>
  </si>
  <si>
    <t>구내염 및 관련 병변(K12.-)</t>
  </si>
  <si>
    <t>K13.0</t>
  </si>
  <si>
    <t>입술의 질환</t>
  </si>
  <si>
    <t>달리 분류되지 않은 구각미란</t>
  </si>
  <si>
    <t>리보플라빈결핍증(E53.0)</t>
  </si>
  <si>
    <t>리보플라빈결핍에 의한 구각미란(E53.0)</t>
  </si>
  <si>
    <t>K13.1</t>
  </si>
  <si>
    <t>볼 및 입술 씹기</t>
  </si>
  <si>
    <t>K13.2</t>
  </si>
  <si>
    <t>혀를 포함하는 구강상피의 백반 및 기타 장애</t>
  </si>
  <si>
    <t>혀를 포함하는 구강상피의 홍색판</t>
  </si>
  <si>
    <t>혀를 포함하는 구강상피의 백색부종</t>
  </si>
  <si>
    <t>구개 니코틴성 백색각화증</t>
  </si>
  <si>
    <t>흡연자구개</t>
  </si>
  <si>
    <t>유모백반(K13.3)</t>
  </si>
  <si>
    <t>K13.3</t>
  </si>
  <si>
    <t>K13.4</t>
  </si>
  <si>
    <t>구강점막의 육아종 및 육아종-유사병변</t>
  </si>
  <si>
    <t>K13.5</t>
  </si>
  <si>
    <t>구강점막하섬유증</t>
  </si>
  <si>
    <t>혀의 점막하섬유증</t>
  </si>
  <si>
    <t>K13.6</t>
  </si>
  <si>
    <t>구강점막의 자극성 증식증</t>
  </si>
  <si>
    <t>무치성 융기의 자극성 증식증[의치성 증식증](K06.23)</t>
  </si>
  <si>
    <t>K13.7</t>
  </si>
  <si>
    <t>구강점막의 기타 및 상세불명의 병변</t>
  </si>
  <si>
    <t>초점성 구강점액증</t>
  </si>
  <si>
    <t>K14</t>
  </si>
  <si>
    <t>혀의 질환</t>
  </si>
  <si>
    <t>대설증(선천)(Q38.2)</t>
  </si>
  <si>
    <t>혀의 점막하섬유증(K13.5)</t>
  </si>
  <si>
    <t>K14.0</t>
  </si>
  <si>
    <t>설염</t>
  </si>
  <si>
    <t>위축성 설염(K14.4)</t>
  </si>
  <si>
    <t>K14.1</t>
  </si>
  <si>
    <t>지도모양혀</t>
  </si>
  <si>
    <t>양성 이동성 설염</t>
  </si>
  <si>
    <t>탈락성 원형 설염</t>
  </si>
  <si>
    <t>K14.2</t>
  </si>
  <si>
    <t>정중능형설염</t>
  </si>
  <si>
    <t>K14.3</t>
  </si>
  <si>
    <t>혀유두의 비대</t>
  </si>
  <si>
    <t>흑모설</t>
  </si>
  <si>
    <t>태설</t>
  </si>
  <si>
    <t>엽상유두의 비대</t>
  </si>
  <si>
    <t>설모증</t>
  </si>
  <si>
    <t>K14.4</t>
  </si>
  <si>
    <t>혀유두의 위축</t>
  </si>
  <si>
    <t>위축성 설염</t>
  </si>
  <si>
    <t>K14.5</t>
  </si>
  <si>
    <t>주름잡힌 혀</t>
  </si>
  <si>
    <t>선천성 균열혀(Q38.3)</t>
  </si>
  <si>
    <t>K14.6</t>
  </si>
  <si>
    <t>설통</t>
  </si>
  <si>
    <t>혀작열감</t>
  </si>
  <si>
    <t>통증성 혀</t>
  </si>
  <si>
    <t>K14.8</t>
  </si>
  <si>
    <t>혀의 기타 질환</t>
  </si>
  <si>
    <t>K14.9</t>
  </si>
  <si>
    <t>혀의 상세불명 질환</t>
  </si>
  <si>
    <t>혀병증 NOS</t>
  </si>
  <si>
    <t>K20-K31</t>
  </si>
  <si>
    <t>식도, 위 및 십이지장의 질환(K20-K31)</t>
  </si>
  <si>
    <t>열공탈장(K44.-)</t>
  </si>
  <si>
    <t>다음의 4단위 세분류는 항목 K25-K28 항목과 함께 사용할 것 :</t>
  </si>
  <si>
    <t>K20</t>
  </si>
  <si>
    <t>식도염</t>
  </si>
  <si>
    <t>식도의 미란(K22.1-)</t>
  </si>
  <si>
    <t>역류식도염(K21.0)</t>
  </si>
  <si>
    <t>위-식도역류병을 동반한 것(K21.0)</t>
  </si>
  <si>
    <t>K21</t>
  </si>
  <si>
    <t>위-식도역류병</t>
  </si>
  <si>
    <t>K21.0</t>
  </si>
  <si>
    <t>식도염을 동반한 위-식도역류병</t>
  </si>
  <si>
    <t>역류식도염</t>
  </si>
  <si>
    <t>K21.9</t>
  </si>
  <si>
    <t>식도염을 동반하지 않은 위-식도역류병</t>
  </si>
  <si>
    <t>식도역류 NOS</t>
  </si>
  <si>
    <t>K22</t>
  </si>
  <si>
    <t>식도의 기타 질환</t>
  </si>
  <si>
    <t>식도정맥류(I85.-)</t>
  </si>
  <si>
    <t>K22.0</t>
  </si>
  <si>
    <t>분문의 이완불능증</t>
  </si>
  <si>
    <t>이완불능증 NOS</t>
  </si>
  <si>
    <t>분문연축</t>
  </si>
  <si>
    <t>선천분문연축(Q39.5)</t>
  </si>
  <si>
    <t>K22.1</t>
  </si>
  <si>
    <t>식도의 궤양</t>
  </si>
  <si>
    <t>식도의 미란</t>
  </si>
  <si>
    <t>궤양성 식도염</t>
  </si>
  <si>
    <t>K22.10</t>
  </si>
  <si>
    <t>출혈을 동반하지 않은 식도의 궤양</t>
  </si>
  <si>
    <t>K22.11</t>
  </si>
  <si>
    <t>출혈을 동반한 식도의 궤양</t>
  </si>
  <si>
    <t>K22.2</t>
  </si>
  <si>
    <t>식도의 선천성 협착(Q39.3)</t>
  </si>
  <si>
    <t>K22.3</t>
  </si>
  <si>
    <t>식도의 천공</t>
  </si>
  <si>
    <t>식도의 파열</t>
  </si>
  <si>
    <t>(흉부)식도의 외상성 천공(S27.8-)</t>
  </si>
  <si>
    <t>K22.4</t>
  </si>
  <si>
    <t>식도의 운동장애</t>
  </si>
  <si>
    <t>코르크따개식도</t>
  </si>
  <si>
    <t>미만성 식도연축</t>
  </si>
  <si>
    <t>식도의 연축</t>
  </si>
  <si>
    <t>분문연축(K22.0)</t>
  </si>
  <si>
    <t>K22.5</t>
  </si>
  <si>
    <t>후천성 식도게실</t>
  </si>
  <si>
    <t>후천성 식도낭</t>
  </si>
  <si>
    <t>식도의 게실(선천성)(Q39.6)</t>
  </si>
  <si>
    <t>K22.6</t>
  </si>
  <si>
    <t>위-식도열상-출혈증후군</t>
  </si>
  <si>
    <t>K22.7</t>
  </si>
  <si>
    <t>바렛식도</t>
  </si>
  <si>
    <t>바렛병</t>
  </si>
  <si>
    <t>바렛증후군</t>
  </si>
  <si>
    <t>바렛궤양(K22.1-)</t>
  </si>
  <si>
    <t>K22.8</t>
  </si>
  <si>
    <t>식도의 기타 명시된 질환</t>
  </si>
  <si>
    <t>식도의 출혈 NOS</t>
  </si>
  <si>
    <t>K22.9</t>
  </si>
  <si>
    <t>식도의 상세불명 질환</t>
  </si>
  <si>
    <t>달리 분류된 질환에서의 식도의 장애</t>
  </si>
  <si>
    <t>결핵성 식도염(A18.82†)</t>
  </si>
  <si>
    <t>샤가스병에서의 거대식도(B57.3†)</t>
  </si>
  <si>
    <t>달리 분류된 기타 질환에서의 식도장애</t>
  </si>
  <si>
    <t>K25</t>
  </si>
  <si>
    <t>위궤양</t>
  </si>
  <si>
    <t>K25._0</t>
  </si>
  <si>
    <t>위미란(급성)</t>
  </si>
  <si>
    <t>급성 출혈성 미란성 위염(K29.0)</t>
  </si>
  <si>
    <t>K25._1</t>
  </si>
  <si>
    <t>소화성 궤양 NOS(K27.-)</t>
  </si>
  <si>
    <t>K25.1</t>
  </si>
  <si>
    <t>K25.2</t>
  </si>
  <si>
    <t>K25.3</t>
  </si>
  <si>
    <t>K25.4</t>
  </si>
  <si>
    <t>K25.5</t>
  </si>
  <si>
    <t>K25.6</t>
  </si>
  <si>
    <t>K25.7</t>
  </si>
  <si>
    <t>K26</t>
  </si>
  <si>
    <t>십이지장궤양</t>
  </si>
  <si>
    <t>십이지장의 미란(급성)</t>
  </si>
  <si>
    <t>십이지장궤양(소화성)</t>
  </si>
  <si>
    <t>유문후궤양(소화성)</t>
  </si>
  <si>
    <t>K26.0</t>
  </si>
  <si>
    <t>출혈이 있는 급성 십이지장궤양</t>
  </si>
  <si>
    <t>K26.1</t>
  </si>
  <si>
    <t>천공이 있는 급성 십이지장궤양</t>
  </si>
  <si>
    <t>K26.2</t>
  </si>
  <si>
    <t>출혈 및 천공이 모두 있는 급성 십이지장궤양</t>
  </si>
  <si>
    <t>K26.3</t>
  </si>
  <si>
    <t>출혈 또는 천공이 없는 급성 십이지장궤양</t>
  </si>
  <si>
    <t>K26.4</t>
  </si>
  <si>
    <t>출혈이 있는 만성 또는 상세불명 십이지장궤양</t>
  </si>
  <si>
    <t>K26.5</t>
  </si>
  <si>
    <t>천공이 있는 만성 또는 상세불명 십이지장궤양</t>
  </si>
  <si>
    <t>K26.6</t>
  </si>
  <si>
    <t>출혈 및 천공이 모두 있는 만성 또는 상세불명 십이지장궤양</t>
  </si>
  <si>
    <t>K26.7</t>
  </si>
  <si>
    <t>출혈 또는 천공이 없는 만성 십이지장궤양</t>
  </si>
  <si>
    <t>K26.9</t>
  </si>
  <si>
    <t>출혈 또는 천공이 없는 급성인지 만성인지 상세불명인 십이지장궤양</t>
  </si>
  <si>
    <t>K27</t>
  </si>
  <si>
    <t>상세불명 부위의 소화성 궤양</t>
  </si>
  <si>
    <t>위십이지장궤양 NOS</t>
  </si>
  <si>
    <t>소화성 궤양 NOS</t>
  </si>
  <si>
    <t>신생아의 소화성 궤양(P78.8)</t>
  </si>
  <si>
    <t>K27.0</t>
  </si>
  <si>
    <t>출혈이 있는 급성 상세불명 부위의 소화성 궤양</t>
  </si>
  <si>
    <t>K27.1</t>
  </si>
  <si>
    <t>천공이 있는 급성 상세불명 부위의 소화성 궤양</t>
  </si>
  <si>
    <t>K27.2</t>
  </si>
  <si>
    <t>출혈 및 천공이 모두 있는 급성 상세불명 부위의 소화성 궤양</t>
  </si>
  <si>
    <t>K27.3</t>
  </si>
  <si>
    <t>출혈 또는 천공이 없는 급성 상세불명 부위의 소화성 궤양</t>
  </si>
  <si>
    <t>K27.4</t>
  </si>
  <si>
    <t>출혈이 있는 만성 또는 상세불명 부위의 소화성 궤양</t>
  </si>
  <si>
    <t>K27.5</t>
  </si>
  <si>
    <t>천공이 있는 만성 또는 상세불명 부위의 소화성 궤양</t>
  </si>
  <si>
    <t>K27.6</t>
  </si>
  <si>
    <t>출혈 및 천공이 모두 있는 만성 또는 상세불명 부위의 소화성 궤양</t>
  </si>
  <si>
    <t>K27.7</t>
  </si>
  <si>
    <t>출혈 또는 천공이 없는 만성 상세불명 부위의 소화성 궤양</t>
  </si>
  <si>
    <t>K27.9</t>
  </si>
  <si>
    <t>출혈 또는 천공이 없는 급성인지 만성인지 상세불명인 상세불명 부위의 소화성 궤양</t>
  </si>
  <si>
    <t>K28</t>
  </si>
  <si>
    <t>위공장궤양</t>
  </si>
  <si>
    <t>소장의 원발궤양(K63.3)</t>
  </si>
  <si>
    <t>K28.0</t>
  </si>
  <si>
    <t>출혈이 있는 급성 위공장궤양</t>
  </si>
  <si>
    <t>K28.1</t>
  </si>
  <si>
    <t>천공이 있는 급성 위공장궤양</t>
  </si>
  <si>
    <t>K28.2</t>
  </si>
  <si>
    <t>출혈 및 천공이 모두 있는 급성 위공장궤양</t>
  </si>
  <si>
    <t>K28.3</t>
  </si>
  <si>
    <t>출혈 또는 천공이 없는 급성 위공장궤양</t>
  </si>
  <si>
    <t>K28.4</t>
  </si>
  <si>
    <t>출혈이 있는 만성 또는 상세불명 위공장궤양</t>
  </si>
  <si>
    <t>K28.5</t>
  </si>
  <si>
    <t>천공이 있는 만성 또는 상세불명 위공장궤양</t>
  </si>
  <si>
    <t>K28.6</t>
  </si>
  <si>
    <t>출혈 및 천공이 모두 있는 만성 또는 상세불명 위공장궤양</t>
  </si>
  <si>
    <t>K28.7</t>
  </si>
  <si>
    <t>출혈 또는 천공이 없는 만성 위공장궤양</t>
  </si>
  <si>
    <t>K28.9</t>
  </si>
  <si>
    <t>출혈 또는 천공이 없는 급성인지 만성인지 상세불명인 위공장궤양</t>
  </si>
  <si>
    <t>K29</t>
  </si>
  <si>
    <t>위염 및 십이지장염</t>
  </si>
  <si>
    <t>호산구위염 또는 위장염(K52.8)</t>
  </si>
  <si>
    <t>졸린거-엘리슨증후군(E16.4)</t>
  </si>
  <si>
    <t>K29.0</t>
  </si>
  <si>
    <t>급성 출혈성 위염</t>
  </si>
  <si>
    <t>출혈을 동반한 급성(미란성)위염</t>
  </si>
  <si>
    <t>위의 미란(급성)(K25.-0)</t>
  </si>
  <si>
    <t>K29.1</t>
  </si>
  <si>
    <t>기타 급성 위염</t>
  </si>
  <si>
    <t>K29.2</t>
  </si>
  <si>
    <t>K29.3</t>
  </si>
  <si>
    <t>만성 표재성 위염</t>
  </si>
  <si>
    <t>K29.4</t>
  </si>
  <si>
    <t>만성 위축성 위염</t>
  </si>
  <si>
    <t>위위축</t>
  </si>
  <si>
    <t>K29.5</t>
  </si>
  <si>
    <t>상세불명의 만성 위염</t>
  </si>
  <si>
    <t>유문동 만성 위염</t>
  </si>
  <si>
    <t>위저 만성 위염</t>
  </si>
  <si>
    <t>K29.6</t>
  </si>
  <si>
    <t>기타 위염</t>
  </si>
  <si>
    <t>거대비후성 위염</t>
  </si>
  <si>
    <t>육아종성 위염</t>
  </si>
  <si>
    <t>메네트리에병</t>
  </si>
  <si>
    <t>K29.7</t>
  </si>
  <si>
    <t>상세불명의 위염</t>
  </si>
  <si>
    <t>K29.8</t>
  </si>
  <si>
    <t>십이지장염</t>
  </si>
  <si>
    <t>K29.9</t>
  </si>
  <si>
    <t>상세불명의 위십이지장염</t>
  </si>
  <si>
    <t>K30</t>
  </si>
  <si>
    <t>기능성 소화불량</t>
  </si>
  <si>
    <t>소화불량</t>
  </si>
  <si>
    <t>K31</t>
  </si>
  <si>
    <t>위 및 십이지장의 기타 질환</t>
  </si>
  <si>
    <t>위의 기능장애</t>
  </si>
  <si>
    <t>위장출혈(K92.0-K92.2)</t>
  </si>
  <si>
    <t>K31.0</t>
  </si>
  <si>
    <t>위의 급성 확장</t>
  </si>
  <si>
    <t>위의 급성 팽만</t>
  </si>
  <si>
    <t>K31.1</t>
  </si>
  <si>
    <t>성인 비대성 유문협착</t>
  </si>
  <si>
    <t>유문협착 NOS</t>
  </si>
  <si>
    <t>선천성 또는 영아성 유문협착(Q40.0)</t>
  </si>
  <si>
    <t>K31.2</t>
  </si>
  <si>
    <t>위의 모래시계협착</t>
  </si>
  <si>
    <t>선천성 모래시계위(Q40.2)</t>
  </si>
  <si>
    <t>위의 모래시계수축(K31.88)</t>
  </si>
  <si>
    <t>K31.3</t>
  </si>
  <si>
    <t>달리 분류되지 않은 유문연축</t>
  </si>
  <si>
    <t>K31.4</t>
  </si>
  <si>
    <t>위의 선천게실(Q40.2)</t>
  </si>
  <si>
    <t>K31.5</t>
  </si>
  <si>
    <t>십이지장폐색(만성)</t>
  </si>
  <si>
    <t>십이지장의 선천성 협착(Q41.0)</t>
  </si>
  <si>
    <t>K31.6</t>
  </si>
  <si>
    <t>위 및 십이지장의 누공</t>
  </si>
  <si>
    <t>위결장루</t>
  </si>
  <si>
    <t>위공장결장루</t>
  </si>
  <si>
    <t>K31.7</t>
  </si>
  <si>
    <t>K31.8</t>
  </si>
  <si>
    <t>위 및 십이지장의 기타 명시된 질환</t>
  </si>
  <si>
    <t>K31.80</t>
  </si>
  <si>
    <t>출혈을 동반하지 않은 위 및 십이지장의 혈관형성이상</t>
  </si>
  <si>
    <t>K31.81</t>
  </si>
  <si>
    <t>출혈을 동반한 위 및 십이지장의 혈관형성이상</t>
  </si>
  <si>
    <t>K31.88</t>
  </si>
  <si>
    <t>무위산증</t>
  </si>
  <si>
    <t>위하수</t>
  </si>
  <si>
    <t>위의 모래시계 수축</t>
  </si>
  <si>
    <t>낚시바늘형위</t>
  </si>
  <si>
    <t>K31.9</t>
  </si>
  <si>
    <t>위 및 십이지장의 상세불명 질환</t>
  </si>
  <si>
    <t>K35-K38</t>
  </si>
  <si>
    <t>충수의 질환(K35-K38)</t>
  </si>
  <si>
    <t>K35</t>
  </si>
  <si>
    <t>급성 충수염</t>
  </si>
  <si>
    <t>K35.2</t>
  </si>
  <si>
    <t>범복막염을 동반한 급성 충수염</t>
  </si>
  <si>
    <t>파열 또는 천공에 따른 범(미만성) 복막염을 동반한 (급성) 충수염</t>
  </si>
  <si>
    <t>K35.3</t>
  </si>
  <si>
    <t>국소복막염을 동반한 급성 충수염</t>
  </si>
  <si>
    <t>복막농양을 동반한 급성 충수염</t>
  </si>
  <si>
    <t>K35.8</t>
  </si>
  <si>
    <t>기타 및 상세불명의 급성 충수염</t>
  </si>
  <si>
    <t>국소 또는 범복막염에 대한 언급이 없는 급성 충수염</t>
  </si>
  <si>
    <t>K36</t>
  </si>
  <si>
    <t>기타 충수염</t>
  </si>
  <si>
    <t>K37</t>
  </si>
  <si>
    <t>상세불명의 충수염</t>
  </si>
  <si>
    <t>K38</t>
  </si>
  <si>
    <t>충수의 기타 질환</t>
  </si>
  <si>
    <t>K38.0</t>
  </si>
  <si>
    <t>충수의 증식증</t>
  </si>
  <si>
    <t>K38.1</t>
  </si>
  <si>
    <t>충수결석</t>
  </si>
  <si>
    <t>충수의 대변결석</t>
  </si>
  <si>
    <t>K38.2</t>
  </si>
  <si>
    <t>충수의 게실</t>
  </si>
  <si>
    <t>K38.3</t>
  </si>
  <si>
    <t>충수의 누공</t>
  </si>
  <si>
    <t>K38.8</t>
  </si>
  <si>
    <t>충수의 기타 명시된 질환</t>
  </si>
  <si>
    <t>충수의 중첩</t>
  </si>
  <si>
    <t>K38.9</t>
  </si>
  <si>
    <t>충수의 상세불명 질환</t>
  </si>
  <si>
    <t>K40-K46</t>
  </si>
  <si>
    <t>탈장(K40-K46)</t>
  </si>
  <si>
    <t>K40</t>
  </si>
  <si>
    <t>사타구니탈장</t>
  </si>
  <si>
    <t>서혜류</t>
  </si>
  <si>
    <t>음낭탈장</t>
  </si>
  <si>
    <t>K40.0</t>
  </si>
  <si>
    <t>K40.1</t>
  </si>
  <si>
    <t>괴저가 있는 양쪽 사타구니탈장</t>
  </si>
  <si>
    <t>재발성으로 명시되어 있지 않은, 괴저가 있는 양쪽 사타구니탈장</t>
  </si>
  <si>
    <t>재발성, 괴저가 있는 양쪽 사타구니탈장</t>
  </si>
  <si>
    <t>K40.2</t>
  </si>
  <si>
    <t>양쪽 사타구니탈장 NOS</t>
  </si>
  <si>
    <t>재발성으로 명시되어 있지 않은, 양쪽 사타구니탈장 NOS</t>
  </si>
  <si>
    <t>재발성, 양쪽 사타구니탈장 NOS</t>
  </si>
  <si>
    <t>K40.3</t>
  </si>
  <si>
    <t>재발성으로 명시되어 있지 않은, 괴저가 없는 감돈된 사타구니탈장(한쪽성)</t>
  </si>
  <si>
    <t>재발성으로 명시되어 있지 않은, 괴저가 없는 정복불능 사타구니탈장(한쪽성)</t>
  </si>
  <si>
    <t>재발성으로 명시되어 있지 않은, 괴저가 없는 교액성 사타구니탈장(한쪽성)</t>
  </si>
  <si>
    <t>재발성, 괴저가 없는 감돈된 사타구니탈장(한쪽성)</t>
  </si>
  <si>
    <t>재발성, 괴저가 없는 정복불능 사타구니탈장(한쪽성)</t>
  </si>
  <si>
    <t>재발성, 괴저가 없는 교액성 사타구니탈장(한쪽성)</t>
  </si>
  <si>
    <t>K40.4</t>
  </si>
  <si>
    <t>괴저가 있는 사타구니탈장 NOS</t>
  </si>
  <si>
    <t>재발성으로 명시되어 있지 않은, 괴저가 있는 한쪽 또는 상세불명의 사타구니탈장</t>
  </si>
  <si>
    <t>재발성으로 명시되어 있지 않은, 괴저가 있는 사타구니탈장 NOS</t>
  </si>
  <si>
    <t>재발성, 괴저가 있는 한쪽 또는 상세불명의 사타구니탈장</t>
  </si>
  <si>
    <t>재발성, 괴저가 있는 사타구니탈장 NOS</t>
  </si>
  <si>
    <t>K40.9</t>
  </si>
  <si>
    <t>재발성으로 명시되어 있지 않은, 사타구니탈장(한쪽) NOS</t>
  </si>
  <si>
    <t>재발성, 사타구니탈장(한쪽) NOS</t>
  </si>
  <si>
    <t>K41</t>
  </si>
  <si>
    <t>대퇴탈장</t>
  </si>
  <si>
    <t>K41.0</t>
  </si>
  <si>
    <t>K41.1</t>
  </si>
  <si>
    <t>괴저가 있는 양쪽 대퇴탈장</t>
  </si>
  <si>
    <t>K41.2</t>
  </si>
  <si>
    <t>양쪽 대퇴탈장 NOS</t>
  </si>
  <si>
    <t>K41.3</t>
  </si>
  <si>
    <t>K41.4</t>
  </si>
  <si>
    <t>괴저가 있는 한쪽 또는 상세불명의 대퇴탈장</t>
  </si>
  <si>
    <t>K41.9</t>
  </si>
  <si>
    <t>대퇴탈장(한쪽) NOS</t>
  </si>
  <si>
    <t>K42</t>
  </si>
  <si>
    <t>배꼽탈장</t>
  </si>
  <si>
    <t>배꼽주위탈장</t>
  </si>
  <si>
    <t>배꼽류(Q79.2)</t>
  </si>
  <si>
    <t>K42.0</t>
  </si>
  <si>
    <t>K42.1</t>
  </si>
  <si>
    <t>괴저가 있는 배꼽탈장</t>
  </si>
  <si>
    <t>괴저성 배꼽탈장</t>
  </si>
  <si>
    <t>K42.9</t>
  </si>
  <si>
    <t>배꼽탈장 NOS</t>
  </si>
  <si>
    <t>K43</t>
  </si>
  <si>
    <t>복벽탈장</t>
  </si>
  <si>
    <t>K43.0</t>
  </si>
  <si>
    <t>K43.1</t>
  </si>
  <si>
    <t>괴저가 있는 절개탈장</t>
  </si>
  <si>
    <t>괴저성 절개탈장</t>
  </si>
  <si>
    <t>K43.2</t>
  </si>
  <si>
    <t>절개탈장 NOS</t>
  </si>
  <si>
    <t>K43.3</t>
  </si>
  <si>
    <t>K43.4</t>
  </si>
  <si>
    <t>괴저가 있는 결장루주위탈장</t>
  </si>
  <si>
    <t>괴저성 결장루주위탈장</t>
  </si>
  <si>
    <t>K43.5</t>
  </si>
  <si>
    <t>결장루주위탈장 NOS</t>
  </si>
  <si>
    <t>K43.6</t>
  </si>
  <si>
    <t>K43.6에 열거된 모든 병태 :</t>
  </si>
  <si>
    <t>괴저가 없는 감돈된 상복부 탈장</t>
  </si>
  <si>
    <t>괴저가 없는 정복불능 상복부 탈장</t>
  </si>
  <si>
    <t>괴저가 없는 교액성 상복부 탈장</t>
  </si>
  <si>
    <t>K43.7</t>
  </si>
  <si>
    <t>괴저가 있는 기타 및 상세불명의 복벽탈장</t>
  </si>
  <si>
    <t>괴저성으로 명시된 K43.6에 열거된 모든 병태</t>
  </si>
  <si>
    <t>괴저성 감돈된 상복부 탈장</t>
  </si>
  <si>
    <t>괴저성 정복불능 상복부 탈장</t>
  </si>
  <si>
    <t>괴저성 교액성 상복부 탈장</t>
  </si>
  <si>
    <t>괴저성 감돈된 하복벽 탈장</t>
  </si>
  <si>
    <t>괴저성 정복불능 하복벽 탈장</t>
  </si>
  <si>
    <t>괴저성 교액성 하복벽 탈장</t>
  </si>
  <si>
    <t>괴저성 감돈된 정중부 탈장</t>
  </si>
  <si>
    <t>괴저성 정복불능 정중부 탈장</t>
  </si>
  <si>
    <t>괴저성 교액성 정중부 탈장</t>
  </si>
  <si>
    <t>괴저성 감돈된 스피겔 탈장</t>
  </si>
  <si>
    <t>괴저성 정복불능 스피겔 탈장</t>
  </si>
  <si>
    <t>괴저성 교액성 스피겔 탈장</t>
  </si>
  <si>
    <t>괴저성 감돈된 검상하 탈장</t>
  </si>
  <si>
    <t>괴저성 정복불능 검상하 탈장</t>
  </si>
  <si>
    <t>괴저성 교액성 검상하 탈장</t>
  </si>
  <si>
    <t>K43.9</t>
  </si>
  <si>
    <t>복벽탈장 NOS</t>
  </si>
  <si>
    <t>K44</t>
  </si>
  <si>
    <t>횡격막탈장</t>
  </si>
  <si>
    <t>열공탈장(식도, 미끄럼)</t>
  </si>
  <si>
    <t>식도옆탈장</t>
  </si>
  <si>
    <t>선천성 열공탈장(Q40.1)</t>
  </si>
  <si>
    <t>K44.0</t>
  </si>
  <si>
    <t>K44.1</t>
  </si>
  <si>
    <t>괴저가 있는 횡격막탈장</t>
  </si>
  <si>
    <t>괴저성 횡격막탈장</t>
  </si>
  <si>
    <t>K44.9</t>
  </si>
  <si>
    <t>횡격막탈장 NOS</t>
  </si>
  <si>
    <t>K45</t>
  </si>
  <si>
    <t>K45.0</t>
  </si>
  <si>
    <t>괴저가 없는 감돈된 허리 탈장</t>
  </si>
  <si>
    <t>괴저가 없는 정복불능 허리 탈장</t>
  </si>
  <si>
    <t>괴저가 없는 교액성 허리 탈장</t>
  </si>
  <si>
    <t>괴저가 없는 감돈된 폐쇄근 탈장</t>
  </si>
  <si>
    <t>괴저가 없는 정복불능 폐쇄근 탈장</t>
  </si>
  <si>
    <t>괴저가 없는 교액성 폐쇄근 탈장</t>
  </si>
  <si>
    <t>괴저가 없는 감돈된 외음부 탈장</t>
  </si>
  <si>
    <t>괴저가 없는 정복불능 외음부 탈장</t>
  </si>
  <si>
    <t>괴저가 없는 교액성 외음부 탈장</t>
  </si>
  <si>
    <t>괴저가 없는 감돈된 후복막 탈장</t>
  </si>
  <si>
    <t>괴저가 없는 정복불능 후복막 탈장</t>
  </si>
  <si>
    <t>괴저가 없는 교액성 후복막 탈장</t>
  </si>
  <si>
    <t>괴저가 없는 감돈된 좌골부 탈장</t>
  </si>
  <si>
    <t>괴저가 없는 정복불능 좌골부 탈장</t>
  </si>
  <si>
    <t>괴저가 없는 교액성 좌골부 탈장</t>
  </si>
  <si>
    <t>K45.1</t>
  </si>
  <si>
    <t>괴저성 정복불능 달리 분류되지 않은 명시된 부위의 복부 탈장</t>
  </si>
  <si>
    <t>괴저성 교액성 달리 분류되지 않은 명시된 부위의 복부 탈장</t>
  </si>
  <si>
    <t>괴저성 감돈된 허리 탈장</t>
  </si>
  <si>
    <t>괴저성 정복불능 허리 탈장</t>
  </si>
  <si>
    <t>괴저성 교액성 허리 탈장</t>
  </si>
  <si>
    <t>괴저성 감돈된 폐쇄근 탈장</t>
  </si>
  <si>
    <t>괴저성 정복불능 폐쇄근 탈장</t>
  </si>
  <si>
    <t>괴저성 교액성 폐쇄근 탈장</t>
  </si>
  <si>
    <t>괴저성 감돈된 외음부 탈장</t>
  </si>
  <si>
    <t>괴저성 정복불능 외음부 탈장</t>
  </si>
  <si>
    <t>괴저성 교액성 외음부 탈장</t>
  </si>
  <si>
    <t>괴저성 감돈된 후복막 탈장</t>
  </si>
  <si>
    <t>괴저성 정복불능 후복막 탈장</t>
  </si>
  <si>
    <t>괴저성 교액성 후복막 탈장</t>
  </si>
  <si>
    <t>괴저성 감돈된 좌골부 탈장</t>
  </si>
  <si>
    <t>괴저성 정복불능 좌골부 탈장</t>
  </si>
  <si>
    <t>괴저성 교액성 좌골부 탈장</t>
  </si>
  <si>
    <t>K45.8</t>
  </si>
  <si>
    <t>K46</t>
  </si>
  <si>
    <t>탈장</t>
  </si>
  <si>
    <t>대망탈장</t>
  </si>
  <si>
    <t>질탈장(N81.5)</t>
  </si>
  <si>
    <t>K46.0</t>
  </si>
  <si>
    <t>K46에 열거된 모든 병태 :</t>
  </si>
  <si>
    <t>괴저가 없는 감돈된 탈장</t>
  </si>
  <si>
    <t>괴저가 없는 정복불능 탈장</t>
  </si>
  <si>
    <t>괴저가 없는 교액성 탈장</t>
  </si>
  <si>
    <t>괴저가 없는 감돈된 대망탈장</t>
  </si>
  <si>
    <t>괴저가 없는 정복불능 대망탈장</t>
  </si>
  <si>
    <t>괴저가 없는 교액성 대망탈장</t>
  </si>
  <si>
    <t>괴저가 없는 감돈된 탈장 NOS</t>
  </si>
  <si>
    <t>괴저가 없는 정복불능 탈장 NOS</t>
  </si>
  <si>
    <t>괴저가 없는 교액성 탈장 NOS</t>
  </si>
  <si>
    <t>괴저가 없는 감돈된 간질 탈장</t>
  </si>
  <si>
    <t>괴저가 없는 정복불능 간질 탈장</t>
  </si>
  <si>
    <t>괴저가 없는 교액성 간질 탈장</t>
  </si>
  <si>
    <t>괴저가 없는 감돈된 장성 탈장</t>
  </si>
  <si>
    <t>괴저가 없는 정복불능 장성 탈장</t>
  </si>
  <si>
    <t>괴저가 없는 교액성 장성 탈장</t>
  </si>
  <si>
    <t>괴저가 없는 감돈된 복부내 탈장</t>
  </si>
  <si>
    <t>괴저가 없는 정복불능 복부내 탈장</t>
  </si>
  <si>
    <t>괴저가 없는 교액성 복부내 탈장</t>
  </si>
  <si>
    <t>K46.1</t>
  </si>
  <si>
    <t>괴저성으로 명기된 K46에 열거된 모든 병태</t>
  </si>
  <si>
    <t>괴저성 감돈된 탈장</t>
  </si>
  <si>
    <t>괴저성 정복불능 탈장</t>
  </si>
  <si>
    <t>괴저성 교액성 탈장</t>
  </si>
  <si>
    <t>괴저성 감돈된 대망탈장</t>
  </si>
  <si>
    <t>괴저성 정복불능 대망탈장</t>
  </si>
  <si>
    <t>괴저성 교액성 대망탈장</t>
  </si>
  <si>
    <t>괴저성 감돈된 탈장 NOS</t>
  </si>
  <si>
    <t>괴저성 정복불능 탈장 NOS</t>
  </si>
  <si>
    <t>괴저성 교액성 탈장 NOS</t>
  </si>
  <si>
    <t>괴저성 감돈된 간질 탈장</t>
  </si>
  <si>
    <t>괴저성 정복불능 간질 탈장</t>
  </si>
  <si>
    <t>괴저성 교액성 간질 탈장</t>
  </si>
  <si>
    <t>괴저성 감돈된 장성 탈장</t>
  </si>
  <si>
    <t>괴저성 정복불능 장성 탈장</t>
  </si>
  <si>
    <t>괴저성 교액성 장성 탈장</t>
  </si>
  <si>
    <t>괴저성 감돈된 복부내 탈장</t>
  </si>
  <si>
    <t>괴저성 정복불능 복부내 탈장</t>
  </si>
  <si>
    <t>괴저성 교액성 복부내 탈장</t>
  </si>
  <si>
    <t>K46.9</t>
  </si>
  <si>
    <t>K50-K52</t>
  </si>
  <si>
    <t>비감염성 장염 및 결장염(K50-K52)</t>
  </si>
  <si>
    <t>비감염성 염증성 장질환</t>
  </si>
  <si>
    <t>과민대장증후군(K58.-)</t>
  </si>
  <si>
    <t>거대결장(K59.3)</t>
  </si>
  <si>
    <t>K50</t>
  </si>
  <si>
    <t>크론병[국소성 장염]</t>
  </si>
  <si>
    <t>육아종성 장염</t>
  </si>
  <si>
    <t>궤양성 대장염(K51.-)</t>
  </si>
  <si>
    <t>K50.0</t>
  </si>
  <si>
    <t>소장의 크론병</t>
  </si>
  <si>
    <t>대장의 크론병을 동반한 것(K50.8-)</t>
  </si>
  <si>
    <t>K50.01</t>
  </si>
  <si>
    <t>K50.02</t>
  </si>
  <si>
    <t>K50.09</t>
  </si>
  <si>
    <t>K50.1</t>
  </si>
  <si>
    <t>대장의 크론병</t>
  </si>
  <si>
    <t>소장의 크론병을 동반한 것(K50.8-)</t>
  </si>
  <si>
    <t>대장의 크론병, 경도</t>
  </si>
  <si>
    <t>육아종성 결장염, 경도</t>
  </si>
  <si>
    <t>국소성 결장염, 경도</t>
  </si>
  <si>
    <t>대장의 크론병[국소성 장염], 경도</t>
  </si>
  <si>
    <t>직장의 크론병[국소성 장염], 경도</t>
  </si>
  <si>
    <t>육아종성 결장염, 중등도</t>
  </si>
  <si>
    <t>국소성 결장염, 중등도</t>
  </si>
  <si>
    <t>결장의 크론병[국소성 장염], 중등도</t>
  </si>
  <si>
    <t>대장의 크론병[국소성 장염], 중등도</t>
  </si>
  <si>
    <t>직장의 크론병[국소성 장염], 중등도</t>
  </si>
  <si>
    <t>대장의 크론병, 중증</t>
  </si>
  <si>
    <t>육아종성 결장염, 중증</t>
  </si>
  <si>
    <t>국소성 결장염, 중증</t>
  </si>
  <si>
    <t>결장의 크론병[국소성 장염], 중증</t>
  </si>
  <si>
    <t>대장의 크론병[국소성 장염], 중증</t>
  </si>
  <si>
    <t>대장의 크론병, 상세불명</t>
  </si>
  <si>
    <t>국소성 결장염, 상세불명</t>
  </si>
  <si>
    <t>결장의 크론병[국소성 장염], 상세불명</t>
  </si>
  <si>
    <t>대장의 크론병[국소성 장염], 상세불명</t>
  </si>
  <si>
    <t>직장의 크론병[국소성 장염], 상세불명</t>
  </si>
  <si>
    <t>K50.8</t>
  </si>
  <si>
    <t>기타 크론병</t>
  </si>
  <si>
    <t>소장 및 대장 모두의 크론병</t>
  </si>
  <si>
    <t>K50.9</t>
  </si>
  <si>
    <t>상세불명의 크론병</t>
  </si>
  <si>
    <t>크론병 NOS</t>
  </si>
  <si>
    <t>국소성 장염 NOS</t>
  </si>
  <si>
    <t>K51</t>
  </si>
  <si>
    <t>궤양성 대장염</t>
  </si>
  <si>
    <t>K51.0</t>
  </si>
  <si>
    <t>궤양성 (만성) 범결장염</t>
  </si>
  <si>
    <t>역류회장염</t>
  </si>
  <si>
    <t>K51.2</t>
  </si>
  <si>
    <t>궤양성 (만성) 직장염</t>
  </si>
  <si>
    <t>K51.3</t>
  </si>
  <si>
    <t>궤양성 (만성) 직장구불결장염</t>
  </si>
  <si>
    <t>K51.4</t>
  </si>
  <si>
    <t>K51.5</t>
  </si>
  <si>
    <t>좌측 결장염</t>
  </si>
  <si>
    <t>좌측 반결장염</t>
  </si>
  <si>
    <t>K51.8</t>
  </si>
  <si>
    <t>기타 궤양성 대장염</t>
  </si>
  <si>
    <t>K51.9</t>
  </si>
  <si>
    <t>상세불명의 궤양성 대장염</t>
  </si>
  <si>
    <t>K52</t>
  </si>
  <si>
    <t>기타 비감염성 위장염 및 결장염</t>
  </si>
  <si>
    <t>K52.0</t>
  </si>
  <si>
    <t>방사선에 의한 위장염 및 결장염</t>
  </si>
  <si>
    <t>K52.1</t>
  </si>
  <si>
    <t>독성 위장염 및 결장염</t>
  </si>
  <si>
    <t>약물유발 위장염 및 결장염</t>
  </si>
  <si>
    <t>K52.2</t>
  </si>
  <si>
    <t>식품 과민성 위장염 또는 결장염</t>
  </si>
  <si>
    <t>K52.3</t>
  </si>
  <si>
    <t>불확정 결장염</t>
  </si>
  <si>
    <t>K52.8</t>
  </si>
  <si>
    <t>기타 명시된 비감염성 위장염 및 결장염</t>
  </si>
  <si>
    <t>콜라젠성 결장염</t>
  </si>
  <si>
    <t>호산구성 위염 또는 위장염</t>
  </si>
  <si>
    <t>림프구성 결장염</t>
  </si>
  <si>
    <t>현미경적 결장염(콜라젠성 결장염 또는 림프구성 결장염)</t>
  </si>
  <si>
    <t>K52.9</t>
  </si>
  <si>
    <t>상세불명의 비감염성 위장염 및 결장염</t>
  </si>
  <si>
    <t>비감염성으로 명시된 장염</t>
    <phoneticPr fontId="5" type="noConversion"/>
  </si>
  <si>
    <t>감염성 위장염(A09.0)</t>
    <phoneticPr fontId="5" type="noConversion"/>
  </si>
  <si>
    <t>상세불명 기원의 설사(A09.9)</t>
    <phoneticPr fontId="5" type="noConversion"/>
  </si>
  <si>
    <t>상세불명 기원의 장염(A09.9)</t>
    <phoneticPr fontId="5" type="noConversion"/>
  </si>
  <si>
    <t>상세불명 기원의 위장염(A09.9)</t>
    <phoneticPr fontId="5" type="noConversion"/>
  </si>
  <si>
    <t>기능성 설사(K59.1)</t>
  </si>
  <si>
    <t>신생아설사 NOS (A09.9)</t>
    <phoneticPr fontId="3" type="noConversion"/>
  </si>
  <si>
    <t>신생아설사(감염성)(A09.0)</t>
    <phoneticPr fontId="3" type="noConversion"/>
  </si>
  <si>
    <t>신생아설사(비감염성)(P78.3)</t>
  </si>
  <si>
    <t>심인성 설사(F45.3)</t>
  </si>
  <si>
    <t>K55-K64</t>
  </si>
  <si>
    <t>장의 기타 질환(K55-K64)</t>
  </si>
  <si>
    <t>K55</t>
  </si>
  <si>
    <t>장의 혈관장애</t>
  </si>
  <si>
    <t>태아 또는 신생아의 괴사성 장결장염(P77)</t>
  </si>
  <si>
    <t>K55.0</t>
  </si>
  <si>
    <t>장의 급성 혈관장애</t>
  </si>
  <si>
    <t>아급성 허혈결장염</t>
  </si>
  <si>
    <t>K55.1</t>
  </si>
  <si>
    <t>장의 만성 혈관장애</t>
  </si>
  <si>
    <t>장의 허혈성 협착</t>
  </si>
  <si>
    <t>장간막 죽상경화증</t>
  </si>
  <si>
    <t>장간막 혈관부전</t>
  </si>
  <si>
    <t>K55.2</t>
  </si>
  <si>
    <t>결장의 혈관형성이상</t>
  </si>
  <si>
    <t>K55.20</t>
  </si>
  <si>
    <t>출혈을 동반하지 않은 결장의 혈관형성이상</t>
  </si>
  <si>
    <t>K55.21</t>
  </si>
  <si>
    <t>출혈을 동반한 결장의 혈관형성이상</t>
  </si>
  <si>
    <t>K55.8</t>
  </si>
  <si>
    <t>장의 기타 혈관장애</t>
  </si>
  <si>
    <t>K55.9</t>
  </si>
  <si>
    <t>장의 상세불명의 혈관장애</t>
  </si>
  <si>
    <t>K56</t>
  </si>
  <si>
    <t>장의 선천협착(Q41-Q42)</t>
  </si>
  <si>
    <t>장의 허혈협착(K55.1)</t>
  </si>
  <si>
    <t>태변장폐색(E84.1)</t>
  </si>
  <si>
    <t>직장 또는 항문의 협착(K62.4)</t>
  </si>
  <si>
    <t>탈장을 동반한 것(K40-K46)</t>
  </si>
  <si>
    <t>K56.0</t>
  </si>
  <si>
    <t>마비성 장폐색증</t>
  </si>
  <si>
    <t>담석장폐색증(K56.3)</t>
  </si>
  <si>
    <t>장폐색증 NOS(K56.7)</t>
  </si>
  <si>
    <t>K56.1</t>
  </si>
  <si>
    <t>중첩</t>
  </si>
  <si>
    <t>충수의 중첩(K38.8)</t>
  </si>
  <si>
    <t>K56.2</t>
  </si>
  <si>
    <t>장염전</t>
  </si>
  <si>
    <t>K56.3</t>
  </si>
  <si>
    <t>담석장폐색증</t>
  </si>
  <si>
    <t>K56.4</t>
  </si>
  <si>
    <t>장의 기타 감입</t>
  </si>
  <si>
    <t>장결석</t>
  </si>
  <si>
    <t>결장(의) 감입</t>
  </si>
  <si>
    <t>대변(의) 감입</t>
  </si>
  <si>
    <t>K56.5</t>
  </si>
  <si>
    <t>K56.6</t>
  </si>
  <si>
    <t>장협착</t>
  </si>
  <si>
    <t>K56.7</t>
  </si>
  <si>
    <t>상세불명의 장폐색증</t>
  </si>
  <si>
    <t>K57</t>
  </si>
  <si>
    <t>장의 게실병</t>
  </si>
  <si>
    <t>장의 선천게실(Q43.8)</t>
  </si>
  <si>
    <t>충수의 게실(K38.2)</t>
  </si>
  <si>
    <t>메켈게실(Q43.0)</t>
  </si>
  <si>
    <t>K57.0</t>
  </si>
  <si>
    <t>천공 및 농양이 있는 소장의 게실병</t>
  </si>
  <si>
    <t>복막염을 동반한 소장의 게실병</t>
  </si>
  <si>
    <t>천공 및 농양이 있는 소장 및 대장 모두의 게실병(K57.4-)</t>
  </si>
  <si>
    <t>출혈을 동반하지 않은 천공 및 농양이 있는 소장의 게실병, 게실증</t>
  </si>
  <si>
    <t>출혈을 동반하지 않은 복막염을 동반한 소장의 게실병, 게실증</t>
  </si>
  <si>
    <t>출혈을 동반한 천공 및 농양이 있는 소장의 게실병, 게실증</t>
  </si>
  <si>
    <t>출혈을 동반한 복막염을 동반한 소장의 게실병, 게실증</t>
  </si>
  <si>
    <t>K57.1</t>
  </si>
  <si>
    <t>천공 또는 농양이 없는 소장의 게실병</t>
  </si>
  <si>
    <t>소장의 게실병 NOS</t>
  </si>
  <si>
    <t>출혈을 동반하지 않은 천공 또는 농양이 없는 소장의 게실병, 게실증</t>
  </si>
  <si>
    <t>출혈을 동반한 천공 또는 농양이 없는 소장의 게실병, 게실증</t>
  </si>
  <si>
    <t>K57.2</t>
  </si>
  <si>
    <t>천공 및 농양이 있는 대장의 게실병</t>
  </si>
  <si>
    <t>복막염을 동반한 결장의 게실병</t>
  </si>
  <si>
    <t>천공 및 농양이 있는 소장과 대장 모두의 게실병(K57.4-)</t>
  </si>
  <si>
    <t>출혈을 동반하지 않은 천공 및 농양이 있는 대장의 게실병, 게실증</t>
  </si>
  <si>
    <t>출혈을 동반하지 않은 복막염을 동반한 결장의 게실병, 게실증</t>
  </si>
  <si>
    <t>출혈을 동반한 천공 및 농양이 있는 대장의 게실병, 게실증</t>
  </si>
  <si>
    <t>출혈을 동반한 복막염을 동반한 결장의 게실병, 게실증</t>
  </si>
  <si>
    <t>K57.3</t>
  </si>
  <si>
    <t>천공 또는 농양이 없는 대장의 게실병</t>
  </si>
  <si>
    <t>결장의 게실병 NOS</t>
  </si>
  <si>
    <t>천공 또는 농양이 없는 소장과 대장 모두의 게실병(K57.5-)</t>
  </si>
  <si>
    <t>출혈을 동반하지 않은 천공 또는 농양이 없는 대장의 게실병, 게실증</t>
  </si>
  <si>
    <t>출혈을 동반한 천공 또는 농양이 없는 대장의 게실병, 게실증</t>
  </si>
  <si>
    <t>K57.4</t>
  </si>
  <si>
    <t>천공 및 농양이 있는 소장과 대장 모두의 게실병</t>
  </si>
  <si>
    <t>복막염을 동반한 소장과 대장 모두의 게실병</t>
  </si>
  <si>
    <t>출혈을 동반하지 않은 천공 및 농양이 있는 소장과 대장 모두의 게실병, 게실증</t>
  </si>
  <si>
    <t>출혈을 동반하지 않은 복막염을 동반한 소장과 대장 모두의 게실병, 게실증</t>
  </si>
  <si>
    <t>출혈을 동반한 천공 및 농양이 있는 소장과 대장 모두의 게실병, 게실증</t>
  </si>
  <si>
    <t>출혈을 동반한 복막염을 동반한 소장과 대장 모두의 게실병, 게실증</t>
  </si>
  <si>
    <t>K57.5</t>
  </si>
  <si>
    <t>천공 또는 농양이 없는 소장과 대장 모두의 게실병</t>
  </si>
  <si>
    <t>소장 및 대장 모두의 게실병 NOS</t>
  </si>
  <si>
    <t>출혈을 동반하지 않은, 천공 또는 농양이 없는 소장과 대장 모두의 게실병, 게실증</t>
  </si>
  <si>
    <t>출혈을 동반한, 천공 또는 농양이 없는 소장과 대장 모두의 게실병, 게실증</t>
  </si>
  <si>
    <t>K57.8</t>
  </si>
  <si>
    <t>천공 및 농양이 있는 상세불명 부분의 장의 게실병</t>
  </si>
  <si>
    <t>출혈을 동반하지 않은 천공 및 농양이 있는 상세불명 부분의 장의 게실병, 게실증</t>
  </si>
  <si>
    <t>출혈을 동반한 천공 및 농양이 있는 상세불명 부분의 장의 게실병, 게실증</t>
  </si>
  <si>
    <t>K57.9</t>
  </si>
  <si>
    <t>천공 또는 농양이 없는 상세불명 부분의 장의 게실병</t>
  </si>
  <si>
    <t>장의 게실병 NOS</t>
  </si>
  <si>
    <t>출혈을 동반하지 않은 천공 또는 농양이 없는 상세불명 부분의 장의 게실병, 게실증</t>
  </si>
  <si>
    <t>출혈을 동반한 천공 또는 농양이 없는 상세불명 부분의 장의 게실병, 게실증</t>
  </si>
  <si>
    <t>K58</t>
  </si>
  <si>
    <t>과민대장증후군</t>
  </si>
  <si>
    <t>과민결장</t>
  </si>
  <si>
    <t>K59</t>
  </si>
  <si>
    <t>기타 기능성 장장애</t>
  </si>
  <si>
    <t>배변습관 변화 NOS(R19.4)</t>
  </si>
  <si>
    <t>위의 기능장애(K31.-)</t>
  </si>
  <si>
    <t>심인성 장장애(F45.3)</t>
  </si>
  <si>
    <t>K59.0</t>
  </si>
  <si>
    <t>변비</t>
  </si>
  <si>
    <t>K59.00</t>
  </si>
  <si>
    <t>서행성 변비</t>
  </si>
  <si>
    <t>K59.01</t>
  </si>
  <si>
    <t>출구기능장애변비</t>
  </si>
  <si>
    <t>K59.02</t>
  </si>
  <si>
    <t>출구기능장애가 동반된 서행성 변비</t>
  </si>
  <si>
    <t>K59.09</t>
  </si>
  <si>
    <t>기타 및 상세불명 변비</t>
  </si>
  <si>
    <t>K59.1</t>
  </si>
  <si>
    <t>기능성 설사</t>
  </si>
  <si>
    <t>K59.2</t>
  </si>
  <si>
    <t>달리 분류되지 않은 신경성 장</t>
  </si>
  <si>
    <t>K59.3</t>
  </si>
  <si>
    <t>달리 분류되지 않은 거대결장</t>
  </si>
  <si>
    <t>결장의 확장</t>
  </si>
  <si>
    <t>독성거대결장</t>
  </si>
  <si>
    <t>K59.4</t>
  </si>
  <si>
    <t>항문연축</t>
  </si>
  <si>
    <t>일과성 직장통</t>
  </si>
  <si>
    <t>K59.8</t>
  </si>
  <si>
    <t>기타 명시된 기능성 장장애</t>
  </si>
  <si>
    <t>K59.80</t>
  </si>
  <si>
    <t>결장의 무긴장증</t>
  </si>
  <si>
    <t>대장무력증</t>
  </si>
  <si>
    <t>K59.88</t>
  </si>
  <si>
    <t>K59.9</t>
  </si>
  <si>
    <t>상세불명의 기능성 장장애</t>
  </si>
  <si>
    <t>K60</t>
  </si>
  <si>
    <t>항문 및 직장부의 열창 및 누공</t>
  </si>
  <si>
    <t>농양 또는 연조직염을 동반한 것(K61.-)</t>
  </si>
  <si>
    <t>K60.0</t>
  </si>
  <si>
    <t>급성 항문열창</t>
  </si>
  <si>
    <t>K60.1</t>
  </si>
  <si>
    <t>만성 항문열창</t>
  </si>
  <si>
    <t>K60.2</t>
  </si>
  <si>
    <t>상세불명의 항문열창</t>
  </si>
  <si>
    <t>K60.3</t>
  </si>
  <si>
    <t>항문루</t>
  </si>
  <si>
    <t>K60.4</t>
  </si>
  <si>
    <t>직장루</t>
  </si>
  <si>
    <t>직장에서 피부로의 누공</t>
  </si>
  <si>
    <t>직장질루(N82.3)</t>
  </si>
  <si>
    <t>방광직장루(N32.1)</t>
  </si>
  <si>
    <t>K60.5</t>
  </si>
  <si>
    <t>항문직장루</t>
  </si>
  <si>
    <t>K61</t>
  </si>
  <si>
    <t>항문 및 직장부의 농양</t>
  </si>
  <si>
    <t>누공을 동반하거나 동반하지 않은 항문 및 직장부의 농양</t>
  </si>
  <si>
    <t>누공을 동반하거나 동반하지 않은 항문 및 직장부의 연조직염</t>
  </si>
  <si>
    <t>K61.0</t>
  </si>
  <si>
    <t>항문농양</t>
  </si>
  <si>
    <t>항문주위농양</t>
  </si>
  <si>
    <t>괄약근내농양(K61.4)</t>
  </si>
  <si>
    <t>K61.1</t>
  </si>
  <si>
    <t>직장농양</t>
  </si>
  <si>
    <t>직장주위농양</t>
  </si>
  <si>
    <t>좌골직장농양(K61.3)</t>
  </si>
  <si>
    <t>K61.2</t>
  </si>
  <si>
    <t>항문직장농양</t>
  </si>
  <si>
    <t>K61.3</t>
  </si>
  <si>
    <t>좌골직장농양</t>
  </si>
  <si>
    <t>좌골직장와의 농양</t>
  </si>
  <si>
    <t>K61.4</t>
  </si>
  <si>
    <t>괄약근내농양</t>
  </si>
  <si>
    <t>K62</t>
  </si>
  <si>
    <t>항문 및 직장의 기타 질환</t>
  </si>
  <si>
    <t>항문관</t>
  </si>
  <si>
    <t>결장조루 및 장조루기능부전(K91.4)</t>
  </si>
  <si>
    <t>대변실금(R15)</t>
  </si>
  <si>
    <t>치핵(K64.-)</t>
  </si>
  <si>
    <t>궤양성 직장염(K51.2)</t>
  </si>
  <si>
    <t>K62.0</t>
  </si>
  <si>
    <t>K62.1</t>
  </si>
  <si>
    <t>K62.2</t>
  </si>
  <si>
    <t>항문탈출</t>
  </si>
  <si>
    <t>항문관의 탈출</t>
  </si>
  <si>
    <t>K62.3</t>
  </si>
  <si>
    <t>직장탈출</t>
  </si>
  <si>
    <t>직장점막의 탈출</t>
  </si>
  <si>
    <t>K62.4</t>
  </si>
  <si>
    <t>항문 및 직장의 협착</t>
  </si>
  <si>
    <t>항문(괄약근)의 협착</t>
  </si>
  <si>
    <t>K62.5</t>
  </si>
  <si>
    <t>항문 및 직장의 출혈</t>
  </si>
  <si>
    <t>장독(腸毒)</t>
  </si>
  <si>
    <t>신생아직장출혈(P54.2)</t>
  </si>
  <si>
    <t>K62.6</t>
  </si>
  <si>
    <t>항문 및 직장의 궤양</t>
  </si>
  <si>
    <t>고립성 궤양</t>
  </si>
  <si>
    <t>대변궤양</t>
  </si>
  <si>
    <t>항문 및 직장의 열창 및 누공(K60.-)</t>
  </si>
  <si>
    <t>궤양성 대장염에서의 것(K51.-)</t>
  </si>
  <si>
    <t>K62.7</t>
  </si>
  <si>
    <t>방사선직장염</t>
  </si>
  <si>
    <t>K62.8</t>
  </si>
  <si>
    <t>항문 및 직장의 기타 명시된 질환</t>
  </si>
  <si>
    <t>직장염 NOS</t>
  </si>
  <si>
    <t>K62.9</t>
  </si>
  <si>
    <t>항문 및 직장의 상세불명 질환</t>
  </si>
  <si>
    <t>K63</t>
  </si>
  <si>
    <t>장의 기타 질환</t>
  </si>
  <si>
    <t>K63.0</t>
  </si>
  <si>
    <t>장의 농양</t>
  </si>
  <si>
    <t>항문 및 직장부의 농양(K61.-)</t>
  </si>
  <si>
    <t>충수의 농양(K35.3)</t>
  </si>
  <si>
    <t>게실병을 동반한 것(K57.-)</t>
  </si>
  <si>
    <t>K63.1</t>
  </si>
  <si>
    <t>장의 천공(비외상성)</t>
  </si>
  <si>
    <t>충수의 천공(비외상성)(K35.2, K35.3)</t>
  </si>
  <si>
    <t>십이지장의 천공(비외상성)(K26.-)</t>
  </si>
  <si>
    <t>K63.2</t>
  </si>
  <si>
    <t>장의 누공</t>
  </si>
  <si>
    <t>K63.20</t>
  </si>
  <si>
    <t>장-피부루</t>
  </si>
  <si>
    <t>K63.21</t>
  </si>
  <si>
    <t>소장-소장루</t>
  </si>
  <si>
    <t>K63.22</t>
  </si>
  <si>
    <t>장-결장루</t>
  </si>
  <si>
    <t>K63.28</t>
  </si>
  <si>
    <t>기타 장의 누공</t>
  </si>
  <si>
    <t>K63.29</t>
  </si>
  <si>
    <t>상세불명의 장의 누공</t>
  </si>
  <si>
    <t>K63.3</t>
  </si>
  <si>
    <t>장의 궤양</t>
  </si>
  <si>
    <t>소장의 원발궤양</t>
  </si>
  <si>
    <t>K63.4</t>
  </si>
  <si>
    <t>장하수</t>
  </si>
  <si>
    <t>K63.5</t>
  </si>
  <si>
    <t>K63.8</t>
  </si>
  <si>
    <t>장의 기타 명시된 질환</t>
  </si>
  <si>
    <t>K63.9</t>
  </si>
  <si>
    <t>장의 상세불명 질환</t>
  </si>
  <si>
    <t>K64</t>
  </si>
  <si>
    <t>치핵 및 항문주위정맥혈전증</t>
  </si>
  <si>
    <t>치질</t>
  </si>
  <si>
    <t>K64.0</t>
  </si>
  <si>
    <t>1도 치핵</t>
  </si>
  <si>
    <t>1등급/기 치핵</t>
  </si>
  <si>
    <t>항문관 밖으로 탈출되지 않은 치핵(출혈)</t>
  </si>
  <si>
    <t>K64.1</t>
  </si>
  <si>
    <t>2도 치핵</t>
  </si>
  <si>
    <t>2등급/기 치핵</t>
  </si>
  <si>
    <t>배변시에 탈출되었다가 스스로 항문속으로 들어가는 치핵(출혈)</t>
  </si>
  <si>
    <t>K64.2</t>
  </si>
  <si>
    <t>3도 치핵</t>
  </si>
  <si>
    <t>3등급/기 치핵</t>
  </si>
  <si>
    <t>배변시 탈출되어 항문관 안에 손으로 밀어 넣어야 하는 치핵(출혈)</t>
  </si>
  <si>
    <t>K64.3</t>
  </si>
  <si>
    <t>4도 치핵</t>
  </si>
  <si>
    <t>4등급/기 치핵</t>
  </si>
  <si>
    <t>조직이 탈출되어 있어 손으로 밀어 넣을 수 없는 치핵(출혈)</t>
  </si>
  <si>
    <t>K64.4</t>
  </si>
  <si>
    <t>잔류치핵성 쥐젖</t>
  </si>
  <si>
    <t>항문의 쥐젖</t>
  </si>
  <si>
    <t>K64.5</t>
  </si>
  <si>
    <t>항문주위정맥혈전증</t>
  </si>
  <si>
    <t>항문주위혈종</t>
  </si>
  <si>
    <t>K64.8</t>
  </si>
  <si>
    <t>기타 명시된 치핵</t>
  </si>
  <si>
    <t>K64.9</t>
  </si>
  <si>
    <t>상세불명의 치핵</t>
  </si>
  <si>
    <t>K65-K67</t>
  </si>
  <si>
    <t>복막의 질환(K65-K67)</t>
  </si>
  <si>
    <t>K65</t>
  </si>
  <si>
    <t>복막염</t>
  </si>
  <si>
    <t>K65.0</t>
  </si>
  <si>
    <t>급성 복막염</t>
  </si>
  <si>
    <t>범발 복막염(급성)</t>
  </si>
  <si>
    <t>남성골반 복막염(급성)</t>
  </si>
  <si>
    <t>횡격막하 복막염(급성)</t>
  </si>
  <si>
    <t>화농성 복막염(급성)</t>
  </si>
  <si>
    <t>K65.8</t>
  </si>
  <si>
    <t>기타 복막염</t>
  </si>
  <si>
    <t>만성 증식성 복막염</t>
  </si>
  <si>
    <t>담즙에 의한 복막염</t>
  </si>
  <si>
    <t>요에 의한 복막염</t>
  </si>
  <si>
    <t>K65.9</t>
  </si>
  <si>
    <t>상세불명의 복막염</t>
  </si>
  <si>
    <t>K66</t>
  </si>
  <si>
    <t>복막의 기타 장애</t>
  </si>
  <si>
    <t>복수(R18)</t>
  </si>
  <si>
    <t>K66.0</t>
  </si>
  <si>
    <t>복막유착</t>
  </si>
  <si>
    <t>K66.1</t>
  </si>
  <si>
    <t>외상성 혈복강(S36.8-)</t>
  </si>
  <si>
    <t>K66.8</t>
  </si>
  <si>
    <t>복막의 기타 명시된 장애</t>
  </si>
  <si>
    <t>K66.9</t>
  </si>
  <si>
    <t>복막의 상세불명 장애</t>
  </si>
  <si>
    <t>달리 분류된 감염성 질환에서의 복막의 장애</t>
  </si>
  <si>
    <t>클라미디아복막염(A74.8†)</t>
  </si>
  <si>
    <t>임균복막염(A54.8†)</t>
  </si>
  <si>
    <t>매독복막염(A52.7†)</t>
  </si>
  <si>
    <t>결핵성 복막염(A18.30†)</t>
  </si>
  <si>
    <t>달리 분류된 감염성 질환에서의 기타 복막장애</t>
  </si>
  <si>
    <t>K70-K77</t>
  </si>
  <si>
    <t>간의 질환(K70-K77)</t>
  </si>
  <si>
    <t>혈색소증(E83.1)</t>
  </si>
  <si>
    <t>윌슨병(E83.0)</t>
  </si>
  <si>
    <t>K70</t>
  </si>
  <si>
    <t>K70.0</t>
  </si>
  <si>
    <t>K70.1</t>
  </si>
  <si>
    <t>K70.10</t>
  </si>
  <si>
    <t>K70.11</t>
  </si>
  <si>
    <t>K70.2</t>
  </si>
  <si>
    <t>K70.3</t>
  </si>
  <si>
    <t>K70.30</t>
  </si>
  <si>
    <t>K70.31</t>
  </si>
  <si>
    <t>K70.4</t>
  </si>
  <si>
    <t>K70.42</t>
  </si>
  <si>
    <t>K70.43</t>
  </si>
  <si>
    <t>K70.9</t>
  </si>
  <si>
    <t>K71</t>
  </si>
  <si>
    <t>독성간질환</t>
  </si>
  <si>
    <t>약물유발 특이체질성 (예측불능) 간질환</t>
  </si>
  <si>
    <t>약물유발 독성(예측가능)간질환</t>
  </si>
  <si>
    <t>버드-키아리증후군(I82.0)</t>
  </si>
  <si>
    <t>K71.0</t>
  </si>
  <si>
    <t>담즙정체를 동반한 독성간질환</t>
  </si>
  <si>
    <t>간세포손상을 동반한 담즙정체</t>
  </si>
  <si>
    <t>“순수” 담즙정체</t>
  </si>
  <si>
    <t>K71.1</t>
  </si>
  <si>
    <t>간괴사를 동반한 독성간질환</t>
  </si>
  <si>
    <t>약물에 의한(급성, 만성) 간부전</t>
  </si>
  <si>
    <t>K71.10</t>
  </si>
  <si>
    <t>K71.11</t>
  </si>
  <si>
    <t>K71.2</t>
  </si>
  <si>
    <t>급성 간염을 동반한 독성간질환</t>
  </si>
  <si>
    <t>K71.3</t>
  </si>
  <si>
    <t>만성 지속성 간염을 동반한 독성간질환</t>
  </si>
  <si>
    <t>K71.4</t>
  </si>
  <si>
    <t>만성 소엽성 간염을 동반한 독성간질환</t>
  </si>
  <si>
    <t>K71.5</t>
  </si>
  <si>
    <t>만성 활동성 간염을 동반한 독성간질환</t>
  </si>
  <si>
    <t>루푸스모양간염을 동반한 독성간질환</t>
  </si>
  <si>
    <t>K71.50</t>
  </si>
  <si>
    <t>복수를 동반하지 않은 만성 활동성 간염을 동반한 독성 간질환</t>
  </si>
  <si>
    <t>K71.51</t>
  </si>
  <si>
    <t>복수를 동반한 만성 활동성 간염을 동반한 독성 간질환</t>
  </si>
  <si>
    <t>K71.6</t>
  </si>
  <si>
    <t>달리 분류되지 않은 간염을 동반한 독성간질환</t>
  </si>
  <si>
    <t>K71.7</t>
  </si>
  <si>
    <t>간의 섬유증 및 경변증을 동반한 독성간질환</t>
  </si>
  <si>
    <t>K71.8</t>
  </si>
  <si>
    <t>간의 기타 장애를 동반한 독성간질환</t>
  </si>
  <si>
    <t>K71.9</t>
  </si>
  <si>
    <t>상세불명의 독성간질환</t>
  </si>
  <si>
    <t>K72</t>
  </si>
  <si>
    <t>달리 분류되지 않은 간부전</t>
  </si>
  <si>
    <t>간성 혼수 NOS</t>
  </si>
  <si>
    <t>간부전을 동반한 간(세포)괴사</t>
  </si>
  <si>
    <t>황색간위축 또는 디스트로피</t>
  </si>
  <si>
    <t>유산, 자궁외임신 또는 기태임신에 합병된 간부전(O00-O07, O08.8)</t>
  </si>
  <si>
    <t>임신, 출산 및 산후기에 합병된 간부전(O26.6)</t>
  </si>
  <si>
    <t>태아 및 신생아의 황달(P55-P59)</t>
  </si>
  <si>
    <t>독성간질환을 동반한 것(K71.1-)</t>
  </si>
  <si>
    <t>K72.0</t>
  </si>
  <si>
    <t>급성 및 아급성 간부전</t>
  </si>
  <si>
    <t>급성 비바이러스간염 NOS</t>
  </si>
  <si>
    <t>K72.1</t>
  </si>
  <si>
    <t>만성 간부전</t>
  </si>
  <si>
    <t>K72.9</t>
  </si>
  <si>
    <t>상세불명의 간부전</t>
  </si>
  <si>
    <t>K73</t>
  </si>
  <si>
    <t>달리 분류되지 않은 만성 간염</t>
  </si>
  <si>
    <t>K73.0</t>
  </si>
  <si>
    <t>달리 분류되지 않은 만성 지속성 간염</t>
  </si>
  <si>
    <t>K73.1</t>
  </si>
  <si>
    <t>달리 분류되지 않은 만성 소엽성 간염</t>
  </si>
  <si>
    <t>K73.2</t>
  </si>
  <si>
    <t>달리 분류되지 않은 만성 활동성 간염</t>
  </si>
  <si>
    <t>K73.8</t>
  </si>
  <si>
    <t>달리 분류되지 않은 기타 만성 간염</t>
  </si>
  <si>
    <t>K73.9</t>
  </si>
  <si>
    <t>상세불명의 만성 간염</t>
  </si>
  <si>
    <t>K74</t>
  </si>
  <si>
    <t>간의 섬유증 및 경변증</t>
  </si>
  <si>
    <t>간의 심장성 경화증(K76.1)</t>
  </si>
  <si>
    <t>선천성 (간)경변증(P78.8)</t>
  </si>
  <si>
    <t>독성간질환을 동반(K71.7)</t>
  </si>
  <si>
    <t>K74.0</t>
  </si>
  <si>
    <t>K74.1</t>
  </si>
  <si>
    <t>간경화증</t>
  </si>
  <si>
    <t>간경화증,상세불명</t>
  </si>
  <si>
    <t>K74.2</t>
  </si>
  <si>
    <t>K74.3</t>
  </si>
  <si>
    <t>만성 비화농성 파괴성 담관염</t>
  </si>
  <si>
    <t>만성 비화농성 파괴성 담관염,상세불명</t>
  </si>
  <si>
    <t>K74.4</t>
  </si>
  <si>
    <t>K74.5</t>
  </si>
  <si>
    <t>K74.54</t>
  </si>
  <si>
    <t>K74.6</t>
  </si>
  <si>
    <t>간의 기타 및 상세불명의 경변증</t>
  </si>
  <si>
    <t>간의 기타 및 상세불명의 경변증,상세불명</t>
  </si>
  <si>
    <t>(간) 경변증 NOS,상세불명</t>
  </si>
  <si>
    <t>잠복성 (간) 경변증,상세불명</t>
  </si>
  <si>
    <t>대결절성 (간) 경변증,상세불명</t>
  </si>
  <si>
    <t>소결절성 (간) 경변증,상세불명</t>
  </si>
  <si>
    <t>혼합형 (간) 경변증,상세불명</t>
  </si>
  <si>
    <t>문맥성 (간) 경변증,상세불명</t>
  </si>
  <si>
    <t>괴사후성 (간) 경변증,상세불명</t>
  </si>
  <si>
    <t>K75</t>
  </si>
  <si>
    <t>기타 염증성 간질환</t>
  </si>
  <si>
    <t>달리 분류되지 않은 만성 간염(K73.-)</t>
  </si>
  <si>
    <t>독성간질환(K71.-)</t>
  </si>
  <si>
    <t>K75.0</t>
  </si>
  <si>
    <t>간의 농양</t>
  </si>
  <si>
    <t>아메바성 간농양(A06.4†, K77.0*)</t>
  </si>
  <si>
    <t>간농양이 없는 문맥염(K75.1)</t>
  </si>
  <si>
    <t>K75.1</t>
  </si>
  <si>
    <t>문맥의 정맥염</t>
  </si>
  <si>
    <t>문맥염</t>
  </si>
  <si>
    <t>문맥염성 간농양(K75.0)</t>
  </si>
  <si>
    <t>K75.2</t>
  </si>
  <si>
    <t>비특이성 반응성 간염</t>
  </si>
  <si>
    <t>K75.3</t>
  </si>
  <si>
    <t>달리 분류되지 않은 육아종성 간염</t>
  </si>
  <si>
    <t>K75.4</t>
  </si>
  <si>
    <t>자가면역성 간염</t>
  </si>
  <si>
    <t>달리 분류되지 않은 루푸스모양간염</t>
  </si>
  <si>
    <t>K75.8</t>
  </si>
  <si>
    <t>기타 명시된 염증성 간질환</t>
  </si>
  <si>
    <t>K75.9</t>
  </si>
  <si>
    <t>상세불명의 염증성 간질환</t>
  </si>
  <si>
    <t>간염 NOS</t>
  </si>
  <si>
    <t>K76</t>
  </si>
  <si>
    <t>간의 기타 질환</t>
  </si>
  <si>
    <t>간의 아밀로이드변성(E85.-)</t>
  </si>
  <si>
    <t>간의 낭성 질환(선천성)(Q44.6)</t>
  </si>
  <si>
    <t>간정맥혈전증(I82.0)</t>
  </si>
  <si>
    <t>간비대 NOS(R16.0)</t>
  </si>
  <si>
    <t>문맥혈전증(I81)</t>
  </si>
  <si>
    <t>K76.0</t>
  </si>
  <si>
    <t>달리 분류되지 않은 지방(변화성)간</t>
  </si>
  <si>
    <t>K76.1</t>
  </si>
  <si>
    <t>간의 만성 수동울혈</t>
  </si>
  <si>
    <t>심장성 간경변증(소위 말하는)</t>
  </si>
  <si>
    <t>심장성 간경화증</t>
  </si>
  <si>
    <t>K76.2</t>
  </si>
  <si>
    <t>간의 중심성 출혈괴사</t>
  </si>
  <si>
    <t>간부전을 동반한 간괴사(K72.-)</t>
  </si>
  <si>
    <t>K76.3</t>
  </si>
  <si>
    <t>간의 경색증</t>
  </si>
  <si>
    <t>K76.4</t>
  </si>
  <si>
    <t>간자반증</t>
  </si>
  <si>
    <t>간혈관종증</t>
  </si>
  <si>
    <t>K76.5</t>
  </si>
  <si>
    <t>간정맥폐쇄질환</t>
  </si>
  <si>
    <t>K76.6</t>
  </si>
  <si>
    <t>문맥고혈압</t>
  </si>
  <si>
    <t>K76.7</t>
  </si>
  <si>
    <t>간신증후군</t>
  </si>
  <si>
    <t>진통 및 출산에 의한 것(O90.4)</t>
  </si>
  <si>
    <t>K76.8</t>
  </si>
  <si>
    <t>기타 명시된 간질환</t>
  </si>
  <si>
    <t>간하수</t>
  </si>
  <si>
    <t>간의 단순낭</t>
  </si>
  <si>
    <t>K76.9</t>
  </si>
  <si>
    <t>상세불명의 간질환</t>
  </si>
  <si>
    <t>달리 분류된 질환에서의 간장애</t>
  </si>
  <si>
    <t>달리 분류된 감염성 및 기생충성 질환에서의 간장애</t>
  </si>
  <si>
    <t>아메바성 간농양(A06.4†)</t>
  </si>
  <si>
    <t>주혈흡충증에서의 문맥고혈압(B65.-†)</t>
  </si>
  <si>
    <t>매독성 간질환(A52.7†)</t>
  </si>
  <si>
    <t>달리 분류된 기타 질환에서의 간장애</t>
  </si>
  <si>
    <t>베릴륨증에서의 간육아종(J63.2†)</t>
  </si>
  <si>
    <t>사르코이드증에서의 간육아종(D86.8†)</t>
  </si>
  <si>
    <t>K80-K87</t>
  </si>
  <si>
    <t>담낭, 담도 및 췌장의 장애(K80-K87)</t>
  </si>
  <si>
    <t>K80</t>
  </si>
  <si>
    <t>담석증</t>
  </si>
  <si>
    <t>K80.0</t>
  </si>
  <si>
    <t>급성 담낭염을 동반한 담낭의 결석</t>
  </si>
  <si>
    <t>급성 담낭염을 동반한 담낭결석증</t>
  </si>
  <si>
    <t>급성 담낭염을 동반한 담석증</t>
  </si>
  <si>
    <t>급성 담낭염을 동반한 담낭의 급통증(재발성)</t>
  </si>
  <si>
    <t>급성 담낭염을 동반한 담낭관의 담석(감입된)</t>
  </si>
  <si>
    <t>급성 담낭염을 동반한 담낭의 담석(감입된)</t>
  </si>
  <si>
    <t>K80.00</t>
  </si>
  <si>
    <t>K80.01</t>
  </si>
  <si>
    <t>K80.1</t>
  </si>
  <si>
    <t>기타 담낭염을 동반한 담낭의 결석</t>
  </si>
  <si>
    <t>기타 담낭염(만성)을 동반한 담낭결석증</t>
  </si>
  <si>
    <t>기타 담낭염(만성)을 동반한 담석증</t>
  </si>
  <si>
    <t>기타 담낭염(만성)을 동반한 담낭의 급통증(재발성)</t>
  </si>
  <si>
    <t>기타 담낭염(만성)을 동반한 담낭관의 담석(감입된)</t>
  </si>
  <si>
    <t>기타 담낭염(만성)을 동반한 담낭의 담석(감입된)</t>
  </si>
  <si>
    <t>담석증을 동반한 담낭염 NOS</t>
  </si>
  <si>
    <t>K80.10</t>
  </si>
  <si>
    <t>K80.11</t>
  </si>
  <si>
    <t>K80.2</t>
  </si>
  <si>
    <t>담낭염이 없는 담낭의 결석</t>
  </si>
  <si>
    <t>K80.20</t>
  </si>
  <si>
    <t>K80.21</t>
  </si>
  <si>
    <t>K80.3</t>
  </si>
  <si>
    <t>담관염을 동반한 총담관결석증</t>
  </si>
  <si>
    <t>담관염을 동반한 담관의 담석(감입된) NOS</t>
  </si>
  <si>
    <t>담관염을 동반한 총담관의 담석(감입된)</t>
  </si>
  <si>
    <t>담관염을 동반한 간관의 담석(감입된)</t>
  </si>
  <si>
    <t>담관염을 동반한 간담석증</t>
  </si>
  <si>
    <t>담관염을 동반한 간성 급통증(재발성)</t>
  </si>
  <si>
    <t>K80.30</t>
  </si>
  <si>
    <t>K80.31</t>
  </si>
  <si>
    <t>K80.4</t>
  </si>
  <si>
    <t>담낭염을 동반한 담관결석</t>
  </si>
  <si>
    <t>담낭염(담관염)을 동반한 총담관결석증</t>
  </si>
  <si>
    <t>담낭염(담관염)을 동반한 담관의 담석(감입된) NOS</t>
  </si>
  <si>
    <t>담낭염(담관염)을 동반한 총담관의 담석(감입된)</t>
  </si>
  <si>
    <t>담낭염(담관염)을 동반한 간관의 담석(감입된)</t>
  </si>
  <si>
    <t>담낭염(담관염)을 동반한 간담석증</t>
  </si>
  <si>
    <t>담낭염(담관염)을 동반한 간성 급통증(재발성)</t>
  </si>
  <si>
    <t>K80.40</t>
  </si>
  <si>
    <t>K80.41</t>
  </si>
  <si>
    <t>K80.5</t>
  </si>
  <si>
    <t>담관염 또는 담낭염이 없는 담관결석</t>
  </si>
  <si>
    <t>상세불명 또는 담관염이나 담낭염이 없는 총담관결석증</t>
  </si>
  <si>
    <t>상세불명 또는 담관염이나 담낭염이 없는 총담관의 담석(감입된)</t>
  </si>
  <si>
    <t>상세불명 또는 담관염이나 담낭염이 없는 간관의 담석(감입된)</t>
  </si>
  <si>
    <t>상세불명 또는 담관염이나 담낭염이 없는 간성 급통증(재발성)</t>
  </si>
  <si>
    <t>K80.50</t>
  </si>
  <si>
    <t>K80.51</t>
  </si>
  <si>
    <t>K80.8</t>
  </si>
  <si>
    <t>기타 담석증</t>
  </si>
  <si>
    <t>K80.80</t>
  </si>
  <si>
    <t>K80.81</t>
  </si>
  <si>
    <t>K81</t>
  </si>
  <si>
    <t>담낭염</t>
  </si>
  <si>
    <t>담석증이 있는(K80.-)</t>
  </si>
  <si>
    <t>K81.0</t>
  </si>
  <si>
    <t>급성 담낭염</t>
  </si>
  <si>
    <t>K81.1</t>
  </si>
  <si>
    <t>만성 담낭염</t>
  </si>
  <si>
    <t>K81.8</t>
  </si>
  <si>
    <t>기타 담낭염</t>
  </si>
  <si>
    <t>K81.9</t>
  </si>
  <si>
    <t>상세불명의 담낭염</t>
  </si>
  <si>
    <t>K82</t>
  </si>
  <si>
    <t>담낭의 기타 질환</t>
  </si>
  <si>
    <t>담낭의 비출현(R93.2)</t>
  </si>
  <si>
    <t>담낭절제후 증후군(K91.5)</t>
  </si>
  <si>
    <t>K82.0</t>
  </si>
  <si>
    <t>담석증을 동반한 것(K80.-)</t>
  </si>
  <si>
    <t>K82.1</t>
  </si>
  <si>
    <t>담낭의 수종</t>
  </si>
  <si>
    <t>담낭의 점액류</t>
  </si>
  <si>
    <t>K82.2</t>
  </si>
  <si>
    <t>담낭의 천공</t>
  </si>
  <si>
    <t>담낭관 또는 담낭의 파열</t>
  </si>
  <si>
    <t>K82.3</t>
  </si>
  <si>
    <t>담낭의 누공</t>
  </si>
  <si>
    <t>담낭결장루</t>
  </si>
  <si>
    <t>담낭십이지장루</t>
  </si>
  <si>
    <t>K82.4</t>
  </si>
  <si>
    <t>담낭의 콜레스테롤증</t>
  </si>
  <si>
    <t>딸기담낭</t>
  </si>
  <si>
    <t>K82.8</t>
  </si>
  <si>
    <t>담낭의 기타 명시된 질환</t>
  </si>
  <si>
    <t>K82.9</t>
  </si>
  <si>
    <t>담낭의 상세불명의 질환</t>
  </si>
  <si>
    <t>K83</t>
  </si>
  <si>
    <t>담도의 기타 질환</t>
  </si>
  <si>
    <t>담낭을 침범한 열거된 병태(K81-K82)</t>
  </si>
  <si>
    <t>담낭관을 침범한 열거된 병태(K81-K82)</t>
  </si>
  <si>
    <t>K83.0</t>
  </si>
  <si>
    <t>담관염</t>
  </si>
  <si>
    <t>담관염성 간농양(K75.0)</t>
  </si>
  <si>
    <t>총담관결석증에서의 담관염(K80.3--K80.4-)</t>
  </si>
  <si>
    <t>만성 비화농성 파괴성 담관염(K74.3-)</t>
  </si>
  <si>
    <t>K83.1</t>
  </si>
  <si>
    <t>담석증을 동반한(K80.-)</t>
  </si>
  <si>
    <t>K83.2</t>
  </si>
  <si>
    <t>담관의 천공</t>
  </si>
  <si>
    <t>담관의 파열</t>
  </si>
  <si>
    <t>K83.3</t>
  </si>
  <si>
    <t>담관의 누공</t>
  </si>
  <si>
    <t>총담관십이지장루</t>
  </si>
  <si>
    <t>K83.4</t>
  </si>
  <si>
    <t>오디괄약근의 연축</t>
  </si>
  <si>
    <t>K83.5</t>
  </si>
  <si>
    <t>담도낭</t>
  </si>
  <si>
    <t>K83.8</t>
  </si>
  <si>
    <t>담도의 기타 명시된 질환</t>
  </si>
  <si>
    <t>K83.9</t>
  </si>
  <si>
    <t>담도의 상세불명의 질환</t>
  </si>
  <si>
    <t>K85</t>
  </si>
  <si>
    <t>급성 췌장염</t>
  </si>
  <si>
    <t>췌장의 농양</t>
  </si>
  <si>
    <t>특발성 급성 췌장염</t>
  </si>
  <si>
    <t>K85.1</t>
  </si>
  <si>
    <t>담도 급성 췌장염</t>
  </si>
  <si>
    <t>담석췌장염</t>
  </si>
  <si>
    <t>K85.2</t>
  </si>
  <si>
    <t>K85.3</t>
  </si>
  <si>
    <t>약물유발 급성 췌장염</t>
  </si>
  <si>
    <t>K85.8</t>
  </si>
  <si>
    <t>K85.9</t>
  </si>
  <si>
    <t>상세불명의 급성 췌장염</t>
  </si>
  <si>
    <t>K86</t>
  </si>
  <si>
    <t>췌장의 기타 질환</t>
  </si>
  <si>
    <t>췌장섬유낭병(E84.-)</t>
  </si>
  <si>
    <t>(췌장의) 췌도세포종양(D13.7)</t>
  </si>
  <si>
    <t>췌장성 지방변(K90.3)</t>
  </si>
  <si>
    <t>K86.0</t>
  </si>
  <si>
    <t>K86.1</t>
  </si>
  <si>
    <t>기타 만성 췌장염</t>
  </si>
  <si>
    <t>K86.2</t>
  </si>
  <si>
    <t>췌장의 낭</t>
  </si>
  <si>
    <t>K86.3</t>
  </si>
  <si>
    <t>췌장의 가성낭</t>
  </si>
  <si>
    <t>K86.8</t>
  </si>
  <si>
    <t>췌장의 기타 명시된 질환</t>
  </si>
  <si>
    <t>K86.9</t>
  </si>
  <si>
    <t>췌장의 상세불명의 질환</t>
  </si>
  <si>
    <t>달리 분류된 질환에서의 담낭, 담도 및 췌장의 장애</t>
  </si>
  <si>
    <t>달리 분류된 질환에서의 담낭 및 담도 장애</t>
  </si>
  <si>
    <t>달리 분류된 질환에서의 췌장장애</t>
  </si>
  <si>
    <t>거대세포바이러스췌장염(B25.2†)</t>
  </si>
  <si>
    <t>볼거리췌장염(B26.3†)</t>
  </si>
  <si>
    <t>K90-K93</t>
  </si>
  <si>
    <t>소화계통의 기타 질환(K90-K93)</t>
  </si>
  <si>
    <t>K90</t>
  </si>
  <si>
    <t>장흡수장애</t>
  </si>
  <si>
    <t>위장수술에 의한 것(K91.2)</t>
  </si>
  <si>
    <t>K90.0</t>
  </si>
  <si>
    <t>복강질환</t>
  </si>
  <si>
    <t>글루텐-민감장병증</t>
  </si>
  <si>
    <t>특발성 지방변</t>
  </si>
  <si>
    <t>비열대성 스프루</t>
  </si>
  <si>
    <t>K90.1</t>
  </si>
  <si>
    <t>열대성 스프루</t>
  </si>
  <si>
    <t>스프루 NOS</t>
  </si>
  <si>
    <t>열대성 지방변</t>
  </si>
  <si>
    <t>K90.2</t>
  </si>
  <si>
    <t>달리 분류되지 않은 맹관증후군</t>
  </si>
  <si>
    <t>맹관증후군 NOS</t>
  </si>
  <si>
    <t>선천성 맹관증후군(Q43.8)</t>
  </si>
  <si>
    <t>수술후맹관증후군(K91.2)</t>
  </si>
  <si>
    <t>K90.3</t>
  </si>
  <si>
    <t>췌장성 지방변</t>
  </si>
  <si>
    <t>K90.4</t>
  </si>
  <si>
    <t>달리 분류되지 않은 불내성에 의한 흡수장애</t>
  </si>
  <si>
    <t>글루텐-민감장병증(K90.0)</t>
  </si>
  <si>
    <t>K90.8</t>
  </si>
  <si>
    <t>기타 장흡수장애</t>
  </si>
  <si>
    <t>휘플병(M14.8*)</t>
  </si>
  <si>
    <t>K90.9</t>
  </si>
  <si>
    <t>상세불명의 장흡수장애</t>
  </si>
  <si>
    <t>K91</t>
  </si>
  <si>
    <t>달리 분류되지 않은 소화계통의 처치후 장애</t>
  </si>
  <si>
    <t>위공장궤양(K28.-)</t>
  </si>
  <si>
    <t>방사선 결장염(K52.0)</t>
  </si>
  <si>
    <t>방사선 위장염(K52.0)</t>
  </si>
  <si>
    <t>방사선 직장염(K62.7)</t>
  </si>
  <si>
    <t>K91.0</t>
  </si>
  <si>
    <t>위장수술후의 구토</t>
  </si>
  <si>
    <t>K91.1</t>
  </si>
  <si>
    <t>위수술후증후군</t>
  </si>
  <si>
    <t>위절제후 증후군</t>
  </si>
  <si>
    <t>미주신경절단후 증후군</t>
  </si>
  <si>
    <t>K91.2</t>
  </si>
  <si>
    <t>달리 분류되지 않은 수술후 흡수장애</t>
  </si>
  <si>
    <t>흡수장애로 인한 성인골연화증(M83.2)</t>
  </si>
  <si>
    <t>수술후 흡수장애성 골다공증(M81.3)</t>
  </si>
  <si>
    <t>K91.3</t>
  </si>
  <si>
    <t>K91.4</t>
  </si>
  <si>
    <t>결장조루 및 장조루 기능부전</t>
  </si>
  <si>
    <t>K91.5</t>
  </si>
  <si>
    <t>담낭절제후 증후군</t>
  </si>
  <si>
    <t>K91.8</t>
  </si>
  <si>
    <t>달리 분류되지 않은 소화계통의 기타 처치후 장애</t>
  </si>
  <si>
    <t>K91.9</t>
  </si>
  <si>
    <t>상세불명의 소화계통의 처치후 장애</t>
  </si>
  <si>
    <t>K92</t>
  </si>
  <si>
    <t>소화계통의 기타 질환</t>
  </si>
  <si>
    <t>신생아위장출혈(P54.0-P54.3)</t>
  </si>
  <si>
    <t>K92.0</t>
  </si>
  <si>
    <t>토혈</t>
  </si>
  <si>
    <t>K92.1</t>
  </si>
  <si>
    <t>흑색변</t>
  </si>
  <si>
    <t>대변속 잠재혈액(R19.5)</t>
  </si>
  <si>
    <t>K92.2</t>
  </si>
  <si>
    <t>상세불명의 위장출혈</t>
  </si>
  <si>
    <t>위출혈 NOS</t>
  </si>
  <si>
    <t>장출혈 NOS</t>
  </si>
  <si>
    <t>급성 출혈성 위염(K29.0)</t>
  </si>
  <si>
    <t>항문 및 직장의 출혈(K62.5)</t>
  </si>
  <si>
    <t>소화성 궤양을 동반(K25-K28)</t>
  </si>
  <si>
    <t>K92.8</t>
  </si>
  <si>
    <t>소화계통의 기타 명시된 질환</t>
  </si>
  <si>
    <t>K92.9</t>
  </si>
  <si>
    <t>소화계통의 상세불명의 질환</t>
  </si>
  <si>
    <t>달리 분류된 질환에서의 기타 소화기관장애</t>
  </si>
  <si>
    <t>샤가스병에서의 거대결장(B57.3†)</t>
  </si>
  <si>
    <t>L00-L99</t>
  </si>
  <si>
    <t>L00-L08</t>
  </si>
  <si>
    <t>피부 및 피하조직의 감염(L00-L08)</t>
  </si>
  <si>
    <t>맥립종(H00.0-)</t>
  </si>
  <si>
    <t>감염성 피부염(L30.3)</t>
  </si>
  <si>
    <t>L00</t>
  </si>
  <si>
    <t>신생아천포창</t>
  </si>
  <si>
    <t>리터병</t>
  </si>
  <si>
    <t>독성표피괴사용해[라이엘](L51.2)</t>
  </si>
  <si>
    <t>L01</t>
  </si>
  <si>
    <t>농가진</t>
  </si>
  <si>
    <t>헤르페스모양농가진(L40.1)</t>
  </si>
  <si>
    <t>신생아천포장(L00)</t>
  </si>
  <si>
    <t>L01.0</t>
  </si>
  <si>
    <t>농가진[모든 미생물][모든 부위]</t>
  </si>
  <si>
    <t>L01.00</t>
  </si>
  <si>
    <t>비수포성 농가진</t>
  </si>
  <si>
    <t>L01.02</t>
  </si>
  <si>
    <t>수포성 농가진</t>
  </si>
  <si>
    <t>L01.08</t>
  </si>
  <si>
    <t>기타 농가진</t>
  </si>
  <si>
    <t>L01.09</t>
  </si>
  <si>
    <t>상세불명의 농가진</t>
  </si>
  <si>
    <t>L01.1</t>
  </si>
  <si>
    <t>기타 피부병의 농가진화</t>
  </si>
  <si>
    <t>L02</t>
  </si>
  <si>
    <t>피부의 농양, 종기 및 큰종기</t>
  </si>
  <si>
    <t>종기</t>
  </si>
  <si>
    <t>종기증</t>
  </si>
  <si>
    <t>항문 및 직장부의 피부농양, 종기 및 큰종기(K61.-)</t>
  </si>
  <si>
    <t>L02.0</t>
  </si>
  <si>
    <t>얼굴의 피부 농양, 종기 및 큰종기</t>
  </si>
  <si>
    <t>눈꺼풀의 피부농양, 종기 및 큰종기(H00.08)</t>
  </si>
  <si>
    <t>머리[얼굴을 제외한 모든 부분]의 피부농양, 종기 및 큰종기(L02.8-)</t>
  </si>
  <si>
    <t>눈물샘의 피부농양, 종기 및 큰종기(H04.0-)</t>
  </si>
  <si>
    <t>눈물길의 피부농양, 종기 및 큰종기(H04.3-)</t>
  </si>
  <si>
    <t>입의 피부농양, 종기 및 큰종기(K12.2)</t>
  </si>
  <si>
    <t>코의 피부농양, 종기 및 큰종기(J34.0)</t>
  </si>
  <si>
    <t>안와의 피부농양, 종기 및 큰종기(H05.0)</t>
  </si>
  <si>
    <t>L02.00</t>
  </si>
  <si>
    <t>얼굴의 피부농양</t>
  </si>
  <si>
    <t>L02.01</t>
  </si>
  <si>
    <t>얼굴의 종기</t>
  </si>
  <si>
    <t>얼굴의 모낭염</t>
  </si>
  <si>
    <t>L02.02</t>
  </si>
  <si>
    <t>얼굴의 큰종기</t>
  </si>
  <si>
    <t>L02.1</t>
  </si>
  <si>
    <t>목의 피부농양, 종기 및 큰종기</t>
  </si>
  <si>
    <t>L02.10</t>
  </si>
  <si>
    <t>목의 피부농양</t>
  </si>
  <si>
    <t>L02.11</t>
  </si>
  <si>
    <t>목의 종기</t>
  </si>
  <si>
    <t>목의 모낭염</t>
  </si>
  <si>
    <t>L02.12</t>
  </si>
  <si>
    <t>목의 큰종기</t>
  </si>
  <si>
    <t>L02.2</t>
  </si>
  <si>
    <t>몸통의 피부 농양, 종기 및 큰종기</t>
  </si>
  <si>
    <t>유방의 피부농양,종기 및 큰종기(N61)</t>
  </si>
  <si>
    <t>엉덩이의 피부농양,종기 및 큰종기(L02.4-)</t>
  </si>
  <si>
    <t>신생아의 배꼽염(P38)</t>
  </si>
  <si>
    <t>L02.20</t>
  </si>
  <si>
    <t>몸통의 피부농양</t>
  </si>
  <si>
    <t>L02.21</t>
  </si>
  <si>
    <t>몸통의 종기</t>
  </si>
  <si>
    <t>몸통의 모낭염</t>
  </si>
  <si>
    <t>L02.22</t>
  </si>
  <si>
    <t>몸통의 큰종기</t>
  </si>
  <si>
    <t>L02.3</t>
  </si>
  <si>
    <t>둔부의 피부농양, 종기 및 큰종기</t>
  </si>
  <si>
    <t>둔부</t>
  </si>
  <si>
    <t>농양이 있는 모소낭(L05.0)</t>
  </si>
  <si>
    <t>L02.30</t>
  </si>
  <si>
    <t>둔부의 피부농양</t>
  </si>
  <si>
    <t>L02.31</t>
  </si>
  <si>
    <t>둔부의 종기</t>
  </si>
  <si>
    <t>둔부의 모낭염</t>
  </si>
  <si>
    <t>둔부의 종기증</t>
  </si>
  <si>
    <t>L02.32</t>
  </si>
  <si>
    <t>둔부의 큰종기</t>
  </si>
  <si>
    <t>L02.4</t>
  </si>
  <si>
    <t>사지의 피부농양, 종기 및 큰종기</t>
  </si>
  <si>
    <t>겨드랑의 피부농양, 종기 및 큰종기</t>
  </si>
  <si>
    <t>엉덩이의 피부농양, 종기 및 큰종기</t>
  </si>
  <si>
    <t>어깨의 피부농양, 종기 및 큰종기</t>
  </si>
  <si>
    <t>L02.40</t>
  </si>
  <si>
    <t>사지의 피부농양</t>
  </si>
  <si>
    <t>L02.41</t>
  </si>
  <si>
    <t>사지의 종기</t>
  </si>
  <si>
    <t>사지의 모낭염</t>
  </si>
  <si>
    <t>L02.42</t>
  </si>
  <si>
    <t>사지의 큰종기</t>
  </si>
  <si>
    <t>L02.8</t>
  </si>
  <si>
    <t>기타 부위의 피부농양, 종기 및 큰종기</t>
  </si>
  <si>
    <t>머리[얼굴을 제외한 모든 부분]</t>
  </si>
  <si>
    <t>두피의 피부농양, 종기 및 큰종기</t>
  </si>
  <si>
    <t>L02.80</t>
  </si>
  <si>
    <t>기타 부위의 피부농양</t>
  </si>
  <si>
    <t>L02.81</t>
  </si>
  <si>
    <t>기타 부위의 종기</t>
  </si>
  <si>
    <t>기타 부위의 모낭염</t>
  </si>
  <si>
    <t>L02.82</t>
  </si>
  <si>
    <t>기타 부위의 큰종기</t>
  </si>
  <si>
    <t>L02.9</t>
  </si>
  <si>
    <t>상세불명의 피부농양, 종기 및 큰종기</t>
  </si>
  <si>
    <t>L02.90</t>
  </si>
  <si>
    <t>상세불명의 피부농양</t>
  </si>
  <si>
    <t>옹증(癰證)</t>
  </si>
  <si>
    <t>L02.91</t>
  </si>
  <si>
    <t>상세불명의 종기</t>
  </si>
  <si>
    <t>종기 NOS</t>
  </si>
  <si>
    <t>종기증 NOS</t>
  </si>
  <si>
    <t>절증(癤證)</t>
  </si>
  <si>
    <t>정증(疔證)</t>
  </si>
  <si>
    <t>L02.92</t>
  </si>
  <si>
    <t>상세불명의 큰종기</t>
  </si>
  <si>
    <t>저증(疽證)</t>
  </si>
  <si>
    <t>L03</t>
  </si>
  <si>
    <t>연조직염</t>
  </si>
  <si>
    <t>급성 림프관염</t>
  </si>
  <si>
    <t>항문 및 직장부의 연조직염(K61.-)</t>
  </si>
  <si>
    <t>외이도의 연조직염(H60.1)</t>
  </si>
  <si>
    <t>여성외부생식기관의 연조직염(N76.4)</t>
  </si>
  <si>
    <t>남성외부생식기관의 연조직염(N48.21, N49.-)</t>
  </si>
  <si>
    <t>눈꺼풀의 연조직염(H00.08)</t>
  </si>
  <si>
    <t>눈물기관의 연조직염(H04.3-)</t>
  </si>
  <si>
    <t>입의 연조직염(K12.2)</t>
  </si>
  <si>
    <t>코의 연조직염(J34.0)</t>
  </si>
  <si>
    <t>호산구성 연조직염[웰스](L98.3)</t>
  </si>
  <si>
    <t>L03.0</t>
  </si>
  <si>
    <t>손가락 및 발가락의 연조직염</t>
  </si>
  <si>
    <t>손발톱의 감염</t>
  </si>
  <si>
    <t>손발톱염</t>
  </si>
  <si>
    <t>손발톱주위염</t>
  </si>
  <si>
    <t>L03.00</t>
  </si>
  <si>
    <t>손가락의 연조직염</t>
  </si>
  <si>
    <t>L03.01</t>
  </si>
  <si>
    <t>발가락의 연조직염</t>
  </si>
  <si>
    <t>L03.1</t>
  </si>
  <si>
    <t>기타 사지부분의 연조직염</t>
  </si>
  <si>
    <t>L03.10</t>
  </si>
  <si>
    <t>팔의 연조직염</t>
  </si>
  <si>
    <t>겨드랑의 연조직염</t>
  </si>
  <si>
    <t>어깨의 연조직염</t>
  </si>
  <si>
    <t>손목의 연조직염</t>
  </si>
  <si>
    <t>손가락의 연조직염(L03.00)</t>
  </si>
  <si>
    <t>L03.11</t>
  </si>
  <si>
    <t>발목의 연조직염</t>
  </si>
  <si>
    <t>엉덩이의 연조직염</t>
  </si>
  <si>
    <t>다리의 연조직염</t>
  </si>
  <si>
    <t>대퇴의 연조직염</t>
  </si>
  <si>
    <t>발가락(L03.01)</t>
  </si>
  <si>
    <t>L03.2</t>
  </si>
  <si>
    <t>얼굴의 연조직염</t>
  </si>
  <si>
    <t>L03.3</t>
  </si>
  <si>
    <t>몸통의 연조직염</t>
  </si>
  <si>
    <t>L03.30</t>
  </si>
  <si>
    <t>흉벽의 연조직염</t>
  </si>
  <si>
    <t>L03.31</t>
  </si>
  <si>
    <t>복벽의 연조직염</t>
  </si>
  <si>
    <t>L03.32</t>
  </si>
  <si>
    <t>배꼽의 연조직염</t>
  </si>
  <si>
    <t>L03.33</t>
  </si>
  <si>
    <t>사타구니의 연조직염</t>
  </si>
  <si>
    <t>L03.34</t>
  </si>
  <si>
    <t>등[둔부를 제외한 모든 부분]의 연조직염</t>
  </si>
  <si>
    <t>L03.35</t>
  </si>
  <si>
    <t>둔부의 연조직염</t>
  </si>
  <si>
    <t>L03.36</t>
  </si>
  <si>
    <t>회음의 연조직염</t>
  </si>
  <si>
    <t>L03.8</t>
  </si>
  <si>
    <t>기타 부위의 연조직염</t>
  </si>
  <si>
    <t>L03.9</t>
  </si>
  <si>
    <t>상세불명의 연조직염</t>
  </si>
  <si>
    <t>발증(發證)</t>
  </si>
  <si>
    <t>L04</t>
  </si>
  <si>
    <t>급성 림프절염</t>
  </si>
  <si>
    <t>장간막을 제외한 모든 림프절의 농양(급성)</t>
  </si>
  <si>
    <t>장간막을 제외한 모든 림프절의 급성 림프절염</t>
  </si>
  <si>
    <t>장간막을 제외한 만성 또는 아급성 림프절염(I88.1)</t>
  </si>
  <si>
    <t>비특이성 장간막림프절염(I88.0)</t>
  </si>
  <si>
    <t>L04.0</t>
  </si>
  <si>
    <t>얼굴, 머리 및 목의 급성 림프절염</t>
  </si>
  <si>
    <t>L04.1</t>
  </si>
  <si>
    <t>몸통의 급성 림프절염</t>
  </si>
  <si>
    <t>L04.2</t>
  </si>
  <si>
    <t>팔의 급성 림프절염</t>
  </si>
  <si>
    <t>겨드랑의 급성 림프절염</t>
  </si>
  <si>
    <t>어깨의 급성 림프절염</t>
  </si>
  <si>
    <t>L04.3</t>
  </si>
  <si>
    <t>다리의 급성 림프절염</t>
  </si>
  <si>
    <t>엉덩이의 급성 림프절염</t>
  </si>
  <si>
    <t>L04.8</t>
  </si>
  <si>
    <t>기타 부위의 급성 림프절염</t>
  </si>
  <si>
    <t>L04.9</t>
  </si>
  <si>
    <t>상세불명의 급성 림프절염</t>
  </si>
  <si>
    <t>L05</t>
  </si>
  <si>
    <t>모소낭</t>
  </si>
  <si>
    <t>미골 또는 모소의 누공</t>
  </si>
  <si>
    <t>미골 또는 모소의 동</t>
  </si>
  <si>
    <t>L05.0</t>
  </si>
  <si>
    <t>농양이 있는 모소낭</t>
  </si>
  <si>
    <t>L05.9</t>
  </si>
  <si>
    <t>농양이 없는 모소낭</t>
  </si>
  <si>
    <t>모소낭 NOS</t>
  </si>
  <si>
    <t>L08</t>
  </si>
  <si>
    <t>피부 및 피하조직의 기타 국소감염</t>
  </si>
  <si>
    <t>L08.0</t>
  </si>
  <si>
    <t>농피증</t>
  </si>
  <si>
    <t>괴저성 농피증(L88)</t>
  </si>
  <si>
    <t>L08.1</t>
  </si>
  <si>
    <t>홍색음선</t>
  </si>
  <si>
    <t>L08.8</t>
  </si>
  <si>
    <t>피부 및 피하조직의 기타 명시된 국소감염</t>
  </si>
  <si>
    <t>L08.9</t>
  </si>
  <si>
    <t>피부 및 피하조직의 상세불명의 국소감염</t>
  </si>
  <si>
    <t>L10-L14</t>
  </si>
  <si>
    <t>수포성 장애(L10-L14)</t>
  </si>
  <si>
    <t>양성 가족성 천포창[헤일리-헤일리](Q82.8)</t>
  </si>
  <si>
    <t>L10</t>
  </si>
  <si>
    <t>천포창</t>
  </si>
  <si>
    <t>신생아천포창(L00)</t>
  </si>
  <si>
    <t>L10.0</t>
  </si>
  <si>
    <t>보통천포창</t>
  </si>
  <si>
    <t>L10.1</t>
  </si>
  <si>
    <t>증식천포창</t>
  </si>
  <si>
    <t>L10.2</t>
  </si>
  <si>
    <t>낙엽천포창</t>
  </si>
  <si>
    <t>L10.3</t>
  </si>
  <si>
    <t>브라질천포창[포고-셀바젬병]</t>
  </si>
  <si>
    <t>L10.4</t>
  </si>
  <si>
    <t>홍반천포창</t>
  </si>
  <si>
    <t>세니어-어셔증후군</t>
  </si>
  <si>
    <t>L10.5</t>
  </si>
  <si>
    <t>약물유발 천포창</t>
  </si>
  <si>
    <t>L10.8</t>
  </si>
  <si>
    <t>기타 천포창</t>
  </si>
  <si>
    <t>L10.9</t>
  </si>
  <si>
    <t>상세불명의 천포창</t>
  </si>
  <si>
    <t>L11</t>
  </si>
  <si>
    <t>기타 극세포분리장애</t>
  </si>
  <si>
    <t>L11.0</t>
  </si>
  <si>
    <t>후천성 모낭각화증</t>
  </si>
  <si>
    <t>모낭각화증(선천)[다리에 - 화이트](Q82.8)</t>
  </si>
  <si>
    <t>L11.1</t>
  </si>
  <si>
    <t>일과성 극세포해리피부병[그로버]</t>
  </si>
  <si>
    <t>L11.8</t>
  </si>
  <si>
    <t>기타 명시된 극세포분리장애</t>
  </si>
  <si>
    <t>L11.9</t>
  </si>
  <si>
    <t>상세불명의 극세포분리장애</t>
  </si>
  <si>
    <t>L12</t>
  </si>
  <si>
    <t>유사천포창</t>
  </si>
  <si>
    <t>임신헤르페스(O26.4)</t>
  </si>
  <si>
    <t>L12.0</t>
  </si>
  <si>
    <t>수포성 유사천포창</t>
  </si>
  <si>
    <t>L12.1</t>
  </si>
  <si>
    <t>흉터유사천포창</t>
  </si>
  <si>
    <t>양성 점막유사천포창</t>
  </si>
  <si>
    <t>L12.2</t>
  </si>
  <si>
    <t>소아의 만성 수포성 질환</t>
  </si>
  <si>
    <t>연소성 헤르페스모양피부염</t>
  </si>
  <si>
    <t>L12.3</t>
  </si>
  <si>
    <t>후천성 수포성 표피박리증</t>
  </si>
  <si>
    <t>수포성 표피박리증(선천성)(Q81.-)</t>
  </si>
  <si>
    <t>L12.8</t>
  </si>
  <si>
    <t>기타 유사천포창</t>
  </si>
  <si>
    <t>L12.9</t>
  </si>
  <si>
    <t>상세불명의 유사천포창</t>
  </si>
  <si>
    <t>L13</t>
  </si>
  <si>
    <t>기타 수포성 장애</t>
  </si>
  <si>
    <t>L13.0</t>
  </si>
  <si>
    <t>헤르페스모양피부염</t>
  </si>
  <si>
    <t>두링병</t>
  </si>
  <si>
    <t>L13.1</t>
  </si>
  <si>
    <t>각질하 농포성 피부염</t>
  </si>
  <si>
    <t>스네덴-윌킨슨병</t>
  </si>
  <si>
    <t>L13.8</t>
  </si>
  <si>
    <t>기타 명시된 수포성 장애</t>
  </si>
  <si>
    <t>L13.9</t>
  </si>
  <si>
    <t>상세불명의 수포성 장애</t>
  </si>
  <si>
    <t>L14</t>
  </si>
  <si>
    <t>달리 분류된 질환에서의 수포성 장애</t>
  </si>
  <si>
    <t>L20-L30</t>
  </si>
  <si>
    <t>피부염 및 습진(L20-L30)</t>
  </si>
  <si>
    <t>이 항목군에서 피부염 및 습진이라는 용어는 동의어로 사용되고 서로 대체하여 사용될 수 있다.</t>
  </si>
  <si>
    <t>만성 (소아기) 육아종성 질환(D71)</t>
  </si>
  <si>
    <t>건조피부 피부염(L85.3)</t>
  </si>
  <si>
    <t>인공 피부염(L98.1)</t>
  </si>
  <si>
    <t>포진형 피부염(L13.0)</t>
  </si>
  <si>
    <t>입주위 피부염(L71.0)</t>
  </si>
  <si>
    <t>정체성 피부염(I83.1-I83.2)</t>
  </si>
  <si>
    <t>피부 및 피하조직의 방사선-관련 장애(L55-L59)</t>
  </si>
  <si>
    <t>L20</t>
  </si>
  <si>
    <t>아토피성 피부염</t>
  </si>
  <si>
    <t>국한신경피부염(L28.0)</t>
  </si>
  <si>
    <t>L20.0</t>
  </si>
  <si>
    <t>베스니에가려움발진</t>
  </si>
  <si>
    <t>L20.8</t>
  </si>
  <si>
    <t>기타 아토피성 피부염</t>
  </si>
  <si>
    <t>아토피성 신경피부염</t>
  </si>
  <si>
    <t>굴측습진</t>
  </si>
  <si>
    <t>영아습진</t>
  </si>
  <si>
    <t>내인성 습진</t>
  </si>
  <si>
    <t>L20.88</t>
  </si>
  <si>
    <t>L20.9</t>
  </si>
  <si>
    <t>상세불명의 아토피성 피부염</t>
  </si>
  <si>
    <t>L21</t>
  </si>
  <si>
    <t>지루피부염</t>
  </si>
  <si>
    <t>L21.0</t>
  </si>
  <si>
    <t>두피지루</t>
  </si>
  <si>
    <t>아기머릿기름딱지</t>
  </si>
  <si>
    <t>L21.1</t>
  </si>
  <si>
    <t>영아지루피부염</t>
  </si>
  <si>
    <t>L21.8</t>
  </si>
  <si>
    <t>기타 지루피부염</t>
  </si>
  <si>
    <t>L21.9</t>
  </si>
  <si>
    <t>상세불명의 지루피부염</t>
  </si>
  <si>
    <t>L22</t>
  </si>
  <si>
    <t>기저귀[냅킨]피부염</t>
  </si>
  <si>
    <t>기저귀 또는 냅킨 홍반</t>
  </si>
  <si>
    <t>기저귀 또는 냅킨 발진</t>
  </si>
  <si>
    <t>건선모양냅킨발진</t>
  </si>
  <si>
    <t>L23</t>
  </si>
  <si>
    <t>피부염(의) NOS(L30.9)</t>
  </si>
  <si>
    <t>접촉(의)피부염 NOS(L25.9)</t>
  </si>
  <si>
    <t>기저귀[냅킨](의) 피부염(L22)</t>
  </si>
  <si>
    <t>섭취물에 의한(의) 피부염(L27.-)</t>
  </si>
  <si>
    <t>눈꺼풀(의) 피부염(H01.1)</t>
  </si>
  <si>
    <t>자국물접촉(의) 피부염(L24.-)</t>
  </si>
  <si>
    <t>입주위(의) 피부염(L71.0)</t>
  </si>
  <si>
    <t>L23.0</t>
  </si>
  <si>
    <t>L23.1</t>
  </si>
  <si>
    <t>L23.2</t>
  </si>
  <si>
    <t>L23.3</t>
  </si>
  <si>
    <t>섭취한 약물 및 약제에 의한 피부염(L27.0-L27.1)</t>
  </si>
  <si>
    <t>L23.4</t>
  </si>
  <si>
    <t>L23.5</t>
  </si>
  <si>
    <t>L23.6</t>
  </si>
  <si>
    <t>섭취된 음식물에 의한 피부염(L27.2)</t>
  </si>
  <si>
    <t>L23.7</t>
  </si>
  <si>
    <t>L23.8</t>
  </si>
  <si>
    <t>L23.9</t>
  </si>
  <si>
    <t>L24</t>
  </si>
  <si>
    <t>자극물접촉피부염</t>
  </si>
  <si>
    <t>자극물접촉습진</t>
  </si>
  <si>
    <t>피부염 NOS(L30.9)</t>
  </si>
  <si>
    <t>앨러지성 접촉(의) 피부염(L23.-)</t>
  </si>
  <si>
    <t>내부로 섭취된 물질에 의한 피부염(L27.-)</t>
  </si>
  <si>
    <t>피부 및 피하조직의 방사선-관련장애(L55-L59)</t>
  </si>
  <si>
    <t>L24.0</t>
  </si>
  <si>
    <t>세제에 의한 자극물접촉피부염</t>
  </si>
  <si>
    <t>L24.1</t>
  </si>
  <si>
    <t>기름 및 그리스에 의한 자극물접촉피부염</t>
  </si>
  <si>
    <t>L24.2</t>
  </si>
  <si>
    <t>용제에 의한 자극물접촉피부염</t>
  </si>
  <si>
    <t>사이클로헥산 용제에 의한 자극물접촉피부염</t>
  </si>
  <si>
    <t>에스터 용제에 의한 자극물접촉피부염</t>
  </si>
  <si>
    <t>글리콜 용제에 의한 자극물접촉피부염</t>
  </si>
  <si>
    <t>탄화수소 용제에 의한 자극물접촉피부염</t>
  </si>
  <si>
    <t>케톤 용제에 의한 자극물접촉피부염</t>
  </si>
  <si>
    <t>L24.3</t>
  </si>
  <si>
    <t>화장품에 의한 자극물접촉피부염</t>
  </si>
  <si>
    <t>L24.4</t>
  </si>
  <si>
    <t>피부에 묻은 약물에 의한 자극물접촉피부염</t>
  </si>
  <si>
    <t>L24.5</t>
  </si>
  <si>
    <t>기타 화학물질에 의한 자극물접촉피부염</t>
  </si>
  <si>
    <t>시멘트에 의한 자극물접촉피부염</t>
  </si>
  <si>
    <t>살충제에 의한 자극물접촉피부염</t>
  </si>
  <si>
    <t>L24.6</t>
  </si>
  <si>
    <t>피부에 묻은 음식물에 의한 자극물접촉피부염</t>
  </si>
  <si>
    <t>섭취한 음식물에 의한 피부염(L27.2)</t>
  </si>
  <si>
    <t>L24.7</t>
  </si>
  <si>
    <t>음식물을 제외한 식물에 의한 자극물접촉피부염</t>
  </si>
  <si>
    <t>L24.8</t>
  </si>
  <si>
    <t>기타 요인에 의한 자극물접촉피부염</t>
  </si>
  <si>
    <t>L24.9</t>
  </si>
  <si>
    <t>상세불명 원인의 자극물접촉피부염</t>
  </si>
  <si>
    <t>자극물접촉습진 NOS</t>
  </si>
  <si>
    <t>L25</t>
  </si>
  <si>
    <t>상세불명의 접촉피부염</t>
  </si>
  <si>
    <t>상세불명의 접촉습진</t>
  </si>
  <si>
    <t>자국물접촉습진(의) 피부염(L24.-)</t>
  </si>
  <si>
    <t>L25.0</t>
  </si>
  <si>
    <t>L25.1</t>
  </si>
  <si>
    <t>피부에 묻은 약물에 의한 상세불명의 접촉피부염</t>
  </si>
  <si>
    <t>L25.2</t>
  </si>
  <si>
    <t>색소염료에 의한 상세불명의 접촉피부염</t>
  </si>
  <si>
    <t>L25.3</t>
  </si>
  <si>
    <t>기타 화학물질에 의한 상세불명의 접촉피부염</t>
  </si>
  <si>
    <t>시멘트에 의한 상세불명의 접촉피부염</t>
  </si>
  <si>
    <t>살충제에 의한 상세불명의 접촉피부염</t>
  </si>
  <si>
    <t>L25.4</t>
  </si>
  <si>
    <t>피부에 묻은 음식물에 의한 상세불명의 접촉피부염</t>
  </si>
  <si>
    <t>L25.5</t>
  </si>
  <si>
    <t>음식물을 제외한 식물에 의한 상세불명의 접촉피부염</t>
  </si>
  <si>
    <t>L25.8</t>
  </si>
  <si>
    <t>기타 물질에 의한 상세불명의 접촉피부염</t>
  </si>
  <si>
    <t>L25.9</t>
  </si>
  <si>
    <t>상세불명 원인의 상세불명의 접촉피부염</t>
  </si>
  <si>
    <t>접촉피부염(직업성) NOS</t>
  </si>
  <si>
    <t>접촉습진(직업성) NOS</t>
  </si>
  <si>
    <t>L26</t>
  </si>
  <si>
    <t>탈락피부염</t>
  </si>
  <si>
    <t>헤브라잔비늘증(비강진)</t>
  </si>
  <si>
    <t>리터병(L00)</t>
  </si>
  <si>
    <t>L27</t>
  </si>
  <si>
    <t>내부로 섭취된 물질에 의한 피부염</t>
  </si>
  <si>
    <t>약물유해작용 NOS(T88.7)</t>
  </si>
  <si>
    <t>피부염을 제외한 음식물유해작용(T78.0-T78.1)</t>
  </si>
  <si>
    <t>접촉피부염(L23-L25)</t>
  </si>
  <si>
    <t>약물광독성 반응(L56.0)</t>
  </si>
  <si>
    <t>두드러기(L50.-)</t>
  </si>
  <si>
    <t>L27.0</t>
  </si>
  <si>
    <t>약물 및 약제에 의한 전신피부발진</t>
  </si>
  <si>
    <t>L27.1</t>
  </si>
  <si>
    <t>약물 및 약제에 의한 국소피부발진</t>
  </si>
  <si>
    <t>L27.2</t>
  </si>
  <si>
    <t>섭취한 음식물에 의한 피부염</t>
  </si>
  <si>
    <t>피부에 묻은 음식물에 의한 피부염(L23.6, L24.6, L25.4)</t>
  </si>
  <si>
    <t>L27.8</t>
  </si>
  <si>
    <t>내부로 섭취된 기타 물질에 의한 피부염</t>
  </si>
  <si>
    <t>L27.9</t>
  </si>
  <si>
    <t>내부로 섭취된 상세불명의 물질에 의한 피부염</t>
  </si>
  <si>
    <t>L28</t>
  </si>
  <si>
    <t>만성 단순태선 및 가려움발진</t>
  </si>
  <si>
    <t>L28.0</t>
  </si>
  <si>
    <t>만성 단순태선</t>
  </si>
  <si>
    <t>국한신경피부염</t>
  </si>
  <si>
    <t>태선 NOS</t>
  </si>
  <si>
    <t>L28.1</t>
  </si>
  <si>
    <t>결절성 가려움발진</t>
  </si>
  <si>
    <t>L28.2</t>
  </si>
  <si>
    <t>기타 가려움발진</t>
  </si>
  <si>
    <t>가려움발진 NOS</t>
  </si>
  <si>
    <t>헤브라 가려움발진</t>
  </si>
  <si>
    <t>경증 가려움발진</t>
  </si>
  <si>
    <t>구진성 두드러기</t>
  </si>
  <si>
    <t>L29</t>
  </si>
  <si>
    <t>가려움</t>
  </si>
  <si>
    <t>신경증성 찰과상(L98.1)</t>
  </si>
  <si>
    <t>심인성 가려움(F45.8)</t>
  </si>
  <si>
    <t>L29.0</t>
  </si>
  <si>
    <t>항문가려움</t>
  </si>
  <si>
    <t>L29.1</t>
  </si>
  <si>
    <t>음낭가려움</t>
  </si>
  <si>
    <t>L29.2</t>
  </si>
  <si>
    <t>외음가려움</t>
  </si>
  <si>
    <t>L29.3</t>
  </si>
  <si>
    <t>상세불명의 항문생식기가려움</t>
  </si>
  <si>
    <t>L29.8</t>
  </si>
  <si>
    <t>기타 가려움</t>
  </si>
  <si>
    <t>L29.9</t>
  </si>
  <si>
    <t>상세불명의 가려움</t>
  </si>
  <si>
    <t>가려움 NOS</t>
  </si>
  <si>
    <t>L30</t>
  </si>
  <si>
    <t>기타 피부염</t>
  </si>
  <si>
    <t>건조피부피부염(L85.3)</t>
  </si>
  <si>
    <t>소판유사건선(L41.3)</t>
  </si>
  <si>
    <t>정체피부염(I83.1-I83.2)</t>
  </si>
  <si>
    <t>L30.0</t>
  </si>
  <si>
    <t>동전모양피부염</t>
  </si>
  <si>
    <t>L30.1</t>
  </si>
  <si>
    <t>발한이상[한포(汗疱)]</t>
  </si>
  <si>
    <t>L30.2</t>
  </si>
  <si>
    <t>피부자가민감화</t>
  </si>
  <si>
    <t>칸디다진[레부리드]</t>
  </si>
  <si>
    <t>피부사상균피진</t>
  </si>
  <si>
    <t>습진모양</t>
  </si>
  <si>
    <t>L30.3</t>
  </si>
  <si>
    <t>감염성 피부염</t>
  </si>
  <si>
    <t>감염성 습진모양피부염</t>
  </si>
  <si>
    <t>L30.4</t>
  </si>
  <si>
    <t>홍반간찰진</t>
  </si>
  <si>
    <t>L30.5</t>
  </si>
  <si>
    <t>백색잔비늘증</t>
  </si>
  <si>
    <t>L30.8</t>
  </si>
  <si>
    <t>기타 명시된 피부염</t>
  </si>
  <si>
    <t>L30.9</t>
  </si>
  <si>
    <t>상세불명의 피부염</t>
  </si>
  <si>
    <t>습진 NOS</t>
  </si>
  <si>
    <t>창증(瘡證)</t>
  </si>
  <si>
    <t>L40-L45</t>
  </si>
  <si>
    <t>구진비늘장애(L40-L45)</t>
  </si>
  <si>
    <t>L40</t>
  </si>
  <si>
    <t>건선</t>
  </si>
  <si>
    <t>L40.0</t>
  </si>
  <si>
    <t>보통건선</t>
  </si>
  <si>
    <t>동전모양건선</t>
  </si>
  <si>
    <t>반상건선</t>
  </si>
  <si>
    <t>L40.00</t>
  </si>
  <si>
    <t>중증 보통건선</t>
  </si>
  <si>
    <t>L40.08</t>
  </si>
  <si>
    <t>기타 및 상세불명의 보통건선</t>
  </si>
  <si>
    <t>L40.1</t>
  </si>
  <si>
    <t>전신농포건선</t>
  </si>
  <si>
    <t>헤르페스모양농가진</t>
  </si>
  <si>
    <t>폰줌부쉬병</t>
  </si>
  <si>
    <t>L40.2</t>
  </si>
  <si>
    <t>연속성 말단피부염</t>
  </si>
  <si>
    <t>L40.3</t>
  </si>
  <si>
    <t>손발바닥농포증</t>
  </si>
  <si>
    <t>L40.4</t>
  </si>
  <si>
    <t>물방울건선</t>
  </si>
  <si>
    <t>L40.5</t>
  </si>
  <si>
    <t>L40.8</t>
  </si>
  <si>
    <t>기타 건선</t>
  </si>
  <si>
    <t>굴측건선</t>
  </si>
  <si>
    <t>L40.9</t>
  </si>
  <si>
    <t>상세불명의 건선</t>
  </si>
  <si>
    <t>L41</t>
  </si>
  <si>
    <t>유사건선</t>
  </si>
  <si>
    <t>위축성 혈관성 다형피부증(L94.5)</t>
  </si>
  <si>
    <t>L41.0</t>
  </si>
  <si>
    <t>급성 마마모양 태선모양잔비늘증(비강진)</t>
  </si>
  <si>
    <t>무카-하베르만병</t>
  </si>
  <si>
    <t>L41.1</t>
  </si>
  <si>
    <t>만성 태선모양잔비늘증(비강진)</t>
  </si>
  <si>
    <t>L41.3</t>
  </si>
  <si>
    <t>소판유사건선</t>
  </si>
  <si>
    <t>L41.4</t>
  </si>
  <si>
    <t>대판유사건선</t>
  </si>
  <si>
    <t>L41.5</t>
  </si>
  <si>
    <t>망상유사건선</t>
  </si>
  <si>
    <t>L41.8</t>
  </si>
  <si>
    <t>기타 유사건선</t>
  </si>
  <si>
    <t>L41.9</t>
  </si>
  <si>
    <t>상세불명의 유사건선</t>
  </si>
  <si>
    <t>L42</t>
  </si>
  <si>
    <t>장미색잔비늘증(비강진)</t>
  </si>
  <si>
    <t>L43</t>
  </si>
  <si>
    <t>편평태선</t>
  </si>
  <si>
    <t>모공성 편평태선(L66.1)</t>
  </si>
  <si>
    <t>L43.0</t>
  </si>
  <si>
    <t>비대성 편평태선</t>
  </si>
  <si>
    <t>L43.1</t>
  </si>
  <si>
    <t>수포성 편평태선</t>
  </si>
  <si>
    <t>L43.2</t>
  </si>
  <si>
    <t>태선모양약물반응</t>
  </si>
  <si>
    <t>L43.3</t>
  </si>
  <si>
    <t>아급성 (활동성) 편평태선</t>
  </si>
  <si>
    <t>열대성 편평태선</t>
  </si>
  <si>
    <t>L43.8</t>
  </si>
  <si>
    <t>기타 편평태선</t>
  </si>
  <si>
    <t>L43.9</t>
  </si>
  <si>
    <t>상세불명의 편평태선</t>
  </si>
  <si>
    <t>L44</t>
  </si>
  <si>
    <t>기타 구진비늘장애</t>
  </si>
  <si>
    <t>L44.0</t>
  </si>
  <si>
    <t>모공성 홍색잔비늘증(비강진)</t>
  </si>
  <si>
    <t>L44.1</t>
  </si>
  <si>
    <t>광택태선</t>
  </si>
  <si>
    <t>L44.2</t>
  </si>
  <si>
    <t>선상태선</t>
  </si>
  <si>
    <t>L44.3</t>
  </si>
  <si>
    <t>염주상적색태선</t>
  </si>
  <si>
    <t>L44.4</t>
  </si>
  <si>
    <t>영아구진상말단피부염 [기아노티-크로스티]</t>
  </si>
  <si>
    <t>L44.8</t>
  </si>
  <si>
    <t>기타 명시된 구진비늘장애</t>
  </si>
  <si>
    <t>L44.9</t>
  </si>
  <si>
    <t>상세불명의 구진비늘장애</t>
  </si>
  <si>
    <t>L45</t>
  </si>
  <si>
    <t>달리 분류된 질환에서의 구진비늘장애</t>
  </si>
  <si>
    <t>L50-L54</t>
  </si>
  <si>
    <t>두드러기 및 홍반(L50-L54)</t>
  </si>
  <si>
    <t>주사(L71.-)</t>
  </si>
  <si>
    <t>L50</t>
  </si>
  <si>
    <t>두드러기</t>
  </si>
  <si>
    <t>혈관신경성 부종(T78.3)</t>
  </si>
  <si>
    <t>유전성 맥관부종(E84.1)</t>
  </si>
  <si>
    <t>퀸케부종(T78.3)</t>
  </si>
  <si>
    <t>거대 두드러기(T78.3)</t>
  </si>
  <si>
    <t>신생아 두드러기(P83.8)</t>
  </si>
  <si>
    <t>구진상 두드러기(L28.2)</t>
  </si>
  <si>
    <t>색소성 두드러기(Q82.2)</t>
  </si>
  <si>
    <t>혈청 두드러기(T80.6)</t>
  </si>
  <si>
    <t>일광 두드러기(L56.3)</t>
  </si>
  <si>
    <t>L50.0</t>
  </si>
  <si>
    <t>L50.1</t>
  </si>
  <si>
    <t>특발성 두드러기</t>
  </si>
  <si>
    <t>L50.2</t>
  </si>
  <si>
    <t>한랭 및 열에 의한 두드러기</t>
  </si>
  <si>
    <t>L50.20</t>
  </si>
  <si>
    <t>한랭에 의한 두드러기</t>
  </si>
  <si>
    <t>L50.21</t>
  </si>
  <si>
    <t>열에 의한 두드러기</t>
  </si>
  <si>
    <t>L50.3</t>
  </si>
  <si>
    <t>피부묘기성 두드러기</t>
  </si>
  <si>
    <t>L50.4</t>
  </si>
  <si>
    <t>진동성 두드러기</t>
  </si>
  <si>
    <t>L50.5</t>
  </si>
  <si>
    <t>콜린성 두드러기</t>
  </si>
  <si>
    <t>L50.6</t>
  </si>
  <si>
    <t>접촉두드러기</t>
  </si>
  <si>
    <t>L50.8</t>
  </si>
  <si>
    <t>기타 두드러기</t>
  </si>
  <si>
    <t>L50.80</t>
  </si>
  <si>
    <t>만성 두드러기</t>
  </si>
  <si>
    <t>L50.81</t>
  </si>
  <si>
    <t>재발성 주기성 두드러기</t>
  </si>
  <si>
    <t>L50.88</t>
  </si>
  <si>
    <t>L50.9</t>
  </si>
  <si>
    <t>상세불명의 두드러기</t>
  </si>
  <si>
    <t>L51</t>
  </si>
  <si>
    <t>다형홍반</t>
  </si>
  <si>
    <t>L51.0</t>
  </si>
  <si>
    <t>비수포성 다형홍반</t>
  </si>
  <si>
    <t>L51.1</t>
  </si>
  <si>
    <t>수포성 다형홍반</t>
  </si>
  <si>
    <t>스티븐스-존슨증후군</t>
  </si>
  <si>
    <t>L51.2</t>
  </si>
  <si>
    <t>독성표피괴사용해[라이엘]</t>
  </si>
  <si>
    <t>L51.8</t>
  </si>
  <si>
    <t>기타 다형홍반</t>
  </si>
  <si>
    <t>L51.9</t>
  </si>
  <si>
    <t>상세불명의 다형홍반</t>
  </si>
  <si>
    <t>L52</t>
  </si>
  <si>
    <t>결절홍반</t>
  </si>
  <si>
    <t>L53</t>
  </si>
  <si>
    <t>기타 홍반성 병태</t>
  </si>
  <si>
    <t>L53.0</t>
  </si>
  <si>
    <t>독성홍반</t>
  </si>
  <si>
    <t>신생아 독성홍반(P83.1)</t>
  </si>
  <si>
    <t>L53.1</t>
  </si>
  <si>
    <t>원심성 고리홍반</t>
  </si>
  <si>
    <t>L53.2</t>
  </si>
  <si>
    <t>변연홍반</t>
  </si>
  <si>
    <t>L53.3</t>
  </si>
  <si>
    <t>기타 만성 지도상홍반</t>
  </si>
  <si>
    <t>L53.8</t>
  </si>
  <si>
    <t>기타 명시된 홍반성 병태</t>
  </si>
  <si>
    <t>L53.9</t>
  </si>
  <si>
    <t>상세불명의 홍반성 병태</t>
  </si>
  <si>
    <t>홍반 NOS</t>
  </si>
  <si>
    <t>홍색피부증 NOS</t>
  </si>
  <si>
    <t>L54</t>
  </si>
  <si>
    <t>달리 분류된 질환에서의 홍반</t>
  </si>
  <si>
    <t>L54.0</t>
  </si>
  <si>
    <t>급성 류마티스열에서의 변연홍반(I00+)</t>
  </si>
  <si>
    <t>L54.8</t>
  </si>
  <si>
    <t>달리 분류된 기타 질환에서의 홍반</t>
  </si>
  <si>
    <t>L55-L59</t>
  </si>
  <si>
    <t>L55</t>
  </si>
  <si>
    <t>일광화상</t>
  </si>
  <si>
    <t>L55.0</t>
  </si>
  <si>
    <t>1도 일광화상</t>
  </si>
  <si>
    <t>L55.1</t>
  </si>
  <si>
    <t>2도 일광화상</t>
  </si>
  <si>
    <t>L55.2</t>
  </si>
  <si>
    <t>3도 일광화상</t>
  </si>
  <si>
    <t>L55.8</t>
  </si>
  <si>
    <t>기타 일광화상</t>
  </si>
  <si>
    <t>L55.9</t>
  </si>
  <si>
    <t>상세불명의 일광화상</t>
  </si>
  <si>
    <t>L56</t>
  </si>
  <si>
    <t>자외선에 의한 기타 급성 피부변화</t>
  </si>
  <si>
    <t>L56.0</t>
  </si>
  <si>
    <t>약물광독성반응</t>
  </si>
  <si>
    <t>L56.1</t>
  </si>
  <si>
    <t>L56.2</t>
  </si>
  <si>
    <t>광접촉피부염[향수피부염]</t>
  </si>
  <si>
    <t>L56.3</t>
  </si>
  <si>
    <t>일광두드러기</t>
  </si>
  <si>
    <t>L56.4</t>
  </si>
  <si>
    <t>다형광발진</t>
  </si>
  <si>
    <t>L56.8</t>
  </si>
  <si>
    <t>자외선에 의한 기타 명시된 급성 피부변화</t>
  </si>
  <si>
    <t>L56.9</t>
  </si>
  <si>
    <t>자외선에 의한 상세불명의 급성 피부변화</t>
  </si>
  <si>
    <t>L57</t>
  </si>
  <si>
    <t>비이온화방사선 만성 노출에 의한 피부변화</t>
  </si>
  <si>
    <t>L57.0</t>
  </si>
  <si>
    <t>광선각화증</t>
  </si>
  <si>
    <t>각화증 NOS</t>
  </si>
  <si>
    <t>노년 각화증</t>
  </si>
  <si>
    <t>일광 각화증</t>
  </si>
  <si>
    <t>L57.1</t>
  </si>
  <si>
    <t>광선유사그물증</t>
  </si>
  <si>
    <t>L57.2</t>
  </si>
  <si>
    <t>목덜미마름모피부</t>
  </si>
  <si>
    <t>L57.3</t>
  </si>
  <si>
    <t>시바트다형피부</t>
  </si>
  <si>
    <t>L57.4</t>
  </si>
  <si>
    <t>노년성 피부이완증</t>
  </si>
  <si>
    <t>노년성 탄력섬유증</t>
  </si>
  <si>
    <t>L57.5</t>
  </si>
  <si>
    <t>광선육아종</t>
  </si>
  <si>
    <t>L57.8</t>
  </si>
  <si>
    <t>기타 비이온화방사선 만성 노출에 의한 피부변화</t>
  </si>
  <si>
    <t>농부피부</t>
  </si>
  <si>
    <t>선원피부</t>
  </si>
  <si>
    <t>일광피부염</t>
  </si>
  <si>
    <t>L57.9</t>
  </si>
  <si>
    <t>상세불명의 비이온화방사선 만성 노출에 의한 피부변화</t>
  </si>
  <si>
    <t>L58</t>
  </si>
  <si>
    <t>방사선피부염</t>
  </si>
  <si>
    <t>L58.0</t>
  </si>
  <si>
    <t>급성 방사선피부염</t>
  </si>
  <si>
    <t>L58.1</t>
  </si>
  <si>
    <t>만성 방사선피부염</t>
  </si>
  <si>
    <t>L58.9</t>
  </si>
  <si>
    <t>상세불명의 방사선피부염</t>
  </si>
  <si>
    <t>L59</t>
  </si>
  <si>
    <t>방사선에 관련된 피부 및 피하조직의 기타 장애</t>
  </si>
  <si>
    <t>L59.0</t>
  </si>
  <si>
    <t>열성 홍반[열성 피부염]</t>
  </si>
  <si>
    <t>L59.8</t>
  </si>
  <si>
    <t>기타 명시된 방사선에 관련된 피부 및 피하조직의 장애</t>
  </si>
  <si>
    <t>L59.9</t>
  </si>
  <si>
    <t>상세불명의 방사선에 관련된 피부 및 피하조직의 장애</t>
  </si>
  <si>
    <t>L60-L75</t>
  </si>
  <si>
    <t>피부부속물의 장애(L60-L75)</t>
  </si>
  <si>
    <t>외피의 선천기형(Q84.-)</t>
  </si>
  <si>
    <t>L60</t>
  </si>
  <si>
    <t>손발톱장애</t>
  </si>
  <si>
    <t>손톱의 곤봉화(R68.3)</t>
  </si>
  <si>
    <t>손발톱염 및 손발톱주위염(L03.0-)</t>
  </si>
  <si>
    <t>L60.0</t>
  </si>
  <si>
    <t>내향성 손발톱</t>
  </si>
  <si>
    <t>L60.1</t>
  </si>
  <si>
    <t>손발톱박리</t>
  </si>
  <si>
    <t>L60.2</t>
  </si>
  <si>
    <t>손발톱만곡증</t>
  </si>
  <si>
    <t>L60.3</t>
  </si>
  <si>
    <t>손발톱디스트로피</t>
  </si>
  <si>
    <t>L60.5</t>
  </si>
  <si>
    <t>황색손발톱증후군</t>
  </si>
  <si>
    <t>L60.8</t>
  </si>
  <si>
    <t>기타 손발톱장애</t>
  </si>
  <si>
    <t>L60.9</t>
  </si>
  <si>
    <t>상세불명의 손발톱장애</t>
  </si>
  <si>
    <t>L62</t>
  </si>
  <si>
    <t>달리 분류된 질환에서의 손발톱장애</t>
  </si>
  <si>
    <t>L62.0</t>
  </si>
  <si>
    <t>곤봉상 손발톱 피부비후골막증(M89.4+)</t>
  </si>
  <si>
    <t>L62.8</t>
  </si>
  <si>
    <t>달리 분류된 기타 질환에서의 손발톱장애</t>
  </si>
  <si>
    <t>L63</t>
  </si>
  <si>
    <t>원형 탈모증</t>
  </si>
  <si>
    <t>L63.0</t>
  </si>
  <si>
    <t>전체(두피)탈모증</t>
  </si>
  <si>
    <t>L63.1</t>
  </si>
  <si>
    <t>전신탈모증</t>
  </si>
  <si>
    <t>L63.2</t>
  </si>
  <si>
    <t>뱀모양탈모증</t>
  </si>
  <si>
    <t>L63.8</t>
  </si>
  <si>
    <t>L63.9</t>
  </si>
  <si>
    <t>상세불명의 원형 탈모증</t>
  </si>
  <si>
    <t>L64</t>
  </si>
  <si>
    <t>안드로젠탈모증</t>
  </si>
  <si>
    <t>남성형 대머리</t>
  </si>
  <si>
    <t>L64.0</t>
  </si>
  <si>
    <t>약물유발 안드로젠탈모증</t>
  </si>
  <si>
    <t>L64.8</t>
  </si>
  <si>
    <t>기타 안드로젠탈모증</t>
  </si>
  <si>
    <t>L64.9</t>
  </si>
  <si>
    <t>상세불명의 안드로젠탈모증</t>
  </si>
  <si>
    <t>L65</t>
  </si>
  <si>
    <t>기타 비흉터성 모발손실</t>
  </si>
  <si>
    <t>L65.0</t>
  </si>
  <si>
    <t>휴지기탈모</t>
  </si>
  <si>
    <t>L65.1</t>
  </si>
  <si>
    <t>성장기탈모</t>
  </si>
  <si>
    <t>L65.2</t>
  </si>
  <si>
    <t>점액성 탈모증</t>
  </si>
  <si>
    <t>L65.8</t>
  </si>
  <si>
    <t>기타 명시된 비흉터성 모발손실</t>
  </si>
  <si>
    <t>L65.9</t>
  </si>
  <si>
    <t>상세불명의 비흉터성 모발손실</t>
  </si>
  <si>
    <t>탈모증 NOS</t>
  </si>
  <si>
    <t>L66</t>
  </si>
  <si>
    <t>흉터탈모증[흉터성 모발손실]</t>
  </si>
  <si>
    <t>L66.0</t>
  </si>
  <si>
    <t>거짓원형탈모증</t>
  </si>
  <si>
    <t>L66.1</t>
  </si>
  <si>
    <t>모공성 편평태선</t>
  </si>
  <si>
    <t>모낭편평태선</t>
  </si>
  <si>
    <t>L66.2</t>
  </si>
  <si>
    <t>탈모성 모낭염</t>
  </si>
  <si>
    <t>L66.3</t>
  </si>
  <si>
    <t>농양성 두피모낭주위염</t>
  </si>
  <si>
    <t>L66.4</t>
  </si>
  <si>
    <t>세망성 흉터홍반성 모낭염</t>
  </si>
  <si>
    <t>L66.8</t>
  </si>
  <si>
    <t>기타 흉터탈모증</t>
  </si>
  <si>
    <t>L66.9</t>
  </si>
  <si>
    <t>상세불명의 흉터탈모증</t>
  </si>
  <si>
    <t>L67</t>
  </si>
  <si>
    <t>모발색 및 모발줄기 이상</t>
  </si>
  <si>
    <t>염주털(Q84.1)</t>
  </si>
  <si>
    <t>윤상모(Q84.1)</t>
  </si>
  <si>
    <t>휴지기탈모(L65.0)</t>
  </si>
  <si>
    <t>L67.0</t>
  </si>
  <si>
    <t>결절성 열모증</t>
  </si>
  <si>
    <t>L67.1</t>
  </si>
  <si>
    <t>모발색의 변화</t>
  </si>
  <si>
    <t>백모증</t>
  </si>
  <si>
    <t>백발(조기)</t>
  </si>
  <si>
    <t>모발의 이색소증</t>
  </si>
  <si>
    <t>백모증 NOS</t>
  </si>
  <si>
    <t>후천성 국한성 백모증</t>
  </si>
  <si>
    <t>L67.8</t>
  </si>
  <si>
    <t>기타 모발색 및 모발줄기 이상</t>
  </si>
  <si>
    <t>모취약증</t>
  </si>
  <si>
    <t>L67.9</t>
  </si>
  <si>
    <t>상세불명의 모발색 및 모발줄기 이상</t>
  </si>
  <si>
    <t>L68</t>
  </si>
  <si>
    <t>털과다증</t>
  </si>
  <si>
    <t>과다모발</t>
  </si>
  <si>
    <t>선천성 털과다증(Q84.2)</t>
  </si>
  <si>
    <t>지속성 배냇솜털(Q84.2)</t>
  </si>
  <si>
    <t>L68.0</t>
  </si>
  <si>
    <t>다모증(多毛症)</t>
  </si>
  <si>
    <t>L68.1</t>
  </si>
  <si>
    <t>후천성 배냇털과다증</t>
  </si>
  <si>
    <t>L68.2</t>
  </si>
  <si>
    <t>국소적 털과다증</t>
  </si>
  <si>
    <t>L68.3</t>
  </si>
  <si>
    <t>L68.8</t>
  </si>
  <si>
    <t>기타 털과다증</t>
  </si>
  <si>
    <t>L68.9</t>
  </si>
  <si>
    <t>상세불명의 털과다증</t>
  </si>
  <si>
    <t>L70</t>
  </si>
  <si>
    <t>여드름</t>
  </si>
  <si>
    <t>켈로이드성 여드름(L73.0)</t>
  </si>
  <si>
    <t>L70.0</t>
  </si>
  <si>
    <t>보통여드름</t>
  </si>
  <si>
    <t>L70.1</t>
  </si>
  <si>
    <t>응괴성 여드름</t>
  </si>
  <si>
    <t>L70.2</t>
  </si>
  <si>
    <t>두창모양여드름</t>
  </si>
  <si>
    <t>속립성 괴사성 여드름</t>
  </si>
  <si>
    <t>L70.3</t>
  </si>
  <si>
    <t>열대성 여드름</t>
  </si>
  <si>
    <t>L70.4</t>
  </si>
  <si>
    <t>영아성 여드름</t>
  </si>
  <si>
    <t>L70.5</t>
  </si>
  <si>
    <t>찰상여드름</t>
  </si>
  <si>
    <t>연고성 여성 찰상여드름</t>
  </si>
  <si>
    <t>L70.8</t>
  </si>
  <si>
    <t>기타 여드름</t>
  </si>
  <si>
    <t>L70.9</t>
  </si>
  <si>
    <t>상세불명의 여드름</t>
  </si>
  <si>
    <t>L71</t>
  </si>
  <si>
    <t>주사</t>
  </si>
  <si>
    <t>L71.0</t>
  </si>
  <si>
    <t>입주위피부염</t>
  </si>
  <si>
    <t>L71.1</t>
  </si>
  <si>
    <t>딸기코증</t>
  </si>
  <si>
    <t>L71.8</t>
  </si>
  <si>
    <t>기타 주사</t>
  </si>
  <si>
    <t>L71.9</t>
  </si>
  <si>
    <t>상세불명의 주사</t>
  </si>
  <si>
    <t>L72</t>
  </si>
  <si>
    <t>피부 및 피하조직의 모낭낭</t>
  </si>
  <si>
    <t>L72.0</t>
  </si>
  <si>
    <t>표피낭</t>
  </si>
  <si>
    <t>L72.1</t>
  </si>
  <si>
    <t>털집낭</t>
  </si>
  <si>
    <t>모낭</t>
  </si>
  <si>
    <t>피지낭</t>
  </si>
  <si>
    <t>L72.2</t>
  </si>
  <si>
    <t>다발피지낭종</t>
  </si>
  <si>
    <t>L72.8</t>
  </si>
  <si>
    <t>피부 및 피하조직의 기타 모낭낭</t>
  </si>
  <si>
    <t>L72.9</t>
  </si>
  <si>
    <t>피부 및 피하조직의 상세불명의 모낭낭</t>
  </si>
  <si>
    <t>L73</t>
  </si>
  <si>
    <t>기타 모낭장애</t>
  </si>
  <si>
    <t>L73.0</t>
  </si>
  <si>
    <t>여드름 켈로이드</t>
  </si>
  <si>
    <t>L73.1</t>
  </si>
  <si>
    <t>수염 거짓모낭염</t>
  </si>
  <si>
    <t>L73.2</t>
  </si>
  <si>
    <t>화농성 한선염</t>
  </si>
  <si>
    <t>L73.8</t>
  </si>
  <si>
    <t>기타 명시된 모낭장애</t>
  </si>
  <si>
    <t>모창</t>
  </si>
  <si>
    <t>L73.9</t>
  </si>
  <si>
    <t>상세불명의 모낭장애</t>
  </si>
  <si>
    <t>L74</t>
  </si>
  <si>
    <t>에크린땀샘장애</t>
  </si>
  <si>
    <t>다한증(R61.-)</t>
  </si>
  <si>
    <t>L74.0</t>
  </si>
  <si>
    <t>홍색땀띠</t>
  </si>
  <si>
    <t>L74.1</t>
  </si>
  <si>
    <t>결절모양땀띠</t>
  </si>
  <si>
    <t>L74.2</t>
  </si>
  <si>
    <t>깊은땀띠</t>
  </si>
  <si>
    <t>열대성 땀띠</t>
  </si>
  <si>
    <t>L74.3</t>
  </si>
  <si>
    <t>상세불명의 땀띠</t>
  </si>
  <si>
    <t>L74.4</t>
  </si>
  <si>
    <t>무한증</t>
  </si>
  <si>
    <t>과소땀증</t>
  </si>
  <si>
    <t>L74.8</t>
  </si>
  <si>
    <t>기타 에크린땀샘장애</t>
  </si>
  <si>
    <t>L74.9</t>
  </si>
  <si>
    <t>상세불명의 에크린땀샘장애</t>
  </si>
  <si>
    <t>땀샘장애 NOS</t>
  </si>
  <si>
    <t>L75</t>
  </si>
  <si>
    <t>아포크린땀샘장애</t>
  </si>
  <si>
    <t>발한이상[한포(汗疱)](L30.1)</t>
  </si>
  <si>
    <t>L75.0</t>
  </si>
  <si>
    <t>땀악취증</t>
  </si>
  <si>
    <t>L75.1</t>
  </si>
  <si>
    <t>색한증</t>
  </si>
  <si>
    <t>L75.2</t>
  </si>
  <si>
    <t>아포크린땀띠</t>
  </si>
  <si>
    <t>폭스-포다이스병</t>
  </si>
  <si>
    <t>L75.8</t>
  </si>
  <si>
    <t>기타 아포크린땀샘장애</t>
  </si>
  <si>
    <t>L75.9</t>
  </si>
  <si>
    <t>상세불명의 아포크린땀샘장애</t>
  </si>
  <si>
    <t>L80-L99</t>
  </si>
  <si>
    <t>피부 및 피하조직의 기타 장애(L80-L99)</t>
  </si>
  <si>
    <t>L80</t>
  </si>
  <si>
    <t>백반증</t>
  </si>
  <si>
    <t>L81</t>
  </si>
  <si>
    <t>색소침착의 기타 장애</t>
  </si>
  <si>
    <t>모반 NOS(Q82.5)</t>
  </si>
  <si>
    <t>모반 - 색인 참조</t>
  </si>
  <si>
    <t>포이츠-제거스증후군(Q85.8)</t>
  </si>
  <si>
    <t>L81.0</t>
  </si>
  <si>
    <t>염증후과다색소침착</t>
  </si>
  <si>
    <t>L81.1</t>
  </si>
  <si>
    <t>기미</t>
  </si>
  <si>
    <t>L81.2</t>
  </si>
  <si>
    <t>주근깨</t>
  </si>
  <si>
    <t>L81.3</t>
  </si>
  <si>
    <t>밀크커피색반점</t>
  </si>
  <si>
    <t>L81.4</t>
  </si>
  <si>
    <t>기타 멜라닌과다색소침착</t>
  </si>
  <si>
    <t>흑색점</t>
  </si>
  <si>
    <t>L81.5</t>
  </si>
  <si>
    <t>달리 분류되지 않은 백피증</t>
  </si>
  <si>
    <t>L81.6</t>
  </si>
  <si>
    <t>멜라닌형성이 감소된 기타 장애</t>
  </si>
  <si>
    <t>L81.7</t>
  </si>
  <si>
    <t>색소성 자반피부병</t>
  </si>
  <si>
    <t>뱀모양혈관종</t>
  </si>
  <si>
    <t>L81.8</t>
  </si>
  <si>
    <t>색소침착의 기타 명시된 장애</t>
  </si>
  <si>
    <t>철색소침착</t>
  </si>
  <si>
    <t>문신색소침착</t>
  </si>
  <si>
    <t>L81.9</t>
  </si>
  <si>
    <t>색소침착의 상세불명 장애</t>
  </si>
  <si>
    <t>L82</t>
  </si>
  <si>
    <t>지루각화증</t>
  </si>
  <si>
    <t>기저세포유두종</t>
  </si>
  <si>
    <t>흑색구진상피부증</t>
  </si>
  <si>
    <t>레스-트렐라병</t>
  </si>
  <si>
    <t>L83</t>
  </si>
  <si>
    <t>흑색극세포증</t>
  </si>
  <si>
    <t>융합성 및 망상 유두종증</t>
  </si>
  <si>
    <t>L84</t>
  </si>
  <si>
    <t>티눈 및 굳은살</t>
  </si>
  <si>
    <t>굳은살</t>
  </si>
  <si>
    <t>티눈</t>
  </si>
  <si>
    <t>L85</t>
  </si>
  <si>
    <t>기타 표피의 비후</t>
  </si>
  <si>
    <t>피부의 비후성 장애(L91.-)</t>
  </si>
  <si>
    <t>L85.0</t>
  </si>
  <si>
    <t>후천성 비늘증</t>
  </si>
  <si>
    <t>선천비늘증(Q80.-)</t>
  </si>
  <si>
    <t>L85.1</t>
  </si>
  <si>
    <t>후천성 손발바닥각화증[각피증]</t>
  </si>
  <si>
    <t>유전성 손발바닥각화증(Q82.8)</t>
  </si>
  <si>
    <t>L85.2</t>
  </si>
  <si>
    <t>점상 각화증(손발바닥)</t>
  </si>
  <si>
    <t>L85.3</t>
  </si>
  <si>
    <t>피부건조증</t>
  </si>
  <si>
    <t>건조피부피부염</t>
  </si>
  <si>
    <t>L85.8</t>
  </si>
  <si>
    <t>기타 명시된 표피의 비후</t>
  </si>
  <si>
    <t>피각</t>
  </si>
  <si>
    <t>L85.9</t>
  </si>
  <si>
    <t>상세불명의 표피의 비후</t>
  </si>
  <si>
    <t>L86</t>
  </si>
  <si>
    <t>달리 분류된 질환에서의 각피증</t>
  </si>
  <si>
    <t>비타민A결핍에 의한 모낭각화증(E50.8+)</t>
  </si>
  <si>
    <t>비타민A결핍에 의한 피부건조증(E50.8+)</t>
  </si>
  <si>
    <t>L87</t>
  </si>
  <si>
    <t>표피경유제거장애</t>
  </si>
  <si>
    <t>고리육아종(천공성)(L92.0)</t>
  </si>
  <si>
    <t>L87.0</t>
  </si>
  <si>
    <t>피부침투의 모낭 및 모낭주위 각화증[키를레]</t>
  </si>
  <si>
    <t>침투성 모낭과각화증</t>
  </si>
  <si>
    <t>L87.1</t>
  </si>
  <si>
    <t>반응성 천공콜라젠증</t>
  </si>
  <si>
    <t>L87.2</t>
  </si>
  <si>
    <t>뱀모양천공탄력섬유증</t>
  </si>
  <si>
    <t>L87.8</t>
  </si>
  <si>
    <t>기타 표피경유제거장애</t>
  </si>
  <si>
    <t>L87.9</t>
  </si>
  <si>
    <t>상세불명의 표피경유제거장애</t>
  </si>
  <si>
    <t>L88</t>
  </si>
  <si>
    <t>괴저성 농피증</t>
  </si>
  <si>
    <t>침식성 농피증</t>
  </si>
  <si>
    <t>괴저피부염(L08.0)</t>
  </si>
  <si>
    <t>L89</t>
  </si>
  <si>
    <t>욕창궤양 및 압박부위</t>
  </si>
  <si>
    <t>욕창</t>
  </si>
  <si>
    <t>반창고궤양</t>
  </si>
  <si>
    <t>단계가 다른 여러 부위가 있을 경우 가장 높은 단계를 나타내는 하나의 코드를 부여한다.</t>
  </si>
  <si>
    <t>(자궁)경부의 (영양성) 욕창궤양(N86)</t>
  </si>
  <si>
    <t>L89.0</t>
  </si>
  <si>
    <t>욕창궤양 및 압박부위 제1단계</t>
  </si>
  <si>
    <t>홍반에 국한된 욕창[압박]궤양</t>
  </si>
  <si>
    <t>옅은 색의 피부에서 궤양은 지속적인 붉은색의 한정된 부위(홍반)로 나타나고, 보다 어두운 색의 피부에서 궤양은 피부의 손실없이 지속적인 붉은색, 푸른색, 또는 자주색 색조를 띨 수 있다.</t>
  </si>
  <si>
    <t>L89.1</t>
  </si>
  <si>
    <t>욕창궤양 및 압박부위 제2단계</t>
  </si>
  <si>
    <t xml:space="preserve">찰과상을 동반한 욕창성[압박] 궤양 </t>
  </si>
  <si>
    <t xml:space="preserve">물집을 동반한 욕창성[압박] 궤양 </t>
  </si>
  <si>
    <t>L89.2</t>
  </si>
  <si>
    <t>욕창궤양 및 압박부위 제3단계</t>
  </si>
  <si>
    <t>밑에 있는 근막까지 확장된 피하조직의 괴사와 손상을 포함한 전층피부손실을 동반한 욕창[압박]궤양</t>
  </si>
  <si>
    <t>L89.3</t>
  </si>
  <si>
    <t>욕창궤양 및 압박부위 제4단계</t>
  </si>
  <si>
    <t>근육, 뼈 또는 지지구조(즉, 힘줄 또는 관절낭)의 괴사를 동반한 욕창[압박]궤양</t>
  </si>
  <si>
    <t>L89.9</t>
  </si>
  <si>
    <t>상세불명의 욕창궤양 및 압박부위</t>
  </si>
  <si>
    <t>단계에 대한 언급이 없는 욕창[압박]궤양</t>
  </si>
  <si>
    <t>L90</t>
  </si>
  <si>
    <t>피부의 위축장애</t>
  </si>
  <si>
    <t>L90.0</t>
  </si>
  <si>
    <t>경화 및 위축 태선</t>
  </si>
  <si>
    <t>여성외부생식기관의 태선(N90.4)</t>
  </si>
  <si>
    <t>남성외부생식기관의 태선(N48.0)</t>
  </si>
  <si>
    <t>L90.1</t>
  </si>
  <si>
    <t>쉬베닝거-부치의 피부위축증</t>
  </si>
  <si>
    <t>L90.2</t>
  </si>
  <si>
    <t>야다존-펠리차리의 피부위축증</t>
  </si>
  <si>
    <t>L90.3</t>
  </si>
  <si>
    <t>파시니 및 피에리니의 피부위축증</t>
  </si>
  <si>
    <t>L90.4</t>
  </si>
  <si>
    <t>만성 위축성 말단피부염</t>
  </si>
  <si>
    <t>L90.5</t>
  </si>
  <si>
    <t>피부의 흉터 병태 및 섬유증</t>
  </si>
  <si>
    <t>유착흉터(피부)</t>
  </si>
  <si>
    <t>반흔</t>
  </si>
  <si>
    <t>흉터에 의한 변형</t>
  </si>
  <si>
    <t>흉터 NOS</t>
  </si>
  <si>
    <t>비대성 흉터(L91.0)</t>
  </si>
  <si>
    <t>켈로이드흉터(L91.0)</t>
  </si>
  <si>
    <t>L90.6</t>
  </si>
  <si>
    <t>위축선(萎縮線)</t>
  </si>
  <si>
    <t>L90.8</t>
  </si>
  <si>
    <t>피부의 기타 위축성 장애</t>
  </si>
  <si>
    <t>L90.9</t>
  </si>
  <si>
    <t>피부의 상세불명의 위축성 장애</t>
  </si>
  <si>
    <t>L91</t>
  </si>
  <si>
    <t>피부의 비대성 장애</t>
  </si>
  <si>
    <t>L91.0</t>
  </si>
  <si>
    <t>비대성 흉터</t>
  </si>
  <si>
    <t>켈로이드흉터</t>
  </si>
  <si>
    <t>켈로이드</t>
  </si>
  <si>
    <t>켈로이드여드름(L73.0)</t>
  </si>
  <si>
    <t>흉터 NOS(L90.5)</t>
  </si>
  <si>
    <t>L91.8</t>
  </si>
  <si>
    <t>피부의 기타 비대성 장애</t>
  </si>
  <si>
    <t>L91.9</t>
  </si>
  <si>
    <t>피부의 상세불명의 비대성 장애</t>
  </si>
  <si>
    <t>L92</t>
  </si>
  <si>
    <t>피부 및 피하조직의 육아종성 장애</t>
  </si>
  <si>
    <t>광선육아종(L57.5)</t>
  </si>
  <si>
    <t>L92.0</t>
  </si>
  <si>
    <t>고리육아종</t>
  </si>
  <si>
    <t>천공성 고리육아종</t>
  </si>
  <si>
    <t>L92.1</t>
  </si>
  <si>
    <t>달리 분류되지 않은 리포이드생괴사</t>
  </si>
  <si>
    <t>당뇨병에 관련된 것(E10-E14)</t>
  </si>
  <si>
    <t>L92.2</t>
  </si>
  <si>
    <t>얼굴육아종[피부의 호산구육아종]</t>
  </si>
  <si>
    <t>L92.3</t>
  </si>
  <si>
    <t>피부 및 피하조직의 이물육아종</t>
  </si>
  <si>
    <t>L92.8</t>
  </si>
  <si>
    <t>피부 및 피하조직의 기타 육아종성 장애</t>
  </si>
  <si>
    <t>L92.9</t>
  </si>
  <si>
    <t>피부 및 피하조직의 상세불명의 육아종성 장애</t>
  </si>
  <si>
    <t>L93</t>
  </si>
  <si>
    <t>홍반루푸스</t>
  </si>
  <si>
    <t>부식루푸스(A18.4)</t>
  </si>
  <si>
    <t>보통루푸스(A18.4)</t>
  </si>
  <si>
    <t>피부경화증(M34.-)</t>
  </si>
  <si>
    <t>L93.0</t>
  </si>
  <si>
    <t>원반모양홍반루푸스</t>
  </si>
  <si>
    <t>홍반루푸스 NOS</t>
  </si>
  <si>
    <t>L93.1</t>
  </si>
  <si>
    <t>아급성 피부홍반루푸스</t>
  </si>
  <si>
    <t>L93.2</t>
  </si>
  <si>
    <t>기타 국소홍반루푸스</t>
  </si>
  <si>
    <t>심부홍반루푸스</t>
  </si>
  <si>
    <t>루푸스지방층염</t>
  </si>
  <si>
    <t>L94</t>
  </si>
  <si>
    <t>기타 국소적 결합조직장애</t>
  </si>
  <si>
    <t>전신결합조직장애(M30-M36)</t>
  </si>
  <si>
    <t>L94.0</t>
  </si>
  <si>
    <t>국소적 피부경화증</t>
  </si>
  <si>
    <t>국한피부경화증</t>
  </si>
  <si>
    <t>L94.1</t>
  </si>
  <si>
    <t>선상피부경화증</t>
  </si>
  <si>
    <t>칼맞은 모양의 병변</t>
  </si>
  <si>
    <t>L94.2</t>
  </si>
  <si>
    <t>피부석회증</t>
  </si>
  <si>
    <t>L94.3</t>
  </si>
  <si>
    <t>경지증(硬指症)</t>
  </si>
  <si>
    <t>L94.4</t>
  </si>
  <si>
    <t>고트론구진</t>
  </si>
  <si>
    <t>L94.5</t>
  </si>
  <si>
    <t>위축성 혈관성 다형피부증</t>
  </si>
  <si>
    <t>L94.6</t>
  </si>
  <si>
    <t>자연손발가락절단증</t>
  </si>
  <si>
    <t>L94.8</t>
  </si>
  <si>
    <t>기타 명시된 국소적 결합조직장애</t>
  </si>
  <si>
    <t>L94.9</t>
  </si>
  <si>
    <t>상세불명의 국소적 결합조직장애</t>
  </si>
  <si>
    <t>L95</t>
  </si>
  <si>
    <t>달리 분류되지 않은 피부에 한정된 혈관염</t>
  </si>
  <si>
    <t>뱀모양혈관종(L81.7)</t>
  </si>
  <si>
    <t>헤노흐-쇤라인자반(D69.0)</t>
  </si>
  <si>
    <t>지방층염(의)NOS(M79.3)</t>
  </si>
  <si>
    <t>목 및 등(의) 지방층염(M54.0)</t>
  </si>
  <si>
    <t>재발성[웨버-크리스찬](의) 지방층염(M35.6)</t>
  </si>
  <si>
    <t>결절성 다발동맥염(M30.0)</t>
  </si>
  <si>
    <t>류마티스혈관염(M05.2-)</t>
  </si>
  <si>
    <t>혈청병(T80.6)</t>
  </si>
  <si>
    <t>베게너육아종증(M31.3)</t>
  </si>
  <si>
    <t>L95.0</t>
  </si>
  <si>
    <t>울혈반모양 혈관염</t>
  </si>
  <si>
    <t>백색위축(반)</t>
  </si>
  <si>
    <t>L95.1</t>
  </si>
  <si>
    <t>지속융기홍반</t>
  </si>
  <si>
    <t>L95.8</t>
  </si>
  <si>
    <t>기타 피부에 한정된 혈관염</t>
  </si>
  <si>
    <t>L95.9</t>
  </si>
  <si>
    <t>상세불명의 피부에 한정된 혈관염</t>
  </si>
  <si>
    <t>L97</t>
  </si>
  <si>
    <t>달리 분류되지 않은 다리의 궤양</t>
  </si>
  <si>
    <t>욕창[압박]궤양 및 압박부위(L89.-)</t>
  </si>
  <si>
    <t>괴저(R02)</t>
  </si>
  <si>
    <t>피부감염(L00-L08)</t>
  </si>
  <si>
    <t>A00-B99에 분류된 특이적 감염</t>
  </si>
  <si>
    <t>정맥류궤양(I83.0, I83.2)</t>
  </si>
  <si>
    <t>L98</t>
  </si>
  <si>
    <t>달리 분류되지 않은 피부 및 피하조직의 기타 장애</t>
  </si>
  <si>
    <t>L98.0</t>
  </si>
  <si>
    <t>화농성 육아종</t>
  </si>
  <si>
    <t>유주(流注)</t>
  </si>
  <si>
    <t>L98.1</t>
  </si>
  <si>
    <t>인공피부염</t>
  </si>
  <si>
    <t>신경증성 찰과상</t>
  </si>
  <si>
    <t>L98.2</t>
  </si>
  <si>
    <t>발열성 호중구피부증[스위트]</t>
  </si>
  <si>
    <t>L98.3</t>
  </si>
  <si>
    <t>호산구성 연조직염[웰스]</t>
  </si>
  <si>
    <t>L98.4</t>
  </si>
  <si>
    <t>달리 분류되지 않은 피부의 만성 궤양</t>
  </si>
  <si>
    <t>피부의 만성 궤양 NOS</t>
  </si>
  <si>
    <t>열대성 궤양 NOS</t>
  </si>
  <si>
    <t>피부의 궤양 NOS</t>
  </si>
  <si>
    <t>달리 분류되지 않은 다리의 궤양(L97)</t>
  </si>
  <si>
    <t>L98.5</t>
  </si>
  <si>
    <t>피부의 점액증</t>
  </si>
  <si>
    <t>초점성 점액증</t>
  </si>
  <si>
    <t>점액부종성 태선</t>
  </si>
  <si>
    <t>망상 홍반성 점액증</t>
  </si>
  <si>
    <t>초점성 구강점액증(K13.7)</t>
  </si>
  <si>
    <t>점액부종(E03.9)</t>
  </si>
  <si>
    <t>L98.6</t>
  </si>
  <si>
    <t>피부 및 피하조직의 기타 침윤성 장애</t>
  </si>
  <si>
    <t>피부 및 점막유리질증(E78.8)</t>
  </si>
  <si>
    <t>L98.7</t>
  </si>
  <si>
    <t>과잉 및 중복 피부와 피하조직</t>
  </si>
  <si>
    <t>L98.8</t>
  </si>
  <si>
    <t>피부 및 피하조직의 기타 명시된 장애</t>
  </si>
  <si>
    <t>L98.9</t>
  </si>
  <si>
    <t>피부 및 피하조직의 상세불명 장애</t>
  </si>
  <si>
    <t>L99</t>
  </si>
  <si>
    <t>달리 분류된 질환에서의 피부 및 피하조직의 기타 장애</t>
  </si>
  <si>
    <t>L99.0</t>
  </si>
  <si>
    <t>피부의 아밀로이드증(E85.-+)</t>
  </si>
  <si>
    <t>아밀로이드태선(E85.-+)</t>
  </si>
  <si>
    <t>반상아밀로이드(E85.-+)</t>
  </si>
  <si>
    <t>L99.8</t>
  </si>
  <si>
    <t>달리 분류된 질환에서의 피부 및 피하조직의 기타 명시된 장애</t>
  </si>
  <si>
    <t>매독성 탈모증(A51.3+)</t>
  </si>
  <si>
    <t>매독성 백피증(A51.3+, A52.7+)</t>
  </si>
  <si>
    <t>M00-M99</t>
  </si>
  <si>
    <t>M00-M25</t>
  </si>
  <si>
    <t>관절병증(M00-M25)</t>
  </si>
  <si>
    <t>주로 말초(사지)를 침범하는 장애</t>
  </si>
  <si>
    <t>M00-M03</t>
  </si>
  <si>
    <t>감염성 관절병증(M00-M03)</t>
  </si>
  <si>
    <t>이 항목군은 미생물체에 의한 관절병증으로 구성된다.</t>
  </si>
  <si>
    <t>다음의 인과관계유형을 구분해야 한다.</t>
  </si>
  <si>
    <t>A) 미생물이 윤활막조직을 침범하고 미생물항원이 관절내에 있는, 관절의 직접감염;</t>
  </si>
  <si>
    <t>M00</t>
  </si>
  <si>
    <t>화농성 관절염</t>
  </si>
  <si>
    <t>M00.00</t>
  </si>
  <si>
    <t>M00.01</t>
  </si>
  <si>
    <t>M00.02</t>
  </si>
  <si>
    <t>M00.03</t>
  </si>
  <si>
    <t>M00.04</t>
  </si>
  <si>
    <t>M00.05</t>
  </si>
  <si>
    <t>M00.06</t>
  </si>
  <si>
    <t>M00.07</t>
  </si>
  <si>
    <t>M00.08</t>
  </si>
  <si>
    <t>M00.09</t>
  </si>
  <si>
    <t>M00.10</t>
  </si>
  <si>
    <t>M00.11</t>
  </si>
  <si>
    <t>M00.12</t>
  </si>
  <si>
    <t>M00.13</t>
  </si>
  <si>
    <t>M00.14</t>
  </si>
  <si>
    <t>M00.15</t>
  </si>
  <si>
    <t>M00.16</t>
  </si>
  <si>
    <t>M00.17</t>
  </si>
  <si>
    <t>M00.18</t>
  </si>
  <si>
    <t>M00.19</t>
  </si>
  <si>
    <t>M00.20</t>
  </si>
  <si>
    <t>M00.21</t>
  </si>
  <si>
    <t>M00.22</t>
  </si>
  <si>
    <t>M00.23</t>
  </si>
  <si>
    <t>M00.24</t>
  </si>
  <si>
    <t>M00.25</t>
  </si>
  <si>
    <t>M00.26</t>
  </si>
  <si>
    <t>M00.27</t>
  </si>
  <si>
    <t>M00.28</t>
  </si>
  <si>
    <t>M00.29</t>
  </si>
  <si>
    <t>기타 명시된 세균성 병원체에 의한 관절염 및 다발관절염</t>
  </si>
  <si>
    <t>M00.8</t>
  </si>
  <si>
    <t>M00.80</t>
  </si>
  <si>
    <t>기타 명시된 세균성 병원체에 의한 관절염 및 다발관절염, 여러 부위</t>
  </si>
  <si>
    <t>M00.81</t>
  </si>
  <si>
    <t>기타 명시된 세균성 병원체에 의한 관절염 및 다발관절염, 어깨부분</t>
  </si>
  <si>
    <t>기타 명시된 세균성 병원체에 의한 관절염 및 다발관절염, 쇄골</t>
  </si>
  <si>
    <t>기타 명시된 세균성 병원체에 의한 관절염 및 다발관절염, 견갑골</t>
  </si>
  <si>
    <t>기타 명시된 세균성 병원체에 의한 관절염 및 다발관절염, 견쇄관절</t>
  </si>
  <si>
    <t>기타 명시된 세균성 병원체에 의한 관절염 및 다발관절염, 어깨관절</t>
  </si>
  <si>
    <t>기타 명시된 세균성 병원체에 의한 관절염 및 다발관절염, 흉쇄관절</t>
  </si>
  <si>
    <t>M00.82</t>
  </si>
  <si>
    <t>기타 명시된 세균성 병원체에 의한 관절염 및 다발관절염, 위팔</t>
  </si>
  <si>
    <t>기타 명시된 세균성 병원체에 의한 관절염 및 다발관절염, 상완골</t>
  </si>
  <si>
    <t>기타 명시된 세균성 병원체에 의한 관절염 및 다발관절염, 팔꿈치관절</t>
  </si>
  <si>
    <t>M00.83</t>
  </si>
  <si>
    <t>기타 명시된 세균성 병원체에 의한 관절염 및 다발관절염, 아래팔</t>
  </si>
  <si>
    <t>기타 명시된 세균성 병원체에 의한 관절염 및 다발관절염, 요골</t>
  </si>
  <si>
    <t>기타 명시된 세균성 병원체에 의한 관절염 및 다발관절염, 척골</t>
  </si>
  <si>
    <t>기타 명시된 세균성 병원체에 의한 관절염 및 다발관절염, 손목관절</t>
  </si>
  <si>
    <t>M00.84</t>
  </si>
  <si>
    <t>기타 명시된 세균성 병원체에 의한 관절염 및 다발관절염, 손</t>
  </si>
  <si>
    <t>기타 명시된 세균성 병원체에 의한 관절염 및 다발관절염, 수근골</t>
  </si>
  <si>
    <t>기타 명시된 세균성 병원체에 의한 관절염 및 다발관절염, 손가락</t>
  </si>
  <si>
    <t>기타 명시된 세균성 병원체에 의한 관절염 및 다발관절염, 중수골</t>
  </si>
  <si>
    <t>기타 명시된 세균성 병원체에 의한 관절염 및 다발관절염, 이들 뼈간의 관절</t>
  </si>
  <si>
    <t>M00.85</t>
  </si>
  <si>
    <t>기타 명시된 세균성 병원체에 의한 관절염 및 다발관절염, 골반 부분 및 대퇴</t>
  </si>
  <si>
    <t>기타 명시된 세균성 병원체에 의한 관절염 및 다발관절염, 둔부</t>
  </si>
  <si>
    <t>기타 명시된 세균성 병원체에 의한 관절염 및 다발관절염, 대퇴골</t>
  </si>
  <si>
    <t>기타 명시된 세균성 병원체에 의한 관절염 및 다발관절염, 골반</t>
  </si>
  <si>
    <t>기타 명시된 세균성 병원체에 의한 관절염 및 다발관절염, 고관절</t>
  </si>
  <si>
    <t>기타 명시된 세균성 병원체에 의한 관절염 및 다발관절염, 천장관절</t>
  </si>
  <si>
    <t>M00.86</t>
  </si>
  <si>
    <t>기타 명시된 세균성 병원체에 의한 관절염 및 다발관절염, 아래다리</t>
  </si>
  <si>
    <t>기타 명시된 세균성 병원체에 의한 관절염 및 다발관절염, 비골</t>
  </si>
  <si>
    <t>기타 명시된 세균성 병원체에 의한 관절염 및 다발관절염, 무릎관절</t>
  </si>
  <si>
    <t>기타 명시된 세균성 병원체에 의한 관절염 및 다발관절염, 경골</t>
  </si>
  <si>
    <t>M00.87</t>
  </si>
  <si>
    <t>기타 명시된 세균성 병원체에 의한 관절염 및 다발관절염, 발목 및 발</t>
  </si>
  <si>
    <t>기타 명시된 세균성 병원체에 의한 관절염 및 다발관절염, 중족골</t>
  </si>
  <si>
    <t>기타 명시된 세균성 병원체에 의한 관절염 및 다발관절염, 족근골</t>
  </si>
  <si>
    <t>기타 명시된 세균성 병원체에 의한 관절염 및 다발관절염, 발가락</t>
  </si>
  <si>
    <t>기타 명시된 세균성 병원체에 의한 관절염 및 다발관절염, 발목관절</t>
  </si>
  <si>
    <t>기타 명시된 세균성 병원체에 의한 관절염 및 다발관절염, 발의 기타 관절</t>
  </si>
  <si>
    <t>M00.88</t>
  </si>
  <si>
    <t>기타 명시된 세균성 병원체에 의한 관절염 및 다발관절염, 기타 부분</t>
  </si>
  <si>
    <t>기타 명시된 세균성 병원체에 의한 관절염 및 다발관절염, 머리</t>
  </si>
  <si>
    <t>기타 명시된 세균성 병원체에 의한 관절염 및 다발관절염, 목</t>
  </si>
  <si>
    <t>기타 명시된 세균성 병원체에 의한 관절염 및 다발관절염, 늑골</t>
  </si>
  <si>
    <t>기타 명시된 세균성 병원체에 의한 관절염 및 다발관절염, 두개골</t>
  </si>
  <si>
    <t>기타 명시된 세균성 병원체에 의한 관절염 및 다발관절염, 몸통</t>
  </si>
  <si>
    <t>기타 명시된 세균성 병원체에 의한 관절염 및 다발관절염, 척주</t>
  </si>
  <si>
    <t>M00.89</t>
  </si>
  <si>
    <t>기타 명시된 세균성 병원체에 의한 관절염 및 다발관절염, 상세불명 부분</t>
  </si>
  <si>
    <t>상세불명의 화농성 관절염</t>
  </si>
  <si>
    <t>감염성 관절염 NOS</t>
  </si>
  <si>
    <t>M00.90</t>
  </si>
  <si>
    <t>상세불명의 화농성 관절염, 여러 부위</t>
  </si>
  <si>
    <t>감염성 관절염 NOS, 여러 부위</t>
  </si>
  <si>
    <t>M00.91</t>
  </si>
  <si>
    <t>상세불명의 화농성 관절염, 어깨부분</t>
  </si>
  <si>
    <t>상세불명의 화농성 관절염, 쇄골</t>
  </si>
  <si>
    <t>상세불명의 화농성 관절염, 견갑골</t>
  </si>
  <si>
    <t>상세불명의 화농성 관절염, 견쇄관절</t>
  </si>
  <si>
    <t>상세불명의 화농성 관절염, 어깨관절</t>
  </si>
  <si>
    <t>상세불명의 화농성 관절염, 흉쇄관절</t>
  </si>
  <si>
    <t>감염성 관절염 NOS, 어깨부분</t>
  </si>
  <si>
    <t>감염성 관절염 NOS, 쇄골</t>
  </si>
  <si>
    <t>감염성 관절염 NOS, 견갑골</t>
  </si>
  <si>
    <t>감염성 관절염 NOS, 견쇄관절</t>
  </si>
  <si>
    <t>감염성 관절염 NOS, 어깨관절</t>
  </si>
  <si>
    <t>감염성 관절염 NOS, 흉쇄관절</t>
  </si>
  <si>
    <t>M00.92</t>
  </si>
  <si>
    <t>상세불명의 화농성 관절염, 위팔</t>
  </si>
  <si>
    <t>상세불명의 화농성 관절염, 상완골</t>
  </si>
  <si>
    <t>상세불명의 화농성 관절염, 팔꿈치관절</t>
  </si>
  <si>
    <t>감염성 관절염 NOS, 위팔</t>
  </si>
  <si>
    <t>감염성 관절염 NOS, 상완골</t>
  </si>
  <si>
    <t>감염성 관절염 NOS, 팔꿈치관절</t>
  </si>
  <si>
    <t>M00.93</t>
  </si>
  <si>
    <t>상세불명의 화농성 관절염, 아래팔</t>
  </si>
  <si>
    <t>상세불명의 화농성 관절염, 요골</t>
  </si>
  <si>
    <t>상세불명의 화농성 관절염, 척골</t>
  </si>
  <si>
    <t>상세불명의 화농성 관절염, 손목관절</t>
  </si>
  <si>
    <t>감염성 관절염 NOS, 아래팔</t>
  </si>
  <si>
    <t>감염성 관절염 NOS, 요골</t>
  </si>
  <si>
    <t>감염성 관절염 NOS, 척골</t>
  </si>
  <si>
    <t>감염성 관절염 NOS, 손목관절</t>
  </si>
  <si>
    <t>M00.94</t>
  </si>
  <si>
    <t>상세불명의 화농성 관절염, 손</t>
  </si>
  <si>
    <t>상세불명의 화농성 관절염, 수근골</t>
  </si>
  <si>
    <t>상세불명의 화농성 관절염, 손가락</t>
  </si>
  <si>
    <t>상세불명의 화농성 관절염, 중수골</t>
  </si>
  <si>
    <t>상세불명의 화농성 관절염, 이들 뼈간의 관절</t>
  </si>
  <si>
    <t>감염성 관절염 NOS, 손</t>
  </si>
  <si>
    <t>감염성 관절염 NOS, 수근골</t>
  </si>
  <si>
    <t>감염성 관절염 NOS, 손가락</t>
  </si>
  <si>
    <t>감염성 관절염 NOS, 중수골</t>
  </si>
  <si>
    <t>감염성 관절염 NOS, 이들 뼈간의 관절</t>
  </si>
  <si>
    <t>M00.95</t>
  </si>
  <si>
    <t>상세불명의 화농성 관절염, 골반 부분 및 대퇴</t>
  </si>
  <si>
    <t>상세불명의 화농성 관절염, 둔부</t>
  </si>
  <si>
    <t>상세불명의 화농성 관절염, 대퇴골</t>
  </si>
  <si>
    <t>상세불명의 화농성 관절염, 골반</t>
  </si>
  <si>
    <t>상세불명의 화농성 관절염, 고관절</t>
  </si>
  <si>
    <t>상세불명의 화농성 관절염, 천장관절</t>
  </si>
  <si>
    <t>감염성 관절염 NOS, 골반 부분 및 대퇴</t>
  </si>
  <si>
    <t>감염성 관절염 NOS, 둔부</t>
  </si>
  <si>
    <t>감염성 관절염 NOS, 대퇴골</t>
  </si>
  <si>
    <t>감염성 관절염 NOS, 골반</t>
  </si>
  <si>
    <t>감염성 관절염 NOS, 고관절</t>
  </si>
  <si>
    <t>감염성 관절염 NOS, 천장관절</t>
  </si>
  <si>
    <t>M00.96</t>
  </si>
  <si>
    <t>상세불명의 화농성 관절염, 아래다리</t>
  </si>
  <si>
    <t>상세불명의 화농성 관절염, 비골</t>
  </si>
  <si>
    <t>상세불명의 화농성 관절염, 무릎관절</t>
  </si>
  <si>
    <t>상세불명의 화농성 관절염, 경골</t>
  </si>
  <si>
    <t>감염성 관절염 NOS, 아래다리</t>
  </si>
  <si>
    <t>감염성 관절염 NOS, 비골</t>
  </si>
  <si>
    <t>감염성 관절염 NOS, 무릎관절</t>
  </si>
  <si>
    <t>감염성 관절염 NOS, 경골</t>
  </si>
  <si>
    <t>M00.97</t>
  </si>
  <si>
    <t>상세불명의 화농성 관절염, 발목 및 발</t>
  </si>
  <si>
    <t>상세불명의 화농성 관절염, 중족골</t>
  </si>
  <si>
    <t>상세불명의 화농성 관절염, 족근골</t>
  </si>
  <si>
    <t>상세불명의 화농성 관절염, 발가락</t>
  </si>
  <si>
    <t>상세불명의 화농성 관절염, 발목관절</t>
  </si>
  <si>
    <t>상세불명의 화농성 관절염, 발의 기타 관절</t>
  </si>
  <si>
    <t>감염성 관절염 NOS, 발목 및 발</t>
  </si>
  <si>
    <t>감염성 관절염 NOS, 중족골</t>
  </si>
  <si>
    <t>감염성 관절염 NOS, 족근골</t>
  </si>
  <si>
    <t>감염성 관절염 NOS, 발가락</t>
  </si>
  <si>
    <t>감염성 관절염 NOS, 발목관절</t>
  </si>
  <si>
    <t>감염성 관절염 NOS, 발의 기타 관절</t>
  </si>
  <si>
    <t>M00.98</t>
  </si>
  <si>
    <t>상세불명의 화농성 관절염, 기타 부분</t>
  </si>
  <si>
    <t>상세불명의 화농성 관절염, 머리</t>
  </si>
  <si>
    <t>상세불명의 화농성 관절염, 목</t>
  </si>
  <si>
    <t>상세불명의 화농성 관절염, 늑골</t>
  </si>
  <si>
    <t>상세불명의 화농성 관절염, 두개골</t>
  </si>
  <si>
    <t>상세불명의 화농성 관절염, 몸통</t>
  </si>
  <si>
    <t>상세불명의 화농성 관절염, 척주</t>
  </si>
  <si>
    <t>감염성 관절염 NOS, 기타 부분</t>
  </si>
  <si>
    <t>감염성 관절염 NOS, 머리</t>
  </si>
  <si>
    <t>감염성 관절염 NOS, 목</t>
  </si>
  <si>
    <t>감염성 관절염 NOS, 늑골</t>
  </si>
  <si>
    <t>감염성 관절염 NOS, 두개골</t>
  </si>
  <si>
    <t>감염성 관절염 NOS, 몸통</t>
  </si>
  <si>
    <t>감염성 관절염 NOS, 척주</t>
  </si>
  <si>
    <t>M00.99</t>
  </si>
  <si>
    <t>상세불명의 화농성 관절염, 상세불명 부분</t>
  </si>
  <si>
    <t>감염성 관절염 NOS, 상세불명 부분</t>
  </si>
  <si>
    <t>달리 분류된 감염성 및 기생충성 질환에서의 관절의 직접감염</t>
  </si>
  <si>
    <t>M01.00</t>
  </si>
  <si>
    <t>M01.01</t>
  </si>
  <si>
    <t>M01.02</t>
  </si>
  <si>
    <t>M01.03</t>
  </si>
  <si>
    <t>M01.04</t>
  </si>
  <si>
    <t>M01.05</t>
  </si>
  <si>
    <t>M01.06</t>
  </si>
  <si>
    <t>M01.07</t>
  </si>
  <si>
    <t>M01.08</t>
  </si>
  <si>
    <t>M01.09</t>
  </si>
  <si>
    <t>M01.10</t>
  </si>
  <si>
    <t>결핵관절염, 여러 부위(A18.01†)</t>
  </si>
  <si>
    <t>M01.11</t>
  </si>
  <si>
    <t>결핵관절염, 어깨부분(A18.01†)</t>
  </si>
  <si>
    <t>결핵관절염, 쇄골(A18.01†)</t>
  </si>
  <si>
    <t>결핵관절염, 견갑골(A18.01†)</t>
  </si>
  <si>
    <t>결핵관절염, 견쇄관절(A18.01†)</t>
  </si>
  <si>
    <t>결핵관절염, 어깨관절(A18.01†)</t>
  </si>
  <si>
    <t>결핵관절염, 흉쇄관절(A18.01†)</t>
  </si>
  <si>
    <t>M01.12</t>
  </si>
  <si>
    <t>결핵관절염, 위팔(A18.01†)</t>
  </si>
  <si>
    <t>결핵관절염, 상완골(A18.01†)</t>
  </si>
  <si>
    <t>결핵관절염, 팔꿈치관절(A18.01†)</t>
  </si>
  <si>
    <t>M01.13</t>
  </si>
  <si>
    <t>결핵관절염, 아래팔(A18.01†)</t>
  </si>
  <si>
    <t>결핵관절염, 요골(A18.01†)</t>
  </si>
  <si>
    <t>결핵관절염, 척골(A18.01†)</t>
  </si>
  <si>
    <t>결핵관절염, 손목관절(A18.01†)</t>
  </si>
  <si>
    <t>M01.14</t>
  </si>
  <si>
    <t>결핵관절염, 손(A18.01†)</t>
  </si>
  <si>
    <t>결핵관절염, 수근골(A18.01†)</t>
  </si>
  <si>
    <t>결핵관절염, 손가락(A18.01†)</t>
  </si>
  <si>
    <t>결핵관절염, 중수골(A18.01†)</t>
  </si>
  <si>
    <t>결핵관절염, 이들 뼈간의 관절(A18.01†)</t>
  </si>
  <si>
    <t>M01.15</t>
  </si>
  <si>
    <t>결핵관절염, 골반 부분 및 대퇴(A18.01†)</t>
  </si>
  <si>
    <t>결핵관절염, 둔부(A18.01†)</t>
  </si>
  <si>
    <t>결핵관절염, 대퇴골(A18.01†)</t>
  </si>
  <si>
    <t>결핵관절염, 골반(A18.01†)</t>
  </si>
  <si>
    <t>결핵관절염, 고관절(A18.01†)</t>
  </si>
  <si>
    <t>결핵관절염, 천장관절(A18.01†)</t>
  </si>
  <si>
    <t>M01.16</t>
  </si>
  <si>
    <t>결핵관절염, 아래다리(A18.01†)</t>
  </si>
  <si>
    <t>결핵관절염, 비골(A18.01†)</t>
  </si>
  <si>
    <t>결핵관절염, 무릎관절(A18.01†)</t>
  </si>
  <si>
    <t>결핵관절염, 경골(A18.01†)</t>
  </si>
  <si>
    <t>M01.17</t>
  </si>
  <si>
    <t>결핵관절염, 발목 및 발(A18.01†)</t>
  </si>
  <si>
    <t>결핵관절염, 중족골(A18.01†)</t>
  </si>
  <si>
    <t>결핵관절염, 족근골(A18.01†)</t>
  </si>
  <si>
    <t>결핵관절염, 발가락(A18.01†)</t>
  </si>
  <si>
    <t>결핵관절염, 발목관절(A18.01†)</t>
  </si>
  <si>
    <t>결핵관절염, 발의 기타 관절(A18.01†)</t>
  </si>
  <si>
    <t>M01.18</t>
  </si>
  <si>
    <t>결핵관절염, 기타 부분(A18.01†)</t>
  </si>
  <si>
    <t>결핵관절염, 머리(A18.01†)</t>
  </si>
  <si>
    <t>결핵관절염, 목(A18.01†)</t>
  </si>
  <si>
    <t>결핵관절염, 늑골(A18.01†)</t>
  </si>
  <si>
    <t>결핵관절염, 두개골(A18.01†)</t>
  </si>
  <si>
    <t>결핵관절염, 몸통(A18.01†)</t>
  </si>
  <si>
    <t>결핵관절염, 척주(A18.01†)</t>
  </si>
  <si>
    <t>M01.19</t>
  </si>
  <si>
    <t>결핵관절염, 상세불명 부분(A18.01†)</t>
  </si>
  <si>
    <t>M01.2</t>
  </si>
  <si>
    <t>M01.20</t>
  </si>
  <si>
    <t>라임병에서의 관절염, 여러 부위(A69.2†)</t>
  </si>
  <si>
    <t>M01.21</t>
  </si>
  <si>
    <t>라임병에서의 관절염, 어깨부분(A69.2†)</t>
  </si>
  <si>
    <t>라임병에서의 관절염, 쇄골(A69.2†)</t>
  </si>
  <si>
    <t>라임병에서의 관절염, 견갑골(A69.2†)</t>
  </si>
  <si>
    <t>라임병에서의 관절염, 견쇄관절(A69.2†)</t>
  </si>
  <si>
    <t>라임병에서의 관절염, 어깨관절(A69.2†)</t>
  </si>
  <si>
    <t>라임병에서의 관절염, 흉쇄관절(A69.2†)</t>
  </si>
  <si>
    <t>M01.22</t>
  </si>
  <si>
    <t>라임병에서의 관절염, 위팔(A69.2†)</t>
  </si>
  <si>
    <t>라임병에서의 관절염, 상완골(A69.2†)</t>
  </si>
  <si>
    <t>라임병에서의 관절염, 팔꿈치관절(A69.2†)</t>
  </si>
  <si>
    <t>M01.23</t>
  </si>
  <si>
    <t>라임병에서의 관절염, 아래팔(A69.2†)</t>
  </si>
  <si>
    <t>라임병에서의 관절염, 요골(A69.2†)</t>
  </si>
  <si>
    <t>라임병에서의 관절염, 척골(A69.2†)</t>
  </si>
  <si>
    <t>라임병에서의 관절염, 손목관절(A69.2†)</t>
  </si>
  <si>
    <t>M01.24</t>
  </si>
  <si>
    <t>라임병에서의 관절염, 손(A69.2†)</t>
  </si>
  <si>
    <t>라임병에서의 관절염, 수근골(A69.2†)</t>
  </si>
  <si>
    <t>라임병에서의 관절염, 손가락(A69.2†)</t>
  </si>
  <si>
    <t>라임병에서의 관절염, 중수골(A69.2†)</t>
  </si>
  <si>
    <t>라임병에서의 관절염, 이들 뼈간의 관절(A69.2†)</t>
  </si>
  <si>
    <t>M01.25</t>
  </si>
  <si>
    <t>라임병에서의 관절염, 골반 부분 및 대퇴(A69.2†)</t>
  </si>
  <si>
    <t>라임병에서의 관절염, 둔부(A69.2†)</t>
  </si>
  <si>
    <t>라임병에서의 관절염, 대퇴골(A69.2†)</t>
  </si>
  <si>
    <t>라임병에서의 관절염, 골반(A69.2†)</t>
  </si>
  <si>
    <t>라임병에서의 관절염, 고관절(A69.2†)</t>
  </si>
  <si>
    <t>라임병에서의 관절염, 천장관절(A69.2†)</t>
  </si>
  <si>
    <t>M01.26</t>
  </si>
  <si>
    <t>라임병에서의 관절염, 아래다리(A69.2†)</t>
  </si>
  <si>
    <t>라임병에서의 관절염, 비골(A69.2†)</t>
  </si>
  <si>
    <t>라임병에서의 관절염, 무릎관절(A69.2†)</t>
  </si>
  <si>
    <t>라임병에서의 관절염, 경골(A69.2†)</t>
  </si>
  <si>
    <t>M01.27</t>
  </si>
  <si>
    <t>라임병에서의 관절염, 발목 및 발(A69.2†)</t>
  </si>
  <si>
    <t>라임병에서의 관절염, 중족골(A69.2†)</t>
  </si>
  <si>
    <t>라임병에서의 관절염, 족근골(A69.2†)</t>
  </si>
  <si>
    <t>라임병에서의 관절염, 발가락(A69.2†)</t>
  </si>
  <si>
    <t>라임병에서의 관절염, 발목관절(A69.2†)</t>
  </si>
  <si>
    <t>라임병에서의 관절염, 발의 기타 관절(A69.2†)</t>
  </si>
  <si>
    <t>M01.28</t>
  </si>
  <si>
    <t>라임병에서의 관절염, 기타 부분(A69.2†)</t>
  </si>
  <si>
    <t>라임병에서의 관절염, 머리(A69.2†)</t>
  </si>
  <si>
    <t>라임병에서의 관절염, 목(A69.2†)</t>
  </si>
  <si>
    <t>라임병에서의 관절염, 늑골(A69.2†)</t>
  </si>
  <si>
    <t>라임병에서의 관절염, 두개골(A69.2†)</t>
  </si>
  <si>
    <t>라임병에서의 관절염, 몸통(A69.2†)</t>
  </si>
  <si>
    <t>라임병에서의 관절염, 척주(A69.2†)</t>
  </si>
  <si>
    <t>M01.29</t>
  </si>
  <si>
    <t>라임병에서의 관절염, 상세불명 부분(A69.2†)</t>
  </si>
  <si>
    <t>M01.3</t>
  </si>
  <si>
    <t>달리 분류된 기타 세균성 질환에서의 관절염</t>
  </si>
  <si>
    <t>M01.31</t>
  </si>
  <si>
    <t>국소적 살모넬라감염에서의 관절염(A02.2†), 어깨부분</t>
  </si>
  <si>
    <t>국소적 살모넬라감염에서의 관절염(A02.2†), 쇄골</t>
  </si>
  <si>
    <t>국소적 살모넬라감염에서의 관절염(A02.2†), 견갑골</t>
  </si>
  <si>
    <t>국소적 살모넬라감염에서의 관절염(A02.2†), 견쇄관절</t>
  </si>
  <si>
    <t>국소적 살모넬라감염에서의 관절염(A02.2†), 어깨관절</t>
  </si>
  <si>
    <t>국소적 살모넬라감염에서의 관절염(A02.2†), 흉쇄관절</t>
  </si>
  <si>
    <t>장티푸스 및 파라티푸스에서의 관절염(A01.-†), 어깨부분</t>
  </si>
  <si>
    <t>장티푸스 및 파라티푸스에서의 관절염(A01.-†), 쇄골</t>
  </si>
  <si>
    <t>장티푸스 및 파라티푸스에서의 관절염(A01.-†), 견갑골</t>
  </si>
  <si>
    <t>장티푸스 및 파라티푸스에서의 관절염(A01.-†), 견쇄관절</t>
  </si>
  <si>
    <t>장티푸스 및 파라티푸스에서의 관절염(A01.-†), 어깨관절</t>
  </si>
  <si>
    <t>장티푸스 및 파라티푸스에서의 관절염(A01.-†), 흉쇄관절</t>
  </si>
  <si>
    <t>임균관절염(A54.4†), 어깨부분</t>
  </si>
  <si>
    <t>임균관절염(A54.4†), 쇄골</t>
  </si>
  <si>
    <t>임균관절염(A54.4†), 견갑골</t>
  </si>
  <si>
    <t>임균관절염(A54.4†), 견쇄관절</t>
  </si>
  <si>
    <t>임균관절염(A54.4†), 어깨관절</t>
  </si>
  <si>
    <t>임균관절염(A54.4†), 흉쇄관절</t>
  </si>
  <si>
    <t>M01.32</t>
  </si>
  <si>
    <t>달리 분류된 기타 세균성 질환에서의 관절염, 위팔</t>
  </si>
  <si>
    <t>달리 분류된 기타 세균성 질환에서의 관절염, 상완골</t>
  </si>
  <si>
    <t>달리 분류된 기타 세균성 질환에서의 관절염, 팔꿈치관절</t>
  </si>
  <si>
    <t>나병[한센병]에서의 관절염(A30.-†), 위팔</t>
  </si>
  <si>
    <t>나병[한센병]에서의 관절염(A30.-†), 상완골</t>
  </si>
  <si>
    <t>나병[한센병]에서의 관절염(A30.-†), 팔꿈치관절</t>
  </si>
  <si>
    <t>국소적 살모넬라감염에서의 관절염(A02.2†), 위팔</t>
  </si>
  <si>
    <t>국소적 살모넬라감염에서의 관절염(A02.2†), 상완골</t>
  </si>
  <si>
    <t>국소적 살모넬라감염에서의 관절염(A02.2†), 팔꿈치관절</t>
  </si>
  <si>
    <t>장티푸스 및 파라티푸스에서의 관절염(A01.-†), 위팔</t>
  </si>
  <si>
    <t>장티푸스 및 파라티푸스에서의 관절염(A01.-†), 상완골</t>
  </si>
  <si>
    <t>장티푸스 및 파라티푸스에서의 관절염(A01.-†), 팔꿈치관절</t>
  </si>
  <si>
    <t>임균관절염(A54.4†), 위팔</t>
  </si>
  <si>
    <t>임균관절염(A54.4†), 상완골</t>
  </si>
  <si>
    <t>임균관절염(A54.4†), 팔꿈치관절</t>
  </si>
  <si>
    <t>M01.33</t>
  </si>
  <si>
    <t>달리 분류된 기타 세균성 질환에서의 관절염, 아래팔</t>
  </si>
  <si>
    <t>달리 분류된 기타 세균성 질환에서의 관절염, 요골</t>
  </si>
  <si>
    <t>달리 분류된 기타 세균성 질환에서의 관절염, 척골</t>
  </si>
  <si>
    <t>달리 분류된 기타 세균성 질환에서의 관절염, 손목관절</t>
  </si>
  <si>
    <t>나병[한센병]에서의 관절염(A30.-†), 아래팔</t>
  </si>
  <si>
    <t>나병[한센병]에서의 관절염(A30.-†), 요골</t>
  </si>
  <si>
    <t>나병[한센병]에서의 관절염(A30.-†), 척골</t>
  </si>
  <si>
    <t>나병[한센병]에서의 관절염(A30.-†), 손목관절</t>
  </si>
  <si>
    <t>국소적 살모넬라감염에서의 관절염(A02.2†), 아래팔</t>
  </si>
  <si>
    <t>국소적 살모넬라감염에서의 관절염(A02.2†), 요골</t>
  </si>
  <si>
    <t>국소적 살모넬라감염에서의 관절염(A02.2†), 척골</t>
  </si>
  <si>
    <t>국소적 살모넬라감염에서의 관절염(A02.2†), 손목관절</t>
  </si>
  <si>
    <t>장티푸스 및 파라티푸스에서의 관절염(A01.-†), 아래팔</t>
  </si>
  <si>
    <t>장티푸스 및 파라티푸스에서의 관절염(A01.-†), 요골</t>
  </si>
  <si>
    <t>장티푸스 및 파라티푸스에서의 관절염(A01.-†), 척골</t>
  </si>
  <si>
    <t>장티푸스 및 파라티푸스에서의 관절염(A01.-†), 손목관절</t>
  </si>
  <si>
    <t>임균관절염(A54.4†), 아래팔</t>
  </si>
  <si>
    <t>임균관절염(A54.4†), 요골</t>
  </si>
  <si>
    <t>임균관절염(A54.4†), 척골</t>
  </si>
  <si>
    <t>임균관절염(A54.4†), 손목관절</t>
  </si>
  <si>
    <t>M01.34</t>
  </si>
  <si>
    <t>달리 분류된 기타 세균성 질환에서의 관절염, 손</t>
  </si>
  <si>
    <t>달리 분류된 기타 세균성 질환에서의 관절염, 수근골</t>
  </si>
  <si>
    <t>달리 분류된 기타 세균성 질환에서의 관절염, 손가락</t>
  </si>
  <si>
    <t>달리 분류된 기타 세균성 질환에서의 관절염, 중수골</t>
  </si>
  <si>
    <t>달리 분류된 기타 세균성 질환에서의 관절염, 이들 뼈간의 관절</t>
  </si>
  <si>
    <t>나병[한센병]에서의 관절염(A30.-†), 손</t>
  </si>
  <si>
    <t>나병[한센병]에서의 관절염(A30.-†), 수근골</t>
  </si>
  <si>
    <t>나병[한센병]에서의 관절염(A30.-†), 손가락</t>
  </si>
  <si>
    <t>나병[한센병]에서의 관절염(A30.-†), 중수골</t>
  </si>
  <si>
    <t>나병[한센병]에서의 관절염(A30.-†), 이들 뼈간의 관절</t>
  </si>
  <si>
    <t>국소적 살모넬라감염에서의 관절염(A02.2†), 손</t>
  </si>
  <si>
    <t>국소적 살모넬라감염에서의 관절염(A02.2†), 수근골</t>
  </si>
  <si>
    <t>국소적 살모넬라감염에서의 관절염(A02.2†), 손가락</t>
  </si>
  <si>
    <t>국소적 살모넬라감염에서의 관절염(A02.2†), 중수골</t>
  </si>
  <si>
    <t>국소적 살모넬라감염에서의 관절염(A02.2†), 이들 뼈간의 관절</t>
  </si>
  <si>
    <t>장티푸스 및 파라티푸스에서의 관절염(A01.-†), 손</t>
  </si>
  <si>
    <t>장티푸스 및 파라티푸스에서의 관절염(A01.-†), 수근골</t>
  </si>
  <si>
    <t>장티푸스 및 파라티푸스에서의 관절염(A01.-†), 손가락</t>
  </si>
  <si>
    <t>장티푸스 및 파라티푸스에서의 관절염(A01.-†), 중수골</t>
  </si>
  <si>
    <t>장티푸스 및 파라티푸스에서의 관절염(A01.-†), 이들 뼈간의 관절</t>
  </si>
  <si>
    <t>임균관절염(A54.4†), 손</t>
  </si>
  <si>
    <t>임균관절염(A54.4†), 수근골</t>
  </si>
  <si>
    <t>임균관절염(A54.4†), 손가락</t>
  </si>
  <si>
    <t>임균관절염(A54.4†), 중수골</t>
  </si>
  <si>
    <t>임균관절염(A54.4†), 이들 뼈간의 관절</t>
  </si>
  <si>
    <t>M01.35</t>
  </si>
  <si>
    <t>달리 분류된 기타 세균성 질환에서의 관절염, 골반 부분 및 대퇴</t>
  </si>
  <si>
    <t>달리 분류된 기타 세균성 질환에서의 관절염, 둔부</t>
  </si>
  <si>
    <t>달리 분류된 기타 세균성 질환에서의 관절염, 대퇴골</t>
  </si>
  <si>
    <t>달리 분류된 기타 세균성 질환에서의 관절염, 골반</t>
  </si>
  <si>
    <t>달리 분류된 기타 세균성 질환에서의 관절염, 고관절</t>
  </si>
  <si>
    <t>달리 분류된 기타 세균성 질환에서의 관절염, 천장관절</t>
  </si>
  <si>
    <t>나병[한센병]에서의 관절염(A30.-†), 골반 부분 및 대퇴</t>
  </si>
  <si>
    <t>나병[한센병]에서의 관절염(A30.-†), 둔부</t>
  </si>
  <si>
    <t>나병[한센병]에서의 관절염(A30.-†), 대퇴골</t>
  </si>
  <si>
    <t>나병[한센병]에서의 관절염(A30.-†), 골반</t>
  </si>
  <si>
    <t>나병[한센병]에서의 관절염(A30.-†), 고관절</t>
  </si>
  <si>
    <t>나병[한센병]에서의 관절염(A30.-†), 천장관절</t>
  </si>
  <si>
    <t>국소적 살모넬라감염에서의 관절염(A02.2†), 골반 부분 및 대퇴</t>
  </si>
  <si>
    <t>국소적 살모넬라감염에서의 관절염(A02.2†), 둔부</t>
  </si>
  <si>
    <t>국소적 살모넬라감염에서의 관절염(A02.2†), 대퇴골</t>
  </si>
  <si>
    <t>국소적 살모넬라감염에서의 관절염(A02.2†), 골반</t>
  </si>
  <si>
    <t>국소적 살모넬라감염에서의 관절염(A02.2†), 고관절</t>
  </si>
  <si>
    <t>국소적 살모넬라감염에서의 관절염(A02.2†), 천장관절</t>
  </si>
  <si>
    <t>장티푸스 및 파라티푸스에서의 관절염(A01.-†), 골반 부분 및 대퇴</t>
  </si>
  <si>
    <t>장티푸스 및 파라티푸스에서의 관절염(A01.-†), 둔부</t>
  </si>
  <si>
    <t>장티푸스 및 파라티푸스에서의 관절염(A01.-†), 대퇴골</t>
  </si>
  <si>
    <t>장티푸스 및 파라티푸스에서의 관절염(A01.-†), 골반</t>
  </si>
  <si>
    <t>장티푸스 및 파라티푸스에서의 관절염(A01.-†), 고관절</t>
  </si>
  <si>
    <t>장티푸스 및 파라티푸스에서의 관절염(A01.-†), 천장관절</t>
  </si>
  <si>
    <t>임균관절염(A54.4†), 골반 부분 및 대퇴</t>
  </si>
  <si>
    <t>임균관절염(A54.4†), 둔부</t>
  </si>
  <si>
    <t>임균관절염(A54.4†), 대퇴골</t>
  </si>
  <si>
    <t>임균관절염(A54.4†), 골반</t>
  </si>
  <si>
    <t>임균관절염(A54.4†), 고관절</t>
  </si>
  <si>
    <t>임균관절염(A54.4†), 천장관절</t>
  </si>
  <si>
    <t>M01.36</t>
  </si>
  <si>
    <t>달리 분류된 기타 세균성 질환에서의 관절염, 아래다리</t>
  </si>
  <si>
    <t>달리 분류된 기타 세균성 질환에서의 관절염, 비골</t>
  </si>
  <si>
    <t>달리 분류된 기타 세균성 질환에서의 관절염, 무릎관절</t>
  </si>
  <si>
    <t>달리 분류된 기타 세균성 질환에서의 관절염, 경골</t>
  </si>
  <si>
    <t>나병[한센병]에서의 관절염(A30.-†), 아래다리</t>
  </si>
  <si>
    <t>나병[한센병]에서의 관절염(A30.-†), 비골</t>
  </si>
  <si>
    <t>나병[한센병]에서의 관절염(A30.-†), 무릎관절</t>
  </si>
  <si>
    <t>나병[한센병]에서의 관절염(A30.-†), 경골</t>
  </si>
  <si>
    <t>국소적 살모넬라감염에서의 관절염(A02.2†), 아래다리</t>
  </si>
  <si>
    <t>국소적 살모넬라감염에서의 관절염(A02.2†), 비골</t>
  </si>
  <si>
    <t>국소적 살모넬라감염에서의 관절염(A02.2†), 무릎관절</t>
  </si>
  <si>
    <t>국소적 살모넬라감염에서의 관절염(A02.2†), 경골</t>
  </si>
  <si>
    <t>장티푸스 및 파라티푸스에서의 관절염(A01.-†), 아래다리</t>
  </si>
  <si>
    <t>장티푸스 및 파라티푸스에서의 관절염(A01.-†), 비골</t>
  </si>
  <si>
    <t>장티푸스 및 파라티푸스에서의 관절염(A01.-†), 무릎관절</t>
  </si>
  <si>
    <t>장티푸스 및 파라티푸스에서의 관절염(A01.-†), 경골</t>
  </si>
  <si>
    <t>임균관절염(A54.4†), 아래다리</t>
  </si>
  <si>
    <t>임균관절염(A54.4†), 비골</t>
  </si>
  <si>
    <t>임균관절염(A54.4†), 무릎관절</t>
  </si>
  <si>
    <t>임균관절염(A54.4†), 경골</t>
  </si>
  <si>
    <t>M01.37</t>
  </si>
  <si>
    <t>달리 분류된 기타 세균성 질환에서의 관절염, 발목 및 발</t>
  </si>
  <si>
    <t>달리 분류된 기타 세균성 질환에서의 관절염, 중족골</t>
  </si>
  <si>
    <t>달리 분류된 기타 세균성 질환에서의 관절염, 족근골</t>
  </si>
  <si>
    <t>달리 분류된 기타 세균성 질환에서의 관절염, 발가락</t>
  </si>
  <si>
    <t>달리 분류된 기타 세균성 질환에서의 관절염, 발목관절</t>
  </si>
  <si>
    <t>달리 분류된 기타 세균성 질환에서의 관절염, 발의 기타 관절</t>
  </si>
  <si>
    <t>나병[한센병]에서의 관절염(A30.-†), 발목 및 발</t>
  </si>
  <si>
    <t>나병[한센병]에서의 관절염(A30.-†), 중족골</t>
  </si>
  <si>
    <t>나병[한센병]에서의 관절염(A30.-†), 족근골</t>
  </si>
  <si>
    <t>나병[한센병]에서의 관절염(A30.-†), 발가락</t>
  </si>
  <si>
    <t>나병[한센병]에서의 관절염(A30.-†), 발목관절</t>
  </si>
  <si>
    <t>나병[한센병]에서의 관절염(A30.-†), 발의 기타 관절</t>
  </si>
  <si>
    <t>국소적 살모넬라감염에서의 관절염(A02.2†), 발목 및 발</t>
  </si>
  <si>
    <t>국소적 살모넬라감염에서의 관절염(A02.2†), 중족골</t>
  </si>
  <si>
    <t>국소적 살모넬라감염에서의 관절염(A02.2†), 족근골</t>
  </si>
  <si>
    <t>국소적 살모넬라감염에서의 관절염(A02.2†), 발가락</t>
  </si>
  <si>
    <t>국소적 살모넬라감염에서의 관절염(A02.2†), 발목관절</t>
  </si>
  <si>
    <t>국소적 살모넬라감염에서의 관절염(A02.2†), 발의 기타 관절</t>
  </si>
  <si>
    <t>장티푸스 및 파라티푸스에서의 관절염(A01.-†), 발목 및 발</t>
  </si>
  <si>
    <t>장티푸스 및 파라티푸스에서의 관절염(A01.-†), 중족골</t>
  </si>
  <si>
    <t>장티푸스 및 파라티푸스에서의 관절염(A01.-†), 족근골</t>
  </si>
  <si>
    <t>장티푸스 및 파라티푸스에서의 관절염(A01.-†), 발가락</t>
  </si>
  <si>
    <t>장티푸스 및 파라티푸스에서의 관절염(A01.-†), 발목관절</t>
  </si>
  <si>
    <t>장티푸스 및 파라티푸스에서의 관절염(A01.-†), 발의 기타 관절</t>
  </si>
  <si>
    <t>임균관절염(A54.4†), 발목 및 발</t>
  </si>
  <si>
    <t>임균관절염(A54.4†), 중족골</t>
  </si>
  <si>
    <t>임균관절염(A54.4†), 족근골</t>
  </si>
  <si>
    <t>임균관절염(A54.4†), 발가락</t>
  </si>
  <si>
    <t>임균관절염(A54.4†), 발목관절</t>
  </si>
  <si>
    <t>임균관절염(A54.4†), 발의 기타 관절</t>
  </si>
  <si>
    <t>M01.38</t>
  </si>
  <si>
    <t>달리 분류된 기타 세균성 질환에서의 관절염, 기타 부분</t>
  </si>
  <si>
    <t>달리 분류된 기타 세균성 질환에서의 관절염, 머리</t>
  </si>
  <si>
    <t>달리 분류된 기타 세균성 질환에서의 관절염, 목</t>
  </si>
  <si>
    <t>달리 분류된 기타 세균성 질환에서의 관절염, 늑골</t>
  </si>
  <si>
    <t>달리 분류된 기타 세균성 질환에서의 관절염, 두개골</t>
  </si>
  <si>
    <t>달리 분류된 기타 세균성 질환에서의 관절염, 몸통</t>
  </si>
  <si>
    <t>달리 분류된 기타 세균성 질환에서의 관절염, 척주</t>
  </si>
  <si>
    <t>나병[한센병]에서의 관절염(A30.-†), 기타 부분</t>
  </si>
  <si>
    <t>나병[한센병]에서의 관절염(A30.-†), 머리</t>
  </si>
  <si>
    <t>나병[한센병]에서의 관절염(A30.-†), 목</t>
  </si>
  <si>
    <t>나병[한센병]에서의 관절염(A30.-†), 늑골</t>
  </si>
  <si>
    <t>나병[한센병]에서의 관절염(A30.-†), 두개골</t>
  </si>
  <si>
    <t>나병[한센병]에서의 관절염(A30.-†), 몸통</t>
  </si>
  <si>
    <t>나병[한센병]에서의 관절염(A30.-†), 척주</t>
  </si>
  <si>
    <t>국소적 살모넬라감염에서의 관절염(A02.2†), 기타 부분</t>
  </si>
  <si>
    <t>국소적 살모넬라감염에서의 관절염(A02.2†), 머리</t>
  </si>
  <si>
    <t>국소적 살모넬라감염에서의 관절염(A02.2†), 목</t>
  </si>
  <si>
    <t>국소적 살모넬라감염에서의 관절염(A02.2†), 늑골</t>
  </si>
  <si>
    <t>국소적 살모넬라감염에서의 관절염(A02.2†), 두개골</t>
  </si>
  <si>
    <t>국소적 살모넬라감염에서의 관절염(A02.2†), 몸통</t>
  </si>
  <si>
    <t>국소적 살모넬라감염에서의 관절염(A02.2†), 척주</t>
  </si>
  <si>
    <t>장티푸스 및 파라티푸스에서의 관절염(A01.-†), 기타 부분</t>
  </si>
  <si>
    <t>장티푸스 및 파라티푸스에서의 관절염(A01.-†), 머리</t>
  </si>
  <si>
    <t>장티푸스 및 파라티푸스에서의 관절염(A01.-†), 목</t>
  </si>
  <si>
    <t>장티푸스 및 파라티푸스에서의 관절염(A01.-†), 늑골</t>
  </si>
  <si>
    <t>장티푸스 및 파라티푸스에서의 관절염(A01.-†), 두개골</t>
  </si>
  <si>
    <t>장티푸스 및 파라티푸스에서의 관절염(A01.-†), 몸통</t>
  </si>
  <si>
    <t>장티푸스 및 파라티푸스에서의 관절염(A01.-†), 척주</t>
  </si>
  <si>
    <t>임균관절염(A54.4†), 기타 부분</t>
  </si>
  <si>
    <t>임균관절염(A54.4†), 머리</t>
  </si>
  <si>
    <t>임균관절염(A54.4†), 목</t>
  </si>
  <si>
    <t>임균관절염(A54.4†), 늑골</t>
  </si>
  <si>
    <t>임균관절염(A54.4†), 두개골</t>
  </si>
  <si>
    <t>임균관절염(A54.4†), 몸통</t>
  </si>
  <si>
    <t>임균관절염(A54.4†), 척주</t>
  </si>
  <si>
    <t>M01.39</t>
  </si>
  <si>
    <t>달리 분류된 기타 세균성 질환에서의 관절염, 상세불명 부분</t>
  </si>
  <si>
    <t>나병[한센병]에서의 관절염(A30.-†), 상세불명 부분</t>
  </si>
  <si>
    <t>국소적 살모넬라감염에서의 관절염(A02.2†), 상세불명 부분</t>
  </si>
  <si>
    <t>장티푸스 및 파라티푸스에서의 관절염(A01.-†), 상세불명 부분</t>
  </si>
  <si>
    <t>임균관절염(A54.4†), 상세불명 부분</t>
  </si>
  <si>
    <t>M01.40</t>
  </si>
  <si>
    <t>풍진관절염(B06.8†), 여러 부위</t>
  </si>
  <si>
    <t>M01.41</t>
  </si>
  <si>
    <t>풍진관절염(B06.8†), 어깨부분</t>
  </si>
  <si>
    <t>풍진관절염(B06.8†), 쇄골</t>
  </si>
  <si>
    <t>풍진관절염(B06.8†), 견갑골</t>
  </si>
  <si>
    <t>풍진관절염(B06.8†), 견쇄관절</t>
  </si>
  <si>
    <t>풍진관절염(B06.8†), 어깨관절</t>
  </si>
  <si>
    <t>풍진관절염(B06.8†), 흉쇄관절</t>
  </si>
  <si>
    <t>M01.42</t>
  </si>
  <si>
    <t>풍진관절염(B06.8†), 위팔</t>
  </si>
  <si>
    <t>풍진관절염(B06.8†), 상완골</t>
  </si>
  <si>
    <t>풍진관절염(B06.8†), 팔꿈치관절</t>
  </si>
  <si>
    <t>M01.43</t>
  </si>
  <si>
    <t>풍진관절염(B06.8†), 아래팔</t>
  </si>
  <si>
    <t>풍진관절염(B06.8†), 요골</t>
  </si>
  <si>
    <t>풍진관절염(B06.8†), 척골</t>
  </si>
  <si>
    <t>풍진관절염(B06.8†), 손목관절</t>
  </si>
  <si>
    <t>M01.44</t>
  </si>
  <si>
    <t>풍진관절염(B06.8†), 손</t>
  </si>
  <si>
    <t>풍진관절염(B06.8†), 수근골</t>
  </si>
  <si>
    <t>풍진관절염(B06.8†), 손가락</t>
  </si>
  <si>
    <t>풍진관절염(B06.8†), 중수골</t>
  </si>
  <si>
    <t>풍진관절염(B06.8†), 이들 뼈간의 관절</t>
  </si>
  <si>
    <t>M01.45</t>
  </si>
  <si>
    <t>풍진관절염(B06.8†), 골반 부분 및 대퇴</t>
  </si>
  <si>
    <t>풍진관절염(B06.8†), 둔부</t>
  </si>
  <si>
    <t>풍진관절염(B06.8†), 대퇴골</t>
  </si>
  <si>
    <t>풍진관절염(B06.8†), 골반</t>
  </si>
  <si>
    <t>풍진관절염(B06.8†), 고관절</t>
  </si>
  <si>
    <t>풍진관절염(B06.8†), 천장관절</t>
  </si>
  <si>
    <t>M01.46</t>
  </si>
  <si>
    <t>풍진관절염(B06.8†), 아래다리</t>
  </si>
  <si>
    <t>풍진관절염(B06.8†), 비골</t>
  </si>
  <si>
    <t>풍진관절염(B06.8†), 무릎관절</t>
  </si>
  <si>
    <t>풍진관절염(B06.8†), 경골</t>
  </si>
  <si>
    <t>M01.47</t>
  </si>
  <si>
    <t>풍진관절염(B06.8†), 발목 및 발</t>
  </si>
  <si>
    <t>풍진관절염(B06.8†), 중족골</t>
  </si>
  <si>
    <t>풍진관절염(B06.8†), 족근골</t>
  </si>
  <si>
    <t>풍진관절염(B06.8†), 발가락</t>
  </si>
  <si>
    <t>풍진관절염(B06.8†), 발목관절</t>
  </si>
  <si>
    <t>풍진관절염(B06.8†), 발의 기타 관절</t>
  </si>
  <si>
    <t>M01.48</t>
  </si>
  <si>
    <t>풍진관절염(B06.8†), 기타 부분</t>
  </si>
  <si>
    <t>풍진관절염(B06.8†), 머리</t>
  </si>
  <si>
    <t>풍진관절염(B06.8†), 목</t>
  </si>
  <si>
    <t>풍진관절염(B06.8†), 늑골</t>
  </si>
  <si>
    <t>풍진관절염(B06.8†), 두개골</t>
  </si>
  <si>
    <t>풍진관절염(B06.8†), 몸통</t>
  </si>
  <si>
    <t>풍진관절염(B06.8†), 척주</t>
  </si>
  <si>
    <t>M01.49</t>
  </si>
  <si>
    <t>풍진관절염(B06.8†), 상세불명 부분</t>
  </si>
  <si>
    <t>M01.5</t>
  </si>
  <si>
    <t>달리 분류된 기타 바이러스질환에서의 관절염</t>
  </si>
  <si>
    <t>M01.50</t>
  </si>
  <si>
    <t>달리 분류된 기타 바이러스질환에서의 관절염, 여러 부위</t>
  </si>
  <si>
    <t>볼거리에서의 관절염(B26.8†), 여러 부위</t>
  </si>
  <si>
    <t>오뇽뇽열에서의 관절염(A92.1†), 여러 부위</t>
  </si>
  <si>
    <t>M01.51</t>
  </si>
  <si>
    <t>달리 분류된 기타 바이러스질환에서의 관절염, 어깨부분</t>
  </si>
  <si>
    <t>달리 분류된 기타 바이러스질환에서의 관절염, 쇄골</t>
  </si>
  <si>
    <t>달리 분류된 기타 바이러스질환에서의 관절염, 견갑골</t>
  </si>
  <si>
    <t>달리 분류된 기타 바이러스질환에서의 관절염, 견쇄관절</t>
  </si>
  <si>
    <t>달리 분류된 기타 바이러스질환에서의 관절염, 어깨관절</t>
  </si>
  <si>
    <t>달리 분류된 기타 바이러스질환에서의 관절염, 흉쇄관절</t>
  </si>
  <si>
    <t>볼거리에서의 관절염(B26.8†), 어깨부분</t>
  </si>
  <si>
    <t>볼거리에서의 관절염(B26.8†), 쇄골</t>
  </si>
  <si>
    <t>볼거리에서의 관절염(B26.8†), 견갑골</t>
  </si>
  <si>
    <t>볼거리에서의 관절염(B26.8†), 견쇄관절</t>
  </si>
  <si>
    <t>볼거리에서의 관절염(B26.8†), 어깨관절</t>
  </si>
  <si>
    <t>볼거리에서의 관절염(B26.8†), 흉쇄관절</t>
  </si>
  <si>
    <t>오뇽뇽열에서의 관절염(A92.1†), 어깨부분</t>
  </si>
  <si>
    <t>오뇽뇽열에서의 관절염(A92.1†), 쇄골</t>
  </si>
  <si>
    <t>오뇽뇽열에서의 관절염(A92.1†), 견갑골</t>
  </si>
  <si>
    <t>오뇽뇽열에서의 관절염(A92.1†), 견쇄관절</t>
  </si>
  <si>
    <t>오뇽뇽열에서의 관절염(A92.1†), 어깨관절</t>
  </si>
  <si>
    <t>오뇽뇽열에서의 관절염(A92.1†), 흉쇄관절</t>
  </si>
  <si>
    <t>M01.52</t>
  </si>
  <si>
    <t>달리 분류된 기타 바이러스질환에서의 관절염, 위팔</t>
  </si>
  <si>
    <t>달리 분류된 기타 바이러스질환에서의 관절염, 상완골</t>
  </si>
  <si>
    <t>달리 분류된 기타 바이러스질환에서의 관절염, 팔꿈치관절</t>
  </si>
  <si>
    <t>볼거리에서의 관절염(B26.8†), 위팔</t>
  </si>
  <si>
    <t>볼거리에서의 관절염(B26.8†), 상완골</t>
  </si>
  <si>
    <t>볼거리에서의 관절염(B26.8†), 팔꿈치관절</t>
  </si>
  <si>
    <t>오뇽뇽열에서의 관절염(A92.1†), 위팔</t>
  </si>
  <si>
    <t>오뇽뇽열에서의 관절염(A92.1†), 상완골</t>
  </si>
  <si>
    <t>오뇽뇽열에서의 관절염(A92.1†), 팔꿈치관절</t>
  </si>
  <si>
    <t>M01.53</t>
  </si>
  <si>
    <t>달리 분류된 기타 바이러스질환에서의 관절염, 아래팔</t>
  </si>
  <si>
    <t>달리 분류된 기타 바이러스질환에서의 관절염, 요골</t>
  </si>
  <si>
    <t>달리 분류된 기타 바이러스질환에서의 관절염, 척골</t>
  </si>
  <si>
    <t>달리 분류된 기타 바이러스질환에서의 관절염, 손목관절</t>
  </si>
  <si>
    <t>볼거리에서의 관절염(B26.8†), 아래팔</t>
  </si>
  <si>
    <t>볼거리에서의 관절염(B26.8†), 요골</t>
  </si>
  <si>
    <t>볼거리에서의 관절염(B26.8†), 척골</t>
  </si>
  <si>
    <t>볼거리에서의 관절염(B26.8†), 손목관절</t>
  </si>
  <si>
    <t>오뇽뇽열에서의 관절염(A92.1†), 아래팔</t>
  </si>
  <si>
    <t>오뇽뇽열에서의 관절염(A92.1†), 요골</t>
  </si>
  <si>
    <t>오뇽뇽열에서의 관절염(A92.1†), 척골</t>
  </si>
  <si>
    <t>오뇽뇽열에서의 관절염(A92.1†), 손목관절</t>
  </si>
  <si>
    <t>M01.54</t>
  </si>
  <si>
    <t>달리 분류된 기타 바이러스질환에서의 관절염, 손</t>
  </si>
  <si>
    <t>달리 분류된 기타 바이러스질환에서의 관절염, 수근골</t>
  </si>
  <si>
    <t>달리 분류된 기타 바이러스질환에서의 관절염, 손가락</t>
  </si>
  <si>
    <t>달리 분류된 기타 바이러스질환에서의 관절염, 중수골</t>
  </si>
  <si>
    <t>달리 분류된 기타 바이러스질환에서의 관절염, 이들 뼈간의 관절</t>
  </si>
  <si>
    <t>볼거리에서의 관절염(B26.8†), 손</t>
  </si>
  <si>
    <t>볼거리에서의 관절염(B26.8†), 수근골</t>
  </si>
  <si>
    <t>볼거리에서의 관절염(B26.8†), 손가락</t>
  </si>
  <si>
    <t>볼거리에서의 관절염(B26.8†), 중수골</t>
  </si>
  <si>
    <t>볼거리에서의 관절염(B26.8†), 이들 뼈간의 관절</t>
  </si>
  <si>
    <t>오뇽뇽열에서의 관절염(A92.1†), 손</t>
  </si>
  <si>
    <t>오뇽뇽열에서의 관절염(A92.1†), 수근골</t>
  </si>
  <si>
    <t>오뇽뇽열에서의 관절염(A92.1†), 손가락</t>
  </si>
  <si>
    <t>오뇽뇽열에서의 관절염(A92.1†), 중수골</t>
  </si>
  <si>
    <t>오뇽뇽열에서의 관절염(A92.1†), 이들 뼈간의 관절</t>
  </si>
  <si>
    <t>M01.55</t>
  </si>
  <si>
    <t>달리 분류된 기타 바이러스질환에서의 관절염, 골반 부분 및 대퇴</t>
  </si>
  <si>
    <t>달리 분류된 기타 바이러스질환에서의 관절염, 둔부</t>
  </si>
  <si>
    <t>달리 분류된 기타 바이러스질환에서의 관절염, 대퇴골</t>
  </si>
  <si>
    <t>달리 분류된 기타 바이러스질환에서의 관절염, 골반</t>
  </si>
  <si>
    <t>달리 분류된 기타 바이러스질환에서의 관절염, 고관절</t>
  </si>
  <si>
    <t>달리 분류된 기타 바이러스질환에서의 관절염, 천장관절</t>
  </si>
  <si>
    <t>볼거리에서의 관절염(B26.8†), 골반 부분 및 대퇴</t>
  </si>
  <si>
    <t>볼거리에서의 관절염(B26.8†), 둔부</t>
  </si>
  <si>
    <t>볼거리에서의 관절염(B26.8†), 대퇴골</t>
  </si>
  <si>
    <t>볼거리에서의 관절염(B26.8†), 골반</t>
  </si>
  <si>
    <t>볼거리에서의 관절염(B26.8†), 고관절</t>
  </si>
  <si>
    <t>볼거리에서의 관절염(B26.8†), 천장관절</t>
  </si>
  <si>
    <t>오뇽뇽열에서의 관절염(A92.1†), 골반 부분 및 대퇴</t>
  </si>
  <si>
    <t>오뇽뇽열에서의 관절염(A92.1†), 둔부</t>
  </si>
  <si>
    <t>오뇽뇽열에서의 관절염(A92.1†), 대퇴골</t>
  </si>
  <si>
    <t>오뇽뇽열에서의 관절염(A92.1†), 골반</t>
  </si>
  <si>
    <t>오뇽뇽열에서의 관절염(A92.1†), 고관절</t>
  </si>
  <si>
    <t>오뇽뇽열에서의 관절염(A92.1†), 천장관절</t>
  </si>
  <si>
    <t>M01.56</t>
  </si>
  <si>
    <t>달리 분류된 기타 바이러스질환에서의 관절염, 아래다리</t>
  </si>
  <si>
    <t>달리 분류된 기타 바이러스질환에서의 관절염, 비골</t>
  </si>
  <si>
    <t>달리 분류된 기타 바이러스질환에서의 관절염, 무릎관절</t>
  </si>
  <si>
    <t>달리 분류된 기타 바이러스질환에서의 관절염, 경골</t>
  </si>
  <si>
    <t>볼거리에서의 관절염(B26.8†), 아래다리</t>
  </si>
  <si>
    <t>볼거리에서의 관절염(B26.8†), 비골</t>
  </si>
  <si>
    <t>볼거리에서의 관절염(B26.8†), 무릎관절</t>
  </si>
  <si>
    <t>볼거리에서의 관절염(B26.8†), 경골</t>
  </si>
  <si>
    <t>오뇽뇽열에서의 관절염(A92.1†), 아래다리</t>
  </si>
  <si>
    <t>오뇽뇽열에서의 관절염(A92.1†), 비골</t>
  </si>
  <si>
    <t>오뇽뇽열에서의 관절염(A92.1†), 무릎관절</t>
  </si>
  <si>
    <t>오뇽뇽열에서의 관절염(A92.1†), 경골</t>
  </si>
  <si>
    <t>M01.57</t>
  </si>
  <si>
    <t>달리 분류된 기타 바이러스질환에서의 관절염, 발목 및 발</t>
  </si>
  <si>
    <t>달리 분류된 기타 바이러스질환에서의 관절염, 중족골</t>
  </si>
  <si>
    <t>달리 분류된 기타 바이러스질환에서의 관절염, 족근골</t>
  </si>
  <si>
    <t>달리 분류된 기타 바이러스질환에서의 관절염, 발가락</t>
  </si>
  <si>
    <t>달리 분류된 기타 바이러스질환에서의 관절염, 발목관절</t>
  </si>
  <si>
    <t>달리 분류된 기타 바이러스질환에서의 관절염, 발의 기타 관절</t>
  </si>
  <si>
    <t>볼거리에서의 관절염(B26.8†), 발목 및 발</t>
  </si>
  <si>
    <t>볼거리에서의 관절염(B26.8†), 중족골</t>
  </si>
  <si>
    <t>볼거리에서의 관절염(B26.8†), 족근골</t>
  </si>
  <si>
    <t>볼거리에서의 관절염(B26.8†), 발가락</t>
  </si>
  <si>
    <t>볼거리에서의 관절염(B26.8†), 발목관절</t>
  </si>
  <si>
    <t>볼거리에서의 관절염(B26.8†), 발의 기타 관절</t>
  </si>
  <si>
    <t>오뇽뇽열에서의 관절염(A92.1†), 발목 및 발</t>
  </si>
  <si>
    <t>오뇽뇽열에서의 관절염(A92.1†), 중족골</t>
  </si>
  <si>
    <t>오뇽뇽열에서의 관절염(A92.1†), 족근골</t>
  </si>
  <si>
    <t>오뇽뇽열에서의 관절염(A92.1†), 발가락</t>
  </si>
  <si>
    <t>오뇽뇽열에서의 관절염(A92.1†), 발목관절</t>
  </si>
  <si>
    <t>오뇽뇽열에서의 관절염(A92.1†), 발의 기타 관절</t>
  </si>
  <si>
    <t>M01.58</t>
  </si>
  <si>
    <t>달리 분류된 기타 바이러스질환에서의 관절염, 기타 부분</t>
  </si>
  <si>
    <t>달리 분류된 기타 바이러스질환에서의 관절염, 머리</t>
  </si>
  <si>
    <t>달리 분류된 기타 바이러스질환에서의 관절염, 목</t>
  </si>
  <si>
    <t>달리 분류된 기타 바이러스질환에서의 관절염, 늑골</t>
  </si>
  <si>
    <t>달리 분류된 기타 바이러스질환에서의 관절염, 두개골</t>
  </si>
  <si>
    <t>달리 분류된 기타 바이러스질환에서의 관절염, 몸통</t>
  </si>
  <si>
    <t>달리 분류된 기타 바이러스질환에서의 관절염, 척주</t>
  </si>
  <si>
    <t>볼거리에서의 관절염(B26.8†), 기타 부분</t>
  </si>
  <si>
    <t>볼거리에서의 관절염(B26.8†), 머리</t>
  </si>
  <si>
    <t>볼거리에서의 관절염(B26.8†), 목</t>
  </si>
  <si>
    <t>볼거리에서의 관절염(B26.8†), 늑골</t>
  </si>
  <si>
    <t>볼거리에서의 관절염(B26.8†), 두개골</t>
  </si>
  <si>
    <t>볼거리에서의 관절염(B26.8†), 몸통</t>
  </si>
  <si>
    <t>볼거리에서의 관절염(B26.8†), 척주</t>
  </si>
  <si>
    <t>오뇽뇽열에서의 관절염(A92.1†), 기타 부분</t>
  </si>
  <si>
    <t>오뇽뇽열에서의 관절염(A92.1†), 머리</t>
  </si>
  <si>
    <t>오뇽뇽열에서의 관절염(A92.1†), 목</t>
  </si>
  <si>
    <t>오뇽뇽열에서의 관절염(A92.1†), 늑골</t>
  </si>
  <si>
    <t>오뇽뇽열에서의 관절염(A92.1†), 두개골</t>
  </si>
  <si>
    <t>오뇽뇽열에서의 관절염(A92.1†), 몸통</t>
  </si>
  <si>
    <t>오뇽뇽열에서의 관절염(A92.1†), 척주</t>
  </si>
  <si>
    <t>M01.59</t>
  </si>
  <si>
    <t>달리 분류된 기타 바이러스질환에서의 관절염, 상세불명 부분</t>
  </si>
  <si>
    <t>볼거리에서의 관절염(B26.8†), 상세불명 부분</t>
  </si>
  <si>
    <t>오뇽뇽열에서의 관절염(A92.1†), 상세불명 부분</t>
  </si>
  <si>
    <t>M01.60</t>
  </si>
  <si>
    <t>진균증에서의 관절염(B35-B49†), 여러 부위</t>
  </si>
  <si>
    <t>M01.61</t>
  </si>
  <si>
    <t>진균증에서의 관절염(B35-B49†), 어깨부분</t>
  </si>
  <si>
    <t>진균증에서의 관절염(B35-B49†), 쇄골</t>
  </si>
  <si>
    <t>진균증에서의 관절염(B35-B49†), 견갑골</t>
  </si>
  <si>
    <t>진균증에서의 관절염(B35-B49†), 견쇄관절</t>
  </si>
  <si>
    <t>진균증에서의 관절염(B35-B49†), 어깨관절</t>
  </si>
  <si>
    <t>진균증에서의 관절염(B35-B49†), 흉쇄관절</t>
  </si>
  <si>
    <t>M01.62</t>
  </si>
  <si>
    <t>진균증에서의 관절염(B35-B49†), 위팔</t>
  </si>
  <si>
    <t>진균증에서의 관절염(B35-B49†), 상완골</t>
  </si>
  <si>
    <t>진균증에서의 관절염(B35-B49†), 팔꿈치관절</t>
  </si>
  <si>
    <t>M01.63</t>
  </si>
  <si>
    <t>진균증에서의 관절염(B35-B49†), 아래팔</t>
  </si>
  <si>
    <t>진균증에서의 관절염(B35-B49†), 요골</t>
  </si>
  <si>
    <t>진균증에서의 관절염(B35-B49†), 척골</t>
  </si>
  <si>
    <t>진균증에서의 관절염(B35-B49†), 손목관절</t>
  </si>
  <si>
    <t>M01.64</t>
  </si>
  <si>
    <t>진균증에서의 관절염(B35-B49†), 손</t>
  </si>
  <si>
    <t>진균증에서의 관절염(B35-B49†), 수근골</t>
  </si>
  <si>
    <t>진균증에서의 관절염(B35-B49†), 손가락</t>
  </si>
  <si>
    <t>진균증에서의 관절염(B35-B49†), 중수골</t>
  </si>
  <si>
    <t>진균증에서의 관절염(B35-B49†), 이들 뼈간의 관절</t>
  </si>
  <si>
    <t>M01.65</t>
  </si>
  <si>
    <t>진균증에서의 관절염(B35-B49†), 골반 부분 및 대퇴</t>
  </si>
  <si>
    <t>진균증에서의 관절염(B35-B49†), 둔부</t>
  </si>
  <si>
    <t>진균증에서의 관절염(B35-B49†), 대퇴골</t>
  </si>
  <si>
    <t>진균증에서의 관절염(B35-B49†), 골반</t>
  </si>
  <si>
    <t>진균증에서의 관절염(B35-B49†), 고관절</t>
  </si>
  <si>
    <t>진균증에서의 관절염(B35-B49†), 천장관절</t>
  </si>
  <si>
    <t>M01.66</t>
  </si>
  <si>
    <t>진균증에서의 관절염(B35-B49†), 아래다리</t>
  </si>
  <si>
    <t>진균증에서의 관절염(B35-B49†), 비골</t>
  </si>
  <si>
    <t>진균증에서의 관절염(B35-B49†), 무릎관절</t>
  </si>
  <si>
    <t>진균증에서의 관절염(B35-B49†), 경골</t>
  </si>
  <si>
    <t>M01.67</t>
  </si>
  <si>
    <t>진균증에서의 관절염(B35-B49†), 발목 및 발</t>
  </si>
  <si>
    <t>진균증에서의 관절염(B35-B49†), 중족골</t>
  </si>
  <si>
    <t>진균증에서의 관절염(B35-B49†), 족근골</t>
  </si>
  <si>
    <t>진균증에서의 관절염(B35-B49†), 발가락</t>
  </si>
  <si>
    <t>진균증에서의 관절염(B35-B49†), 발목관절</t>
  </si>
  <si>
    <t>진균증에서의 관절염(B35-B49†), 발의 기타 관절</t>
  </si>
  <si>
    <t>M01.68</t>
  </si>
  <si>
    <t>진균증에서의 관절염(B35-B49†), 기타 부분</t>
  </si>
  <si>
    <t>진균증에서의 관절염(B35-B49†), 머리</t>
  </si>
  <si>
    <t>진균증에서의 관절염(B35-B49†), 목</t>
  </si>
  <si>
    <t>진균증에서의 관절염(B35-B49†), 늑골</t>
  </si>
  <si>
    <t>진균증에서의 관절염(B35-B49†), 두개골</t>
  </si>
  <si>
    <t>진균증에서의 관절염(B35-B49†), 몸통</t>
  </si>
  <si>
    <t>진균증에서의 관절염(B35-B49†), 척주</t>
  </si>
  <si>
    <t>M01.69</t>
  </si>
  <si>
    <t>진균증에서의 관절염(B35-B49†), 상세불명 부분</t>
  </si>
  <si>
    <t>달리 분류된 기타 감염성 및 기생충성 질환에서의 관절염</t>
  </si>
  <si>
    <t>M01.80</t>
  </si>
  <si>
    <t>달리 분류된 기타 감염성 및 기생충성 질환에서의 관절염, 여러 부위</t>
  </si>
  <si>
    <t>M01.81</t>
  </si>
  <si>
    <t>달리 분류된 기타 감염성 및 기생충성 질환에서의 관절염, 어깨부분</t>
  </si>
  <si>
    <t>달리 분류된 기타 감염성 및 기생충성 질환에서의 관절염, 쇄골</t>
  </si>
  <si>
    <t>달리 분류된 기타 감염성 및 기생충성 질환에서의 관절염, 견갑골</t>
  </si>
  <si>
    <t>달리 분류된 기타 감염성 및 기생충성 질환에서의 관절염, 견쇄관절</t>
  </si>
  <si>
    <t>달리 분류된 기타 감염성 및 기생충성 질환에서의 관절염, 어깨관절</t>
  </si>
  <si>
    <t>달리 분류된 기타 감염성 및 기생충성 질환에서의 관절염, 흉쇄관절</t>
  </si>
  <si>
    <t>M01.82</t>
  </si>
  <si>
    <t>달리 분류된 기타 감염성 및 기생충성 질환에서의 관절염, 위팔</t>
  </si>
  <si>
    <t>달리 분류된 기타 감염성 및 기생충성 질환에서의 관절염, 상완골</t>
  </si>
  <si>
    <t>달리 분류된 기타 감염성 및 기생충성 질환에서의 관절염, 팔꿈치관절</t>
  </si>
  <si>
    <t>M01.83</t>
  </si>
  <si>
    <t>달리 분류된 기타 감염성 및 기생충성 질환에서의 관절염, 아래팔</t>
  </si>
  <si>
    <t>달리 분류된 기타 감염성 및 기생충성 질환에서의 관절염, 요골</t>
  </si>
  <si>
    <t>달리 분류된 기타 감염성 및 기생충성 질환에서의 관절염, 척골</t>
  </si>
  <si>
    <t>달리 분류된 기타 감염성 및 기생충성 질환에서의 관절염, 손목관절</t>
  </si>
  <si>
    <t>M01.84</t>
  </si>
  <si>
    <t>달리 분류된 기타 감염성 및 기생충성 질환에서의 관절염, 손</t>
  </si>
  <si>
    <t>달리 분류된 기타 감염성 및 기생충성 질환에서의 관절염, 수근골</t>
  </si>
  <si>
    <t>달리 분류된 기타 감염성 및 기생충성 질환에서의 관절염, 손가락</t>
  </si>
  <si>
    <t>달리 분류된 기타 감염성 및 기생충성 질환에서의 관절염, 중수골</t>
  </si>
  <si>
    <t>달리 분류된 기타 감염성 및 기생충성 질환에서의 관절염, 이들 뼈간의 관절</t>
  </si>
  <si>
    <t>M01.85</t>
  </si>
  <si>
    <t>달리 분류된 기타 감염성 및 기생충성 질환에서의 관절염, 골반 부분 및 대퇴</t>
  </si>
  <si>
    <t>달리 분류된 기타 감염성 및 기생충성 질환에서의 관절염, 둔부</t>
  </si>
  <si>
    <t>달리 분류된 기타 감염성 및 기생충성 질환에서의 관절염, 대퇴골</t>
  </si>
  <si>
    <t>달리 분류된 기타 감염성 및 기생충성 질환에서의 관절염, 골반</t>
  </si>
  <si>
    <t>달리 분류된 기타 감염성 및 기생충성 질환에서의 관절염, 고관절</t>
  </si>
  <si>
    <t>달리 분류된 기타 감염성 및 기생충성 질환에서의 관절염, 천장관절</t>
  </si>
  <si>
    <t>M01.86</t>
  </si>
  <si>
    <t>달리 분류된 기타 감염성 및 기생충성 질환에서의 관절염, 아래다리</t>
  </si>
  <si>
    <t>달리 분류된 기타 감염성 및 기생충성 질환에서의 관절염, 비골</t>
  </si>
  <si>
    <t>달리 분류된 기타 감염성 및 기생충성 질환에서의 관절염, 무릎관절</t>
  </si>
  <si>
    <t>달리 분류된 기타 감염성 및 기생충성 질환에서의 관절염, 경골</t>
  </si>
  <si>
    <t>M01.87</t>
  </si>
  <si>
    <t>달리 분류된 기타 감염성 및 기생충성 질환에서의 관절염, 발목 및 발</t>
  </si>
  <si>
    <t>달리 분류된 기타 감염성 및 기생충성 질환에서의 관절염, 중족골</t>
  </si>
  <si>
    <t>달리 분류된 기타 감염성 및 기생충성 질환에서의 관절염, 족근골</t>
  </si>
  <si>
    <t>달리 분류된 기타 감염성 및 기생충성 질환에서의 관절염, 발가락</t>
  </si>
  <si>
    <t>달리 분류된 기타 감염성 및 기생충성 질환에서의 관절염, 발목관절</t>
  </si>
  <si>
    <t>달리 분류된 기타 감염성 및 기생충성 질환에서의 관절염, 발의 기타 관절</t>
  </si>
  <si>
    <t>M01.88</t>
  </si>
  <si>
    <t>달리 분류된 기타 감염성 및 기생충성 질환에서의 관절염, 기타 부분</t>
  </si>
  <si>
    <t>달리 분류된 기타 감염성 및 기생충성 질환에서의 관절염, 머리</t>
  </si>
  <si>
    <t>달리 분류된 기타 감염성 및 기생충성 질환에서의 관절염, 목</t>
  </si>
  <si>
    <t>달리 분류된 기타 감염성 및 기생충성 질환에서의 관절염, 늑골</t>
  </si>
  <si>
    <t>달리 분류된 기타 감염성 및 기생충성 질환에서의 관절염, 두개골</t>
  </si>
  <si>
    <t>달리 분류된 기타 감염성 및 기생충성 질환에서의 관절염, 몸통</t>
  </si>
  <si>
    <t>달리 분류된 기타 감염성 및 기생충성 질환에서의 관절염, 척주</t>
  </si>
  <si>
    <t>M01.89</t>
  </si>
  <si>
    <t>달리 분류된 기타 감염성 및 기생충성 질환에서의 관절염, 상세불명 부분</t>
  </si>
  <si>
    <t>M02</t>
  </si>
  <si>
    <t>반응성 관절병증</t>
  </si>
  <si>
    <t>베체트병(M35.2-)</t>
  </si>
  <si>
    <t>류마티스열(I00)</t>
  </si>
  <si>
    <t>M02.0</t>
  </si>
  <si>
    <t>장우회술후의 관절병증</t>
  </si>
  <si>
    <t>M02.00</t>
  </si>
  <si>
    <t>장우회술후의 관절병증, 여러 부위</t>
  </si>
  <si>
    <t>M02.01</t>
  </si>
  <si>
    <t>장우회술후의 관절병증, 어깨부분</t>
  </si>
  <si>
    <t>장우회술후의 관절병증, 쇄골</t>
  </si>
  <si>
    <t>장우회술후의 관절병증, 견갑골</t>
  </si>
  <si>
    <t>장우회술후의 관절병증, 견쇄관절</t>
  </si>
  <si>
    <t>장우회술후의 관절병증, 어깨관절</t>
  </si>
  <si>
    <t>장우회술후의 관절병증, 흉쇄관절</t>
  </si>
  <si>
    <t>M02.02</t>
  </si>
  <si>
    <t>장우회술후의 관절병증, 위팔</t>
  </si>
  <si>
    <t>장우회술후의 관절병증, 상완골</t>
  </si>
  <si>
    <t>장우회술후의 관절병증, 팔꿈치관절</t>
  </si>
  <si>
    <t>M02.03</t>
  </si>
  <si>
    <t>장우회술후의 관절병증, 아래팔</t>
  </si>
  <si>
    <t>장우회술후의 관절병증, 요골</t>
  </si>
  <si>
    <t>장우회술후의 관절병증, 척골</t>
  </si>
  <si>
    <t>장우회술후의 관절병증, 손목관절</t>
  </si>
  <si>
    <t>M02.04</t>
  </si>
  <si>
    <t>장우회술후의 관절병증, 손</t>
  </si>
  <si>
    <t>장우회술후의 관절병증, 수근골</t>
  </si>
  <si>
    <t>장우회술후의 관절병증, 손가락</t>
  </si>
  <si>
    <t>장우회술후의 관절병증, 중수골</t>
  </si>
  <si>
    <t>장우회술후의 관절병증, 이들 뼈간의 관절</t>
  </si>
  <si>
    <t>M02.05</t>
  </si>
  <si>
    <t>장우회술후의 관절병증, 골반 부분 및 대퇴</t>
  </si>
  <si>
    <t>장우회술후의 관절병증, 둔부</t>
  </si>
  <si>
    <t>장우회술후의 관절병증, 대퇴골</t>
  </si>
  <si>
    <t>장우회술후의 관절병증, 골반</t>
  </si>
  <si>
    <t>장우회술후의 관절병증, 고관절</t>
  </si>
  <si>
    <t>장우회술후의 관절병증, 천장관절</t>
  </si>
  <si>
    <t>M02.06</t>
  </si>
  <si>
    <t>장우회술후의 관절병증, 아래다리</t>
  </si>
  <si>
    <t>장우회술후의 관절병증, 비골</t>
  </si>
  <si>
    <t>장우회술후의 관절병증, 무릎관절</t>
  </si>
  <si>
    <t>장우회술후의 관절병증, 경골</t>
  </si>
  <si>
    <t>M02.07</t>
  </si>
  <si>
    <t>장우회술후의 관절병증, 발목 및 발</t>
  </si>
  <si>
    <t>장우회술후의 관절병증, 중족골</t>
  </si>
  <si>
    <t>장우회술후의 관절병증, 족근골</t>
  </si>
  <si>
    <t>장우회술후의 관절병증, 발가락</t>
  </si>
  <si>
    <t>장우회술후의 관절병증, 발목관절</t>
  </si>
  <si>
    <t>장우회술후의 관절병증, 발의 기타 관절</t>
  </si>
  <si>
    <t>M02.08</t>
  </si>
  <si>
    <t>장우회술후의 관절병증, 기타 부분</t>
  </si>
  <si>
    <t>장우회술후의 관절병증, 머리</t>
  </si>
  <si>
    <t>장우회술후의 관절병증, 목</t>
  </si>
  <si>
    <t>장우회술후의 관절병증, 늑골</t>
  </si>
  <si>
    <t>장우회술후의 관절병증, 두개골</t>
  </si>
  <si>
    <t>장우회술후의 관절병증, 몸통</t>
  </si>
  <si>
    <t>장우회술후의 관절병증, 척주</t>
  </si>
  <si>
    <t>M02.09</t>
  </si>
  <si>
    <t>장우회술후의 관절병증, 상세불명 부분</t>
  </si>
  <si>
    <t>이질후관절병증</t>
  </si>
  <si>
    <t>M02.10</t>
  </si>
  <si>
    <t>이질후관절병증, 여러 부위</t>
  </si>
  <si>
    <t>M02.11</t>
  </si>
  <si>
    <t>이질후관절병증, 어깨부분</t>
  </si>
  <si>
    <t>이질후관절병증, 쇄골</t>
  </si>
  <si>
    <t>이질후관절병증, 견갑골</t>
  </si>
  <si>
    <t>이질후관절병증, 견쇄관절</t>
  </si>
  <si>
    <t>이질후관절병증, 어깨관절</t>
  </si>
  <si>
    <t>이질후관절병증, 흉쇄관절</t>
  </si>
  <si>
    <t>M02.12</t>
  </si>
  <si>
    <t>이질후관절병증, 위팔</t>
  </si>
  <si>
    <t>이질후관절병증, 상완골</t>
  </si>
  <si>
    <t>이질후관절병증, 팔꿈치관절</t>
  </si>
  <si>
    <t>M02.13</t>
  </si>
  <si>
    <t>이질후관절병증, 아래팔</t>
  </si>
  <si>
    <t>이질후관절병증, 요골</t>
  </si>
  <si>
    <t>이질후관절병증, 척골</t>
  </si>
  <si>
    <t>이질후관절병증, 손목관절</t>
  </si>
  <si>
    <t>M02.14</t>
  </si>
  <si>
    <t>이질후관절병증, 손</t>
  </si>
  <si>
    <t>이질후관절병증, 수근골</t>
  </si>
  <si>
    <t>이질후관절병증, 손가락</t>
  </si>
  <si>
    <t>이질후관절병증, 중수골</t>
  </si>
  <si>
    <t>이질후관절병증, 이들 뼈간의 관절</t>
  </si>
  <si>
    <t>M02.15</t>
  </si>
  <si>
    <t>이질후관절병증, 골반 부분 및 대퇴</t>
  </si>
  <si>
    <t>이질후관절병증, 둔부</t>
  </si>
  <si>
    <t>이질후관절병증, 대퇴골</t>
  </si>
  <si>
    <t>이질후관절병증, 골반</t>
  </si>
  <si>
    <t>이질후관절병증, 고관절</t>
  </si>
  <si>
    <t>이질후관절병증, 천장관절</t>
  </si>
  <si>
    <t>M02.16</t>
  </si>
  <si>
    <t>이질후관절병증, 아래다리</t>
  </si>
  <si>
    <t>이질후관절병증, 비골</t>
  </si>
  <si>
    <t>이질후관절병증, 무릎관절</t>
  </si>
  <si>
    <t>이질후관절병증, 경골</t>
  </si>
  <si>
    <t>M02.17</t>
  </si>
  <si>
    <t>이질후관절병증, 발목 및 발</t>
  </si>
  <si>
    <t>이질후관절병증, 중족골</t>
  </si>
  <si>
    <t>이질후관절병증, 족근골</t>
  </si>
  <si>
    <t>이질후관절병증, 발가락</t>
  </si>
  <si>
    <t>이질후관절병증, 발목관절</t>
  </si>
  <si>
    <t>이질후관절병증, 발의 기타 관절</t>
  </si>
  <si>
    <t>M02.18</t>
  </si>
  <si>
    <t>이질후관절병증, 기타 부분</t>
  </si>
  <si>
    <t>이질후관절병증, 머리</t>
  </si>
  <si>
    <t>이질후관절병증, 목</t>
  </si>
  <si>
    <t>이질후관절병증, 늑골</t>
  </si>
  <si>
    <t>이질후관절병증, 두개골</t>
  </si>
  <si>
    <t>이질후관절병증, 몸통</t>
  </si>
  <si>
    <t>이질후관절병증, 척주</t>
  </si>
  <si>
    <t>M02.19</t>
  </si>
  <si>
    <t>이질후관절병증, 상세불명 부분</t>
  </si>
  <si>
    <t>M02.2</t>
  </si>
  <si>
    <t>예방접종후관절병증</t>
  </si>
  <si>
    <t>M02.20</t>
  </si>
  <si>
    <t>예방접종후관절병증, 여러 부위</t>
  </si>
  <si>
    <t>M02.21</t>
  </si>
  <si>
    <t>예방접종후관절병증, 어깨부분</t>
  </si>
  <si>
    <t>예방접종후관절병증, 쇄골</t>
  </si>
  <si>
    <t>예방접종후관절병증, 견갑골</t>
  </si>
  <si>
    <t>예방접종후관절병증, 견쇄관절</t>
  </si>
  <si>
    <t>예방접종후관절병증, 어깨관절</t>
  </si>
  <si>
    <t>예방접종후관절병증, 흉쇄관절</t>
  </si>
  <si>
    <t>M02.22</t>
  </si>
  <si>
    <t>예방접종후관절병증, 위팔</t>
  </si>
  <si>
    <t>예방접종후관절병증, 상완골</t>
  </si>
  <si>
    <t>예방접종후관절병증, 팔꿈치관절</t>
  </si>
  <si>
    <t>M02.23</t>
  </si>
  <si>
    <t>예방접종후관절병증, 아래팔</t>
  </si>
  <si>
    <t>예방접종후관절병증, 요골</t>
  </si>
  <si>
    <t>예방접종후관절병증, 척골</t>
  </si>
  <si>
    <t>예방접종후관절병증, 손목관절</t>
  </si>
  <si>
    <t>M02.24</t>
  </si>
  <si>
    <t>예방접종후관절병증, 손</t>
  </si>
  <si>
    <t>예방접종후관절병증, 수근골</t>
  </si>
  <si>
    <t>예방접종후관절병증, 손가락</t>
  </si>
  <si>
    <t>예방접종후관절병증, 중수골</t>
  </si>
  <si>
    <t>예방접종후관절병증, 이들 뼈간의 관절</t>
  </si>
  <si>
    <t>M02.25</t>
  </si>
  <si>
    <t>예방접종후관절병증, 골반 부분 및 대퇴</t>
  </si>
  <si>
    <t>예방접종후관절병증, 둔부</t>
  </si>
  <si>
    <t>예방접종후관절병증, 대퇴골</t>
  </si>
  <si>
    <t>예방접종후관절병증, 골반</t>
  </si>
  <si>
    <t>예방접종후관절병증, 고관절</t>
  </si>
  <si>
    <t>예방접종후관절병증, 천장관절</t>
  </si>
  <si>
    <t>M02.26</t>
  </si>
  <si>
    <t>예방접종후관절병증, 아래다리</t>
  </si>
  <si>
    <t>예방접종후관절병증, 비골</t>
  </si>
  <si>
    <t>예방접종후관절병증, 무릎관절</t>
  </si>
  <si>
    <t>예방접종후관절병증, 경골</t>
  </si>
  <si>
    <t>M02.27</t>
  </si>
  <si>
    <t>예방접종후관절병증, 발목 및 발</t>
  </si>
  <si>
    <t>예방접종후관절병증, 중족골</t>
  </si>
  <si>
    <t>예방접종후관절병증, 족근골</t>
  </si>
  <si>
    <t>예방접종후관절병증, 발가락</t>
  </si>
  <si>
    <t>예방접종후관절병증, 발목관절</t>
  </si>
  <si>
    <t>예방접종후관절병증, 발의 기타 관절</t>
  </si>
  <si>
    <t>M02.28</t>
  </si>
  <si>
    <t>예방접종후관절병증, 기타 부분</t>
  </si>
  <si>
    <t>예방접종후관절병증, 머리</t>
  </si>
  <si>
    <t>예방접종후관절병증, 목</t>
  </si>
  <si>
    <t>예방접종후관절병증, 늑골</t>
  </si>
  <si>
    <t>예방접종후관절병증, 두개골</t>
  </si>
  <si>
    <t>예방접종후관절병증, 몸통</t>
  </si>
  <si>
    <t>예방접종후관절병증, 척주</t>
  </si>
  <si>
    <t>M02.29</t>
  </si>
  <si>
    <t>예방접종후관절병증, 상세불명 부분</t>
  </si>
  <si>
    <t>M02.3</t>
  </si>
  <si>
    <t>M02.30</t>
  </si>
  <si>
    <t>M02.31</t>
  </si>
  <si>
    <t>M02.32</t>
  </si>
  <si>
    <t>M02.33</t>
  </si>
  <si>
    <t>M02.34</t>
  </si>
  <si>
    <t>M02.35</t>
  </si>
  <si>
    <t>M02.36</t>
  </si>
  <si>
    <t>M02.37</t>
  </si>
  <si>
    <t>M02.38</t>
  </si>
  <si>
    <t>M02.39</t>
  </si>
  <si>
    <t>기타 반응성 관절병증</t>
  </si>
  <si>
    <t>M02.80</t>
  </si>
  <si>
    <t>기타 반응성 관절병증, 여러 부위</t>
  </si>
  <si>
    <t>M02.81</t>
  </si>
  <si>
    <t>기타 반응성 관절병증, 어깨부분</t>
  </si>
  <si>
    <t>기타 반응성 관절병증, 쇄골</t>
  </si>
  <si>
    <t>기타 반응성 관절병증, 견갑골</t>
  </si>
  <si>
    <t>기타 반응성 관절병증, 견쇄관절</t>
  </si>
  <si>
    <t>기타 반응성 관절병증, 어깨관절</t>
  </si>
  <si>
    <t>기타 반응성 관절병증, 흉쇄관절</t>
  </si>
  <si>
    <t>M02.82</t>
  </si>
  <si>
    <t>기타 반응성 관절병증, 위팔</t>
  </si>
  <si>
    <t>기타 반응성 관절병증, 상완골</t>
  </si>
  <si>
    <t>기타 반응성 관절병증, 팔꿈치관절</t>
  </si>
  <si>
    <t>M02.83</t>
  </si>
  <si>
    <t>기타 반응성 관절병증, 아래팔</t>
  </si>
  <si>
    <t>기타 반응성 관절병증, 요골</t>
  </si>
  <si>
    <t>기타 반응성 관절병증, 척골</t>
  </si>
  <si>
    <t>기타 반응성 관절병증, 손목관절</t>
  </si>
  <si>
    <t>M02.84</t>
  </si>
  <si>
    <t>기타 반응성 관절병증, 손</t>
  </si>
  <si>
    <t>기타 반응성 관절병증, 수근골</t>
  </si>
  <si>
    <t>기타 반응성 관절병증, 손가락</t>
  </si>
  <si>
    <t>기타 반응성 관절병증, 중수골</t>
  </si>
  <si>
    <t>기타 반응성 관절병증, 이들 뼈간의 관절</t>
  </si>
  <si>
    <t>M02.85</t>
  </si>
  <si>
    <t>기타 반응성 관절병증, 골반 부분 및 대퇴</t>
  </si>
  <si>
    <t>기타 반응성 관절병증, 둔부</t>
  </si>
  <si>
    <t>기타 반응성 관절병증, 대퇴골</t>
  </si>
  <si>
    <t>기타 반응성 관절병증, 골반</t>
  </si>
  <si>
    <t>기타 반응성 관절병증, 고관절</t>
  </si>
  <si>
    <t>기타 반응성 관절병증, 천장관절</t>
  </si>
  <si>
    <t>M02.86</t>
  </si>
  <si>
    <t>기타 반응성 관절병증, 아래다리</t>
  </si>
  <si>
    <t>기타 반응성 관절병증, 비골</t>
  </si>
  <si>
    <t>기타 반응성 관절병증, 무릎관절</t>
  </si>
  <si>
    <t>기타 반응성 관절병증, 경골</t>
  </si>
  <si>
    <t>M02.87</t>
  </si>
  <si>
    <t>기타 반응성 관절병증, 발목 및 발</t>
  </si>
  <si>
    <t>기타 반응성 관절병증, 중족골</t>
  </si>
  <si>
    <t>기타 반응성 관절병증, 족근골</t>
  </si>
  <si>
    <t>기타 반응성 관절병증, 발가락</t>
  </si>
  <si>
    <t>기타 반응성 관절병증, 발목관절</t>
  </si>
  <si>
    <t>기타 반응성 관절병증, 발의 기타 관절</t>
  </si>
  <si>
    <t>M02.88</t>
  </si>
  <si>
    <t>기타 반응성 관절병증, 기타 부분</t>
  </si>
  <si>
    <t>기타 반응성 관절병증, 머리</t>
  </si>
  <si>
    <t>기타 반응성 관절병증, 목</t>
  </si>
  <si>
    <t>기타 반응성 관절병증, 늑골</t>
  </si>
  <si>
    <t>기타 반응성 관절병증, 두개골</t>
  </si>
  <si>
    <t>기타 반응성 관절병증, 몸통</t>
  </si>
  <si>
    <t>기타 반응성 관절병증, 척주</t>
  </si>
  <si>
    <t>M02.89</t>
  </si>
  <si>
    <t>기타 반응성 관절병증, 상세불명 부분</t>
  </si>
  <si>
    <t>상세불명의 반응성 관절병증</t>
  </si>
  <si>
    <t>M02.90</t>
  </si>
  <si>
    <t>상세불명의 반응성 관절병증, 여러 부위</t>
  </si>
  <si>
    <t>M02.91</t>
  </si>
  <si>
    <t>상세불명의 반응성 관절병증, 어깨부분</t>
  </si>
  <si>
    <t>상세불명의 반응성 관절병증, 쇄골</t>
  </si>
  <si>
    <t>상세불명의 반응성 관절병증, 견갑골</t>
  </si>
  <si>
    <t>상세불명의 반응성 관절병증, 견쇄관절</t>
  </si>
  <si>
    <t>상세불명의 반응성 관절병증, 어깨관절</t>
  </si>
  <si>
    <t>상세불명의 반응성 관절병증, 흉쇄관절</t>
  </si>
  <si>
    <t>M02.92</t>
  </si>
  <si>
    <t>상세불명의 반응성 관절병증, 위팔</t>
  </si>
  <si>
    <t>상세불명의 반응성 관절병증, 상완골</t>
  </si>
  <si>
    <t>상세불명의 반응성 관절병증, 팔꿈치관절</t>
  </si>
  <si>
    <t>M02.93</t>
  </si>
  <si>
    <t>상세불명의 반응성 관절병증, 아래팔</t>
  </si>
  <si>
    <t>상세불명의 반응성 관절병증, 요골</t>
  </si>
  <si>
    <t>상세불명의 반응성 관절병증, 척골</t>
  </si>
  <si>
    <t>상세불명의 반응성 관절병증, 손목관절</t>
  </si>
  <si>
    <t>M02.94</t>
  </si>
  <si>
    <t>상세불명의 반응성 관절병증, 손</t>
  </si>
  <si>
    <t>상세불명의 반응성 관절병증, 수근골</t>
  </si>
  <si>
    <t>상세불명의 반응성 관절병증, 손가락</t>
  </si>
  <si>
    <t>상세불명의 반응성 관절병증, 중수골</t>
  </si>
  <si>
    <t>상세불명의 반응성 관절병증, 이들 뼈간의 관절</t>
  </si>
  <si>
    <t>M02.95</t>
  </si>
  <si>
    <t>상세불명의 반응성 관절병증, 골반 부분 및 대퇴</t>
  </si>
  <si>
    <t>상세불명의 반응성 관절병증, 둔부</t>
  </si>
  <si>
    <t>상세불명의 반응성 관절병증, 대퇴골</t>
  </si>
  <si>
    <t>상세불명의 반응성 관절병증, 골반</t>
  </si>
  <si>
    <t>상세불명의 반응성 관절병증, 고관절</t>
  </si>
  <si>
    <t>상세불명의 반응성 관절병증, 천장관절</t>
  </si>
  <si>
    <t>M02.96</t>
  </si>
  <si>
    <t>상세불명의 반응성 관절병증, 아래다리</t>
  </si>
  <si>
    <t>상세불명의 반응성 관절병증, 비골</t>
  </si>
  <si>
    <t>상세불명의 반응성 관절병증, 무릎관절</t>
  </si>
  <si>
    <t>상세불명의 반응성 관절병증, 경골</t>
  </si>
  <si>
    <t>M02.97</t>
  </si>
  <si>
    <t>상세불명의 반응성 관절병증, 발목 및 발</t>
  </si>
  <si>
    <t>상세불명의 반응성 관절병증, 중족골</t>
  </si>
  <si>
    <t>상세불명의 반응성 관절병증, 족근골</t>
  </si>
  <si>
    <t>상세불명의 반응성 관절병증, 발가락</t>
  </si>
  <si>
    <t>상세불명의 반응성 관절병증, 발목관절</t>
  </si>
  <si>
    <t>상세불명의 반응성 관절병증, 발의 기타 관절</t>
  </si>
  <si>
    <t>M02.98</t>
  </si>
  <si>
    <t>상세불명의 반응성 관절병증, 기타 부분</t>
  </si>
  <si>
    <t>상세불명의 반응성 관절병증, 머리</t>
  </si>
  <si>
    <t>상세불명의 반응성 관절병증, 목</t>
  </si>
  <si>
    <t>상세불명의 반응성 관절병증, 늑골</t>
  </si>
  <si>
    <t>상세불명의 반응성 관절병증, 두개골</t>
  </si>
  <si>
    <t>상세불명의 반응성 관절병증, 몸통</t>
  </si>
  <si>
    <t>상세불명의 반응성 관절병증, 척주</t>
  </si>
  <si>
    <t>M02.99</t>
  </si>
  <si>
    <t>상세불명의 반응성 관절병증, 상세불명 부분</t>
  </si>
  <si>
    <t>달리 분류된 질환에서의 감염후 및 반응성 관절병증</t>
  </si>
  <si>
    <t>M03.00</t>
  </si>
  <si>
    <t>M03.01</t>
  </si>
  <si>
    <t>M03.02</t>
  </si>
  <si>
    <t>M03.03</t>
  </si>
  <si>
    <t>M03.04</t>
  </si>
  <si>
    <t>M03.05</t>
  </si>
  <si>
    <t>M03.06</t>
  </si>
  <si>
    <t>M03.07</t>
  </si>
  <si>
    <t>M03.08</t>
  </si>
  <si>
    <t>M03.09</t>
  </si>
  <si>
    <t>매독에서의 감염후관절병증</t>
  </si>
  <si>
    <t>M03.10</t>
  </si>
  <si>
    <t>매독에서의 감염후관절병증, 여러 부위</t>
  </si>
  <si>
    <t>클러턴관절(A50.5†), 여러 부위</t>
  </si>
  <si>
    <t>M03.11</t>
  </si>
  <si>
    <t>매독에서의 감염후관절병증, 어깨부분</t>
  </si>
  <si>
    <t>매독에서의 감염후관절병증, 쇄골</t>
  </si>
  <si>
    <t>매독에서의 감염후관절병증, 견갑골</t>
  </si>
  <si>
    <t>매독에서의 감염후관절병증, 견쇄관절</t>
  </si>
  <si>
    <t>매독에서의 감염후관절병증, 어깨관절</t>
  </si>
  <si>
    <t>매독에서의 감염후관절병증, 흉쇄관절</t>
  </si>
  <si>
    <t>클러턴관절(A50.5†), 어깨부분</t>
  </si>
  <si>
    <t>클러턴관절(A50.5†), 쇄골</t>
  </si>
  <si>
    <t>클러턴관절(A50.5†), 견갑골</t>
  </si>
  <si>
    <t>클러턴관절(A50.5†), 견쇄관절</t>
  </si>
  <si>
    <t>클러턴관절(A50.5†), 어깨관절</t>
  </si>
  <si>
    <t>클러턴관절(A50.5†), 흉쇄관절</t>
  </si>
  <si>
    <t>M03.12</t>
  </si>
  <si>
    <t>매독에서의 감염후관절병증, 위팔</t>
  </si>
  <si>
    <t>매독에서의 감염후관절병증, 상완골</t>
  </si>
  <si>
    <t>매독에서의 감염후관절병증, 팔꿈치관절</t>
  </si>
  <si>
    <t>클러턴관절(A50.5†), 위팔</t>
  </si>
  <si>
    <t>클러턴관절(A50.5†), 상완골</t>
  </si>
  <si>
    <t>클러턴관절(A50.5†), 팔꿈치관절</t>
  </si>
  <si>
    <t>M03.13</t>
  </si>
  <si>
    <t>매독에서의 감염후관절병증, 아래팔</t>
  </si>
  <si>
    <t>매독에서의 감염후관절병증, 요골</t>
  </si>
  <si>
    <t>매독에서의 감염후관절병증, 척골</t>
  </si>
  <si>
    <t>매독에서의 감염후관절병증, 손목관절</t>
  </si>
  <si>
    <t>클러턴관절(A50.5†), 아래팔</t>
  </si>
  <si>
    <t>클러턴관절(A50.5†), 요골</t>
  </si>
  <si>
    <t>클러턴관절(A50.5†), 척골</t>
  </si>
  <si>
    <t>클러턴관절(A50.5†), 손목관절</t>
  </si>
  <si>
    <t>M03.14</t>
  </si>
  <si>
    <t>매독에서의 감염후관절병증, 손</t>
  </si>
  <si>
    <t>매독에서의 감염후관절병증, 수근골</t>
  </si>
  <si>
    <t>매독에서의 감염후관절병증, 손가락</t>
  </si>
  <si>
    <t>매독에서의 감염후관절병증, 중수골</t>
  </si>
  <si>
    <t>매독에서의 감염후관절병증, 이들 뼈간의 관절</t>
  </si>
  <si>
    <t>클러턴관절(A50.5†), 손</t>
  </si>
  <si>
    <t>클러턴관절(A50.5†), 수근골</t>
  </si>
  <si>
    <t>클러턴관절(A50.5†), 손가락</t>
  </si>
  <si>
    <t>클러턴관절(A50.5†), 중수골</t>
  </si>
  <si>
    <t>클러턴관절(A50.5†), 이들 뼈간의 관절</t>
  </si>
  <si>
    <t>M03.15</t>
  </si>
  <si>
    <t>매독에서의 감염후관절병증, 골반 부분 및 대퇴</t>
  </si>
  <si>
    <t>매독에서의 감염후관절병증, 둔부</t>
  </si>
  <si>
    <t>매독에서의 감염후관절병증, 대퇴골</t>
  </si>
  <si>
    <t>매독에서의 감염후관절병증, 골반</t>
  </si>
  <si>
    <t>매독에서의 감염후관절병증, 고관절</t>
  </si>
  <si>
    <t>매독에서의 감염후관절병증, 천장관절</t>
  </si>
  <si>
    <t>클러턴관절(A50.5†), 골반 부분 및 대퇴</t>
  </si>
  <si>
    <t>클러턴관절(A50.5†), 둔부</t>
  </si>
  <si>
    <t>클러턴관절(A50.5†), 대퇴골</t>
  </si>
  <si>
    <t>클러턴관절(A50.5†), 골반</t>
  </si>
  <si>
    <t>클러턴관절(A50.5†), 고관절</t>
  </si>
  <si>
    <t>클러턴관절(A50.5†), 천장관절</t>
  </si>
  <si>
    <t>M03.16</t>
  </si>
  <si>
    <t>매독에서의 감염후관절병증, 아래다리</t>
  </si>
  <si>
    <t>매독에서의 감염후관절병증, 비골</t>
  </si>
  <si>
    <t>매독에서의 감염후관절병증, 무릎관절</t>
  </si>
  <si>
    <t>매독에서의 감염후관절병증, 경골</t>
  </si>
  <si>
    <t>클러턴관절(A50.5†), 아래다리</t>
  </si>
  <si>
    <t>클러턴관절(A50.5†), 비골</t>
  </si>
  <si>
    <t>클러턴관절(A50.5†), 무릎관절</t>
  </si>
  <si>
    <t>클러턴관절(A50.5†), 경골</t>
  </si>
  <si>
    <t>M03.17</t>
  </si>
  <si>
    <t>매독에서의 감염후관절병증, 발목 및 발</t>
  </si>
  <si>
    <t>매독에서의 감염후관절병증, 중족골</t>
  </si>
  <si>
    <t>매독에서의 감염후관절병증, 족근골</t>
  </si>
  <si>
    <t>매독에서의 감염후관절병증, 발가락</t>
  </si>
  <si>
    <t>매독에서의 감염후관절병증, 발목관절</t>
  </si>
  <si>
    <t>매독에서의 감염후관절병증, 발의 기타 관절</t>
  </si>
  <si>
    <t>클러턴관절(A50.5†), 발목 및 발</t>
  </si>
  <si>
    <t>클러턴관절(A50.5†), 중족골</t>
  </si>
  <si>
    <t>클러턴관절(A50.5†), 족근골</t>
  </si>
  <si>
    <t>클러턴관절(A50.5†), 발가락</t>
  </si>
  <si>
    <t>클러턴관절(A50.5†), 발목관절</t>
  </si>
  <si>
    <t>클러턴관절(A50.5†), 발의 기타 관절</t>
  </si>
  <si>
    <t>M03.18</t>
  </si>
  <si>
    <t>매독에서의 감염후관절병증, 기타 부분</t>
  </si>
  <si>
    <t>매독에서의 감염후관절병증, 머리</t>
  </si>
  <si>
    <t>매독에서의 감염후관절병증, 목</t>
  </si>
  <si>
    <t>매독에서의 감염후관절병증, 늑골</t>
  </si>
  <si>
    <t>매독에서의 감염후관절병증, 두개골</t>
  </si>
  <si>
    <t>매독에서의 감염후관절병증, 몸통</t>
  </si>
  <si>
    <t>매독에서의 감염후관절병증, 척주</t>
  </si>
  <si>
    <t>클러턴관절(A50.5†), 기타 부분</t>
  </si>
  <si>
    <t>클러턴관절(A50.5†), 머리</t>
  </si>
  <si>
    <t>클러턴관절(A50.5†), 목</t>
  </si>
  <si>
    <t>클러턴관절(A50.5†), 늑골</t>
  </si>
  <si>
    <t>클러턴관절(A50.5†), 두개골</t>
  </si>
  <si>
    <t>클러턴관절(A50.5†), 몸통</t>
  </si>
  <si>
    <t>클러턴관절(A50.5†), 척주</t>
  </si>
  <si>
    <t>M03.19</t>
  </si>
  <si>
    <t>매독에서의 감염후관절병증, 상세불명 부분</t>
  </si>
  <si>
    <t>클러턴관절(A50.5†), 상세불명 부분</t>
  </si>
  <si>
    <t>달리 분류된 질환에서의 기타 감염후관절병증</t>
  </si>
  <si>
    <t>M03.20</t>
  </si>
  <si>
    <t>달리 분류된 질환에서의 기타 감염후관절병증, 여러 부위</t>
  </si>
  <si>
    <t>예르시니아 엔테로콜리티카에 의한 장염에서의 감염후관절병증(A04.6†), 여러 부위</t>
  </si>
  <si>
    <t>바이러스간염에서의 감염후관절병증(B15-B19†), 여러 부위</t>
  </si>
  <si>
    <t>M03.21</t>
  </si>
  <si>
    <t>달리 분류된 질환에서의 기타 감염후관절병증, 어깨부분</t>
  </si>
  <si>
    <t>달리 분류된 질환에서의 기타 감염후관절병증, 쇄골</t>
  </si>
  <si>
    <t>달리 분류된 질환에서의 기타 감염후관절병증, 견갑골</t>
  </si>
  <si>
    <t>달리 분류된 질환에서의 기타 감염후관절병증, 견쇄관절</t>
  </si>
  <si>
    <t>달리 분류된 질환에서의 기타 감염후관절병증, 어깨관절</t>
  </si>
  <si>
    <t>달리 분류된 질환에서의 기타 감염후관절병증, 흉쇄관절</t>
  </si>
  <si>
    <t>예르시니아 엔테로콜리티카에 의한 장염에서의 감염후관절병증(A04.6†), 어깨부분</t>
  </si>
  <si>
    <t>예르시니아 엔테로콜리티카에 의한 장염에서의 감염후관절병증(A04.6†), 쇄골</t>
  </si>
  <si>
    <t>예르시니아 엔테로콜리티카에 의한 장염에서의 감염후관절병증(A04.6†), 견갑골</t>
  </si>
  <si>
    <t>예르시니아 엔테로콜리티카에 의한 장염에서의 감염후관절병증(A04.6†), 견쇄관절</t>
  </si>
  <si>
    <t>예르시니아 엔테로콜리티카에 의한 장염에서의 감염후관절병증(A04.6†), 어깨관절</t>
  </si>
  <si>
    <t>예르시니아 엔테로콜리티카에 의한 장염에서의 감염후관절병증(A04.6†), 흉쇄관절</t>
  </si>
  <si>
    <t>바이러스간염에서의 감염후관절병증(B15-B19†), 어깨부분</t>
  </si>
  <si>
    <t>바이러스간염에서의 감염후관절병증(B15-B19†), 쇄골</t>
  </si>
  <si>
    <t>바이러스간염에서의 감염후관절병증(B15-B19†), 견갑골</t>
  </si>
  <si>
    <t>바이러스간염에서의 감염후관절병증(B15-B19†), 견쇄관절</t>
  </si>
  <si>
    <t>바이러스간염에서의 감염후관절병증(B15-B19†), 어깨관절</t>
  </si>
  <si>
    <t>바이러스간염에서의 감염후관절병증(B15-B19†), 흉쇄관절</t>
  </si>
  <si>
    <t>M03.22</t>
  </si>
  <si>
    <t>달리 분류된 질환에서의 기타 감염후관절병증, 위팔</t>
  </si>
  <si>
    <t>달리 분류된 질환에서의 기타 감염후관절병증, 상완골</t>
  </si>
  <si>
    <t>달리 분류된 질환에서의 기타 감염후관절병증, 팔꿈치관절</t>
  </si>
  <si>
    <t>예르시니아 엔테로콜리티카에 의한 장염에서의 감염후관절병증(A04.6†), 위팔</t>
  </si>
  <si>
    <t>예르시니아 엔테로콜리티카에 의한 장염에서의 감염후관절병증(A04.6†), 상완골</t>
  </si>
  <si>
    <t>예르시니아 엔테로콜리티카에 의한 장염에서의 감염후관절병증(A04.6†), 팔꿈치관절</t>
  </si>
  <si>
    <t>바이러스간염에서의 감염후관절병증(B15-B19†), 위팔</t>
  </si>
  <si>
    <t>바이러스간염에서의 감염후관절병증(B15-B19†), 상완골</t>
  </si>
  <si>
    <t>바이러스간염에서의 감염후관절병증(B15-B19†), 팔꿈치관절</t>
  </si>
  <si>
    <t>M03.23</t>
  </si>
  <si>
    <t>달리 분류된 질환에서의 기타 감염후관절병증, 아래팔</t>
  </si>
  <si>
    <t>달리 분류된 질환에서의 기타 감염후관절병증, 요골</t>
  </si>
  <si>
    <t>달리 분류된 질환에서의 기타 감염후관절병증, 척골</t>
  </si>
  <si>
    <t>달리 분류된 질환에서의 기타 감염후관절병증, 손목관절</t>
  </si>
  <si>
    <t>예르시니아 엔테로콜리티카에 의한 장염에서의 감염후관절병증(A04.6†), 아래팔</t>
  </si>
  <si>
    <t>예르시니아 엔테로콜리티카에 의한 장염에서의 감염후관절병증(A04.6†), 요골</t>
  </si>
  <si>
    <t>예르시니아 엔테로콜리티카에 의한 장염에서의 감염후관절병증(A04.6†), 척골</t>
  </si>
  <si>
    <t>예르시니아 엔테로콜리티카에 의한 장염에서의 감염후관절병증(A04.6†), 손목관절</t>
  </si>
  <si>
    <t>바이러스간염에서의 감염후관절병증(B15-B19†), 아래팔</t>
  </si>
  <si>
    <t>바이러스간염에서의 감염후관절병증(B15-B19†), 요골</t>
  </si>
  <si>
    <t>바이러스간염에서의 감염후관절병증(B15-B19†), 척골</t>
  </si>
  <si>
    <t>바이러스간염에서의 감염후관절병증(B15-B19†), 손목관절</t>
  </si>
  <si>
    <t>M03.24</t>
  </si>
  <si>
    <t>달리 분류된 질환에서의 기타 감염후관절병증, 손</t>
  </si>
  <si>
    <t>달리 분류된 질환에서의 기타 감염후관절병증, 수근골</t>
  </si>
  <si>
    <t>달리 분류된 질환에서의 기타 감염후관절병증, 손가락</t>
  </si>
  <si>
    <t>달리 분류된 질환에서의 기타 감염후관절병증, 중수골</t>
  </si>
  <si>
    <t>달리 분류된 질환에서의 기타 감염후관절병증, 이들 뼈간의 관절</t>
  </si>
  <si>
    <t>예르시니아 엔테로콜리티카에 의한 장염에서의 감염후관절병증(A04.6†), 손</t>
  </si>
  <si>
    <t>예르시니아 엔테로콜리티카에 의한 장염에서의 감염후관절병증(A04.6†), 수근골</t>
  </si>
  <si>
    <t>예르시니아 엔테로콜리티카에 의한 장염에서의 감염후관절병증(A04.6†), 손가락</t>
  </si>
  <si>
    <t>예르시니아 엔테로콜리티카에 의한 장염에서의 감염후관절병증(A04.6†), 중수골</t>
  </si>
  <si>
    <t>예르시니아 엔테로콜리티카에 의한 장염에서의 감염후관절병증(A04.6†), 이들 뼈간의 관절</t>
  </si>
  <si>
    <t>바이러스간염에서의 감염후관절병증(B15-B19†), 손</t>
  </si>
  <si>
    <t>바이러스간염에서의 감염후관절병증(B15-B19†), 수근골</t>
  </si>
  <si>
    <t>바이러스간염에서의 감염후관절병증(B15-B19†), 손가락</t>
  </si>
  <si>
    <t>바이러스간염에서의 감염후관절병증(B15-B19†), 중수골</t>
  </si>
  <si>
    <t>바이러스간염에서의 감염후관절병증(B15-B19†), 이들 뼈간의 관절</t>
  </si>
  <si>
    <t>M03.25</t>
  </si>
  <si>
    <t>달리 분류된 질환에서의 기타 감염후관절병증, 골반 부분 및 대퇴</t>
  </si>
  <si>
    <t>달리 분류된 질환에서의 기타 감염후관절병증, 둔부</t>
  </si>
  <si>
    <t>달리 분류된 질환에서의 기타 감염후관절병증, 대퇴골</t>
  </si>
  <si>
    <t>달리 분류된 질환에서의 기타 감염후관절병증, 골반</t>
  </si>
  <si>
    <t>달리 분류된 질환에서의 기타 감염후관절병증, 고관절</t>
  </si>
  <si>
    <t>달리 분류된 질환에서의 기타 감염후관절병증, 천장관절</t>
  </si>
  <si>
    <t>예르시니아 엔테로콜리티카에 의한 장염에서의 감염후관절병증(A04.6†), 골반 부분 및 대퇴</t>
  </si>
  <si>
    <t>예르시니아 엔테로콜리티카에 의한 장염에서의 감염후관절병증(A04.6†), 둔부</t>
  </si>
  <si>
    <t>예르시니아 엔테로콜리티카에 의한 장염에서의 감염후관절병증(A04.6†), 대퇴골</t>
  </si>
  <si>
    <t>예르시니아 엔테로콜리티카에 의한 장염에서의 감염후관절병증(A04.6†), 골반</t>
  </si>
  <si>
    <t>예르시니아 엔테로콜리티카에 의한 장염에서의 감염후관절병증(A04.6†), 고관절</t>
  </si>
  <si>
    <t>예르시니아 엔테로콜리티카에 의한 장염에서의 감염후관절병증(A04.6†), 천장관절</t>
  </si>
  <si>
    <t>바이러스간염에서의 감염후관절병증(B15-B19†), 골반 부분 및 대퇴</t>
  </si>
  <si>
    <t>바이러스간염에서의 감염후관절병증(B15-B19†), 둔부</t>
  </si>
  <si>
    <t>바이러스간염에서의 감염후관절병증(B15-B19†), 대퇴골</t>
  </si>
  <si>
    <t>바이러스간염에서의 감염후관절병증(B15-B19†), 골반</t>
  </si>
  <si>
    <t>바이러스간염에서의 감염후관절병증(B15-B19†), 고관절</t>
  </si>
  <si>
    <t>바이러스간염에서의 감염후관절병증(B15-B19†), 천장관절</t>
  </si>
  <si>
    <t>M03.26</t>
  </si>
  <si>
    <t>달리 분류된 질환에서의 기타 감염후관절병증, 아래다리</t>
  </si>
  <si>
    <t>달리 분류된 질환에서의 기타 감염후관절병증, 비골</t>
  </si>
  <si>
    <t>달리 분류된 질환에서의 기타 감염후관절병증, 무릎관절</t>
  </si>
  <si>
    <t>달리 분류된 질환에서의 기타 감염후관절병증, 경골</t>
  </si>
  <si>
    <t>예르시니아 엔테로콜리티카에 의한 장염에서의 감염후관절병증(A04.6†), 아래다리</t>
  </si>
  <si>
    <t>예르시니아 엔테로콜리티카에 의한 장염에서의 감염후관절병증(A04.6†), 비골</t>
  </si>
  <si>
    <t>예르시니아 엔테로콜리티카에 의한 장염에서의 감염후관절병증(A04.6†), 무릎관절</t>
  </si>
  <si>
    <t>예르시니아 엔테로콜리티카에 의한 장염에서의 감염후관절병증(A04.6†), 경골</t>
  </si>
  <si>
    <t>바이러스간염에서의 감염후관절병증(B15-B19†), 아래다리</t>
  </si>
  <si>
    <t>바이러스간염에서의 감염후관절병증(B15-B19†), 비골</t>
  </si>
  <si>
    <t>바이러스간염에서의 감염후관절병증(B15-B19†), 무릎관절</t>
  </si>
  <si>
    <t>바이러스간염에서의 감염후관절병증(B15-B19†), 경골</t>
  </si>
  <si>
    <t>M03.27</t>
  </si>
  <si>
    <t>달리 분류된 질환에서의 기타 감염후관절병증, 발목 및 발</t>
  </si>
  <si>
    <t>달리 분류된 질환에서의 기타 감염후관절병증, 중족골</t>
  </si>
  <si>
    <t>달리 분류된 질환에서의 기타 감염후관절병증, 족근골</t>
  </si>
  <si>
    <t>달리 분류된 질환에서의 기타 감염후관절병증, 발가락</t>
  </si>
  <si>
    <t>달리 분류된 질환에서의 기타 감염후관절병증, 발목관절</t>
  </si>
  <si>
    <t>달리 분류된 질환에서의 기타 감염후관절병증, 발의 기타 관절</t>
  </si>
  <si>
    <t>예르시니아 엔테로콜리티카에 의한 장염에서의 감염후관절병증(A04.6†), 발목 및 발</t>
  </si>
  <si>
    <t>예르시니아 엔테로콜리티카에 의한 장염에서의 감염후관절병증(A04.6†), 중족골</t>
  </si>
  <si>
    <t>예르시니아 엔테로콜리티카에 의한 장염에서의 감염후관절병증(A04.6†), 족근골</t>
  </si>
  <si>
    <t>예르시니아 엔테로콜리티카에 의한 장염에서의 감염후관절병증(A04.6†), 발가락</t>
  </si>
  <si>
    <t>예르시니아 엔테로콜리티카에 의한 장염에서의 감염후관절병증(A04.6†), 발목관절</t>
  </si>
  <si>
    <t>예르시니아 엔테로콜리티카에 의한 장염에서의 감염후관절병증(A04.6†), 발의 기타 관절</t>
  </si>
  <si>
    <t>바이러스간염에서의 감염후관절병증(B15-B19†), 발목 및 발</t>
  </si>
  <si>
    <t>바이러스간염에서의 감염후관절병증(B15-B19†), 중족골</t>
  </si>
  <si>
    <t>바이러스간염에서의 감염후관절병증(B15-B19†), 족근골</t>
  </si>
  <si>
    <t>바이러스간염에서의 감염후관절병증(B15-B19†), 발가락</t>
  </si>
  <si>
    <t>바이러스간염에서의 감염후관절병증(B15-B19†), 발목관절</t>
  </si>
  <si>
    <t>바이러스간염에서의 감염후관절병증(B15-B19†), 발의 기타 관절</t>
  </si>
  <si>
    <t>M03.28</t>
  </si>
  <si>
    <t>달리 분류된 질환에서의 기타 감염후관절병증, 기타 부분</t>
  </si>
  <si>
    <t>달리 분류된 질환에서의 기타 감염후관절병증, 머리</t>
  </si>
  <si>
    <t>달리 분류된 질환에서의 기타 감염후관절병증, 목</t>
  </si>
  <si>
    <t>달리 분류된 질환에서의 기타 감염후관절병증, 늑골</t>
  </si>
  <si>
    <t>달리 분류된 질환에서의 기타 감염후관절병증, 두개골</t>
  </si>
  <si>
    <t>달리 분류된 질환에서의 기타 감염후관절병증, 몸통</t>
  </si>
  <si>
    <t>달리 분류된 질환에서의 기타 감염후관절병증, 척주</t>
  </si>
  <si>
    <t>예르시니아 엔테로콜리티카에 의한 장염에서의 감염후관절병증(A04.6†), 기타 부분</t>
  </si>
  <si>
    <t>예르시니아 엔테로콜리티카에 의한 장염에서의 감염후관절병증(A04.6†), 머리</t>
  </si>
  <si>
    <t>예르시니아 엔테로콜리티카에 의한 장염에서의 감염후관절병증(A04.6†), 목</t>
  </si>
  <si>
    <t>예르시니아 엔테로콜리티카에 의한 장염에서의 감염후관절병증(A04.6†), 늑골</t>
  </si>
  <si>
    <t>예르시니아 엔테로콜리티카에 의한 장염에서의 감염후관절병증(A04.6†), 두개골</t>
  </si>
  <si>
    <t>예르시니아 엔테로콜리티카에 의한 장염에서의 감염후관절병증(A04.6†), 몸통</t>
  </si>
  <si>
    <t>예르시니아 엔테로콜리티카에 의한 장염에서의 감염후관절병증(A04.6†), 척주</t>
  </si>
  <si>
    <t>바이러스간염에서의 감염후관절병증(B15-B19†), 기타 부분</t>
  </si>
  <si>
    <t>바이러스간염에서의 감염후관절병증(B15-B19†), 머리</t>
  </si>
  <si>
    <t>바이러스간염에서의 감염후관절병증(B15-B19†), 목</t>
  </si>
  <si>
    <t>바이러스간염에서의 감염후관절병증(B15-B19†), 늑골</t>
  </si>
  <si>
    <t>바이러스간염에서의 감염후관절병증(B15-B19†), 두개골</t>
  </si>
  <si>
    <t>바이러스간염에서의 감염후관절병증(B15-B19†), 몸통</t>
  </si>
  <si>
    <t>바이러스간염에서의 감염후관절병증(B15-B19†), 척주</t>
  </si>
  <si>
    <t>M03.29</t>
  </si>
  <si>
    <t>달리 분류된 질환에서의 기타 감염후관절병증, 상세불명 부분</t>
  </si>
  <si>
    <t>예르시니아 엔테로콜리티카에 의한 장염에서의 감염후관절병증(A04.6†), 상세불명 부분</t>
  </si>
  <si>
    <t>바이러스간염에서의 감염후관절병증(B15-B19†), 상세불명 부분</t>
  </si>
  <si>
    <t>M03.6</t>
  </si>
  <si>
    <t>달리 분류된 기타 질환에서의 반응성 관절병증</t>
  </si>
  <si>
    <t>감염성 심내막염에서의 관절병증(I33.0†)</t>
  </si>
  <si>
    <t>M03.60</t>
  </si>
  <si>
    <t>달리 분류된 기타 질환에서의 반응성 관절병증, 여러 부위</t>
  </si>
  <si>
    <t>감염성 심내막염에서의 관절병증(I33.0†), 여러 부위</t>
  </si>
  <si>
    <t>M03.61</t>
  </si>
  <si>
    <t>달리 분류된 기타 질환에서의 반응성 관절병증, 어깨부분</t>
  </si>
  <si>
    <t>달리 분류된 기타 질환에서의 반응성 관절병증, 쇄골</t>
  </si>
  <si>
    <t>달리 분류된 기타 질환에서의 반응성 관절병증, 견갑골</t>
  </si>
  <si>
    <t>달리 분류된 기타 질환에서의 반응성 관절병증, 견쇄관절</t>
  </si>
  <si>
    <t>달리 분류된 기타 질환에서의 반응성 관절병증, 어깨관절</t>
  </si>
  <si>
    <t>달리 분류된 기타 질환에서의 반응성 관절병증, 흉쇄관절</t>
  </si>
  <si>
    <t>감염성 심내막염에서의 관절병증(I33.0†), 어깨부분</t>
  </si>
  <si>
    <t>감염성 심내막염에서의 관절병증(I33.0†), 쇄골</t>
  </si>
  <si>
    <t>감염성 심내막염에서의 관절병증(I33.0†), 견갑골</t>
  </si>
  <si>
    <t>감염성 심내막염에서의 관절병증(I33.0†), 견쇄관절</t>
  </si>
  <si>
    <t>감염성 심내막염에서의 관절병증(I33.0†), 어깨관절</t>
  </si>
  <si>
    <t>감염성 심내막염에서의 관절병증(I33.0†), 흉쇄관절</t>
  </si>
  <si>
    <t>M03.62</t>
  </si>
  <si>
    <t>달리 분류된 기타 질환에서의 반응성 관절병증, 위팔</t>
  </si>
  <si>
    <t>달리 분류된 기타 질환에서의 반응성 관절병증, 상완골</t>
  </si>
  <si>
    <t>달리 분류된 기타 질환에서의 반응성 관절병증, 팔꿈치관절</t>
  </si>
  <si>
    <t>감염성 심내막염에서의 관절병증(I33.0†), 위팔</t>
  </si>
  <si>
    <t>감염성 심내막염에서의 관절병증(I33.0†), 상완골</t>
  </si>
  <si>
    <t>감염성 심내막염에서의 관절병증(I33.0†), 팔꿈치관절</t>
  </si>
  <si>
    <t>M03.63</t>
  </si>
  <si>
    <t>달리 분류된 기타 질환에서의 반응성 관절병증, 아래팔</t>
  </si>
  <si>
    <t>달리 분류된 기타 질환에서의 반응성 관절병증, 요골</t>
  </si>
  <si>
    <t>달리 분류된 기타 질환에서의 반응성 관절병증, 척골</t>
  </si>
  <si>
    <t>달리 분류된 기타 질환에서의 반응성 관절병증, 손목관절</t>
  </si>
  <si>
    <t>감염성 심내막염에서의 관절병증(I33.0†), 아래팔</t>
  </si>
  <si>
    <t>감염성 심내막염에서의 관절병증(I33.0†), 요골</t>
  </si>
  <si>
    <t>감염성 심내막염에서의 관절병증(I33.0†), 척골</t>
  </si>
  <si>
    <t>감염성 심내막염에서의 관절병증(I33.0†), 손목관절</t>
  </si>
  <si>
    <t>M03.64</t>
  </si>
  <si>
    <t>달리 분류된 기타 질환에서의 반응성 관절병증, 손</t>
  </si>
  <si>
    <t>달리 분류된 기타 질환에서의 반응성 관절병증, 수근골</t>
  </si>
  <si>
    <t>달리 분류된 기타 질환에서의 반응성 관절병증, 손가락</t>
  </si>
  <si>
    <t>달리 분류된 기타 질환에서의 반응성 관절병증, 중수골</t>
  </si>
  <si>
    <t>달리 분류된 기타 질환에서의 반응성 관절병증, 이들 뼈간의 관절</t>
  </si>
  <si>
    <t>감염성 심내막염에서의 관절병증(I33.0†), 손</t>
  </si>
  <si>
    <t>감염성 심내막염에서의 관절병증(I33.0†), 수근골</t>
  </si>
  <si>
    <t>감염성 심내막염에서의 관절병증(I33.0†), 손가락</t>
  </si>
  <si>
    <t>감염성 심내막염에서의 관절병증(I33.0†), 중수골</t>
  </si>
  <si>
    <t>감염성 심내막염에서의 관절병증(I33.0†), 이들 뼈간의 관절</t>
  </si>
  <si>
    <t>M03.65</t>
  </si>
  <si>
    <t>달리 분류된 기타 질환에서의 반응성 관절병증, 골반 부분 및 대퇴</t>
  </si>
  <si>
    <t>달리 분류된 기타 질환에서의 반응성 관절병증, 둔부</t>
  </si>
  <si>
    <t>달리 분류된 기타 질환에서의 반응성 관절병증, 대퇴골</t>
  </si>
  <si>
    <t>달리 분류된 기타 질환에서의 반응성 관절병증, 골반</t>
  </si>
  <si>
    <t>달리 분류된 기타 질환에서의 반응성 관절병증, 고관절</t>
  </si>
  <si>
    <t>달리 분류된 기타 질환에서의 반응성 관절병증, 천장관절</t>
  </si>
  <si>
    <t>감염성 심내막염에서의 관절병증(I33.0†), 골반 부분 및 대퇴</t>
  </si>
  <si>
    <t>감염성 심내막염에서의 관절병증(I33.0†), 둔부</t>
  </si>
  <si>
    <t>감염성 심내막염에서의 관절병증(I33.0†), 대퇴골</t>
  </si>
  <si>
    <t>감염성 심내막염에서의 관절병증(I33.0†), 골반</t>
  </si>
  <si>
    <t>감염성 심내막염에서의 관절병증(I33.0†), 고관절</t>
  </si>
  <si>
    <t>감염성 심내막염에서의 관절병증(I33.0†), 천장관절</t>
  </si>
  <si>
    <t>M03.66</t>
  </si>
  <si>
    <t>달리 분류된 기타 질환에서의 반응성 관절병증, 아래다리</t>
  </si>
  <si>
    <t>달리 분류된 기타 질환에서의 반응성 관절병증, 비골</t>
  </si>
  <si>
    <t>달리 분류된 기타 질환에서의 반응성 관절병증, 무릎관절</t>
  </si>
  <si>
    <t>달리 분류된 기타 질환에서의 반응성 관절병증, 경골</t>
  </si>
  <si>
    <t>감염성 심내막염에서의 관절병증(I33.0†), 아래다리</t>
  </si>
  <si>
    <t>감염성 심내막염에서의 관절병증(I33.0†), 비골</t>
  </si>
  <si>
    <t>감염성 심내막염에서의 관절병증(I33.0†), 무릎관절</t>
  </si>
  <si>
    <t>감염성 심내막염에서의 관절병증(I33.0†), 경골</t>
  </si>
  <si>
    <t>M03.67</t>
  </si>
  <si>
    <t>달리 분류된 기타 질환에서의 반응성 관절병증, 발목 및 발</t>
  </si>
  <si>
    <t>달리 분류된 기타 질환에서의 반응성 관절병증, 중족골</t>
  </si>
  <si>
    <t>달리 분류된 기타 질환에서의 반응성 관절병증, 족근골</t>
  </si>
  <si>
    <t>달리 분류된 기타 질환에서의 반응성 관절병증, 발가락</t>
  </si>
  <si>
    <t>달리 분류된 기타 질환에서의 반응성 관절병증, 발목관절</t>
  </si>
  <si>
    <t>달리 분류된 기타 질환에서의 반응성 관절병증, 발의 기타 관절</t>
  </si>
  <si>
    <t>감염성 심내막염에서의 관절병증(I33.0†), 발목 및 발</t>
  </si>
  <si>
    <t>감염성 심내막염에서의 관절병증(I33.0†), 중족골</t>
  </si>
  <si>
    <t>감염성 심내막염에서의 관절병증(I33.0†), 족근골</t>
  </si>
  <si>
    <t>감염성 심내막염에서의 관절병증(I33.0†), 발가락</t>
  </si>
  <si>
    <t>감염성 심내막염에서의 관절병증(I33.0†), 발목관절</t>
  </si>
  <si>
    <t>감염성 심내막염에서의 관절병증(I33.0†), 발의 기타 관절</t>
  </si>
  <si>
    <t>M03.68</t>
  </si>
  <si>
    <t>달리 분류된 기타 질환에서의 반응성 관절병증, 기타 부분</t>
  </si>
  <si>
    <t>달리 분류된 기타 질환에서의 반응성 관절병증, 머리</t>
  </si>
  <si>
    <t>달리 분류된 기타 질환에서의 반응성 관절병증, 목</t>
  </si>
  <si>
    <t>달리 분류된 기타 질환에서의 반응성 관절병증, 늑골</t>
  </si>
  <si>
    <t>달리 분류된 기타 질환에서의 반응성 관절병증, 두개골</t>
  </si>
  <si>
    <t>달리 분류된 기타 질환에서의 반응성 관절병증, 몸통</t>
  </si>
  <si>
    <t>달리 분류된 기타 질환에서의 반응성 관절병증, 척주</t>
  </si>
  <si>
    <t>감염성 심내막염에서의 관절병증(I33.0†), 기타 부분</t>
  </si>
  <si>
    <t>감염성 심내막염에서의 관절병증(I33.0†), 머리</t>
  </si>
  <si>
    <t>감염성 심내막염에서의 관절병증(I33.0†), 목</t>
  </si>
  <si>
    <t>감염성 심내막염에서의 관절병증(I33.0†), 늑골</t>
  </si>
  <si>
    <t>감염성 심내막염에서의 관절병증(I33.0†), 두개골</t>
  </si>
  <si>
    <t>감염성 심내막염에서의 관절병증(I33.0†), 몸통</t>
  </si>
  <si>
    <t>감염성 심내막염에서의 관절병증(I33.0†), 척주</t>
  </si>
  <si>
    <t>M03.69</t>
  </si>
  <si>
    <t>달리 분류된 기타 질환에서의 반응성 관절병증, 상세불명 부분</t>
  </si>
  <si>
    <t>감염성 심내막염에서의 관절병증(I33.0†), 상세불명 부분</t>
  </si>
  <si>
    <t>M05-M14</t>
  </si>
  <si>
    <t>염증성 다발관절병증(M05-M14)</t>
  </si>
  <si>
    <t>M05</t>
  </si>
  <si>
    <t>혈청검사양성 류마티스관절염</t>
  </si>
  <si>
    <t>0 경도</t>
  </si>
  <si>
    <t>1 중등도</t>
  </si>
  <si>
    <t>2 중증</t>
  </si>
  <si>
    <t>펠티증후군</t>
  </si>
  <si>
    <t>M05.0</t>
  </si>
  <si>
    <t>비장림프절비대 및 백혈구감소가 동반된 류마티스관절염</t>
  </si>
  <si>
    <t>M05.00</t>
  </si>
  <si>
    <t>펠티증후군, 여러 부위</t>
  </si>
  <si>
    <t>비장림프절비대 및 백혈구감소가 동반된 류마티스관절염, 여러 부위</t>
  </si>
  <si>
    <t>M05.01</t>
  </si>
  <si>
    <t>펠티증후군, 어깨부분</t>
  </si>
  <si>
    <t>펠티증후군, 쇄골</t>
  </si>
  <si>
    <t>펠티증후군, 견갑골</t>
  </si>
  <si>
    <t>펠티증후군, 견쇄관절</t>
  </si>
  <si>
    <t>펠티증후군, 어깨관절</t>
  </si>
  <si>
    <t>펠티증후군, 흉쇄관절</t>
  </si>
  <si>
    <t>비장림프절비대 및 백혈구감소가 동반된 류마티스관절염, 어깨부분</t>
  </si>
  <si>
    <t>비장림프절비대 및 백혈구감소가 동반된 류마티스관절염, 쇄골</t>
  </si>
  <si>
    <t>비장림프절비대 및 백혈구감소가 동반된 류마티스관절염, 견갑골</t>
  </si>
  <si>
    <t>비장림프절비대 및 백혈구감소가 동반된 류마티스관절염, 견쇄관절</t>
  </si>
  <si>
    <t>비장림프절비대 및 백혈구감소가 동반된 류마티스관절염, 어깨관절</t>
  </si>
  <si>
    <t>비장림프절비대 및 백혈구감소가 동반된 류마티스관절염, 흉쇄관절</t>
  </si>
  <si>
    <t>M05.02</t>
  </si>
  <si>
    <t>펠티증후군, 위팔</t>
  </si>
  <si>
    <t>펠티증후군, 상완골</t>
  </si>
  <si>
    <t>펠티증후군, 팔꿈치관절</t>
  </si>
  <si>
    <t>비장림프절비대 및 백혈구감소가 동반된 류마티스관절염, 위팔</t>
  </si>
  <si>
    <t>비장림프절비대 및 백혈구감소가 동반된 류마티스관절염, 상완골</t>
  </si>
  <si>
    <t>비장림프절비대 및 백혈구감소가 동반된 류마티스관절염, 팔꿈치관절</t>
  </si>
  <si>
    <t>M05.03</t>
  </si>
  <si>
    <t>펠티증후군, 아래팔</t>
  </si>
  <si>
    <t>펠티증후군, 요골</t>
  </si>
  <si>
    <t>펠티증후군, 척골</t>
  </si>
  <si>
    <t>펠티증후군, 손목관절</t>
  </si>
  <si>
    <t>비장림프절비대 및 백혈구감소가 동반된 류마티스관절염, 아래팔</t>
  </si>
  <si>
    <t>비장림프절비대 및 백혈구감소가 동반된 류마티스관절염, 요골</t>
  </si>
  <si>
    <t>비장림프절비대 및 백혈구감소가 동반된 류마티스관절염, 척골</t>
  </si>
  <si>
    <t>비장림프절비대 및 백혈구감소가 동반된 류마티스관절염, 손목관절</t>
  </si>
  <si>
    <t>M05.04</t>
  </si>
  <si>
    <t>펠티증후군, 손</t>
  </si>
  <si>
    <t>펠티증후군, 수근골</t>
  </si>
  <si>
    <t>펠티증후군, 손가락</t>
  </si>
  <si>
    <t>펠티증후군, 중수골</t>
  </si>
  <si>
    <t>펠티증후군, 이들 뼈간의 관절</t>
  </si>
  <si>
    <t>비장림프절비대 및 백혈구감소가 동반된 류마티스관절염, 손</t>
  </si>
  <si>
    <t>비장림프절비대 및 백혈구감소가 동반된 류마티스관절염, 수근골</t>
  </si>
  <si>
    <t>비장림프절비대 및 백혈구감소가 동반된 류마티스관절염, 손가락</t>
  </si>
  <si>
    <t>비장림프절비대 및 백혈구감소가 동반된 류마티스관절염, 중수골</t>
  </si>
  <si>
    <t>비장림프절비대 및 백혈구감소가 동반된 류마티스관절염, 이들 뼈간의 관절</t>
  </si>
  <si>
    <t>M05.05</t>
  </si>
  <si>
    <t>펠티증후군, 골반 부분 및 대퇴</t>
  </si>
  <si>
    <t>펠티증후군, 둔부</t>
  </si>
  <si>
    <t>펠티증후군, 대퇴골</t>
  </si>
  <si>
    <t>펠티증후군, 골반</t>
  </si>
  <si>
    <t>펠티증후군, 고관절</t>
  </si>
  <si>
    <t>펠티증후군, 천장관절</t>
  </si>
  <si>
    <t>비장림프절비대 및 백혈구감소가 동반된 류마티스관절염, 골반 부분 및 대퇴</t>
  </si>
  <si>
    <t>비장림프절비대 및 백혈구감소가 동반된 류마티스관절염, 둔부</t>
  </si>
  <si>
    <t>비장림프절비대 및 백혈구감소가 동반된 류마티스관절염, 대퇴골</t>
  </si>
  <si>
    <t>비장림프절비대 및 백혈구감소가 동반된 류마티스관절염, 골반</t>
  </si>
  <si>
    <t>비장림프절비대 및 백혈구감소가 동반된 류마티스관절염, 고관절</t>
  </si>
  <si>
    <t>비장림프절비대 및 백혈구감소가 동반된 류마티스관절염, 천장관절</t>
  </si>
  <si>
    <t>M05.06</t>
  </si>
  <si>
    <t>펠티증후군, 아래다리</t>
  </si>
  <si>
    <t>펠티증후군, 비골</t>
  </si>
  <si>
    <t>펠티증후군, 무릎관절</t>
  </si>
  <si>
    <t>펠티증후군, 경골</t>
  </si>
  <si>
    <t>비장림프절비대 및 백혈구감소가 동반된 류마티스관절염, 아래다리</t>
  </si>
  <si>
    <t>비장림프절비대 및 백혈구감소가 동반된 류마티스관절염, 비골</t>
  </si>
  <si>
    <t>비장림프절비대 및 백혈구감소가 동반된 류마티스관절염, 무릎관절</t>
  </si>
  <si>
    <t>비장림프절비대 및 백혈구감소가 동반된 류마티스관절염, 경골</t>
  </si>
  <si>
    <t>M05.07</t>
  </si>
  <si>
    <t>펠티증후군, 발목 및 발</t>
  </si>
  <si>
    <t>펠티증후군, 중족골</t>
  </si>
  <si>
    <t>펠티증후군, 족근골</t>
  </si>
  <si>
    <t>펠티증후군, 발가락</t>
  </si>
  <si>
    <t>펠티증후군, 발목관절</t>
  </si>
  <si>
    <t>펠티증후군, 발의 기타 관절</t>
  </si>
  <si>
    <t>비장림프절비대 및 백혈구감소가 동반된 류마티스관절염, 발목 및 발</t>
  </si>
  <si>
    <t>비장림프절비대 및 백혈구감소가 동반된 류마티스관절염, 중족골</t>
  </si>
  <si>
    <t>비장림프절비대 및 백혈구감소가 동반된 류마티스관절염, 족근골</t>
  </si>
  <si>
    <t>비장림프절비대 및 백혈구감소가 동반된 류마티스관절염, 발가락</t>
  </si>
  <si>
    <t>비장림프절비대 및 백혈구감소가 동반된 류마티스관절염, 발목관절</t>
  </si>
  <si>
    <t>비장림프절비대 및 백혈구감소가 동반된 류마티스관절염, 발의 기타 관절</t>
  </si>
  <si>
    <t>M05.08</t>
  </si>
  <si>
    <t>펠티증후군, 기타 부분</t>
  </si>
  <si>
    <t>펠티증후군, 머리</t>
  </si>
  <si>
    <t>펠티증후군, 목</t>
  </si>
  <si>
    <t>펠티증후군, 늑골</t>
  </si>
  <si>
    <t>펠티증후군, 두개골</t>
  </si>
  <si>
    <t>펠티증후군, 몸통</t>
  </si>
  <si>
    <t>펠티증후군, 척주</t>
  </si>
  <si>
    <t>비장림프절비대 및 백혈구감소가 동반된 류마티스관절염, 기타 부분</t>
  </si>
  <si>
    <t>비장림프절비대 및 백혈구감소가 동반된 류마티스관절염, 머리</t>
  </si>
  <si>
    <t>비장림프절비대 및 백혈구감소가 동반된 류마티스관절염, 목</t>
  </si>
  <si>
    <t>비장림프절비대 및 백혈구감소가 동반된 류마티스관절염, 늑골</t>
  </si>
  <si>
    <t>비장림프절비대 및 백혈구감소가 동반된 류마티스관절염, 두개골</t>
  </si>
  <si>
    <t>비장림프절비대 및 백혈구감소가 동반된 류마티스관절염, 몸통</t>
  </si>
  <si>
    <t>비장림프절비대 및 백혈구감소가 동반된 류마티스관절염, 척주</t>
  </si>
  <si>
    <t>M05.09</t>
  </si>
  <si>
    <t>펠티증후군, 상세불명 부분</t>
  </si>
  <si>
    <t>비장림프절비대 및 백혈구감소가 동반된 류마티스관절염, 상세불명 부분</t>
  </si>
  <si>
    <t>류마티스혈관염</t>
  </si>
  <si>
    <t>M05.20</t>
  </si>
  <si>
    <t>류마티스혈관염, 여러 부위</t>
  </si>
  <si>
    <t>M05.21</t>
  </si>
  <si>
    <t>류마티스혈관염, 어깨부분</t>
  </si>
  <si>
    <t>류마티스혈관염, 쇄골</t>
  </si>
  <si>
    <t>류마티스혈관염, 견갑골</t>
  </si>
  <si>
    <t>류마티스혈관염, 견쇄관절</t>
  </si>
  <si>
    <t>류마티스혈관염, 어깨관절</t>
  </si>
  <si>
    <t>류마티스혈관염, 흉쇄관절</t>
  </si>
  <si>
    <t>M05.22</t>
  </si>
  <si>
    <t>류마티스혈관염, 위팔</t>
  </si>
  <si>
    <t>류마티스혈관염, 상완골</t>
  </si>
  <si>
    <t>류마티스혈관염, 팔꿈치관절</t>
  </si>
  <si>
    <t>M05.23</t>
  </si>
  <si>
    <t>류마티스혈관염, 아래팔</t>
  </si>
  <si>
    <t>류마티스혈관염, 요골</t>
  </si>
  <si>
    <t>류마티스혈관염, 척골</t>
  </si>
  <si>
    <t>류마티스혈관염, 손목관절</t>
  </si>
  <si>
    <t>M05.24</t>
  </si>
  <si>
    <t>류마티스혈관염, 손</t>
  </si>
  <si>
    <t>류마티스혈관염, 수근골</t>
  </si>
  <si>
    <t>류마티스혈관염, 손가락</t>
  </si>
  <si>
    <t>류마티스혈관염, 중수골</t>
  </si>
  <si>
    <t>류마티스혈관염, 이들 뼈간의 관절</t>
  </si>
  <si>
    <t>M05.25</t>
  </si>
  <si>
    <t>류마티스혈관염, 골반 부분 및 대퇴</t>
  </si>
  <si>
    <t>류마티스혈관염, 둔부</t>
  </si>
  <si>
    <t>류마티스혈관염, 대퇴골</t>
  </si>
  <si>
    <t>류마티스혈관염, 골반</t>
  </si>
  <si>
    <t>류마티스혈관염, 고관절</t>
  </si>
  <si>
    <t>류마티스혈관염, 천장관절</t>
  </si>
  <si>
    <t>M05.26</t>
  </si>
  <si>
    <t>류마티스혈관염, 아래다리</t>
  </si>
  <si>
    <t>류마티스혈관염, 비골</t>
  </si>
  <si>
    <t>류마티스혈관염, 무릎관절</t>
  </si>
  <si>
    <t>류마티스혈관염, 경골</t>
  </si>
  <si>
    <t>M05.27</t>
  </si>
  <si>
    <t>류마티스혈관염, 발목 및 발</t>
  </si>
  <si>
    <t>류마티스혈관염, 중족골</t>
  </si>
  <si>
    <t>류마티스혈관염, 족근골</t>
  </si>
  <si>
    <t>류마티스혈관염, 발가락</t>
  </si>
  <si>
    <t>류마티스혈관염, 발목관절</t>
  </si>
  <si>
    <t>류마티스혈관염, 발의 기타 관절</t>
  </si>
  <si>
    <t>M05.28</t>
  </si>
  <si>
    <t>류마티스혈관염, 머리</t>
  </si>
  <si>
    <t>류마티스혈관염, 목</t>
  </si>
  <si>
    <t>류마티스혈관염, 늑골</t>
  </si>
  <si>
    <t>류마티스혈관염, 두개골</t>
  </si>
  <si>
    <t>류마티스혈관염, 몸통</t>
  </si>
  <si>
    <t>류마티스혈관염, 척주</t>
  </si>
  <si>
    <t>M05.29</t>
  </si>
  <si>
    <t>류마티스혈관염, 상세불명 부분</t>
  </si>
  <si>
    <t>M05.30</t>
  </si>
  <si>
    <t>기타 기관 및 계통의 침범을 동반한 류마티스관절염, 여러 부위</t>
  </si>
  <si>
    <t>기타 기관 및 계통의 침범을 동반한 류마티스 심장염(I52.8*), 여러 부위</t>
  </si>
  <si>
    <t>기타 기관 및 계통의 침범을 동반한 류마티스 심내막염(I39.-*), 여러 부위</t>
  </si>
  <si>
    <t>기타 기관 및 계통의 침범을 동반한 류마티스 심근염(I41.8*), 여러 부위</t>
  </si>
  <si>
    <t>기타 기관 및 계통의 침범을 동반한 류마티스 심장막염(I32.8*), 여러 부위</t>
  </si>
  <si>
    <t>기타 기관 및 계통의 침범을 동반한 류마티스 다발신경병증(G63.6*), 여러 부위</t>
  </si>
  <si>
    <t>M05.31</t>
  </si>
  <si>
    <t>기타 기관 및 계통의 침범을 동반한 류마티스관절염, 어깨부분</t>
  </si>
  <si>
    <t>기타 기관 및 계통의 침범을 동반한 류마티스관절염, 쇄골</t>
  </si>
  <si>
    <t>기타 기관 및 계통의 침범을 동반한 류마티스관절염, 견갑골</t>
  </si>
  <si>
    <t>기타 기관 및 계통의 침범을 동반한 류마티스관절염, 견쇄관절</t>
  </si>
  <si>
    <t>기타 기관 및 계통의 침범을 동반한 류마티스관절염, 어깨관절</t>
  </si>
  <si>
    <t>기타 기관 및 계통의 침범을 동반한 류마티스관절염, 흉쇄관절</t>
  </si>
  <si>
    <t>기타 기관 및 계통의 침범을 동반한 류마티스 심장염(I52.8*), 어깨부분</t>
  </si>
  <si>
    <t>기타 기관 및 계통의 침범을 동반한 류마티스 심장염(I52.8*), 쇄골</t>
  </si>
  <si>
    <t>기타 기관 및 계통의 침범을 동반한 류마티스 심장염(I52.8*), 견갑골</t>
  </si>
  <si>
    <t>기타 기관 및 계통의 침범을 동반한 류마티스 심장염(I52.8*), 견쇄관절</t>
  </si>
  <si>
    <t>기타 기관 및 계통의 침범을 동반한 류마티스 심장염(I52.8*), 어깨관절</t>
  </si>
  <si>
    <t>기타 기관 및 계통의 침범을 동반한 류마티스 심장염(I52.8*), 흉쇄관절</t>
  </si>
  <si>
    <t>기타 기관 및 계통의 침범을 동반한 류마티스 심내막염(I39.-*), 어깨부분</t>
  </si>
  <si>
    <t>기타 기관 및 계통의 침범을 동반한 류마티스 심내막염(I39.-*), 쇄골</t>
  </si>
  <si>
    <t>기타 기관 및 계통의 침범을 동반한 류마티스 심내막염(I39.-*), 견갑골</t>
  </si>
  <si>
    <t>기타 기관 및 계통의 침범을 동반한 류마티스 심내막염(I39.-*), 견쇄관절</t>
  </si>
  <si>
    <t>기타 기관 및 계통의 침범을 동반한 류마티스 심내막염(I39.-*), 어깨관절</t>
  </si>
  <si>
    <t>기타 기관 및 계통의 침범을 동반한 류마티스 심내막염(I39.-*), 흉쇄관절</t>
  </si>
  <si>
    <t>기타 기관 및 계통의 침범을 동반한 류마티스 심근염(I41.8*), 어깨부분</t>
  </si>
  <si>
    <t>기타 기관 및 계통의 침범을 동반한 류마티스 심근염(I41.8*), 쇄골</t>
  </si>
  <si>
    <t>기타 기관 및 계통의 침범을 동반한 류마티스 심근염(I41.8*), 견갑골</t>
  </si>
  <si>
    <t>기타 기관 및 계통의 침범을 동반한 류마티스 심근염(I41.8*), 견쇄관절</t>
  </si>
  <si>
    <t>기타 기관 및 계통의 침범을 동반한 류마티스 심근염(I41.8*), 어깨관절</t>
  </si>
  <si>
    <t>기타 기관 및 계통의 침범을 동반한 류마티스 심근염(I41.8*), 흉쇄관절</t>
  </si>
  <si>
    <t>기타 기관 및 계통의 침범을 동반한 류마티스 심장막염(I32.8*), 어깨부분</t>
  </si>
  <si>
    <t>기타 기관 및 계통의 침범을 동반한 류마티스 심장막염(I32.8*), 쇄골</t>
  </si>
  <si>
    <t>기타 기관 및 계통의 침범을 동반한 류마티스 심장막염(I32.8*), 견갑골</t>
  </si>
  <si>
    <t>기타 기관 및 계통의 침범을 동반한 류마티스 심장막염(I32.8*), 견쇄관절</t>
  </si>
  <si>
    <t>기타 기관 및 계통의 침범을 동반한 류마티스 심장막염(I32.8*), 어깨관절</t>
  </si>
  <si>
    <t>기타 기관 및 계통의 침범을 동반한 류마티스 심장막염(I32.8*), 흉쇄관절</t>
  </si>
  <si>
    <t>기타 기관 및 계통의 침범을 동반한 류마티스 다발신경병증(G63.6*), 어깨부분</t>
  </si>
  <si>
    <t>기타 기관 및 계통의 침범을 동반한 류마티스 다발신경병증(G63.6*), 쇄골</t>
  </si>
  <si>
    <t>기타 기관 및 계통의 침범을 동반한 류마티스 다발신경병증(G63.6*), 견갑골</t>
  </si>
  <si>
    <t>기타 기관 및 계통의 침범을 동반한 류마티스 다발신경병증(G63.6*), 견쇄관절</t>
  </si>
  <si>
    <t>기타 기관 및 계통의 침범을 동반한 류마티스 다발신경병증(G63.6*), 어깨관절</t>
  </si>
  <si>
    <t>기타 기관 및 계통의 침범을 동반한 류마티스 다발신경병증(G63.6*), 흉쇄관절</t>
  </si>
  <si>
    <t>M05.32</t>
  </si>
  <si>
    <t>기타 기관 및 계통의 침범을 동반한 류마티스관절염, 위팔</t>
  </si>
  <si>
    <t>기타 기관 및 계통의 침범을 동반한 류마티스관절염, 상완골</t>
  </si>
  <si>
    <t>기타 기관 및 계통의 침범을 동반한 류마티스관절염, 팔꿈치관절</t>
  </si>
  <si>
    <t>기타 기관 및 계통의 침범을 동반한 류마티스 심장염(I52.8*), 위팔</t>
  </si>
  <si>
    <t>기타 기관 및 계통의 침범을 동반한 류마티스 심장염(I52.8*), 상완골</t>
  </si>
  <si>
    <t>기타 기관 및 계통의 침범을 동반한 류마티스 심장염(I52.8*), 팔꿈치관절</t>
  </si>
  <si>
    <t>기타 기관 및 계통의 침범을 동반한 류마티스 심내막염(I39.-*), 위팔</t>
  </si>
  <si>
    <t>기타 기관 및 계통의 침범을 동반한 류마티스 심내막염(I39.-*), 상완골</t>
  </si>
  <si>
    <t>기타 기관 및 계통의 침범을 동반한 류마티스 심내막염(I39.-*), 팔꿈치관절</t>
  </si>
  <si>
    <t>기타 기관 및 계통의 침범을 동반한 류마티스 심근염(I41.8*), 위팔</t>
  </si>
  <si>
    <t>기타 기관 및 계통의 침범을 동반한 류마티스 심근염(I41.8*), 상완골</t>
  </si>
  <si>
    <t>기타 기관 및 계통의 침범을 동반한 류마티스 심근염(I41.8*), 팔꿈치관절</t>
  </si>
  <si>
    <t>기타 기관 및 계통의 침범을 동반한 류마티스 심장막염(I32.8*), 위팔</t>
  </si>
  <si>
    <t>기타 기관 및 계통의 침범을 동반한 류마티스 심장막염(I32.8*), 상완골</t>
  </si>
  <si>
    <t>기타 기관 및 계통의 침범을 동반한 류마티스 심장막염(I32.8*), 팔꿈치관절</t>
  </si>
  <si>
    <t>기타 기관 및 계통의 침범을 동반한 류마티스 다발신경병증(G63.6*), 위팔</t>
  </si>
  <si>
    <t>기타 기관 및 계통의 침범을 동반한 류마티스 다발신경병증(G63.6*), 상완골</t>
  </si>
  <si>
    <t>기타 기관 및 계통의 침범을 동반한 류마티스 다발신경병증(G63.6*), 팔꿈치관절</t>
  </si>
  <si>
    <t>M05.33</t>
  </si>
  <si>
    <t>기타 기관 및 계통의 침범을 동반한 류마티스관절염, 아래팔</t>
  </si>
  <si>
    <t>기타 기관 및 계통의 침범을 동반한 류마티스관절염, 요골</t>
  </si>
  <si>
    <t>기타 기관 및 계통의 침범을 동반한 류마티스관절염, 척골</t>
  </si>
  <si>
    <t>기타 기관 및 계통의 침범을 동반한 류마티스관절염, 손목관절</t>
  </si>
  <si>
    <t>기타 기관 및 계통의 침범을 동반한 류마티스 심장염(I52.8*), 아래팔</t>
  </si>
  <si>
    <t>기타 기관 및 계통의 침범을 동반한 류마티스 심장염(I52.8*), 요골</t>
  </si>
  <si>
    <t>기타 기관 및 계통의 침범을 동반한 류마티스 심장염(I52.8*), 척골</t>
  </si>
  <si>
    <t>기타 기관 및 계통의 침범을 동반한 류마티스 심장염(I52.8*), 손목관절</t>
  </si>
  <si>
    <t>기타 기관 및 계통의 침범을 동반한 류마티스 심내막염(I39.-*), 아래팔</t>
  </si>
  <si>
    <t>기타 기관 및 계통의 침범을 동반한 류마티스 심내막염(I39.-*), 요골</t>
  </si>
  <si>
    <t>기타 기관 및 계통의 침범을 동반한 류마티스 심내막염(I39.-*), 척골</t>
  </si>
  <si>
    <t>기타 기관 및 계통의 침범을 동반한 류마티스 심내막염(I39.-*), 손목관절</t>
  </si>
  <si>
    <t>기타 기관 및 계통의 침범을 동반한 류마티스 심근염(I41.8*), 아래팔</t>
  </si>
  <si>
    <t>기타 기관 및 계통의 침범을 동반한 류마티스 심근염(I41.8*), 요골</t>
  </si>
  <si>
    <t>기타 기관 및 계통의 침범을 동반한 류마티스 심근염(I41.8*), 척골</t>
  </si>
  <si>
    <t>기타 기관 및 계통의 침범을 동반한 류마티스 심근염(I41.8*), 손목관절</t>
  </si>
  <si>
    <t>기타 기관 및 계통의 침범을 동반한 류마티스 근병증(G73.7*), 손목관절</t>
  </si>
  <si>
    <t>기타 기관 및 계통의 침범을 동반한 류마티스 심장막염(I32.8*), 아래팔</t>
  </si>
  <si>
    <t>기타 기관 및 계통의 침범을 동반한 류마티스 심장막염(I32.8*), 요골</t>
  </si>
  <si>
    <t>기타 기관 및 계통의 침범을 동반한 류마티스 심장막염(I32.8*), 척골</t>
  </si>
  <si>
    <t>기타 기관 및 계통의 침범을 동반한 류마티스 심장막염(I32.8*), 손목관절</t>
  </si>
  <si>
    <t>기타 기관 및 계통의 침범을 동반한 류마티스 다발신경병증(G63.6*), 아래팔</t>
  </si>
  <si>
    <t>기타 기관 및 계통의 침범을 동반한 류마티스 다발신경병증(G63.6*), 요골</t>
  </si>
  <si>
    <t>기타 기관 및 계통의 침범을 동반한 류마티스 다발신경병증(G63.6*), 척골</t>
  </si>
  <si>
    <t>기타 기관 및 계통의 침범을 동반한 류마티스 다발신경병증(G63.6*), 손목관절</t>
  </si>
  <si>
    <t>M05.34</t>
  </si>
  <si>
    <t>기타 기관 및 계통의 침범을 동반한 류마티스관절염, 손</t>
  </si>
  <si>
    <t>기타 기관 및 계통의 침범을 동반한 류마티스관절염, 수근골</t>
  </si>
  <si>
    <t>기타 기관 및 계통의 침범을 동반한 류마티스관절염, 손가락</t>
  </si>
  <si>
    <t>기타 기관 및 계통의 침범을 동반한 류마티스관절염, 중수골</t>
  </si>
  <si>
    <t>기타 기관 및 계통의 침범을 동반한 류마티스관절염, 이들 뼈간의 관절</t>
  </si>
  <si>
    <t>기타 기관 및 계통의 침범을 동반한 류마티스 심장염(I52.8*), 손</t>
  </si>
  <si>
    <t>기타 기관 및 계통의 침범을 동반한 류마티스 심장염(I52.8*), 수근골</t>
  </si>
  <si>
    <t>기타 기관 및 계통의 침범을 동반한 류마티스 심장염(I52.8*), 손가락</t>
  </si>
  <si>
    <t>기타 기관 및 계통의 침범을 동반한 류마티스 심장염(I52.8*), 중수골</t>
  </si>
  <si>
    <t>기타 기관 및 계통의 침범을 동반한 류마티스 심장염(I52.8*), 이들 뼈간의 관절</t>
  </si>
  <si>
    <t>기타 기관 및 계통의 침범을 동반한 류마티스 심내막염(I39.-*), 손</t>
  </si>
  <si>
    <t>기타 기관 및 계통의 침범을 동반한 류마티스 심내막염(I39.-*), 수근골</t>
  </si>
  <si>
    <t>기타 기관 및 계통의 침범을 동반한 류마티스 심내막염(I39.-*), 손가락</t>
  </si>
  <si>
    <t>기타 기관 및 계통의 침범을 동반한 류마티스 심내막염(I39.-*), 중수골</t>
  </si>
  <si>
    <t>기타 기관 및 계통의 침범을 동반한 류마티스 심내막염(I39.-*), 이들 뼈간의 관절</t>
  </si>
  <si>
    <t>기타 기관 및 계통의 침범을 동반한 류마티스 심근염(I41.8*), 손</t>
  </si>
  <si>
    <t>기타 기관 및 계통의 침범을 동반한 류마티스 심근염(I41.8*), 수근골</t>
  </si>
  <si>
    <t>기타 기관 및 계통의 침범을 동반한 류마티스 심근염(I41.8*), 손가락</t>
  </si>
  <si>
    <t>기타 기관 및 계통의 침범을 동반한 류마티스 심근염(I41.8*), 중수골</t>
  </si>
  <si>
    <t>기타 기관 및 계통의 침범을 동반한 류마티스 심근염(I41.8*), 이들 뼈간의 관절</t>
  </si>
  <si>
    <t>기타 기관 및 계통의 침범을 동반한 류마티스 심장막염(I32.8*), 손</t>
  </si>
  <si>
    <t>기타 기관 및 계통의 침범을 동반한 류마티스 심장막염(I32.8*), 수근골</t>
  </si>
  <si>
    <t>기타 기관 및 계통의 침범을 동반한 류마티스 심장막염(I32.8*), 손가락</t>
  </si>
  <si>
    <t>기타 기관 및 계통의 침범을 동반한 류마티스 심장막염(I32.8*), 중수골</t>
  </si>
  <si>
    <t>기타 기관 및 계통의 침범을 동반한 류마티스 심장막염(I32.8*), 이들 뼈간의 관절</t>
  </si>
  <si>
    <t>기타 기관 및 계통의 침범을 동반한 류마티스 다발신경병증(G63.6*), 손</t>
  </si>
  <si>
    <t>기타 기관 및 계통의 침범을 동반한 류마티스 다발신경병증(G63.6*), 수근골</t>
  </si>
  <si>
    <t>기타 기관 및 계통의 침범을 동반한 류마티스 다발신경병증(G63.6*), 손가락</t>
  </si>
  <si>
    <t>기타 기관 및 계통의 침범을 동반한 류마티스 다발신경병증(G63.6*), 중수골</t>
  </si>
  <si>
    <t>기타 기관 및 계통의 침범을 동반한 류마티스 다발신경병증(G63.6*), 이들 뼈간의 관절</t>
  </si>
  <si>
    <t>M05.35</t>
  </si>
  <si>
    <t>기타 기관 및 계통의 침범을 동반한 류마티스관절염, 골반 부분 및 대퇴</t>
  </si>
  <si>
    <t>기타 기관 및 계통의 침범을 동반한 류마티스관절염, 둔부</t>
  </si>
  <si>
    <t>기타 기관 및 계통의 침범을 동반한 류마티스관절염, 대퇴골</t>
  </si>
  <si>
    <t>기타 기관 및 계통의 침범을 동반한 류마티스관절염, 골반</t>
  </si>
  <si>
    <t>기타 기관 및 계통의 침범을 동반한 류마티스관절염, 고관절</t>
  </si>
  <si>
    <t>기타 기관 및 계통의 침범을 동반한 류마티스관절염, 천장관절</t>
  </si>
  <si>
    <t>기타 기관 및 계통의 침범을 동반한 류마티스 심장염(I52.8*), 골반 부분 및 대퇴</t>
  </si>
  <si>
    <t>기타 기관 및 계통의 침범을 동반한 류마티스 심장염(I52.8*), 둔부</t>
  </si>
  <si>
    <t>기타 기관 및 계통의 침범을 동반한 류마티스 심장염(I52.8*), 대퇴골</t>
  </si>
  <si>
    <t>기타 기관 및 계통의 침범을 동반한 류마티스 심장염(I52.8*), 골반</t>
  </si>
  <si>
    <t>기타 기관 및 계통의 침범을 동반한 류마티스 심장염(I52.8*), 고관절</t>
  </si>
  <si>
    <t>기타 기관 및 계통의 침범을 동반한 류마티스 심장염(I52.8*), 천장관절</t>
  </si>
  <si>
    <t>기타 기관 및 계통의 침범을 동반한 류마티스 심내막염(I39.-*), 골반 부분 및 대퇴</t>
  </si>
  <si>
    <t>기타 기관 및 계통의 침범을 동반한 류마티스 심내막염(I39.-*), 둔부</t>
  </si>
  <si>
    <t>기타 기관 및 계통의 침범을 동반한 류마티스 심내막염(I39.-*), 대퇴골</t>
  </si>
  <si>
    <t>기타 기관 및 계통의 침범을 동반한 류마티스 심내막염(I39.-*), 골반</t>
  </si>
  <si>
    <t>기타 기관 및 계통의 침범을 동반한 류마티스 심내막염(I39.-*), 고관절</t>
  </si>
  <si>
    <t>기타 기관 및 계통의 침범을 동반한 류마티스 심내막염(I39.-*), 천장관절</t>
  </si>
  <si>
    <t>기타 기관 및 계통의 침범을 동반한 류마티스 심근염(I41.8*), 골반 부분 및 대퇴</t>
  </si>
  <si>
    <t>기타 기관 및 계통의 침범을 동반한 류마티스 심근염(I41.8*), 둔부</t>
  </si>
  <si>
    <t>기타 기관 및 계통의 침범을 동반한 류마티스 심근염(I41.8*), 대퇴골</t>
  </si>
  <si>
    <t>기타 기관 및 계통의 침범을 동반한 류마티스 심근염(I41.8*), 골반</t>
  </si>
  <si>
    <t>기타 기관 및 계통의 침범을 동반한 류마티스 심근염(I41.8*), 고관절</t>
  </si>
  <si>
    <t>기타 기관 및 계통의 침범을 동반한 류마티스 심근염(I41.8*), 천장관절</t>
  </si>
  <si>
    <t>기타 기관 및 계통의 침범을 동반한 류마티스 근병증(G73.7*), 골반 부분 및 대퇴</t>
  </si>
  <si>
    <t>기타 기관 및 계통의 침범을 동반한 류마티스 근병증(G73.7*), 둔부</t>
  </si>
  <si>
    <t>기타 기관 및 계통의 침범을 동반한 류마티스 근병증(G73.7*), 대퇴골</t>
  </si>
  <si>
    <t>기타 기관 및 계통의 침범을 동반한 류마티스 근병증(G73.7*), 골반</t>
  </si>
  <si>
    <t>기타 기관 및 계통의 침범을 동반한 류마티스 근병증(G73.7*), 고관절</t>
  </si>
  <si>
    <t>기타 기관 및 계통의 침범을 동반한 류마티스 근병증(G73.7*), 천장관절</t>
  </si>
  <si>
    <t>기타 기관 및 계통의 침범을 동반한 류마티스 심장막염(I32.8*), 골반 부분 및 대퇴</t>
  </si>
  <si>
    <t>기타 기관 및 계통의 침범을 동반한 류마티스 심장막염(I32.8*), 둔부</t>
  </si>
  <si>
    <t>기타 기관 및 계통의 침범을 동반한 류마티스 심장막염(I32.8*), 대퇴골</t>
  </si>
  <si>
    <t>기타 기관 및 계통의 침범을 동반한 류마티스 심장막염(I32.8*), 골반</t>
  </si>
  <si>
    <t>기타 기관 및 계통의 침범을 동반한 류마티스 심장막염(I32.8*), 고관절</t>
  </si>
  <si>
    <t>기타 기관 및 계통의 침범을 동반한 류마티스 심장막염(I32.8*), 천장관절</t>
  </si>
  <si>
    <t>기타 기관 및 계통의 침범을 동반한 류마티스 다발신경병증(G63.6*), 골반 부분 및 대퇴</t>
  </si>
  <si>
    <t>기타 기관 및 계통의 침범을 동반한 류마티스 다발신경병증(G63.6*), 둔부</t>
  </si>
  <si>
    <t>기타 기관 및 계통의 침범을 동반한 류마티스 다발신경병증(G63.6*), 대퇴골</t>
  </si>
  <si>
    <t>기타 기관 및 계통의 침범을 동반한 류마티스 다발신경병증(G63.6*), 골반</t>
  </si>
  <si>
    <t>기타 기관 및 계통의 침범을 동반한 류마티스 다발신경병증(G63.6*), 고관절</t>
  </si>
  <si>
    <t>기타 기관 및 계통의 침범을 동반한 류마티스 다발신경병증(G63.6*), 천장관절</t>
  </si>
  <si>
    <t>M05.36</t>
  </si>
  <si>
    <t>기타 기관 및 계통의 침범을 동반한 류마티스관절염, 아래다리</t>
  </si>
  <si>
    <t>기타 기관 및 계통의 침범을 동반한 류마티스관절염, 비골</t>
  </si>
  <si>
    <t>기타 기관 및 계통의 침범을 동반한 류마티스관절염, 무릎관절</t>
  </si>
  <si>
    <t>기타 기관 및 계통의 침범을 동반한 류마티스관절염, 경골</t>
  </si>
  <si>
    <t>기타 기관 및 계통의 침범을 동반한 류마티스 심장염(I52.8*), 아래다리</t>
  </si>
  <si>
    <t>기타 기관 및 계통의 침범을 동반한 류마티스 심장염(I52.8*), 비골</t>
  </si>
  <si>
    <t>기타 기관 및 계통의 침범을 동반한 류마티스 심장염(I52.8*), 무릎관절</t>
  </si>
  <si>
    <t>기타 기관 및 계통의 침범을 동반한 류마티스 심장염(I52.8*), 경골</t>
  </si>
  <si>
    <t>기타 기관 및 계통의 침범을 동반한 류마티스 심내막염(I39.-*), 아래다리</t>
  </si>
  <si>
    <t>기타 기관 및 계통의 침범을 동반한 류마티스 심내막염(I39.-*), 비골</t>
  </si>
  <si>
    <t>기타 기관 및 계통의 침범을 동반한 류마티스 심내막염(I39.-*), 무릎관절</t>
  </si>
  <si>
    <t>기타 기관 및 계통의 침범을 동반한 류마티스 심내막염(I39.-*), 경골</t>
  </si>
  <si>
    <t>기타 기관 및 계통의 침범을 동반한 류마티스 심근염(I41.8*), 아래다리</t>
  </si>
  <si>
    <t>기타 기관 및 계통의 침범을 동반한 류마티스 심근염(I41.8*), 비골</t>
  </si>
  <si>
    <t>기타 기관 및 계통의 침범을 동반한 류마티스 심근염(I41.8*), 무릎관절</t>
  </si>
  <si>
    <t>기타 기관 및 계통의 침범을 동반한 류마티스 심근염(I41.8*), 경골</t>
  </si>
  <si>
    <t>기타 기관 및 계통의 침범을 동반한 류마티스 근병증(G73.7*), 경골</t>
  </si>
  <si>
    <t>기타 기관 및 계통의 침범을 동반한 류마티스 심장막염(I32.8*), 아래다리</t>
  </si>
  <si>
    <t>기타 기관 및 계통의 침범을 동반한 류마티스 심장막염(I32.8*), 비골</t>
  </si>
  <si>
    <t>기타 기관 및 계통의 침범을 동반한 류마티스 심장막염(I32.8*), 무릎관절</t>
  </si>
  <si>
    <t>기타 기관 및 계통의 침범을 동반한 류마티스 심장막염(I32.8*), 경골</t>
  </si>
  <si>
    <t>기타 기관 및 계통의 침범을 동반한 류마티스 다발신경병증(G63.6*), 아래다리</t>
  </si>
  <si>
    <t>기타 기관 및 계통의 침범을 동반한 류마티스 다발신경병증(G63.6*), 비골</t>
  </si>
  <si>
    <t>기타 기관 및 계통의 침범을 동반한 류마티스 다발신경병증(G63.6*), 무릎관절</t>
  </si>
  <si>
    <t>기타 기관 및 계통의 침범을 동반한 류마티스 다발신경병증(G63.6*), 경골</t>
  </si>
  <si>
    <t>M05.37</t>
  </si>
  <si>
    <t>기타 기관 및 계통의 침범을 동반한 류마티스관절염, 발목 및 발</t>
  </si>
  <si>
    <t>기타 기관 및 계통의 침범을 동반한 류마티스관절염, 중족골</t>
  </si>
  <si>
    <t>기타 기관 및 계통의 침범을 동반한 류마티스관절염, 족근골</t>
  </si>
  <si>
    <t>기타 기관 및 계통의 침범을 동반한 류마티스관절염, 발가락</t>
  </si>
  <si>
    <t>기타 기관 및 계통의 침범을 동반한 류마티스관절염, 발목관절</t>
  </si>
  <si>
    <t>기타 기관 및 계통의 침범을 동반한 류마티스관절염, 발의 기타 관절</t>
  </si>
  <si>
    <t>기타 기관 및 계통의 침범을 동반한 류마티스 심장염(I52.8*), 발목 및 발</t>
  </si>
  <si>
    <t>기타 기관 및 계통의 침범을 동반한 류마티스 심장염(I52.8*), 중족골</t>
  </si>
  <si>
    <t>기타 기관 및 계통의 침범을 동반한 류마티스 심장염(I52.8*), 족근골</t>
  </si>
  <si>
    <t>기타 기관 및 계통의 침범을 동반한 류마티스 심장염(I52.8*), 발가락</t>
  </si>
  <si>
    <t>기타 기관 및 계통의 침범을 동반한 류마티스 심장염(I52.8*), 발목관절</t>
  </si>
  <si>
    <t>기타 기관 및 계통의 침범을 동반한 류마티스 심장염(I52.8*), 발의 기타 관절</t>
  </si>
  <si>
    <t>기타 기관 및 계통의 침범을 동반한 류마티스 심내막염(I39.-*), 발목 및 발</t>
  </si>
  <si>
    <t>기타 기관 및 계통의 침범을 동반한 류마티스 심내막염(I39.-*), 중족골</t>
  </si>
  <si>
    <t>기타 기관 및 계통의 침범을 동반한 류마티스 심내막염(I39.-*), 족근골</t>
  </si>
  <si>
    <t>기타 기관 및 계통의 침범을 동반한 류마티스 심내막염(I39.-*), 발가락</t>
  </si>
  <si>
    <t>기타 기관 및 계통의 침범을 동반한 류마티스 심내막염(I39.-*), 발목관절</t>
  </si>
  <si>
    <t>기타 기관 및 계통의 침범을 동반한 류마티스 심내막염(I39.-*), 발의 기타 관절</t>
  </si>
  <si>
    <t>기타 기관 및 계통의 침범을 동반한 류마티스 심근염(I41.8*), 발목 및 발</t>
  </si>
  <si>
    <t>기타 기관 및 계통의 침범을 동반한 류마티스 심근염(I41.8*), 중족골</t>
  </si>
  <si>
    <t>기타 기관 및 계통의 침범을 동반한 류마티스 심근염(I41.8*), 족근골</t>
  </si>
  <si>
    <t>기타 기관 및 계통의 침범을 동반한 류마티스 심근염(I41.8*), 발가락</t>
  </si>
  <si>
    <t>기타 기관 및 계통의 침범을 동반한 류마티스 심근염(I41.8*), 발목관절</t>
  </si>
  <si>
    <t>기타 기관 및 계통의 침범을 동반한 류마티스 심근염(I41.8*), 발의 기타 관절</t>
  </si>
  <si>
    <t>기타 기관 및 계통의 침범을 동반한 류마티스 근병증(G73.7*), 발목 및 발</t>
  </si>
  <si>
    <t>기타 기관 및 계통의 침범을 동반한 류마티스 근병증(G73.7*), 중족골</t>
  </si>
  <si>
    <t>기타 기관 및 계통의 침범을 동반한 류마티스 근병증(G73.7*), 족근골</t>
  </si>
  <si>
    <t>기타 기관 및 계통의 침범을 동반한 류마티스 근병증(G73.7*), 발가락</t>
  </si>
  <si>
    <t>기타 기관 및 계통의 침범을 동반한 류마티스 근병증(G73.7*), 발목관절</t>
  </si>
  <si>
    <t>기타 기관 및 계통의 침범을 동반한 류마티스 근병증(G73.7*), 발의 기타 관절</t>
  </si>
  <si>
    <t>기타 기관 및 계통의 침범을 동반한 류마티스 심장막염(I32.8*), 발목 및 발</t>
  </si>
  <si>
    <t>기타 기관 및 계통의 침범을 동반한 류마티스 심장막염(I32.8*), 중족골</t>
  </si>
  <si>
    <t>기타 기관 및 계통의 침범을 동반한 류마티스 심장막염(I32.8*), 족근골</t>
  </si>
  <si>
    <t>기타 기관 및 계통의 침범을 동반한 류마티스 심장막염(I32.8*), 발가락</t>
  </si>
  <si>
    <t>기타 기관 및 계통의 침범을 동반한 류마티스 심장막염(I32.8*), 발목관절</t>
  </si>
  <si>
    <t>기타 기관 및 계통의 침범을 동반한 류마티스 심장막염(I32.8*), 발의 기타 관절</t>
  </si>
  <si>
    <t>기타 기관 및 계통의 침범을 동반한 류마티스 다발신경병증(G63.6*), 발목 및 발</t>
  </si>
  <si>
    <t>기타 기관 및 계통의 침범을 동반한 류마티스 다발신경병증(G63.6*), 중족골</t>
  </si>
  <si>
    <t>기타 기관 및 계통의 침범을 동반한 류마티스 다발신경병증(G63.6*), 족근골</t>
  </si>
  <si>
    <t>기타 기관 및 계통의 침범을 동반한 류마티스 다발신경병증(G63.6*), 발가락</t>
  </si>
  <si>
    <t>기타 기관 및 계통의 침범을 동반한 류마티스 다발신경병증(G63.6*), 발목관절</t>
  </si>
  <si>
    <t>기타 기관 및 계통의 침범을 동반한 류마티스 다발신경병증(G63.6*), 발의 기타 관절</t>
  </si>
  <si>
    <t>M05.38</t>
  </si>
  <si>
    <t>기타 기관 및 계통의 침범을 동반한 류마티스관절염, 기타 부분</t>
  </si>
  <si>
    <t>기타 기관 및 계통의 침범을 동반한 류마티스관절염, 머리</t>
  </si>
  <si>
    <t>기타 기관 및 계통의 침범을 동반한 류마티스관절염, 목</t>
  </si>
  <si>
    <t>기타 기관 및 계통의 침범을 동반한 류마티스관절염, 늑골</t>
  </si>
  <si>
    <t>기타 기관 및 계통의 침범을 동반한 류마티스관절염, 두개골</t>
  </si>
  <si>
    <t>기타 기관 및 계통의 침범을 동반한 류마티스관절염, 몸통</t>
  </si>
  <si>
    <t>기타 기관 및 계통의 침범을 동반한 류마티스관절염, 척주</t>
  </si>
  <si>
    <t>기타 기관 및 계통의 침범을 동반한 류마티스 심장염(I52.8*), 기타 부분</t>
  </si>
  <si>
    <t>기타 기관 및 계통의 침범을 동반한 류마티스 심장염(I52.8*), 머리</t>
  </si>
  <si>
    <t>기타 기관 및 계통의 침범을 동반한 류마티스 심장염(I52.8*), 목</t>
  </si>
  <si>
    <t>기타 기관 및 계통의 침범을 동반한 류마티스 심장염(I52.8*), 늑골</t>
  </si>
  <si>
    <t>기타 기관 및 계통의 침범을 동반한 류마티스 심장염(I52.8*), 두개골</t>
  </si>
  <si>
    <t>기타 기관 및 계통의 침범을 동반한 류마티스 심장염(I52.8*), 몸통</t>
  </si>
  <si>
    <t>기타 기관 및 계통의 침범을 동반한 류마티스 심장염(I52.8*), 척주</t>
  </si>
  <si>
    <t>기타 기관 및 계통의 침범을 동반한 류마티스 심내막염(I39.-*), 기타 부분</t>
  </si>
  <si>
    <t>기타 기관 및 계통의 침범을 동반한 류마티스 심내막염(I39.-*), 머리</t>
  </si>
  <si>
    <t>기타 기관 및 계통의 침범을 동반한 류마티스 심내막염(I39.-*), 목</t>
  </si>
  <si>
    <t>기타 기관 및 계통의 침범을 동반한 류마티스 심내막염(I39.-*), 늑골</t>
  </si>
  <si>
    <t>기타 기관 및 계통의 침범을 동반한 류마티스 심내막염(I39.-*), 두개골</t>
  </si>
  <si>
    <t>기타 기관 및 계통의 침범을 동반한 류마티스 심내막염(I39.-*), 몸통</t>
  </si>
  <si>
    <t>기타 기관 및 계통의 침범을 동반한 류마티스 심내막염(I39.-*), 척주</t>
  </si>
  <si>
    <t>기타 기관 및 계통의 침범을 동반한 류마티스 심근염(I41.8*), 기타 부분</t>
  </si>
  <si>
    <t>기타 기관 및 계통의 침범을 동반한 류마티스 심근염(I41.8*), 머리</t>
  </si>
  <si>
    <t>기타 기관 및 계통의 침범을 동반한 류마티스 심근염(I41.8*), 목</t>
  </si>
  <si>
    <t>기타 기관 및 계통의 침범을 동반한 류마티스 심근염(I41.8*), 늑골</t>
  </si>
  <si>
    <t>기타 기관 및 계통의 침범을 동반한 류마티스 심근염(I41.8*), 두개골</t>
  </si>
  <si>
    <t>기타 기관 및 계통의 침범을 동반한 류마티스 심근염(I41.8*), 몸통</t>
  </si>
  <si>
    <t>기타 기관 및 계통의 침범을 동반한 류마티스 심근염(I41.8*), 척주</t>
  </si>
  <si>
    <t>기타 기관 및 계통의 침범을 동반한 류마티스 근병증(G73.7*), 기타 부분</t>
  </si>
  <si>
    <t>기타 기관 및 계통의 침범을 동반한 류마티스 근병증(G73.7*), 머리</t>
  </si>
  <si>
    <t>기타 기관 및 계통의 침범을 동반한 류마티스 근병증(G73.7*), 목</t>
  </si>
  <si>
    <t>기타 기관 및 계통의 침범을 동반한 류마티스 근병증(G73.7*), 늑골</t>
  </si>
  <si>
    <t>기타 기관 및 계통의 침범을 동반한 류마티스 근병증(G73.7*), 두개골</t>
  </si>
  <si>
    <t>기타 기관 및 계통의 침범을 동반한 류마티스 근병증(G73.7*), 몸통</t>
  </si>
  <si>
    <t>기타 기관 및 계통의 침범을 동반한 류마티스 근병증(G73.7*), 척주</t>
  </si>
  <si>
    <t>기타 기관 및 계통의 침범을 동반한 류마티스 심장막염(I32.8*), 기타 부분</t>
  </si>
  <si>
    <t>기타 기관 및 계통의 침범을 동반한 류마티스 심장막염(I32.8*), 머리</t>
  </si>
  <si>
    <t>기타 기관 및 계통의 침범을 동반한 류마티스 심장막염(I32.8*), 목</t>
  </si>
  <si>
    <t>기타 기관 및 계통의 침범을 동반한 류마티스 심장막염(I32.8*), 늑골</t>
  </si>
  <si>
    <t>기타 기관 및 계통의 침범을 동반한 류마티스 심장막염(I32.8*), 두개골</t>
  </si>
  <si>
    <t>기타 기관 및 계통의 침범을 동반한 류마티스 심장막염(I32.8*), 몸통</t>
  </si>
  <si>
    <t>기타 기관 및 계통의 침범을 동반한 류마티스 심장막염(I32.8*), 척주</t>
  </si>
  <si>
    <t>기타 기관 및 계통의 침범을 동반한 류마티스 다발신경병증(G63.6*), 기타 부분</t>
  </si>
  <si>
    <t>기타 기관 및 계통의 침범을 동반한 류마티스 다발신경병증(G63.6*), 머리</t>
  </si>
  <si>
    <t>기타 기관 및 계통의 침범을 동반한 류마티스 다발신경병증(G63.6*), 목</t>
  </si>
  <si>
    <t>기타 기관 및 계통의 침범을 동반한 류마티스 다발신경병증(G63.6*), 늑골</t>
  </si>
  <si>
    <t>기타 기관 및 계통의 침범을 동반한 류마티스 다발신경병증(G63.6*), 두개골</t>
  </si>
  <si>
    <t>기타 기관 및 계통의 침범을 동반한 류마티스 다발신경병증(G63.6*), 몸통</t>
  </si>
  <si>
    <t>기타 기관 및 계통의 침범을 동반한 류마티스 다발신경병증(G63.6*), 척주</t>
  </si>
  <si>
    <t>M05.39</t>
  </si>
  <si>
    <t>기타 기관 및 계통의 침범을 동반한 류마티스관절염, 상세불명 부분</t>
  </si>
  <si>
    <t>기타 기관 및 계통의 침범을 동반한 류마티스 심장염(I52.8*), 상세불명 부분</t>
  </si>
  <si>
    <t>기타 기관 및 계통의 침범을 동반한 류마티스 심내막염(I39.-*), 상세불명 부분</t>
  </si>
  <si>
    <t>기타 기관 및 계통의 침범을 동반한 류마티스 심근염(I41.8*), 상세불명 부분</t>
  </si>
  <si>
    <t>기타 기관 및 계통의 침범을 동반한 류마티스 근병증(G73.7*), 상세불명 부분</t>
  </si>
  <si>
    <t>기타 기관 및 계통의 침범을 동반한 류마티스 심장막염(I32.8*), 상세불명 부분</t>
  </si>
  <si>
    <t>기타 기관 및 계통의 침범을 동반한 류마티스 다발신경병증(G63.6*), 상세불명 부분</t>
  </si>
  <si>
    <t>기타 혈청검사양성 류마티스관절염</t>
  </si>
  <si>
    <t>M05.80</t>
  </si>
  <si>
    <t>기타 혈청검사양성 류마티스관절염, 여러 부위</t>
  </si>
  <si>
    <t>M05.800</t>
  </si>
  <si>
    <t>경도 기타 혈청검사양성 류마티스관절염, 여러 부위</t>
  </si>
  <si>
    <t>M05.801</t>
  </si>
  <si>
    <t>중등도 기타 혈청검사양성 류마티스관절염, 여러 부위</t>
  </si>
  <si>
    <t>M05.802</t>
  </si>
  <si>
    <t>중증 기타 혈청검사양성 류마티스관절염, 여러 부위</t>
  </si>
  <si>
    <t>M05.809</t>
  </si>
  <si>
    <t>상세불명 기타 혈청검사양성 류마티스관절염, 여러 부위</t>
  </si>
  <si>
    <t>M05.81</t>
  </si>
  <si>
    <t>기타 혈청검사양성 류마티스관절염, 어깨부분</t>
  </si>
  <si>
    <t>기타 혈청검사양성 류마티스관절염, 쇄골</t>
  </si>
  <si>
    <t>기타 혈청검사양성 류마티스관절염, 견갑골</t>
  </si>
  <si>
    <t>기타 혈청검사양성 류마티스관절염, 견쇄관절</t>
  </si>
  <si>
    <t>기타 혈청검사양성 류마티스관절염, 어깨관절</t>
  </si>
  <si>
    <t>기타 혈청검사양성 류마티스관절염, 흉쇄관절</t>
  </si>
  <si>
    <t>M05.810</t>
  </si>
  <si>
    <t>경도 기타 혈청검사양성 류마티스관절염, 어깨부분</t>
  </si>
  <si>
    <t>경도 기타 혈청검사양성 류마티스관절염, 쇄골</t>
  </si>
  <si>
    <t>경도 기타 혈청검사양성 류마티스관절염, 견갑골</t>
  </si>
  <si>
    <t>경도 기타 혈청검사양성 류마티스관절염, 견쇄관절</t>
  </si>
  <si>
    <t>경도 기타 혈청검사양성 류마티스관절염, 어깨관절</t>
  </si>
  <si>
    <t>경도 기타 혈청검사양성 류마티스관절염, 흉쇄관절</t>
  </si>
  <si>
    <t>M05.811</t>
  </si>
  <si>
    <t>중등도 기타 혈청검사양성 류마티스관절염, 어깨부분</t>
  </si>
  <si>
    <t>중등도 기타 혈청검사양성 류마티스관절염, 쇄골</t>
  </si>
  <si>
    <t>중등도 기타 혈청검사양성 류마티스관절염, 견갑골</t>
  </si>
  <si>
    <t>중등도 기타 혈청검사양성 류마티스관절염, 견쇄관절</t>
  </si>
  <si>
    <t>중등도 기타 혈청검사양성 류마티스관절염, 어깨관절</t>
  </si>
  <si>
    <t>중등도 기타 혈청검사양성 류마티스관절염, 흉쇄관절</t>
  </si>
  <si>
    <t>M05.812</t>
  </si>
  <si>
    <t>중증 기타 혈청검사양성 류마티스관절염, 어깨부분</t>
  </si>
  <si>
    <t>중증 기타 혈청검사양성 류마티스관절염, 쇄골</t>
  </si>
  <si>
    <t>중증 기타 혈청검사양성 류마티스관절염, 견갑골</t>
  </si>
  <si>
    <t>중증 기타 혈청검사양성 류마티스관절염, 견쇄관절</t>
  </si>
  <si>
    <t>중증 기타 혈청검사양성 류마티스관절염, 어깨관절</t>
  </si>
  <si>
    <t>중증 기타 혈청검사양성 류마티스관절염, 흉쇄관절</t>
  </si>
  <si>
    <t>M05.819</t>
  </si>
  <si>
    <t>상세불명 기타 혈청검사양성 류마티스관절염, 어깨부분</t>
  </si>
  <si>
    <t>상세불명 기타 혈청검사양성 류마티스관절염, 쇄골</t>
  </si>
  <si>
    <t>상세불명 기타 혈청검사양성 류마티스관절염, 견갑골</t>
  </si>
  <si>
    <t>상세불명 기타 혈청검사양성 류마티스관절염, 견쇄관절</t>
  </si>
  <si>
    <t>상세불명 기타 혈청검사양성 류마티스관절염, 어깨관절</t>
  </si>
  <si>
    <t>상세불명 기타 혈청검사양성 류마티스관절염, 흉쇄관절</t>
  </si>
  <si>
    <t>M05.82</t>
  </si>
  <si>
    <t>기타 혈청검사양성 류마티스관절염, 위팔</t>
  </si>
  <si>
    <t>기타 혈청검사양성 류마티스관절염, 상완골</t>
  </si>
  <si>
    <t>기타 혈청검사양성 류마티스관절염, 팔꿈치관절</t>
  </si>
  <si>
    <t>M05.820</t>
  </si>
  <si>
    <t>경도 기타 혈청검사양성 류마티스관절염, 위팔</t>
  </si>
  <si>
    <t>경도 기타 혈청검사양성 류마티스관절염, 상완골</t>
  </si>
  <si>
    <t>경도 기타 혈청검사양성 류마티스관절염, 팔꿈치관절</t>
  </si>
  <si>
    <t>M05.821</t>
  </si>
  <si>
    <t>중등도 기타 혈청검사양성 류마티스관절염, 위팔</t>
  </si>
  <si>
    <t>중등도 기타 혈청검사양성 류마티스관절염, 상완골</t>
  </si>
  <si>
    <t>중등도 기타 혈청검사양성 류마티스관절염, 팔꿈치관절</t>
  </si>
  <si>
    <t>M05.822</t>
  </si>
  <si>
    <t>중증 기타 혈청검사양성 류마티스관절염, 위팔</t>
  </si>
  <si>
    <t>중증 기타 혈청검사양성 류마티스관절염, 상완골</t>
  </si>
  <si>
    <t>중증 기타 혈청검사양성 류마티스관절염, 팔꿈치관절</t>
  </si>
  <si>
    <t>M05.829</t>
  </si>
  <si>
    <t>상세불명 기타 혈청검사양성 류마티스관절염, 위팔</t>
  </si>
  <si>
    <t>상세불명 기타 혈청검사양성 류마티스관절염, 상완골</t>
  </si>
  <si>
    <t>상세불명 기타 혈청검사양성 류마티스관절염, 팔꿈치관절</t>
  </si>
  <si>
    <t>M05.83</t>
  </si>
  <si>
    <t>기타 혈청검사양성 류마티스관절염, 아래팔</t>
  </si>
  <si>
    <t>기타 혈청검사양성 류마티스관절염, 요골</t>
  </si>
  <si>
    <t>기타 혈청검사양성 류마티스관절염, 척골</t>
  </si>
  <si>
    <t>기타 혈청검사양성 류마티스관절염, 손목관절</t>
  </si>
  <si>
    <t>M05.830</t>
  </si>
  <si>
    <t>경도 기타 혈청검사양성 류마티스관절염, 아래팔</t>
  </si>
  <si>
    <t>경도 기타 혈청검사양성 류마티스관절염, 요골</t>
  </si>
  <si>
    <t>경도 기타 혈청검사양성 류마티스관절염, 척골</t>
  </si>
  <si>
    <t>경도 기타 혈청검사양성 류마티스관절염, 손목관절</t>
  </si>
  <si>
    <t>M05.831</t>
  </si>
  <si>
    <t>중등도 기타 혈청검사양성 류마티스관절염, 아래팔</t>
  </si>
  <si>
    <t>중등도 기타 혈청검사양성 류마티스관절염, 요골</t>
  </si>
  <si>
    <t>중등도 기타 혈청검사양성 류마티스관절염, 척골</t>
  </si>
  <si>
    <t>중등도 기타 혈청검사양성 류마티스관절염, 손목관절</t>
  </si>
  <si>
    <t>M05.832</t>
  </si>
  <si>
    <t>중증 기타 혈청검사양성 류마티스관절염, 아래팔</t>
  </si>
  <si>
    <t>중증 기타 혈청검사양성 류마티스관절염, 요골</t>
  </si>
  <si>
    <t>중증 기타 혈청검사양성 류마티스관절염, 척골</t>
  </si>
  <si>
    <t>중증 기타 혈청검사양성 류마티스관절염, 손목관절</t>
  </si>
  <si>
    <t>M05.839</t>
  </si>
  <si>
    <t>상세불명 기타 혈청검사양성 류마티스관절염, 아래팔</t>
  </si>
  <si>
    <t>상세불명 기타 혈청검사양성 류마티스관절염, 요골</t>
  </si>
  <si>
    <t>상세불명 기타 혈청검사양성 류마티스관절염, 척골</t>
  </si>
  <si>
    <t>상세불명 기타 혈청검사양성 류마티스관절염, 손목관절</t>
  </si>
  <si>
    <t>M05.84</t>
  </si>
  <si>
    <t>기타 혈청검사양성 류마티스관절염, 손</t>
  </si>
  <si>
    <t>기타 혈청검사양성 류마티스관절염, 수근골</t>
  </si>
  <si>
    <t>기타 혈청검사양성 류마티스관절염, 손가락</t>
  </si>
  <si>
    <t>기타 혈청검사양성 류마티스관절염, 중수골</t>
  </si>
  <si>
    <t>기타 혈청검사양성 류마티스관절염, 이들 뼈간의 관절</t>
  </si>
  <si>
    <t>M05.840</t>
  </si>
  <si>
    <t>경도 기타 혈청검사양성 류마티스관절염, 손</t>
  </si>
  <si>
    <t>경도 기타 혈청검사양성 류마티스관절염, 수근골</t>
  </si>
  <si>
    <t>경도 기타 혈청검사양성 류마티스관절염, 손가락</t>
  </si>
  <si>
    <t>경도 기타 혈청검사양성 류마티스관절염, 중수골</t>
  </si>
  <si>
    <t>경도 기타 혈청검사양성 류마티스관절염, 이들 뼈간의 관절</t>
  </si>
  <si>
    <t>M05.841</t>
  </si>
  <si>
    <t>중등도 기타 혈청검사양성 류마티스관절염, 손</t>
  </si>
  <si>
    <t>중등도 기타 혈청검사양성 류마티스관절염, 수근골</t>
  </si>
  <si>
    <t>중등도 기타 혈청검사양성 류마티스관절염, 손가락</t>
  </si>
  <si>
    <t>중등도 기타 혈청검사양성 류마티스관절염, 중수골</t>
  </si>
  <si>
    <t>중등도 기타 혈청검사양성 류마티스관절염, 이들 뼈간의 관절</t>
  </si>
  <si>
    <t>M05.842</t>
  </si>
  <si>
    <t>중증 기타 혈청검사양성 류마티스관절염, 손</t>
  </si>
  <si>
    <t>중증 기타 혈청검사양성 류마티스관절염, 수근골</t>
  </si>
  <si>
    <t>중증 기타 혈청검사양성 류마티스관절염, 손가락</t>
  </si>
  <si>
    <t>중증 기타 혈청검사양성 류마티스관절염, 중수골</t>
  </si>
  <si>
    <t>중증 기타 혈청검사양성 류마티스관절염, 이들 뼈간의 관절</t>
  </si>
  <si>
    <t>M05.849</t>
  </si>
  <si>
    <t>상세불명 기타 혈청검사양성 류마티스관절염, 손</t>
  </si>
  <si>
    <t>상세불명 기타 혈청검사양성 류마티스관절염, 수근골</t>
  </si>
  <si>
    <t>상세불명 기타 혈청검사양성 류마티스관절염, 손가락</t>
  </si>
  <si>
    <t>상세불명 기타 혈청검사양성 류마티스관절염, 중수골</t>
  </si>
  <si>
    <t>상세불명 기타 혈청검사양성 류마티스관절염, 이들 뼈간의 관절</t>
  </si>
  <si>
    <t>M05.85</t>
  </si>
  <si>
    <t>기타 혈청검사양성 류마티스관절염, 골반 부분 및 대퇴</t>
  </si>
  <si>
    <t>기타 혈청검사양성 류마티스관절염, 둔부</t>
  </si>
  <si>
    <t>기타 혈청검사양성 류마티스관절염, 대퇴골</t>
  </si>
  <si>
    <t>기타 혈청검사양성 류마티스관절염, 골반</t>
  </si>
  <si>
    <t>기타 혈청검사양성 류마티스관절염, 고관절</t>
  </si>
  <si>
    <t>기타 혈청검사양성 류마티스관절염, 천장관절</t>
  </si>
  <si>
    <t>M05.850</t>
  </si>
  <si>
    <t>경도 기타 혈청검사양성 류마티스관절염, 골반 부분 및 대퇴</t>
  </si>
  <si>
    <t>경도 기타 혈청검사양성 류마티스관절염, 둔부</t>
  </si>
  <si>
    <t>경도 기타 혈청검사양성 류마티스관절염, 대퇴골</t>
  </si>
  <si>
    <t>경도 기타 혈청검사양성 류마티스관절염, 골반</t>
  </si>
  <si>
    <t>경도 기타 혈청검사양성 류마티스관절염, 고관절</t>
  </si>
  <si>
    <t>경도 기타 혈청검사양성 류마티스관절염, 천장관절</t>
  </si>
  <si>
    <t>M05.851</t>
  </si>
  <si>
    <t>중등도 기타 혈청검사양성 류마티스관절염, 골반 부분 및 대퇴</t>
  </si>
  <si>
    <t>중등도 기타 혈청검사양성 류마티스관절염, 둔부</t>
  </si>
  <si>
    <t>중등도 기타 혈청검사양성 류마티스관절염, 대퇴골</t>
  </si>
  <si>
    <t>중등도 기타 혈청검사양성 류마티스관절염, 골반</t>
  </si>
  <si>
    <t>중등도 기타 혈청검사양성 류마티스관절염, 고관절</t>
  </si>
  <si>
    <t>중등도 기타 혈청검사양성 류마티스관절염, 천장관절</t>
  </si>
  <si>
    <t>M05.852</t>
  </si>
  <si>
    <t>중증 기타 혈청검사양성 류마티스관절염, 골반 부분 및 대퇴</t>
  </si>
  <si>
    <t>중증 기타 혈청검사양성 류마티스관절염, 둔부</t>
  </si>
  <si>
    <t>중증 기타 혈청검사양성 류마티스관절염, 대퇴골</t>
  </si>
  <si>
    <t>중증 기타 혈청검사양성 류마티스관절염, 골반</t>
  </si>
  <si>
    <t>중증 기타 혈청검사양성 류마티스관절염, 고관절</t>
  </si>
  <si>
    <t>중증 기타 혈청검사양성 류마티스관절염, 천장관절</t>
  </si>
  <si>
    <t>M05.859</t>
  </si>
  <si>
    <t>상세불명 기타 혈청검사양성 류마티스관절염, 골반 부분 및 대퇴</t>
  </si>
  <si>
    <t>상세불명 기타 혈청검사양성 류마티스관절염, 둔부</t>
  </si>
  <si>
    <t>상세불명 기타 혈청검사양성 류마티스관절염, 대퇴골</t>
  </si>
  <si>
    <t>상세불명 기타 혈청검사양성 류마티스관절염, 골반</t>
  </si>
  <si>
    <t>상세불명 기타 혈청검사양성 류마티스관절염, 고관절</t>
  </si>
  <si>
    <t>상세불명 기타 혈청검사양성 류마티스관절염, 천장관절</t>
  </si>
  <si>
    <t>M05.86</t>
  </si>
  <si>
    <t>기타 혈청검사양성 류마티스관절염, 아래다리</t>
  </si>
  <si>
    <t>기타 혈청검사양성 류마티스관절염, 비골</t>
  </si>
  <si>
    <t>기타 혈청검사양성 류마티스관절염, 무릎관절</t>
  </si>
  <si>
    <t>기타 혈청검사양성 류마티스관절염, 경골</t>
  </si>
  <si>
    <t>M05.860</t>
  </si>
  <si>
    <t>경도 기타 혈청검사양성 류마티스관절염, 아래다리</t>
  </si>
  <si>
    <t>경도 기타 혈청검사양성 류마티스관절염, 비골</t>
  </si>
  <si>
    <t>경도 기타 혈청검사양성 류마티스관절염, 무릎관절</t>
  </si>
  <si>
    <t>경도 기타 혈청검사양성 류마티스관절염, 경골</t>
  </si>
  <si>
    <t>M05.861</t>
  </si>
  <si>
    <t>중등도 기타 혈청검사양성 류마티스관절염, 아래다리</t>
  </si>
  <si>
    <t>중등도 기타 혈청검사양성 류마티스관절염, 비골</t>
  </si>
  <si>
    <t>중등도 기타 혈청검사양성 류마티스관절염, 무릎관절</t>
  </si>
  <si>
    <t>중등도 기타 혈청검사양성 류마티스관절염, 경골</t>
  </si>
  <si>
    <t>M05.862</t>
  </si>
  <si>
    <t>중증 기타 혈청검사양성 류마티스관절염, 아래다리</t>
  </si>
  <si>
    <t>중증 기타 혈청검사양성 류마티스관절염, 비골</t>
  </si>
  <si>
    <t>중증 기타 혈청검사양성 류마티스관절염, 무릎관절</t>
  </si>
  <si>
    <t>중증 기타 혈청검사양성 류마티스관절염, 경골</t>
  </si>
  <si>
    <t>M05.869</t>
  </si>
  <si>
    <t>상세불명 기타 혈청검사양성 류마티스관절염, 아래다리</t>
  </si>
  <si>
    <t>상세불명 기타 혈청검사양성 류마티스관절염, 비골</t>
  </si>
  <si>
    <t>상세불명 기타 혈청검사양성 류마티스관절염, 무릎관절</t>
  </si>
  <si>
    <t>상세불명 기타 혈청검사양성 류마티스관절염, 경골</t>
  </si>
  <si>
    <t>M05.87</t>
  </si>
  <si>
    <t>기타 혈청검사양성 류마티스관절염, 발목 및 발</t>
  </si>
  <si>
    <t>기타 혈청검사양성 류마티스관절염, 중족골</t>
  </si>
  <si>
    <t>기타 혈청검사양성 류마티스관절염, 족근골</t>
  </si>
  <si>
    <t>기타 혈청검사양성 류마티스관절염, 발가락</t>
  </si>
  <si>
    <t>기타 혈청검사양성 류마티스관절염, 발목관절</t>
  </si>
  <si>
    <t>기타 혈청검사양성 류마티스관절염, 발의 기타 관절</t>
  </si>
  <si>
    <t>M05.870</t>
  </si>
  <si>
    <t>경도 기타 혈청검사양성 류마티스관절염, 발목 및 발</t>
  </si>
  <si>
    <t>경도 기타 혈청검사양성 류마티스관절염, 중족골</t>
  </si>
  <si>
    <t>경도 기타 혈청검사양성 류마티스관절염, 족근골</t>
  </si>
  <si>
    <t>경도 기타 혈청검사양성 류마티스관절염, 발가락</t>
  </si>
  <si>
    <t>경도 기타 혈청검사양성 류마티스관절염, 발목관절</t>
  </si>
  <si>
    <t>경도 기타 혈청검사양성 류마티스관절염, 발의 기타 관절</t>
  </si>
  <si>
    <t>M05.871</t>
  </si>
  <si>
    <t>중등도 기타 혈청검사양성 류마티스관절염, 발목 및 발</t>
  </si>
  <si>
    <t>중등도 기타 혈청검사양성 류마티스관절염, 중족골</t>
  </si>
  <si>
    <t>중등도 기타 혈청검사양성 류마티스관절염, 족근골</t>
  </si>
  <si>
    <t>중등도 기타 혈청검사양성 류마티스관절염, 발가락</t>
  </si>
  <si>
    <t>중등도 기타 혈청검사양성 류마티스관절염, 발목관절</t>
  </si>
  <si>
    <t>중등도 기타 혈청검사양성 류마티스관절염, 발의 기타 관절</t>
  </si>
  <si>
    <t>M05.872</t>
  </si>
  <si>
    <t>중증 기타 혈청검사양성 류마티스관절염, 발목 및 발</t>
  </si>
  <si>
    <t>중증 기타 혈청검사양성 류마티스관절염, 중족골</t>
  </si>
  <si>
    <t>중증 기타 혈청검사양성 류마티스관절염, 족근골</t>
  </si>
  <si>
    <t>중증 기타 혈청검사양성 류마티스관절염, 발가락</t>
  </si>
  <si>
    <t>중증 기타 혈청검사양성 류마티스관절염, 발목관절</t>
  </si>
  <si>
    <t>중증 기타 혈청검사양성 류마티스관절염, 발의 기타 관절</t>
  </si>
  <si>
    <t>M05.879</t>
  </si>
  <si>
    <t>상세불명 기타 혈청검사양성 류마티스관절염, 발목 및 발</t>
  </si>
  <si>
    <t>상세불명 기타 혈청검사양성 류마티스관절염, 중족골</t>
  </si>
  <si>
    <t>상세불명 기타 혈청검사양성 류마티스관절염, 족근골</t>
  </si>
  <si>
    <t>상세불명 기타 혈청검사양성 류마티스관절염, 발가락</t>
  </si>
  <si>
    <t>상세불명 기타 혈청검사양성 류마티스관절염, 발목관절</t>
  </si>
  <si>
    <t>상세불명 기타 혈청검사양성 류마티스관절염, 발의 기타 관절</t>
  </si>
  <si>
    <t>M05.88</t>
  </si>
  <si>
    <t>기타 혈청검사양성 류마티스관절염, 기타 부분</t>
  </si>
  <si>
    <t>기타 혈청검사양성 류마티스관절염, 머리</t>
  </si>
  <si>
    <t>기타 혈청검사양성 류마티스관절염, 목</t>
  </si>
  <si>
    <t>기타 혈청검사양성 류마티스관절염, 늑골</t>
  </si>
  <si>
    <t>기타 혈청검사양성 류마티스관절염, 두개골</t>
  </si>
  <si>
    <t>기타 혈청검사양성 류마티스관절염, 몸통</t>
  </si>
  <si>
    <t>기타 혈청검사양성 류마티스관절염, 척주</t>
  </si>
  <si>
    <t>M05.880</t>
  </si>
  <si>
    <t>경도 기타 혈청검사양성 류마티스관절염, 기타 부분</t>
  </si>
  <si>
    <t>경도 기타 혈청검사양성 류마티스관절염, 머리</t>
  </si>
  <si>
    <t>경도 기타 혈청검사양성 류마티스관절염, 목</t>
  </si>
  <si>
    <t>경도 기타 혈청검사양성 류마티스관절염, 늑골</t>
  </si>
  <si>
    <t>경도 기타 혈청검사양성 류마티스관절염, 두개골</t>
  </si>
  <si>
    <t>경도 기타 혈청검사양성 류마티스관절염, 몸통</t>
  </si>
  <si>
    <t>경도 기타 혈청검사양성 류마티스관절염, 척주</t>
  </si>
  <si>
    <t>M05.881</t>
  </si>
  <si>
    <t>중등도 기타 혈청검사양성 류마티스관절염, 기타 부분</t>
  </si>
  <si>
    <t>중등도 기타 혈청검사양성 류마티스관절염, 머리</t>
  </si>
  <si>
    <t>중등도 기타 혈청검사양성 류마티스관절염, 목</t>
  </si>
  <si>
    <t>중등도 기타 혈청검사양성 류마티스관절염, 늑골</t>
  </si>
  <si>
    <t>중등도 기타 혈청검사양성 류마티스관절염, 두개골</t>
  </si>
  <si>
    <t>중등도 기타 혈청검사양성 류마티스관절염, 몸통</t>
  </si>
  <si>
    <t>중등도 기타 혈청검사양성 류마티스관절염, 척주</t>
  </si>
  <si>
    <t>M05.882</t>
  </si>
  <si>
    <t>중증 기타 혈청검사양성 류마티스관절염, 기타 부분</t>
  </si>
  <si>
    <t>중증 기타 혈청검사양성 류마티스관절염, 머리</t>
  </si>
  <si>
    <t>중증 기타 혈청검사양성 류마티스관절염, 목</t>
  </si>
  <si>
    <t>중증 기타 혈청검사양성 류마티스관절염, 늑골</t>
  </si>
  <si>
    <t>중증 기타 혈청검사양성 류마티스관절염, 두개골</t>
  </si>
  <si>
    <t>중증 기타 혈청검사양성 류마티스관절염, 몸통</t>
  </si>
  <si>
    <t>중증 기타 혈청검사양성 류마티스관절염, 척주</t>
  </si>
  <si>
    <t>M05.889</t>
  </si>
  <si>
    <t>상세불명 기타 혈청검사양성 류마티스관절염, 기타 부분</t>
  </si>
  <si>
    <t>상세불명 기타 혈청검사양성 류마티스관절염, 머리</t>
  </si>
  <si>
    <t>상세불명 기타 혈청검사양성 류마티스관절염, 목</t>
  </si>
  <si>
    <t>상세불명 기타 혈청검사양성 류마티스관절염, 늑골</t>
  </si>
  <si>
    <t>상세불명 기타 혈청검사양성 류마티스관절염, 두개골</t>
  </si>
  <si>
    <t>상세불명 기타 혈청검사양성 류마티스관절염, 몸통</t>
  </si>
  <si>
    <t>상세불명 기타 혈청검사양성 류마티스관절염, 척주</t>
  </si>
  <si>
    <t>M05.89</t>
  </si>
  <si>
    <t>기타 혈청검사양성 류마티스관절염, 상세불명 부분</t>
  </si>
  <si>
    <t>M05.890</t>
  </si>
  <si>
    <t>경도 기타 혈청검사양성 류마티스관절염, 상세불명 부분</t>
  </si>
  <si>
    <t>M05.891</t>
  </si>
  <si>
    <t>중등도 기타 혈청검사양성 류마티스관절염, 상세불명 부분</t>
  </si>
  <si>
    <t>M05.892</t>
  </si>
  <si>
    <t>중증 기타 혈청검사양성 류마티스관절염, 상세불명 부분</t>
  </si>
  <si>
    <t>M05.899</t>
  </si>
  <si>
    <t>상세불명 기타 혈청검사양성 류마티스관절염, 상세불명 부분</t>
  </si>
  <si>
    <t>상세불명의 혈청검사양성 류마티스관절염</t>
  </si>
  <si>
    <t>M05.90</t>
  </si>
  <si>
    <t>상세불명의 혈청검사양성 류마티스관절염, 여러 부위</t>
  </si>
  <si>
    <t>M05.900</t>
  </si>
  <si>
    <t>경도 상세불명의 혈청검사양성 류마티스관절염, 여러 부위</t>
  </si>
  <si>
    <t>M05.901</t>
  </si>
  <si>
    <t>중등도 상세불명의 혈청검사양성 류마티스관절염, 여러 부위</t>
  </si>
  <si>
    <t>M05.902</t>
  </si>
  <si>
    <t>중증 상세불명의 혈청검사양성 류마티스관절염, 여러 부위</t>
  </si>
  <si>
    <t>M05.909</t>
  </si>
  <si>
    <t>상세불명 상세불명의 혈청검사양성 류마티스관절염, 여러 부위</t>
  </si>
  <si>
    <t>M05.91</t>
  </si>
  <si>
    <t>상세불명의 혈청검사양성 류마티스관절염, 어깨부분</t>
  </si>
  <si>
    <t>상세불명의 혈청검사양성 류마티스관절염, 쇄골</t>
  </si>
  <si>
    <t>상세불명의 혈청검사양성 류마티스관절염, 견갑골</t>
  </si>
  <si>
    <t>상세불명의 혈청검사양성 류마티스관절염, 견쇄관절</t>
  </si>
  <si>
    <t>상세불명의 혈청검사양성 류마티스관절염, 어깨관절</t>
  </si>
  <si>
    <t>상세불명의 혈청검사양성 류마티스관절염, 흉쇄관절</t>
  </si>
  <si>
    <t>M05.910</t>
  </si>
  <si>
    <t>경도 상세불명의 혈청검사양성 류마티스관절염, 어깨부분</t>
  </si>
  <si>
    <t>경도 상세불명의 혈청검사양성 류마티스관절염, 쇄골</t>
  </si>
  <si>
    <t>경도 상세불명의 혈청검사양성 류마티스관절염, 견갑골</t>
  </si>
  <si>
    <t>경도 상세불명의 혈청검사양성 류마티스관절염, 견쇄관절</t>
  </si>
  <si>
    <t>경도 상세불명의 혈청검사양성 류마티스관절염, 어깨관절</t>
  </si>
  <si>
    <t>경도 상세불명의 혈청검사양성 류마티스관절염, 흉쇄관절</t>
  </si>
  <si>
    <t>M05.911</t>
  </si>
  <si>
    <t>중등도 상세불명의 혈청검사양성 류마티스관절염, 어깨부분</t>
  </si>
  <si>
    <t>중등도 상세불명의 혈청검사양성 류마티스관절염, 쇄골</t>
  </si>
  <si>
    <t>중등도 상세불명의 혈청검사양성 류마티스관절염, 견갑골</t>
  </si>
  <si>
    <t>중등도 상세불명의 혈청검사양성 류마티스관절염, 견쇄관절</t>
  </si>
  <si>
    <t>중등도 상세불명의 혈청검사양성 류마티스관절염, 어깨관절</t>
  </si>
  <si>
    <t>중등도 상세불명의 혈청검사양성 류마티스관절염, 흉쇄관절</t>
  </si>
  <si>
    <t>M05.912</t>
  </si>
  <si>
    <t>중증 상세불명의 혈청검사양성 류마티스관절염, 어깨부분</t>
  </si>
  <si>
    <t>중증 상세불명의 혈청검사양성 류마티스관절염, 쇄골</t>
  </si>
  <si>
    <t>중증 상세불명의 혈청검사양성 류마티스관절염, 견갑골</t>
  </si>
  <si>
    <t>중증 상세불명의 혈청검사양성 류마티스관절염, 견쇄관절</t>
  </si>
  <si>
    <t>중증 상세불명의 혈청검사양성 류마티스관절염, 어깨관절</t>
  </si>
  <si>
    <t>중증 상세불명의 혈청검사양성 류마티스관절염, 흉쇄관절</t>
  </si>
  <si>
    <t>M05.919</t>
  </si>
  <si>
    <t>상세불명 상세불명의 혈청검사양성 류마티스관절염, 어깨부분</t>
  </si>
  <si>
    <t>상세불명 상세불명의 혈청검사양성 류마티스관절염, 쇄골</t>
  </si>
  <si>
    <t>상세불명 상세불명의 혈청검사양성 류마티스관절염, 견갑골</t>
  </si>
  <si>
    <t>상세불명 상세불명의 혈청검사양성 류마티스관절염, 견쇄관절</t>
  </si>
  <si>
    <t>상세불명 상세불명의 혈청검사양성 류마티스관절염, 어깨관절</t>
  </si>
  <si>
    <t>상세불명 상세불명의 혈청검사양성 류마티스관절염, 흉쇄관절</t>
  </si>
  <si>
    <t>M05.92</t>
  </si>
  <si>
    <t>상세불명의 혈청검사양성 류마티스관절염, 위팔</t>
  </si>
  <si>
    <t>상세불명의 혈청검사양성 류마티스관절염, 상완골</t>
  </si>
  <si>
    <t>상세불명의 혈청검사양성 류마티스관절염, 팔꿈치관절</t>
  </si>
  <si>
    <t>M05.920</t>
  </si>
  <si>
    <t>경도 상세불명의 혈청검사양성 류마티스관절염, 위팔</t>
  </si>
  <si>
    <t>경도 상세불명의 혈청검사양성 류마티스관절염, 상완골</t>
  </si>
  <si>
    <t>경도 상세불명의 혈청검사양성 류마티스관절염, 팔꿈치관절</t>
  </si>
  <si>
    <t>M05.921</t>
  </si>
  <si>
    <t>중등도 상세불명의 혈청검사양성 류마티스관절염, 위팔</t>
  </si>
  <si>
    <t>중등도 상세불명의 혈청검사양성 류마티스관절염, 상완골</t>
  </si>
  <si>
    <t>중등도 상세불명의 혈청검사양성 류마티스관절염, 팔꿈치관절</t>
  </si>
  <si>
    <t>M05.922</t>
  </si>
  <si>
    <t>중증 상세불명의 혈청검사양성 류마티스관절염, 위팔</t>
  </si>
  <si>
    <t>중증 상세불명의 혈청검사양성 류마티스관절염, 상완골</t>
  </si>
  <si>
    <t>중증 상세불명의 혈청검사양성 류마티스관절염, 팔꿈치관절</t>
  </si>
  <si>
    <t>M05.929</t>
  </si>
  <si>
    <t>상세불명 상세불명의 혈청검사양성 류마티스관절염, 위팔</t>
  </si>
  <si>
    <t>상세불명 상세불명의 혈청검사양성 류마티스관절염, 상완골</t>
  </si>
  <si>
    <t>상세불명 상세불명의 혈청검사양성 류마티스관절염, 팔꿈치관절</t>
  </si>
  <si>
    <t>M05.93</t>
  </si>
  <si>
    <t>상세불명의 혈청검사양성 류마티스관절염, 아래팔</t>
  </si>
  <si>
    <t>상세불명의 혈청검사양성 류마티스관절염, 요골</t>
  </si>
  <si>
    <t>상세불명의 혈청검사양성 류마티스관절염, 척골</t>
  </si>
  <si>
    <t>상세불명의 혈청검사양성 류마티스관절염, 손목관절</t>
  </si>
  <si>
    <t>M05.930</t>
  </si>
  <si>
    <t>경도 상세불명의 혈청검사양성 류마티스관절염, 아래팔</t>
  </si>
  <si>
    <t>경도 상세불명의 혈청검사양성 류마티스관절염, 요골</t>
  </si>
  <si>
    <t>경도 상세불명의 혈청검사양성 류마티스관절염, 척골</t>
  </si>
  <si>
    <t>경도 상세불명의 혈청검사양성 류마티스관절염, 손목관절</t>
  </si>
  <si>
    <t>M05.931</t>
  </si>
  <si>
    <t>중등도 상세불명의 혈청검사양성 류마티스관절염, 아래팔</t>
  </si>
  <si>
    <t>중등도 상세불명의 혈청검사양성 류마티스관절염, 요골</t>
  </si>
  <si>
    <t>중등도 상세불명의 혈청검사양성 류마티스관절염, 척골</t>
  </si>
  <si>
    <t>중등도 상세불명의 혈청검사양성 류마티스관절염, 손목관절</t>
  </si>
  <si>
    <t>M05.932</t>
  </si>
  <si>
    <t>중증 상세불명의 혈청검사양성 류마티스관절염, 아래팔</t>
  </si>
  <si>
    <t>중증 상세불명의 혈청검사양성 류마티스관절염, 요골</t>
  </si>
  <si>
    <t>중증 상세불명의 혈청검사양성 류마티스관절염, 척골</t>
  </si>
  <si>
    <t>중증 상세불명의 혈청검사양성 류마티스관절염, 손목관절</t>
  </si>
  <si>
    <t>M05.939</t>
  </si>
  <si>
    <t>상세불명 상세불명의 혈청검사양성 류마티스관절염, 아래팔</t>
  </si>
  <si>
    <t>상세불명 상세불명의 혈청검사양성 류마티스관절염, 요골</t>
  </si>
  <si>
    <t>상세불명 상세불명의 혈청검사양성 류마티스관절염, 척골</t>
  </si>
  <si>
    <t>상세불명 상세불명의 혈청검사양성 류마티스관절염, 손목관절</t>
  </si>
  <si>
    <t>M05.94</t>
  </si>
  <si>
    <t>상세불명의 혈청검사양성 류마티스관절염, 손</t>
  </si>
  <si>
    <t>상세불명의 혈청검사양성 류마티스관절염, 수근골</t>
  </si>
  <si>
    <t>상세불명의 혈청검사양성 류마티스관절염, 손가락</t>
  </si>
  <si>
    <t>상세불명의 혈청검사양성 류마티스관절염, 중수골</t>
  </si>
  <si>
    <t>상세불명의 혈청검사양성 류마티스관절염, 이들 뼈간의 관절</t>
  </si>
  <si>
    <t>M05.940</t>
  </si>
  <si>
    <t>경도 상세불명의 혈청검사양성 류마티스관절염, 손</t>
  </si>
  <si>
    <t>경도 상세불명의 혈청검사양성 류마티스관절염, 수근골</t>
  </si>
  <si>
    <t>경도 상세불명의 혈청검사양성 류마티스관절염, 손가락</t>
  </si>
  <si>
    <t>경도 상세불명의 혈청검사양성 류마티스관절염, 중수골</t>
  </si>
  <si>
    <t>경도 상세불명의 혈청검사양성 류마티스관절염, 이들 뼈간의 관절</t>
  </si>
  <si>
    <t>M05.941</t>
  </si>
  <si>
    <t>중등도 상세불명의 혈청검사양성 류마티스관절염, 손</t>
  </si>
  <si>
    <t>중등도 상세불명의 혈청검사양성 류마티스관절염, 수근골</t>
  </si>
  <si>
    <t>중등도 상세불명의 혈청검사양성 류마티스관절염, 손가락</t>
  </si>
  <si>
    <t>중등도 상세불명의 혈청검사양성 류마티스관절염, 중수골</t>
  </si>
  <si>
    <t>중등도 상세불명의 혈청검사양성 류마티스관절염, 이들 뼈간의 관절</t>
  </si>
  <si>
    <t>M05.942</t>
  </si>
  <si>
    <t>중증 상세불명의 혈청검사양성 류마티스관절염, 손</t>
  </si>
  <si>
    <t>중증 상세불명의 혈청검사양성 류마티스관절염, 수근골</t>
  </si>
  <si>
    <t>중증 상세불명의 혈청검사양성 류마티스관절염, 손가락</t>
  </si>
  <si>
    <t>중증 상세불명의 혈청검사양성 류마티스관절염, 중수골</t>
  </si>
  <si>
    <t>중증 상세불명의 혈청검사양성 류마티스관절염, 이들 뼈간의 관절</t>
  </si>
  <si>
    <t>M05.949</t>
  </si>
  <si>
    <t>상세불명 상세불명의 혈청검사양성 류마티스관절염, 손</t>
  </si>
  <si>
    <t>상세불명 상세불명의 혈청검사양성 류마티스관절염, 수근골</t>
  </si>
  <si>
    <t>상세불명 상세불명의 혈청검사양성 류마티스관절염, 손가락</t>
  </si>
  <si>
    <t>상세불명 상세불명의 혈청검사양성 류마티스관절염, 중수골</t>
  </si>
  <si>
    <t>상세불명 상세불명의 혈청검사양성 류마티스관절염, 이들 뼈간의 관절</t>
  </si>
  <si>
    <t>M05.95</t>
  </si>
  <si>
    <t>상세불명의 혈청검사양성 류마티스관절염, 골반 부분 및 대퇴</t>
  </si>
  <si>
    <t>상세불명의 혈청검사양성 류마티스관절염, 둔부</t>
  </si>
  <si>
    <t>상세불명의 혈청검사양성 류마티스관절염, 대퇴골</t>
  </si>
  <si>
    <t>상세불명의 혈청검사양성 류마티스관절염, 골반</t>
  </si>
  <si>
    <t>상세불명의 혈청검사양성 류마티스관절염, 고관절</t>
  </si>
  <si>
    <t>상세불명의 혈청검사양성 류마티스관절염, 천장관절</t>
  </si>
  <si>
    <t>M05.950</t>
  </si>
  <si>
    <t>경도 상세불명의 혈청검사양성 류마티스관절염, 골반 부분 및 대퇴</t>
  </si>
  <si>
    <t>경도 상세불명의 혈청검사양성 류마티스관절염, 둔부</t>
  </si>
  <si>
    <t>경도 상세불명의 혈청검사양성 류마티스관절염, 대퇴골</t>
  </si>
  <si>
    <t>경도 상세불명의 혈청검사양성 류마티스관절염, 골반</t>
  </si>
  <si>
    <t>경도 상세불명의 혈청검사양성 류마티스관절염, 고관절</t>
  </si>
  <si>
    <t>경도 상세불명의 혈청검사양성 류마티스관절염, 천장관절</t>
  </si>
  <si>
    <t>M05.951</t>
  </si>
  <si>
    <t>중등도 상세불명의 혈청검사양성 류마티스관절염, 골반 부분 및 대퇴</t>
  </si>
  <si>
    <t>중등도 상세불명의 혈청검사양성 류마티스관절염, 둔부</t>
  </si>
  <si>
    <t>중등도 상세불명의 혈청검사양성 류마티스관절염, 대퇴골</t>
  </si>
  <si>
    <t>중등도 상세불명의 혈청검사양성 류마티스관절염, 골반</t>
  </si>
  <si>
    <t>중등도 상세불명의 혈청검사양성 류마티스관절염, 고관절</t>
  </si>
  <si>
    <t>중등도 상세불명의 혈청검사양성 류마티스관절염, 천장관절</t>
  </si>
  <si>
    <t>M05.952</t>
  </si>
  <si>
    <t>중증 상세불명의 혈청검사양성 류마티스관절염, 골반 부분 및 대퇴</t>
  </si>
  <si>
    <t>중증 상세불명의 혈청검사양성 류마티스관절염, 둔부</t>
  </si>
  <si>
    <t>중증 상세불명의 혈청검사양성 류마티스관절염, 대퇴골</t>
  </si>
  <si>
    <t>중증 상세불명의 혈청검사양성 류마티스관절염, 골반</t>
  </si>
  <si>
    <t>중증 상세불명의 혈청검사양성 류마티스관절염, 고관절</t>
  </si>
  <si>
    <t>중증 상세불명의 혈청검사양성 류마티스관절염, 천장관절</t>
  </si>
  <si>
    <t>M05.959</t>
  </si>
  <si>
    <t>상세불명 상세불명의 혈청검사양성 류마티스관절염, 골반 부분 및 대퇴</t>
  </si>
  <si>
    <t>상세불명 상세불명의 혈청검사양성 류마티스관절염, 둔부</t>
  </si>
  <si>
    <t>상세불명 상세불명의 혈청검사양성 류마티스관절염, 대퇴골</t>
  </si>
  <si>
    <t>상세불명 상세불명의 혈청검사양성 류마티스관절염, 골반</t>
  </si>
  <si>
    <t>상세불명 상세불명의 혈청검사양성 류마티스관절염, 고관절</t>
  </si>
  <si>
    <t>상세불명 상세불명의 혈청검사양성 류마티스관절염, 천장관절</t>
  </si>
  <si>
    <t>M05.96</t>
  </si>
  <si>
    <t>상세불명의 혈청검사양성 류마티스관절염, 아래다리</t>
  </si>
  <si>
    <t>상세불명의 혈청검사양성 류마티스관절염, 비골</t>
  </si>
  <si>
    <t>상세불명의 혈청검사양성 류마티스관절염, 무릎관절</t>
  </si>
  <si>
    <t>상세불명의 혈청검사양성 류마티스관절염, 경골</t>
  </si>
  <si>
    <t>M05.960</t>
  </si>
  <si>
    <t>경도 상세불명의 혈청검사양성 류마티스관절염, 아래다리</t>
  </si>
  <si>
    <t>경도 상세불명의 혈청검사양성 류마티스관절염, 비골</t>
  </si>
  <si>
    <t>경도 상세불명의 혈청검사양성 류마티스관절염, 무릎관절</t>
  </si>
  <si>
    <t>경도 상세불명의 혈청검사양성 류마티스관절염, 경골</t>
  </si>
  <si>
    <t>M05.961</t>
  </si>
  <si>
    <t>중등도 상세불명의 혈청검사양성 류마티스관절염, 아래다리</t>
  </si>
  <si>
    <t>중등도 상세불명의 혈청검사양성 류마티스관절염, 비골</t>
  </si>
  <si>
    <t>중등도 상세불명의 혈청검사양성 류마티스관절염, 무릎관절</t>
  </si>
  <si>
    <t>중등도 상세불명의 혈청검사양성 류마티스관절염, 경골</t>
  </si>
  <si>
    <t>M05.962</t>
  </si>
  <si>
    <t>중증 상세불명의 혈청검사양성 류마티스관절염, 아래다리</t>
  </si>
  <si>
    <t>중증 상세불명의 혈청검사양성 류마티스관절염, 비골</t>
  </si>
  <si>
    <t>중증 상세불명의 혈청검사양성 류마티스관절염, 무릎관절</t>
  </si>
  <si>
    <t>중증 상세불명의 혈청검사양성 류마티스관절염, 경골</t>
  </si>
  <si>
    <t>M05.969</t>
  </si>
  <si>
    <t>상세불명 상세불명의 혈청검사양성 류마티스관절염, 아래다리</t>
  </si>
  <si>
    <t>상세불명 상세불명의 혈청검사양성 류마티스관절염, 비골</t>
  </si>
  <si>
    <t>상세불명 상세불명의 혈청검사양성 류마티스관절염, 무릎관절</t>
  </si>
  <si>
    <t>상세불명 상세불명의 혈청검사양성 류마티스관절염, 경골</t>
  </si>
  <si>
    <t>M05.97</t>
  </si>
  <si>
    <t>상세불명의 혈청검사양성 류마티스관절염, 발목 및 발</t>
  </si>
  <si>
    <t>상세불명의 혈청검사양성 류마티스관절염, 중족골</t>
  </si>
  <si>
    <t>상세불명의 혈청검사양성 류마티스관절염, 족근골</t>
  </si>
  <si>
    <t>상세불명의 혈청검사양성 류마티스관절염, 발가락</t>
  </si>
  <si>
    <t>상세불명의 혈청검사양성 류마티스관절염, 발목관절</t>
  </si>
  <si>
    <t>상세불명의 혈청검사양성 류마티스관절염, 발의 기타 관절</t>
  </si>
  <si>
    <t>M05.970</t>
  </si>
  <si>
    <t>경도 상세불명의 혈청검사양성 류마티스관절염, 발목 및 발</t>
  </si>
  <si>
    <t>경도 상세불명의 혈청검사양성 류마티스관절염, 중족골</t>
  </si>
  <si>
    <t>경도 상세불명의 혈청검사양성 류마티스관절염, 족근골</t>
  </si>
  <si>
    <t>경도 상세불명의 혈청검사양성 류마티스관절염, 발가락</t>
  </si>
  <si>
    <t>경도 상세불명의 혈청검사양성 류마티스관절염, 발목관절</t>
  </si>
  <si>
    <t>경도 상세불명의 혈청검사양성 류마티스관절염, 발의 기타 관절</t>
  </si>
  <si>
    <t>M05.971</t>
  </si>
  <si>
    <t>중등도 상세불명의 혈청검사양성 류마티스관절염, 발목 및 발</t>
  </si>
  <si>
    <t>중등도 상세불명의 혈청검사양성 류마티스관절염, 중족골</t>
  </si>
  <si>
    <t>중등도 상세불명의 혈청검사양성 류마티스관절염, 족근골</t>
  </si>
  <si>
    <t>중등도 상세불명의 혈청검사양성 류마티스관절염, 발가락</t>
  </si>
  <si>
    <t>중등도 상세불명의 혈청검사양성 류마티스관절염, 발목관절</t>
  </si>
  <si>
    <t>중등도 상세불명의 혈청검사양성 류마티스관절염, 발의 기타 관절</t>
  </si>
  <si>
    <t>M05.972</t>
  </si>
  <si>
    <t>중증 상세불명의 혈청검사양성 류마티스관절염, 발목 및 발</t>
  </si>
  <si>
    <t>중증 상세불명의 혈청검사양성 류마티스관절염, 중족골</t>
  </si>
  <si>
    <t>중증 상세불명의 혈청검사양성 류마티스관절염, 족근골</t>
  </si>
  <si>
    <t>중증 상세불명의 혈청검사양성 류마티스관절염, 발가락</t>
  </si>
  <si>
    <t>중증 상세불명의 혈청검사양성 류마티스관절염, 발목관절</t>
  </si>
  <si>
    <t>중증 상세불명의 혈청검사양성 류마티스관절염, 발의 기타 관절</t>
  </si>
  <si>
    <t>M05.979</t>
  </si>
  <si>
    <t>상세불명 상세불명의 혈청검사양성 류마티스관절염, 발목 및 발</t>
  </si>
  <si>
    <t>상세불명 상세불명의 혈청검사양성 류마티스관절염, 중족골</t>
  </si>
  <si>
    <t>상세불명 상세불명의 혈청검사양성 류마티스관절염, 족근골</t>
  </si>
  <si>
    <t>상세불명 상세불명의 혈청검사양성 류마티스관절염, 발가락</t>
  </si>
  <si>
    <t>상세불명 상세불명의 혈청검사양성 류마티스관절염, 발목관절</t>
  </si>
  <si>
    <t>상세불명 상세불명의 혈청검사양성 류마티스관절염, 발의 기타 관절</t>
  </si>
  <si>
    <t>M05.98</t>
  </si>
  <si>
    <t>상세불명의 혈청검사양성 류마티스관절염, 기타 부분</t>
  </si>
  <si>
    <t>상세불명의 혈청검사양성 류마티스관절염, 머리</t>
  </si>
  <si>
    <t>상세불명의 혈청검사양성 류마티스관절염, 목</t>
  </si>
  <si>
    <t>상세불명의 혈청검사양성 류마티스관절염, 늑골</t>
  </si>
  <si>
    <t>상세불명의 혈청검사양성 류마티스관절염, 두개골</t>
  </si>
  <si>
    <t>상세불명의 혈청검사양성 류마티스관절염, 몸통</t>
  </si>
  <si>
    <t>상세불명의 혈청검사양성 류마티스관절염, 척주</t>
  </si>
  <si>
    <t>M05.980</t>
  </si>
  <si>
    <t>경도 상세불명의 혈청검사양성 류마티스관절염, 기타 부분</t>
  </si>
  <si>
    <t>경도 상세불명의 혈청검사양성 류마티스관절염, 머리</t>
  </si>
  <si>
    <t>경도 상세불명의 혈청검사양성 류마티스관절염, 목</t>
  </si>
  <si>
    <t>경도 상세불명의 혈청검사양성 류마티스관절염, 늑골</t>
  </si>
  <si>
    <t>경도 상세불명의 혈청검사양성 류마티스관절염, 두개골</t>
  </si>
  <si>
    <t>경도 상세불명의 혈청검사양성 류마티스관절염, 몸통</t>
  </si>
  <si>
    <t>경도 상세불명의 혈청검사양성 류마티스관절염, 척주</t>
  </si>
  <si>
    <t>M05.981</t>
  </si>
  <si>
    <t>중등도 상세불명의 혈청검사양성 류마티스관절염, 기타 부분</t>
  </si>
  <si>
    <t>중등도 상세불명의 혈청검사양성 류마티스관절염, 머리</t>
  </si>
  <si>
    <t>중등도 상세불명의 혈청검사양성 류마티스관절염, 목</t>
  </si>
  <si>
    <t>중등도 상세불명의 혈청검사양성 류마티스관절염, 늑골</t>
  </si>
  <si>
    <t>중등도 상세불명의 혈청검사양성 류마티스관절염, 두개골</t>
  </si>
  <si>
    <t>중등도 상세불명의 혈청검사양성 류마티스관절염, 몸통</t>
  </si>
  <si>
    <t>중등도 상세불명의 혈청검사양성 류마티스관절염, 척주</t>
  </si>
  <si>
    <t>M05.982</t>
  </si>
  <si>
    <t>중증 상세불명의 혈청검사양성 류마티스관절염, 기타 부분</t>
  </si>
  <si>
    <t>중증 상세불명의 혈청검사양성 류마티스관절염, 머리</t>
  </si>
  <si>
    <t>중증 상세불명의 혈청검사양성 류마티스관절염, 목</t>
  </si>
  <si>
    <t>중증 상세불명의 혈청검사양성 류마티스관절염, 늑골</t>
  </si>
  <si>
    <t>중증 상세불명의 혈청검사양성 류마티스관절염, 두개골</t>
  </si>
  <si>
    <t>중증 상세불명의 혈청검사양성 류마티스관절염, 몸통</t>
  </si>
  <si>
    <t>중증 상세불명의 혈청검사양성 류마티스관절염, 척주</t>
  </si>
  <si>
    <t>M05.989</t>
  </si>
  <si>
    <t>상세불명 상세불명의 혈청검사양성 류마티스관절염, 기타 부분</t>
  </si>
  <si>
    <t>상세불명 상세불명의 혈청검사양성 류마티스관절염, 머리</t>
  </si>
  <si>
    <t>상세불명 상세불명의 혈청검사양성 류마티스관절염, 목</t>
  </si>
  <si>
    <t>상세불명 상세불명의 혈청검사양성 류마티스관절염, 늑골</t>
  </si>
  <si>
    <t>상세불명 상세불명의 혈청검사양성 류마티스관절염, 두개골</t>
  </si>
  <si>
    <t>상세불명 상세불명의 혈청검사양성 류마티스관절염, 몸통</t>
  </si>
  <si>
    <t>상세불명 상세불명의 혈청검사양성 류마티스관절염, 척주</t>
  </si>
  <si>
    <t>M05.99</t>
  </si>
  <si>
    <t>상세불명의 혈청검사양성 류마티스관절염, 상세불명 부분</t>
  </si>
  <si>
    <t>M05.990</t>
  </si>
  <si>
    <t>경도 상세불명의 혈청검사양성 류마티스관절염, 상세불명 부분</t>
  </si>
  <si>
    <t>M05.991</t>
  </si>
  <si>
    <t>중등도 상세불명의 혈청검사양성 류마티스관절염, 상세불명 부분</t>
  </si>
  <si>
    <t>M05.992</t>
  </si>
  <si>
    <t>중증 상세불명의 혈청검사양성 류마티스관절염, 상세불명 부분</t>
  </si>
  <si>
    <t>M05.999</t>
  </si>
  <si>
    <t>상세불명 상세불명의 혈청검사양성 류마티스관절염, 상세불명 부분</t>
  </si>
  <si>
    <t>M06</t>
  </si>
  <si>
    <t>기타 류마티스관절염</t>
  </si>
  <si>
    <t>혈청검사음성 류마티스관절염</t>
  </si>
  <si>
    <t>M06.00</t>
  </si>
  <si>
    <t>혈청검사음성 류마티스관절염, 여러 부위</t>
  </si>
  <si>
    <t>M06.01</t>
  </si>
  <si>
    <t>혈청검사음성 류마티스관절염, 어깨부분</t>
  </si>
  <si>
    <t>혈청검사음성 류마티스관절염, 쇄골</t>
  </si>
  <si>
    <t>혈청검사음성 류마티스관절염, 견갑골</t>
  </si>
  <si>
    <t>혈청검사음성 류마티스관절염, 견쇄관절</t>
  </si>
  <si>
    <t>혈청검사음성 류마티스관절염, 어깨관절</t>
  </si>
  <si>
    <t>혈청검사음성 류마티스관절염, 흉쇄관절</t>
  </si>
  <si>
    <t>M06.02</t>
  </si>
  <si>
    <t>혈청검사음성 류마티스관절염, 위팔</t>
  </si>
  <si>
    <t>혈청검사음성 류마티스관절염, 상완골</t>
  </si>
  <si>
    <t>혈청검사음성 류마티스관절염, 팔꿈치관절</t>
  </si>
  <si>
    <t>M06.03</t>
  </si>
  <si>
    <t>혈청검사음성 류마티스관절염, 아래팔</t>
  </si>
  <si>
    <t>혈청검사음성 류마티스관절염, 요골</t>
  </si>
  <si>
    <t>혈청검사음성 류마티스관절염, 척골</t>
  </si>
  <si>
    <t>혈청검사음성 류마티스관절염, 손목관절</t>
  </si>
  <si>
    <t>M06.04</t>
  </si>
  <si>
    <t>혈청검사음성 류마티스관절염, 손</t>
  </si>
  <si>
    <t>혈청검사음성 류마티스관절염, 수근골</t>
  </si>
  <si>
    <t>혈청검사음성 류마티스관절염, 손가락</t>
  </si>
  <si>
    <t>혈청검사음성 류마티스관절염, 중수골</t>
  </si>
  <si>
    <t>혈청검사음성 류마티스관절염, 이들 뼈간의 관절</t>
  </si>
  <si>
    <t>M06.05</t>
  </si>
  <si>
    <t>혈청검사음성 류마티스관절염, 골반 부분 및 대퇴</t>
  </si>
  <si>
    <t>혈청검사음성 류마티스관절염, 둔부</t>
  </si>
  <si>
    <t>혈청검사음성 류마티스관절염, 대퇴골</t>
  </si>
  <si>
    <t>혈청검사음성 류마티스관절염, 골반</t>
  </si>
  <si>
    <t>혈청검사음성 류마티스관절염, 고관절</t>
  </si>
  <si>
    <t>혈청검사음성 류마티스관절염, 천장관절</t>
  </si>
  <si>
    <t>M06.06</t>
  </si>
  <si>
    <t>혈청검사음성 류마티스관절염, 아래다리</t>
  </si>
  <si>
    <t>혈청검사음성 류마티스관절염, 비골</t>
  </si>
  <si>
    <t>혈청검사음성 류마티스관절염, 무릎관절</t>
  </si>
  <si>
    <t>혈청검사음성 류마티스관절염, 경골</t>
  </si>
  <si>
    <t>M06.07</t>
  </si>
  <si>
    <t>혈청검사음성 류마티스관절염, 발목 및 발</t>
  </si>
  <si>
    <t>혈청검사음성 류마티스관절염, 중족골</t>
  </si>
  <si>
    <t>혈청검사음성 류마티스관절염, 족근골</t>
  </si>
  <si>
    <t>혈청검사음성 류마티스관절염, 발가락</t>
  </si>
  <si>
    <t>혈청검사음성 류마티스관절염, 발목관절</t>
  </si>
  <si>
    <t>혈청검사음성 류마티스관절염, 발의 기타 관절</t>
  </si>
  <si>
    <t>M06.08</t>
  </si>
  <si>
    <t>혈청검사음성 류마티스관절염, 기타 부분</t>
  </si>
  <si>
    <t>혈청검사음성 류마티스관절염, 머리</t>
  </si>
  <si>
    <t>혈청검사음성 류마티스관절염, 목</t>
  </si>
  <si>
    <t>혈청검사음성 류마티스관절염, 늑골</t>
  </si>
  <si>
    <t>혈청검사음성 류마티스관절염, 두개골</t>
  </si>
  <si>
    <t>혈청검사음성 류마티스관절염, 몸통</t>
  </si>
  <si>
    <t>혈청검사음성 류마티스관절염, 척주</t>
  </si>
  <si>
    <t>M06.09</t>
  </si>
  <si>
    <t>혈청검사음성 류마티스관절염, 상세불명 부분</t>
  </si>
  <si>
    <t>성인발병 스틸병</t>
  </si>
  <si>
    <t>M06.1</t>
  </si>
  <si>
    <t>M06.10</t>
  </si>
  <si>
    <t>성인발병 스틸병, 여러 부위</t>
  </si>
  <si>
    <t>M06.11</t>
  </si>
  <si>
    <t>성인발병 스틸병, 어깨부분</t>
  </si>
  <si>
    <t>성인발병 스틸병, 쇄골</t>
  </si>
  <si>
    <t>성인발병 스틸병, 견갑골</t>
  </si>
  <si>
    <t>성인발병 스틸병, 견쇄관절</t>
  </si>
  <si>
    <t>성인발병 스틸병, 어깨관절</t>
  </si>
  <si>
    <t>성인발병 스틸병, 흉쇄관절</t>
  </si>
  <si>
    <t>M06.12</t>
  </si>
  <si>
    <t>성인발병 스틸병, 위팔</t>
  </si>
  <si>
    <t>성인발병 스틸병, 상완골</t>
  </si>
  <si>
    <t>성인발병 스틸병, 팔꿈치관절</t>
  </si>
  <si>
    <t>M06.13</t>
  </si>
  <si>
    <t>성인발병 스틸병, 아래팔</t>
  </si>
  <si>
    <t>성인발병 스틸병, 요골</t>
  </si>
  <si>
    <t>성인발병 스틸병, 척골</t>
  </si>
  <si>
    <t>성인발병 스틸병, 손목관절</t>
  </si>
  <si>
    <t>M06.14</t>
  </si>
  <si>
    <t>성인발병 스틸병, 손</t>
  </si>
  <si>
    <t>성인발병 스틸병, 수근골</t>
  </si>
  <si>
    <t>성인발병 스틸병, 손가락</t>
  </si>
  <si>
    <t>성인발병 스틸병, 중수골</t>
  </si>
  <si>
    <t>성인발병 스틸병, 이들 뼈간의 관절</t>
  </si>
  <si>
    <t>M06.15</t>
  </si>
  <si>
    <t>성인발병 스틸병, 골반 부분 및 대퇴</t>
  </si>
  <si>
    <t>성인발병 스틸병, 둔부</t>
  </si>
  <si>
    <t>성인발병 스틸병, 대퇴골</t>
  </si>
  <si>
    <t>성인발병 스틸병, 골반</t>
  </si>
  <si>
    <t>성인발병 스틸병, 고관절</t>
  </si>
  <si>
    <t>성인발병 스틸병, 천장관절</t>
  </si>
  <si>
    <t>M06.16</t>
  </si>
  <si>
    <t>성인발병 스틸병, 아래다리</t>
  </si>
  <si>
    <t>성인발병 스틸병, 비골</t>
  </si>
  <si>
    <t>성인발병 스틸병, 무릎관절</t>
  </si>
  <si>
    <t>성인발병 스틸병, 경골</t>
  </si>
  <si>
    <t>M06.17</t>
  </si>
  <si>
    <t>성인발병 스틸병, 발목 및 발</t>
  </si>
  <si>
    <t>성인발병 스틸병, 중족골</t>
  </si>
  <si>
    <t>성인발병 스틸병, 족근골</t>
  </si>
  <si>
    <t>성인발병 스틸병, 발가락</t>
  </si>
  <si>
    <t>성인발병 스틸병, 발목관절</t>
  </si>
  <si>
    <t>성인발병 스틸병, 발의 기타 관절</t>
  </si>
  <si>
    <t>M06.18</t>
  </si>
  <si>
    <t>성인발병 스틸병, 기타 부분</t>
  </si>
  <si>
    <t>성인발병 스틸병, 머리</t>
  </si>
  <si>
    <t>성인발병 스틸병, 목</t>
  </si>
  <si>
    <t>성인발병 스틸병, 늑골</t>
  </si>
  <si>
    <t>성인발병 스틸병, 두개골</t>
  </si>
  <si>
    <t>성인발병 스틸병, 몸통</t>
  </si>
  <si>
    <t>성인발병 스틸병, 척주</t>
  </si>
  <si>
    <t>M06.19</t>
  </si>
  <si>
    <t>성인발병 스틸병, 상세불명 부분</t>
  </si>
  <si>
    <t>류마티스윤활낭염</t>
  </si>
  <si>
    <t>M06.20</t>
  </si>
  <si>
    <t>류마티스윤활낭염, 여러 부위</t>
  </si>
  <si>
    <t>M06.21</t>
  </si>
  <si>
    <t>류마티스윤활낭염, 어깨부분</t>
  </si>
  <si>
    <t>류마티스윤활낭염, 쇄골</t>
  </si>
  <si>
    <t>류마티스윤활낭염, 견갑골</t>
  </si>
  <si>
    <t>류마티스윤활낭염, 견쇄관절</t>
  </si>
  <si>
    <t>류마티스윤활낭염, 어깨관절</t>
  </si>
  <si>
    <t>류마티스윤활낭염, 흉쇄관절</t>
  </si>
  <si>
    <t>M06.22</t>
  </si>
  <si>
    <t>류마티스윤활낭염, 위팔</t>
  </si>
  <si>
    <t>류마티스윤활낭염, 상완골</t>
  </si>
  <si>
    <t>류마티스윤활낭염, 팔꿈치관절</t>
  </si>
  <si>
    <t>M06.23</t>
  </si>
  <si>
    <t>류마티스윤활낭염, 아래팔</t>
  </si>
  <si>
    <t>류마티스윤활낭염, 요골</t>
  </si>
  <si>
    <t>류마티스윤활낭염, 척골</t>
  </si>
  <si>
    <t>류마티스윤활낭염, 손목관절</t>
  </si>
  <si>
    <t>M06.24</t>
  </si>
  <si>
    <t>류마티스윤활낭염, 손</t>
  </si>
  <si>
    <t>류마티스윤활낭염, 수근골</t>
  </si>
  <si>
    <t>류마티스윤활낭염, 손가락</t>
  </si>
  <si>
    <t>류마티스윤활낭염, 중수골</t>
  </si>
  <si>
    <t>류마티스윤활낭염, 이들 뼈간의 관절</t>
  </si>
  <si>
    <t>M06.25</t>
  </si>
  <si>
    <t>류마티스윤활낭염, 골반 부분 및 대퇴</t>
  </si>
  <si>
    <t>류마티스윤활낭염, 둔부</t>
  </si>
  <si>
    <t>류마티스윤활낭염, 대퇴골</t>
  </si>
  <si>
    <t>류마티스윤활낭염, 골반</t>
  </si>
  <si>
    <t>류마티스윤활낭염, 고관절</t>
  </si>
  <si>
    <t>류마티스윤활낭염, 천장관절</t>
  </si>
  <si>
    <t>M06.26</t>
  </si>
  <si>
    <t>류마티스윤활낭염, 아래다리</t>
  </si>
  <si>
    <t>류마티스윤활낭염, 비골</t>
  </si>
  <si>
    <t>류마티스윤활낭염, 무릎관절</t>
  </si>
  <si>
    <t>류마티스윤활낭염, 경골</t>
  </si>
  <si>
    <t>M06.27</t>
  </si>
  <si>
    <t>류마티스윤활낭염, 발목 및 발</t>
  </si>
  <si>
    <t>류마티스윤활낭염, 중족골</t>
  </si>
  <si>
    <t>류마티스윤활낭염, 족근골</t>
  </si>
  <si>
    <t>류마티스윤활낭염, 발가락</t>
  </si>
  <si>
    <t>류마티스윤활낭염, 발목관절</t>
  </si>
  <si>
    <t>류마티스윤활낭염, 발의 기타 관절</t>
  </si>
  <si>
    <t>M06.28</t>
  </si>
  <si>
    <t>류마티스윤활낭염, 기타 부분</t>
  </si>
  <si>
    <t>류마티스윤활낭염, 머리</t>
  </si>
  <si>
    <t>류마티스윤활낭염, 목</t>
  </si>
  <si>
    <t>류마티스윤활낭염, 늑골</t>
  </si>
  <si>
    <t>류마티스윤활낭염, 두개골</t>
  </si>
  <si>
    <t>류마티스윤활낭염, 몸통</t>
  </si>
  <si>
    <t>류마티스윤활낭염, 척주</t>
  </si>
  <si>
    <t>M06.29</t>
  </si>
  <si>
    <t>류마티스윤활낭염, 상세불명 부분</t>
  </si>
  <si>
    <t>류마티스소결절</t>
  </si>
  <si>
    <t>M06.30</t>
  </si>
  <si>
    <t>류마티스소결절, 여러 부위</t>
  </si>
  <si>
    <t>M06.31</t>
  </si>
  <si>
    <t>류마티스소결절, 어깨부분</t>
  </si>
  <si>
    <t>류마티스소결절, 쇄골</t>
  </si>
  <si>
    <t>류마티스소결절, 견갑골</t>
  </si>
  <si>
    <t>류마티스소결절, 견쇄관절</t>
  </si>
  <si>
    <t>류마티스소결절, 어깨관절</t>
  </si>
  <si>
    <t>류마티스소결절, 흉쇄관절</t>
  </si>
  <si>
    <t>M06.32</t>
  </si>
  <si>
    <t>류마티스소결절, 위팔</t>
  </si>
  <si>
    <t>류마티스소결절, 상완골</t>
  </si>
  <si>
    <t>류마티스소결절, 팔꿈치관절</t>
  </si>
  <si>
    <t>M06.33</t>
  </si>
  <si>
    <t>류마티스소결절, 아래팔</t>
  </si>
  <si>
    <t>류마티스소결절, 요골</t>
  </si>
  <si>
    <t>류마티스소결절, 척골</t>
  </si>
  <si>
    <t>류마티스소결절, 손목관절</t>
  </si>
  <si>
    <t>M06.34</t>
  </si>
  <si>
    <t>류마티스소결절, 손</t>
  </si>
  <si>
    <t>류마티스소결절, 수근골</t>
  </si>
  <si>
    <t>류마티스소결절, 손가락</t>
  </si>
  <si>
    <t>류마티스소결절, 중수골</t>
  </si>
  <si>
    <t>류마티스소결절, 이들 뼈간의 관절</t>
  </si>
  <si>
    <t>M06.35</t>
  </si>
  <si>
    <t>류마티스소결절, 골반 부분 및 대퇴</t>
  </si>
  <si>
    <t>류마티스소결절, 둔부</t>
  </si>
  <si>
    <t>류마티스소결절, 대퇴골</t>
  </si>
  <si>
    <t>류마티스소결절, 골반</t>
  </si>
  <si>
    <t>류마티스소결절, 고관절</t>
  </si>
  <si>
    <t>류마티스소결절, 천장관절</t>
  </si>
  <si>
    <t>M06.36</t>
  </si>
  <si>
    <t>류마티스소결절, 아래다리</t>
  </si>
  <si>
    <t>류마티스소결절, 비골</t>
  </si>
  <si>
    <t>류마티스소결절, 무릎관절</t>
  </si>
  <si>
    <t>류마티스소결절, 경골</t>
  </si>
  <si>
    <t>M06.37</t>
  </si>
  <si>
    <t>류마티스소결절, 발목 및 발</t>
  </si>
  <si>
    <t>류마티스소결절, 중족골</t>
  </si>
  <si>
    <t>류마티스소결절, 족근골</t>
  </si>
  <si>
    <t>류마티스소결절, 발가락</t>
  </si>
  <si>
    <t>류마티스소결절, 발목관절</t>
  </si>
  <si>
    <t>류마티스소결절, 발의 기타 관절</t>
  </si>
  <si>
    <t>M06.38</t>
  </si>
  <si>
    <t>류마티스소결절, 기타 부분</t>
  </si>
  <si>
    <t>류마티스소결절, 머리</t>
  </si>
  <si>
    <t>류마티스소결절, 목</t>
  </si>
  <si>
    <t>류마티스소결절, 늑골</t>
  </si>
  <si>
    <t>류마티스소결절, 두개골</t>
  </si>
  <si>
    <t>류마티스소결절, 몸통</t>
  </si>
  <si>
    <t>류마티스소결절, 척주</t>
  </si>
  <si>
    <t>M06.39</t>
  </si>
  <si>
    <t>류마티스소결절, 상세불명 부분</t>
  </si>
  <si>
    <t>염증성 다발관절병증</t>
  </si>
  <si>
    <t>M06.4</t>
  </si>
  <si>
    <t>M06.40</t>
  </si>
  <si>
    <t>염증성 다발관절병증, 여러 부위</t>
  </si>
  <si>
    <t>M06.41</t>
  </si>
  <si>
    <t>염증성 다발관절병증, 어깨부분</t>
  </si>
  <si>
    <t>염증성 다발관절병증, 쇄골</t>
  </si>
  <si>
    <t>염증성 다발관절병증, 견갑골</t>
  </si>
  <si>
    <t>염증성 다발관절병증, 견쇄관절</t>
  </si>
  <si>
    <t>염증성 다발관절병증, 어깨관절</t>
  </si>
  <si>
    <t>염증성 다발관절병증, 흉쇄관절</t>
  </si>
  <si>
    <t>M06.42</t>
  </si>
  <si>
    <t>염증성 다발관절병증, 상완골</t>
  </si>
  <si>
    <t>염증성 다발관절병증, 팔꿈치관절</t>
  </si>
  <si>
    <t>M06.43</t>
  </si>
  <si>
    <t>염증성 다발관절병증, 아래팔</t>
  </si>
  <si>
    <t>염증성 다발관절병증, 요골</t>
  </si>
  <si>
    <t>염증성 다발관절병증, 척골</t>
  </si>
  <si>
    <t>염증성 다발관절병증, 손목관절</t>
  </si>
  <si>
    <t>M06.44</t>
  </si>
  <si>
    <t>염증성 다발관절병증, 손</t>
  </si>
  <si>
    <t>염증성 다발관절병증, 수근골</t>
  </si>
  <si>
    <t>염증성 다발관절병증, 손가락</t>
  </si>
  <si>
    <t>염증성 다발관절병증, 중수골</t>
  </si>
  <si>
    <t>염증성 다발관절병증, 이들 뼈간의 관절</t>
  </si>
  <si>
    <t>M06.45</t>
  </si>
  <si>
    <t>염증성 다발관절병증, 골반 부분 및 대퇴</t>
  </si>
  <si>
    <t>염증성 다발관절병증, 둔부</t>
  </si>
  <si>
    <t>염증성 다발관절병증, 대퇴골</t>
  </si>
  <si>
    <t>염증성 다발관절병증, 골반</t>
  </si>
  <si>
    <t>염증성 다발관절병증, 고관절</t>
  </si>
  <si>
    <t>염증성 다발관절병증, 천장관절</t>
  </si>
  <si>
    <t>M06.46</t>
  </si>
  <si>
    <t>염증성 다발관절병증, 아래다리</t>
  </si>
  <si>
    <t>염증성 다발관절병증, 비골</t>
  </si>
  <si>
    <t>염증성 다발관절병증, 무릎관절</t>
  </si>
  <si>
    <t>염증성 다발관절병증, 경골</t>
  </si>
  <si>
    <t>M06.47</t>
  </si>
  <si>
    <t>염증성 다발관절병증, 발목 및 발</t>
  </si>
  <si>
    <t>염증성 다발관절병증, 중족골</t>
  </si>
  <si>
    <t>염증성 다발관절병증, 족근골</t>
  </si>
  <si>
    <t>염증성 다발관절병증, 발가락</t>
  </si>
  <si>
    <t>염증성 다발관절병증, 발목관절</t>
  </si>
  <si>
    <t>염증성 다발관절병증, 발의 기타 관절</t>
  </si>
  <si>
    <t>M06.48</t>
  </si>
  <si>
    <t>염증성 다발관절병증, 기타 부분</t>
  </si>
  <si>
    <t>염증성 다발관절병증, 머리</t>
  </si>
  <si>
    <t>염증성 다발관절병증, 목</t>
  </si>
  <si>
    <t>염증성 다발관절병증, 늑골</t>
  </si>
  <si>
    <t>염증성 다발관절병증, 두개골</t>
  </si>
  <si>
    <t>염증성 다발관절병증, 몸통</t>
  </si>
  <si>
    <t>염증성 다발관절병증, 척주</t>
  </si>
  <si>
    <t>M06.49</t>
  </si>
  <si>
    <t>염증성 다발관절병증, 상세불명 부분</t>
  </si>
  <si>
    <t>기타 명시된 류마티스관절염</t>
  </si>
  <si>
    <t>M06.80</t>
  </si>
  <si>
    <t>기타 명시된 류마티스관절염, 여러 부위</t>
  </si>
  <si>
    <t>M06.800</t>
  </si>
  <si>
    <t>경도 기타 명시된 류마티스관절염, 여러 부위</t>
  </si>
  <si>
    <t>M06.801</t>
  </si>
  <si>
    <t>중등도 기타 명시된 류마티스관절염, 여러 부위</t>
  </si>
  <si>
    <t>M06.802</t>
  </si>
  <si>
    <t>중증 기타 명시된 류마티스관절염, 여러 부위</t>
  </si>
  <si>
    <t>M06.809</t>
  </si>
  <si>
    <t>상세불명 기타 명시된 류마티스관절염, 여러 부위</t>
  </si>
  <si>
    <t>M06.81</t>
  </si>
  <si>
    <t>기타 명시된 류마티스관절염, 어깨부분</t>
  </si>
  <si>
    <t>기타 명시된 류마티스관절염, 쇄골</t>
  </si>
  <si>
    <t>기타 명시된 류마티스관절염, 견갑골</t>
  </si>
  <si>
    <t>기타 명시된 류마티스관절염, 견쇄관절</t>
  </si>
  <si>
    <t>기타 명시된 류마티스관절염, 어깨관절</t>
  </si>
  <si>
    <t>기타 명시된 류마티스관절염, 흉쇄관절</t>
  </si>
  <si>
    <t>M06.810</t>
  </si>
  <si>
    <t>경도 기타 명시된 류마티스관절염, 어깨부분</t>
  </si>
  <si>
    <t>경도 기타 명시된 류마티스관절염, 쇄골</t>
  </si>
  <si>
    <t>경도 기타 명시된 류마티스관절염, 견갑골</t>
  </si>
  <si>
    <t>경도 기타 명시된 류마티스관절염, 견쇄관절</t>
  </si>
  <si>
    <t>경도 기타 명시된 류마티스관절염, 어깨관절</t>
  </si>
  <si>
    <t>경도 기타 명시된 류마티스관절염, 흉쇄관절</t>
  </si>
  <si>
    <t>M06.811</t>
  </si>
  <si>
    <t>중등도 기타 명시된 류마티스관절염, 어깨부분</t>
  </si>
  <si>
    <t>중등도 기타 명시된 류마티스관절염, 쇄골</t>
  </si>
  <si>
    <t>중등도 기타 명시된 류마티스관절염, 견갑골</t>
  </si>
  <si>
    <t>중등도 기타 명시된 류마티스관절염, 견쇄관절</t>
  </si>
  <si>
    <t>중등도 기타 명시된 류마티스관절염, 어깨관절</t>
  </si>
  <si>
    <t>중등도 기타 명시된 류마티스관절염, 흉쇄관절</t>
  </si>
  <si>
    <t>M06.812</t>
  </si>
  <si>
    <t>중증 기타 명시된 류마티스관절염, 어깨부분</t>
  </si>
  <si>
    <t>중증 기타 명시된 류마티스관절염, 쇄골</t>
  </si>
  <si>
    <t>중증 기타 명시된 류마티스관절염, 견갑골</t>
  </si>
  <si>
    <t>중증 기타 명시된 류마티스관절염, 견쇄관절</t>
  </si>
  <si>
    <t>중증 기타 명시된 류마티스관절염, 어깨관절</t>
  </si>
  <si>
    <t>중증 기타 명시된 류마티스관절염, 흉쇄관절</t>
  </si>
  <si>
    <t>M06.819</t>
  </si>
  <si>
    <t>상세불명 기타 명시된 류마티스관절염, 어깨부분</t>
  </si>
  <si>
    <t>상세불명 기타 명시된 류마티스관절염, 쇄골</t>
  </si>
  <si>
    <t>상세불명 기타 명시된 류마티스관절염, 견갑골</t>
  </si>
  <si>
    <t>상세불명 기타 명시된 류마티스관절염, 견쇄관절</t>
  </si>
  <si>
    <t>상세불명 기타 명시된 류마티스관절염, 어깨관절</t>
  </si>
  <si>
    <t>상세불명 기타 명시된 류마티스관절염, 흉쇄관절</t>
  </si>
  <si>
    <t>M06.82</t>
  </si>
  <si>
    <t>기타 명시된 류마티스관절염, 위팔</t>
  </si>
  <si>
    <t>기타 명시된 류마티스관절염, 상완골</t>
  </si>
  <si>
    <t>기타 명시된 류마티스관절염, 팔꿈치관절</t>
  </si>
  <si>
    <t>M06.820</t>
  </si>
  <si>
    <t>경도 기타 명시된 류마티스관절염, 위팔</t>
  </si>
  <si>
    <t>경도 기타 명시된 류마티스관절염, 상완골</t>
  </si>
  <si>
    <t>경도 기타 명시된 류마티스관절염, 팔꿈치관절</t>
  </si>
  <si>
    <t>M06.821</t>
  </si>
  <si>
    <t>중등도 기타 명시된 류마티스관절염, 위팔</t>
  </si>
  <si>
    <t>중등도 기타 명시된 류마티스관절염, 상완골</t>
  </si>
  <si>
    <t>중등도 기타 명시된 류마티스관절염, 팔꿈치관절</t>
  </si>
  <si>
    <t>M06.822</t>
  </si>
  <si>
    <t>중증 기타 명시된 류마티스관절염, 위팔</t>
  </si>
  <si>
    <t>중증 기타 명시된 류마티스관절염, 상완골</t>
  </si>
  <si>
    <t>중증 기타 명시된 류마티스관절염, 팔꿈치관절</t>
  </si>
  <si>
    <t>M06.829</t>
  </si>
  <si>
    <t>상세불명 기타 명시된 류마티스관절염, 위팔</t>
  </si>
  <si>
    <t>상세불명 기타 명시된 류마티스관절염, 상완골</t>
  </si>
  <si>
    <t>상세불명 기타 명시된 류마티스관절염, 팔꿈치관절</t>
  </si>
  <si>
    <t>M06.83</t>
  </si>
  <si>
    <t>기타 명시된 류마티스관절염, 아래팔</t>
  </si>
  <si>
    <t>기타 명시된 류마티스관절염, 요골</t>
  </si>
  <si>
    <t>기타 명시된 류마티스관절염, 척골</t>
  </si>
  <si>
    <t>기타 명시된 류마티스관절염, 손목관절</t>
  </si>
  <si>
    <t>M06.830</t>
  </si>
  <si>
    <t>경도 기타 명시된 류마티스관절염, 아래팔</t>
  </si>
  <si>
    <t>경도 기타 명시된 류마티스관절염, 요골</t>
  </si>
  <si>
    <t>경도 기타 명시된 류마티스관절염, 척골</t>
  </si>
  <si>
    <t>경도 기타 명시된 류마티스관절염, 손목관절</t>
  </si>
  <si>
    <t>M06.831</t>
  </si>
  <si>
    <t>중등도 기타 명시된 류마티스관절염, 아래팔</t>
  </si>
  <si>
    <t>중등도 기타 명시된 류마티스관절염, 요골</t>
  </si>
  <si>
    <t>중등도 기타 명시된 류마티스관절염, 척골</t>
  </si>
  <si>
    <t>중등도 기타 명시된 류마티스관절염, 손목관절</t>
  </si>
  <si>
    <t>M06.832</t>
  </si>
  <si>
    <t>중증 기타 명시된 류마티스관절염, 아래팔</t>
  </si>
  <si>
    <t>중증 기타 명시된 류마티스관절염, 요골</t>
  </si>
  <si>
    <t>중증 기타 명시된 류마티스관절염, 척골</t>
  </si>
  <si>
    <t>중증 기타 명시된 류마티스관절염, 손목관절</t>
  </si>
  <si>
    <t>M06.839</t>
  </si>
  <si>
    <t>상세불명 기타 명시된 류마티스관절염, 아래팔</t>
  </si>
  <si>
    <t>상세불명 기타 명시된 류마티스관절염, 요골</t>
  </si>
  <si>
    <t>상세불명 기타 명시된 류마티스관절염, 척골</t>
  </si>
  <si>
    <t>상세불명 기타 명시된 류마티스관절염, 손목관절</t>
  </si>
  <si>
    <t>M06.84</t>
  </si>
  <si>
    <t>기타 명시된 류마티스관절염, 손</t>
  </si>
  <si>
    <t>기타 명시된 류마티스관절염, 수근골</t>
  </si>
  <si>
    <t>기타 명시된 류마티스관절염, 손가락</t>
  </si>
  <si>
    <t>기타 명시된 류마티스관절염, 중수골</t>
  </si>
  <si>
    <t>기타 명시된 류마티스관절염, 이들 뼈간의 관절</t>
  </si>
  <si>
    <t>M06.840</t>
  </si>
  <si>
    <t>경도 기타 명시된 류마티스관절염, 손</t>
  </si>
  <si>
    <t>경도 기타 명시된 류마티스관절염, 수근골</t>
  </si>
  <si>
    <t>경도 기타 명시된 류마티스관절염, 손가락</t>
  </si>
  <si>
    <t>경도 기타 명시된 류마티스관절염, 중수골</t>
  </si>
  <si>
    <t>경도 기타 명시된 류마티스관절염, 이들 뼈간의 관절</t>
  </si>
  <si>
    <t>M06.841</t>
  </si>
  <si>
    <t>중등도 기타 명시된 류마티스관절염, 손</t>
  </si>
  <si>
    <t>중등도 기타 명시된 류마티스관절염, 수근골</t>
  </si>
  <si>
    <t>중등도 기타 명시된 류마티스관절염, 손가락</t>
  </si>
  <si>
    <t>중등도 기타 명시된 류마티스관절염, 중수골</t>
  </si>
  <si>
    <t>중등도 기타 명시된 류마티스관절염, 이들 뼈간의 관절</t>
  </si>
  <si>
    <t>M06.842</t>
  </si>
  <si>
    <t>중증 기타 명시된 류마티스관절염, 손</t>
  </si>
  <si>
    <t>중증 기타 명시된 류마티스관절염, 수근골</t>
  </si>
  <si>
    <t>중증 기타 명시된 류마티스관절염, 손가락</t>
  </si>
  <si>
    <t>중증 기타 명시된 류마티스관절염, 중수골</t>
  </si>
  <si>
    <t>중증 기타 명시된 류마티스관절염, 이들 뼈간의 관절</t>
  </si>
  <si>
    <t>M06.849</t>
  </si>
  <si>
    <t>상세불명 기타 명시된 류마티스관절염, 손</t>
  </si>
  <si>
    <t>상세불명 기타 명시된 류마티스관절염, 수근골</t>
  </si>
  <si>
    <t>상세불명 기타 명시된 류마티스관절염, 손가락</t>
  </si>
  <si>
    <t>상세불명 기타 명시된 류마티스관절염, 중수골</t>
  </si>
  <si>
    <t>상세불명 기타 명시된 류마티스관절염, 이들 뼈간의 관절</t>
  </si>
  <si>
    <t>M06.85</t>
  </si>
  <si>
    <t>기타 명시된 류마티스관절염, 골반 부분 및 대퇴</t>
  </si>
  <si>
    <t>기타 명시된 류마티스관절염, 둔부</t>
  </si>
  <si>
    <t>기타 명시된 류마티스관절염, 대퇴골</t>
  </si>
  <si>
    <t>기타 명시된 류마티스관절염, 골반</t>
  </si>
  <si>
    <t>기타 명시된 류마티스관절염, 고관절</t>
  </si>
  <si>
    <t>기타 명시된 류마티스관절염, 천장관절</t>
  </si>
  <si>
    <t>M06.850</t>
  </si>
  <si>
    <t>경도 기타 명시된 류마티스관절염, 골반 부분 및 대퇴</t>
  </si>
  <si>
    <t>경도 기타 명시된 류마티스관절염, 둔부</t>
  </si>
  <si>
    <t>경도 기타 명시된 류마티스관절염, 대퇴골</t>
  </si>
  <si>
    <t>경도 기타 명시된 류마티스관절염, 골반</t>
  </si>
  <si>
    <t>경도 기타 명시된 류마티스관절염, 고관절</t>
  </si>
  <si>
    <t>경도 기타 명시된 류마티스관절염, 천장관절</t>
  </si>
  <si>
    <t>M06.851</t>
  </si>
  <si>
    <t>중등도 기타 명시된 류마티스관절염, 골반 부분 및 대퇴</t>
  </si>
  <si>
    <t>중등도 기타 명시된 류마티스관절염, 둔부</t>
  </si>
  <si>
    <t>중등도 기타 명시된 류마티스관절염, 대퇴골</t>
  </si>
  <si>
    <t>중등도 기타 명시된 류마티스관절염, 골반</t>
  </si>
  <si>
    <t>중등도 기타 명시된 류마티스관절염, 고관절</t>
  </si>
  <si>
    <t>중등도 기타 명시된 류마티스관절염, 천장관절</t>
  </si>
  <si>
    <t>M06.852</t>
  </si>
  <si>
    <t>중증 기타 명시된 류마티스관절염, 골반 부분 및 대퇴</t>
  </si>
  <si>
    <t>중증 기타 명시된 류마티스관절염, 둔부</t>
  </si>
  <si>
    <t>중증 기타 명시된 류마티스관절염, 대퇴골</t>
  </si>
  <si>
    <t>중증 기타 명시된 류마티스관절염, 골반</t>
  </si>
  <si>
    <t>중증 기타 명시된 류마티스관절염, 고관절</t>
  </si>
  <si>
    <t>중증 기타 명시된 류마티스관절염, 천장관절</t>
  </si>
  <si>
    <t>M06.859</t>
  </si>
  <si>
    <t>상세불명 기타 명시된 류마티스관절염, 골반 부분 및 대퇴</t>
  </si>
  <si>
    <t>상세불명 기타 명시된 류마티스관절염, 둔부</t>
  </si>
  <si>
    <t>상세불명 기타 명시된 류마티스관절염, 대퇴골</t>
  </si>
  <si>
    <t>상세불명 기타 명시된 류마티스관절염, 골반</t>
  </si>
  <si>
    <t>상세불명 기타 명시된 류마티스관절염, 고관절</t>
  </si>
  <si>
    <t>상세불명 기타 명시된 류마티스관절염, 천장관절</t>
  </si>
  <si>
    <t>M06.86</t>
  </si>
  <si>
    <t>기타 명시된 류마티스관절염, 아래다리</t>
  </si>
  <si>
    <t>기타 명시된 류마티스관절염, 비골</t>
  </si>
  <si>
    <t>기타 명시된 류마티스관절염, 무릎관절</t>
  </si>
  <si>
    <t>기타 명시된 류마티스관절염, 경골</t>
  </si>
  <si>
    <t>M06.860</t>
  </si>
  <si>
    <t>경도 기타 명시된 류마티스관절염, 아래다리</t>
  </si>
  <si>
    <t>경도 기타 명시된 류마티스관절염, 비골</t>
  </si>
  <si>
    <t>경도 기타 명시된 류마티스관절염, 무릎관절</t>
  </si>
  <si>
    <t>경도 기타 명시된 류마티스관절염, 경골</t>
  </si>
  <si>
    <t>M06.861</t>
  </si>
  <si>
    <t>중등도 기타 명시된 류마티스관절염, 아래다리</t>
  </si>
  <si>
    <t>중등도 기타 명시된 류마티스관절염, 비골</t>
  </si>
  <si>
    <t>중등도 기타 명시된 류마티스관절염, 무릎관절</t>
  </si>
  <si>
    <t>중등도 기타 명시된 류마티스관절염, 경골</t>
  </si>
  <si>
    <t>M06.862</t>
  </si>
  <si>
    <t>중증 기타 명시된 류마티스관절염, 아래다리</t>
  </si>
  <si>
    <t>중증 기타 명시된 류마티스관절염, 비골</t>
  </si>
  <si>
    <t>중증 기타 명시된 류마티스관절염, 무릎관절</t>
  </si>
  <si>
    <t>중증 기타 명시된 류마티스관절염, 경골</t>
  </si>
  <si>
    <t>M06.869</t>
  </si>
  <si>
    <t>상세불명 기타 명시된 류마티스관절염, 아래다리</t>
  </si>
  <si>
    <t>상세불명 기타 명시된 류마티스관절염, 비골</t>
  </si>
  <si>
    <t>상세불명 기타 명시된 류마티스관절염, 무릎관절</t>
  </si>
  <si>
    <t>상세불명 기타 명시된 류마티스관절염, 경골</t>
  </si>
  <si>
    <t>M06.87</t>
  </si>
  <si>
    <t>기타 명시된 류마티스관절염, 발목 및 발</t>
  </si>
  <si>
    <t>기타 명시된 류마티스관절염, 중족골</t>
  </si>
  <si>
    <t>기타 명시된 류마티스관절염, 족근골</t>
  </si>
  <si>
    <t>기타 명시된 류마티스관절염, 발가락</t>
  </si>
  <si>
    <t>기타 명시된 류마티스관절염, 발목관절</t>
  </si>
  <si>
    <t>기타 명시된 류마티스관절염, 발의 기타 관절</t>
  </si>
  <si>
    <t>M06.870</t>
  </si>
  <si>
    <t>경도 기타 명시된 류마티스관절염, 발목 및 발</t>
  </si>
  <si>
    <t>경도 기타 명시된 류마티스관절염, 중족골</t>
  </si>
  <si>
    <t>경도 기타 명시된 류마티스관절염, 족근골</t>
  </si>
  <si>
    <t>경도 기타 명시된 류마티스관절염, 발가락</t>
  </si>
  <si>
    <t>경도 기타 명시된 류마티스관절염, 발목관절</t>
  </si>
  <si>
    <t>경도 기타 명시된 류마티스관절염, 발의 기타 관절</t>
  </si>
  <si>
    <t>M06.871</t>
  </si>
  <si>
    <t>중등도 기타 명시된 류마티스관절염, 발목 및 발</t>
  </si>
  <si>
    <t>중등도 기타 명시된 류마티스관절염, 중족골</t>
  </si>
  <si>
    <t>중등도 기타 명시된 류마티스관절염, 족근골</t>
  </si>
  <si>
    <t>중등도 기타 명시된 류마티스관절염, 발가락</t>
  </si>
  <si>
    <t>중등도 기타 명시된 류마티스관절염, 발목관절</t>
  </si>
  <si>
    <t>중등도 기타 명시된 류마티스관절염, 발의 기타 관절</t>
  </si>
  <si>
    <t>M06.872</t>
  </si>
  <si>
    <t>중증 기타 명시된 류마티스관절염, 발목 및 발</t>
  </si>
  <si>
    <t>중증 기타 명시된 류마티스관절염, 중족골</t>
  </si>
  <si>
    <t>중증 기타 명시된 류마티스관절염, 족근골</t>
  </si>
  <si>
    <t>중증 기타 명시된 류마티스관절염, 발가락</t>
  </si>
  <si>
    <t>중증 기타 명시된 류마티스관절염, 발목관절</t>
  </si>
  <si>
    <t>중증 기타 명시된 류마티스관절염, 발의 기타 관절</t>
  </si>
  <si>
    <t>M06.879</t>
  </si>
  <si>
    <t>상세불명 기타 명시된 류마티스관절염, 발목 및 발</t>
  </si>
  <si>
    <t>상세불명 기타 명시된 류마티스관절염, 중족골</t>
  </si>
  <si>
    <t>상세불명 기타 명시된 류마티스관절염, 족근골</t>
  </si>
  <si>
    <t>상세불명 기타 명시된 류마티스관절염, 발가락</t>
  </si>
  <si>
    <t>상세불명 기타 명시된 류마티스관절염, 발목관절</t>
  </si>
  <si>
    <t>상세불명 기타 명시된 류마티스관절염, 발의 기타 관절</t>
  </si>
  <si>
    <t>M06.88</t>
  </si>
  <si>
    <t>기타 명시된 류마티스관절염, 기타 부분</t>
  </si>
  <si>
    <t>기타 명시된 류마티스관절염, 머리</t>
  </si>
  <si>
    <t>기타 명시된 류마티스관절염, 목</t>
  </si>
  <si>
    <t>기타 명시된 류마티스관절염, 늑골</t>
  </si>
  <si>
    <t>기타 명시된 류마티스관절염, 두개골</t>
  </si>
  <si>
    <t>기타 명시된 류마티스관절염, 몸통</t>
  </si>
  <si>
    <t>기타 명시된 류마티스관절염, 척주</t>
  </si>
  <si>
    <t>M06.880</t>
  </si>
  <si>
    <t>경도 기타 명시된 류마티스관절염, 기타 부분</t>
  </si>
  <si>
    <t>경도 기타 명시된 류마티스관절염, 머리</t>
  </si>
  <si>
    <t>경도 기타 명시된 류마티스관절염, 목</t>
  </si>
  <si>
    <t>경도 기타 명시된 류마티스관절염, 늑골</t>
  </si>
  <si>
    <t>경도 기타 명시된 류마티스관절염, 두개골</t>
  </si>
  <si>
    <t>경도 기타 명시된 류마티스관절염, 몸통</t>
  </si>
  <si>
    <t>경도 기타 명시된 류마티스관절염, 척주</t>
  </si>
  <si>
    <t>M06.881</t>
  </si>
  <si>
    <t>중등도 기타 명시된 류마티스관절염, 기타 부분</t>
  </si>
  <si>
    <t>중등도 기타 명시된 류마티스관절염, 머리</t>
  </si>
  <si>
    <t>중등도 기타 명시된 류마티스관절염, 목</t>
  </si>
  <si>
    <t>중등도 기타 명시된 류마티스관절염, 늑골</t>
  </si>
  <si>
    <t>중등도 기타 명시된 류마티스관절염, 두개골</t>
  </si>
  <si>
    <t>중등도 기타 명시된 류마티스관절염, 몸통</t>
  </si>
  <si>
    <t>중등도 기타 명시된 류마티스관절염, 척주</t>
  </si>
  <si>
    <t>M06.882</t>
  </si>
  <si>
    <t>중증 기타 명시된 류마티스관절염, 기타 부분</t>
  </si>
  <si>
    <t>중증 기타 명시된 류마티스관절염, 머리</t>
  </si>
  <si>
    <t>중증 기타 명시된 류마티스관절염, 목</t>
  </si>
  <si>
    <t>중증 기타 명시된 류마티스관절염, 늑골</t>
  </si>
  <si>
    <t>중증 기타 명시된 류마티스관절염, 두개골</t>
  </si>
  <si>
    <t>중증 기타 명시된 류마티스관절염, 몸통</t>
  </si>
  <si>
    <t>중증 기타 명시된 류마티스관절염, 척주</t>
  </si>
  <si>
    <t>M06.889</t>
  </si>
  <si>
    <t>상세불명 기타 명시된 류마티스관절염, 기타 부분</t>
  </si>
  <si>
    <t>상세불명 기타 명시된 류마티스관절염, 머리</t>
  </si>
  <si>
    <t>상세불명 기타 명시된 류마티스관절염, 목</t>
  </si>
  <si>
    <t>상세불명 기타 명시된 류마티스관절염, 늑골</t>
  </si>
  <si>
    <t>상세불명 기타 명시된 류마티스관절염, 두개골</t>
  </si>
  <si>
    <t>상세불명 기타 명시된 류마티스관절염, 몸통</t>
  </si>
  <si>
    <t>상세불명 기타 명시된 류마티스관절염, 척주</t>
  </si>
  <si>
    <t>M06.89</t>
  </si>
  <si>
    <t>기타 명시된 류마티스관절염, 상세불명 부분</t>
  </si>
  <si>
    <t>M06.890</t>
  </si>
  <si>
    <t>경도 기타 명시된 류마티스관절염, 상세불명 부분</t>
  </si>
  <si>
    <t>M06.891</t>
  </si>
  <si>
    <t>중등도 기타 명시된 류마티스관절염, 상세불명 부분</t>
  </si>
  <si>
    <t>M06.892</t>
  </si>
  <si>
    <t>중증 기타 명시된 류마티스관절염, 상세불명 부분</t>
  </si>
  <si>
    <t>M06.899</t>
  </si>
  <si>
    <t>상세불명 기타 명시된 류마티스관절염, 상세불명 부분</t>
  </si>
  <si>
    <t>상세불명의 류마티스관절염</t>
  </si>
  <si>
    <t>M06.90</t>
  </si>
  <si>
    <t>상세불명의 류마티스관절염, 여러 부위</t>
  </si>
  <si>
    <t>M06.900</t>
  </si>
  <si>
    <t>경도 상세불명의 류마티스관절염, 여러 부위</t>
  </si>
  <si>
    <t>M06.901</t>
  </si>
  <si>
    <t>중등도 상세불명의 류마티스관절염, 여러 부위</t>
  </si>
  <si>
    <t>M06.902</t>
  </si>
  <si>
    <t>중증 상세불명의 류마티스관절염, 여러 부위</t>
  </si>
  <si>
    <t>M06.909</t>
  </si>
  <si>
    <t>상세불명 상세불명의 류마티스관절염, 여러 부위</t>
  </si>
  <si>
    <t>M06.91</t>
  </si>
  <si>
    <t>상세불명의 류마티스관절염, 어깨부분</t>
  </si>
  <si>
    <t>상세불명의 류마티스관절염, 쇄골</t>
  </si>
  <si>
    <t>상세불명의 류마티스관절염, 견갑골</t>
  </si>
  <si>
    <t>상세불명의 류마티스관절염, 견쇄관절</t>
  </si>
  <si>
    <t>상세불명의 류마티스관절염, 어깨관절</t>
  </si>
  <si>
    <t>상세불명의 류마티스관절염, 흉쇄관절</t>
  </si>
  <si>
    <t>M06.910</t>
  </si>
  <si>
    <t>경도 상세불명의 류마티스관절염, 어깨부분</t>
  </si>
  <si>
    <t>경도 상세불명의 류마티스관절염, 쇄골</t>
  </si>
  <si>
    <t>경도 상세불명의 류마티스관절염, 견갑골</t>
  </si>
  <si>
    <t>경도 상세불명의 류마티스관절염, 견쇄관절</t>
  </si>
  <si>
    <t>경도 상세불명의 류마티스관절염, 어깨관절</t>
  </si>
  <si>
    <t>경도 상세불명의 류마티스관절염, 흉쇄관절</t>
  </si>
  <si>
    <t>M06.911</t>
  </si>
  <si>
    <t>중등도 상세불명의 류마티스관절염, 어깨부분</t>
  </si>
  <si>
    <t>중등도 상세불명의 류마티스관절염, 쇄골</t>
  </si>
  <si>
    <t>중등도 상세불명의 류마티스관절염, 견갑골</t>
  </si>
  <si>
    <t>중등도 상세불명의 류마티스관절염, 견쇄관절</t>
  </si>
  <si>
    <t>중등도 상세불명의 류마티스관절염, 어깨관절</t>
  </si>
  <si>
    <t>중등도 상세불명의 류마티스관절염, 흉쇄관절</t>
  </si>
  <si>
    <t>M06.912</t>
  </si>
  <si>
    <t>중증 상세불명의 류마티스관절염, 어깨부분</t>
  </si>
  <si>
    <t>중증 상세불명의 류마티스관절염, 쇄골</t>
  </si>
  <si>
    <t>중증 상세불명의 류마티스관절염, 견갑골</t>
  </si>
  <si>
    <t>중증 상세불명의 류마티스관절염, 견쇄관절</t>
  </si>
  <si>
    <t>중증 상세불명의 류마티스관절염, 어깨관절</t>
  </si>
  <si>
    <t>중증 상세불명의 류마티스관절염, 흉쇄관절</t>
  </si>
  <si>
    <t>M06.919</t>
  </si>
  <si>
    <t>상세불명 상세불명의 류마티스관절염, 어깨부분</t>
  </si>
  <si>
    <t>상세불명 상세불명의 류마티스관절염, 쇄골</t>
  </si>
  <si>
    <t>상세불명 상세불명의 류마티스관절염, 견갑골</t>
  </si>
  <si>
    <t>상세불명 상세불명의 류마티스관절염, 견쇄관절</t>
  </si>
  <si>
    <t>상세불명 상세불명의 류마티스관절염, 어깨관절</t>
  </si>
  <si>
    <t>상세불명 상세불명의 류마티스관절염, 흉쇄관절</t>
  </si>
  <si>
    <t>M06.92</t>
  </si>
  <si>
    <t>상세불명의 류마티스관절염, 위팔</t>
  </si>
  <si>
    <t>상세불명의 류마티스관절염, 상완골</t>
  </si>
  <si>
    <t>상세불명의 류마티스관절염, 팔꿈치관절</t>
  </si>
  <si>
    <t>M06.920</t>
  </si>
  <si>
    <t>경도 상세불명의 류마티스관절염, 위팔</t>
  </si>
  <si>
    <t>경도 상세불명의 류마티스관절염, 상완골</t>
  </si>
  <si>
    <t>경도 상세불명의 류마티스관절염, 팔꿈치관절</t>
  </si>
  <si>
    <t>M06.921</t>
  </si>
  <si>
    <t>중등도 상세불명의 류마티스관절염, 위팔</t>
  </si>
  <si>
    <t>중등도 상세불명의 류마티스관절염, 상완골</t>
  </si>
  <si>
    <t>중등도 상세불명의 류마티스관절염, 팔꿈치관절</t>
  </si>
  <si>
    <t>M06.922</t>
  </si>
  <si>
    <t>중증 상세불명의 류마티스관절염, 위팔</t>
  </si>
  <si>
    <t>중증 상세불명의 류마티스관절염, 상완골</t>
  </si>
  <si>
    <t>중증 상세불명의 류마티스관절염, 팔꿈치관절</t>
  </si>
  <si>
    <t>M06.929</t>
  </si>
  <si>
    <t>상세불명 상세불명의 류마티스관절염, 위팔</t>
  </si>
  <si>
    <t>상세불명 상세불명의 류마티스관절염, 상완골</t>
  </si>
  <si>
    <t>상세불명 상세불명의 류마티스관절염, 팔꿈치관절</t>
  </si>
  <si>
    <t>M06.93</t>
  </si>
  <si>
    <t>상세불명의 류마티스관절염, 아래팔</t>
  </si>
  <si>
    <t>상세불명의 류마티스관절염, 요골</t>
  </si>
  <si>
    <t>상세불명의 류마티스관절염, 척골</t>
  </si>
  <si>
    <t>상세불명의 류마티스관절염, 손목관절</t>
  </si>
  <si>
    <t>M06.930</t>
  </si>
  <si>
    <t>경도 상세불명의 류마티스관절염, 아래팔</t>
  </si>
  <si>
    <t>경도 상세불명의 류마티스관절염, 요골</t>
  </si>
  <si>
    <t>경도 상세불명의 류마티스관절염, 척골</t>
  </si>
  <si>
    <t>경도 상세불명의 류마티스관절염, 손목관절</t>
  </si>
  <si>
    <t>M06.931</t>
  </si>
  <si>
    <t>중등도 상세불명의 류마티스관절염, 아래팔</t>
  </si>
  <si>
    <t>중등도 상세불명의 류마티스관절염, 요골</t>
  </si>
  <si>
    <t>중등도 상세불명의 류마티스관절염, 척골</t>
  </si>
  <si>
    <t>중등도 상세불명의 류마티스관절염, 손목관절</t>
  </si>
  <si>
    <t>M06.932</t>
  </si>
  <si>
    <t>중증 상세불명의 류마티스관절염, 아래팔</t>
  </si>
  <si>
    <t>중증 상세불명의 류마티스관절염, 요골</t>
  </si>
  <si>
    <t>중증 상세불명의 류마티스관절염, 척골</t>
  </si>
  <si>
    <t>중증 상세불명의 류마티스관절염, 손목관절</t>
  </si>
  <si>
    <t>M06.939</t>
  </si>
  <si>
    <t>상세불명 상세불명의 류마티스관절염, 아래팔</t>
  </si>
  <si>
    <t>상세불명 상세불명의 류마티스관절염, 요골</t>
  </si>
  <si>
    <t>상세불명 상세불명의 류마티스관절염, 척골</t>
  </si>
  <si>
    <t>상세불명 상세불명의 류마티스관절염, 손목관절</t>
  </si>
  <si>
    <t>M06.94</t>
  </si>
  <si>
    <t>상세불명의 류마티스관절염, 손</t>
  </si>
  <si>
    <t>상세불명의 류마티스관절염, 수근골</t>
  </si>
  <si>
    <t>상세불명의 류마티스관절염, 손가락</t>
  </si>
  <si>
    <t>상세불명의 류마티스관절염, 중수골</t>
  </si>
  <si>
    <t>상세불명의 류마티스관절염, 이들 뼈간의 관절</t>
  </si>
  <si>
    <t>M06.940</t>
  </si>
  <si>
    <t>경도 상세불명의 류마티스관절염, 손</t>
  </si>
  <si>
    <t>경도 상세불명의 류마티스관절염, 수근골</t>
  </si>
  <si>
    <t>경도 상세불명의 류마티스관절염, 손가락</t>
  </si>
  <si>
    <t>경도 상세불명의 류마티스관절염, 중수골</t>
  </si>
  <si>
    <t>경도 상세불명의 류마티스관절염, 이들 뼈간의 관절</t>
  </si>
  <si>
    <t>M06.941</t>
  </si>
  <si>
    <t>중등도 상세불명의 류마티스관절염, 손</t>
  </si>
  <si>
    <t>중등도 상세불명의 류마티스관절염, 수근골</t>
  </si>
  <si>
    <t>중등도 상세불명의 류마티스관절염, 손가락</t>
  </si>
  <si>
    <t>중등도 상세불명의 류마티스관절염, 중수골</t>
  </si>
  <si>
    <t>중등도 상세불명의 류마티스관절염, 이들 뼈간의 관절</t>
  </si>
  <si>
    <t>M06.942</t>
  </si>
  <si>
    <t>중증 상세불명의 류마티스관절염, 손</t>
  </si>
  <si>
    <t>중증 상세불명의 류마티스관절염, 수근골</t>
  </si>
  <si>
    <t>중증 상세불명의 류마티스관절염, 손가락</t>
  </si>
  <si>
    <t>중증 상세불명의 류마티스관절염, 중수골</t>
  </si>
  <si>
    <t>중증 상세불명의 류마티스관절염, 이들 뼈간의 관절</t>
  </si>
  <si>
    <t>M06.949</t>
  </si>
  <si>
    <t>상세불명 상세불명의 류마티스관절염, 손</t>
  </si>
  <si>
    <t>상세불명 상세불명의 류마티스관절염, 수근골</t>
  </si>
  <si>
    <t>상세불명 상세불명의 류마티스관절염, 손가락</t>
  </si>
  <si>
    <t>상세불명 상세불명의 류마티스관절염, 중수골</t>
  </si>
  <si>
    <t>상세불명 상세불명의 류마티스관절염, 이들 뼈간의 관절</t>
  </si>
  <si>
    <t>M06.95</t>
  </si>
  <si>
    <t>상세불명의 류마티스관절염, 골반 부분 및 대퇴</t>
  </si>
  <si>
    <t>상세불명의 류마티스관절염, 둔부</t>
  </si>
  <si>
    <t>상세불명의 류마티스관절염, 대퇴골</t>
  </si>
  <si>
    <t>상세불명의 류마티스관절염, 골반</t>
  </si>
  <si>
    <t>상세불명의 류마티스관절염, 고관절</t>
  </si>
  <si>
    <t>상세불명의 류마티스관절염, 천장관절</t>
  </si>
  <si>
    <t>M06.950</t>
  </si>
  <si>
    <t>경도 상세불명의 류마티스관절염, 골반 부분 및 대퇴</t>
  </si>
  <si>
    <t>경도 상세불명의 류마티스관절염, 둔부</t>
  </si>
  <si>
    <t>경도 상세불명의 류마티스관절염, 대퇴골</t>
  </si>
  <si>
    <t>경도 상세불명의 류마티스관절염, 골반</t>
  </si>
  <si>
    <t>경도 상세불명의 류마티스관절염, 고관절</t>
  </si>
  <si>
    <t>경도 상세불명의 류마티스관절염, 천장관절</t>
  </si>
  <si>
    <t>M06.951</t>
  </si>
  <si>
    <t>중등도 상세불명의 류마티스관절염, 골반 부분 및 대퇴</t>
  </si>
  <si>
    <t>중등도 상세불명의 류마티스관절염, 둔부</t>
  </si>
  <si>
    <t>중등도 상세불명의 류마티스관절염, 대퇴골</t>
  </si>
  <si>
    <t>중등도 상세불명의 류마티스관절염, 골반</t>
  </si>
  <si>
    <t>중등도 상세불명의 류마티스관절염, 고관절</t>
  </si>
  <si>
    <t>중등도 상세불명의 류마티스관절염, 천장관절</t>
  </si>
  <si>
    <t>M06.952</t>
  </si>
  <si>
    <t>중증 상세불명의 류마티스관절염, 골반 부분 및 대퇴</t>
  </si>
  <si>
    <t>중증 상세불명의 류마티스관절염, 둔부</t>
  </si>
  <si>
    <t>중증 상세불명의 류마티스관절염, 대퇴골</t>
  </si>
  <si>
    <t>중증 상세불명의 류마티스관절염, 골반</t>
  </si>
  <si>
    <t>중증 상세불명의 류마티스관절염, 고관절</t>
  </si>
  <si>
    <t>중증 상세불명의 류마티스관절염, 천장관절</t>
  </si>
  <si>
    <t>M06.959</t>
  </si>
  <si>
    <t>상세불명 상세불명의 류마티스관절염, 골반 부분 및 대퇴</t>
  </si>
  <si>
    <t>상세불명 상세불명의 류마티스관절염, 둔부</t>
  </si>
  <si>
    <t>상세불명 상세불명의 류마티스관절염, 대퇴골</t>
  </si>
  <si>
    <t>상세불명 상세불명의 류마티스관절염, 골반</t>
  </si>
  <si>
    <t>상세불명 상세불명의 류마티스관절염, 고관절</t>
  </si>
  <si>
    <t>상세불명 상세불명의 류마티스관절염, 천장관절</t>
  </si>
  <si>
    <t>M06.96</t>
  </si>
  <si>
    <t>상세불명의 류마티스관절염, 아래다리</t>
  </si>
  <si>
    <t>상세불명의 류마티스관절염, 비골</t>
  </si>
  <si>
    <t>상세불명의 류마티스관절염, 무릎관절</t>
  </si>
  <si>
    <t>상세불명의 류마티스관절염, 경골</t>
  </si>
  <si>
    <t>M06.960</t>
  </si>
  <si>
    <t>경도 상세불명의 류마티스관절염, 아래다리</t>
  </si>
  <si>
    <t>경도 상세불명의 류마티스관절염, 비골</t>
  </si>
  <si>
    <t>경도 상세불명의 류마티스관절염, 무릎관절</t>
  </si>
  <si>
    <t>경도 상세불명의 류마티스관절염, 경골</t>
  </si>
  <si>
    <t>M06.961</t>
  </si>
  <si>
    <t>중등도 상세불명의 류마티스관절염, 아래다리</t>
  </si>
  <si>
    <t>중등도 상세불명의 류마티스관절염, 비골</t>
  </si>
  <si>
    <t>중등도 상세불명의 류마티스관절염, 무릎관절</t>
  </si>
  <si>
    <t>중등도 상세불명의 류마티스관절염, 경골</t>
  </si>
  <si>
    <t>M06.962</t>
  </si>
  <si>
    <t>중증 상세불명의 류마티스관절염, 아래다리</t>
  </si>
  <si>
    <t>중증 상세불명의 류마티스관절염, 비골</t>
  </si>
  <si>
    <t>중증 상세불명의 류마티스관절염, 무릎관절</t>
  </si>
  <si>
    <t>중증 상세불명의 류마티스관절염, 경골</t>
  </si>
  <si>
    <t>M06.969</t>
  </si>
  <si>
    <t>상세불명 상세불명의 류마티스관절염, 아래다리</t>
  </si>
  <si>
    <t>상세불명 상세불명의 류마티스관절염, 비골</t>
  </si>
  <si>
    <t>상세불명 상세불명의 류마티스관절염, 무릎관절</t>
  </si>
  <si>
    <t>상세불명 상세불명의 류마티스관절염, 경골</t>
  </si>
  <si>
    <t>M06.97</t>
  </si>
  <si>
    <t>상세불명의 류마티스관절염, 발목 및 발</t>
  </si>
  <si>
    <t>상세불명의 류마티스관절염, 중족골</t>
  </si>
  <si>
    <t>상세불명의 류마티스관절염, 족근골</t>
  </si>
  <si>
    <t>상세불명의 류마티스관절염, 발가락</t>
  </si>
  <si>
    <t>상세불명의 류마티스관절염, 발목관절</t>
  </si>
  <si>
    <t>상세불명의 류마티스관절염, 발의 기타 관절</t>
  </si>
  <si>
    <t>M06.970</t>
  </si>
  <si>
    <t>경도 상세불명의 류마티스관절염, 발목 및 발</t>
  </si>
  <si>
    <t>경도 상세불명의 류마티스관절염, 중족골</t>
  </si>
  <si>
    <t>경도 상세불명의 류마티스관절염, 족근골</t>
  </si>
  <si>
    <t>경도 상세불명의 류마티스관절염, 발가락</t>
  </si>
  <si>
    <t>경도 상세불명의 류마티스관절염, 발목관절</t>
  </si>
  <si>
    <t>경도 상세불명의 류마티스관절염, 발의 기타 관절</t>
  </si>
  <si>
    <t>M06.971</t>
  </si>
  <si>
    <t>중등도 상세불명의 류마티스관절염, 발목 및 발</t>
  </si>
  <si>
    <t>중등도 상세불명의 류마티스관절염, 중족골</t>
  </si>
  <si>
    <t>중등도 상세불명의 류마티스관절염, 족근골</t>
  </si>
  <si>
    <t>중등도 상세불명의 류마티스관절염, 발가락</t>
  </si>
  <si>
    <t>중등도 상세불명의 류마티스관절염, 발목관절</t>
  </si>
  <si>
    <t>중등도 상세불명의 류마티스관절염, 발의 기타 관절</t>
  </si>
  <si>
    <t>M06.972</t>
  </si>
  <si>
    <t>중증 상세불명의 류마티스관절염, 발목 및 발</t>
  </si>
  <si>
    <t>중증 상세불명의 류마티스관절염, 중족골</t>
  </si>
  <si>
    <t>중증 상세불명의 류마티스관절염, 족근골</t>
  </si>
  <si>
    <t>중증 상세불명의 류마티스관절염, 발가락</t>
  </si>
  <si>
    <t>중증 상세불명의 류마티스관절염, 발목관절</t>
  </si>
  <si>
    <t>중증 상세불명의 류마티스관절염, 발의 기타 관절</t>
  </si>
  <si>
    <t>M06.979</t>
  </si>
  <si>
    <t>상세불명 상세불명의 류마티스관절염, 발목 및 발</t>
  </si>
  <si>
    <t>상세불명 상세불명의 류마티스관절염, 중족골</t>
  </si>
  <si>
    <t>상세불명 상세불명의 류마티스관절염, 족근골</t>
  </si>
  <si>
    <t>상세불명 상세불명의 류마티스관절염, 발가락</t>
  </si>
  <si>
    <t>상세불명 상세불명의 류마티스관절염, 발목관절</t>
  </si>
  <si>
    <t>상세불명 상세불명의 류마티스관절염, 발의 기타 관절</t>
  </si>
  <si>
    <t>M06.98</t>
  </si>
  <si>
    <t>상세불명의 류마티스관절염, 기타 부분</t>
  </si>
  <si>
    <t>상세불명의 류마티스관절염, 머리</t>
  </si>
  <si>
    <t>상세불명의 류마티스관절염, 목</t>
  </si>
  <si>
    <t>상세불명의 류마티스관절염, 늑골</t>
  </si>
  <si>
    <t>상세불명의 류마티스관절염, 두개골</t>
  </si>
  <si>
    <t>상세불명의 류마티스관절염, 몸통</t>
  </si>
  <si>
    <t>상세불명의 류마티스관절염, 척주</t>
  </si>
  <si>
    <t>M06.980</t>
  </si>
  <si>
    <t>경도 상세불명의 류마티스관절염, 기타 부분</t>
  </si>
  <si>
    <t>경도 상세불명의 류마티스관절염, 머리</t>
  </si>
  <si>
    <t>경도 상세불명의 류마티스관절염, 목</t>
  </si>
  <si>
    <t>경도 상세불명의 류마티스관절염, 늑골</t>
  </si>
  <si>
    <t>경도 상세불명의 류마티스관절염, 두개골</t>
  </si>
  <si>
    <t>경도 상세불명의 류마티스관절염, 몸통</t>
  </si>
  <si>
    <t>경도 상세불명의 류마티스관절염, 척주</t>
  </si>
  <si>
    <t>M06.981</t>
  </si>
  <si>
    <t>중등도 상세불명의 류마티스관절염, 기타 부분</t>
  </si>
  <si>
    <t>중등도 상세불명의 류마티스관절염, 머리</t>
  </si>
  <si>
    <t>중등도 상세불명의 류마티스관절염, 목</t>
  </si>
  <si>
    <t>중등도 상세불명의 류마티스관절염, 늑골</t>
  </si>
  <si>
    <t>중등도 상세불명의 류마티스관절염, 두개골</t>
  </si>
  <si>
    <t>중등도 상세불명의 류마티스관절염, 몸통</t>
  </si>
  <si>
    <t>중등도 상세불명의 류마티스관절염, 척주</t>
  </si>
  <si>
    <t>M06.982</t>
  </si>
  <si>
    <t>중증 상세불명의 류마티스관절염, 기타 부분</t>
  </si>
  <si>
    <t>중증 상세불명의 류마티스관절염, 머리</t>
  </si>
  <si>
    <t>중증 상세불명의 류마티스관절염, 목</t>
  </si>
  <si>
    <t>중증 상세불명의 류마티스관절염, 늑골</t>
  </si>
  <si>
    <t>중증 상세불명의 류마티스관절염, 두개골</t>
  </si>
  <si>
    <t>중증 상세불명의 류마티스관절염, 몸통</t>
  </si>
  <si>
    <t>중증 상세불명의 류마티스관절염, 척주</t>
  </si>
  <si>
    <t>M06.989</t>
  </si>
  <si>
    <t>상세불명 상세불명의 류마티스관절염, 기타 부분</t>
  </si>
  <si>
    <t>상세불명 상세불명의 류마티스관절염, 머리</t>
  </si>
  <si>
    <t>상세불명 상세불명의 류마티스관절염, 목</t>
  </si>
  <si>
    <t>상세불명 상세불명의 류마티스관절염, 늑골</t>
  </si>
  <si>
    <t>상세불명 상세불명의 류마티스관절염, 두개골</t>
  </si>
  <si>
    <t>상세불명 상세불명의 류마티스관절염, 몸통</t>
  </si>
  <si>
    <t>상세불명 상세불명의 류마티스관절염, 척주</t>
  </si>
  <si>
    <t>M06.99</t>
  </si>
  <si>
    <t>상세불명의 류마티스관절염, 상세불명 부분</t>
  </si>
  <si>
    <t>M06.990</t>
  </si>
  <si>
    <t>경도 상세불명의 류마티스관절염, 상세불명 부분</t>
  </si>
  <si>
    <t>M06.991</t>
  </si>
  <si>
    <t>중등도 상세불명의 류마티스관절염, 상세불명 부분</t>
  </si>
  <si>
    <t>M06.992</t>
  </si>
  <si>
    <t>중증 상세불명의 류마티스관절염, 상세불명 부분</t>
  </si>
  <si>
    <t>M06.999</t>
  </si>
  <si>
    <t>상세불명 상세불명의 류마티스관절염, 상세불명 부분</t>
  </si>
  <si>
    <t>건선성 및 장병성 관절병증</t>
  </si>
  <si>
    <t>M07.00</t>
  </si>
  <si>
    <t>M07.04</t>
  </si>
  <si>
    <t>M07.07</t>
  </si>
  <si>
    <t>M07.09</t>
  </si>
  <si>
    <t>M07.10</t>
  </si>
  <si>
    <t>절단성 관절염(L40.5†), 여러 부위</t>
  </si>
  <si>
    <t>M07.11</t>
  </si>
  <si>
    <t>절단성 관절염(L40.5†), 어깨부분</t>
  </si>
  <si>
    <t>절단성 관절염(L40.5†), 쇄골</t>
  </si>
  <si>
    <t>절단성 관절염(L40.5†), 견갑골</t>
  </si>
  <si>
    <t>절단성 관절염(L40.5†), 견쇄관절</t>
  </si>
  <si>
    <t>절단성 관절염(L40.5†), 어깨관절</t>
  </si>
  <si>
    <t>절단성 관절염(L40.5†), 흉쇄관절</t>
  </si>
  <si>
    <t>M07.12</t>
  </si>
  <si>
    <t>절단성 관절염(L40.5†), 위팔</t>
  </si>
  <si>
    <t>절단성 관절염(L40.5†), 상완골</t>
  </si>
  <si>
    <t>절단성 관절염(L40.5†), 팔꿈치관절</t>
  </si>
  <si>
    <t>M07.13</t>
  </si>
  <si>
    <t>절단성 관절염(L40.5†), 아래팔</t>
  </si>
  <si>
    <t>절단성 관절염(L40.5†), 요골</t>
  </si>
  <si>
    <t>절단성 관절염(L40.5†), 척골</t>
  </si>
  <si>
    <t>절단성 관절염(L40.5†), 손목관절</t>
  </si>
  <si>
    <t>M07.14</t>
  </si>
  <si>
    <t>절단성 관절염(L40.5†), 손</t>
  </si>
  <si>
    <t>절단성 관절염(L40.5†), 수근골</t>
  </si>
  <si>
    <t>절단성 관절염(L40.5†), 손가락</t>
  </si>
  <si>
    <t>절단성 관절염(L40.5†), 중수골</t>
  </si>
  <si>
    <t>절단성 관절염(L40.5†), 이들 뼈간의 관절</t>
  </si>
  <si>
    <t>M07.15</t>
  </si>
  <si>
    <t>절단성 관절염(L40.5†), 골반 부분 및 대퇴</t>
  </si>
  <si>
    <t>절단성 관절염(L40.5†), 둔부</t>
  </si>
  <si>
    <t>절단성 관절염(L40.5†), 대퇴골</t>
  </si>
  <si>
    <t>절단성 관절염(L40.5†), 골반</t>
  </si>
  <si>
    <t>절단성 관절염(L40.5†), 고관절</t>
  </si>
  <si>
    <t>절단성 관절염(L40.5†), 천장관절</t>
  </si>
  <si>
    <t>M07.16</t>
  </si>
  <si>
    <t>절단성 관절염(L40.5†), 아래다리</t>
  </si>
  <si>
    <t>절단성 관절염(L40.5†), 비골</t>
  </si>
  <si>
    <t>절단성 관절염(L40.5†), 무릎관절</t>
  </si>
  <si>
    <t>절단성 관절염(L40.5†), 경골</t>
  </si>
  <si>
    <t>M07.17</t>
  </si>
  <si>
    <t>절단성 관절염(L40.5†), 발목 및 발</t>
  </si>
  <si>
    <t>절단성 관절염(L40.5†), 중족골</t>
  </si>
  <si>
    <t>절단성 관절염(L40.5†), 족근골</t>
  </si>
  <si>
    <t>절단성 관절염(L40.5†), 발가락</t>
  </si>
  <si>
    <t>절단성 관절염(L40.5†), 발목관절</t>
  </si>
  <si>
    <t>절단성 관절염(L40.5†), 발의 기타 관절</t>
  </si>
  <si>
    <t>M07.18</t>
  </si>
  <si>
    <t>절단성 관절염(L40.5†), 기타 부분</t>
  </si>
  <si>
    <t>절단성 관절염(L40.5†), 머리</t>
  </si>
  <si>
    <t>절단성 관절염(L40.5†), 목</t>
  </si>
  <si>
    <t>절단성 관절염(L40.5†), 늑골</t>
  </si>
  <si>
    <t>절단성 관절염(L40.5†), 두개골</t>
  </si>
  <si>
    <t>절단성 관절염(L40.5†), 몸통</t>
  </si>
  <si>
    <t>절단성 관절염(L40.5†), 척주</t>
  </si>
  <si>
    <t>M07.19</t>
  </si>
  <si>
    <t>절단성 관절염(L40.5†), 상세불명 부분</t>
  </si>
  <si>
    <t>M07.20</t>
  </si>
  <si>
    <t>M07.28</t>
  </si>
  <si>
    <t>M07.29</t>
  </si>
  <si>
    <t>M07.30</t>
  </si>
  <si>
    <t>기타 건선관절병증(L40.5†), 여러 부위</t>
  </si>
  <si>
    <t>M07.31</t>
  </si>
  <si>
    <t>기타 건선관절병증(L40.5†), 어깨부분</t>
  </si>
  <si>
    <t>기타 건선관절병증(L40.5†), 쇄골</t>
  </si>
  <si>
    <t>기타 건선관절병증(L40.5†), 견갑골</t>
  </si>
  <si>
    <t>기타 건선관절병증(L40.5†), 견쇄관절</t>
  </si>
  <si>
    <t>기타 건선관절병증(L40.5†), 어깨관절</t>
  </si>
  <si>
    <t>기타 건선관절병증(L40.5†), 흉쇄관절</t>
  </si>
  <si>
    <t>M07.32</t>
  </si>
  <si>
    <t>기타 건선관절병증(L40.5†), 위팔</t>
  </si>
  <si>
    <t>기타 건선관절병증(L40.5†), 상완골</t>
  </si>
  <si>
    <t>기타 건선관절병증(L40.5†), 팔꿈치관절</t>
  </si>
  <si>
    <t>M07.33</t>
  </si>
  <si>
    <t>기타 건선관절병증(L40.5†), 아래팔</t>
  </si>
  <si>
    <t>기타 건선관절병증(L40.5†), 요골</t>
  </si>
  <si>
    <t>기타 건선관절병증(L40.5†), 척골</t>
  </si>
  <si>
    <t>기타 건선관절병증(L40.5†), 손목관절</t>
  </si>
  <si>
    <t>M07.34</t>
  </si>
  <si>
    <t>기타 건선관절병증(L40.5†), 손</t>
  </si>
  <si>
    <t>기타 건선관절병증(L40.5†), 수근골</t>
  </si>
  <si>
    <t>기타 건선관절병증(L40.5†), 손가락</t>
  </si>
  <si>
    <t>기타 건선관절병증(L40.5†), 중수골</t>
  </si>
  <si>
    <t>기타 건선관절병증(L40.5†), 이들 뼈간의 관절</t>
  </si>
  <si>
    <t>M07.35</t>
  </si>
  <si>
    <t>기타 건선관절병증(L40.5†), 골반 부분 및 대퇴</t>
  </si>
  <si>
    <t>기타 건선관절병증(L40.5†), 둔부</t>
  </si>
  <si>
    <t>기타 건선관절병증(L40.5†), 대퇴골</t>
  </si>
  <si>
    <t>기타 건선관절병증(L40.5†), 골반</t>
  </si>
  <si>
    <t>기타 건선관절병증(L40.5†), 고관절</t>
  </si>
  <si>
    <t>기타 건선관절병증(L40.5†), 천장관절</t>
  </si>
  <si>
    <t>M07.36</t>
  </si>
  <si>
    <t>기타 건선관절병증(L40.5†), 아래다리</t>
  </si>
  <si>
    <t>기타 건선관절병증(L40.5†), 비골</t>
  </si>
  <si>
    <t>기타 건선관절병증(L40.5†), 무릎관절</t>
  </si>
  <si>
    <t>기타 건선관절병증(L40.5†), 경골</t>
  </si>
  <si>
    <t>M07.37</t>
  </si>
  <si>
    <t>기타 건선관절병증(L40.5†), 발목 및 발</t>
  </si>
  <si>
    <t>기타 건선관절병증(L40.5†), 중족골</t>
  </si>
  <si>
    <t>기타 건선관절병증(L40.5†), 족근골</t>
  </si>
  <si>
    <t>기타 건선관절병증(L40.5†), 발가락</t>
  </si>
  <si>
    <t>기타 건선관절병증(L40.5†), 발목관절</t>
  </si>
  <si>
    <t>기타 건선관절병증(L40.5†), 발의 기타 관절</t>
  </si>
  <si>
    <t>M07.38</t>
  </si>
  <si>
    <t>기타 건선관절병증(L40.5†), 기타 부분</t>
  </si>
  <si>
    <t>기타 건선관절병증(L40.5†), 머리</t>
  </si>
  <si>
    <t>기타 건선관절병증(L40.5†), 목</t>
  </si>
  <si>
    <t>기타 건선관절병증(L40.5†), 늑골</t>
  </si>
  <si>
    <t>기타 건선관절병증(L40.5†), 두개골</t>
  </si>
  <si>
    <t>기타 건선관절병증(L40.5†), 몸통</t>
  </si>
  <si>
    <t>기타 건선관절병증(L40.5†), 척주</t>
  </si>
  <si>
    <t>M07.39</t>
  </si>
  <si>
    <t>기타 건선관절병증(L40.5†), 상세불명 부분</t>
  </si>
  <si>
    <t>M07.40</t>
  </si>
  <si>
    <t>크론병[국소성 장염]에서의 관절병증(K50.-†), 여러 부위</t>
  </si>
  <si>
    <t>M07.41</t>
  </si>
  <si>
    <t>크론병[국소성 장염]에서의 관절병증(K50.-†), 어깨부분</t>
  </si>
  <si>
    <t>크론병[국소성 장염]에서의 관절병증(K50.-†), 쇄골</t>
  </si>
  <si>
    <t>크론병[국소성 장염]에서의 관절병증(K50.-†), 견갑골</t>
  </si>
  <si>
    <t>크론병[국소성 장염]에서의 관절병증(K50.-†), 견쇄관절</t>
  </si>
  <si>
    <t>크론병[국소성 장염]에서의 관절병증(K50.-†), 어깨관절</t>
  </si>
  <si>
    <t>크론병[국소성 장염]에서의 관절병증(K50.-†), 흉쇄관절</t>
  </si>
  <si>
    <t>M07.42</t>
  </si>
  <si>
    <t>크론병[국소성 장염]에서의 관절병증(K50.-†), 위팔</t>
  </si>
  <si>
    <t>크론병[국소성 장염]에서의 관절병증(K50.-†), 상완골</t>
  </si>
  <si>
    <t>크론병[국소성 장염]에서의 관절병증(K50.-†), 팔꿈치관절</t>
  </si>
  <si>
    <t>M07.43</t>
  </si>
  <si>
    <t>크론병[국소성 장염]에서의 관절병증(K50.-†), 아래팔</t>
  </si>
  <si>
    <t>크론병[국소성 장염]에서의 관절병증(K50.-†), 요골</t>
  </si>
  <si>
    <t>크론병[국소성 장염]에서의 관절병증(K50.-†), 척골</t>
  </si>
  <si>
    <t>크론병[국소성 장염]에서의 관절병증(K50.-†), 손목관절</t>
  </si>
  <si>
    <t>M07.44</t>
  </si>
  <si>
    <t>크론병[국소성 장염]에서의 관절병증(K50.-†), 손</t>
  </si>
  <si>
    <t>크론병[국소성 장염]에서의 관절병증(K50.-†), 수근골</t>
  </si>
  <si>
    <t>크론병[국소성 장염]에서의 관절병증(K50.-†), 손가락</t>
  </si>
  <si>
    <t>크론병[국소성 장염]에서의 관절병증(K50.-†), 중수골</t>
  </si>
  <si>
    <t>크론병[국소성 장염]에서의 관절병증(K50.-†), 이들 뼈간의 관절</t>
  </si>
  <si>
    <t>M07.45</t>
  </si>
  <si>
    <t>크론병[국소성 장염]에서의 관절병증(K50.-†), 골반 부분 및 대퇴</t>
  </si>
  <si>
    <t>크론병[국소성 장염]에서의 관절병증(K50.-†), 둔부</t>
  </si>
  <si>
    <t>크론병[국소성 장염]에서의 관절병증(K50.-†), 대퇴골</t>
  </si>
  <si>
    <t>크론병[국소성 장염]에서의 관절병증(K50.-†), 골반</t>
  </si>
  <si>
    <t>크론병[국소성 장염]에서의 관절병증(K50.-†), 고관절</t>
  </si>
  <si>
    <t>크론병[국소성 장염]에서의 관절병증(K50.-†), 천장관절</t>
  </si>
  <si>
    <t>M07.46</t>
  </si>
  <si>
    <t>크론병[국소성 장염]에서의 관절병증(K50.-†), 아래다리</t>
  </si>
  <si>
    <t>크론병[국소성 장염]에서의 관절병증(K50.-†), 비골</t>
  </si>
  <si>
    <t>크론병[국소성 장염]에서의 관절병증(K50.-†), 무릎관절</t>
  </si>
  <si>
    <t>크론병[국소성 장염]에서의 관절병증(K50.-†), 경골</t>
  </si>
  <si>
    <t>M07.47</t>
  </si>
  <si>
    <t>크론병[국소성 장염]에서의 관절병증(K50.-†), 발목 및 발</t>
  </si>
  <si>
    <t>크론병[국소성 장염]에서의 관절병증(K50.-†), 중족골</t>
  </si>
  <si>
    <t>크론병[국소성 장염]에서의 관절병증(K50.-†), 족근골</t>
  </si>
  <si>
    <t>크론병[국소성 장염]에서의 관절병증(K50.-†), 발가락</t>
  </si>
  <si>
    <t>크론병[국소성 장염]에서의 관절병증(K50.-†), 발목관절</t>
  </si>
  <si>
    <t>크론병[국소성 장염]에서의 관절병증(K50.-†), 발의 기타 관절</t>
  </si>
  <si>
    <t>M07.48</t>
  </si>
  <si>
    <t>크론병[국소성 장염]에서의 관절병증(K50.-†), 기타 부분</t>
  </si>
  <si>
    <t>크론병[국소성 장염]에서의 관절병증(K50.-†), 머리</t>
  </si>
  <si>
    <t>크론병[국소성 장염]에서의 관절병증(K50.-†), 목</t>
  </si>
  <si>
    <t>크론병[국소성 장염]에서의 관절병증(K50.-†), 늑골</t>
  </si>
  <si>
    <t>크론병[국소성 장염]에서의 관절병증(K50.-†), 두개골</t>
  </si>
  <si>
    <t>크론병[국소성 장염]에서의 관절병증(K50.-†), 몸통</t>
  </si>
  <si>
    <t>크론병[국소성 장염]에서의 관절병증(K50.-†), 척주</t>
  </si>
  <si>
    <t>M07.49</t>
  </si>
  <si>
    <t>크론병[국소성 장염]에서의 관절병증(K50.-†), 상세불명 부분</t>
  </si>
  <si>
    <t>M07.50</t>
  </si>
  <si>
    <t>궤양성 대장염에서의 관절병증(K51.-†), 여러 부위</t>
  </si>
  <si>
    <t>M07.51</t>
  </si>
  <si>
    <t>궤양성 대장염에서의 관절병증(K51.-†), 어깨부분</t>
  </si>
  <si>
    <t>궤양성 대장염에서의 관절병증(K51.-†), 쇄골</t>
  </si>
  <si>
    <t>궤양성 대장염에서의 관절병증(K51.-†), 견갑골</t>
  </si>
  <si>
    <t>궤양성 대장염에서의 관절병증(K51.-†), 견쇄관절</t>
  </si>
  <si>
    <t>궤양성 대장염에서의 관절병증(K51.-†), 어깨관절</t>
  </si>
  <si>
    <t>궤양성 대장염에서의 관절병증(K51.-†), 흉쇄관절</t>
  </si>
  <si>
    <t>M07.52</t>
  </si>
  <si>
    <t>궤양성 대장염에서의 관절병증(K51.-†), 위팔</t>
  </si>
  <si>
    <t>궤양성 대장염에서의 관절병증(K51.-†), 상완골</t>
  </si>
  <si>
    <t>궤양성 대장염에서의 관절병증(K51.-†), 팔꿈치관절</t>
  </si>
  <si>
    <t>M07.53</t>
  </si>
  <si>
    <t>궤양성 대장염에서의 관절병증(K51.-†), 아래팔</t>
  </si>
  <si>
    <t>궤양성 대장염에서의 관절병증(K51.-†), 요골</t>
  </si>
  <si>
    <t>궤양성 대장염에서의 관절병증(K51.-†), 척골</t>
  </si>
  <si>
    <t>궤양성 대장염에서의 관절병증(K51.-†), 손목관절</t>
  </si>
  <si>
    <t>M07.54</t>
  </si>
  <si>
    <t>궤양성 대장염에서의 관절병증(K51.-†), 손</t>
  </si>
  <si>
    <t>궤양성 대장염에서의 관절병증(K51.-†), 수근골</t>
  </si>
  <si>
    <t>궤양성 대장염에서의 관절병증(K51.-†), 손가락</t>
  </si>
  <si>
    <t>궤양성 대장염에서의 관절병증(K51.-†), 중수골</t>
  </si>
  <si>
    <t>궤양성 대장염에서의 관절병증(K51.-†), 이들 뼈간의 관절</t>
  </si>
  <si>
    <t>M07.55</t>
  </si>
  <si>
    <t>궤양성 대장염에서의 관절병증(K51.-†), 골반 부분 및 대퇴</t>
  </si>
  <si>
    <t>궤양성 대장염에서의 관절병증(K51.-†), 둔부</t>
  </si>
  <si>
    <t>궤양성 대장염에서의 관절병증(K51.-†), 대퇴골</t>
  </si>
  <si>
    <t>궤양성 대장염에서의 관절병증(K51.-†), 골반</t>
  </si>
  <si>
    <t>궤양성 대장염에서의 관절병증(K51.-†), 고관절</t>
  </si>
  <si>
    <t>궤양성 대장염에서의 관절병증(K51.-†), 천장관절</t>
  </si>
  <si>
    <t>M07.56</t>
  </si>
  <si>
    <t>궤양성 대장염에서의 관절병증(K51.-†), 아래다리</t>
  </si>
  <si>
    <t>궤양성 대장염에서의 관절병증(K51.-†), 비골</t>
  </si>
  <si>
    <t>궤양성 대장염에서의 관절병증(K51.-†), 무릎관절</t>
  </si>
  <si>
    <t>궤양성 대장염에서의 관절병증(K51.-†), 경골</t>
  </si>
  <si>
    <t>M07.57</t>
  </si>
  <si>
    <t>궤양성 대장염에서의 관절병증(K51.-†), 발목 및 발</t>
  </si>
  <si>
    <t>궤양성 대장염에서의 관절병증(K51.-†), 중족골</t>
  </si>
  <si>
    <t>궤양성 대장염에서의 관절병증(K51.-†), 족근골</t>
  </si>
  <si>
    <t>궤양성 대장염에서의 관절병증(K51.-†), 발가락</t>
  </si>
  <si>
    <t>궤양성 대장염에서의 관절병증(K51.-†), 발목관절</t>
  </si>
  <si>
    <t>궤양성 대장염에서의 관절병증(K51.-†), 발의 기타 관절</t>
  </si>
  <si>
    <t>M07.58</t>
  </si>
  <si>
    <t>궤양성 대장염에서의 관절병증(K51.-†), 기타 부분</t>
  </si>
  <si>
    <t>궤양성 대장염에서의 관절병증(K51.-†), 머리</t>
  </si>
  <si>
    <t>궤양성 대장염에서의 관절병증(K51.-†), 목</t>
  </si>
  <si>
    <t>궤양성 대장염에서의 관절병증(K51.-†), 늑골</t>
  </si>
  <si>
    <t>궤양성 대장염에서의 관절병증(K51.-†), 두개골</t>
  </si>
  <si>
    <t>궤양성 대장염에서의 관절병증(K51.-†), 몸통</t>
  </si>
  <si>
    <t>궤양성 대장염에서의 관절병증(K51.-†), 척주</t>
  </si>
  <si>
    <t>M07.59</t>
  </si>
  <si>
    <t>궤양성 대장염에서의 관절병증(K51.-†), 상세불명 부분</t>
  </si>
  <si>
    <t>기타 장병성 관절병증</t>
  </si>
  <si>
    <t>M07.60</t>
  </si>
  <si>
    <t>기타 장병성 관절병증, 여러 부위</t>
  </si>
  <si>
    <t>M07.61</t>
  </si>
  <si>
    <t>기타 장병성 관절병증, 어깨부분</t>
  </si>
  <si>
    <t>기타 장병성 관절병증, 쇄골</t>
  </si>
  <si>
    <t>기타 장병성 관절병증, 견갑골</t>
  </si>
  <si>
    <t>기타 장병성 관절병증, 견쇄관절</t>
  </si>
  <si>
    <t>기타 장병성 관절병증, 어깨관절</t>
  </si>
  <si>
    <t>기타 장병성 관절병증, 흉쇄관절</t>
  </si>
  <si>
    <t>M07.62</t>
  </si>
  <si>
    <t>기타 장병성 관절병증, 위팔</t>
  </si>
  <si>
    <t>기타 장병성 관절병증, 상완골</t>
  </si>
  <si>
    <t>기타 장병성 관절병증, 팔꿈치관절</t>
  </si>
  <si>
    <t>M07.63</t>
  </si>
  <si>
    <t>기타 장병성 관절병증, 아래팔</t>
  </si>
  <si>
    <t>기타 장병성 관절병증, 요골</t>
  </si>
  <si>
    <t>기타 장병성 관절병증, 척골</t>
  </si>
  <si>
    <t>기타 장병성 관절병증, 손목관절</t>
  </si>
  <si>
    <t>M07.64</t>
  </si>
  <si>
    <t>기타 장병성 관절병증, 손</t>
  </si>
  <si>
    <t>기타 장병성 관절병증, 수근골</t>
  </si>
  <si>
    <t>기타 장병성 관절병증, 손가락</t>
  </si>
  <si>
    <t>기타 장병성 관절병증, 중수골</t>
  </si>
  <si>
    <t>기타 장병성 관절병증, 이들 뼈간의 관절</t>
  </si>
  <si>
    <t>M07.65</t>
  </si>
  <si>
    <t>기타 장병성 관절병증, 골반 부분 및 대퇴</t>
  </si>
  <si>
    <t>기타 장병성 관절병증, 둔부</t>
  </si>
  <si>
    <t>기타 장병성 관절병증, 대퇴골</t>
  </si>
  <si>
    <t>기타 장병성 관절병증, 골반</t>
  </si>
  <si>
    <t>기타 장병성 관절병증, 고관절</t>
  </si>
  <si>
    <t>기타 장병성 관절병증, 천장관절</t>
  </si>
  <si>
    <t>M07.66</t>
  </si>
  <si>
    <t>기타 장병성 관절병증, 아래다리</t>
  </si>
  <si>
    <t>기타 장병성 관절병증, 비골</t>
  </si>
  <si>
    <t>기타 장병성 관절병증, 무릎관절</t>
  </si>
  <si>
    <t>기타 장병성 관절병증, 경골</t>
  </si>
  <si>
    <t>M07.67</t>
  </si>
  <si>
    <t>기타 장병성 관절병증, 발목 및 발</t>
  </si>
  <si>
    <t>기타 장병성 관절병증, 중족골</t>
  </si>
  <si>
    <t>기타 장병성 관절병증, 족근골</t>
  </si>
  <si>
    <t>기타 장병성 관절병증, 발가락</t>
  </si>
  <si>
    <t>기타 장병성 관절병증, 발목관절</t>
  </si>
  <si>
    <t>기타 장병성 관절병증, 발의 기타 관절</t>
  </si>
  <si>
    <t>M07.68</t>
  </si>
  <si>
    <t>기타 장병성 관절병증, 기타 부분</t>
  </si>
  <si>
    <t>기타 장병성 관절병증, 머리</t>
  </si>
  <si>
    <t>기타 장병성 관절병증, 목</t>
  </si>
  <si>
    <t>기타 장병성 관절병증, 늑골</t>
  </si>
  <si>
    <t>기타 장병성 관절병증, 두개골</t>
  </si>
  <si>
    <t>기타 장병성 관절병증, 몸통</t>
  </si>
  <si>
    <t>기타 장병성 관절병증, 척주</t>
  </si>
  <si>
    <t>M07.69</t>
  </si>
  <si>
    <t>기타 장병성 관절병증, 상세불명 부분</t>
  </si>
  <si>
    <t>M08</t>
  </si>
  <si>
    <t>연소성 관절염</t>
  </si>
  <si>
    <t>16세 이전에 발병하여 3개월 이상 지속되는 소아의 관절염</t>
  </si>
  <si>
    <t>연소성 류마티스관절염</t>
  </si>
  <si>
    <t>M08.0</t>
  </si>
  <si>
    <t>류마티스인자가 있거나 없는 연소성 류마티스관절염</t>
  </si>
  <si>
    <t>M08.00</t>
  </si>
  <si>
    <t>연소성 류마티스관절염, 여러 부위</t>
  </si>
  <si>
    <t>류마티스인자가 있거나 없는 연소성 류마티스관절염, 여러 부위</t>
  </si>
  <si>
    <t>M08.01</t>
  </si>
  <si>
    <t>연소성 류마티스관절염, 어깨부분</t>
  </si>
  <si>
    <t>연소성 류마티스관절염, 쇄골</t>
  </si>
  <si>
    <t>연소성 류마티스관절염, 견갑골</t>
  </si>
  <si>
    <t>연소성 류마티스관절염, 견쇄관절</t>
  </si>
  <si>
    <t>연소성 류마티스관절염, 어깨관절</t>
  </si>
  <si>
    <t>연소성 류마티스관절염, 흉쇄관절</t>
  </si>
  <si>
    <t>류마티스인자가 있거나 없는 연소성 류마티스관절염, 어깨부분</t>
  </si>
  <si>
    <t>류마티스인자가 있거나 없는 연소성 류마티스관절염, 쇄골</t>
  </si>
  <si>
    <t>류마티스인자가 있거나 없는 연소성 류마티스관절염, 견갑골</t>
  </si>
  <si>
    <t>류마티스인자가 있거나 없는 연소성 류마티스관절염, 견쇄관절</t>
  </si>
  <si>
    <t>류마티스인자가 있거나 없는 연소성 류마티스관절염, 어깨관절</t>
  </si>
  <si>
    <t>류마티스인자가 있거나 없는 연소성 류마티스관절염, 흉쇄관절</t>
  </si>
  <si>
    <t>M08.02</t>
  </si>
  <si>
    <t>연소성 류마티스관절염, 위팔</t>
  </si>
  <si>
    <t>연소성 류마티스관절염, 상완골</t>
  </si>
  <si>
    <t>연소성 류마티스관절염, 팔꿈치관절</t>
  </si>
  <si>
    <t>류마티스인자가 있거나 없는 연소성 류마티스관절염, 위팔</t>
  </si>
  <si>
    <t>류마티스인자가 있거나 없는 연소성 류마티스관절염, 상완골</t>
  </si>
  <si>
    <t>류마티스인자가 있거나 없는 연소성 류마티스관절염, 팔꿈치관절</t>
  </si>
  <si>
    <t>M08.03</t>
  </si>
  <si>
    <t>연소성 류마티스관절염, 아래팔</t>
  </si>
  <si>
    <t>연소성 류마티스관절염, 요골</t>
  </si>
  <si>
    <t>연소성 류마티스관절염, 척골</t>
  </si>
  <si>
    <t>연소성 류마티스관절염, 손목관절</t>
  </si>
  <si>
    <t>류마티스인자가 있거나 없는 연소성 류마티스관절염, 아래팔</t>
  </si>
  <si>
    <t>류마티스인자가 있거나 없는 연소성 류마티스관절염, 요골</t>
  </si>
  <si>
    <t>류마티스인자가 있거나 없는 연소성 류마티스관절염, 척골</t>
  </si>
  <si>
    <t>류마티스인자가 있거나 없는 연소성 류마티스관절염, 손목관절</t>
  </si>
  <si>
    <t>M08.04</t>
  </si>
  <si>
    <t>연소성 류마티스관절염, 손</t>
  </si>
  <si>
    <t>연소성 류마티스관절염, 수근골</t>
  </si>
  <si>
    <t>연소성 류마티스관절염, 손가락</t>
  </si>
  <si>
    <t>연소성 류마티스관절염, 중수골</t>
  </si>
  <si>
    <t>연소성 류마티스관절염, 이들 뼈간의 관절</t>
  </si>
  <si>
    <t>류마티스인자가 있거나 없는 연소성 류마티스관절염, 손</t>
  </si>
  <si>
    <t>류마티스인자가 있거나 없는 연소성 류마티스관절염, 수근골</t>
  </si>
  <si>
    <t>류마티스인자가 있거나 없는 연소성 류마티스관절염, 손가락</t>
  </si>
  <si>
    <t>류마티스인자가 있거나 없는 연소성 류마티스관절염, 중수골</t>
  </si>
  <si>
    <t>류마티스인자가 있거나 없는 연소성 류마티스관절염, 이들 뼈간의 관절</t>
  </si>
  <si>
    <t>M08.05</t>
  </si>
  <si>
    <t>연소성 류마티스관절염, 골반 부분 및 대퇴</t>
  </si>
  <si>
    <t>연소성 류마티스관절염, 둔부</t>
  </si>
  <si>
    <t>연소성 류마티스관절염, 대퇴골</t>
  </si>
  <si>
    <t>연소성 류마티스관절염, 골반</t>
  </si>
  <si>
    <t>연소성 류마티스관절염, 고관절</t>
  </si>
  <si>
    <t>연소성 류마티스관절염, 천장관절</t>
  </si>
  <si>
    <t>류마티스인자가 있거나 없는 연소성 류마티스관절염, 골반 부분 및 대퇴</t>
  </si>
  <si>
    <t>류마티스인자가 있거나 없는 연소성 류마티스관절염, 둔부</t>
  </si>
  <si>
    <t>류마티스인자가 있거나 없는 연소성 류마티스관절염, 대퇴골</t>
  </si>
  <si>
    <t>류마티스인자가 있거나 없는 연소성 류마티스관절염, 골반</t>
  </si>
  <si>
    <t>류마티스인자가 있거나 없는 연소성 류마티스관절염, 고관절</t>
  </si>
  <si>
    <t>류마티스인자가 있거나 없는 연소성 류마티스관절염, 천장관절</t>
  </si>
  <si>
    <t>M08.06</t>
  </si>
  <si>
    <t>연소성 류마티스관절염, 아래다리</t>
  </si>
  <si>
    <t>연소성 류마티스관절염, 비골</t>
  </si>
  <si>
    <t>연소성 류마티스관절염, 무릎관절</t>
  </si>
  <si>
    <t>연소성 류마티스관절염, 경골</t>
  </si>
  <si>
    <t>류마티스인자가 있거나 없는 연소성 류마티스관절염, 아래다리</t>
  </si>
  <si>
    <t>류마티스인자가 있거나 없는 연소성 류마티스관절염, 비골</t>
  </si>
  <si>
    <t>류마티스인자가 있거나 없는 연소성 류마티스관절염, 무릎관절</t>
  </si>
  <si>
    <t>류마티스인자가 있거나 없는 연소성 류마티스관절염, 경골</t>
  </si>
  <si>
    <t>M08.07</t>
  </si>
  <si>
    <t>연소성 류마티스관절염, 발목 및 발</t>
  </si>
  <si>
    <t>연소성 류마티스관절염, 중족골</t>
  </si>
  <si>
    <t>연소성 류마티스관절염, 족근골</t>
  </si>
  <si>
    <t>연소성 류마티스관절염, 발가락</t>
  </si>
  <si>
    <t>연소성 류마티스관절염, 발목관절</t>
  </si>
  <si>
    <t>연소성 류마티스관절염, 발의 기타 관절</t>
  </si>
  <si>
    <t>류마티스인자가 있거나 없는 연소성 류마티스관절염, 발목 및 발</t>
  </si>
  <si>
    <t>류마티스인자가 있거나 없는 연소성 류마티스관절염, 중족골</t>
  </si>
  <si>
    <t>류마티스인자가 있거나 없는 연소성 류마티스관절염, 족근골</t>
  </si>
  <si>
    <t>류마티스인자가 있거나 없는 연소성 류마티스관절염, 발가락</t>
  </si>
  <si>
    <t>류마티스인자가 있거나 없는 연소성 류마티스관절염, 발목관절</t>
  </si>
  <si>
    <t>류마티스인자가 있거나 없는 연소성 류마티스관절염, 발의 기타 관절</t>
  </si>
  <si>
    <t>M08.08</t>
  </si>
  <si>
    <t>연소성 류마티스관절염, 기타 부분</t>
  </si>
  <si>
    <t>연소성 류마티스관절염, 머리</t>
  </si>
  <si>
    <t>연소성 류마티스관절염, 목</t>
  </si>
  <si>
    <t>연소성 류마티스관절염, 늑골</t>
  </si>
  <si>
    <t>연소성 류마티스관절염, 두개골</t>
  </si>
  <si>
    <t>연소성 류마티스관절염, 몸통</t>
  </si>
  <si>
    <t>연소성 류마티스관절염, 척주</t>
  </si>
  <si>
    <t>류마티스인자가 있거나 없는 연소성 류마티스관절염, 기타 부분</t>
  </si>
  <si>
    <t>류마티스인자가 있거나 없는 연소성 류마티스관절염, 머리</t>
  </si>
  <si>
    <t>류마티스인자가 있거나 없는 연소성 류마티스관절염, 목</t>
  </si>
  <si>
    <t>류마티스인자가 있거나 없는 연소성 류마티스관절염, 늑골</t>
  </si>
  <si>
    <t>류마티스인자가 있거나 없는 연소성 류마티스관절염, 두개골</t>
  </si>
  <si>
    <t>류마티스인자가 있거나 없는 연소성 류마티스관절염, 몸통</t>
  </si>
  <si>
    <t>류마티스인자가 있거나 없는 연소성 류마티스관절염, 척주</t>
  </si>
  <si>
    <t>M08.09</t>
  </si>
  <si>
    <t>연소성 류마티스관절염, 상세불명 부분</t>
  </si>
  <si>
    <t>류마티스인자가 있거나 없는 연소성 류마티스관절염, 상세불명 부분</t>
  </si>
  <si>
    <t>연소성 강직척추염</t>
  </si>
  <si>
    <t>M08.1</t>
  </si>
  <si>
    <t>M08.10</t>
  </si>
  <si>
    <t>연소성 강직척추염, 여러 부위</t>
  </si>
  <si>
    <t>M08.18</t>
  </si>
  <si>
    <t>연소성 강직척추염, 기타 부분</t>
  </si>
  <si>
    <t>연소성 강직척추염, 머리</t>
  </si>
  <si>
    <t>연소성 강직척추염, 목</t>
  </si>
  <si>
    <t>연소성 강직척추염, 늑골</t>
  </si>
  <si>
    <t>연소성 강직척추염, 두개골</t>
  </si>
  <si>
    <t>연소성 강직척추염, 몸통</t>
  </si>
  <si>
    <t>연소성 강직척추염, 척주</t>
  </si>
  <si>
    <t>M08.19</t>
  </si>
  <si>
    <t>연소성 강직척추염, 상세불명 부분</t>
  </si>
  <si>
    <t>전신적으로 발병된 연소성 관절염</t>
  </si>
  <si>
    <t>M08.2</t>
  </si>
  <si>
    <t>스틸병 NOS</t>
  </si>
  <si>
    <t>M08.20</t>
  </si>
  <si>
    <t>전신적으로 발병된 연소성 관절염, 여러 부위</t>
  </si>
  <si>
    <t>스틸병 NOS, 여러 부위</t>
  </si>
  <si>
    <t>M08.21</t>
  </si>
  <si>
    <t>전신적으로 발병된 연소성 관절염, 어깨부분</t>
  </si>
  <si>
    <t>전신적으로 발병된 연소성 관절염, 쇄골</t>
  </si>
  <si>
    <t>전신적으로 발병된 연소성 관절염, 견갑골</t>
  </si>
  <si>
    <t>전신적으로 발병된 연소성 관절염, 견쇄관절</t>
  </si>
  <si>
    <t>전신적으로 발병된 연소성 관절염, 어깨관절</t>
  </si>
  <si>
    <t>전신적으로 발병된 연소성 관절염, 흉쇄관절</t>
  </si>
  <si>
    <t>스틸병 NOS, 어깨부분</t>
  </si>
  <si>
    <t>스틸병 NOS, 쇄골</t>
  </si>
  <si>
    <t>스틸병 NOS, 견갑골</t>
  </si>
  <si>
    <t>스틸병 NOS, 견쇄관절</t>
  </si>
  <si>
    <t>스틸병 NOS, 어깨관절</t>
  </si>
  <si>
    <t>스틸병 NOS, 흉쇄관절</t>
  </si>
  <si>
    <t>M08.22</t>
  </si>
  <si>
    <t>전신적으로 발병된 연소성 관절염, 위팔</t>
  </si>
  <si>
    <t>전신적으로 발병된 연소성 관절염, 상완골</t>
  </si>
  <si>
    <t>전신적으로 발병된 연소성 관절염, 팔꿈치관절</t>
  </si>
  <si>
    <t>스틸병 NOS, 위팔</t>
  </si>
  <si>
    <t>스틸병 NOS, 상완골</t>
  </si>
  <si>
    <t>스틸병 NOS, 팔꿈치관절</t>
  </si>
  <si>
    <t>M08.23</t>
  </si>
  <si>
    <t>전신적으로 발병된 연소성 관절염, 아래팔</t>
  </si>
  <si>
    <t>전신적으로 발병된 연소성 관절염, 요골</t>
  </si>
  <si>
    <t>전신적으로 발병된 연소성 관절염, 척골</t>
  </si>
  <si>
    <t>전신적으로 발병된 연소성 관절염, 손목관절</t>
  </si>
  <si>
    <t>스틸병 NOS, 아래팔</t>
  </si>
  <si>
    <t>스틸병 NOS, 요골</t>
  </si>
  <si>
    <t>스틸병 NOS, 척골</t>
  </si>
  <si>
    <t>스틸병 NOS, 손목관절</t>
  </si>
  <si>
    <t>M08.24</t>
  </si>
  <si>
    <t>전신적으로 발병된 연소성 관절염, 손</t>
  </si>
  <si>
    <t>전신적으로 발병된 연소성 관절염, 수근골</t>
  </si>
  <si>
    <t>전신적으로 발병된 연소성 관절염, 손가락</t>
  </si>
  <si>
    <t>전신적으로 발병된 연소성 관절염, 중수골</t>
  </si>
  <si>
    <t>전신적으로 발병된 연소성 관절염, 이들 뼈간의 관절</t>
  </si>
  <si>
    <t>스틸병 NOS, 손</t>
  </si>
  <si>
    <t>스틸병 NOS, 수근골</t>
  </si>
  <si>
    <t>스틸병 NOS, 손가락</t>
  </si>
  <si>
    <t>스틸병 NOS, 중수골</t>
  </si>
  <si>
    <t>스틸병 NOS, 이들 뼈간의 관절</t>
  </si>
  <si>
    <t>M08.25</t>
  </si>
  <si>
    <t>전신적으로 발병된 연소성 관절염, 골반 부분 및 대퇴</t>
  </si>
  <si>
    <t>전신적으로 발병된 연소성 관절염, 둔부</t>
  </si>
  <si>
    <t>전신적으로 발병된 연소성 관절염, 대퇴골</t>
  </si>
  <si>
    <t>전신적으로 발병된 연소성 관절염, 골반</t>
  </si>
  <si>
    <t>전신적으로 발병된 연소성 관절염, 고관절</t>
  </si>
  <si>
    <t>전신적으로 발병된 연소성 관절염, 천장관절</t>
  </si>
  <si>
    <t>스틸병 NOS, 골반 부분 및 대퇴</t>
  </si>
  <si>
    <t>스틸병 NOS, 둔부</t>
  </si>
  <si>
    <t>스틸병 NOS, 대퇴골</t>
  </si>
  <si>
    <t>스틸병 NOS, 골반</t>
  </si>
  <si>
    <t>스틸병 NOS, 고관절</t>
  </si>
  <si>
    <t>스틸병 NOS, 천장관절</t>
  </si>
  <si>
    <t>M08.26</t>
  </si>
  <si>
    <t>전신적으로 발병된 연소성 관절염, 아래다리</t>
  </si>
  <si>
    <t>전신적으로 발병된 연소성 관절염, 비골</t>
  </si>
  <si>
    <t>전신적으로 발병된 연소성 관절염, 무릎관절</t>
  </si>
  <si>
    <t>전신적으로 발병된 연소성 관절염, 경골</t>
  </si>
  <si>
    <t>스틸병 NOS, 아래다리</t>
  </si>
  <si>
    <t>스틸병 NOS, 비골</t>
  </si>
  <si>
    <t>스틸병 NOS, 무릎관절</t>
  </si>
  <si>
    <t>스틸병 NOS, 경골</t>
  </si>
  <si>
    <t>M08.27</t>
  </si>
  <si>
    <t>전신적으로 발병된 연소성 관절염, 발목 및 발</t>
  </si>
  <si>
    <t>전신적으로 발병된 연소성 관절염, 중족골</t>
  </si>
  <si>
    <t>전신적으로 발병된 연소성 관절염, 족근골</t>
  </si>
  <si>
    <t>전신적으로 발병된 연소성 관절염, 발가락</t>
  </si>
  <si>
    <t>전신적으로 발병된 연소성 관절염, 발목관절</t>
  </si>
  <si>
    <t>전신적으로 발병된 연소성 관절염, 발의 기타 관절</t>
  </si>
  <si>
    <t>스틸병 NOS, 발목 및 발</t>
  </si>
  <si>
    <t>스틸병 NOS, 중족골</t>
  </si>
  <si>
    <t>스틸병 NOS, 족근골</t>
  </si>
  <si>
    <t>스틸병 NOS, 발가락</t>
  </si>
  <si>
    <t>스틸병 NOS, 발목관절</t>
  </si>
  <si>
    <t>스틸병 NOS, 발의 기타 관절</t>
  </si>
  <si>
    <t>M08.28</t>
  </si>
  <si>
    <t>전신적으로 발병된 연소성 관절염, 기타 부분</t>
  </si>
  <si>
    <t>전신적으로 발병된 연소성 관절염, 머리</t>
  </si>
  <si>
    <t>전신적으로 발병된 연소성 관절염, 목</t>
  </si>
  <si>
    <t>전신적으로 발병된 연소성 관절염, 늑골</t>
  </si>
  <si>
    <t>전신적으로 발병된 연소성 관절염, 두개골</t>
  </si>
  <si>
    <t>전신적으로 발병된 연소성 관절염, 몸통</t>
  </si>
  <si>
    <t>전신적으로 발병된 연소성 관절염, 척주</t>
  </si>
  <si>
    <t>스틸병 NOS, 기타 부분</t>
  </si>
  <si>
    <t>스틸병 NOS, 머리</t>
  </si>
  <si>
    <t>스틸병 NOS, 목</t>
  </si>
  <si>
    <t>스틸병 NOS, 늑골</t>
  </si>
  <si>
    <t>스틸병 NOS, 두개골</t>
  </si>
  <si>
    <t>스틸병 NOS, 몸통</t>
  </si>
  <si>
    <t>스틸병 NOS, 척주</t>
  </si>
  <si>
    <t>M08.29</t>
  </si>
  <si>
    <t>전신적으로 발병된 연소성 관절염, 상세불명 부분</t>
  </si>
  <si>
    <t>스틸병 NOS, 상세불명 부분</t>
  </si>
  <si>
    <t>M08.3</t>
  </si>
  <si>
    <t>(혈청검사음성인) 연소성 다발관절염</t>
  </si>
  <si>
    <t>만성 연소성 다발관절염</t>
  </si>
  <si>
    <t>소수관절 연소성 관절염</t>
  </si>
  <si>
    <t>M08.40</t>
  </si>
  <si>
    <t>소수관절 연소성 관절염, 여러 부위</t>
  </si>
  <si>
    <t>M08.41</t>
  </si>
  <si>
    <t>소수관절 연소성 관절염, 어깨부분</t>
  </si>
  <si>
    <t>소수관절 연소성 관절염, 쇄골</t>
  </si>
  <si>
    <t>소수관절 연소성 관절염, 견갑골</t>
  </si>
  <si>
    <t>소수관절 연소성 관절염, 견쇄관절</t>
  </si>
  <si>
    <t>소수관절 연소성 관절염, 어깨관절</t>
  </si>
  <si>
    <t>소수관절 연소성 관절염, 흉쇄관절</t>
  </si>
  <si>
    <t>M08.42</t>
  </si>
  <si>
    <t>소수관절 연소성 관절염, 위팔</t>
  </si>
  <si>
    <t>소수관절 연소성 관절염, 상완골</t>
  </si>
  <si>
    <t>소수관절 연소성 관절염, 팔꿈치관절</t>
  </si>
  <si>
    <t>M08.43</t>
  </si>
  <si>
    <t>소수관절 연소성 관절염, 아래팔</t>
  </si>
  <si>
    <t>소수관절 연소성 관절염, 요골</t>
  </si>
  <si>
    <t>소수관절 연소성 관절염, 척골</t>
  </si>
  <si>
    <t>소수관절 연소성 관절염, 손목관절</t>
  </si>
  <si>
    <t>M08.44</t>
  </si>
  <si>
    <t>소수관절 연소성 관절염, 손</t>
  </si>
  <si>
    <t>소수관절 연소성 관절염, 수근골</t>
  </si>
  <si>
    <t>소수관절 연소성 관절염, 손가락</t>
  </si>
  <si>
    <t>소수관절 연소성 관절염, 중수골</t>
  </si>
  <si>
    <t>소수관절 연소성 관절염, 이들 뼈간의 관절</t>
  </si>
  <si>
    <t>M08.45</t>
  </si>
  <si>
    <t>소수관절 연소성 관절염, 골반 부분 및 대퇴</t>
  </si>
  <si>
    <t>소수관절 연소성 관절염, 둔부</t>
  </si>
  <si>
    <t>소수관절 연소성 관절염, 대퇴골</t>
  </si>
  <si>
    <t>소수관절 연소성 관절염, 골반</t>
  </si>
  <si>
    <t>소수관절 연소성 관절염, 고관절</t>
  </si>
  <si>
    <t>소수관절 연소성 관절염, 천장관절</t>
  </si>
  <si>
    <t>M08.46</t>
  </si>
  <si>
    <t>소수관절 연소성 관절염, 아래다리</t>
  </si>
  <si>
    <t>소수관절 연소성 관절염, 비골</t>
  </si>
  <si>
    <t>소수관절 연소성 관절염, 무릎관절</t>
  </si>
  <si>
    <t>소수관절 연소성 관절염, 경골</t>
  </si>
  <si>
    <t>M08.47</t>
  </si>
  <si>
    <t>소수관절 연소성 관절염, 발목 및 발</t>
  </si>
  <si>
    <t>소수관절 연소성 관절염, 중족골</t>
  </si>
  <si>
    <t>소수관절 연소성 관절염, 족근골</t>
  </si>
  <si>
    <t>소수관절 연소성 관절염, 발가락</t>
  </si>
  <si>
    <t>소수관절 연소성 관절염, 발목관절</t>
  </si>
  <si>
    <t>소수관절 연소성 관절염, 발의 기타 관절</t>
  </si>
  <si>
    <t>M08.48</t>
  </si>
  <si>
    <t>소수관절 연소성 관절염, 기타 부분</t>
  </si>
  <si>
    <t>소수관절 연소성 관절염, 머리</t>
  </si>
  <si>
    <t>소수관절 연소성 관절염, 목</t>
  </si>
  <si>
    <t>소수관절 연소성 관절염, 늑골</t>
  </si>
  <si>
    <t>소수관절 연소성 관절염, 두개골</t>
  </si>
  <si>
    <t>소수관절 연소성 관절염, 몸통</t>
  </si>
  <si>
    <t>소수관절 연소성 관절염, 척주</t>
  </si>
  <si>
    <t>M08.49</t>
  </si>
  <si>
    <t>소수관절 연소성 관절염, 상세불명 부분</t>
  </si>
  <si>
    <t>기타 연소성 관절염</t>
  </si>
  <si>
    <t>M08.80</t>
  </si>
  <si>
    <t>기타 연소성 관절염, 여러 부위</t>
  </si>
  <si>
    <t>M08.81</t>
  </si>
  <si>
    <t>기타 연소성 관절염, 어깨부분</t>
  </si>
  <si>
    <t>기타 연소성 관절염, 쇄골</t>
  </si>
  <si>
    <t>기타 연소성 관절염, 견갑골</t>
  </si>
  <si>
    <t>기타 연소성 관절염, 견쇄관절</t>
  </si>
  <si>
    <t>기타 연소성 관절염, 어깨관절</t>
  </si>
  <si>
    <t>기타 연소성 관절염, 흉쇄관절</t>
  </si>
  <si>
    <t>M08.82</t>
  </si>
  <si>
    <t>기타 연소성 관절염, 위팔</t>
  </si>
  <si>
    <t>기타 연소성 관절염, 상완골</t>
  </si>
  <si>
    <t>기타 연소성 관절염, 팔꿈치관절</t>
  </si>
  <si>
    <t>M08.83</t>
  </si>
  <si>
    <t>기타 연소성 관절염, 아래팔</t>
  </si>
  <si>
    <t>기타 연소성 관절염, 요골</t>
  </si>
  <si>
    <t>기타 연소성 관절염, 척골</t>
  </si>
  <si>
    <t>기타 연소성 관절염, 손목관절</t>
  </si>
  <si>
    <t>M08.84</t>
  </si>
  <si>
    <t>기타 연소성 관절염, 손</t>
  </si>
  <si>
    <t>기타 연소성 관절염, 수근골</t>
  </si>
  <si>
    <t>기타 연소성 관절염, 손가락</t>
  </si>
  <si>
    <t>기타 연소성 관절염, 중수골</t>
  </si>
  <si>
    <t>기타 연소성 관절염, 이들 뼈간의 관절</t>
  </si>
  <si>
    <t>M08.85</t>
  </si>
  <si>
    <t>기타 연소성 관절염, 골반 부분 및 대퇴</t>
  </si>
  <si>
    <t>기타 연소성 관절염, 둔부</t>
  </si>
  <si>
    <t>기타 연소성 관절염, 대퇴골</t>
  </si>
  <si>
    <t>기타 연소성 관절염, 골반</t>
  </si>
  <si>
    <t>기타 연소성 관절염, 고관절</t>
  </si>
  <si>
    <t>기타 연소성 관절염, 천장관절</t>
  </si>
  <si>
    <t>M08.86</t>
  </si>
  <si>
    <t>기타 연소성 관절염, 아래다리</t>
  </si>
  <si>
    <t>기타 연소성 관절염, 비골</t>
  </si>
  <si>
    <t>기타 연소성 관절염, 무릎관절</t>
  </si>
  <si>
    <t>기타 연소성 관절염, 경골</t>
  </si>
  <si>
    <t>M08.87</t>
  </si>
  <si>
    <t>기타 연소성 관절염, 발목 및 발</t>
  </si>
  <si>
    <t>기타 연소성 관절염, 중족골</t>
  </si>
  <si>
    <t>기타 연소성 관절염, 족근골</t>
  </si>
  <si>
    <t>기타 연소성 관절염, 발가락</t>
  </si>
  <si>
    <t>기타 연소성 관절염, 발목관절</t>
  </si>
  <si>
    <t>기타 연소성 관절염, 발의 기타 관절</t>
  </si>
  <si>
    <t>M08.88</t>
  </si>
  <si>
    <t>기타 연소성 관절염, 기타 부분</t>
  </si>
  <si>
    <t>기타 연소성 관절염, 머리</t>
  </si>
  <si>
    <t>기타 연소성 관절염, 목</t>
  </si>
  <si>
    <t>기타 연소성 관절염, 늑골</t>
  </si>
  <si>
    <t>기타 연소성 관절염, 두개골</t>
  </si>
  <si>
    <t>기타 연소성 관절염, 몸통</t>
  </si>
  <si>
    <t>기타 연소성 관절염, 척주</t>
  </si>
  <si>
    <t>M08.89</t>
  </si>
  <si>
    <t>기타 연소성 관절염, 상세불명 부분</t>
  </si>
  <si>
    <t>상세불명의 연소성 관절염</t>
  </si>
  <si>
    <t>M08.90</t>
  </si>
  <si>
    <t>상세불명의 연소성 관절염, 여러 부위</t>
  </si>
  <si>
    <t>M08.91</t>
  </si>
  <si>
    <t>상세불명의 연소성 관절염, 어깨부분</t>
  </si>
  <si>
    <t>상세불명의 연소성 관절염, 쇄골</t>
  </si>
  <si>
    <t>상세불명의 연소성 관절염, 견갑골</t>
  </si>
  <si>
    <t>상세불명의 연소성 관절염, 견쇄관절</t>
  </si>
  <si>
    <t>상세불명의 연소성 관절염, 어깨관절</t>
  </si>
  <si>
    <t>상세불명의 연소성 관절염, 흉쇄관절</t>
  </si>
  <si>
    <t>M08.92</t>
  </si>
  <si>
    <t>상세불명의 연소성 관절염, 위팔</t>
  </si>
  <si>
    <t>상세불명의 연소성 관절염, 상완골</t>
  </si>
  <si>
    <t>상세불명의 연소성 관절염, 팔꿈치관절</t>
  </si>
  <si>
    <t>M08.93</t>
  </si>
  <si>
    <t>상세불명의 연소성 관절염, 아래팔</t>
  </si>
  <si>
    <t>상세불명의 연소성 관절염, 요골</t>
  </si>
  <si>
    <t>상세불명의 연소성 관절염, 척골</t>
  </si>
  <si>
    <t>상세불명의 연소성 관절염, 손목관절</t>
  </si>
  <si>
    <t>M08.94</t>
  </si>
  <si>
    <t>상세불명의 연소성 관절염, 손</t>
  </si>
  <si>
    <t>상세불명의 연소성 관절염, 수근골</t>
  </si>
  <si>
    <t>상세불명의 연소성 관절염, 손가락</t>
  </si>
  <si>
    <t>상세불명의 연소성 관절염, 중수골</t>
  </si>
  <si>
    <t>상세불명의 연소성 관절염, 이들 뼈간의 관절</t>
  </si>
  <si>
    <t>M08.95</t>
  </si>
  <si>
    <t>상세불명의 연소성 관절염, 골반 부분 및 대퇴</t>
  </si>
  <si>
    <t>상세불명의 연소성 관절염, 둔부</t>
  </si>
  <si>
    <t>상세불명의 연소성 관절염, 대퇴골</t>
  </si>
  <si>
    <t>상세불명의 연소성 관절염, 골반</t>
  </si>
  <si>
    <t>상세불명의 연소성 관절염, 고관절</t>
  </si>
  <si>
    <t>상세불명의 연소성 관절염, 천장관절</t>
  </si>
  <si>
    <t>M08.96</t>
  </si>
  <si>
    <t>상세불명의 연소성 관절염, 아래다리</t>
  </si>
  <si>
    <t>상세불명의 연소성 관절염, 비골</t>
  </si>
  <si>
    <t>상세불명의 연소성 관절염, 무릎관절</t>
  </si>
  <si>
    <t>상세불명의 연소성 관절염, 경골</t>
  </si>
  <si>
    <t>M08.97</t>
  </si>
  <si>
    <t>상세불명의 연소성 관절염, 발목 및 발</t>
  </si>
  <si>
    <t>상세불명의 연소성 관절염, 중족골</t>
  </si>
  <si>
    <t>상세불명의 연소성 관절염, 족근골</t>
  </si>
  <si>
    <t>상세불명의 연소성 관절염, 발가락</t>
  </si>
  <si>
    <t>상세불명의 연소성 관절염, 발목관절</t>
  </si>
  <si>
    <t>상세불명의 연소성 관절염, 발의 기타 관절</t>
  </si>
  <si>
    <t>M08.98</t>
  </si>
  <si>
    <t>상세불명의 연소성 관절염, 기타 부분</t>
  </si>
  <si>
    <t>상세불명의 연소성 관절염, 머리</t>
  </si>
  <si>
    <t>상세불명의 연소성 관절염, 목</t>
  </si>
  <si>
    <t>상세불명의 연소성 관절염, 늑골</t>
  </si>
  <si>
    <t>상세불명의 연소성 관절염, 두개골</t>
  </si>
  <si>
    <t>상세불명의 연소성 관절염, 몸통</t>
  </si>
  <si>
    <t>상세불명의 연소성 관절염, 척주</t>
  </si>
  <si>
    <t>M08.99</t>
  </si>
  <si>
    <t>상세불명의 연소성 관절염, 상세불명 부분</t>
  </si>
  <si>
    <t>달리 분류된 질환에서의 연소성 관절염</t>
  </si>
  <si>
    <t>M09.00</t>
  </si>
  <si>
    <t>건선에서의 연소성 관절염(L40.5†), 여러 부위</t>
  </si>
  <si>
    <t>M09.01</t>
  </si>
  <si>
    <t>건선에서의 연소성 관절염(L40.5†), 어깨부분</t>
  </si>
  <si>
    <t>건선에서의 연소성 관절염(L40.5†), 쇄골</t>
  </si>
  <si>
    <t>건선에서의 연소성 관절염(L40.5†), 견갑골</t>
  </si>
  <si>
    <t>건선에서의 연소성 관절염(L40.5†), 견쇄관절</t>
  </si>
  <si>
    <t>건선에서의 연소성 관절염(L40.5†), 어깨관절</t>
  </si>
  <si>
    <t>건선에서의 연소성 관절염(L40.5†), 흉쇄관절</t>
  </si>
  <si>
    <t>M09.02</t>
  </si>
  <si>
    <t>건선에서의 연소성 관절염(L40.5†), 위팔</t>
  </si>
  <si>
    <t>건선에서의 연소성 관절염(L40.5†), 상완골</t>
  </si>
  <si>
    <t>건선에서의 연소성 관절염(L40.5†), 팔꿈치관절</t>
  </si>
  <si>
    <t>M09.03</t>
  </si>
  <si>
    <t>건선에서의 연소성 관절염(L40.5†), 아래팔</t>
  </si>
  <si>
    <t>건선에서의 연소성 관절염(L40.5†), 요골</t>
  </si>
  <si>
    <t>건선에서의 연소성 관절염(L40.5†), 척골</t>
  </si>
  <si>
    <t>건선에서의 연소성 관절염(L40.5†), 손목관절</t>
  </si>
  <si>
    <t>M09.04</t>
  </si>
  <si>
    <t>건선에서의 연소성 관절염(L40.5†), 손</t>
  </si>
  <si>
    <t>건선에서의 연소성 관절염(L40.5†), 수근골</t>
  </si>
  <si>
    <t>건선에서의 연소성 관절염(L40.5†), 손가락</t>
  </si>
  <si>
    <t>건선에서의 연소성 관절염(L40.5†), 중수골</t>
  </si>
  <si>
    <t>건선에서의 연소성 관절염(L40.5†), 이들 뼈간의 관절</t>
  </si>
  <si>
    <t>M09.05</t>
  </si>
  <si>
    <t>건선에서의 연소성 관절염(L40.5†), 골반 부분 및 대퇴</t>
  </si>
  <si>
    <t>건선에서의 연소성 관절염(L40.5†), 둔부</t>
  </si>
  <si>
    <t>건선에서의 연소성 관절염(L40.5†), 대퇴골</t>
  </si>
  <si>
    <t>건선에서의 연소성 관절염(L40.5†), 골반</t>
  </si>
  <si>
    <t>건선에서의 연소성 관절염(L40.5†), 고관절</t>
  </si>
  <si>
    <t>건선에서의 연소성 관절염(L40.5†), 천장관절</t>
  </si>
  <si>
    <t>M09.06</t>
  </si>
  <si>
    <t>건선에서의 연소성 관절염(L40.5†), 아래다리</t>
  </si>
  <si>
    <t>건선에서의 연소성 관절염(L40.5†), 비골</t>
  </si>
  <si>
    <t>건선에서의 연소성 관절염(L40.5†), 무릎관절</t>
  </si>
  <si>
    <t>건선에서의 연소성 관절염(L40.5†), 경골</t>
  </si>
  <si>
    <t>M09.07</t>
  </si>
  <si>
    <t>건선에서의 연소성 관절염(L40.5†), 발목 및 발</t>
  </si>
  <si>
    <t>건선에서의 연소성 관절염(L40.5†), 중족골</t>
  </si>
  <si>
    <t>건선에서의 연소성 관절염(L40.5†), 족근골</t>
  </si>
  <si>
    <t>건선에서의 연소성 관절염(L40.5†), 발가락</t>
  </si>
  <si>
    <t>건선에서의 연소성 관절염(L40.5†), 발목관절</t>
  </si>
  <si>
    <t>건선에서의 연소성 관절염(L40.5†), 발의 기타 관절</t>
  </si>
  <si>
    <t>M09.08</t>
  </si>
  <si>
    <t>건선에서의 연소성 관절염(L40.5†), 기타 부분</t>
  </si>
  <si>
    <t>건선에서의 연소성 관절염(L40.5†), 머리</t>
  </si>
  <si>
    <t>건선에서의 연소성 관절염(L40.5†), 목</t>
  </si>
  <si>
    <t>건선에서의 연소성 관절염(L40.5†), 늑골</t>
  </si>
  <si>
    <t>건선에서의 연소성 관절염(L40.5†), 두개골</t>
  </si>
  <si>
    <t>건선에서의 연소성 관절염(L40.5†), 몸통</t>
  </si>
  <si>
    <t>건선에서의 연소성 관절염(L40.5†), 척주</t>
  </si>
  <si>
    <t>M09.09</t>
  </si>
  <si>
    <t>건선에서의 연소성 관절염(L40.5†), 상세불명 부분</t>
  </si>
  <si>
    <t>M09.10</t>
  </si>
  <si>
    <t>크론병[국소성 장염]에서의 연소성 관절염(K50.-†), 여러 부위</t>
  </si>
  <si>
    <t>M09.11</t>
  </si>
  <si>
    <t>크론병[국소성 장염]에서의 연소성 관절염(K50.-†), 어깨부분</t>
  </si>
  <si>
    <t>크론병[국소성 장염]에서의 연소성 관절염(K50.-†), 쇄골</t>
  </si>
  <si>
    <t>크론병[국소성 장염]에서의 연소성 관절염(K50.-†), 견갑골</t>
  </si>
  <si>
    <t>크론병[국소성 장염]에서의 연소성 관절염(K50.-†), 견쇄관절</t>
  </si>
  <si>
    <t>크론병[국소성 장염]에서의 연소성 관절염(K50.-†), 어깨관절</t>
  </si>
  <si>
    <t>크론병[국소성 장염]에서의 연소성 관절염(K50.-†), 흉쇄관절</t>
  </si>
  <si>
    <t>M09.12</t>
  </si>
  <si>
    <t>크론병[국소성 장염]에서의 연소성 관절염(K50.-†), 위팔</t>
  </si>
  <si>
    <t>크론병[국소성 장염]에서의 연소성 관절염(K50.-†), 상완골</t>
  </si>
  <si>
    <t>크론병[국소성 장염]에서의 연소성 관절염(K50.-†), 팔꿈치관절</t>
  </si>
  <si>
    <t>M09.13</t>
  </si>
  <si>
    <t>크론병[국소성 장염]에서의 연소성 관절염(K50.-†), 아래팔</t>
  </si>
  <si>
    <t>크론병[국소성 장염]에서의 연소성 관절염(K50.-†), 요골</t>
  </si>
  <si>
    <t>크론병[국소성 장염]에서의 연소성 관절염(K50.-†), 척골</t>
  </si>
  <si>
    <t>크론병[국소성 장염]에서의 연소성 관절염(K50.-†), 손목관절</t>
  </si>
  <si>
    <t>M09.14</t>
  </si>
  <si>
    <t>크론병[국소성 장염]에서의 연소성 관절염(K50.-†), 손</t>
  </si>
  <si>
    <t>크론병[국소성 장염]에서의 연소성 관절염(K50.-†), 수근골</t>
  </si>
  <si>
    <t>크론병[국소성 장염]에서의 연소성 관절염(K50.-†), 손가락</t>
  </si>
  <si>
    <t>크론병[국소성 장염]에서의 연소성 관절염(K50.-†), 중수골</t>
  </si>
  <si>
    <t>크론병[국소성 장염]에서의 연소성 관절염(K50.-†), 이들 뼈간의 관절</t>
  </si>
  <si>
    <t>M09.15</t>
  </si>
  <si>
    <t>크론병[국소성 장염]에서의 연소성 관절염(K50.-†), 골반 부분 및 대퇴</t>
  </si>
  <si>
    <t>크론병[국소성 장염]에서의 연소성 관절염(K50.-†), 둔부</t>
  </si>
  <si>
    <t>크론병[국소성 장염]에서의 연소성 관절염(K50.-†), 대퇴골</t>
  </si>
  <si>
    <t>크론병[국소성 장염]에서의 연소성 관절염(K50.-†), 골반</t>
  </si>
  <si>
    <t>크론병[국소성 장염]에서의 연소성 관절염(K50.-†), 고관절</t>
  </si>
  <si>
    <t>크론병[국소성 장염]에서의 연소성 관절염(K50.-†), 천장관절</t>
  </si>
  <si>
    <t>M09.16</t>
  </si>
  <si>
    <t>크론병[국소성 장염]에서의 연소성 관절염(K50.-†), 아래다리</t>
  </si>
  <si>
    <t>크론병[국소성 장염]에서의 연소성 관절염(K50.-†), 비골</t>
  </si>
  <si>
    <t>크론병[국소성 장염]에서의 연소성 관절염(K50.-†), 무릎관절</t>
  </si>
  <si>
    <t>크론병[국소성 장염]에서의 연소성 관절염(K50.-†), 경골</t>
  </si>
  <si>
    <t>M09.17</t>
  </si>
  <si>
    <t>크론병[국소성 장염]에서의 연소성 관절염(K50.-†), 발목 및 발</t>
  </si>
  <si>
    <t>크론병[국소성 장염]에서의 연소성 관절염(K50.-†), 중족골</t>
  </si>
  <si>
    <t>크론병[국소성 장염]에서의 연소성 관절염(K50.-†), 족근골</t>
  </si>
  <si>
    <t>크론병[국소성 장염]에서의 연소성 관절염(K50.-†), 발가락</t>
  </si>
  <si>
    <t>크론병[국소성 장염]에서의 연소성 관절염(K50.-†), 발목관절</t>
  </si>
  <si>
    <t>크론병[국소성 장염]에서의 연소성 관절염(K50.-†), 발의 기타 관절</t>
  </si>
  <si>
    <t>M09.18</t>
  </si>
  <si>
    <t>크론병[국소성 장염]에서의 연소성 관절염(K50.-†), 기타 부분</t>
  </si>
  <si>
    <t>크론병[국소성 장염]에서의 연소성 관절염(K50.-†), 머리</t>
  </si>
  <si>
    <t>크론병[국소성 장염]에서의 연소성 관절염(K50.-†), 목</t>
  </si>
  <si>
    <t>크론병[국소성 장염]에서의 연소성 관절염(K50.-†), 늑골</t>
  </si>
  <si>
    <t>크론병[국소성 장염]에서의 연소성 관절염(K50.-†), 두개골</t>
  </si>
  <si>
    <t>크론병[국소성 장염]에서의 연소성 관절염(K50.-†), 몸통</t>
  </si>
  <si>
    <t>크론병[국소성 장염]에서의 연소성 관절염(K50.-†), 척주</t>
  </si>
  <si>
    <t>M09.19</t>
  </si>
  <si>
    <t>크론병[국소성 장염]에서의 연소성 관절염(K50.-†), 상세불명 부분</t>
  </si>
  <si>
    <t>M09.20</t>
  </si>
  <si>
    <t>궤양성 대장염에서의 연소성 관절염(K51.-†), 여러 부위</t>
  </si>
  <si>
    <t>M09.21</t>
  </si>
  <si>
    <t>궤양성 대장염에서의 연소성 관절염(K51.-†), 어깨부분</t>
  </si>
  <si>
    <t>궤양성 대장염에서의 연소성 관절염(K51.-†), 쇄골</t>
  </si>
  <si>
    <t>궤양성 대장염에서의 연소성 관절염(K51.-†), 견갑골</t>
  </si>
  <si>
    <t>궤양성 대장염에서의 연소성 관절염(K51.-†), 견쇄관절</t>
  </si>
  <si>
    <t>궤양성 대장염에서의 연소성 관절염(K51.-†), 어깨관절</t>
  </si>
  <si>
    <t>궤양성 대장염에서의 연소성 관절염(K51.-†), 흉쇄관절</t>
  </si>
  <si>
    <t>M09.22</t>
  </si>
  <si>
    <t>궤양성 대장염에서의 연소성 관절염(K51.-†), 위팔</t>
  </si>
  <si>
    <t>궤양성 대장염에서의 연소성 관절염(K51.-†), 상완골</t>
  </si>
  <si>
    <t>궤양성 대장염에서의 연소성 관절염(K51.-†), 팔꿈치관절</t>
  </si>
  <si>
    <t>M09.23</t>
  </si>
  <si>
    <t>궤양성 대장염에서의 연소성 관절염(K51.-†), 아래팔</t>
  </si>
  <si>
    <t>궤양성 대장염에서의 연소성 관절염(K51.-†), 요골</t>
  </si>
  <si>
    <t>궤양성 대장염에서의 연소성 관절염(K51.-†), 척골</t>
  </si>
  <si>
    <t>궤양성 대장염에서의 연소성 관절염(K51.-†), 손목관절</t>
  </si>
  <si>
    <t>M09.24</t>
  </si>
  <si>
    <t>궤양성 대장염에서의 연소성 관절염(K51.-†), 손</t>
  </si>
  <si>
    <t>궤양성 대장염에서의 연소성 관절염(K51.-†), 수근골</t>
  </si>
  <si>
    <t>궤양성 대장염에서의 연소성 관절염(K51.-†), 손가락</t>
  </si>
  <si>
    <t>궤양성 대장염에서의 연소성 관절염(K51.-†), 중수골</t>
  </si>
  <si>
    <t>궤양성 대장염에서의 연소성 관절염(K51.-†), 이들 뼈간의 관절</t>
  </si>
  <si>
    <t>M09.25</t>
  </si>
  <si>
    <t>궤양성 대장염에서의 연소성 관절염(K51.-†), 골반 부분 및 대퇴</t>
  </si>
  <si>
    <t>궤양성 대장염에서의 연소성 관절염(K51.-†), 둔부</t>
  </si>
  <si>
    <t>궤양성 대장염에서의 연소성 관절염(K51.-†), 대퇴골</t>
  </si>
  <si>
    <t>궤양성 대장염에서의 연소성 관절염(K51.-†), 골반</t>
  </si>
  <si>
    <t>궤양성 대장염에서의 연소성 관절염(K51.-†), 고관절</t>
  </si>
  <si>
    <t>궤양성 대장염에서의 연소성 관절염(K51.-†), 천장관절</t>
  </si>
  <si>
    <t>M09.26</t>
  </si>
  <si>
    <t>궤양성 대장염에서의 연소성 관절염(K51.-†), 아래다리</t>
  </si>
  <si>
    <t>궤양성 대장염에서의 연소성 관절염(K51.-†), 비골</t>
  </si>
  <si>
    <t>궤양성 대장염에서의 연소성 관절염(K51.-†), 무릎관절</t>
  </si>
  <si>
    <t>궤양성 대장염에서의 연소성 관절염(K51.-†), 경골</t>
  </si>
  <si>
    <t>M09.27</t>
  </si>
  <si>
    <t>궤양성 대장염에서의 연소성 관절염(K51.-†), 발목 및 발</t>
  </si>
  <si>
    <t>궤양성 대장염에서의 연소성 관절염(K51.-†), 중족골</t>
  </si>
  <si>
    <t>궤양성 대장염에서의 연소성 관절염(K51.-†), 족근골</t>
  </si>
  <si>
    <t>궤양성 대장염에서의 연소성 관절염(K51.-†), 발가락</t>
  </si>
  <si>
    <t>궤양성 대장염에서의 연소성 관절염(K51.-†), 발목관절</t>
  </si>
  <si>
    <t>궤양성 대장염에서의 연소성 관절염(K51.-†), 발의 기타 관절</t>
  </si>
  <si>
    <t>M09.28</t>
  </si>
  <si>
    <t>궤양성 대장염에서의 연소성 관절염(K51.-†), 기타 부분</t>
  </si>
  <si>
    <t>궤양성 대장염에서의 연소성 관절염(K51.-†), 머리</t>
  </si>
  <si>
    <t>궤양성 대장염에서의 연소성 관절염(K51.-†), 목</t>
  </si>
  <si>
    <t>궤양성 대장염에서의 연소성 관절염(K51.-†), 늑골</t>
  </si>
  <si>
    <t>궤양성 대장염에서의 연소성 관절염(K51.-†), 두개골</t>
  </si>
  <si>
    <t>궤양성 대장염에서의 연소성 관절염(K51.-†), 몸통</t>
  </si>
  <si>
    <t>궤양성 대장염에서의 연소성 관절염(K51.-†), 척주</t>
  </si>
  <si>
    <t>M09.29</t>
  </si>
  <si>
    <t>궤양성 대장염에서의 연소성 관절염(K51.-†), 상세불명 부분</t>
  </si>
  <si>
    <t>달리 분류된 기타 질환에서의 연소성 관절염</t>
  </si>
  <si>
    <t>M09.80</t>
  </si>
  <si>
    <t>달리 분류된 기타 질환에서의 연소성 관절염, 여러 부위</t>
  </si>
  <si>
    <t>M09.81</t>
  </si>
  <si>
    <t>달리 분류된 기타 질환에서의 연소성 관절염, 어깨부분</t>
  </si>
  <si>
    <t>달리 분류된 기타 질환에서의 연소성 관절염, 쇄골</t>
  </si>
  <si>
    <t>달리 분류된 기타 질환에서의 연소성 관절염, 견갑골</t>
  </si>
  <si>
    <t>달리 분류된 기타 질환에서의 연소성 관절염, 견쇄관절</t>
  </si>
  <si>
    <t>달리 분류된 기타 질환에서의 연소성 관절염, 어깨관절</t>
  </si>
  <si>
    <t>달리 분류된 기타 질환에서의 연소성 관절염, 흉쇄관절</t>
  </si>
  <si>
    <t>M09.82</t>
  </si>
  <si>
    <t>달리 분류된 기타 질환에서의 연소성 관절염, 위팔</t>
  </si>
  <si>
    <t>달리 분류된 기타 질환에서의 연소성 관절염, 상완골</t>
  </si>
  <si>
    <t>달리 분류된 기타 질환에서의 연소성 관절염, 팔꿈치관절</t>
  </si>
  <si>
    <t>M09.83</t>
  </si>
  <si>
    <t>달리 분류된 기타 질환에서의 연소성 관절염, 아래팔</t>
  </si>
  <si>
    <t>달리 분류된 기타 질환에서의 연소성 관절염, 요골</t>
  </si>
  <si>
    <t>달리 분류된 기타 질환에서의 연소성 관절염, 척골</t>
  </si>
  <si>
    <t>달리 분류된 기타 질환에서의 연소성 관절염, 손목관절</t>
  </si>
  <si>
    <t>M09.84</t>
  </si>
  <si>
    <t>달리 분류된 기타 질환에서의 연소성 관절염, 손</t>
  </si>
  <si>
    <t>달리 분류된 기타 질환에서의 연소성 관절염, 수근골</t>
  </si>
  <si>
    <t>달리 분류된 기타 질환에서의 연소성 관절염, 손가락</t>
  </si>
  <si>
    <t>달리 분류된 기타 질환에서의 연소성 관절염, 중수골</t>
  </si>
  <si>
    <t>달리 분류된 기타 질환에서의 연소성 관절염, 이들 뼈간의 관절</t>
  </si>
  <si>
    <t>M09.85</t>
  </si>
  <si>
    <t>달리 분류된 기타 질환에서의 연소성 관절염, 골반 부분 및 대퇴</t>
  </si>
  <si>
    <t>달리 분류된 기타 질환에서의 연소성 관절염, 둔부</t>
  </si>
  <si>
    <t>달리 분류된 기타 질환에서의 연소성 관절염, 대퇴골</t>
  </si>
  <si>
    <t>달리 분류된 기타 질환에서의 연소성 관절염, 골반</t>
  </si>
  <si>
    <t>달리 분류된 기타 질환에서의 연소성 관절염, 고관절</t>
  </si>
  <si>
    <t>달리 분류된 기타 질환에서의 연소성 관절염, 천장관절</t>
  </si>
  <si>
    <t>M09.86</t>
  </si>
  <si>
    <t>달리 분류된 기타 질환에서의 연소성 관절염, 아래다리</t>
  </si>
  <si>
    <t>달리 분류된 기타 질환에서의 연소성 관절염, 비골</t>
  </si>
  <si>
    <t>달리 분류된 기타 질환에서의 연소성 관절염, 무릎관절</t>
  </si>
  <si>
    <t>달리 분류된 기타 질환에서의 연소성 관절염, 경골</t>
  </si>
  <si>
    <t>M09.87</t>
  </si>
  <si>
    <t>달리 분류된 기타 질환에서의 연소성 관절염, 발목 및 발</t>
  </si>
  <si>
    <t>달리 분류된 기타 질환에서의 연소성 관절염, 중족골</t>
  </si>
  <si>
    <t>달리 분류된 기타 질환에서의 연소성 관절염, 족근골</t>
  </si>
  <si>
    <t>달리 분류된 기타 질환에서의 연소성 관절염, 발가락</t>
  </si>
  <si>
    <t>달리 분류된 기타 질환에서의 연소성 관절염, 발목관절</t>
  </si>
  <si>
    <t>달리 분류된 기타 질환에서의 연소성 관절염, 발의 기타 관절</t>
  </si>
  <si>
    <t>M09.88</t>
  </si>
  <si>
    <t>달리 분류된 기타 질환에서의 연소성 관절염, 기타 부분</t>
  </si>
  <si>
    <t>달리 분류된 기타 질환에서의 연소성 관절염, 머리</t>
  </si>
  <si>
    <t>달리 분류된 기타 질환에서의 연소성 관절염, 목</t>
  </si>
  <si>
    <t>달리 분류된 기타 질환에서의 연소성 관절염, 늑골</t>
  </si>
  <si>
    <t>달리 분류된 기타 질환에서의 연소성 관절염, 두개골</t>
  </si>
  <si>
    <t>달리 분류된 기타 질환에서의 연소성 관절염, 몸통</t>
  </si>
  <si>
    <t>달리 분류된 기타 질환에서의 연소성 관절염, 척주</t>
  </si>
  <si>
    <t>M09.89</t>
  </si>
  <si>
    <t>달리 분류된 기타 질환에서의 연소성 관절염, 상세불명 부분</t>
  </si>
  <si>
    <t>M10</t>
  </si>
  <si>
    <t>통풍</t>
  </si>
  <si>
    <t>특발성 통풍</t>
  </si>
  <si>
    <t>M10.0</t>
  </si>
  <si>
    <t>통풍윤활낭염</t>
  </si>
  <si>
    <t>원발성 통풍</t>
  </si>
  <si>
    <t>심장의 요산염통풍결절(I43.8*)</t>
  </si>
  <si>
    <t>M10.00</t>
  </si>
  <si>
    <t>특발성 통풍, 여러 부위</t>
  </si>
  <si>
    <t>통풍윤활낭염, 여러 부위</t>
  </si>
  <si>
    <t>원발성 통풍, 여러 부위</t>
  </si>
  <si>
    <t>심장의 요산염통풍결절(I43.8*), 여러 부위</t>
  </si>
  <si>
    <t>M10.01</t>
  </si>
  <si>
    <t>특발성 통풍, 어깨부분</t>
  </si>
  <si>
    <t>특발성 통풍, 쇄골</t>
  </si>
  <si>
    <t>특발성 통풍, 견갑골</t>
  </si>
  <si>
    <t>특발성 통풍, 견쇄관절</t>
  </si>
  <si>
    <t>특발성 통풍, 어깨관절</t>
  </si>
  <si>
    <t>특발성 통풍, 흉쇄관절</t>
  </si>
  <si>
    <t>통풍윤활낭염, 어깨부분</t>
  </si>
  <si>
    <t>통풍윤활낭염, 쇄골</t>
  </si>
  <si>
    <t>통풍윤활낭염, 견갑골</t>
  </si>
  <si>
    <t>통풍윤활낭염, 견쇄관절</t>
  </si>
  <si>
    <t>통풍윤활낭염, 어깨관절</t>
  </si>
  <si>
    <t>통풍윤활낭염, 흉쇄관절</t>
  </si>
  <si>
    <t>원발성 통풍, 어깨부분</t>
  </si>
  <si>
    <t>원발성 통풍, 쇄골</t>
  </si>
  <si>
    <t>원발성 통풍, 견갑골</t>
  </si>
  <si>
    <t>원발성 통풍, 견쇄관절</t>
  </si>
  <si>
    <t>원발성 통풍, 어깨관절</t>
  </si>
  <si>
    <t>원발성 통풍, 흉쇄관절</t>
  </si>
  <si>
    <t>심장의 요산염통풍결절(I43.8*), 어깨부분</t>
  </si>
  <si>
    <t>심장의 요산염통풍결절(I43.8*), 쇄골</t>
  </si>
  <si>
    <t>심장의 요산염통풍결절(I43.8*), 견갑골</t>
  </si>
  <si>
    <t>심장의 요산염통풍결절(I43.8*), 견쇄관절</t>
  </si>
  <si>
    <t>심장의 요산염통풍결절(I43.8*), 어깨관절</t>
  </si>
  <si>
    <t>심장의 요산염통풍결절(I43.8*), 흉쇄관절</t>
  </si>
  <si>
    <t>M10.02</t>
  </si>
  <si>
    <t>특발성 통풍, 위팔</t>
  </si>
  <si>
    <t>특발성 통풍, 상완골</t>
  </si>
  <si>
    <t>특발성 통풍, 팔꿈치관절</t>
  </si>
  <si>
    <t>통풍윤활낭염, 위팔</t>
  </si>
  <si>
    <t>통풍윤활낭염, 상완골</t>
  </si>
  <si>
    <t>통풍윤활낭염, 팔꿈치관절</t>
  </si>
  <si>
    <t>원발성 통풍, 위팔</t>
  </si>
  <si>
    <t>원발성 통풍, 상완골</t>
  </si>
  <si>
    <t>원발성 통풍, 팔꿈치관절</t>
  </si>
  <si>
    <t>심장의 요산염통풍결절(I43.8*), 위팔</t>
  </si>
  <si>
    <t>심장의 요산염통풍결절(I43.8*), 상완골</t>
  </si>
  <si>
    <t>심장의 요산염통풍결절(I43.8*), 팔꿈치관절</t>
  </si>
  <si>
    <t>M10.03</t>
  </si>
  <si>
    <t>특발성 통풍, 아래팔</t>
  </si>
  <si>
    <t>특발성 통풍, 요골</t>
  </si>
  <si>
    <t>특발성 통풍, 척골</t>
  </si>
  <si>
    <t>특발성 통풍, 손목관절</t>
  </si>
  <si>
    <t>통풍윤활낭염, 아래팔</t>
  </si>
  <si>
    <t>통풍윤활낭염, 요골</t>
  </si>
  <si>
    <t>통풍윤활낭염, 척골</t>
  </si>
  <si>
    <t>통풍윤활낭염, 손목관절</t>
  </si>
  <si>
    <t>원발성 통풍, 아래팔</t>
  </si>
  <si>
    <t>원발성 통풍, 요골</t>
  </si>
  <si>
    <t>원발성 통풍, 척골</t>
  </si>
  <si>
    <t>원발성 통풍, 손목관절</t>
  </si>
  <si>
    <t>심장의 요산염통풍결절(I43.8*), 아래팔</t>
  </si>
  <si>
    <t>심장의 요산염통풍결절(I43.8*), 요골</t>
  </si>
  <si>
    <t>심장의 요산염통풍결절(I43.8*), 척골</t>
  </si>
  <si>
    <t>심장의 요산염통풍결절(I43.8*), 손목관절</t>
  </si>
  <si>
    <t>M10.04</t>
  </si>
  <si>
    <t>특발성 통풍, 손</t>
  </si>
  <si>
    <t>특발성 통풍, 수근골</t>
  </si>
  <si>
    <t>특발성 통풍, 손가락</t>
  </si>
  <si>
    <t>특발성 통풍, 중수골</t>
  </si>
  <si>
    <t>특발성 통풍, 이들 뼈간의 관절</t>
  </si>
  <si>
    <t>통풍윤활낭염, 손</t>
  </si>
  <si>
    <t>통풍윤활낭염, 수근골</t>
  </si>
  <si>
    <t>통풍윤활낭염, 손가락</t>
  </si>
  <si>
    <t>통풍윤활낭염, 중수골</t>
  </si>
  <si>
    <t>통풍윤활낭염, 이들 뼈간의 관절</t>
  </si>
  <si>
    <t>원발성 통풍, 손</t>
  </si>
  <si>
    <t>원발성 통풍, 수근골</t>
  </si>
  <si>
    <t>원발성 통풍, 손가락</t>
  </si>
  <si>
    <t>원발성 통풍, 중수골</t>
  </si>
  <si>
    <t>원발성 통풍, 이들 뼈간의 관절</t>
  </si>
  <si>
    <t>심장의 요산염통풍결절(I43.8*), 손</t>
  </si>
  <si>
    <t>심장의 요산염통풍결절(I43.8*), 수근골</t>
  </si>
  <si>
    <t>심장의 요산염통풍결절(I43.8*), 손가락</t>
  </si>
  <si>
    <t>심장의 요산염통풍결절(I43.8*), 중수골</t>
  </si>
  <si>
    <t>심장의 요산염통풍결절(I43.8*), 이들 뼈간의 관절</t>
  </si>
  <si>
    <t>M10.05</t>
  </si>
  <si>
    <t>특발성 통풍, 골반 부분 및 대퇴</t>
  </si>
  <si>
    <t>특발성 통풍, 둔부</t>
  </si>
  <si>
    <t>특발성 통풍, 대퇴골</t>
  </si>
  <si>
    <t>특발성 통풍, 골반</t>
  </si>
  <si>
    <t>특발성 통풍, 고관절</t>
  </si>
  <si>
    <t>특발성 통풍, 천장관절</t>
  </si>
  <si>
    <t>통풍윤활낭염, 골반 부분 및 대퇴</t>
  </si>
  <si>
    <t>통풍윤활낭염, 둔부</t>
  </si>
  <si>
    <t>통풍윤활낭염, 대퇴골</t>
  </si>
  <si>
    <t>통풍윤활낭염, 골반</t>
  </si>
  <si>
    <t>통풍윤활낭염, 고관절</t>
  </si>
  <si>
    <t>통풍윤활낭염, 천장관절</t>
  </si>
  <si>
    <t>원발성 통풍, 골반 부분 및 대퇴</t>
  </si>
  <si>
    <t>원발성 통풍, 둔부</t>
  </si>
  <si>
    <t>원발성 통풍, 대퇴골</t>
  </si>
  <si>
    <t>원발성 통풍, 골반</t>
  </si>
  <si>
    <t>원발성 통풍, 고관절</t>
  </si>
  <si>
    <t>원발성 통풍, 천장관절</t>
  </si>
  <si>
    <t>심장의 요산염통풍결절(I43.8*), 골반 부분 및 대퇴</t>
  </si>
  <si>
    <t>심장의 요산염통풍결절(I43.8*), 둔부</t>
  </si>
  <si>
    <t>심장의 요산염통풍결절(I43.8*), 대퇴골</t>
  </si>
  <si>
    <t>심장의 요산염통풍결절(I43.8*), 골반</t>
  </si>
  <si>
    <t>심장의 요산염통풍결절(I43.8*), 고관절</t>
  </si>
  <si>
    <t>심장의 요산염통풍결절(I43.8*), 천장관절</t>
  </si>
  <si>
    <t>M10.06</t>
  </si>
  <si>
    <t>특발성 통풍, 아래다리</t>
  </si>
  <si>
    <t>특발성 통풍, 비골</t>
  </si>
  <si>
    <t>특발성 통풍, 무릎관절</t>
  </si>
  <si>
    <t>특발성 통풍, 경골</t>
  </si>
  <si>
    <t>통풍윤활낭염, 아래다리</t>
  </si>
  <si>
    <t>통풍윤활낭염, 비골</t>
  </si>
  <si>
    <t>통풍윤활낭염, 무릎관절</t>
  </si>
  <si>
    <t>통풍윤활낭염, 경골</t>
  </si>
  <si>
    <t>원발성 통풍, 아래다리</t>
  </si>
  <si>
    <t>원발성 통풍, 비골</t>
  </si>
  <si>
    <t>원발성 통풍, 무릎관절</t>
  </si>
  <si>
    <t>원발성 통풍, 경골</t>
  </si>
  <si>
    <t>심장의 요산염통풍결절(I43.8*), 아래다리</t>
  </si>
  <si>
    <t>심장의 요산염통풍결절(I43.8*), 비골</t>
  </si>
  <si>
    <t>심장의 요산염통풍결절(I43.8*), 무릎관절</t>
  </si>
  <si>
    <t>심장의 요산염통풍결절(I43.8*), 경골</t>
  </si>
  <si>
    <t>M10.07</t>
  </si>
  <si>
    <t>특발성 통풍, 발목 및 발</t>
  </si>
  <si>
    <t>특발성 통풍, 중족골</t>
  </si>
  <si>
    <t>특발성 통풍, 족근골</t>
  </si>
  <si>
    <t>특발성 통풍, 발가락</t>
  </si>
  <si>
    <t>특발성 통풍, 발목관절</t>
  </si>
  <si>
    <t>특발성 통풍, 발의 기타 관절</t>
  </si>
  <si>
    <t>통풍윤활낭염, 발목 및 발</t>
  </si>
  <si>
    <t>통풍윤활낭염, 중족골</t>
  </si>
  <si>
    <t>통풍윤활낭염, 족근골</t>
  </si>
  <si>
    <t>통풍윤활낭염, 발가락</t>
  </si>
  <si>
    <t>통풍윤활낭염, 발목관절</t>
  </si>
  <si>
    <t>통풍윤활낭염, 발의 기타 관절</t>
  </si>
  <si>
    <t>원발성 통풍, 발목 및 발</t>
  </si>
  <si>
    <t>원발성 통풍, 중족골</t>
  </si>
  <si>
    <t>원발성 통풍, 족근골</t>
  </si>
  <si>
    <t>원발성 통풍, 발가락</t>
  </si>
  <si>
    <t>원발성 통풍, 발목관절</t>
  </si>
  <si>
    <t>원발성 통풍, 발의 기타 관절</t>
  </si>
  <si>
    <t>심장의 요산염통풍결절(I43.8*), 발목 및 발</t>
  </si>
  <si>
    <t>심장의 요산염통풍결절(I43.8*), 중족골</t>
  </si>
  <si>
    <t>심장의 요산염통풍결절(I43.8*), 족근골</t>
  </si>
  <si>
    <t>심장의 요산염통풍결절(I43.8*), 발가락</t>
  </si>
  <si>
    <t>심장의 요산염통풍결절(I43.8*), 발목관절</t>
  </si>
  <si>
    <t>심장의 요산염통풍결절(I43.8*), 발의 기타 관절</t>
  </si>
  <si>
    <t>M10.08</t>
  </si>
  <si>
    <t>특발성 통풍, 기타 부분</t>
  </si>
  <si>
    <t>특발성 통풍, 머리</t>
  </si>
  <si>
    <t>특발성 통풍, 목</t>
  </si>
  <si>
    <t>특발성 통풍, 늑골</t>
  </si>
  <si>
    <t>특발성 통풍, 두개골</t>
  </si>
  <si>
    <t>특발성 통풍, 몸통</t>
  </si>
  <si>
    <t>특발성 통풍, 척주</t>
  </si>
  <si>
    <t>통풍윤활낭염, 기타 부분</t>
  </si>
  <si>
    <t>통풍윤활낭염, 머리</t>
  </si>
  <si>
    <t>통풍윤활낭염, 목</t>
  </si>
  <si>
    <t>통풍윤활낭염, 늑골</t>
  </si>
  <si>
    <t>통풍윤활낭염, 두개골</t>
  </si>
  <si>
    <t>통풍윤활낭염, 몸통</t>
  </si>
  <si>
    <t>통풍윤활낭염, 척주</t>
  </si>
  <si>
    <t>원발성 통풍, 기타 부분</t>
  </si>
  <si>
    <t>원발성 통풍, 머리</t>
  </si>
  <si>
    <t>원발성 통풍, 목</t>
  </si>
  <si>
    <t>원발성 통풍, 늑골</t>
  </si>
  <si>
    <t>원발성 통풍, 두개골</t>
  </si>
  <si>
    <t>원발성 통풍, 몸통</t>
  </si>
  <si>
    <t>원발성 통풍, 척주</t>
  </si>
  <si>
    <t>심장의 요산염통풍결절(I43.8*), 기타 부분</t>
  </si>
  <si>
    <t>심장의 요산염통풍결절(I43.8*), 머리</t>
  </si>
  <si>
    <t>심장의 요산염통풍결절(I43.8*), 목</t>
  </si>
  <si>
    <t>심장의 요산염통풍결절(I43.8*), 늑골</t>
  </si>
  <si>
    <t>심장의 요산염통풍결절(I43.8*), 두개골</t>
  </si>
  <si>
    <t>심장의 요산염통풍결절(I43.8*), 몸통</t>
  </si>
  <si>
    <t>심장의 요산염통풍결절(I43.8*), 척주</t>
  </si>
  <si>
    <t>M10.09</t>
  </si>
  <si>
    <t>특발성 통풍, 상세불명 부분</t>
  </si>
  <si>
    <t>통풍윤활낭염, 상세불명 부분</t>
  </si>
  <si>
    <t>원발성 통풍, 상세불명 부분</t>
  </si>
  <si>
    <t>심장의 요산염통풍결절(I43.8*), 상세불명 부분</t>
  </si>
  <si>
    <t>납-유발 통풍</t>
  </si>
  <si>
    <t>M10.10</t>
  </si>
  <si>
    <t>납-유발 통풍, 여러 부위</t>
  </si>
  <si>
    <t>M10.11</t>
  </si>
  <si>
    <t>납-유발 통풍, 어깨부분</t>
  </si>
  <si>
    <t>납-유발 통풍, 쇄골</t>
  </si>
  <si>
    <t>납-유발 통풍, 견갑골</t>
  </si>
  <si>
    <t>납-유발 통풍, 견쇄관절</t>
  </si>
  <si>
    <t>납-유발 통풍, 어깨관절</t>
  </si>
  <si>
    <t>납-유발 통풍, 흉쇄관절</t>
  </si>
  <si>
    <t>M10.12</t>
  </si>
  <si>
    <t>납-유발 통풍, 위팔</t>
  </si>
  <si>
    <t>납-유발 통풍, 상완골</t>
  </si>
  <si>
    <t>납-유발 통풍, 팔꿈치관절</t>
  </si>
  <si>
    <t>M10.13</t>
  </si>
  <si>
    <t>납-유발 통풍, 아래팔</t>
  </si>
  <si>
    <t>납-유발 통풍, 요골</t>
  </si>
  <si>
    <t>납-유발 통풍, 척골</t>
  </si>
  <si>
    <t>납-유발 통풍, 손목관절</t>
  </si>
  <si>
    <t>M10.14</t>
  </si>
  <si>
    <t>납-유발 통풍, 손</t>
  </si>
  <si>
    <t>납-유발 통풍, 수근골</t>
  </si>
  <si>
    <t>납-유발 통풍, 손가락</t>
  </si>
  <si>
    <t>납-유발 통풍, 중수골</t>
  </si>
  <si>
    <t>납-유발 통풍, 이들 뼈간의 관절</t>
  </si>
  <si>
    <t>M10.15</t>
  </si>
  <si>
    <t>납-유발 통풍, 골반 부분 및 대퇴</t>
  </si>
  <si>
    <t>납-유발 통풍, 둔부</t>
  </si>
  <si>
    <t>납-유발 통풍, 대퇴골</t>
  </si>
  <si>
    <t>납-유발 통풍, 골반</t>
  </si>
  <si>
    <t>납-유발 통풍, 고관절</t>
  </si>
  <si>
    <t>납-유발 통풍, 천장관절</t>
  </si>
  <si>
    <t>M10.16</t>
  </si>
  <si>
    <t>납-유발 통풍, 아래다리</t>
  </si>
  <si>
    <t>납-유발 통풍, 비골</t>
  </si>
  <si>
    <t>납-유발 통풍, 무릎관절</t>
  </si>
  <si>
    <t>납-유발 통풍, 경골</t>
  </si>
  <si>
    <t>M10.17</t>
  </si>
  <si>
    <t>납-유발 통풍, 발목 및 발</t>
  </si>
  <si>
    <t>납-유발 통풍, 중족골</t>
  </si>
  <si>
    <t>납-유발 통풍, 족근골</t>
  </si>
  <si>
    <t>납-유발 통풍, 발가락</t>
  </si>
  <si>
    <t>납-유발 통풍, 발목관절</t>
  </si>
  <si>
    <t>납-유발 통풍, 발의 기타 관절</t>
  </si>
  <si>
    <t>M10.18</t>
  </si>
  <si>
    <t>납-유발 통풍, 기타 부분</t>
  </si>
  <si>
    <t>납-유발 통풍, 머리</t>
  </si>
  <si>
    <t>납-유발 통풍, 목</t>
  </si>
  <si>
    <t>납-유발 통풍, 늑골</t>
  </si>
  <si>
    <t>납-유발 통풍, 두개골</t>
  </si>
  <si>
    <t>납-유발 통풍, 몸통</t>
  </si>
  <si>
    <t>납-유발 통풍, 척주</t>
  </si>
  <si>
    <t>M10.19</t>
  </si>
  <si>
    <t>납-유발 통풍, 상세불명 부분</t>
  </si>
  <si>
    <t>약물-유발 통풍</t>
  </si>
  <si>
    <t>M10.2</t>
  </si>
  <si>
    <t>M10.20</t>
  </si>
  <si>
    <t>약물-유발 통풍, 여러 부위</t>
  </si>
  <si>
    <t>M10.21</t>
  </si>
  <si>
    <t>약물-유발 통풍, 어깨부분</t>
  </si>
  <si>
    <t>약물-유발 통풍, 쇄골</t>
  </si>
  <si>
    <t>약물-유발 통풍, 견갑골</t>
  </si>
  <si>
    <t>약물-유발 통풍, 견쇄관절</t>
  </si>
  <si>
    <t>약물-유발 통풍, 어깨관절</t>
  </si>
  <si>
    <t>약물-유발 통풍, 흉쇄관절</t>
  </si>
  <si>
    <t>M10.22</t>
  </si>
  <si>
    <t>약물-유발 통풍, 위팔</t>
  </si>
  <si>
    <t>약물-유발 통풍, 상완골</t>
  </si>
  <si>
    <t>약물-유발 통풍, 팔꿈치관절</t>
  </si>
  <si>
    <t>M10.23</t>
  </si>
  <si>
    <t>약물-유발 통풍, 아래팔</t>
  </si>
  <si>
    <t>약물-유발 통풍, 요골</t>
  </si>
  <si>
    <t>약물-유발 통풍, 척골</t>
  </si>
  <si>
    <t>약물-유발 통풍, 손목관절</t>
  </si>
  <si>
    <t>M10.24</t>
  </si>
  <si>
    <t>약물-유발 통풍, 손</t>
  </si>
  <si>
    <t>약물-유발 통풍, 수근골</t>
  </si>
  <si>
    <t>약물-유발 통풍, 손가락</t>
  </si>
  <si>
    <t>약물-유발 통풍, 중수골</t>
  </si>
  <si>
    <t>약물-유발 통풍, 이들 뼈간의 관절</t>
  </si>
  <si>
    <t>M10.25</t>
  </si>
  <si>
    <t>약물-유발 통풍, 골반 부분 및 대퇴</t>
  </si>
  <si>
    <t>약물-유발 통풍, 둔부</t>
  </si>
  <si>
    <t>약물-유발 통풍, 대퇴골</t>
  </si>
  <si>
    <t>약물-유발 통풍, 골반</t>
  </si>
  <si>
    <t>약물-유발 통풍, 고관절</t>
  </si>
  <si>
    <t>약물-유발 통풍, 천장관절</t>
  </si>
  <si>
    <t>M10.26</t>
  </si>
  <si>
    <t>약물-유발 통풍, 아래다리</t>
  </si>
  <si>
    <t>약물-유발 통풍, 비골</t>
  </si>
  <si>
    <t>약물-유발 통풍, 무릎관절</t>
  </si>
  <si>
    <t>약물-유발 통풍, 경골</t>
  </si>
  <si>
    <t>M10.27</t>
  </si>
  <si>
    <t>약물-유발 통풍, 발목 및 발</t>
  </si>
  <si>
    <t>약물-유발 통풍, 중족골</t>
  </si>
  <si>
    <t>약물-유발 통풍, 족근골</t>
  </si>
  <si>
    <t>약물-유발 통풍, 발가락</t>
  </si>
  <si>
    <t>약물-유발 통풍, 발목관절</t>
  </si>
  <si>
    <t>약물-유발 통풍, 발의 기타 관절</t>
  </si>
  <si>
    <t>M10.28</t>
  </si>
  <si>
    <t>약물-유발 통풍, 기타 부분</t>
  </si>
  <si>
    <t>약물-유발 통풍, 머리</t>
  </si>
  <si>
    <t>약물-유발 통풍, 목</t>
  </si>
  <si>
    <t>약물-유발 통풍, 늑골</t>
  </si>
  <si>
    <t>약물-유발 통풍, 두개골</t>
  </si>
  <si>
    <t>약물-유발 통풍, 몸통</t>
  </si>
  <si>
    <t>약물-유발 통풍, 척주</t>
  </si>
  <si>
    <t>M10.29</t>
  </si>
  <si>
    <t>약물-유발 통풍, 상세불명 부분</t>
  </si>
  <si>
    <t>M10.3</t>
  </si>
  <si>
    <t>신장기능장애로 인한 통풍</t>
  </si>
  <si>
    <t>M10.30</t>
  </si>
  <si>
    <t>신장기능장애로 인한 통풍, 여러 부위</t>
  </si>
  <si>
    <t>M10.31</t>
  </si>
  <si>
    <t>신장기능장애로 인한 통풍, 어깨부분</t>
  </si>
  <si>
    <t>신장기능장애로 인한 통풍, 쇄골</t>
  </si>
  <si>
    <t>신장기능장애로 인한 통풍, 견갑골</t>
  </si>
  <si>
    <t>신장기능장애로 인한 통풍, 견쇄관절</t>
  </si>
  <si>
    <t>신장기능장애로 인한 통풍, 어깨관절</t>
  </si>
  <si>
    <t>신장기능장애로 인한 통풍, 흉쇄관절</t>
  </si>
  <si>
    <t>M10.32</t>
  </si>
  <si>
    <t>신장기능장애로 인한 통풍, 위팔</t>
  </si>
  <si>
    <t>신장기능장애로 인한 통풍, 상완골</t>
  </si>
  <si>
    <t>신장기능장애로 인한 통풍, 팔꿈치관절</t>
  </si>
  <si>
    <t>M10.33</t>
  </si>
  <si>
    <t>신장기능장애로 인한 통풍, 아래팔</t>
  </si>
  <si>
    <t>신장기능장애로 인한 통풍, 요골</t>
  </si>
  <si>
    <t>신장기능장애로 인한 통풍, 척골</t>
  </si>
  <si>
    <t>신장기능장애로 인한 통풍, 손목관절</t>
  </si>
  <si>
    <t>M10.34</t>
  </si>
  <si>
    <t>신장기능장애로 인한 통풍, 손</t>
  </si>
  <si>
    <t>신장기능장애로 인한 통풍, 수근골</t>
  </si>
  <si>
    <t>신장기능장애로 인한 통풍, 손가락</t>
  </si>
  <si>
    <t>신장기능장애로 인한 통풍, 중수골</t>
  </si>
  <si>
    <t>신장기능장애로 인한 통풍, 이들 뼈간의 관절</t>
  </si>
  <si>
    <t>M10.35</t>
  </si>
  <si>
    <t>신장기능장애로 인한 통풍, 골반 부분 및 대퇴</t>
  </si>
  <si>
    <t>신장기능장애로 인한 통풍, 둔부</t>
  </si>
  <si>
    <t>신장기능장애로 인한 통풍, 대퇴골</t>
  </si>
  <si>
    <t>신장기능장애로 인한 통풍, 골반</t>
  </si>
  <si>
    <t>신장기능장애로 인한 통풍, 고관절</t>
  </si>
  <si>
    <t>신장기능장애로 인한 통풍, 천장관절</t>
  </si>
  <si>
    <t>M10.36</t>
  </si>
  <si>
    <t>신장기능장애로 인한 통풍, 아래다리</t>
  </si>
  <si>
    <t>신장기능장애로 인한 통풍, 비골</t>
  </si>
  <si>
    <t>신장기능장애로 인한 통풍, 무릎관절</t>
  </si>
  <si>
    <t>신장기능장애로 인한 통풍, 경골</t>
  </si>
  <si>
    <t>M10.37</t>
  </si>
  <si>
    <t>신장기능장애로 인한 통풍, 발목 및 발</t>
  </si>
  <si>
    <t>신장기능장애로 인한 통풍, 중족골</t>
  </si>
  <si>
    <t>신장기능장애로 인한 통풍, 족근골</t>
  </si>
  <si>
    <t>신장기능장애로 인한 통풍, 발가락</t>
  </si>
  <si>
    <t>신장기능장애로 인한 통풍, 발목관절</t>
  </si>
  <si>
    <t>신장기능장애로 인한 통풍, 발의 기타 관절</t>
  </si>
  <si>
    <t>M10.38</t>
  </si>
  <si>
    <t>신장기능장애로 인한 통풍, 기타 부분</t>
  </si>
  <si>
    <t>신장기능장애로 인한 통풍, 머리</t>
  </si>
  <si>
    <t>신장기능장애로 인한 통풍, 목</t>
  </si>
  <si>
    <t>신장기능장애로 인한 통풍, 늑골</t>
  </si>
  <si>
    <t>신장기능장애로 인한 통풍, 두개골</t>
  </si>
  <si>
    <t>신장기능장애로 인한 통풍, 몸통</t>
  </si>
  <si>
    <t>신장기능장애로 인한 통풍, 척주</t>
  </si>
  <si>
    <t>M10.39</t>
  </si>
  <si>
    <t>신장기능장애로 인한 통풍, 상세불명 부분</t>
  </si>
  <si>
    <t>M10.4</t>
  </si>
  <si>
    <t>기타 이차성 통풍</t>
  </si>
  <si>
    <t>M10.40</t>
  </si>
  <si>
    <t>기타 이차성 통풍, 여러 부위</t>
  </si>
  <si>
    <t>M10.41</t>
  </si>
  <si>
    <t>기타 이차성 통풍, 어깨부분</t>
  </si>
  <si>
    <t>기타 이차성 통풍, 쇄골</t>
  </si>
  <si>
    <t>기타 이차성 통풍, 견갑골</t>
  </si>
  <si>
    <t>기타 이차성 통풍, 견쇄관절</t>
  </si>
  <si>
    <t>기타 이차성 통풍, 어깨관절</t>
  </si>
  <si>
    <t>기타 이차성 통풍, 흉쇄관절</t>
  </si>
  <si>
    <t>M10.42</t>
  </si>
  <si>
    <t>기타 이차성 통풍, 위팔</t>
  </si>
  <si>
    <t>기타 이차성 통풍, 상완골</t>
  </si>
  <si>
    <t>기타 이차성 통풍, 팔꿈치관절</t>
  </si>
  <si>
    <t>M10.43</t>
  </si>
  <si>
    <t>기타 이차성 통풍, 아래팔</t>
  </si>
  <si>
    <t>기타 이차성 통풍, 요골</t>
  </si>
  <si>
    <t>기타 이차성 통풍, 척골</t>
  </si>
  <si>
    <t>기타 이차성 통풍, 손목관절</t>
  </si>
  <si>
    <t>M10.44</t>
  </si>
  <si>
    <t>기타 이차성 통풍, 손</t>
  </si>
  <si>
    <t>기타 이차성 통풍, 수근골</t>
  </si>
  <si>
    <t>기타 이차성 통풍, 손가락</t>
  </si>
  <si>
    <t>기타 이차성 통풍, 중수골</t>
  </si>
  <si>
    <t>기타 이차성 통풍, 이들 뼈간의 관절</t>
  </si>
  <si>
    <t>M10.45</t>
  </si>
  <si>
    <t>기타 이차성 통풍, 골반 부분 및 대퇴</t>
  </si>
  <si>
    <t>기타 이차성 통풍, 둔부</t>
  </si>
  <si>
    <t>기타 이차성 통풍, 대퇴골</t>
  </si>
  <si>
    <t>기타 이차성 통풍, 골반</t>
  </si>
  <si>
    <t>기타 이차성 통풍, 고관절</t>
  </si>
  <si>
    <t>기타 이차성 통풍, 천장관절</t>
  </si>
  <si>
    <t>M10.46</t>
  </si>
  <si>
    <t>기타 이차성 통풍, 아래다리</t>
  </si>
  <si>
    <t>기타 이차성 통풍, 비골</t>
  </si>
  <si>
    <t>기타 이차성 통풍, 무릎관절</t>
  </si>
  <si>
    <t>기타 이차성 통풍, 경골</t>
  </si>
  <si>
    <t>M10.47</t>
  </si>
  <si>
    <t>기타 이차성 통풍, 발목 및 발</t>
  </si>
  <si>
    <t>기타 이차성 통풍, 중족골</t>
  </si>
  <si>
    <t>기타 이차성 통풍, 족근골</t>
  </si>
  <si>
    <t>기타 이차성 통풍, 발가락</t>
  </si>
  <si>
    <t>기타 이차성 통풍, 발목관절</t>
  </si>
  <si>
    <t>기타 이차성 통풍, 발의 기타 관절</t>
  </si>
  <si>
    <t>M10.48</t>
  </si>
  <si>
    <t>기타 이차성 통풍, 기타 부분</t>
  </si>
  <si>
    <t>기타 이차성 통풍, 머리</t>
  </si>
  <si>
    <t>기타 이차성 통풍, 목</t>
  </si>
  <si>
    <t>기타 이차성 통풍, 늑골</t>
  </si>
  <si>
    <t>기타 이차성 통풍, 두개골</t>
  </si>
  <si>
    <t>기타 이차성 통풍, 몸통</t>
  </si>
  <si>
    <t>기타 이차성 통풍, 척주</t>
  </si>
  <si>
    <t>M10.49</t>
  </si>
  <si>
    <t>기타 이차성 통풍, 상세불명 부분</t>
  </si>
  <si>
    <t>M10.9</t>
  </si>
  <si>
    <t>상세불명의 통풍</t>
  </si>
  <si>
    <t>M10.90</t>
  </si>
  <si>
    <t>상세불명의 통풍, 여러 부위</t>
  </si>
  <si>
    <t>M10.91</t>
  </si>
  <si>
    <t>상세불명의 통풍, 어깨부분</t>
  </si>
  <si>
    <t>상세불명의 통풍, 쇄골</t>
  </si>
  <si>
    <t>상세불명의 통풍, 견갑골</t>
  </si>
  <si>
    <t>상세불명의 통풍, 견쇄관절</t>
  </si>
  <si>
    <t>상세불명의 통풍, 어깨관절</t>
  </si>
  <si>
    <t>상세불명의 통풍, 흉쇄관절</t>
  </si>
  <si>
    <t>M10.92</t>
  </si>
  <si>
    <t>상세불명의 통풍, 위팔</t>
  </si>
  <si>
    <t>상세불명의 통풍, 상완골</t>
  </si>
  <si>
    <t>상세불명의 통풍, 팔꿈치관절</t>
  </si>
  <si>
    <t>M10.93</t>
  </si>
  <si>
    <t>상세불명의 통풍, 아래팔</t>
  </si>
  <si>
    <t>상세불명의 통풍, 요골</t>
  </si>
  <si>
    <t>상세불명의 통풍, 척골</t>
  </si>
  <si>
    <t>상세불명의 통풍, 손목관절</t>
  </si>
  <si>
    <t>M10.94</t>
  </si>
  <si>
    <t>상세불명의 통풍, 손</t>
  </si>
  <si>
    <t>상세불명의 통풍, 수근골</t>
  </si>
  <si>
    <t>상세불명의 통풍, 손가락</t>
  </si>
  <si>
    <t>상세불명의 통풍, 중수골</t>
  </si>
  <si>
    <t>상세불명의 통풍, 이들 뼈간의 관절</t>
  </si>
  <si>
    <t>M10.95</t>
  </si>
  <si>
    <t>상세불명의 통풍, 골반 부분 및 대퇴</t>
  </si>
  <si>
    <t>상세불명의 통풍, 둔부</t>
  </si>
  <si>
    <t>상세불명의 통풍, 대퇴골</t>
  </si>
  <si>
    <t>상세불명의 통풍, 골반</t>
  </si>
  <si>
    <t>상세불명의 통풍, 고관절</t>
  </si>
  <si>
    <t>상세불명의 통풍, 천장관절</t>
  </si>
  <si>
    <t>M10.96</t>
  </si>
  <si>
    <t>상세불명의 통풍, 아래다리</t>
  </si>
  <si>
    <t>상세불명의 통풍, 비골</t>
  </si>
  <si>
    <t>상세불명의 통풍, 무릎관절</t>
  </si>
  <si>
    <t>상세불명의 통풍, 경골</t>
  </si>
  <si>
    <t>M10.97</t>
  </si>
  <si>
    <t>상세불명의 통풍, 발목 및 발</t>
  </si>
  <si>
    <t>상세불명의 통풍, 중족골</t>
  </si>
  <si>
    <t>상세불명의 통풍, 족근골</t>
  </si>
  <si>
    <t>상세불명의 통풍, 발가락</t>
  </si>
  <si>
    <t>상세불명의 통풍, 발목관절</t>
  </si>
  <si>
    <t>상세불명의 통풍, 발의 기타 관절</t>
  </si>
  <si>
    <t>M10.98</t>
  </si>
  <si>
    <t>상세불명의 통풍, 기타 부분</t>
  </si>
  <si>
    <t>상세불명의 통풍, 머리</t>
  </si>
  <si>
    <t>상세불명의 통풍, 목</t>
  </si>
  <si>
    <t>상세불명의 통풍, 늑골</t>
  </si>
  <si>
    <t>상세불명의 통풍, 두개골</t>
  </si>
  <si>
    <t>상세불명의 통풍, 몸통</t>
  </si>
  <si>
    <t>상세불명의 통풍, 척주</t>
  </si>
  <si>
    <t>M10.99</t>
  </si>
  <si>
    <t>상세불명의 통풍, 상세불명 부분</t>
  </si>
  <si>
    <t>M11</t>
  </si>
  <si>
    <t>기타 결정 관절병증</t>
  </si>
  <si>
    <t>수산화인회석침착병</t>
  </si>
  <si>
    <t>M11.00</t>
  </si>
  <si>
    <t>수산화인회석침착병, 여러 부위</t>
  </si>
  <si>
    <t>M11.01</t>
  </si>
  <si>
    <t>수산화인회석침착병, 어깨부분</t>
  </si>
  <si>
    <t>수산화인회석침착병, 쇄골</t>
  </si>
  <si>
    <t>수산화인회석침착병, 견갑골</t>
  </si>
  <si>
    <t>수산화인회석침착병, 견쇄관절</t>
  </si>
  <si>
    <t>수산화인회석침착병, 어깨관절</t>
  </si>
  <si>
    <t>수산화인회석침착병, 흉쇄관절</t>
  </si>
  <si>
    <t>M11.02</t>
  </si>
  <si>
    <t>수산화인회석침착병, 위팔</t>
  </si>
  <si>
    <t>수산화인회석침착병, 상완골</t>
  </si>
  <si>
    <t>수산화인회석침착병, 팔꿈치관절</t>
  </si>
  <si>
    <t>M11.03</t>
  </si>
  <si>
    <t>수산화인회석침착병, 아래팔</t>
  </si>
  <si>
    <t>수산화인회석침착병, 요골</t>
  </si>
  <si>
    <t>수산화인회석침착병, 척골</t>
  </si>
  <si>
    <t>수산화인회석침착병, 손목관절</t>
  </si>
  <si>
    <t>M11.04</t>
  </si>
  <si>
    <t>수산화인회석침착병, 손</t>
  </si>
  <si>
    <t>수산화인회석침착병, 수근골</t>
  </si>
  <si>
    <t>수산화인회석침착병, 손가락</t>
  </si>
  <si>
    <t>수산화인회석침착병, 중수골</t>
  </si>
  <si>
    <t>수산화인회석침착병, 이들 뼈간의 관절</t>
  </si>
  <si>
    <t>M11.05</t>
  </si>
  <si>
    <t>수산화인회석침착병, 골반 부분 및 대퇴</t>
  </si>
  <si>
    <t>수산화인회석침착병, 둔부</t>
  </si>
  <si>
    <t>수산화인회석침착병, 대퇴골</t>
  </si>
  <si>
    <t>수산화인회석침착병, 골반</t>
  </si>
  <si>
    <t>수산화인회석침착병, 고관절</t>
  </si>
  <si>
    <t>수산화인회석침착병, 천장관절</t>
  </si>
  <si>
    <t>M11.06</t>
  </si>
  <si>
    <t>수산화인회석침착병, 아래다리</t>
  </si>
  <si>
    <t>수산화인회석침착병, 비골</t>
  </si>
  <si>
    <t>수산화인회석침착병, 무릎관절</t>
  </si>
  <si>
    <t>수산화인회석침착병, 경골</t>
  </si>
  <si>
    <t>M11.07</t>
  </si>
  <si>
    <t>수산화인회석침착병, 발목 및 발</t>
  </si>
  <si>
    <t>수산화인회석침착병, 중족골</t>
  </si>
  <si>
    <t>수산화인회석침착병, 족근골</t>
  </si>
  <si>
    <t>수산화인회석침착병, 발가락</t>
  </si>
  <si>
    <t>수산화인회석침착병, 발목관절</t>
  </si>
  <si>
    <t>수산화인회석침착병, 발의 기타 관절</t>
  </si>
  <si>
    <t>M11.08</t>
  </si>
  <si>
    <t>수산화인회석침착병, 기타 부분</t>
  </si>
  <si>
    <t>수산화인회석침착병, 머리</t>
  </si>
  <si>
    <t>수산화인회석침착병, 목</t>
  </si>
  <si>
    <t>수산화인회석침착병, 늑골</t>
  </si>
  <si>
    <t>수산화인회석침착병, 두개골</t>
  </si>
  <si>
    <t>수산화인회석침착병, 몸통</t>
  </si>
  <si>
    <t>수산화인회석침착병, 척주</t>
  </si>
  <si>
    <t>M11.09</t>
  </si>
  <si>
    <t>수산화인회석침착병, 상세불명 부분</t>
  </si>
  <si>
    <t>M11.1</t>
  </si>
  <si>
    <t>가족성 연골석회증</t>
  </si>
  <si>
    <t>M11.10</t>
  </si>
  <si>
    <t>가족성 연골석회증, 여러 부위</t>
  </si>
  <si>
    <t>M11.11</t>
  </si>
  <si>
    <t>가족성 연골석회증, 어깨부분</t>
  </si>
  <si>
    <t>가족성 연골석회증, 쇄골</t>
  </si>
  <si>
    <t>가족성 연골석회증, 견갑골</t>
  </si>
  <si>
    <t>가족성 연골석회증, 견쇄관절</t>
  </si>
  <si>
    <t>가족성 연골석회증, 어깨관절</t>
  </si>
  <si>
    <t>가족성 연골석회증, 흉쇄관절</t>
  </si>
  <si>
    <t>M11.12</t>
  </si>
  <si>
    <t>가족성 연골석회증, 위팔</t>
  </si>
  <si>
    <t>가족성 연골석회증, 상완골</t>
  </si>
  <si>
    <t>가족성 연골석회증, 팔꿈치관절</t>
  </si>
  <si>
    <t>M11.13</t>
  </si>
  <si>
    <t>가족성 연골석회증, 아래팔</t>
  </si>
  <si>
    <t>가족성 연골석회증, 요골</t>
  </si>
  <si>
    <t>가족성 연골석회증, 척골</t>
  </si>
  <si>
    <t>가족성 연골석회증, 손목관절</t>
  </si>
  <si>
    <t>M11.14</t>
  </si>
  <si>
    <t>가족성 연골석회증, 손</t>
  </si>
  <si>
    <t>가족성 연골석회증, 수근골</t>
  </si>
  <si>
    <t>가족성 연골석회증, 손가락</t>
  </si>
  <si>
    <t>가족성 연골석회증, 중수골</t>
  </si>
  <si>
    <t>가족성 연골석회증, 이들 뼈간의 관절</t>
  </si>
  <si>
    <t>M11.15</t>
  </si>
  <si>
    <t>가족성 연골석회증, 골반 부분 및 대퇴</t>
  </si>
  <si>
    <t>가족성 연골석회증, 둔부</t>
  </si>
  <si>
    <t>가족성 연골석회증, 대퇴골</t>
  </si>
  <si>
    <t>가족성 연골석회증, 골반</t>
  </si>
  <si>
    <t>가족성 연골석회증, 고관절</t>
  </si>
  <si>
    <t>가족성 연골석회증, 천장관절</t>
  </si>
  <si>
    <t>M11.16</t>
  </si>
  <si>
    <t>가족성 연골석회증, 아래다리</t>
  </si>
  <si>
    <t>가족성 연골석회증, 비골</t>
  </si>
  <si>
    <t>가족성 연골석회증, 무릎관절</t>
  </si>
  <si>
    <t>가족성 연골석회증, 경골</t>
  </si>
  <si>
    <t>M11.17</t>
  </si>
  <si>
    <t>가족성 연골석회증, 발목 및 발</t>
  </si>
  <si>
    <t>가족성 연골석회증, 중족골</t>
  </si>
  <si>
    <t>가족성 연골석회증, 족근골</t>
  </si>
  <si>
    <t>가족성 연골석회증, 발가락</t>
  </si>
  <si>
    <t>가족성 연골석회증, 발목관절</t>
  </si>
  <si>
    <t>가족성 연골석회증, 발의 기타 관절</t>
  </si>
  <si>
    <t>M11.18</t>
  </si>
  <si>
    <t>가족성 연골석회증, 기타 부분</t>
  </si>
  <si>
    <t>가족성 연골석회증, 머리</t>
  </si>
  <si>
    <t>가족성 연골석회증, 목</t>
  </si>
  <si>
    <t>가족성 연골석회증, 늑골</t>
  </si>
  <si>
    <t>가족성 연골석회증, 두개골</t>
  </si>
  <si>
    <t>가족성 연골석회증, 몸통</t>
  </si>
  <si>
    <t>가족성 연골석회증, 척주</t>
  </si>
  <si>
    <t>M11.19</t>
  </si>
  <si>
    <t>가족성 연골석회증, 상세불명 부분</t>
  </si>
  <si>
    <t>M11.2</t>
  </si>
  <si>
    <t>기타 연골석회증</t>
  </si>
  <si>
    <t>연골석회증 NOS</t>
  </si>
  <si>
    <t>M11.20</t>
  </si>
  <si>
    <t>기타 연골석회증, 여러 부위</t>
  </si>
  <si>
    <t>연골석회증 NOS, 여러 부위</t>
  </si>
  <si>
    <t>M11.21</t>
  </si>
  <si>
    <t>기타 연골석회증, 어깨부분</t>
  </si>
  <si>
    <t>기타 연골석회증, 쇄골</t>
  </si>
  <si>
    <t>기타 연골석회증, 견갑골</t>
  </si>
  <si>
    <t>기타 연골석회증, 견쇄관절</t>
  </si>
  <si>
    <t>기타 연골석회증, 어깨관절</t>
  </si>
  <si>
    <t>기타 연골석회증, 흉쇄관절</t>
  </si>
  <si>
    <t>연골석회증 NOS, 어깨부분</t>
  </si>
  <si>
    <t>연골석회증 NOS, 쇄골</t>
  </si>
  <si>
    <t>연골석회증 NOS, 견갑골</t>
  </si>
  <si>
    <t>연골석회증 NOS, 견쇄관절</t>
  </si>
  <si>
    <t>연골석회증 NOS, 어깨관절</t>
  </si>
  <si>
    <t>연골석회증 NOS, 흉쇄관절</t>
  </si>
  <si>
    <t>M11.22</t>
  </si>
  <si>
    <t>기타 연골석회증, 위팔</t>
  </si>
  <si>
    <t>기타 연골석회증, 상완골</t>
  </si>
  <si>
    <t>기타 연골석회증, 팔꿈치관절</t>
  </si>
  <si>
    <t>연골석회증 NOS, 위팔</t>
  </si>
  <si>
    <t>연골석회증 NOS, 상완골</t>
  </si>
  <si>
    <t>연골석회증 NOS, 팔꿈치관절</t>
  </si>
  <si>
    <t>M11.23</t>
  </si>
  <si>
    <t>기타 연골석회증, 아래팔</t>
  </si>
  <si>
    <t>기타 연골석회증, 요골</t>
  </si>
  <si>
    <t>기타 연골석회증, 척골</t>
  </si>
  <si>
    <t>기타 연골석회증, 손목관절</t>
  </si>
  <si>
    <t>연골석회증 NOS, 아래팔</t>
  </si>
  <si>
    <t>연골석회증 NOS, 요골</t>
  </si>
  <si>
    <t>연골석회증 NOS, 척골</t>
  </si>
  <si>
    <t>연골석회증 NOS, 손목관절</t>
  </si>
  <si>
    <t>M11.24</t>
  </si>
  <si>
    <t>기타 연골석회증, 손</t>
  </si>
  <si>
    <t>기타 연골석회증, 수근골</t>
  </si>
  <si>
    <t>기타 연골석회증, 손가락</t>
  </si>
  <si>
    <t>기타 연골석회증, 중수골</t>
  </si>
  <si>
    <t>기타 연골석회증, 이들 뼈간의 관절</t>
  </si>
  <si>
    <t>연골석회증 NOS, 손</t>
  </si>
  <si>
    <t>연골석회증 NOS, 수근골</t>
  </si>
  <si>
    <t>연골석회증 NOS, 손가락</t>
  </si>
  <si>
    <t>연골석회증 NOS, 중수골</t>
  </si>
  <si>
    <t>연골석회증 NOS, 이들 뼈간의 관절</t>
  </si>
  <si>
    <t>M11.25</t>
  </si>
  <si>
    <t>기타 연골석회증, 골반 부분 및 대퇴</t>
  </si>
  <si>
    <t>기타 연골석회증, 둔부</t>
  </si>
  <si>
    <t>기타 연골석회증, 대퇴골</t>
  </si>
  <si>
    <t>기타 연골석회증, 골반</t>
  </si>
  <si>
    <t>기타 연골석회증, 고관절</t>
  </si>
  <si>
    <t>기타 연골석회증, 천장관절</t>
  </si>
  <si>
    <t>연골석회증 NOS, 골반 부분 및 대퇴</t>
  </si>
  <si>
    <t>연골석회증 NOS, 둔부</t>
  </si>
  <si>
    <t>연골석회증 NOS, 대퇴골</t>
  </si>
  <si>
    <t>연골석회증 NOS, 골반</t>
  </si>
  <si>
    <t>연골석회증 NOS, 고관절</t>
  </si>
  <si>
    <t>연골석회증 NOS, 천장관절</t>
  </si>
  <si>
    <t>M11.26</t>
  </si>
  <si>
    <t>기타 연골석회증, 아래다리</t>
  </si>
  <si>
    <t>기타 연골석회증, 비골</t>
  </si>
  <si>
    <t>기타 연골석회증, 무릎관절</t>
  </si>
  <si>
    <t>기타 연골석회증, 경골</t>
  </si>
  <si>
    <t>연골석회증 NOS, 아래다리</t>
  </si>
  <si>
    <t>연골석회증 NOS, 비골</t>
  </si>
  <si>
    <t>연골석회증 NOS, 무릎관절</t>
  </si>
  <si>
    <t>연골석회증 NOS, 경골</t>
  </si>
  <si>
    <t>M11.27</t>
  </si>
  <si>
    <t>기타 연골석회증, 발목 및 발</t>
  </si>
  <si>
    <t>기타 연골석회증, 중족골</t>
  </si>
  <si>
    <t>기타 연골석회증, 족근골</t>
  </si>
  <si>
    <t>기타 연골석회증, 발가락</t>
  </si>
  <si>
    <t>기타 연골석회증, 발목관절</t>
  </si>
  <si>
    <t>기타 연골석회증, 발의 기타 관절</t>
  </si>
  <si>
    <t>연골석회증 NOS, 발목 및 발</t>
  </si>
  <si>
    <t>연골석회증 NOS, 중족골</t>
  </si>
  <si>
    <t>연골석회증 NOS, 족근골</t>
  </si>
  <si>
    <t>연골석회증 NOS, 발가락</t>
  </si>
  <si>
    <t>연골석회증 NOS, 발목관절</t>
  </si>
  <si>
    <t>연골석회증 NOS, 발의 기타 관절</t>
  </si>
  <si>
    <t>M11.28</t>
  </si>
  <si>
    <t>기타 연골석회증, 기타 부분</t>
  </si>
  <si>
    <t>기타 연골석회증, 머리</t>
  </si>
  <si>
    <t>기타 연골석회증, 목</t>
  </si>
  <si>
    <t>기타 연골석회증, 늑골</t>
  </si>
  <si>
    <t>기타 연골석회증, 두개골</t>
  </si>
  <si>
    <t>기타 연골석회증, 몸통</t>
  </si>
  <si>
    <t>기타 연골석회증, 척주</t>
  </si>
  <si>
    <t>연골석회증 NOS, 기타 부분</t>
  </si>
  <si>
    <t>연골석회증 NOS, 머리</t>
  </si>
  <si>
    <t>연골석회증 NOS, 목</t>
  </si>
  <si>
    <t>연골석회증 NOS, 늑골</t>
  </si>
  <si>
    <t>연골석회증 NOS, 두개골</t>
  </si>
  <si>
    <t>연골석회증 NOS, 몸통</t>
  </si>
  <si>
    <t>연골석회증 NOS, 척주</t>
  </si>
  <si>
    <t>M11.29</t>
  </si>
  <si>
    <t>기타 연골석회증, 상세불명 부분</t>
  </si>
  <si>
    <t>연골석회증 NOS, 상세불명 부분</t>
  </si>
  <si>
    <t>M11.8</t>
  </si>
  <si>
    <t>기타 명시된 결정관절병증</t>
  </si>
  <si>
    <t>M11.80</t>
  </si>
  <si>
    <t>기타 명시된 결정관절병증, 여러 부위</t>
  </si>
  <si>
    <t>M11.81</t>
  </si>
  <si>
    <t>기타 명시된 결정관절병증, 어깨부분</t>
  </si>
  <si>
    <t>기타 명시된 결정관절병증, 쇄골</t>
  </si>
  <si>
    <t>기타 명시된 결정관절병증, 견갑골</t>
  </si>
  <si>
    <t>기타 명시된 결정관절병증, 견쇄관절</t>
  </si>
  <si>
    <t>기타 명시된 결정관절병증, 어깨관절</t>
  </si>
  <si>
    <t>기타 명시된 결정관절병증, 흉쇄관절</t>
  </si>
  <si>
    <t>M11.82</t>
  </si>
  <si>
    <t>기타 명시된 결정관절병증, 위팔</t>
  </si>
  <si>
    <t>기타 명시된 결정관절병증, 상완골</t>
  </si>
  <si>
    <t>기타 명시된 결정관절병증, 팔꿈치관절</t>
  </si>
  <si>
    <t>M11.83</t>
  </si>
  <si>
    <t>기타 명시된 결정관절병증, 아래팔</t>
  </si>
  <si>
    <t>기타 명시된 결정관절병증, 요골</t>
  </si>
  <si>
    <t>기타 명시된 결정관절병증, 척골</t>
  </si>
  <si>
    <t>기타 명시된 결정관절병증, 손목관절</t>
  </si>
  <si>
    <t>M11.84</t>
  </si>
  <si>
    <t>기타 명시된 결정관절병증, 손</t>
  </si>
  <si>
    <t>기타 명시된 결정관절병증, 수근골</t>
  </si>
  <si>
    <t>기타 명시된 결정관절병증, 손가락</t>
  </si>
  <si>
    <t>기타 명시된 결정관절병증, 중수골</t>
  </si>
  <si>
    <t>기타 명시된 결정관절병증, 이들 뼈간의 관절</t>
  </si>
  <si>
    <t>M11.85</t>
  </si>
  <si>
    <t>기타 명시된 결정관절병증, 골반 부분 및 대퇴</t>
  </si>
  <si>
    <t>기타 명시된 결정관절병증, 둔부</t>
  </si>
  <si>
    <t>기타 명시된 결정관절병증, 대퇴골</t>
  </si>
  <si>
    <t>기타 명시된 결정관절병증, 골반</t>
  </si>
  <si>
    <t>기타 명시된 결정관절병증, 고관절</t>
  </si>
  <si>
    <t>기타 명시된 결정관절병증, 천장관절</t>
  </si>
  <si>
    <t>M11.86</t>
  </si>
  <si>
    <t>기타 명시된 결정관절병증, 아래다리</t>
  </si>
  <si>
    <t>기타 명시된 결정관절병증, 비골</t>
  </si>
  <si>
    <t>기타 명시된 결정관절병증, 무릎관절</t>
  </si>
  <si>
    <t>기타 명시된 결정관절병증, 경골</t>
  </si>
  <si>
    <t>M11.87</t>
  </si>
  <si>
    <t>기타 명시된 결정관절병증, 발목 및 발</t>
  </si>
  <si>
    <t>기타 명시된 결정관절병증, 중족골</t>
  </si>
  <si>
    <t>기타 명시된 결정관절병증, 족근골</t>
  </si>
  <si>
    <t>기타 명시된 결정관절병증, 발가락</t>
  </si>
  <si>
    <t>기타 명시된 결정관절병증, 발목관절</t>
  </si>
  <si>
    <t>기타 명시된 결정관절병증, 발의 기타 관절</t>
  </si>
  <si>
    <t>M11.88</t>
  </si>
  <si>
    <t>기타 명시된 결정관절병증, 기타 부분</t>
  </si>
  <si>
    <t>기타 명시된 결정관절병증, 머리</t>
  </si>
  <si>
    <t>기타 명시된 결정관절병증, 목</t>
  </si>
  <si>
    <t>기타 명시된 결정관절병증, 늑골</t>
  </si>
  <si>
    <t>기타 명시된 결정관절병증, 두개골</t>
  </si>
  <si>
    <t>기타 명시된 결정관절병증, 몸통</t>
  </si>
  <si>
    <t>기타 명시된 결정관절병증, 척주</t>
  </si>
  <si>
    <t>M11.89</t>
  </si>
  <si>
    <t>기타 명시된 결정관절병증, 상세불명 부분</t>
  </si>
  <si>
    <t>상세불명의 결정관절병증</t>
  </si>
  <si>
    <t>M11.90</t>
  </si>
  <si>
    <t>상세불명의 결정관절병증, 여러 부위</t>
  </si>
  <si>
    <t>M11.91</t>
  </si>
  <si>
    <t>상세불명의 결정관절병증, 어깨부분</t>
  </si>
  <si>
    <t>상세불명의 결정관절병증, 쇄골</t>
  </si>
  <si>
    <t>상세불명의 결정관절병증, 견갑골</t>
  </si>
  <si>
    <t>상세불명의 결정관절병증, 견쇄관절</t>
  </si>
  <si>
    <t>상세불명의 결정관절병증, 어깨관절</t>
  </si>
  <si>
    <t>상세불명의 결정관절병증, 흉쇄관절</t>
  </si>
  <si>
    <t>M11.92</t>
  </si>
  <si>
    <t>상세불명의 결정관절병증, 위팔</t>
  </si>
  <si>
    <t>상세불명의 결정관절병증, 상완골</t>
  </si>
  <si>
    <t>상세불명의 결정관절병증, 팔꿈치관절</t>
  </si>
  <si>
    <t>M11.93</t>
  </si>
  <si>
    <t>상세불명의 결정관절병증, 아래팔</t>
  </si>
  <si>
    <t>상세불명의 결정관절병증, 요골</t>
  </si>
  <si>
    <t>상세불명의 결정관절병증, 척골</t>
  </si>
  <si>
    <t>상세불명의 결정관절병증, 손목관절</t>
  </si>
  <si>
    <t>M11.94</t>
  </si>
  <si>
    <t>상세불명의 결정관절병증, 손</t>
  </si>
  <si>
    <t>상세불명의 결정관절병증, 수근골</t>
  </si>
  <si>
    <t>상세불명의 결정관절병증, 손가락</t>
  </si>
  <si>
    <t>상세불명의 결정관절병증, 중수골</t>
  </si>
  <si>
    <t>상세불명의 결정관절병증, 이들 뼈간의 관절</t>
  </si>
  <si>
    <t>M11.95</t>
  </si>
  <si>
    <t>상세불명의 결정관절병증, 골반 부분 및 대퇴</t>
  </si>
  <si>
    <t>상세불명의 결정관절병증, 둔부</t>
  </si>
  <si>
    <t>상세불명의 결정관절병증, 대퇴골</t>
  </si>
  <si>
    <t>상세불명의 결정관절병증, 골반</t>
  </si>
  <si>
    <t>상세불명의 결정관절병증, 고관절</t>
  </si>
  <si>
    <t>상세불명의 결정관절병증, 천장관절</t>
  </si>
  <si>
    <t>M11.96</t>
  </si>
  <si>
    <t>상세불명의 결정관절병증, 아래다리</t>
  </si>
  <si>
    <t>상세불명의 결정관절병증, 비골</t>
  </si>
  <si>
    <t>상세불명의 결정관절병증, 무릎관절</t>
  </si>
  <si>
    <t>상세불명의 결정관절병증, 경골</t>
  </si>
  <si>
    <t>M11.97</t>
  </si>
  <si>
    <t>상세불명의 결정관절병증, 발목 및 발</t>
  </si>
  <si>
    <t>상세불명의 결정관절병증, 중족골</t>
  </si>
  <si>
    <t>상세불명의 결정관절병증, 족근골</t>
  </si>
  <si>
    <t>상세불명의 결정관절병증, 발가락</t>
  </si>
  <si>
    <t>상세불명의 결정관절병증, 발목관절</t>
  </si>
  <si>
    <t>상세불명의 결정관절병증, 발의 기타 관절</t>
  </si>
  <si>
    <t>M11.98</t>
  </si>
  <si>
    <t>상세불명의 결정관절병증, 기타 부분</t>
  </si>
  <si>
    <t>상세불명의 결정관절병증, 머리</t>
  </si>
  <si>
    <t>상세불명의 결정관절병증, 목</t>
  </si>
  <si>
    <t>상세불명의 결정관절병증, 늑골</t>
  </si>
  <si>
    <t>상세불명의 결정관절병증, 두개골</t>
  </si>
  <si>
    <t>상세불명의 결정관절병증, 몸통</t>
  </si>
  <si>
    <t>상세불명의 결정관절병증, 척주</t>
  </si>
  <si>
    <t>M11.99</t>
  </si>
  <si>
    <t>상세불명의 결정관절병증, 상세불명 부분</t>
  </si>
  <si>
    <t>M12</t>
  </si>
  <si>
    <t>기타 특정 관절병증</t>
  </si>
  <si>
    <t>만성 류마티스후 관절병증[자쿠]</t>
  </si>
  <si>
    <t>M12.00</t>
  </si>
  <si>
    <t>만성 류마티스후 관절병증[자쿠], 여러 부위</t>
  </si>
  <si>
    <t>M12.01</t>
  </si>
  <si>
    <t>만성 류마티스후 관절병증[자쿠], 어깨부분</t>
  </si>
  <si>
    <t>만성 류마티스후 관절병증[자쿠], 쇄골</t>
  </si>
  <si>
    <t>만성 류마티스후 관절병증[자쿠], 견갑골</t>
  </si>
  <si>
    <t>만성 류마티스후 관절병증[자쿠], 견쇄관절</t>
  </si>
  <si>
    <t>만성 류마티스후 관절병증[자쿠], 어깨관절</t>
  </si>
  <si>
    <t>만성 류마티스후 관절병증[자쿠], 흉쇄관절</t>
  </si>
  <si>
    <t>M12.02</t>
  </si>
  <si>
    <t>만성 류마티스후 관절병증[자쿠], 위팔</t>
  </si>
  <si>
    <t>만성 류마티스후 관절병증[자쿠], 상완골</t>
  </si>
  <si>
    <t>만성 류마티스후 관절병증[자쿠], 팔꿈치관절</t>
  </si>
  <si>
    <t>M12.03</t>
  </si>
  <si>
    <t>만성 류마티스후 관절병증[자쿠], 아래팔</t>
  </si>
  <si>
    <t>만성 류마티스후 관절병증[자쿠], 요골</t>
  </si>
  <si>
    <t>만성 류마티스후 관절병증[자쿠], 척골</t>
  </si>
  <si>
    <t>만성 류마티스후 관절병증[자쿠], 손목관절</t>
  </si>
  <si>
    <t>M12.04</t>
  </si>
  <si>
    <t>만성 류마티스후 관절병증[자쿠], 손</t>
  </si>
  <si>
    <t>만성 류마티스후 관절병증[자쿠], 수근골</t>
  </si>
  <si>
    <t>만성 류마티스후 관절병증[자쿠], 손가락</t>
  </si>
  <si>
    <t>만성 류마티스후 관절병증[자쿠], 중수골</t>
  </si>
  <si>
    <t>만성 류마티스후 관절병증[자쿠], 이들 뼈간의 관절</t>
  </si>
  <si>
    <t>M12.05</t>
  </si>
  <si>
    <t>만성 류마티스후 관절병증[자쿠], 골반 부분 및 대퇴</t>
  </si>
  <si>
    <t>만성 류마티스후 관절병증[자쿠], 둔부</t>
  </si>
  <si>
    <t>만성 류마티스후 관절병증[자쿠], 대퇴골</t>
  </si>
  <si>
    <t>만성 류마티스후 관절병증[자쿠], 골반</t>
  </si>
  <si>
    <t>만성 류마티스후 관절병증[자쿠], 고관절</t>
  </si>
  <si>
    <t>만성 류마티스후 관절병증[자쿠], 천장관절</t>
  </si>
  <si>
    <t>M12.06</t>
  </si>
  <si>
    <t>만성 류마티스후 관절병증[자쿠], 아래다리</t>
  </si>
  <si>
    <t>만성 류마티스후 관절병증[자쿠], 비골</t>
  </si>
  <si>
    <t>만성 류마티스후 관절병증[자쿠], 무릎관절</t>
  </si>
  <si>
    <t>만성 류마티스후 관절병증[자쿠], 경골</t>
  </si>
  <si>
    <t>M12.07</t>
  </si>
  <si>
    <t>만성 류마티스후 관절병증[자쿠], 발목 및 발</t>
  </si>
  <si>
    <t>만성 류마티스후 관절병증[자쿠], 중족골</t>
  </si>
  <si>
    <t>만성 류마티스후 관절병증[자쿠], 족근골</t>
  </si>
  <si>
    <t>만성 류마티스후 관절병증[자쿠], 발가락</t>
  </si>
  <si>
    <t>만성 류마티스후 관절병증[자쿠], 발목관절</t>
  </si>
  <si>
    <t>만성 류마티스후 관절병증[자쿠], 발의 기타 관절</t>
  </si>
  <si>
    <t>M12.08</t>
  </si>
  <si>
    <t>만성 류마티스후 관절병증[자쿠], 기타 부분</t>
  </si>
  <si>
    <t>만성 류마티스후 관절병증[자쿠], 머리</t>
  </si>
  <si>
    <t>만성 류마티스후 관절병증[자쿠], 목</t>
  </si>
  <si>
    <t>만성 류마티스후 관절병증[자쿠], 늑골</t>
  </si>
  <si>
    <t>만성 류마티스후 관절병증[자쿠], 두개골</t>
  </si>
  <si>
    <t>만성 류마티스후 관절병증[자쿠], 몸통</t>
  </si>
  <si>
    <t>만성 류마티스후 관절병증[자쿠], 척주</t>
  </si>
  <si>
    <t>M12.09</t>
  </si>
  <si>
    <t>만성 류마티스후 관절병증[자쿠], 상세불명 부분</t>
  </si>
  <si>
    <t>M12.1</t>
  </si>
  <si>
    <t>카신-벡병</t>
  </si>
  <si>
    <t>M12.10</t>
  </si>
  <si>
    <t>카신-벡병, 여러 부위</t>
  </si>
  <si>
    <t>M12.11</t>
  </si>
  <si>
    <t>카신-벡병, 어깨부분</t>
  </si>
  <si>
    <t>카신-벡병, 쇄골</t>
  </si>
  <si>
    <t>카신-벡병, 견갑골</t>
  </si>
  <si>
    <t>카신-벡병, 견쇄관절</t>
  </si>
  <si>
    <t>카신-벡병, 어깨관절</t>
  </si>
  <si>
    <t>카신-벡병, 흉쇄관절</t>
  </si>
  <si>
    <t>M12.12</t>
  </si>
  <si>
    <t>카신-벡병, 위팔</t>
  </si>
  <si>
    <t>카신-벡병, 상완골</t>
  </si>
  <si>
    <t>카신-벡병, 팔꿈치관절</t>
  </si>
  <si>
    <t>M12.13</t>
  </si>
  <si>
    <t>카신-벡병, 아래팔</t>
  </si>
  <si>
    <t>카신-벡병, 요골</t>
  </si>
  <si>
    <t>카신-벡병, 척골</t>
  </si>
  <si>
    <t>카신-벡병, 손목관절</t>
  </si>
  <si>
    <t>M12.14</t>
  </si>
  <si>
    <t>카신-벡병, 손</t>
  </si>
  <si>
    <t>카신-벡병, 수근골</t>
  </si>
  <si>
    <t>카신-벡병, 손가락</t>
  </si>
  <si>
    <t>카신-벡병, 중수골</t>
  </si>
  <si>
    <t>카신-벡병, 이들 뼈간의 관절</t>
  </si>
  <si>
    <t>M12.15</t>
  </si>
  <si>
    <t>카신-벡병, 골반 부분 및 대퇴</t>
  </si>
  <si>
    <t>카신-벡병, 둔부</t>
  </si>
  <si>
    <t>카신-벡병, 대퇴골</t>
  </si>
  <si>
    <t>카신-벡병, 골반</t>
  </si>
  <si>
    <t>카신-벡병, 고관절</t>
  </si>
  <si>
    <t>카신-벡병, 천장관절</t>
  </si>
  <si>
    <t>M12.16</t>
  </si>
  <si>
    <t>카신-벡병, 아래다리</t>
  </si>
  <si>
    <t>카신-벡병, 비골</t>
  </si>
  <si>
    <t>카신-벡병, 무릎관절</t>
  </si>
  <si>
    <t>카신-벡병, 경골</t>
  </si>
  <si>
    <t>M12.17</t>
  </si>
  <si>
    <t>카신-벡병, 발목 및 발</t>
  </si>
  <si>
    <t>카신-벡병, 중족골</t>
  </si>
  <si>
    <t>카신-벡병, 족근골</t>
  </si>
  <si>
    <t>카신-벡병, 발가락</t>
  </si>
  <si>
    <t>카신-벡병, 발목관절</t>
  </si>
  <si>
    <t>카신-벡병, 발의 기타 관절</t>
  </si>
  <si>
    <t>M12.18</t>
  </si>
  <si>
    <t>카신-벡병, 기타 부분</t>
  </si>
  <si>
    <t>카신-벡병, 머리</t>
  </si>
  <si>
    <t>카신-벡병, 목</t>
  </si>
  <si>
    <t>카신-벡병, 늑골</t>
  </si>
  <si>
    <t>카신-벡병, 두개골</t>
  </si>
  <si>
    <t>카신-벡병, 몸통</t>
  </si>
  <si>
    <t>카신-벡병, 척주</t>
  </si>
  <si>
    <t>M12.19</t>
  </si>
  <si>
    <t>카신-벡병, 상세불명 부분</t>
  </si>
  <si>
    <t>M12.2</t>
  </si>
  <si>
    <t>(착색) 융모결절성 윤활막염</t>
  </si>
  <si>
    <t>M12.20</t>
  </si>
  <si>
    <t>(착색) 융모결절성 윤활막염, 여러 부위</t>
  </si>
  <si>
    <t>M12.21</t>
  </si>
  <si>
    <t>(착색) 융모결절성 윤활막염, 어깨부분</t>
  </si>
  <si>
    <t>(착색) 융모결절성 윤활막염, 쇄골</t>
  </si>
  <si>
    <t>(착색) 융모결절성 윤활막염, 견갑골</t>
  </si>
  <si>
    <t>(착색) 융모결절성 윤활막염, 견쇄관절</t>
  </si>
  <si>
    <t>(착색) 융모결절성 윤활막염, 어깨관절</t>
  </si>
  <si>
    <t>(착색) 융모결절성 윤활막염, 흉쇄관절</t>
  </si>
  <si>
    <t>M12.22</t>
  </si>
  <si>
    <t>(착색) 융모결절성 윤활막염, 위팔</t>
  </si>
  <si>
    <t>(착색) 융모결절성 윤활막염, 상완골</t>
  </si>
  <si>
    <t>(착색) 융모결절성 윤활막염, 팔꿈치관절</t>
  </si>
  <si>
    <t>M12.23</t>
  </si>
  <si>
    <t>(착색) 융모결절성 윤활막염, 아래팔</t>
  </si>
  <si>
    <t>(착색) 융모결절성 윤활막염, 요골</t>
  </si>
  <si>
    <t>(착색) 융모결절성 윤활막염, 척골</t>
  </si>
  <si>
    <t>(착색) 융모결절성 윤활막염, 손목관절</t>
  </si>
  <si>
    <t>M12.24</t>
  </si>
  <si>
    <t>(착색) 융모결절성 윤활막염, 손</t>
  </si>
  <si>
    <t>(착색) 융모결절성 윤활막염, 수근골</t>
  </si>
  <si>
    <t>(착색) 융모결절성 윤활막염, 손가락</t>
  </si>
  <si>
    <t>(착색) 융모결절성 윤활막염, 중수골</t>
  </si>
  <si>
    <t>(착색) 융모결절성 윤활막염, 이들 뼈간의 관절</t>
  </si>
  <si>
    <t>M12.25</t>
  </si>
  <si>
    <t>(착색) 융모결절성 윤활막염, 골반 부분 및 대퇴</t>
  </si>
  <si>
    <t>(착색) 융모결절성 윤활막염, 둔부</t>
  </si>
  <si>
    <t>(착색) 융모결절성 윤활막염, 대퇴골</t>
  </si>
  <si>
    <t>(착색) 융모결절성 윤활막염, 골반</t>
  </si>
  <si>
    <t>(착색) 융모결절성 윤활막염, 고관절</t>
  </si>
  <si>
    <t>(착색) 융모결절성 윤활막염, 천장관절</t>
  </si>
  <si>
    <t>M12.26</t>
  </si>
  <si>
    <t>(착색) 융모결절성 윤활막염, 아래다리</t>
  </si>
  <si>
    <t>(착색) 융모결절성 윤활막염, 비골</t>
  </si>
  <si>
    <t>(착색) 융모결절성 윤활막염, 무릎관절</t>
  </si>
  <si>
    <t>(착색) 융모결절성 윤활막염, 경골</t>
  </si>
  <si>
    <t>M12.27</t>
  </si>
  <si>
    <t>(착색) 융모결절성 윤활막염, 발목 및 발</t>
  </si>
  <si>
    <t>(착색) 융모결절성 윤활막염, 중족골</t>
  </si>
  <si>
    <t>(착색) 융모결절성 윤활막염, 족근골</t>
  </si>
  <si>
    <t>(착색) 융모결절성 윤활막염, 발가락</t>
  </si>
  <si>
    <t>(착색) 융모결절성 윤활막염, 발목관절</t>
  </si>
  <si>
    <t>(착색) 융모결절성 윤활막염, 발의 기타 관절</t>
  </si>
  <si>
    <t>M12.28</t>
  </si>
  <si>
    <t>(착색) 융모결절성 윤활막염, 기타 부분</t>
  </si>
  <si>
    <t>(착색) 융모결절성 윤활막염, 머리</t>
  </si>
  <si>
    <t>(착색) 융모결절성 윤활막염, 목</t>
  </si>
  <si>
    <t>(착색) 융모결절성 윤활막염, 늑골</t>
  </si>
  <si>
    <t>(착색) 융모결절성 윤활막염, 두개골</t>
  </si>
  <si>
    <t>(착색) 융모결절성 윤활막염, 몸통</t>
  </si>
  <si>
    <t>(착색) 융모결절성 윤활막염, 척주</t>
  </si>
  <si>
    <t>M12.29</t>
  </si>
  <si>
    <t>(착색) 융모결절성 윤활막염, 상세불명 부분</t>
  </si>
  <si>
    <t>M12.3</t>
  </si>
  <si>
    <t>재발성 류마티즘</t>
  </si>
  <si>
    <t>M12.30</t>
  </si>
  <si>
    <t>재발성 류마티즘, 여러 부위</t>
  </si>
  <si>
    <t>M12.31</t>
  </si>
  <si>
    <t>재발성 류마티즘, 어깨부분</t>
  </si>
  <si>
    <t>재발성 류마티즘, 쇄골</t>
  </si>
  <si>
    <t>재발성 류마티즘, 견갑골</t>
  </si>
  <si>
    <t>재발성 류마티즘, 견쇄관절</t>
  </si>
  <si>
    <t>재발성 류마티즘, 어깨관절</t>
  </si>
  <si>
    <t>재발성 류마티즘, 흉쇄관절</t>
  </si>
  <si>
    <t>M12.32</t>
  </si>
  <si>
    <t>재발성 류마티즘, 위팔</t>
  </si>
  <si>
    <t>재발성 류마티즘, 상완골</t>
  </si>
  <si>
    <t>재발성 류마티즘, 팔꿈치관절</t>
  </si>
  <si>
    <t>M12.33</t>
  </si>
  <si>
    <t>재발성 류마티즘, 아래팔</t>
  </si>
  <si>
    <t>재발성 류마티즘, 요골</t>
  </si>
  <si>
    <t>재발성 류마티즘, 척골</t>
  </si>
  <si>
    <t>재발성 류마티즘, 손목관절</t>
  </si>
  <si>
    <t>M12.34</t>
  </si>
  <si>
    <t>재발성 류마티즘, 손</t>
  </si>
  <si>
    <t>재발성 류마티즘, 수근골</t>
  </si>
  <si>
    <t>재발성 류마티즘, 손가락</t>
  </si>
  <si>
    <t>재발성 류마티즘, 중수골</t>
  </si>
  <si>
    <t>재발성 류마티즘, 이들 뼈간의 관절</t>
  </si>
  <si>
    <t>M12.35</t>
  </si>
  <si>
    <t>재발성 류마티즘, 골반 부분 및 대퇴</t>
  </si>
  <si>
    <t>재발성 류마티즘, 둔부</t>
  </si>
  <si>
    <t>재발성 류마티즘, 대퇴골</t>
  </si>
  <si>
    <t>재발성 류마티즘, 골반</t>
  </si>
  <si>
    <t>재발성 류마티즘, 고관절</t>
  </si>
  <si>
    <t>재발성 류마티즘, 천장관절</t>
  </si>
  <si>
    <t>M12.36</t>
  </si>
  <si>
    <t>재발성 류마티즘, 아래다리</t>
  </si>
  <si>
    <t>재발성 류마티즘, 비골</t>
  </si>
  <si>
    <t>재발성 류마티즘, 무릎관절</t>
  </si>
  <si>
    <t>재발성 류마티즘, 경골</t>
  </si>
  <si>
    <t>M12.37</t>
  </si>
  <si>
    <t>재발성 류마티즘, 발목 및 발</t>
  </si>
  <si>
    <t>재발성 류마티즘, 중족골</t>
  </si>
  <si>
    <t>재발성 류마티즘, 족근골</t>
  </si>
  <si>
    <t>재발성 류마티즘, 발가락</t>
  </si>
  <si>
    <t>재발성 류마티즘, 발목관절</t>
  </si>
  <si>
    <t>재발성 류마티즘, 발의 기타 관절</t>
  </si>
  <si>
    <t>M12.38</t>
  </si>
  <si>
    <t>재발성 류마티즘, 기타 부분</t>
  </si>
  <si>
    <t>재발성 류마티즘, 머리</t>
  </si>
  <si>
    <t>재발성 류마티즘, 목</t>
  </si>
  <si>
    <t>재발성 류마티즘, 늑골</t>
  </si>
  <si>
    <t>재발성 류마티즘, 두개골</t>
  </si>
  <si>
    <t>재발성 류마티즘, 몸통</t>
  </si>
  <si>
    <t>재발성 류마티즘, 척주</t>
  </si>
  <si>
    <t>M12.39</t>
  </si>
  <si>
    <t>재발성 류마티즘, 상세불명 부분</t>
  </si>
  <si>
    <t>M12.4</t>
  </si>
  <si>
    <t>간헐성 관절수종</t>
  </si>
  <si>
    <t>M12.40</t>
  </si>
  <si>
    <t>간헐성 관절수종, 여러 부위</t>
  </si>
  <si>
    <t>M12.41</t>
  </si>
  <si>
    <t>간헐성 관절수종, 어깨부분</t>
  </si>
  <si>
    <t>간헐성 관절수종, 쇄골</t>
  </si>
  <si>
    <t>간헐성 관절수종, 견갑골</t>
  </si>
  <si>
    <t>간헐성 관절수종, 견쇄관절</t>
  </si>
  <si>
    <t>간헐성 관절수종, 어깨관절</t>
  </si>
  <si>
    <t>간헐성 관절수종, 흉쇄관절</t>
  </si>
  <si>
    <t>M12.42</t>
  </si>
  <si>
    <t>간헐성 관절수종, 위팔</t>
  </si>
  <si>
    <t>간헐성 관절수종, 상완골</t>
  </si>
  <si>
    <t>간헐성 관절수종, 팔꿈치관절</t>
  </si>
  <si>
    <t>M12.43</t>
  </si>
  <si>
    <t>간헐성 관절수종, 아래팔</t>
  </si>
  <si>
    <t>간헐성 관절수종, 요골</t>
  </si>
  <si>
    <t>간헐성 관절수종, 척골</t>
  </si>
  <si>
    <t>간헐성 관절수종, 손목관절</t>
  </si>
  <si>
    <t>M12.44</t>
  </si>
  <si>
    <t>간헐성 관절수종, 손</t>
  </si>
  <si>
    <t>간헐성 관절수종, 수근골</t>
  </si>
  <si>
    <t>간헐성 관절수종, 손가락</t>
  </si>
  <si>
    <t>간헐성 관절수종, 중수골</t>
  </si>
  <si>
    <t>간헐성 관절수종, 이들 뼈간의 관절</t>
  </si>
  <si>
    <t>M12.45</t>
  </si>
  <si>
    <t>간헐성 관절수종, 골반 부분 및 대퇴</t>
  </si>
  <si>
    <t>간헐성 관절수종, 둔부</t>
  </si>
  <si>
    <t>간헐성 관절수종, 대퇴골</t>
  </si>
  <si>
    <t>간헐성 관절수종, 골반</t>
  </si>
  <si>
    <t>간헐성 관절수종, 고관절</t>
  </si>
  <si>
    <t>간헐성 관절수종, 천장관절</t>
  </si>
  <si>
    <t>M12.46</t>
  </si>
  <si>
    <t>간헐성 관절수종, 아래다리</t>
  </si>
  <si>
    <t>간헐성 관절수종, 비골</t>
  </si>
  <si>
    <t>간헐성 관절수종, 무릎관절</t>
  </si>
  <si>
    <t>간헐성 관절수종, 경골</t>
  </si>
  <si>
    <t>M12.47</t>
  </si>
  <si>
    <t>간헐성 관절수종, 발목 및 발</t>
  </si>
  <si>
    <t>간헐성 관절수종, 중족골</t>
  </si>
  <si>
    <t>간헐성 관절수종, 족근골</t>
  </si>
  <si>
    <t>간헐성 관절수종, 발가락</t>
  </si>
  <si>
    <t>간헐성 관절수종, 발목관절</t>
  </si>
  <si>
    <t>간헐성 관절수종, 발의 기타 관절</t>
  </si>
  <si>
    <t>M12.48</t>
  </si>
  <si>
    <t>간헐성 관절수종, 기타 부분</t>
  </si>
  <si>
    <t>간헐성 관절수종, 머리</t>
  </si>
  <si>
    <t>간헐성 관절수종, 목</t>
  </si>
  <si>
    <t>간헐성 관절수종, 늑골</t>
  </si>
  <si>
    <t>간헐성 관절수종, 두개골</t>
  </si>
  <si>
    <t>간헐성 관절수종, 몸통</t>
  </si>
  <si>
    <t>간헐성 관절수종, 척주</t>
  </si>
  <si>
    <t>M12.49</t>
  </si>
  <si>
    <t>간헐성 관절수종, 상세불명 부분</t>
  </si>
  <si>
    <t>M12.5</t>
  </si>
  <si>
    <t>외상성 관절병증</t>
  </si>
  <si>
    <t>상세불명(의) 외상후 관절증(M19.1)</t>
  </si>
  <si>
    <t>제1수근중수관절(의) 외상후 관절증(M18.2-M18.3)</t>
  </si>
  <si>
    <t>고관절(의) 외상후 관절증(M16.4-M16.5)</t>
  </si>
  <si>
    <t>무릎(의) 외상후 관절증(M17.2-M17.3)</t>
  </si>
  <si>
    <t>기타 단일관절(의) 외상후 관절증(M19.1)</t>
  </si>
  <si>
    <t>M12.50</t>
  </si>
  <si>
    <t>외상성 관절병증, 여러 부위</t>
  </si>
  <si>
    <t>M12.51</t>
  </si>
  <si>
    <t>외상성 관절병증, 어깨부분</t>
  </si>
  <si>
    <t>외상성 관절병증, 쇄골</t>
  </si>
  <si>
    <t>외상성 관절병증, 견갑골</t>
  </si>
  <si>
    <t>외상성 관절병증, 견쇄관절</t>
  </si>
  <si>
    <t>외상성 관절병증, 어깨관절</t>
  </si>
  <si>
    <t>외상성 관절병증, 흉쇄관절</t>
  </si>
  <si>
    <t>M12.52</t>
  </si>
  <si>
    <t>외상성 관절병증, 위팔</t>
  </si>
  <si>
    <t>외상성 관절병증, 상완골</t>
  </si>
  <si>
    <t>외상성 관절병증, 팔꿈치관절</t>
  </si>
  <si>
    <t>M12.53</t>
  </si>
  <si>
    <t>외상성 관절병증, 아래팔</t>
  </si>
  <si>
    <t>외상성 관절병증, 요골</t>
  </si>
  <si>
    <t>외상성 관절병증, 척골</t>
  </si>
  <si>
    <t>외상성 관절병증, 손목관절</t>
  </si>
  <si>
    <t>M12.54</t>
  </si>
  <si>
    <t>외상성 관절병증, 손</t>
  </si>
  <si>
    <t>외상성 관절병증, 수근골</t>
  </si>
  <si>
    <t>외상성 관절병증, 손가락</t>
  </si>
  <si>
    <t>외상성 관절병증, 중수골</t>
  </si>
  <si>
    <t>외상성 관절병증, 이들 뼈간의 관절</t>
  </si>
  <si>
    <t>M12.55</t>
  </si>
  <si>
    <t>외상성 관절병증, 골반 부분 및 대퇴</t>
  </si>
  <si>
    <t>외상성 관절병증, 둔부</t>
  </si>
  <si>
    <t>외상성 관절병증, 대퇴골</t>
  </si>
  <si>
    <t>외상성 관절병증, 골반</t>
  </si>
  <si>
    <t>외상성 관절병증, 고관절</t>
  </si>
  <si>
    <t>외상성 관절병증, 천장관절</t>
  </si>
  <si>
    <t>M12.56</t>
  </si>
  <si>
    <t>외상성 관절병증, 아래다리</t>
  </si>
  <si>
    <t>외상성 관절병증, 비골</t>
  </si>
  <si>
    <t>외상성 관절병증, 무릎관절</t>
  </si>
  <si>
    <t>외상성 관절병증, 경골</t>
  </si>
  <si>
    <t>M12.57</t>
  </si>
  <si>
    <t>외상성 관절병증, 발목 및 발</t>
  </si>
  <si>
    <t>외상성 관절병증, 중족골</t>
  </si>
  <si>
    <t>외상성 관절병증, 족근골</t>
  </si>
  <si>
    <t>외상성 관절병증, 발가락</t>
  </si>
  <si>
    <t>외상성 관절병증, 발목관절</t>
  </si>
  <si>
    <t>외상성 관절병증, 발의 기타 관절</t>
  </si>
  <si>
    <t>M12.58</t>
  </si>
  <si>
    <t>외상성 관절병증, 기타 부분</t>
  </si>
  <si>
    <t>외상성 관절병증, 머리</t>
  </si>
  <si>
    <t>외상성 관절병증, 목</t>
  </si>
  <si>
    <t>외상성 관절병증, 늑골</t>
  </si>
  <si>
    <t>외상성 관절병증, 두개골</t>
  </si>
  <si>
    <t>외상성 관절병증, 몸통</t>
  </si>
  <si>
    <t>외상성 관절병증, 척주</t>
  </si>
  <si>
    <t>M12.59</t>
  </si>
  <si>
    <t>외상성 관절병증, 상세불명 부분</t>
  </si>
  <si>
    <t>달리 분류되지 않은 기타 명시된 관절병증</t>
  </si>
  <si>
    <t>M12.8</t>
  </si>
  <si>
    <t>일과성 관절병증</t>
  </si>
  <si>
    <t>M12.80</t>
  </si>
  <si>
    <t>달리 분류되지 않은 기타 명시된 관절병증, 여러 부위</t>
  </si>
  <si>
    <t>일과성 관절병증, 여러 부위</t>
  </si>
  <si>
    <t>M12.81</t>
  </si>
  <si>
    <t>달리 분류되지 않은 기타 명시된 관절병증, 어깨부분</t>
  </si>
  <si>
    <t>달리 분류되지 않은 기타 명시된 관절병증, 쇄골</t>
  </si>
  <si>
    <t>달리 분류되지 않은 기타 명시된 관절병증, 견갑골</t>
  </si>
  <si>
    <t>달리 분류되지 않은 기타 명시된 관절병증, 견쇄관절</t>
  </si>
  <si>
    <t>달리 분류되지 않은 기타 명시된 관절병증, 어깨관절</t>
  </si>
  <si>
    <t>달리 분류되지 않은 기타 명시된 관절병증, 흉쇄관절</t>
  </si>
  <si>
    <t>일과성 관절병증, 어깨부분</t>
  </si>
  <si>
    <t>일과성 관절병증, 쇄골</t>
  </si>
  <si>
    <t>일과성 관절병증, 견갑골</t>
  </si>
  <si>
    <t>일과성 관절병증, 견쇄관절</t>
  </si>
  <si>
    <t>일과성 관절병증, 어깨관절</t>
  </si>
  <si>
    <t>일과성 관절병증, 흉쇄관절</t>
  </si>
  <si>
    <t>M12.82</t>
  </si>
  <si>
    <t>달리 분류되지 않은 기타 명시된 관절병증, 위팔</t>
  </si>
  <si>
    <t>달리 분류되지 않은 기타 명시된 관절병증, 상완골</t>
  </si>
  <si>
    <t>달리 분류되지 않은 기타 명시된 관절병증, 팔꿈치관절</t>
  </si>
  <si>
    <t>일과성 관절병증, 위팔</t>
  </si>
  <si>
    <t>일과성 관절병증, 상완골</t>
  </si>
  <si>
    <t>일과성 관절병증, 팔꿈치관절</t>
  </si>
  <si>
    <t>M12.83</t>
  </si>
  <si>
    <t>달리 분류되지 않은 기타 명시된 관절병증, 아래팔</t>
  </si>
  <si>
    <t>달리 분류되지 않은 기타 명시된 관절병증, 요골</t>
  </si>
  <si>
    <t>달리 분류되지 않은 기타 명시된 관절병증, 척골</t>
  </si>
  <si>
    <t>달리 분류되지 않은 기타 명시된 관절병증, 손목관절</t>
  </si>
  <si>
    <t>일과성 관절병증, 아래팔</t>
  </si>
  <si>
    <t>일과성 관절병증, 요골</t>
  </si>
  <si>
    <t>일과성 관절병증, 척골</t>
  </si>
  <si>
    <t>일과성 관절병증, 손목관절</t>
  </si>
  <si>
    <t>M12.84</t>
  </si>
  <si>
    <t>달리 분류되지 않은 기타 명시된 관절병증, 손</t>
  </si>
  <si>
    <t>달리 분류되지 않은 기타 명시된 관절병증, 수근골</t>
  </si>
  <si>
    <t>달리 분류되지 않은 기타 명시된 관절병증, 손가락</t>
  </si>
  <si>
    <t>달리 분류되지 않은 기타 명시된 관절병증, 중수골</t>
  </si>
  <si>
    <t>달리 분류되지 않은 기타 명시된 관절병증, 이들 뼈간의 관절</t>
  </si>
  <si>
    <t>일과성 관절병증, 손</t>
  </si>
  <si>
    <t>일과성 관절병증, 수근골</t>
  </si>
  <si>
    <t>일과성 관절병증, 손가락</t>
  </si>
  <si>
    <t>일과성 관절병증, 중수골</t>
  </si>
  <si>
    <t>일과성 관절병증, 이들 뼈간의 관절</t>
  </si>
  <si>
    <t>M12.85</t>
  </si>
  <si>
    <t>달리 분류되지 않은 기타 명시된 관절병증, 골반 부분 및 대퇴</t>
  </si>
  <si>
    <t>달리 분류되지 않은 기타 명시된 관절병증, 둔부</t>
  </si>
  <si>
    <t>달리 분류되지 않은 기타 명시된 관절병증, 대퇴골</t>
  </si>
  <si>
    <t>달리 분류되지 않은 기타 명시된 관절병증, 골반</t>
  </si>
  <si>
    <t>달리 분류되지 않은 기타 명시된 관절병증, 고관절</t>
  </si>
  <si>
    <t>달리 분류되지 않은 기타 명시된 관절병증, 천장관절</t>
  </si>
  <si>
    <t>일과성 관절병증, 골반 부분 및 대퇴</t>
  </si>
  <si>
    <t>일과성 관절병증, 둔부</t>
  </si>
  <si>
    <t>일과성 관절병증, 대퇴골</t>
  </si>
  <si>
    <t>일과성 관절병증, 골반</t>
  </si>
  <si>
    <t>일과성 관절병증, 고관절</t>
  </si>
  <si>
    <t>일과성 관절병증, 천장관절</t>
  </si>
  <si>
    <t>M12.86</t>
  </si>
  <si>
    <t>달리 분류되지 않은 기타 명시된 관절병증, 아래다리</t>
  </si>
  <si>
    <t>달리 분류되지 않은 기타 명시된 관절병증, 비골</t>
  </si>
  <si>
    <t>달리 분류되지 않은 기타 명시된 관절병증, 무릎관절</t>
  </si>
  <si>
    <t>달리 분류되지 않은 기타 명시된 관절병증, 경골</t>
  </si>
  <si>
    <t>일과성 관절병증, 아래다리</t>
  </si>
  <si>
    <t>일과성 관절병증, 비골</t>
  </si>
  <si>
    <t>일과성 관절병증, 무릎관절</t>
  </si>
  <si>
    <t>일과성 관절병증, 경골</t>
  </si>
  <si>
    <t>M12.87</t>
  </si>
  <si>
    <t>달리 분류되지 않은 기타 명시된 관절병증, 발목 및 발</t>
  </si>
  <si>
    <t>달리 분류되지 않은 기타 명시된 관절병증, 중족골</t>
  </si>
  <si>
    <t>달리 분류되지 않은 기타 명시된 관절병증, 족근골</t>
  </si>
  <si>
    <t>달리 분류되지 않은 기타 명시된 관절병증, 발가락</t>
  </si>
  <si>
    <t>달리 분류되지 않은 기타 명시된 관절병증, 발목관절</t>
  </si>
  <si>
    <t>달리 분류되지 않은 기타 명시된 관절병증, 발의 기타 관절</t>
  </si>
  <si>
    <t>일과성 관절병증, 발목 및 발</t>
  </si>
  <si>
    <t>일과성 관절병증, 중족골</t>
  </si>
  <si>
    <t>일과성 관절병증, 족근골</t>
  </si>
  <si>
    <t>일과성 관절병증, 발가락</t>
  </si>
  <si>
    <t>일과성 관절병증, 발목관절</t>
  </si>
  <si>
    <t>일과성 관절병증, 발의 기타 관절</t>
  </si>
  <si>
    <t>M12.88</t>
  </si>
  <si>
    <t>달리 분류되지 않은 기타 명시된 관절병증, 기타 부분</t>
  </si>
  <si>
    <t>달리 분류되지 않은 기타 명시된 관절병증, 머리</t>
  </si>
  <si>
    <t>달리 분류되지 않은 기타 명시된 관절병증, 목</t>
  </si>
  <si>
    <t>달리 분류되지 않은 기타 명시된 관절병증, 늑골</t>
  </si>
  <si>
    <t>달리 분류되지 않은 기타 명시된 관절병증, 두개골</t>
  </si>
  <si>
    <t>달리 분류되지 않은 기타 명시된 관절병증, 몸통</t>
  </si>
  <si>
    <t>달리 분류되지 않은 기타 명시된 관절병증, 척주</t>
  </si>
  <si>
    <t>일과성 관절병증, 기타 부분</t>
  </si>
  <si>
    <t>일과성 관절병증, 머리</t>
  </si>
  <si>
    <t>일과성 관절병증, 목</t>
  </si>
  <si>
    <t>일과성 관절병증, 늑골</t>
  </si>
  <si>
    <t>일과성 관절병증, 두개골</t>
  </si>
  <si>
    <t>일과성 관절병증, 몸통</t>
  </si>
  <si>
    <t>일과성 관절병증, 척주</t>
  </si>
  <si>
    <t>M12.89</t>
  </si>
  <si>
    <t>달리 분류되지 않은 기타 명시된 관절병증, 상세불명 부분</t>
  </si>
  <si>
    <t>일과성 관절병증, 상세불명 부분</t>
  </si>
  <si>
    <t>M13</t>
  </si>
  <si>
    <t>기타 관절염</t>
  </si>
  <si>
    <t>M13.0</t>
  </si>
  <si>
    <t>상세불명의 다발관절염</t>
  </si>
  <si>
    <t>달리 분류되지 않은 단일관절염</t>
  </si>
  <si>
    <t>M13.11</t>
  </si>
  <si>
    <t>달리 분류되지 않은 단일관절염, 어깨부분</t>
  </si>
  <si>
    <t>달리 분류되지 않은 단일관절염, 쇄골</t>
  </si>
  <si>
    <t>달리 분류되지 않은 단일관절염, 견갑골</t>
  </si>
  <si>
    <t>달리 분류되지 않은 단일관절염, 견쇄관절</t>
  </si>
  <si>
    <t>달리 분류되지 않은 단일관절염, 어깨관절</t>
  </si>
  <si>
    <t>달리 분류되지 않은 단일관절염, 흉쇄관절</t>
  </si>
  <si>
    <t>M13.12</t>
  </si>
  <si>
    <t>달리 분류되지 않은 단일관절염, 위팔</t>
  </si>
  <si>
    <t>달리 분류되지 않은 단일관절염, 상완골</t>
  </si>
  <si>
    <t>달리 분류되지 않은 단일관절염, 팔꿈치관절</t>
  </si>
  <si>
    <t>M13.13</t>
  </si>
  <si>
    <t>달리 분류되지 않은 단일관절염, 아래팔</t>
  </si>
  <si>
    <t>달리 분류되지 않은 단일관절염, 요골</t>
  </si>
  <si>
    <t>달리 분류되지 않은 단일관절염, 척골</t>
  </si>
  <si>
    <t>달리 분류되지 않은 단일관절염, 손목관절</t>
  </si>
  <si>
    <t>M13.14</t>
  </si>
  <si>
    <t>달리 분류되지 않은 단일관절염, 손</t>
  </si>
  <si>
    <t>달리 분류되지 않은 단일관절염, 수근골</t>
  </si>
  <si>
    <t>달리 분류되지 않은 단일관절염, 손가락</t>
  </si>
  <si>
    <t>달리 분류되지 않은 단일관절염, 중수골</t>
  </si>
  <si>
    <t>달리 분류되지 않은 단일관절염, 이들 뼈간의 관절</t>
  </si>
  <si>
    <t>M13.15</t>
  </si>
  <si>
    <t>달리 분류되지 않은 단일관절염, 골반 부분 및 대퇴</t>
  </si>
  <si>
    <t>달리 분류되지 않은 단일관절염, 둔부</t>
  </si>
  <si>
    <t>달리 분류되지 않은 단일관절염, 대퇴골</t>
  </si>
  <si>
    <t>달리 분류되지 않은 단일관절염, 골반</t>
  </si>
  <si>
    <t>달리 분류되지 않은 단일관절염, 고관절</t>
  </si>
  <si>
    <t>달리 분류되지 않은 단일관절염, 천장관절</t>
  </si>
  <si>
    <t>M13.16</t>
  </si>
  <si>
    <t>달리 분류되지 않은 단일관절염, 아래다리</t>
  </si>
  <si>
    <t>달리 분류되지 않은 단일관절염, 비골</t>
  </si>
  <si>
    <t>달리 분류되지 않은 단일관절염, 무릎관절</t>
  </si>
  <si>
    <t>달리 분류되지 않은 단일관절염, 경골</t>
  </si>
  <si>
    <t>M13.17</t>
  </si>
  <si>
    <t>달리 분류되지 않은 단일관절염, 발목 및 발</t>
  </si>
  <si>
    <t>달리 분류되지 않은 단일관절염, 중족골</t>
  </si>
  <si>
    <t>달리 분류되지 않은 단일관절염, 족근골</t>
  </si>
  <si>
    <t>달리 분류되지 않은 단일관절염, 발가락</t>
  </si>
  <si>
    <t>달리 분류되지 않은 단일관절염, 발목관절</t>
  </si>
  <si>
    <t>달리 분류되지 않은 단일관절염, 발의 기타 관절</t>
  </si>
  <si>
    <t>M13.18</t>
  </si>
  <si>
    <t>달리 분류되지 않은 단일관절염, 기타 부분</t>
  </si>
  <si>
    <t>달리 분류되지 않은 단일관절염, 머리</t>
  </si>
  <si>
    <t>달리 분류되지 않은 단일관절염, 목</t>
  </si>
  <si>
    <t>달리 분류되지 않은 단일관절염, 늑골</t>
  </si>
  <si>
    <t>달리 분류되지 않은 단일관절염, 두개골</t>
  </si>
  <si>
    <t>달리 분류되지 않은 단일관절염, 몸통</t>
  </si>
  <si>
    <t>달리 분류되지 않은 단일관절염, 척주</t>
  </si>
  <si>
    <t>M13.19</t>
  </si>
  <si>
    <t>달리 분류되지 않은 단일관절염, 상세불명 부분</t>
  </si>
  <si>
    <t>기타 명시된 관절염</t>
  </si>
  <si>
    <t>M13.8</t>
  </si>
  <si>
    <t>M13.80</t>
  </si>
  <si>
    <t>기타 명시된 관절염, 여러 부위</t>
  </si>
  <si>
    <t>M13.81</t>
  </si>
  <si>
    <t>기타 명시된 관절염, 어깨부분</t>
  </si>
  <si>
    <t>기타 명시된 관절염, 쇄골</t>
  </si>
  <si>
    <t>기타 명시된 관절염, 견갑골</t>
  </si>
  <si>
    <t>기타 명시된 관절염, 견쇄관절</t>
  </si>
  <si>
    <t>기타 명시된 관절염, 어깨관절</t>
  </si>
  <si>
    <t>기타 명시된 관절염, 흉쇄관절</t>
  </si>
  <si>
    <t>M13.82</t>
  </si>
  <si>
    <t>기타 명시된 관절염, 위팔</t>
  </si>
  <si>
    <t>기타 명시된 관절염, 상완골</t>
  </si>
  <si>
    <t>기타 명시된 관절염, 팔꿈치관절</t>
  </si>
  <si>
    <t>M13.83</t>
  </si>
  <si>
    <t>기타 명시된 관절염, 아래팔</t>
  </si>
  <si>
    <t>기타 명시된 관절염, 요골</t>
  </si>
  <si>
    <t>기타 명시된 관절염, 척골</t>
  </si>
  <si>
    <t>기타 명시된 관절염, 손목관절</t>
  </si>
  <si>
    <t>M13.84</t>
  </si>
  <si>
    <t>기타 명시된 관절염, 손</t>
  </si>
  <si>
    <t>기타 명시된 관절염, 수근골</t>
  </si>
  <si>
    <t>기타 명시된 관절염, 손가락</t>
  </si>
  <si>
    <t>기타 명시된 관절염, 중수골</t>
  </si>
  <si>
    <t>기타 명시된 관절염, 이들 뼈간의 관절</t>
  </si>
  <si>
    <t>M13.85</t>
  </si>
  <si>
    <t>기타 명시된 관절염, 골반 부분 및 대퇴</t>
  </si>
  <si>
    <t>기타 명시된 관절염, 둔부</t>
  </si>
  <si>
    <t>기타 명시된 관절염, 대퇴골</t>
  </si>
  <si>
    <t>기타 명시된 관절염, 골반</t>
  </si>
  <si>
    <t>기타 명시된 관절염, 고관절</t>
  </si>
  <si>
    <t>기타 명시된 관절염, 천장관절</t>
  </si>
  <si>
    <t>M13.86</t>
  </si>
  <si>
    <t>기타 명시된 관절염, 아래다리</t>
  </si>
  <si>
    <t>기타 명시된 관절염, 비골</t>
  </si>
  <si>
    <t>기타 명시된 관절염, 무릎관절</t>
  </si>
  <si>
    <t>기타 명시된 관절염, 경골</t>
  </si>
  <si>
    <t>M13.87</t>
  </si>
  <si>
    <t>기타 명시된 관절염, 발목 및 발</t>
  </si>
  <si>
    <t>기타 명시된 관절염, 중족골</t>
  </si>
  <si>
    <t>기타 명시된 관절염, 족근골</t>
  </si>
  <si>
    <t>기타 명시된 관절염, 발가락</t>
  </si>
  <si>
    <t>기타 명시된 관절염, 발목관절</t>
  </si>
  <si>
    <t>기타 명시된 관절염, 발의 기타 관절</t>
  </si>
  <si>
    <t>M13.88</t>
  </si>
  <si>
    <t>기타 명시된 관절염, 기타 부분</t>
  </si>
  <si>
    <t>기타 명시된 관절염, 머리</t>
  </si>
  <si>
    <t>기타 명시된 관절염, 목</t>
  </si>
  <si>
    <t>기타 명시된 관절염, 늑골</t>
  </si>
  <si>
    <t>기타 명시된 관절염, 두개골</t>
  </si>
  <si>
    <t>기타 명시된 관절염, 몸통</t>
  </si>
  <si>
    <t>기타 명시된 관절염, 척주</t>
  </si>
  <si>
    <t>M13.89</t>
  </si>
  <si>
    <t>기타 명시된 관절염, 상세불명 부분</t>
  </si>
  <si>
    <t>상세불명의 관절염</t>
  </si>
  <si>
    <t>M13.90</t>
  </si>
  <si>
    <t>상세불명의 관절염, 여러 부위</t>
  </si>
  <si>
    <t>M13.91</t>
  </si>
  <si>
    <t>상세불명의 관절염, 어깨부분</t>
  </si>
  <si>
    <t>상세불명의 관절염, 쇄골</t>
  </si>
  <si>
    <t>상세불명의 관절염, 견갑골</t>
  </si>
  <si>
    <t>상세불명의 관절염, 견쇄관절</t>
  </si>
  <si>
    <t>상세불명의 관절염, 어깨관절</t>
  </si>
  <si>
    <t>상세불명의 관절염, 흉쇄관절</t>
  </si>
  <si>
    <t>M13.92</t>
  </si>
  <si>
    <t>상세불명의 관절염, 위팔</t>
  </si>
  <si>
    <t>상세불명의 관절염, 상완골</t>
  </si>
  <si>
    <t>상세불명의 관절염, 팔꿈치관절</t>
  </si>
  <si>
    <t>관절병증 NOS, 위팔</t>
  </si>
  <si>
    <t>관절병증 NOS, 상완골</t>
  </si>
  <si>
    <t>관절병증 NOS, 팔꿈치관절</t>
  </si>
  <si>
    <t>M13.93</t>
  </si>
  <si>
    <t>상세불명의 관절염, 아래팔</t>
  </si>
  <si>
    <t>상세불명의 관절염, 요골</t>
  </si>
  <si>
    <t>상세불명의 관절염, 척골</t>
  </si>
  <si>
    <t>상세불명의 관절염, 손목관절</t>
  </si>
  <si>
    <t>관절병증 NOS, 아래팔</t>
  </si>
  <si>
    <t>관절병증 NOS, 요골</t>
  </si>
  <si>
    <t>관절병증 NOS, 척골</t>
  </si>
  <si>
    <t>관절병증 NOS, 손목관절</t>
  </si>
  <si>
    <t>M13.94</t>
  </si>
  <si>
    <t>상세불명의 관절염, 손</t>
  </si>
  <si>
    <t>상세불명의 관절염, 수근골</t>
  </si>
  <si>
    <t>상세불명의 관절염, 손가락</t>
  </si>
  <si>
    <t>상세불명의 관절염, 중수골</t>
  </si>
  <si>
    <t>상세불명의 관절염, 이들 뼈간의 관절</t>
  </si>
  <si>
    <t>관절병증 NOS, 손</t>
  </si>
  <si>
    <t>관절병증 NOS, 수근골</t>
  </si>
  <si>
    <t>관절병증 NOS, 손가락</t>
  </si>
  <si>
    <t>관절병증 NOS, 중수골</t>
  </si>
  <si>
    <t>관절병증 NOS, 이들 뼈간의 관절</t>
  </si>
  <si>
    <t>M13.95</t>
  </si>
  <si>
    <t>상세불명의 관절염, 골반 부분 및 대퇴</t>
  </si>
  <si>
    <t>상세불명의 관절염, 둔부</t>
  </si>
  <si>
    <t>상세불명의 관절염, 대퇴골</t>
  </si>
  <si>
    <t>상세불명의 관절염, 골반</t>
  </si>
  <si>
    <t>상세불명의 관절염, 고관절</t>
  </si>
  <si>
    <t>상세불명의 관절염, 천장관절</t>
  </si>
  <si>
    <t>관절병증 NOS, 골반 부분 및 대퇴</t>
  </si>
  <si>
    <t>관절병증 NOS, 둔부</t>
  </si>
  <si>
    <t>관절병증 NOS, 대퇴골</t>
  </si>
  <si>
    <t>관절병증 NOS, 골반</t>
  </si>
  <si>
    <t>관절병증 NOS, 고관절</t>
  </si>
  <si>
    <t>관절병증 NOS, 천장관절</t>
  </si>
  <si>
    <t>M13.96</t>
  </si>
  <si>
    <t>상세불명의 관절염, 아래다리</t>
  </si>
  <si>
    <t>상세불명의 관절염, 비골</t>
  </si>
  <si>
    <t>상세불명의 관절염, 무릎관절</t>
  </si>
  <si>
    <t>상세불명의 관절염, 경골</t>
  </si>
  <si>
    <t>관절병증 NOS, 아래다리</t>
  </si>
  <si>
    <t>관절병증 NOS, 비골</t>
  </si>
  <si>
    <t>관절병증 NOS, 무릎관절</t>
  </si>
  <si>
    <t>관절병증 NOS, 경골</t>
  </si>
  <si>
    <t>M13.97</t>
  </si>
  <si>
    <t>상세불명의 관절염, 발목 및 발</t>
  </si>
  <si>
    <t>상세불명의 관절염, 중족골</t>
  </si>
  <si>
    <t>상세불명의 관절염, 족근골</t>
  </si>
  <si>
    <t>상세불명의 관절염, 발가락</t>
  </si>
  <si>
    <t>상세불명의 관절염, 발목관절</t>
  </si>
  <si>
    <t>상세불명의 관절염, 발의 기타 관절</t>
  </si>
  <si>
    <t>관절병증 NOS, 발목 및 발</t>
  </si>
  <si>
    <t>관절병증 NOS, 중족골</t>
  </si>
  <si>
    <t>관절병증 NOS, 족근골</t>
  </si>
  <si>
    <t>관절병증 NOS, 발가락</t>
  </si>
  <si>
    <t>관절병증 NOS, 발목관절</t>
  </si>
  <si>
    <t>관절병증 NOS, 발의 기타 관절</t>
  </si>
  <si>
    <t>M13.98</t>
  </si>
  <si>
    <t>상세불명의 관절염, 기타 부분</t>
  </si>
  <si>
    <t>상세불명의 관절염, 머리</t>
  </si>
  <si>
    <t>상세불명의 관절염, 목</t>
  </si>
  <si>
    <t>상세불명의 관절염, 늑골</t>
  </si>
  <si>
    <t>상세불명의 관절염, 두개골</t>
  </si>
  <si>
    <t>상세불명의 관절염, 몸통</t>
  </si>
  <si>
    <t>상세불명의 관절염, 척주</t>
  </si>
  <si>
    <t>관절병증 NOS, 기타 부분</t>
  </si>
  <si>
    <t>관절병증 NOS, 머리</t>
  </si>
  <si>
    <t>관절병증 NOS, 목</t>
  </si>
  <si>
    <t>관절병증 NOS, 늑골</t>
  </si>
  <si>
    <t>관절병증 NOS, 두개골</t>
  </si>
  <si>
    <t>관절병증 NOS, 몸통</t>
  </si>
  <si>
    <t>M13.99</t>
  </si>
  <si>
    <t>상세불명의 관절염, 상세불명 부분</t>
  </si>
  <si>
    <t>달리 분류된 기타 질환에서의 관절병증</t>
  </si>
  <si>
    <t>효소결손 및 기타 유전장애로 인한 통풍관절병증</t>
  </si>
  <si>
    <t>기타 대사장애에서의 결정관절병증</t>
  </si>
  <si>
    <t>기타 내분비, 영양 및 대사장애에서의 관절병증</t>
  </si>
  <si>
    <t>말단비대증 및 뇌하수체 거인증에서의 관절병증(E22.0+)</t>
  </si>
  <si>
    <t>혈색소증에서의 관절병증(E83.1+)</t>
  </si>
  <si>
    <t>갑상선기능저하증에서의 관절병증(E00-E03+)</t>
  </si>
  <si>
    <t>갑상선독증[갑상선기능항진증]에서의 관절병증(E05-.+)</t>
  </si>
  <si>
    <t>신경병성 관절병증</t>
  </si>
  <si>
    <t>당뇨병성 신경병성 관절병증(4단위 및 5단위 숫자 .60에 해당되는 E10-E14†)</t>
  </si>
  <si>
    <t>달리 분류된 기타 명시된 질환에서의 관절병증</t>
  </si>
  <si>
    <t>M15-M19</t>
  </si>
  <si>
    <t>관절증(M15-M19)</t>
  </si>
  <si>
    <t>이 항목군에서 골관절염(osteoarthritis)이라는 용어는 관절증(arthrosis) 또는 골관절증(osteoarthrosis)과 동의어로 사용된다. 원발성(primary)이라는 용어는 기저 또는 결정 병태가 없다는 의미로 임상에서 관습적으로 사용되어져 왔다.</t>
  </si>
  <si>
    <t>M15</t>
  </si>
  <si>
    <t>다발관절증</t>
  </si>
  <si>
    <t>두 부위 이상에 대한 언급이 있는 관절증</t>
  </si>
  <si>
    <t>M15.0</t>
  </si>
  <si>
    <t>원발성 전신(골)관절증</t>
  </si>
  <si>
    <t>M15.1</t>
  </si>
  <si>
    <t>(관절병증을 동반한) 헤베르덴결절</t>
  </si>
  <si>
    <t>M15.2</t>
  </si>
  <si>
    <t>(관절병증을 동반한) 부샤르결절</t>
  </si>
  <si>
    <t>M15.3</t>
  </si>
  <si>
    <t>이차성 다발관절증</t>
  </si>
  <si>
    <t>외상후 다발관절증</t>
  </si>
  <si>
    <t>M15.4</t>
  </si>
  <si>
    <t>미란성 (골)관절증</t>
  </si>
  <si>
    <t>M15.8</t>
  </si>
  <si>
    <t>기타 다발관절증</t>
  </si>
  <si>
    <t>M15.9</t>
  </si>
  <si>
    <t>상세불명의 다발관절증</t>
  </si>
  <si>
    <t>전신골관절염 NOS</t>
  </si>
  <si>
    <t>M16</t>
  </si>
  <si>
    <t>고관절증</t>
  </si>
  <si>
    <t>M16.0</t>
  </si>
  <si>
    <t>양쪽 원발성 고관절증</t>
  </si>
  <si>
    <t>M16.1</t>
  </si>
  <si>
    <t>기타 원발성 고관절증</t>
  </si>
  <si>
    <t>원발성 고관절증 NOS</t>
  </si>
  <si>
    <t>한쪽 원발성 고관절증</t>
  </si>
  <si>
    <t>M16.2</t>
  </si>
  <si>
    <t>형성이상으로 인한 양쪽 고관절증</t>
  </si>
  <si>
    <t>M16.3</t>
  </si>
  <si>
    <t>기타 형성이상성 고관절증</t>
  </si>
  <si>
    <t>형성이상성 고관절증 NOS</t>
  </si>
  <si>
    <t>한쪽 형성이상성 고관절증</t>
  </si>
  <si>
    <t>M16.4</t>
  </si>
  <si>
    <t>양쪽 외상후 고관절증</t>
  </si>
  <si>
    <t>M16.5</t>
  </si>
  <si>
    <t>기타 외상후 고관절증</t>
  </si>
  <si>
    <t>외상후 고관절증 NOS</t>
  </si>
  <si>
    <t>한쪽 외상후 고관절증</t>
  </si>
  <si>
    <t>M16.6</t>
  </si>
  <si>
    <t>기타 양쪽 이차성 고관절증</t>
  </si>
  <si>
    <t>M16.7</t>
  </si>
  <si>
    <t>기타 이차성 고관절증</t>
  </si>
  <si>
    <t>이차성 고관절증 NOS</t>
  </si>
  <si>
    <t>한쪽 이차성 고관절증</t>
  </si>
  <si>
    <t>M16.9</t>
  </si>
  <si>
    <t>상세불명의 고관절증</t>
  </si>
  <si>
    <t>M17</t>
  </si>
  <si>
    <t>무릎관절증</t>
  </si>
  <si>
    <t>M17.0</t>
  </si>
  <si>
    <t>양쪽 원발성 무릎관절증</t>
  </si>
  <si>
    <t>M17.1</t>
  </si>
  <si>
    <t>기타 원발성 무릎관절증</t>
  </si>
  <si>
    <t>원발성 무릎관절증 NOS</t>
  </si>
  <si>
    <t>한쪽 원발성 무릎관절증</t>
  </si>
  <si>
    <t>M17.2</t>
  </si>
  <si>
    <t>양쪽 외상후 무릎관절증</t>
  </si>
  <si>
    <t>M17.3</t>
  </si>
  <si>
    <t>기타 외상후 무릎관절증</t>
  </si>
  <si>
    <t>외상후 무릎관절증 NOS</t>
  </si>
  <si>
    <t>한쪽 외상후 무릎관절증</t>
  </si>
  <si>
    <t>M17.4</t>
  </si>
  <si>
    <t>기타 양쪽 이차성 무릎관절증</t>
  </si>
  <si>
    <t>M17.5</t>
  </si>
  <si>
    <t>기타 이차성 무릎관절증</t>
  </si>
  <si>
    <t>이차성 무릎관절증 NOS</t>
  </si>
  <si>
    <t>한쪽 이차성 무릎관절증</t>
  </si>
  <si>
    <t>M17.9</t>
  </si>
  <si>
    <t>상세불명의 무릎관절증</t>
  </si>
  <si>
    <t>M18</t>
  </si>
  <si>
    <t>제1수근중수관절의 관절증</t>
  </si>
  <si>
    <t>M18.0</t>
  </si>
  <si>
    <t>제1수근중수관절의 양쪽 원발성 관절증</t>
  </si>
  <si>
    <t>M18.1</t>
  </si>
  <si>
    <t>제1수근중수관절의 기타 원발성 관절증</t>
  </si>
  <si>
    <t>제1수근중수관절의 원발성 관절증 NOS</t>
  </si>
  <si>
    <t>제1수근중수관절의 한쪽 원발성 관절증</t>
  </si>
  <si>
    <t>M18.2</t>
  </si>
  <si>
    <t>제1수근중수관절의 양쪽 외상후 관절증</t>
  </si>
  <si>
    <t>M18.3</t>
  </si>
  <si>
    <t>제1수근중수관절의 기타 외상후 관절증</t>
  </si>
  <si>
    <t>제1수근중수관절의 외상후 관절증 NOS</t>
  </si>
  <si>
    <t>제1수근중수관절의 한쪽 외상후 관절증</t>
  </si>
  <si>
    <t>M18.4</t>
  </si>
  <si>
    <t>제1수근중수관절의 기타 양쪽 이차성 관절증</t>
  </si>
  <si>
    <t>M18.5</t>
  </si>
  <si>
    <t>제1수근중수관절의 기타 이차성 관절증</t>
  </si>
  <si>
    <t>제1수근중수관절의 이차성 관절증 NOS</t>
  </si>
  <si>
    <t>제1수근중수관절의 한쪽 이차성 관절증</t>
  </si>
  <si>
    <t>M18.9</t>
  </si>
  <si>
    <t>상세불명의 제1수근중수관절의 관절증</t>
  </si>
  <si>
    <t>M19</t>
  </si>
  <si>
    <t>기타 관절증</t>
  </si>
  <si>
    <t>기타 관절의 원발성 관절증</t>
  </si>
  <si>
    <t>M19.0</t>
  </si>
  <si>
    <t>원발성 관절증 NOS</t>
  </si>
  <si>
    <t>M19.00</t>
  </si>
  <si>
    <t>기타 관절의 원발성 관절증, 여러 부위</t>
  </si>
  <si>
    <t>원발성 관절증 NOS, 여러 부위</t>
  </si>
  <si>
    <t>M19.01</t>
  </si>
  <si>
    <t>기타 관절의 원발성 관절증, 어깨부분</t>
  </si>
  <si>
    <t>기타 관절의 원발성 관절증, 쇄골</t>
  </si>
  <si>
    <t>기타 관절의 원발성 관절증, 견갑골</t>
  </si>
  <si>
    <t>기타 관절의 원발성 관절증, 견쇄관절</t>
  </si>
  <si>
    <t>기타 관절의 원발성 관절증, 어깨관절</t>
  </si>
  <si>
    <t>기타 관절의 원발성 관절증, 흉쇄관절</t>
  </si>
  <si>
    <t>원발성 관절증 NOS, 어깨부분</t>
  </si>
  <si>
    <t>원발성 관절증 NOS, 쇄골</t>
  </si>
  <si>
    <t>원발성 관절증 NOS, 견갑골</t>
  </si>
  <si>
    <t>원발성 관절증 NOS, 견쇄관절</t>
  </si>
  <si>
    <t>원발성 관절증 NOS, 어깨관절</t>
  </si>
  <si>
    <t>원발성 관절증 NOS, 흉쇄관절</t>
  </si>
  <si>
    <t>M19.02</t>
  </si>
  <si>
    <t>기타 관절의 원발성 관절증, 위팔</t>
  </si>
  <si>
    <t>기타 관절의 원발성 관절증, 상완골</t>
  </si>
  <si>
    <t>기타 관절의 원발성 관절증, 팔꿈치관절</t>
  </si>
  <si>
    <t>원발성 관절증 NOS, 위팔</t>
  </si>
  <si>
    <t>원발성 관절증 NOS, 상완골</t>
  </si>
  <si>
    <t>원발성 관절증 NOS, 팔꿈치관절</t>
  </si>
  <si>
    <t>M19.03</t>
  </si>
  <si>
    <t>기타 관절의 원발성 관절증, 아래팔</t>
  </si>
  <si>
    <t>기타 관절의 원발성 관절증, 요골</t>
  </si>
  <si>
    <t>기타 관절의 원발성 관절증, 척골</t>
  </si>
  <si>
    <t>기타 관절의 원발성 관절증, 손목관절</t>
  </si>
  <si>
    <t>원발성 관절증 NOS, 아래팔</t>
  </si>
  <si>
    <t>원발성 관절증 NOS, 요골</t>
  </si>
  <si>
    <t>원발성 관절증 NOS, 척골</t>
  </si>
  <si>
    <t>원발성 관절증 NOS, 손목관절</t>
  </si>
  <si>
    <t>M19.04</t>
  </si>
  <si>
    <t>기타 관절의 원발성 관절증, 손</t>
  </si>
  <si>
    <t>기타 관절의 원발성 관절증, 수근골</t>
  </si>
  <si>
    <t>기타 관절의 원발성 관절증, 손가락</t>
  </si>
  <si>
    <t>기타 관절의 원발성 관절증, 중수골</t>
  </si>
  <si>
    <t>기타 관절의 원발성 관절증, 이들 뼈간의 관절</t>
  </si>
  <si>
    <t>원발성 관절증 NOS, 손</t>
  </si>
  <si>
    <t>원발성 관절증 NOS, 수근골</t>
  </si>
  <si>
    <t>원발성 관절증 NOS, 손가락</t>
  </si>
  <si>
    <t>원발성 관절증 NOS, 중수골</t>
  </si>
  <si>
    <t>원발성 관절증 NOS, 이들 뼈간의 관절</t>
  </si>
  <si>
    <t>M19.05</t>
  </si>
  <si>
    <t>기타 관절의 원발성 관절증, 골반 부분 및 대퇴</t>
  </si>
  <si>
    <t>기타 관절의 원발성 관절증, 둔부</t>
  </si>
  <si>
    <t>기타 관절의 원발성 관절증, 대퇴골</t>
  </si>
  <si>
    <t>기타 관절의 원발성 관절증, 골반</t>
  </si>
  <si>
    <t>기타 관절의 원발성 관절증, 고관절</t>
  </si>
  <si>
    <t>기타 관절의 원발성 관절증, 천장관절</t>
  </si>
  <si>
    <t>원발성 관절증 NOS, 골반 부분 및 대퇴</t>
  </si>
  <si>
    <t>원발성 관절증 NOS, 둔부</t>
  </si>
  <si>
    <t>원발성 관절증 NOS, 대퇴골</t>
  </si>
  <si>
    <t>원발성 관절증 NOS, 골반</t>
  </si>
  <si>
    <t>원발성 관절증 NOS, 고관절</t>
  </si>
  <si>
    <t>원발성 관절증 NOS, 천장관절</t>
  </si>
  <si>
    <t>M19.06</t>
  </si>
  <si>
    <t>기타 관절의 원발성 관절증, 아래다리</t>
  </si>
  <si>
    <t>기타 관절의 원발성 관절증, 비골</t>
  </si>
  <si>
    <t>기타 관절의 원발성 관절증, 무릎관절</t>
  </si>
  <si>
    <t>기타 관절의 원발성 관절증, 경골</t>
  </si>
  <si>
    <t>원발성 관절증 NOS, 아래다리</t>
  </si>
  <si>
    <t>원발성 관절증 NOS, 비골</t>
  </si>
  <si>
    <t>원발성 관절증 NOS, 무릎관절</t>
  </si>
  <si>
    <t>원발성 관절증 NOS, 경골</t>
  </si>
  <si>
    <t>M19.07</t>
  </si>
  <si>
    <t>기타 관절의 원발성 관절증, 발목 및 발</t>
  </si>
  <si>
    <t>기타 관절의 원발성 관절증, 중족골</t>
  </si>
  <si>
    <t>기타 관절의 원발성 관절증, 족근골</t>
  </si>
  <si>
    <t>기타 관절의 원발성 관절증, 발가락</t>
  </si>
  <si>
    <t>기타 관절의 원발성 관절증, 발목관절</t>
  </si>
  <si>
    <t>기타 관절의 원발성 관절증, 발의 기타 관절</t>
  </si>
  <si>
    <t>원발성 관절증 NOS, 발목 및 발</t>
  </si>
  <si>
    <t>원발성 관절증 NOS, 중족골</t>
  </si>
  <si>
    <t>원발성 관절증 NOS, 족근골</t>
  </si>
  <si>
    <t>원발성 관절증 NOS, 발가락</t>
  </si>
  <si>
    <t>원발성 관절증 NOS, 발목관절</t>
  </si>
  <si>
    <t>원발성 관절증 NOS, 발의 기타 관절</t>
  </si>
  <si>
    <t>M19.08</t>
  </si>
  <si>
    <t>기타 관절의 원발성 관절증, 기타 부분</t>
  </si>
  <si>
    <t>기타 관절의 원발성 관절증, 머리</t>
  </si>
  <si>
    <t>기타 관절의 원발성 관절증, 목</t>
  </si>
  <si>
    <t>기타 관절의 원발성 관절증, 늑골</t>
  </si>
  <si>
    <t>기타 관절의 원발성 관절증, 두개골</t>
  </si>
  <si>
    <t>기타 관절의 원발성 관절증, 몸통</t>
  </si>
  <si>
    <t>기타 관절의 원발성 관절증, 척주</t>
  </si>
  <si>
    <t>원발성 관절증 NOS, 기타 부분</t>
  </si>
  <si>
    <t>원발성 관절증 NOS, 머리</t>
  </si>
  <si>
    <t>원발성 관절증 NOS, 목</t>
  </si>
  <si>
    <t>원발성 관절증 NOS, 늑골</t>
  </si>
  <si>
    <t>원발성 관절증 NOS, 두개골</t>
  </si>
  <si>
    <t>원발성 관절증 NOS, 몸통</t>
  </si>
  <si>
    <t>원발성 관절증 NOS, 척주</t>
  </si>
  <si>
    <t>M19.09</t>
  </si>
  <si>
    <t>기타 관절의 원발성 관절증, 상세불명 부분</t>
  </si>
  <si>
    <t>원발성 관절증 NOS, 상세불명 부분</t>
  </si>
  <si>
    <t>기타 관절의 외상후 관절증</t>
  </si>
  <si>
    <t>M19.1</t>
  </si>
  <si>
    <t>외상후 관절증 NOS</t>
  </si>
  <si>
    <t>M19.10</t>
  </si>
  <si>
    <t>기타 관절의 외상후 관절증, 여러 부위</t>
  </si>
  <si>
    <t>외상후 관절증 NOS, 여러 부위</t>
  </si>
  <si>
    <t>M19.11</t>
  </si>
  <si>
    <t>기타 관절의 외상후 관절증, 어깨부분</t>
  </si>
  <si>
    <t>기타 관절의 외상후 관절증, 쇄골</t>
  </si>
  <si>
    <t>기타 관절의 외상후 관절증, 견갑골</t>
  </si>
  <si>
    <t>기타 관절의 외상후 관절증, 견쇄관절</t>
  </si>
  <si>
    <t>기타 관절의 외상후 관절증, 어깨관절</t>
  </si>
  <si>
    <t>기타 관절의 외상후 관절증, 흉쇄관절</t>
  </si>
  <si>
    <t>외상후 관절증 NOS, 어깨부분</t>
  </si>
  <si>
    <t>외상후 관절증 NOS, 쇄골</t>
  </si>
  <si>
    <t>외상후 관절증 NOS, 견갑골</t>
  </si>
  <si>
    <t>외상후 관절증 NOS, 견쇄관절</t>
  </si>
  <si>
    <t>외상후 관절증 NOS, 어깨관절</t>
  </si>
  <si>
    <t>외상후 관절증 NOS, 흉쇄관절</t>
  </si>
  <si>
    <t>M19.12</t>
  </si>
  <si>
    <t>기타 관절의 외상후 관절증, 위팔</t>
  </si>
  <si>
    <t>기타 관절의 외상후 관절증, 상완골</t>
  </si>
  <si>
    <t>기타 관절의 외상후 관절증, 팔꿈치관절</t>
  </si>
  <si>
    <t>외상후 관절증 NOS, 위팔</t>
  </si>
  <si>
    <t>외상후 관절증 NOS, 상완골</t>
  </si>
  <si>
    <t>외상후 관절증 NOS, 팔꿈치관절</t>
  </si>
  <si>
    <t>M19.13</t>
  </si>
  <si>
    <t>기타 관절의 외상후 관절증, 아래팔</t>
  </si>
  <si>
    <t>기타 관절의 외상후 관절증, 요골</t>
  </si>
  <si>
    <t>기타 관절의 외상후 관절증, 척골</t>
  </si>
  <si>
    <t>기타 관절의 외상후 관절증, 손목관절</t>
  </si>
  <si>
    <t>외상후 관절증 NOS, 아래팔</t>
  </si>
  <si>
    <t>외상후 관절증 NOS, 요골</t>
  </si>
  <si>
    <t>외상후 관절증 NOS, 척골</t>
  </si>
  <si>
    <t>외상후 관절증 NOS, 손목관절</t>
  </si>
  <si>
    <t>M19.14</t>
  </si>
  <si>
    <t>기타 관절의 외상후 관절증, 손</t>
  </si>
  <si>
    <t>기타 관절의 외상후 관절증, 수근골</t>
  </si>
  <si>
    <t>기타 관절의 외상후 관절증, 손가락</t>
  </si>
  <si>
    <t>기타 관절의 외상후 관절증, 중수골</t>
  </si>
  <si>
    <t>기타 관절의 외상후 관절증, 이들 뼈간의 관절</t>
  </si>
  <si>
    <t>외상후 관절증 NOS, 손</t>
  </si>
  <si>
    <t>외상후 관절증 NOS, 수근골</t>
  </si>
  <si>
    <t>외상후 관절증 NOS, 손가락</t>
  </si>
  <si>
    <t>외상후 관절증 NOS, 중수골</t>
  </si>
  <si>
    <t>외상후 관절증 NOS, 이들 뼈간의 관절</t>
  </si>
  <si>
    <t>M19.15</t>
  </si>
  <si>
    <t>기타 관절의 외상후 관절증, 골반 부분 및 대퇴</t>
  </si>
  <si>
    <t>기타 관절의 외상후 관절증, 둔부</t>
  </si>
  <si>
    <t>기타 관절의 외상후 관절증, 대퇴골</t>
  </si>
  <si>
    <t>기타 관절의 외상후 관절증, 골반</t>
  </si>
  <si>
    <t>기타 관절의 외상후 관절증, 고관절</t>
  </si>
  <si>
    <t>기타 관절의 외상후 관절증, 천장관절</t>
  </si>
  <si>
    <t>외상후 관절증 NOS, 골반 부분 및 대퇴</t>
  </si>
  <si>
    <t>외상후 관절증 NOS, 둔부</t>
  </si>
  <si>
    <t>외상후 관절증 NOS, 대퇴골</t>
  </si>
  <si>
    <t>외상후 관절증 NOS, 골반</t>
  </si>
  <si>
    <t>외상후 관절증 NOS, 고관절</t>
  </si>
  <si>
    <t>외상후 관절증 NOS, 천장관절</t>
  </si>
  <si>
    <t>M19.16</t>
  </si>
  <si>
    <t>기타 관절의 외상후 관절증, 아래다리</t>
  </si>
  <si>
    <t>기타 관절의 외상후 관절증, 비골</t>
  </si>
  <si>
    <t>기타 관절의 외상후 관절증, 무릎관절</t>
  </si>
  <si>
    <t>기타 관절의 외상후 관절증, 경골</t>
  </si>
  <si>
    <t>외상후 관절증 NOS, 아래다리</t>
  </si>
  <si>
    <t>외상후 관절증 NOS, 비골</t>
  </si>
  <si>
    <t>외상후 관절증 NOS, 무릎관절</t>
  </si>
  <si>
    <t>외상후 관절증 NOS, 경골</t>
  </si>
  <si>
    <t>M19.17</t>
  </si>
  <si>
    <t>기타 관절의 외상후 관절증, 발목 및 발</t>
  </si>
  <si>
    <t>기타 관절의 외상후 관절증, 중족골</t>
  </si>
  <si>
    <t>기타 관절의 외상후 관절증, 족근골</t>
  </si>
  <si>
    <t>기타 관절의 외상후 관절증, 발가락</t>
  </si>
  <si>
    <t>기타 관절의 외상후 관절증, 발목관절</t>
  </si>
  <si>
    <t>기타 관절의 외상후 관절증, 발의 기타 관절</t>
  </si>
  <si>
    <t>외상후 관절증 NOS, 발목 및 발</t>
  </si>
  <si>
    <t>외상후 관절증 NOS, 중족골</t>
  </si>
  <si>
    <t>외상후 관절증 NOS, 족근골</t>
  </si>
  <si>
    <t>외상후 관절증 NOS, 발가락</t>
  </si>
  <si>
    <t>외상후 관절증 NOS, 발목관절</t>
  </si>
  <si>
    <t>외상후 관절증 NOS, 발의 기타 관절</t>
  </si>
  <si>
    <t>M19.18</t>
  </si>
  <si>
    <t>기타 관절의 외상후 관절증, 기타 부분</t>
  </si>
  <si>
    <t>기타 관절의 외상후 관절증, 머리</t>
  </si>
  <si>
    <t>기타 관절의 외상후 관절증, 목</t>
  </si>
  <si>
    <t>기타 관절의 외상후 관절증, 늑골</t>
  </si>
  <si>
    <t>기타 관절의 외상후 관절증, 두개골</t>
  </si>
  <si>
    <t>기타 관절의 외상후 관절증, 몸통</t>
  </si>
  <si>
    <t>기타 관절의 외상후 관절증, 척주</t>
  </si>
  <si>
    <t>외상후 관절증 NOS, 기타 부분</t>
  </si>
  <si>
    <t>외상후 관절증 NOS, 머리</t>
  </si>
  <si>
    <t>외상후 관절증 NOS, 목</t>
  </si>
  <si>
    <t>외상후 관절증 NOS, 늑골</t>
  </si>
  <si>
    <t>외상후 관절증 NOS, 두개골</t>
  </si>
  <si>
    <t>외상후 관절증 NOS, 몸통</t>
  </si>
  <si>
    <t>외상후 관절증 NOS, 척주</t>
  </si>
  <si>
    <t>M19.19</t>
  </si>
  <si>
    <t>기타 관절의 외상후 관절증, 상세불명 부분</t>
  </si>
  <si>
    <t>외상후 관절증 NOS, 상세불명 부분</t>
  </si>
  <si>
    <t>기타 이차성 관절증</t>
  </si>
  <si>
    <t>M19.2</t>
  </si>
  <si>
    <t>이차성 관절증 NOS</t>
  </si>
  <si>
    <t>M19.20</t>
  </si>
  <si>
    <t>기타 이차성 관절증, 여러 부위</t>
  </si>
  <si>
    <t>이차성 관절증 NOS, 여러 부위</t>
  </si>
  <si>
    <t>M19.21</t>
  </si>
  <si>
    <t>기타 이차성 관절증, 어깨부분</t>
  </si>
  <si>
    <t>기타 이차성 관절증, 쇄골</t>
  </si>
  <si>
    <t>기타 이차성 관절증, 견갑골</t>
  </si>
  <si>
    <t>기타 이차성 관절증, 견쇄관절</t>
  </si>
  <si>
    <t>기타 이차성 관절증, 어깨관절</t>
  </si>
  <si>
    <t>기타 이차성 관절증, 흉쇄관절</t>
  </si>
  <si>
    <t>이차성 관절증 NOS, 어깨부분</t>
  </si>
  <si>
    <t>이차성 관절증 NOS, 쇄골</t>
  </si>
  <si>
    <t>이차성 관절증 NOS, 견갑골</t>
  </si>
  <si>
    <t>이차성 관절증 NOS, 견쇄관절</t>
  </si>
  <si>
    <t>이차성 관절증 NOS, 어깨관절</t>
  </si>
  <si>
    <t>이차성 관절증 NOS, 흉쇄관절</t>
  </si>
  <si>
    <t>M19.22</t>
  </si>
  <si>
    <t>기타 이차성 관절증, 위팔</t>
  </si>
  <si>
    <t>기타 이차성 관절증, 상완골</t>
  </si>
  <si>
    <t>기타 이차성 관절증, 팔꿈치관절</t>
  </si>
  <si>
    <t>이차성 관절증 NOS, 위팔</t>
  </si>
  <si>
    <t>이차성 관절증 NOS, 상완골</t>
  </si>
  <si>
    <t>이차성 관절증 NOS, 팔꿈치관절</t>
  </si>
  <si>
    <t>M19.23</t>
  </si>
  <si>
    <t>기타 이차성 관절증, 아래팔</t>
  </si>
  <si>
    <t>기타 이차성 관절증, 요골</t>
  </si>
  <si>
    <t>기타 이차성 관절증, 척골</t>
  </si>
  <si>
    <t>기타 이차성 관절증, 손목관절</t>
  </si>
  <si>
    <t>이차성 관절증 NOS, 아래팔</t>
  </si>
  <si>
    <t>이차성 관절증 NOS, 요골</t>
  </si>
  <si>
    <t>이차성 관절증 NOS, 척골</t>
  </si>
  <si>
    <t>이차성 관절증 NOS, 손목관절</t>
  </si>
  <si>
    <t>M19.24</t>
  </si>
  <si>
    <t>기타 이차성 관절증, 손</t>
  </si>
  <si>
    <t>기타 이차성 관절증, 수근골</t>
  </si>
  <si>
    <t>기타 이차성 관절증, 손가락</t>
  </si>
  <si>
    <t>기타 이차성 관절증, 중수골</t>
  </si>
  <si>
    <t>기타 이차성 관절증, 이들 뼈간의 관절</t>
  </si>
  <si>
    <t>이차성 관절증 NOS, 손</t>
  </si>
  <si>
    <t>이차성 관절증 NOS, 수근골</t>
  </si>
  <si>
    <t>이차성 관절증 NOS, 손가락</t>
  </si>
  <si>
    <t>이차성 관절증 NOS, 중수골</t>
  </si>
  <si>
    <t>이차성 관절증 NOS, 이들 뼈간의 관절</t>
  </si>
  <si>
    <t>M19.25</t>
  </si>
  <si>
    <t>기타 이차성 관절증, 골반 부분 및 대퇴</t>
  </si>
  <si>
    <t>기타 이차성 관절증, 둔부</t>
  </si>
  <si>
    <t>기타 이차성 관절증, 대퇴골</t>
  </si>
  <si>
    <t>기타 이차성 관절증, 골반</t>
  </si>
  <si>
    <t>기타 이차성 관절증, 고관절</t>
  </si>
  <si>
    <t>기타 이차성 관절증, 천장관절</t>
  </si>
  <si>
    <t>이차성 관절증 NOS, 골반 부분 및 대퇴</t>
  </si>
  <si>
    <t>이차성 관절증 NOS, 둔부</t>
  </si>
  <si>
    <t>이차성 관절증 NOS, 대퇴골</t>
  </si>
  <si>
    <t>이차성 관절증 NOS, 골반</t>
  </si>
  <si>
    <t>이차성 관절증 NOS, 고관절</t>
  </si>
  <si>
    <t>이차성 관절증 NOS, 천장관절</t>
  </si>
  <si>
    <t>M19.26</t>
  </si>
  <si>
    <t>기타 이차성 관절증, 아래다리</t>
  </si>
  <si>
    <t>기타 이차성 관절증, 비골</t>
  </si>
  <si>
    <t>기타 이차성 관절증, 무릎관절</t>
  </si>
  <si>
    <t>기타 이차성 관절증, 경골</t>
  </si>
  <si>
    <t>이차성 관절증 NOS, 아래다리</t>
  </si>
  <si>
    <t>이차성 관절증 NOS, 비골</t>
  </si>
  <si>
    <t>이차성 관절증 NOS, 무릎관절</t>
  </si>
  <si>
    <t>이차성 관절증 NOS, 경골</t>
  </si>
  <si>
    <t>M19.27</t>
  </si>
  <si>
    <t>기타 이차성 관절증, 발목 및 발</t>
  </si>
  <si>
    <t>기타 이차성 관절증, 중족골</t>
  </si>
  <si>
    <t>기타 이차성 관절증, 족근골</t>
  </si>
  <si>
    <t>기타 이차성 관절증, 발가락</t>
  </si>
  <si>
    <t>기타 이차성 관절증, 발목관절</t>
  </si>
  <si>
    <t>기타 이차성 관절증, 발의 기타 관절</t>
  </si>
  <si>
    <t>이차성 관절증 NOS, 발목 및 발</t>
  </si>
  <si>
    <t>이차성 관절증 NOS, 중족골</t>
  </si>
  <si>
    <t>이차성 관절증 NOS, 족근골</t>
  </si>
  <si>
    <t>이차성 관절증 NOS, 발가락</t>
  </si>
  <si>
    <t>이차성 관절증 NOS, 발목관절</t>
  </si>
  <si>
    <t>이차성 관절증 NOS, 발의 기타 관절</t>
  </si>
  <si>
    <t>M19.28</t>
  </si>
  <si>
    <t>기타 이차성 관절증, 기타 부분</t>
  </si>
  <si>
    <t>기타 이차성 관절증, 머리</t>
  </si>
  <si>
    <t>기타 이차성 관절증, 목</t>
  </si>
  <si>
    <t>기타 이차성 관절증, 늑골</t>
  </si>
  <si>
    <t>기타 이차성 관절증, 두개골</t>
  </si>
  <si>
    <t>기타 이차성 관절증, 몸통</t>
  </si>
  <si>
    <t>기타 이차성 관절증, 척주</t>
  </si>
  <si>
    <t>이차성 관절증 NOS, 기타 부분</t>
  </si>
  <si>
    <t>이차성 관절증 NOS, 머리</t>
  </si>
  <si>
    <t>이차성 관절증 NOS, 목</t>
  </si>
  <si>
    <t>이차성 관절증 NOS, 늑골</t>
  </si>
  <si>
    <t>이차성 관절증 NOS, 두개골</t>
  </si>
  <si>
    <t>이차성 관절증 NOS, 몸통</t>
  </si>
  <si>
    <t>이차성 관절증 NOS, 척주</t>
  </si>
  <si>
    <t>M19.29</t>
  </si>
  <si>
    <t>기타 이차성 관절증, 상세불명 부분</t>
  </si>
  <si>
    <t>이차성 관절증 NOS, 상세불명 부분</t>
  </si>
  <si>
    <t>M19.8</t>
  </si>
  <si>
    <t>기타 명시된 관절증</t>
  </si>
  <si>
    <t>M19.80</t>
  </si>
  <si>
    <t>기타 명시된 관절증, 여러 부위</t>
  </si>
  <si>
    <t>M19.81</t>
  </si>
  <si>
    <t>기타 명시된 관절증, 어깨부분</t>
  </si>
  <si>
    <t>기타 명시된 관절증, 쇄골</t>
  </si>
  <si>
    <t>기타 명시된 관절증, 견갑골</t>
  </si>
  <si>
    <t>기타 명시된 관절증, 견쇄관절</t>
  </si>
  <si>
    <t>기타 명시된 관절증, 어깨관절</t>
  </si>
  <si>
    <t>기타 명시된 관절증, 흉쇄관절</t>
  </si>
  <si>
    <t>M19.82</t>
  </si>
  <si>
    <t>기타 명시된 관절증, 위팔</t>
  </si>
  <si>
    <t>기타 명시된 관절증, 상완골</t>
  </si>
  <si>
    <t>기타 명시된 관절증, 팔꿈치관절</t>
  </si>
  <si>
    <t>M19.83</t>
  </si>
  <si>
    <t>기타 명시된 관절증, 아래팔</t>
  </si>
  <si>
    <t>기타 명시된 관절증, 요골</t>
  </si>
  <si>
    <t>기타 명시된 관절증, 척골</t>
  </si>
  <si>
    <t>기타 명시된 관절증, 손목관절</t>
  </si>
  <si>
    <t>M19.84</t>
  </si>
  <si>
    <t>기타 명시된 관절증, 손</t>
  </si>
  <si>
    <t>기타 명시된 관절증, 수근골</t>
  </si>
  <si>
    <t>기타 명시된 관절증, 손가락</t>
  </si>
  <si>
    <t>기타 명시된 관절증, 중수골</t>
  </si>
  <si>
    <t>기타 명시된 관절증, 이들 뼈간의 관절</t>
  </si>
  <si>
    <t>M19.85</t>
  </si>
  <si>
    <t>기타 명시된 관절증, 골반 부분 및 대퇴</t>
  </si>
  <si>
    <t>기타 명시된 관절증, 둔부</t>
  </si>
  <si>
    <t>기타 명시된 관절증, 대퇴골</t>
  </si>
  <si>
    <t>기타 명시된 관절증, 골반</t>
  </si>
  <si>
    <t>기타 명시된 관절증, 고관절</t>
  </si>
  <si>
    <t>기타 명시된 관절증, 천장관절</t>
  </si>
  <si>
    <t>M19.86</t>
  </si>
  <si>
    <t>기타 명시된 관절증, 아래다리</t>
  </si>
  <si>
    <t>기타 명시된 관절증, 비골</t>
  </si>
  <si>
    <t>기타 명시된 관절증, 무릎관절</t>
  </si>
  <si>
    <t>기타 명시된 관절증, 경골</t>
  </si>
  <si>
    <t>M19.87</t>
  </si>
  <si>
    <t>기타 명시된 관절증, 발목 및 발</t>
  </si>
  <si>
    <t>기타 명시된 관절증, 중족골</t>
  </si>
  <si>
    <t>기타 명시된 관절증, 족근골</t>
  </si>
  <si>
    <t>기타 명시된 관절증, 발가락</t>
  </si>
  <si>
    <t>기타 명시된 관절증, 발목관절</t>
  </si>
  <si>
    <t>기타 명시된 관절증, 발의 기타 관절</t>
  </si>
  <si>
    <t>M19.88</t>
  </si>
  <si>
    <t>기타 명시된 관절증, 기타 부분</t>
  </si>
  <si>
    <t>기타 명시된 관절증, 머리</t>
  </si>
  <si>
    <t>기타 명시된 관절증, 목</t>
  </si>
  <si>
    <t>기타 명시된 관절증, 늑골</t>
  </si>
  <si>
    <t>기타 명시된 관절증, 두개골</t>
  </si>
  <si>
    <t>기타 명시된 관절증, 몸통</t>
  </si>
  <si>
    <t>기타 명시된 관절증, 척주</t>
  </si>
  <si>
    <t>M19.89</t>
  </si>
  <si>
    <t>기타 명시된 관절증, 상세불명 부분</t>
  </si>
  <si>
    <t>M19.9</t>
  </si>
  <si>
    <t>상세불명의 관절증</t>
  </si>
  <si>
    <t>M19.90</t>
  </si>
  <si>
    <t>상세불명의 관절증, 여러 부위</t>
  </si>
  <si>
    <t>M19.91</t>
  </si>
  <si>
    <t>상세불명의 관절증, 어깨부분</t>
  </si>
  <si>
    <t>상세불명의 관절증, 쇄골</t>
  </si>
  <si>
    <t>상세불명의 관절증, 견갑골</t>
  </si>
  <si>
    <t>상세불명의 관절증, 견쇄관절</t>
  </si>
  <si>
    <t>상세불명의 관절증, 어깨관절</t>
  </si>
  <si>
    <t>상세불명의 관절증, 흉쇄관절</t>
  </si>
  <si>
    <t>M19.92</t>
  </si>
  <si>
    <t>상세불명의 관절증, 위팔</t>
  </si>
  <si>
    <t>상세불명의 관절증, 상완골</t>
  </si>
  <si>
    <t>상세불명의 관절증, 팔꿈치관절</t>
  </si>
  <si>
    <t>M19.93</t>
  </si>
  <si>
    <t>상세불명의 관절증, 아래팔</t>
  </si>
  <si>
    <t>상세불명의 관절증, 요골</t>
  </si>
  <si>
    <t>상세불명의 관절증, 척골</t>
  </si>
  <si>
    <t>상세불명의 관절증, 손목관절</t>
  </si>
  <si>
    <t>M19.94</t>
  </si>
  <si>
    <t>상세불명의 관절증, 손</t>
  </si>
  <si>
    <t>상세불명의 관절증, 수근골</t>
  </si>
  <si>
    <t>상세불명의 관절증, 손가락</t>
  </si>
  <si>
    <t>상세불명의 관절증, 중수골</t>
  </si>
  <si>
    <t>상세불명의 관절증, 이들 뼈간의 관절</t>
  </si>
  <si>
    <t>M19.95</t>
  </si>
  <si>
    <t>상세불명의 관절증, 골반 부분 및 대퇴</t>
  </si>
  <si>
    <t>상세불명의 관절증, 둔부</t>
  </si>
  <si>
    <t>상세불명의 관절증, 대퇴골</t>
  </si>
  <si>
    <t>상세불명의 관절증, 골반</t>
  </si>
  <si>
    <t>상세불명의 관절증, 고관절</t>
  </si>
  <si>
    <t>상세불명의 관절증, 천장관절</t>
  </si>
  <si>
    <t>M19.96</t>
  </si>
  <si>
    <t>상세불명의 관절증, 아래다리</t>
  </si>
  <si>
    <t>상세불명의 관절증, 비골</t>
  </si>
  <si>
    <t>상세불명의 관절증, 무릎관절</t>
  </si>
  <si>
    <t>상세불명의 관절증, 경골</t>
  </si>
  <si>
    <t>M19.97</t>
  </si>
  <si>
    <t>상세불명의 관절증, 발목 및 발</t>
  </si>
  <si>
    <t>상세불명의 관절증, 중족골</t>
  </si>
  <si>
    <t>상세불명의 관절증, 족근골</t>
  </si>
  <si>
    <t>상세불명의 관절증, 발가락</t>
  </si>
  <si>
    <t>상세불명의 관절증, 발목관절</t>
  </si>
  <si>
    <t>상세불명의 관절증, 발의 기타 관절</t>
  </si>
  <si>
    <t>M19.98</t>
  </si>
  <si>
    <t>상세불명의 관절증, 기타 부분</t>
  </si>
  <si>
    <t>상세불명의 관절증, 머리</t>
  </si>
  <si>
    <t>상세불명의 관절증, 목</t>
  </si>
  <si>
    <t>상세불명의 관절증, 늑골</t>
  </si>
  <si>
    <t>상세불명의 관절증, 두개골</t>
  </si>
  <si>
    <t>상세불명의 관절증, 몸통</t>
  </si>
  <si>
    <t>상세불명의 관절증, 척주</t>
  </si>
  <si>
    <t>M19.99</t>
  </si>
  <si>
    <t>상세불명의 관절증, 상세불명 부분</t>
  </si>
  <si>
    <t>M20-M25</t>
  </si>
  <si>
    <t>기타 관절장애(M20-M25)</t>
  </si>
  <si>
    <t>M20</t>
  </si>
  <si>
    <t>손가락 및 발가락의 후천변형</t>
  </si>
  <si>
    <t>M20.0</t>
  </si>
  <si>
    <t>손가락의 변형</t>
  </si>
  <si>
    <t>M20.00</t>
  </si>
  <si>
    <t>망치손가락</t>
  </si>
  <si>
    <t>부또니에르변형</t>
  </si>
  <si>
    <t>백조목변형</t>
  </si>
  <si>
    <t>M20.08</t>
  </si>
  <si>
    <t>손가락의 기타 변형</t>
  </si>
  <si>
    <t>M20.09</t>
  </si>
  <si>
    <t>상세불명의 손가락변형</t>
  </si>
  <si>
    <t>M20.1</t>
  </si>
  <si>
    <t>엄지건막류</t>
  </si>
  <si>
    <t>M20.2</t>
  </si>
  <si>
    <t>M20.3</t>
  </si>
  <si>
    <t>무지의 기타 변형(후천성)</t>
  </si>
  <si>
    <t>내반무지</t>
  </si>
  <si>
    <t>M20.4</t>
  </si>
  <si>
    <t>기타 망치발가락(후천성)</t>
  </si>
  <si>
    <t>M20.5</t>
  </si>
  <si>
    <t>발가락의 기타 변형(후천성)</t>
  </si>
  <si>
    <t>M20.6</t>
  </si>
  <si>
    <t>상세불명의 발가락의 후천성 변형</t>
  </si>
  <si>
    <t>M21</t>
  </si>
  <si>
    <t>사지의 기타 후천변형</t>
  </si>
  <si>
    <t>달리 분류되지 않은 외반변형</t>
  </si>
  <si>
    <t>M21.0</t>
  </si>
  <si>
    <t>M21.00</t>
  </si>
  <si>
    <t>달리 분류되지 않은 외반변형, 여러 부위</t>
  </si>
  <si>
    <t>M21.01</t>
  </si>
  <si>
    <t>달리 분류되지 않은 외반변형, 어깨부분</t>
  </si>
  <si>
    <t>달리 분류되지 않은 외반변형, 쇄골</t>
  </si>
  <si>
    <t>달리 분류되지 않은 외반변형, 견갑골</t>
  </si>
  <si>
    <t>달리 분류되지 않은 외반변형, 견쇄관절</t>
  </si>
  <si>
    <t>달리 분류되지 않은 외반변형, 어깨관절</t>
  </si>
  <si>
    <t>달리 분류되지 않은 외반변형, 흉쇄관절</t>
  </si>
  <si>
    <t>M21.02</t>
  </si>
  <si>
    <t>달리 분류되지 않은 외반변형, 위팔</t>
  </si>
  <si>
    <t>달리 분류되지 않은 외반변형, 상완골</t>
  </si>
  <si>
    <t>달리 분류되지 않은 외반변형, 팔꿈치관절</t>
  </si>
  <si>
    <t>M21.03</t>
  </si>
  <si>
    <t>달리 분류되지 않은 외반변형, 아래팔</t>
  </si>
  <si>
    <t>달리 분류되지 않은 외반변형, 요골</t>
  </si>
  <si>
    <t>달리 분류되지 않은 외반변형, 척골</t>
  </si>
  <si>
    <t>달리 분류되지 않은 외반변형, 손목관절</t>
  </si>
  <si>
    <t>M21.04</t>
  </si>
  <si>
    <t>달리 분류되지 않은 외반변형, 손</t>
  </si>
  <si>
    <t>달리 분류되지 않은 외반변형, 수근골</t>
  </si>
  <si>
    <t>달리 분류되지 않은 외반변형, 손가락</t>
  </si>
  <si>
    <t>달리 분류되지 않은 외반변형, 중수골</t>
  </si>
  <si>
    <t>달리 분류되지 않은 외반변형, 이들 뼈간의 관절</t>
  </si>
  <si>
    <t>M21.05</t>
  </si>
  <si>
    <t>달리 분류되지 않은 외반변형, 골반 부분 및 대퇴</t>
  </si>
  <si>
    <t>달리 분류되지 않은 외반변형, 둔부</t>
  </si>
  <si>
    <t>달리 분류되지 않은 외반변형, 대퇴골</t>
  </si>
  <si>
    <t>달리 분류되지 않은 외반변형, 골반</t>
  </si>
  <si>
    <t>달리 분류되지 않은 외반변형, 고관절</t>
  </si>
  <si>
    <t>달리 분류되지 않은 외반변형, 천장관절</t>
  </si>
  <si>
    <t>M21.06</t>
  </si>
  <si>
    <t>달리 분류되지 않은 외반변형, 아래다리</t>
  </si>
  <si>
    <t>달리 분류되지 않은 외반변형, 비골</t>
  </si>
  <si>
    <t>달리 분류되지 않은 외반변형, 무릎관절</t>
  </si>
  <si>
    <t>달리 분류되지 않은 외반변형, 경골</t>
  </si>
  <si>
    <t>M21.07</t>
  </si>
  <si>
    <t>달리 분류되지 않은 외반변형, 발목 및 발</t>
  </si>
  <si>
    <t>달리 분류되지 않은 외반변형, 중족골</t>
  </si>
  <si>
    <t>달리 분류되지 않은 외반변형, 족근골</t>
  </si>
  <si>
    <t>달리 분류되지 않은 외반변형, 발가락</t>
  </si>
  <si>
    <t>달리 분류되지 않은 외반변형, 발목관절</t>
  </si>
  <si>
    <t>달리 분류되지 않은 외반변형, 발의 기타 관절</t>
  </si>
  <si>
    <t>M21.09</t>
  </si>
  <si>
    <t>달리 분류되지 않은 외반변형, 상세불명 부분</t>
  </si>
  <si>
    <t>달리 분류되지 않은 내반변형</t>
  </si>
  <si>
    <t>M21.1</t>
  </si>
  <si>
    <t>M21.10</t>
  </si>
  <si>
    <t>달리 분류되지 않은 내반변형, 여러 부위</t>
  </si>
  <si>
    <t>M21.11</t>
  </si>
  <si>
    <t>달리 분류되지 않은 내반변형, 어깨부분</t>
  </si>
  <si>
    <t>달리 분류되지 않은 내반변형, 쇄골</t>
  </si>
  <si>
    <t>달리 분류되지 않은 내반변형, 견갑골</t>
  </si>
  <si>
    <t>달리 분류되지 않은 내반변형, 견쇄관절</t>
  </si>
  <si>
    <t>달리 분류되지 않은 내반변형, 어깨관절</t>
  </si>
  <si>
    <t>달리 분류되지 않은 내반변형, 흉쇄관절</t>
  </si>
  <si>
    <t>M21.12</t>
  </si>
  <si>
    <t>달리 분류되지 않은 내반변형, 위팔</t>
  </si>
  <si>
    <t>달리 분류되지 않은 내반변형, 상완골</t>
  </si>
  <si>
    <t>달리 분류되지 않은 내반변형, 팔꿈치관절</t>
  </si>
  <si>
    <t>M21.13</t>
  </si>
  <si>
    <t>달리 분류되지 않은 내반변형, 아래팔</t>
  </si>
  <si>
    <t>달리 분류되지 않은 내반변형, 요골</t>
  </si>
  <si>
    <t>달리 분류되지 않은 내반변형, 척골</t>
  </si>
  <si>
    <t>달리 분류되지 않은 내반변형, 손목관절</t>
  </si>
  <si>
    <t>M21.14</t>
  </si>
  <si>
    <t>달리 분류되지 않은 내반변형, 손</t>
  </si>
  <si>
    <t>달리 분류되지 않은 내반변형, 수근골</t>
  </si>
  <si>
    <t>달리 분류되지 않은 내반변형, 손가락</t>
  </si>
  <si>
    <t>달리 분류되지 않은 내반변형, 중수골</t>
  </si>
  <si>
    <t>달리 분류되지 않은 내반변형, 이들 뼈간의 관절</t>
  </si>
  <si>
    <t>M21.15</t>
  </si>
  <si>
    <t>달리 분류되지 않은 내반변형, 골반 부분 및 대퇴</t>
  </si>
  <si>
    <t>달리 분류되지 않은 내반변형, 둔부</t>
  </si>
  <si>
    <t>달리 분류되지 않은 내반변형, 대퇴골</t>
  </si>
  <si>
    <t>달리 분류되지 않은 내반변형, 골반</t>
  </si>
  <si>
    <t>달리 분류되지 않은 내반변형, 고관절</t>
  </si>
  <si>
    <t>달리 분류되지 않은 내반변형, 천장관절</t>
  </si>
  <si>
    <t>M21.16</t>
  </si>
  <si>
    <t>달리 분류되지 않은 내반변형, 아래다리</t>
  </si>
  <si>
    <t>달리 분류되지 않은 내반변형, 비골</t>
  </si>
  <si>
    <t>달리 분류되지 않은 내반변형, 무릎관절</t>
  </si>
  <si>
    <t>달리 분류되지 않은 내반변형, 경골</t>
  </si>
  <si>
    <t>M21.17</t>
  </si>
  <si>
    <t>달리 분류되지 않은 내반변형, 발목 및 발</t>
  </si>
  <si>
    <t>달리 분류되지 않은 내반변형, 중족골</t>
  </si>
  <si>
    <t>달리 분류되지 않은 내반변형, 족근골</t>
  </si>
  <si>
    <t>달리 분류되지 않은 내반변형, 발가락</t>
  </si>
  <si>
    <t>달리 분류되지 않은 내반변형, 발목관절</t>
  </si>
  <si>
    <t>달리 분류되지 않은 내반변형, 발의 기타 관절</t>
  </si>
  <si>
    <t>M21.19</t>
  </si>
  <si>
    <t>달리 분류되지 않은 내반변형, 상세불명 부분</t>
  </si>
  <si>
    <t>굴곡변형</t>
  </si>
  <si>
    <t>M21.20</t>
  </si>
  <si>
    <t>굴곡변형, 여러 부위</t>
  </si>
  <si>
    <t>M21.21</t>
  </si>
  <si>
    <t>굴곡변형, 어깨부분</t>
  </si>
  <si>
    <t>굴곡변형, 쇄골</t>
  </si>
  <si>
    <t>굴곡변형, 견갑골</t>
  </si>
  <si>
    <t>굴곡변형, 견쇄관절</t>
  </si>
  <si>
    <t>굴곡변형, 어깨관절</t>
  </si>
  <si>
    <t>굴곡변형, 흉쇄관절</t>
  </si>
  <si>
    <t>M21.22</t>
  </si>
  <si>
    <t>굴곡변형, 위팔</t>
  </si>
  <si>
    <t>굴곡변형, 상완골</t>
  </si>
  <si>
    <t>굴곡변형, 팔꿈치관절</t>
  </si>
  <si>
    <t>M21.23</t>
  </si>
  <si>
    <t>굴곡변형, 아래팔</t>
  </si>
  <si>
    <t>굴곡변형, 요골</t>
  </si>
  <si>
    <t>굴곡변형, 척골</t>
  </si>
  <si>
    <t>굴곡변형, 손목관절</t>
  </si>
  <si>
    <t>M21.24</t>
  </si>
  <si>
    <t>굴곡변형, 손</t>
  </si>
  <si>
    <t>굴곡변형, 수근골</t>
  </si>
  <si>
    <t>굴곡변형, 손가락</t>
  </si>
  <si>
    <t>굴곡변형, 중수골</t>
  </si>
  <si>
    <t>굴곡변형, 이들 뼈간의 관절</t>
  </si>
  <si>
    <t>M21.25</t>
  </si>
  <si>
    <t>굴곡변형, 골반 부분 및 대퇴</t>
  </si>
  <si>
    <t>굴곡변형, 둔부</t>
  </si>
  <si>
    <t>굴곡변형, 대퇴골</t>
  </si>
  <si>
    <t>굴곡변형, 골반</t>
  </si>
  <si>
    <t>굴곡변형, 고관절</t>
  </si>
  <si>
    <t>굴곡변형, 천장관절</t>
  </si>
  <si>
    <t>M21.26</t>
  </si>
  <si>
    <t>굴곡변형, 아래다리</t>
  </si>
  <si>
    <t>굴곡변형, 비골</t>
  </si>
  <si>
    <t>굴곡변형, 무릎관절</t>
  </si>
  <si>
    <t>굴곡변형, 경골</t>
  </si>
  <si>
    <t>M21.27</t>
  </si>
  <si>
    <t>굴곡변형, 발목 및 발</t>
  </si>
  <si>
    <t>굴곡변형, 중족골</t>
  </si>
  <si>
    <t>굴곡변형, 족근골</t>
  </si>
  <si>
    <t>굴곡변형, 발가락</t>
  </si>
  <si>
    <t>굴곡변형, 발목관절</t>
  </si>
  <si>
    <t>굴곡변형, 발의 기타 관절</t>
  </si>
  <si>
    <t>M21.29</t>
  </si>
  <si>
    <t>굴곡변형, 상세불명 부분</t>
  </si>
  <si>
    <t>손처짐 또는 발처짐(후천성)</t>
  </si>
  <si>
    <t>M21.30</t>
  </si>
  <si>
    <t>손처짐 또는 발처짐(후천성), 여러 부위</t>
  </si>
  <si>
    <t>M21.33</t>
  </si>
  <si>
    <t>손처짐 또는 발처짐(후천성), 아래팔</t>
  </si>
  <si>
    <t>손처짐 또는 발처짐(후천성), 요골</t>
  </si>
  <si>
    <t>손처짐 또는 발처짐(후천성), 척골</t>
  </si>
  <si>
    <t>손처짐 또는 발처짐(후천성), 손목관절</t>
  </si>
  <si>
    <t>M21.34</t>
  </si>
  <si>
    <t>손처짐 또는 발처짐(후천성), 손</t>
  </si>
  <si>
    <t>손처짐 또는 발처짐(후천성), 수근골</t>
  </si>
  <si>
    <t>손처짐 또는 발처짐(후천성), 손가락</t>
  </si>
  <si>
    <t>손처짐 또는 발처짐(후천성), 중수골</t>
  </si>
  <si>
    <t>손처짐 또는 발처짐(후천성), 이들 뼈간의 관절</t>
  </si>
  <si>
    <t>M21.37</t>
  </si>
  <si>
    <t>손처짐 또는 발처짐(후천성), 발목 및 발</t>
  </si>
  <si>
    <t>손처짐 또는 발처짐(후천성), 중족골</t>
  </si>
  <si>
    <t>손처짐 또는 발처짐(후천성), 족근골</t>
  </si>
  <si>
    <t>손처짐 또는 발처짐(후천성), 발가락</t>
  </si>
  <si>
    <t>손처짐 또는 발처짐(후천성), 발목관절</t>
  </si>
  <si>
    <t>손처짐 또는 발처짐(후천성), 발의 기타 관절</t>
  </si>
  <si>
    <t>M21.39</t>
  </si>
  <si>
    <t>손처짐 또는 발처짐(후천성), 상세불명 부분</t>
  </si>
  <si>
    <t>M21.4</t>
  </si>
  <si>
    <t>편평족(후천성)</t>
  </si>
  <si>
    <t>후천성 갈퀴손, 만곡수, 독수리발 및 만곡족</t>
  </si>
  <si>
    <t>M21.5</t>
  </si>
  <si>
    <t>M21.50</t>
  </si>
  <si>
    <t>후천성 갈퀴손, 만곡수, 독수리발 및 만곡족, 여러 부위</t>
  </si>
  <si>
    <t>M21.54</t>
  </si>
  <si>
    <t>후천성 갈퀴손, 만곡수, 독수리발 및 만곡족, 손</t>
  </si>
  <si>
    <t>후천성 갈퀴손, 만곡수, 독수리발 및 만곡족, 수근골</t>
  </si>
  <si>
    <t>후천성 갈퀴손, 만곡수, 독수리발 및 만곡족, 손가락</t>
  </si>
  <si>
    <t>후천성 갈퀴손, 만곡수, 독수리발 및 만곡족, 중수골</t>
  </si>
  <si>
    <t>후천성 갈퀴손, 만곡수, 독수리발 및 만곡족, 이들 뼈간의 관절</t>
  </si>
  <si>
    <t>M21.57</t>
  </si>
  <si>
    <t>후천성 갈퀴손, 만곡수, 독수리발 및 만곡족, 발목 및 발</t>
  </si>
  <si>
    <t>후천성 갈퀴손, 만곡수, 독수리발 및 만곡족, 중족골</t>
  </si>
  <si>
    <t>후천성 갈퀴손, 만곡수, 독수리발 및 만곡족, 족근골</t>
  </si>
  <si>
    <t>후천성 갈퀴손, 만곡수, 독수리발 및 만곡족, 발가락</t>
  </si>
  <si>
    <t>후천성 갈퀴손, 만곡수, 독수리발 및 만곡족, 발목관절</t>
  </si>
  <si>
    <t>후천성 갈퀴손, 만곡수, 독수리발 및 만곡족, 발의 기타 관절</t>
  </si>
  <si>
    <t>M21.6</t>
  </si>
  <si>
    <t>발목 및 발의 기타 후천변형</t>
  </si>
  <si>
    <t>사지길이부동(후천성)</t>
  </si>
  <si>
    <t>M21.70</t>
  </si>
  <si>
    <t>사지길이부동(후천성), 여러 부위</t>
  </si>
  <si>
    <t>M21.71</t>
  </si>
  <si>
    <t>사지길이부동(후천성), 어깨부분</t>
  </si>
  <si>
    <t>사지길이부동(후천성), 쇄골</t>
  </si>
  <si>
    <t>사지길이부동(후천성), 견갑골</t>
  </si>
  <si>
    <t>사지길이부동(후천성), 견쇄관절</t>
  </si>
  <si>
    <t>사지길이부동(후천성), 어깨관절</t>
  </si>
  <si>
    <t>사지길이부동(후천성), 흉쇄관절</t>
  </si>
  <si>
    <t>M21.72</t>
  </si>
  <si>
    <t>사지길이부동(후천성), 위팔</t>
  </si>
  <si>
    <t>사지길이부동(후천성), 상완골</t>
  </si>
  <si>
    <t>사지길이부동(후천성), 팔꿈치관절</t>
  </si>
  <si>
    <t>M21.73</t>
  </si>
  <si>
    <t>사지길이부동(후천성), 아래팔</t>
  </si>
  <si>
    <t>사지길이부동(후천성), 요골</t>
  </si>
  <si>
    <t>사지길이부동(후천성), 척골</t>
  </si>
  <si>
    <t>사지길이부동(후천성), 손목관절</t>
  </si>
  <si>
    <t>M21.74</t>
  </si>
  <si>
    <t>사지길이부동(후천성), 손</t>
  </si>
  <si>
    <t>사지길이부동(후천성), 수근골</t>
  </si>
  <si>
    <t>사지길이부동(후천성), 손가락</t>
  </si>
  <si>
    <t>사지길이부동(후천성), 중수골</t>
  </si>
  <si>
    <t>사지길이부동(후천성), 이들 뼈간의 관절</t>
  </si>
  <si>
    <t>M21.75</t>
  </si>
  <si>
    <t>사지길이부동(후천성), 골반 부분 및 대퇴</t>
  </si>
  <si>
    <t>사지길이부동(후천성), 둔부</t>
  </si>
  <si>
    <t>사지길이부동(후천성), 대퇴골</t>
  </si>
  <si>
    <t>사지길이부동(후천성), 골반</t>
  </si>
  <si>
    <t>사지길이부동(후천성), 고관절</t>
  </si>
  <si>
    <t>사지길이부동(후천성), 천장관절</t>
  </si>
  <si>
    <t>M21.76</t>
  </si>
  <si>
    <t>사지길이부동(후천성), 아래다리</t>
  </si>
  <si>
    <t>사지길이부동(후천성), 비골</t>
  </si>
  <si>
    <t>사지길이부동(후천성), 무릎관절</t>
  </si>
  <si>
    <t>사지길이부동(후천성), 경골</t>
  </si>
  <si>
    <t>M21.77</t>
  </si>
  <si>
    <t>사지길이부동(후천성), 발목 및 발</t>
  </si>
  <si>
    <t>사지길이부동(후천성), 중족골</t>
  </si>
  <si>
    <t>사지길이부동(후천성), 족근골</t>
  </si>
  <si>
    <t>사지길이부동(후천성), 발가락</t>
  </si>
  <si>
    <t>사지길이부동(후천성), 발목관절</t>
  </si>
  <si>
    <t>사지길이부동(후천성), 발의 기타 관절</t>
  </si>
  <si>
    <t>M21.79</t>
  </si>
  <si>
    <t>사지길이부동(후천성), 상세불명 부분</t>
  </si>
  <si>
    <t>M21.8</t>
  </si>
  <si>
    <t>사지의 기타 명시된 후천변형</t>
  </si>
  <si>
    <t>M21.80</t>
  </si>
  <si>
    <t>사지의 기타 명시된 후천변형, 여러 부위</t>
  </si>
  <si>
    <t>M21.81</t>
  </si>
  <si>
    <t>사지의 기타 명시된 후천변형, 어깨부분</t>
  </si>
  <si>
    <t>사지의 기타 명시된 후천변형, 쇄골</t>
  </si>
  <si>
    <t>사지의 기타 명시된 후천변형, 견갑골</t>
  </si>
  <si>
    <t>사지의 기타 명시된 후천변형, 견쇄관절</t>
  </si>
  <si>
    <t>사지의 기타 명시된 후천변형, 어깨관절</t>
  </si>
  <si>
    <t>사지의 기타 명시된 후천변형, 흉쇄관절</t>
  </si>
  <si>
    <t>M21.82</t>
  </si>
  <si>
    <t>사지의 기타 명시된 후천변형, 위팔</t>
  </si>
  <si>
    <t>사지의 기타 명시된 후천변형, 상완골</t>
  </si>
  <si>
    <t>사지의 기타 명시된 후천변형, 팔꿈치관절</t>
  </si>
  <si>
    <t>M21.83</t>
  </si>
  <si>
    <t>사지의 기타 명시된 후천변형, 아래팔</t>
  </si>
  <si>
    <t>사지의 기타 명시된 후천변형, 요골</t>
  </si>
  <si>
    <t>사지의 기타 명시된 후천변형, 척골</t>
  </si>
  <si>
    <t>사지의 기타 명시된 후천변형, 손목관절</t>
  </si>
  <si>
    <t>M21.84</t>
  </si>
  <si>
    <t>사지의 기타 명시된 후천변형, 손</t>
  </si>
  <si>
    <t>사지의 기타 명시된 후천변형, 수근골</t>
  </si>
  <si>
    <t>사지의 기타 명시된 후천변형, 손가락</t>
  </si>
  <si>
    <t>사지의 기타 명시된 후천변형, 중수골</t>
  </si>
  <si>
    <t>사지의 기타 명시된 후천변형, 이들 뼈간의 관절</t>
  </si>
  <si>
    <t>M21.85</t>
  </si>
  <si>
    <t>사지의 기타 명시된 후천변형, 골반 부분 및 대퇴</t>
  </si>
  <si>
    <t>사지의 기타 명시된 후천변형, 둔부</t>
  </si>
  <si>
    <t>사지의 기타 명시된 후천변형, 대퇴골</t>
  </si>
  <si>
    <t>사지의 기타 명시된 후천변형, 골반</t>
  </si>
  <si>
    <t>사지의 기타 명시된 후천변형, 고관절</t>
  </si>
  <si>
    <t>사지의 기타 명시된 후천변형, 천장관절</t>
  </si>
  <si>
    <t>M21.86</t>
  </si>
  <si>
    <t>사지의 기타 명시된 후천변형, 아래다리</t>
  </si>
  <si>
    <t>사지의 기타 명시된 후천변형, 비골</t>
  </si>
  <si>
    <t>사지의 기타 명시된 후천변형, 무릎관절</t>
  </si>
  <si>
    <t>사지의 기타 명시된 후천변형, 경골</t>
  </si>
  <si>
    <t>M21.87</t>
  </si>
  <si>
    <t>사지의 기타 명시된 후천변형, 발목 및 발</t>
  </si>
  <si>
    <t>사지의 기타 명시된 후천변형, 중족골</t>
  </si>
  <si>
    <t>사지의 기타 명시된 후천변형, 족근골</t>
  </si>
  <si>
    <t>사지의 기타 명시된 후천변형, 발가락</t>
  </si>
  <si>
    <t>사지의 기타 명시된 후천변형, 발목관절</t>
  </si>
  <si>
    <t>사지의 기타 명시된 후천변형, 발의 기타 관절</t>
  </si>
  <si>
    <t>M21.89</t>
  </si>
  <si>
    <t>사지의 기타 명시된 후천변형, 상세불명 부분</t>
  </si>
  <si>
    <t>M21.9</t>
  </si>
  <si>
    <t>사지의 상세불명의 후천변형</t>
  </si>
  <si>
    <t>M21.90</t>
  </si>
  <si>
    <t>사지의 상세불명의 후천변형, 여러 부위</t>
  </si>
  <si>
    <t>M21.91</t>
  </si>
  <si>
    <t>사지의 상세불명의 후천변형, 어깨부분</t>
  </si>
  <si>
    <t>사지의 상세불명의 후천변형, 쇄골</t>
  </si>
  <si>
    <t>사지의 상세불명의 후천변형, 견갑골</t>
  </si>
  <si>
    <t>사지의 상세불명의 후천변형, 견쇄관절</t>
  </si>
  <si>
    <t>사지의 상세불명의 후천변형, 어깨관절</t>
  </si>
  <si>
    <t>사지의 상세불명의 후천변형, 흉쇄관절</t>
  </si>
  <si>
    <t>M21.92</t>
  </si>
  <si>
    <t>사지의 상세불명의 후천변형, 위팔</t>
  </si>
  <si>
    <t>사지의 상세불명의 후천변형, 상완골</t>
  </si>
  <si>
    <t>사지의 상세불명의 후천변형, 팔꿈치관절</t>
  </si>
  <si>
    <t>M21.93</t>
  </si>
  <si>
    <t>사지의 상세불명의 후천변형, 아래팔</t>
  </si>
  <si>
    <t>사지의 상세불명의 후천변형, 요골</t>
  </si>
  <si>
    <t>사지의 상세불명의 후천변형, 척골</t>
  </si>
  <si>
    <t>사지의 상세불명의 후천변형, 손목관절</t>
  </si>
  <si>
    <t>M21.94</t>
  </si>
  <si>
    <t>사지의 상세불명의 후천변형, 손</t>
  </si>
  <si>
    <t>사지의 상세불명의 후천변형, 수근골</t>
  </si>
  <si>
    <t>사지의 상세불명의 후천변형, 손가락</t>
  </si>
  <si>
    <t>사지의 상세불명의 후천변형, 중수골</t>
  </si>
  <si>
    <t>사지의 상세불명의 후천변형, 이들 뼈간의 관절</t>
  </si>
  <si>
    <t>M21.95</t>
  </si>
  <si>
    <t>사지의 상세불명의 후천변형, 골반 부분 및 대퇴</t>
  </si>
  <si>
    <t>사지의 상세불명의 후천변형, 둔부</t>
  </si>
  <si>
    <t>사지의 상세불명의 후천변형, 대퇴골</t>
  </si>
  <si>
    <t>사지의 상세불명의 후천변형, 골반</t>
  </si>
  <si>
    <t>사지의 상세불명의 후천변형, 고관절</t>
  </si>
  <si>
    <t>사지의 상세불명의 후천변형, 천장관절</t>
  </si>
  <si>
    <t>M21.96</t>
  </si>
  <si>
    <t>사지의 상세불명의 후천변형, 아래다리</t>
  </si>
  <si>
    <t>사지의 상세불명의 후천변형, 비골</t>
  </si>
  <si>
    <t>사지의 상세불명의 후천변형, 무릎관절</t>
  </si>
  <si>
    <t>사지의 상세불명의 후천변형, 경골</t>
  </si>
  <si>
    <t>M21.97</t>
  </si>
  <si>
    <t>사지의 상세불명의 후천변형, 발목 및 발</t>
  </si>
  <si>
    <t>사지의 상세불명의 후천변형, 중족골</t>
  </si>
  <si>
    <t>사지의 상세불명의 후천변형, 족근골</t>
  </si>
  <si>
    <t>사지의 상세불명의 후천변형, 발가락</t>
  </si>
  <si>
    <t>사지의 상세불명의 후천변형, 발목관절</t>
  </si>
  <si>
    <t>사지의 상세불명의 후천변형, 발의 기타 관절</t>
  </si>
  <si>
    <t>M21.99</t>
  </si>
  <si>
    <t>사지의 상세불명의 후천변형, 상세불명 부분</t>
  </si>
  <si>
    <t>M22</t>
  </si>
  <si>
    <t>무릎뼈의 장애</t>
  </si>
  <si>
    <t>M22.0</t>
  </si>
  <si>
    <t>무릎뼈의 재발성 탈구</t>
  </si>
  <si>
    <t>M22.1</t>
  </si>
  <si>
    <t>무릎뼈의 재발성 불완전탈구</t>
  </si>
  <si>
    <t>M22.2</t>
  </si>
  <si>
    <t>무릎뼈대퇴골의 장애</t>
  </si>
  <si>
    <t>M22.3</t>
  </si>
  <si>
    <t>무릎뼈의 기타 장애</t>
  </si>
  <si>
    <t>M22.4</t>
  </si>
  <si>
    <t>무릎뼈의 연골연화</t>
  </si>
  <si>
    <t>M22.8</t>
  </si>
  <si>
    <t>M22.9</t>
  </si>
  <si>
    <t>무릎뼈의 상세불명 장애</t>
  </si>
  <si>
    <t>M23</t>
  </si>
  <si>
    <t>무릎의 내부장애</t>
  </si>
  <si>
    <t>침범부위를 가리키는 다음 5단위 세분류는 M23.-에 선택적으로 사용하기 위해 제공된다(코드하단의 세분류 참고)</t>
  </si>
  <si>
    <t>2 외측반달연골</t>
  </si>
  <si>
    <t>3 전십자인대</t>
  </si>
  <si>
    <t>4 후십자인대</t>
  </si>
  <si>
    <t>5 내측곁인대</t>
  </si>
  <si>
    <t>6 외측곁인대</t>
  </si>
  <si>
    <t>7 후외측 구조물</t>
  </si>
  <si>
    <t>8 기타 무릎 구조물</t>
  </si>
  <si>
    <t>낭성 반달연골</t>
  </si>
  <si>
    <t>M23.01</t>
  </si>
  <si>
    <t>낭성 반달연골, 내측반달연골</t>
  </si>
  <si>
    <t>M23.02</t>
  </si>
  <si>
    <t>낭성 반달연골, 외측반달연골</t>
  </si>
  <si>
    <t>M23.09</t>
  </si>
  <si>
    <t>낭성 반달연골, 상세불명의 연골 또는 인대</t>
  </si>
  <si>
    <t>M23.1</t>
  </si>
  <si>
    <t>원반모양반달연골(선천성)</t>
  </si>
  <si>
    <t>M23.11</t>
  </si>
  <si>
    <t>원반모양반달연골(선천성), 내측반달연골</t>
  </si>
  <si>
    <t>M23.12</t>
  </si>
  <si>
    <t>원반모양반달연골(선천성), 외측반달연골</t>
  </si>
  <si>
    <t>M23.19</t>
  </si>
  <si>
    <t>원반모양반달연골(선천성), 상세불명의 연골 또는 인대</t>
  </si>
  <si>
    <t>M23.2</t>
  </si>
  <si>
    <t>오래된 찢김 또는 손상으로 인한 반달연골의 장애</t>
  </si>
  <si>
    <t>오래된 양동이손잡이모양의 찢김</t>
  </si>
  <si>
    <t>M23.21</t>
  </si>
  <si>
    <t>오래된 찢김 또는 손상으로 인한 반달연골의 장애, 내측반달연골</t>
  </si>
  <si>
    <t>M23.22</t>
  </si>
  <si>
    <t>오래된 찢김 또는 손상으로 인한 반달연골의 장애, 외측반달연골</t>
  </si>
  <si>
    <t>M23.29</t>
  </si>
  <si>
    <t>오래된 찢김 또는 손상으로 인한 반달연골의 장애, 상세불명의 연골 또는 인대</t>
  </si>
  <si>
    <t>기타 반달연골장애</t>
  </si>
  <si>
    <t>M23.3</t>
  </si>
  <si>
    <t>퇴행 반달연골</t>
  </si>
  <si>
    <t>박리 반달연골</t>
  </si>
  <si>
    <t>잔류 반달연골</t>
  </si>
  <si>
    <t>M23.31</t>
  </si>
  <si>
    <t>M23.32</t>
  </si>
  <si>
    <t>M23.39</t>
  </si>
  <si>
    <t>M23.4</t>
  </si>
  <si>
    <t>무릎안의 유리체</t>
  </si>
  <si>
    <t>무릎의 만성 불안정</t>
  </si>
  <si>
    <t>M23.50</t>
  </si>
  <si>
    <t>M23.51</t>
  </si>
  <si>
    <t>무릎의 만성 불안정, 내측반달연골</t>
  </si>
  <si>
    <t>M23.52</t>
  </si>
  <si>
    <t>무릎의 만성 불안정, 외측반달연골</t>
  </si>
  <si>
    <t>M23.53</t>
  </si>
  <si>
    <t>무릎의 만성 불안정, 전십자인대</t>
  </si>
  <si>
    <t>M23.54</t>
  </si>
  <si>
    <t>무릎의 만성 불안정, 후십자인대</t>
  </si>
  <si>
    <t>M23.55</t>
  </si>
  <si>
    <t>무릎의 만성 불안정, 내측곁인대</t>
  </si>
  <si>
    <t>M23.56</t>
  </si>
  <si>
    <t>무릎의 만성 불안정, 외측곁인대</t>
  </si>
  <si>
    <t>M23.57</t>
  </si>
  <si>
    <t>무릎의 만성 불안정, 후외측 구조물</t>
  </si>
  <si>
    <t>M23.58</t>
  </si>
  <si>
    <t>무릎의 만성 불안정, 기타 무릎 구조물</t>
  </si>
  <si>
    <t>M23.59</t>
  </si>
  <si>
    <t>무릎의 만성 불안정, 상세불명의 연골 또는 인대</t>
  </si>
  <si>
    <t>무릎인대의 기타 자연파열</t>
  </si>
  <si>
    <t>M23.60</t>
  </si>
  <si>
    <t>M23.63</t>
  </si>
  <si>
    <t>무릎인대의 기타 자연파열, 전십자인대</t>
  </si>
  <si>
    <t>M23.64</t>
  </si>
  <si>
    <t>무릎인대의 기타 자연파열, 후십자인대</t>
  </si>
  <si>
    <t>M23.65</t>
  </si>
  <si>
    <t>무릎인대의 기타 자연파열, 내측곁인대</t>
  </si>
  <si>
    <t>M23.66</t>
  </si>
  <si>
    <t>무릎인대의 기타 자연파열, 외측곁인대</t>
  </si>
  <si>
    <t>M23.67</t>
  </si>
  <si>
    <t>무릎인대의 기타 자연파열, 후외측 구조물</t>
  </si>
  <si>
    <t>M23.68</t>
  </si>
  <si>
    <t>무릎인대의 기타 자연파열, 기타 무릎 구조물</t>
  </si>
  <si>
    <t>M23.69</t>
  </si>
  <si>
    <t>무릎인대의 기타 자연파열, 상세불명의 연골 또는 인대</t>
  </si>
  <si>
    <t>무릎의 기타 내부장애</t>
  </si>
  <si>
    <t>M23.8</t>
  </si>
  <si>
    <t>무릎인대의 이완</t>
  </si>
  <si>
    <t>M23.80</t>
  </si>
  <si>
    <t>M23.81</t>
  </si>
  <si>
    <t>M23.82</t>
  </si>
  <si>
    <t>M23.83</t>
  </si>
  <si>
    <t>M23.85</t>
  </si>
  <si>
    <t>M23.86</t>
  </si>
  <si>
    <t>M23.87</t>
  </si>
  <si>
    <t>M23.89</t>
  </si>
  <si>
    <t>무릎의 상세불명의 내부장애</t>
  </si>
  <si>
    <t>M23.90</t>
  </si>
  <si>
    <t>M23.91</t>
  </si>
  <si>
    <t>무릎의 상세불명의 내부장애, 내측반달연골</t>
  </si>
  <si>
    <t>M23.92</t>
  </si>
  <si>
    <t>무릎의 상세불명의 내부장애, 외측반달연골</t>
  </si>
  <si>
    <t>M23.93</t>
  </si>
  <si>
    <t>무릎의 상세불명의 내부장애, 전십자인대</t>
  </si>
  <si>
    <t>M23.94</t>
  </si>
  <si>
    <t>무릎의 상세불명의 내부장애, 후십자인대</t>
  </si>
  <si>
    <t>M23.95</t>
  </si>
  <si>
    <t>무릎의 상세불명의 내부장애, 내측곁인대</t>
  </si>
  <si>
    <t>M23.96</t>
  </si>
  <si>
    <t>무릎의 상세불명의 내부장애, 외측곁인대</t>
  </si>
  <si>
    <t>M23.97</t>
  </si>
  <si>
    <t>무릎의 상세불명의 내부장애, 후외측 구조물</t>
  </si>
  <si>
    <t>M23.98</t>
  </si>
  <si>
    <t>무릎의 상세불명의 내부장애, 기타 무릎 구조물</t>
  </si>
  <si>
    <t>M23.99</t>
  </si>
  <si>
    <t>무릎의 상세불명의 내부장애, 상세불명의 연골 또는 인대</t>
  </si>
  <si>
    <t>M24</t>
  </si>
  <si>
    <t>기타 특정 관절장애</t>
  </si>
  <si>
    <t>현존 손상 - 신체부위별 관절손상 참조</t>
  </si>
  <si>
    <t>관절안의 유리체</t>
  </si>
  <si>
    <t>M24.0</t>
  </si>
  <si>
    <t>M24.00</t>
  </si>
  <si>
    <t>관절안의 유리체, 여러 부위</t>
  </si>
  <si>
    <t>M24.01</t>
  </si>
  <si>
    <t>관절안의 유리체, 어깨부분</t>
  </si>
  <si>
    <t>관절안의 유리체, 쇄골</t>
  </si>
  <si>
    <t>관절안의 유리체, 견갑골</t>
  </si>
  <si>
    <t>관절안의 유리체, 견쇄관절</t>
  </si>
  <si>
    <t>관절안의 유리체, 어깨관절</t>
  </si>
  <si>
    <t>관절안의 유리체, 흉쇄관절</t>
  </si>
  <si>
    <t>M24.02</t>
  </si>
  <si>
    <t>관절안의 유리체, 위팔</t>
  </si>
  <si>
    <t>관절안의 유리체, 상완골</t>
  </si>
  <si>
    <t>관절안의 유리체, 팔꿈치관절</t>
  </si>
  <si>
    <t>M24.03</t>
  </si>
  <si>
    <t>관절안의 유리체, 아래팔</t>
  </si>
  <si>
    <t>관절안의 유리체, 요골</t>
  </si>
  <si>
    <t>관절안의 유리체, 척골</t>
  </si>
  <si>
    <t>관절안의 유리체, 손목관절</t>
  </si>
  <si>
    <t>M24.04</t>
  </si>
  <si>
    <t>관절안의 유리체, 손</t>
  </si>
  <si>
    <t>관절안의 유리체, 수근골</t>
  </si>
  <si>
    <t>관절안의 유리체, 손가락</t>
  </si>
  <si>
    <t>관절안의 유리체, 중수골</t>
  </si>
  <si>
    <t>관절안의 유리체, 이들 뼈간의 관절</t>
  </si>
  <si>
    <t>M24.05</t>
  </si>
  <si>
    <t>관절안의 유리체, 골반 부분 및 대퇴</t>
  </si>
  <si>
    <t>관절안의 유리체, 둔부</t>
  </si>
  <si>
    <t>관절안의 유리체, 대퇴골</t>
  </si>
  <si>
    <t>관절안의 유리체, 골반</t>
  </si>
  <si>
    <t>관절안의 유리체, 고관절</t>
  </si>
  <si>
    <t>관절안의 유리체, 천장관절</t>
  </si>
  <si>
    <t>M24.06</t>
  </si>
  <si>
    <t>관절안의 유리체, 아래다리</t>
  </si>
  <si>
    <t>관절안의 유리체, 비골</t>
  </si>
  <si>
    <t>관절안의 유리체, 무릎관절</t>
  </si>
  <si>
    <t>관절안의 유리체, 경골</t>
  </si>
  <si>
    <t>M24.07</t>
  </si>
  <si>
    <t>관절안의 유리체, 발목 및 발</t>
  </si>
  <si>
    <t>관절안의 유리체, 중족골</t>
  </si>
  <si>
    <t>관절안의 유리체, 족근골</t>
  </si>
  <si>
    <t>관절안의 유리체, 발가락</t>
  </si>
  <si>
    <t>관절안의 유리체, 발목관절</t>
  </si>
  <si>
    <t>관절안의 유리체, 발의 기타 관절</t>
  </si>
  <si>
    <t>M24.08</t>
  </si>
  <si>
    <t>관절안의 유리체, 기타 부분</t>
  </si>
  <si>
    <t>관절안의 유리체, 머리</t>
  </si>
  <si>
    <t>관절안의 유리체, 목</t>
  </si>
  <si>
    <t>관절안의 유리체, 늑골</t>
  </si>
  <si>
    <t>관절안의 유리체, 두개골</t>
  </si>
  <si>
    <t>관절안의 유리체, 몸통</t>
  </si>
  <si>
    <t>관절안의 유리체, 척주</t>
  </si>
  <si>
    <t>M24.09</t>
  </si>
  <si>
    <t>관절안의 유리체, 상세불명 부분</t>
  </si>
  <si>
    <t>기타 관절연골장애</t>
  </si>
  <si>
    <t>M24.1</t>
  </si>
  <si>
    <t>M24.10</t>
  </si>
  <si>
    <t>기타 관절연골장애, 여러 부위</t>
  </si>
  <si>
    <t>M24.11</t>
  </si>
  <si>
    <t>기타 관절연골장애, 어깨부분</t>
  </si>
  <si>
    <t>기타 관절연골장애, 쇄골</t>
  </si>
  <si>
    <t>기타 관절연골장애, 견갑골</t>
  </si>
  <si>
    <t>기타 관절연골장애, 견쇄관절</t>
  </si>
  <si>
    <t>기타 관절연골장애, 어깨관절</t>
  </si>
  <si>
    <t>기타 관절연골장애, 흉쇄관절</t>
  </si>
  <si>
    <t>M24.12</t>
  </si>
  <si>
    <t>기타 관절연골장애, 위팔</t>
  </si>
  <si>
    <t>기타 관절연골장애, 상완골</t>
  </si>
  <si>
    <t>기타 관절연골장애, 팔꿈치관절</t>
  </si>
  <si>
    <t>M24.13</t>
  </si>
  <si>
    <t>기타 관절연골장애, 아래팔</t>
  </si>
  <si>
    <t>기타 관절연골장애, 요골</t>
  </si>
  <si>
    <t>기타 관절연골장애, 척골</t>
  </si>
  <si>
    <t>기타 관절연골장애, 손목관절</t>
  </si>
  <si>
    <t>M24.14</t>
  </si>
  <si>
    <t>기타 관절연골장애, 손</t>
  </si>
  <si>
    <t>기타 관절연골장애, 수근골</t>
  </si>
  <si>
    <t>기타 관절연골장애, 손가락</t>
  </si>
  <si>
    <t>기타 관절연골장애, 중수골</t>
  </si>
  <si>
    <t>기타 관절연골장애, 이들 뼈간의 관절</t>
  </si>
  <si>
    <t>M24.15</t>
  </si>
  <si>
    <t>기타 관절연골장애, 골반 부분 및 대퇴</t>
  </si>
  <si>
    <t>기타 관절연골장애, 둔부</t>
  </si>
  <si>
    <t>기타 관절연골장애, 대퇴골</t>
  </si>
  <si>
    <t>기타 관절연골장애, 골반</t>
  </si>
  <si>
    <t>기타 관절연골장애, 고관절</t>
  </si>
  <si>
    <t>기타 관절연골장애, 천장관절</t>
  </si>
  <si>
    <t>M24.16</t>
  </si>
  <si>
    <t>기타 관절연골장애, 아래다리</t>
  </si>
  <si>
    <t>기타 관절연골장애, 비골</t>
  </si>
  <si>
    <t>기타 관절연골장애, 무릎관절</t>
  </si>
  <si>
    <t>기타 관절연골장애, 경골</t>
  </si>
  <si>
    <t>M24.17</t>
  </si>
  <si>
    <t>기타 관절연골장애, 발목 및 발</t>
  </si>
  <si>
    <t>기타 관절연골장애, 중족골</t>
  </si>
  <si>
    <t>기타 관절연골장애, 족근골</t>
  </si>
  <si>
    <t>기타 관절연골장애, 발가락</t>
  </si>
  <si>
    <t>기타 관절연골장애, 발목관절</t>
  </si>
  <si>
    <t>기타 관절연골장애, 발의 기타 관절</t>
  </si>
  <si>
    <t>M24.18</t>
  </si>
  <si>
    <t>기타 관절연골장애, 기타 부분</t>
  </si>
  <si>
    <t>기타 관절연골장애, 머리</t>
  </si>
  <si>
    <t>기타 관절연골장애, 목</t>
  </si>
  <si>
    <t>기타 관절연골장애, 늑골</t>
  </si>
  <si>
    <t>기타 관절연골장애, 두개골</t>
  </si>
  <si>
    <t>기타 관절연골장애, 몸통</t>
  </si>
  <si>
    <t>기타 관절연골장애, 척주</t>
  </si>
  <si>
    <t>M24.19</t>
  </si>
  <si>
    <t>기타 관절연골장애, 상세불명 부분</t>
  </si>
  <si>
    <t>인대장애</t>
  </si>
  <si>
    <t>M24.2</t>
  </si>
  <si>
    <t>인대이완 NOS</t>
  </si>
  <si>
    <t>M24.20</t>
  </si>
  <si>
    <t>인대장애, 여러 부위</t>
  </si>
  <si>
    <t>오래된 인대손상에 따른 이차성 불안정 인대장애, 여러 부위</t>
  </si>
  <si>
    <t>인대이완 NOS, 여러 부위</t>
  </si>
  <si>
    <t>M24.21</t>
  </si>
  <si>
    <t>인대장애, 어깨부분</t>
  </si>
  <si>
    <t>인대장애, 쇄골</t>
  </si>
  <si>
    <t>인대장애, 견갑골</t>
  </si>
  <si>
    <t>인대장애, 견쇄관절</t>
  </si>
  <si>
    <t>인대장애, 어깨관절</t>
  </si>
  <si>
    <t>인대장애, 흉쇄관절</t>
  </si>
  <si>
    <t>오래된 인대손상에 따른 이차성 불안정 인대장애, 어깨부분</t>
  </si>
  <si>
    <t>오래된 인대손상에 따른 이차성 불안정 인대장애, 쇄골</t>
  </si>
  <si>
    <t>오래된 인대손상에 따른 이차성 불안정 인대장애, 견갑골</t>
  </si>
  <si>
    <t>오래된 인대손상에 따른 이차성 불안정 인대장애, 견쇄관절</t>
  </si>
  <si>
    <t>오래된 인대손상에 따른 이차성 불안정 인대장애, 어깨관절</t>
  </si>
  <si>
    <t>오래된 인대손상에 따른 이차성 불안정 인대장애, 흉쇄관절</t>
  </si>
  <si>
    <t>인대이완 NOS, 어깨부분</t>
  </si>
  <si>
    <t>인대이완 NOS, 쇄골</t>
  </si>
  <si>
    <t>인대이완 NOS, 견갑골</t>
  </si>
  <si>
    <t>인대이완 NOS, 견쇄관절</t>
  </si>
  <si>
    <t>인대이완 NOS, 어깨관절</t>
  </si>
  <si>
    <t>인대이완 NOS, 흉쇄관절</t>
  </si>
  <si>
    <t>M24.22</t>
  </si>
  <si>
    <t>인대장애, 위팔</t>
  </si>
  <si>
    <t>인대장애, 상완골</t>
  </si>
  <si>
    <t>인대장애, 팔꿈치관절</t>
  </si>
  <si>
    <t>오래된 인대손상에 따른 이차성 불안정 인대장애, 위팔</t>
  </si>
  <si>
    <t>오래된 인대손상에 따른 이차성 불안정 인대장애, 상완골</t>
  </si>
  <si>
    <t>오래된 인대손상에 따른 이차성 불안정 인대장애, 팔꿈치관절</t>
  </si>
  <si>
    <t>인대이완 NOS, 위팔</t>
  </si>
  <si>
    <t>인대이완 NOS, 상완골</t>
  </si>
  <si>
    <t>인대이완 NOS, 팔꿈치관절</t>
  </si>
  <si>
    <t>M24.23</t>
  </si>
  <si>
    <t>인대장애, 아래팔</t>
  </si>
  <si>
    <t>인대장애, 요골</t>
  </si>
  <si>
    <t>인대장애, 척골</t>
  </si>
  <si>
    <t>인대장애, 손목관절</t>
  </si>
  <si>
    <t>오래된 인대손상에 따른 이차성 불안정 인대장애, 아래팔</t>
  </si>
  <si>
    <t>오래된 인대손상에 따른 이차성 불안정 인대장애, 요골</t>
  </si>
  <si>
    <t>오래된 인대손상에 따른 이차성 불안정 인대장애, 척골</t>
  </si>
  <si>
    <t>오래된 인대손상에 따른 이차성 불안정 인대장애, 손목관절</t>
  </si>
  <si>
    <t>인대이완 NOS, 아래팔</t>
  </si>
  <si>
    <t>인대이완 NOS, 요골</t>
  </si>
  <si>
    <t>인대이완 NOS, 척골</t>
  </si>
  <si>
    <t>인대이완 NOS, 손목관절</t>
  </si>
  <si>
    <t>M24.24</t>
  </si>
  <si>
    <t>인대장애, 손</t>
  </si>
  <si>
    <t>인대장애, 수근골</t>
  </si>
  <si>
    <t>인대장애, 손가락</t>
  </si>
  <si>
    <t>인대장애, 중수골</t>
  </si>
  <si>
    <t>인대장애, 이들 뼈간의 관절</t>
  </si>
  <si>
    <t>오래된 인대손상에 따른 이차성 불안정 인대장애, 손</t>
  </si>
  <si>
    <t>오래된 인대손상에 따른 이차성 불안정 인대장애, 수근골</t>
  </si>
  <si>
    <t>오래된 인대손상에 따른 이차성 불안정 인대장애, 손가락</t>
  </si>
  <si>
    <t>오래된 인대손상에 따른 이차성 불안정 인대장애, 중수골</t>
  </si>
  <si>
    <t>오래된 인대손상에 따른 이차성 불안정 인대장애, 이들 뼈간의 관절</t>
  </si>
  <si>
    <t>인대이완 NOS, 손</t>
  </si>
  <si>
    <t>인대이완 NOS, 수근골</t>
  </si>
  <si>
    <t>인대이완 NOS, 손가락</t>
  </si>
  <si>
    <t>인대이완 NOS, 중수골</t>
  </si>
  <si>
    <t>인대이완 NOS, 이들 뼈간의 관절</t>
  </si>
  <si>
    <t>M24.25</t>
  </si>
  <si>
    <t>인대장애, 골반 부분 및 대퇴</t>
  </si>
  <si>
    <t>인대장애, 둔부</t>
  </si>
  <si>
    <t>인대장애, 대퇴골</t>
  </si>
  <si>
    <t>인대장애, 골반</t>
  </si>
  <si>
    <t>인대장애, 고관절</t>
  </si>
  <si>
    <t>인대장애, 천장관절</t>
  </si>
  <si>
    <t>오래된 인대손상에 따른 이차성 불안정 인대장애, 골반 부분 및 대퇴</t>
  </si>
  <si>
    <t>오래된 인대손상에 따른 이차성 불안정 인대장애, 둔부</t>
  </si>
  <si>
    <t>오래된 인대손상에 따른 이차성 불안정 인대장애, 대퇴골</t>
  </si>
  <si>
    <t>오래된 인대손상에 따른 이차성 불안정 인대장애, 골반</t>
  </si>
  <si>
    <t>오래된 인대손상에 따른 이차성 불안정 인대장애, 고관절</t>
  </si>
  <si>
    <t>오래된 인대손상에 따른 이차성 불안정 인대장애, 천장관절</t>
  </si>
  <si>
    <t>인대이완 NOS, 골반 부분 및 대퇴</t>
  </si>
  <si>
    <t>인대이완 NOS, 둔부</t>
  </si>
  <si>
    <t>인대이완 NOS, 대퇴골</t>
  </si>
  <si>
    <t>인대이완 NOS, 골반</t>
  </si>
  <si>
    <t>인대이완 NOS, 고관절</t>
  </si>
  <si>
    <t>인대이완 NOS, 천장관절</t>
  </si>
  <si>
    <t>M24.26</t>
  </si>
  <si>
    <t>인대장애, 아래다리</t>
  </si>
  <si>
    <t>인대장애, 비골</t>
  </si>
  <si>
    <t>인대장애, 무릎관절</t>
  </si>
  <si>
    <t>인대장애, 경골</t>
  </si>
  <si>
    <t>오래된 인대손상에 따른 이차성 불안정 인대장애, 아래다리</t>
  </si>
  <si>
    <t>오래된 인대손상에 따른 이차성 불안정 인대장애, 비골</t>
  </si>
  <si>
    <t>오래된 인대손상에 따른 이차성 불안정 인대장애, 무릎관절</t>
  </si>
  <si>
    <t>오래된 인대손상에 따른 이차성 불안정 인대장애, 경골</t>
  </si>
  <si>
    <t>인대이완 NOS, 아래다리</t>
  </si>
  <si>
    <t>인대이완 NOS, 비골</t>
  </si>
  <si>
    <t>인대이완 NOS, 무릎관절</t>
  </si>
  <si>
    <t>인대이완 NOS, 경골</t>
  </si>
  <si>
    <t>M24.27</t>
  </si>
  <si>
    <t>인대장애, 발목 및 발</t>
  </si>
  <si>
    <t>인대장애, 중족골</t>
  </si>
  <si>
    <t>인대장애, 족근골</t>
  </si>
  <si>
    <t>인대장애, 발가락</t>
  </si>
  <si>
    <t>인대장애, 발목관절</t>
  </si>
  <si>
    <t>인대장애, 발의 기타 관절</t>
  </si>
  <si>
    <t>오래된 인대손상에 따른 이차성 불안정 인대장애, 발목 및 발</t>
  </si>
  <si>
    <t>오래된 인대손상에 따른 이차성 불안정 인대장애, 중족골</t>
  </si>
  <si>
    <t>오래된 인대손상에 따른 이차성 불안정 인대장애, 족근골</t>
  </si>
  <si>
    <t>오래된 인대손상에 따른 이차성 불안정 인대장애, 발가락</t>
  </si>
  <si>
    <t>오래된 인대손상에 따른 이차성 불안정 인대장애, 발목관절</t>
  </si>
  <si>
    <t>오래된 인대손상에 따른 이차성 불안정 인대장애, 발의 기타 관절</t>
  </si>
  <si>
    <t>인대이완 NOS, 발목 및 발</t>
  </si>
  <si>
    <t>인대이완 NOS, 중족골</t>
  </si>
  <si>
    <t>인대이완 NOS, 족근골</t>
  </si>
  <si>
    <t>인대이완 NOS, 발가락</t>
  </si>
  <si>
    <t>인대이완 NOS, 발목관절</t>
  </si>
  <si>
    <t>인대이완 NOS, 발의 기타 관절</t>
  </si>
  <si>
    <t>M24.28</t>
  </si>
  <si>
    <t>인대장애, 기타 부분</t>
  </si>
  <si>
    <t>인대장애, 머리</t>
  </si>
  <si>
    <t>인대장애, 목</t>
  </si>
  <si>
    <t>인대장애, 늑골</t>
  </si>
  <si>
    <t>인대장애, 두개골</t>
  </si>
  <si>
    <t>인대장애, 몸통</t>
  </si>
  <si>
    <t>인대장애, 척주</t>
  </si>
  <si>
    <t>오래된 인대손상에 따른 이차성 불안정 인대장애, 기타 부분</t>
  </si>
  <si>
    <t>오래된 인대손상에 따른 이차성 불안정 인대장애, 머리</t>
  </si>
  <si>
    <t>오래된 인대손상에 따른 이차성 불안정 인대장애, 목</t>
  </si>
  <si>
    <t>오래된 인대손상에 따른 이차성 불안정 인대장애, 늑골</t>
  </si>
  <si>
    <t>오래된 인대손상에 따른 이차성 불안정 인대장애, 두개골</t>
  </si>
  <si>
    <t>오래된 인대손상에 따른 이차성 불안정 인대장애, 몸통</t>
  </si>
  <si>
    <t>오래된 인대손상에 따른 이차성 불안정 인대장애, 척주</t>
  </si>
  <si>
    <t>인대이완 NOS, 기타 부분</t>
  </si>
  <si>
    <t>인대이완 NOS, 머리</t>
  </si>
  <si>
    <t>인대이완 NOS, 목</t>
  </si>
  <si>
    <t>인대이완 NOS, 늑골</t>
  </si>
  <si>
    <t>인대이완 NOS, 두개골</t>
  </si>
  <si>
    <t>인대이완 NOS, 몸통</t>
  </si>
  <si>
    <t>인대이완 NOS, 척주</t>
  </si>
  <si>
    <t>M24.29</t>
  </si>
  <si>
    <t>인대장애, 상세불명 부분</t>
  </si>
  <si>
    <t>오래된 인대손상에 따른 이차성 불안정 인대장애, 상세불명 부분</t>
  </si>
  <si>
    <t>인대이완 NOS, 상세불명 부분</t>
  </si>
  <si>
    <t>달리 분류되지 않은 관절의 병적 탈구 및 불완전탈구</t>
  </si>
  <si>
    <t>M24.3</t>
  </si>
  <si>
    <t>현존 손상으로 인한 관절의 탈구 또는 전위  - 신체부위별 관절 및 인대의 손상 참조</t>
  </si>
  <si>
    <t>M24.30</t>
  </si>
  <si>
    <t>달리 분류되지 않은 관절의 병적 탈구 및 불완전탈구, 여러 부위</t>
  </si>
  <si>
    <t>M24.31</t>
  </si>
  <si>
    <t>달리 분류되지 않은 관절의 병적 탈구 및 불완전탈구, 어깨부분</t>
  </si>
  <si>
    <t>달리 분류되지 않은 관절의 병적 탈구 및 불완전탈구, 쇄골</t>
  </si>
  <si>
    <t>달리 분류되지 않은 관절의 병적 탈구 및 불완전탈구, 견갑골</t>
  </si>
  <si>
    <t>달리 분류되지 않은 관절의 병적 탈구 및 불완전탈구, 견쇄관절</t>
  </si>
  <si>
    <t>달리 분류되지 않은 관절의 병적 탈구 및 불완전탈구, 어깨관절</t>
  </si>
  <si>
    <t>달리 분류되지 않은 관절의 병적 탈구 및 불완전탈구, 흉쇄관절</t>
  </si>
  <si>
    <t>M24.32</t>
  </si>
  <si>
    <t>달리 분류되지 않은 관절의 병적 탈구 및 불완전탈구, 위팔</t>
  </si>
  <si>
    <t>달리 분류되지 않은 관절의 병적 탈구 및 불완전탈구, 상완골</t>
  </si>
  <si>
    <t>달리 분류되지 않은 관절의 병적 탈구 및 불완전탈구, 팔꿈치관절</t>
  </si>
  <si>
    <t>M24.33</t>
  </si>
  <si>
    <t>달리 분류되지 않은 관절의 병적 탈구 및 불완전탈구, 아래팔</t>
  </si>
  <si>
    <t>달리 분류되지 않은 관절의 병적 탈구 및 불완전탈구, 요골</t>
  </si>
  <si>
    <t>달리 분류되지 않은 관절의 병적 탈구 및 불완전탈구, 척골</t>
  </si>
  <si>
    <t>달리 분류되지 않은 관절의 병적 탈구 및 불완전탈구, 손목관절</t>
  </si>
  <si>
    <t>M24.34</t>
  </si>
  <si>
    <t>달리 분류되지 않은 관절의 병적 탈구 및 불완전탈구, 손</t>
  </si>
  <si>
    <t>달리 분류되지 않은 관절의 병적 탈구 및 불완전탈구, 수근골</t>
  </si>
  <si>
    <t>달리 분류되지 않은 관절의 병적 탈구 및 불완전탈구, 손가락</t>
  </si>
  <si>
    <t>달리 분류되지 않은 관절의 병적 탈구 및 불완전탈구, 중수골</t>
  </si>
  <si>
    <t>달리 분류되지 않은 관절의 병적 탈구 및 불완전탈구, 이들 뼈간의 관절</t>
  </si>
  <si>
    <t>M24.35</t>
  </si>
  <si>
    <t>달리 분류되지 않은 관절의 병적 탈구 및 불완전탈구, 골반 부분 및 대퇴</t>
  </si>
  <si>
    <t>달리 분류되지 않은 관절의 병적 탈구 및 불완전탈구, 둔부</t>
  </si>
  <si>
    <t>달리 분류되지 않은 관절의 병적 탈구 및 불완전탈구, 대퇴골</t>
  </si>
  <si>
    <t>달리 분류되지 않은 관절의 병적 탈구 및 불완전탈구, 골반</t>
  </si>
  <si>
    <t>달리 분류되지 않은 관절의 병적 탈구 및 불완전탈구, 고관절</t>
  </si>
  <si>
    <t>달리 분류되지 않은 관절의 병적 탈구 및 불완전탈구, 천장관절</t>
  </si>
  <si>
    <t>M24.36</t>
  </si>
  <si>
    <t>달리 분류되지 않은 관절의 병적 탈구 및 불완전탈구, 아래다리</t>
  </si>
  <si>
    <t>달리 분류되지 않은 관절의 병적 탈구 및 불완전탈구, 비골</t>
  </si>
  <si>
    <t>달리 분류되지 않은 관절의 병적 탈구 및 불완전탈구, 무릎관절</t>
  </si>
  <si>
    <t>달리 분류되지 않은 관절의 병적 탈구 및 불완전탈구, 경골</t>
  </si>
  <si>
    <t>M24.37</t>
  </si>
  <si>
    <t>달리 분류되지 않은 관절의 병적 탈구 및 불완전탈구, 발목 및 발</t>
  </si>
  <si>
    <t>달리 분류되지 않은 관절의 병적 탈구 및 불완전탈구, 중족골</t>
  </si>
  <si>
    <t>달리 분류되지 않은 관절의 병적 탈구 및 불완전탈구, 족근골</t>
  </si>
  <si>
    <t>달리 분류되지 않은 관절의 병적 탈구 및 불완전탈구, 발가락</t>
  </si>
  <si>
    <t>달리 분류되지 않은 관절의 병적 탈구 및 불완전탈구, 발목관절</t>
  </si>
  <si>
    <t>달리 분류되지 않은 관절의 병적 탈구 및 불완전탈구, 발의 기타 관절</t>
  </si>
  <si>
    <t>M24.38</t>
  </si>
  <si>
    <t>달리 분류되지 않은 관절의 병적 탈구 및 불완전탈구, 기타 부분</t>
  </si>
  <si>
    <t>달리 분류되지 않은 관절의 병적 탈구 및 불완전탈구, 머리</t>
  </si>
  <si>
    <t>달리 분류되지 않은 관절의 병적 탈구 및 불완전탈구, 목</t>
  </si>
  <si>
    <t>달리 분류되지 않은 관절의 병적 탈구 및 불완전탈구, 늑골</t>
  </si>
  <si>
    <t>달리 분류되지 않은 관절의 병적 탈구 및 불완전탈구, 두개골</t>
  </si>
  <si>
    <t>달리 분류되지 않은 관절의 병적 탈구 및 불완전탈구, 몸통</t>
  </si>
  <si>
    <t>달리 분류되지 않은 관절의 병적 탈구 및 불완전탈구, 척주</t>
  </si>
  <si>
    <t>M24.39</t>
  </si>
  <si>
    <t>달리 분류되지 않은 관절의 병적 탈구 및 불완전탈구, 상세불명 부분</t>
  </si>
  <si>
    <t>관절의 재발성 탈구 및 불완전탈구</t>
  </si>
  <si>
    <t>M24.4</t>
  </si>
  <si>
    <t>M24.40</t>
  </si>
  <si>
    <t>관절의 재발성 탈구 및 불완전탈구, 여러 부위</t>
  </si>
  <si>
    <t>M24.41</t>
  </si>
  <si>
    <t>관절의 재발성 탈구 및 불완전탈구, 어깨부분</t>
  </si>
  <si>
    <t>관절의 재발성 탈구 및 불완전탈구, 쇄골</t>
  </si>
  <si>
    <t>관절의 재발성 탈구 및 불완전탈구, 견갑골</t>
  </si>
  <si>
    <t>관절의 재발성 탈구 및 불완전탈구, 견쇄관절</t>
  </si>
  <si>
    <t>관절의 재발성 탈구 및 불완전탈구, 어깨관절</t>
  </si>
  <si>
    <t>관절의 재발성 탈구 및 불완전탈구, 흉쇄관절</t>
  </si>
  <si>
    <t>M24.42</t>
  </si>
  <si>
    <t>관절의 재발성 탈구 및 불완전탈구, 위팔</t>
  </si>
  <si>
    <t>관절의 재발성 탈구 및 불완전탈구, 상완골</t>
  </si>
  <si>
    <t>관절의 재발성 탈구 및 불완전탈구, 팔꿈치관절</t>
  </si>
  <si>
    <t>M24.43</t>
  </si>
  <si>
    <t>관절의 재발성 탈구 및 불완전탈구, 아래팔</t>
  </si>
  <si>
    <t>관절의 재발성 탈구 및 불완전탈구, 요골</t>
  </si>
  <si>
    <t>관절의 재발성 탈구 및 불완전탈구, 척골</t>
  </si>
  <si>
    <t>관절의 재발성 탈구 및 불완전탈구, 손목관절</t>
  </si>
  <si>
    <t>M24.44</t>
  </si>
  <si>
    <t>관절의 재발성 탈구 및 불완전탈구, 손</t>
  </si>
  <si>
    <t>관절의 재발성 탈구 및 불완전탈구, 수근골</t>
  </si>
  <si>
    <t>관절의 재발성 탈구 및 불완전탈구, 손가락</t>
  </si>
  <si>
    <t>관절의 재발성 탈구 및 불완전탈구, 중수골</t>
  </si>
  <si>
    <t>관절의 재발성 탈구 및 불완전탈구, 이들 뼈간의 관절</t>
  </si>
  <si>
    <t>M24.45</t>
  </si>
  <si>
    <t>관절의 재발성 탈구 및 불완전탈구, 골반 부분 및 대퇴</t>
  </si>
  <si>
    <t>관절의 재발성 탈구 및 불완전탈구, 둔부</t>
  </si>
  <si>
    <t>관절의 재발성 탈구 및 불완전탈구, 대퇴골</t>
  </si>
  <si>
    <t>관절의 재발성 탈구 및 불완전탈구, 골반</t>
  </si>
  <si>
    <t>관절의 재발성 탈구 및 불완전탈구, 고관절</t>
  </si>
  <si>
    <t>관절의 재발성 탈구 및 불완전탈구, 천장관절</t>
  </si>
  <si>
    <t>M24.46</t>
  </si>
  <si>
    <t>관절의 재발성 탈구 및 불완전탈구, 아래다리</t>
  </si>
  <si>
    <t>관절의 재발성 탈구 및 불완전탈구, 비골</t>
  </si>
  <si>
    <t>관절의 재발성 탈구 및 불완전탈구, 무릎관절</t>
  </si>
  <si>
    <t>관절의 재발성 탈구 및 불완전탈구, 경골</t>
  </si>
  <si>
    <t>M24.47</t>
  </si>
  <si>
    <t>관절의 재발성 탈구 및 불완전탈구, 발목 및 발</t>
  </si>
  <si>
    <t>관절의 재발성 탈구 및 불완전탈구, 중족골</t>
  </si>
  <si>
    <t>관절의 재발성 탈구 및 불완전탈구, 족근골</t>
  </si>
  <si>
    <t>관절의 재발성 탈구 및 불완전탈구, 발가락</t>
  </si>
  <si>
    <t>관절의 재발성 탈구 및 불완전탈구, 발목관절</t>
  </si>
  <si>
    <t>관절의 재발성 탈구 및 불완전탈구, 발의 기타 관절</t>
  </si>
  <si>
    <t>M24.48</t>
  </si>
  <si>
    <t>관절의 재발성 탈구 및 불완전탈구, 기타 부분</t>
  </si>
  <si>
    <t>관절의 재발성 탈구 및 불완전탈구, 머리</t>
  </si>
  <si>
    <t>관절의 재발성 탈구 및 불완전탈구, 목</t>
  </si>
  <si>
    <t>관절의 재발성 탈구 및 불완전탈구, 늑골</t>
  </si>
  <si>
    <t>관절의 재발성 탈구 및 불완전탈구, 두개골</t>
  </si>
  <si>
    <t>관절의 재발성 탈구 및 불완전탈구, 몸통</t>
  </si>
  <si>
    <t>관절의 재발성 탈구 및 불완전탈구, 척주</t>
  </si>
  <si>
    <t>M24.49</t>
  </si>
  <si>
    <t>관절의 재발성 탈구 및 불완전탈구, 상세불명 부분</t>
  </si>
  <si>
    <t>관절의 구축</t>
  </si>
  <si>
    <t>M24.5</t>
  </si>
  <si>
    <t>M24.50</t>
  </si>
  <si>
    <t>관절의 구축, 여러 부위</t>
  </si>
  <si>
    <t>M24.51</t>
  </si>
  <si>
    <t>관절의 구축, 어깨부분</t>
  </si>
  <si>
    <t>관절의 구축, 쇄골</t>
  </si>
  <si>
    <t>관절의 구축, 견갑골</t>
  </si>
  <si>
    <t>관절의 구축, 견쇄관절</t>
  </si>
  <si>
    <t>관절의 구축, 어깨관절</t>
  </si>
  <si>
    <t>관절의 구축, 흉쇄관절</t>
  </si>
  <si>
    <t>M24.52</t>
  </si>
  <si>
    <t>관절의 구축, 위팔</t>
  </si>
  <si>
    <t>관절의 구축, 상완골</t>
  </si>
  <si>
    <t>관절의 구축, 팔꿈치관절</t>
  </si>
  <si>
    <t>M24.53</t>
  </si>
  <si>
    <t>관절의 구축, 아래팔</t>
  </si>
  <si>
    <t>관절의 구축, 요골</t>
  </si>
  <si>
    <t>관절의 구축, 척골</t>
  </si>
  <si>
    <t>관절의 구축, 손목관절</t>
  </si>
  <si>
    <t>M24.54</t>
  </si>
  <si>
    <t>관절의 구축, 손</t>
  </si>
  <si>
    <t>관절의 구축, 수근골</t>
  </si>
  <si>
    <t>관절의 구축, 손가락</t>
  </si>
  <si>
    <t>관절의 구축, 중수골</t>
  </si>
  <si>
    <t>관절의 구축, 이들 뼈간의 관절</t>
  </si>
  <si>
    <t>M24.55</t>
  </si>
  <si>
    <t>관절의 구축, 골반 부분 및 대퇴</t>
  </si>
  <si>
    <t>관절의 구축, 둔부</t>
  </si>
  <si>
    <t>관절의 구축, 대퇴골</t>
  </si>
  <si>
    <t>관절의 구축, 골반</t>
  </si>
  <si>
    <t>관절의 구축, 고관절</t>
  </si>
  <si>
    <t>관절의 구축, 천장관절</t>
  </si>
  <si>
    <t>M24.56</t>
  </si>
  <si>
    <t>관절의 구축, 아래다리</t>
  </si>
  <si>
    <t>관절의 구축, 비골</t>
  </si>
  <si>
    <t>관절의 구축, 무릎관절</t>
  </si>
  <si>
    <t>관절의 구축, 경골</t>
  </si>
  <si>
    <t>M24.57</t>
  </si>
  <si>
    <t>관절의 구축, 발목 및 발</t>
  </si>
  <si>
    <t>관절의 구축, 중족골</t>
  </si>
  <si>
    <t>관절의 구축, 족근골</t>
  </si>
  <si>
    <t>관절의 구축, 발가락</t>
  </si>
  <si>
    <t>관절의 구축, 발목관절</t>
  </si>
  <si>
    <t>관절의 구축, 발의 기타 관절</t>
  </si>
  <si>
    <t>M24.58</t>
  </si>
  <si>
    <t>관절의 구축, 기타 부분</t>
  </si>
  <si>
    <t>관절의 구축, 머리</t>
  </si>
  <si>
    <t>관절의 구축, 목</t>
  </si>
  <si>
    <t>관절의 구축, 늑골</t>
  </si>
  <si>
    <t>관절의 구축, 두개골</t>
  </si>
  <si>
    <t>관절의 구축, 몸통</t>
  </si>
  <si>
    <t>관절의 구축, 척주</t>
  </si>
  <si>
    <t>M24.59</t>
  </si>
  <si>
    <t>관절의 구축, 상세불명 부분</t>
  </si>
  <si>
    <t>관절의 강직증</t>
  </si>
  <si>
    <t>M24.6</t>
  </si>
  <si>
    <t>M24.60</t>
  </si>
  <si>
    <t>관절의 강직증, 여러 부위</t>
  </si>
  <si>
    <t>M24.61</t>
  </si>
  <si>
    <t>관절의 강직증, 어깨부분</t>
  </si>
  <si>
    <t>관절의 강직증, 쇄골</t>
  </si>
  <si>
    <t>관절의 강직증, 견갑골</t>
  </si>
  <si>
    <t>관절의 강직증, 견쇄관절</t>
  </si>
  <si>
    <t>관절의 강직증, 어깨관절</t>
  </si>
  <si>
    <t>관절의 강직증, 흉쇄관절</t>
  </si>
  <si>
    <t>M24.62</t>
  </si>
  <si>
    <t>관절의 강직증, 위팔</t>
  </si>
  <si>
    <t>관절의 강직증, 상완골</t>
  </si>
  <si>
    <t>관절의 강직증, 팔꿈치관절</t>
  </si>
  <si>
    <t>M24.63</t>
  </si>
  <si>
    <t>관절의 강직증, 아래팔</t>
  </si>
  <si>
    <t>관절의 강직증, 요골</t>
  </si>
  <si>
    <t>관절의 강직증, 척골</t>
  </si>
  <si>
    <t>관절의 강직증, 손목관절</t>
  </si>
  <si>
    <t>M24.64</t>
  </si>
  <si>
    <t>관절의 강직증, 손</t>
  </si>
  <si>
    <t>관절의 강직증, 수근골</t>
  </si>
  <si>
    <t>관절의 강직증, 손가락</t>
  </si>
  <si>
    <t>관절의 강직증, 중수골</t>
  </si>
  <si>
    <t>관절의 강직증, 이들 뼈간의 관절</t>
  </si>
  <si>
    <t>M24.65</t>
  </si>
  <si>
    <t>관절의 강직증, 골반 부분 및 대퇴</t>
  </si>
  <si>
    <t>관절의 강직증, 둔부</t>
  </si>
  <si>
    <t>관절의 강직증, 대퇴골</t>
  </si>
  <si>
    <t>관절의 강직증, 골반</t>
  </si>
  <si>
    <t>관절의 강직증, 고관절</t>
  </si>
  <si>
    <t>관절의 강직증, 천장관절</t>
  </si>
  <si>
    <t>M24.66</t>
  </si>
  <si>
    <t>관절의 강직증, 아래다리</t>
  </si>
  <si>
    <t>관절의 강직증, 비골</t>
  </si>
  <si>
    <t>관절의 강직증, 무릎관절</t>
  </si>
  <si>
    <t>관절의 강직증, 경골</t>
  </si>
  <si>
    <t>M24.67</t>
  </si>
  <si>
    <t>관절의 강직증, 발목 및 발</t>
  </si>
  <si>
    <t>관절의 강직증, 중족골</t>
  </si>
  <si>
    <t>관절의 강직증, 족근골</t>
  </si>
  <si>
    <t>관절의 강직증, 발가락</t>
  </si>
  <si>
    <t>관절의 강직증, 발목관절</t>
  </si>
  <si>
    <t>관절의 강직증, 발의 기타 관절</t>
  </si>
  <si>
    <t>M24.68</t>
  </si>
  <si>
    <t>관절의 강직증, 기타 부분</t>
  </si>
  <si>
    <t>관절의 강직증, 머리</t>
  </si>
  <si>
    <t>관절의 강직증, 목</t>
  </si>
  <si>
    <t>관절의 강직증, 늑골</t>
  </si>
  <si>
    <t>관절의 강직증, 두개골</t>
  </si>
  <si>
    <t>관절의 강직증, 몸통</t>
  </si>
  <si>
    <t>관절의 강직증, 척주</t>
  </si>
  <si>
    <t>M24.69</t>
  </si>
  <si>
    <t>관절의 강직증, 상세불명 부분</t>
  </si>
  <si>
    <t>절구돌출</t>
  </si>
  <si>
    <t>M24.70</t>
  </si>
  <si>
    <t>절구돌출, 여러 부위</t>
  </si>
  <si>
    <t>M24.75</t>
  </si>
  <si>
    <t>절구돌출, 골반 부분 및 대퇴</t>
  </si>
  <si>
    <t>절구돌출, 둔부</t>
  </si>
  <si>
    <t>절구돌출, 대퇴골</t>
  </si>
  <si>
    <t>절구돌출, 골반</t>
  </si>
  <si>
    <t>절구돌출, 고관절</t>
  </si>
  <si>
    <t>절구돌출, 천장관절</t>
  </si>
  <si>
    <t>M24.79</t>
  </si>
  <si>
    <t>절구돌출, 상세불명 부분</t>
  </si>
  <si>
    <t>달리 분류되지 않은 기타 특정 관절장애</t>
  </si>
  <si>
    <t>M24.8</t>
  </si>
  <si>
    <t>M24.80</t>
  </si>
  <si>
    <t>달리 분류되지 않은 기타 특정 관절장애, 여러 부위</t>
  </si>
  <si>
    <t>M24.81</t>
  </si>
  <si>
    <t>달리 분류되지 않은 기타 특정 관절장애, 어깨부분</t>
  </si>
  <si>
    <t>달리 분류되지 않은 기타 특정 관절장애, 쇄골</t>
  </si>
  <si>
    <t>달리 분류되지 않은 기타 특정 관절장애, 견갑골</t>
  </si>
  <si>
    <t>달리 분류되지 않은 기타 특정 관절장애, 견쇄관절</t>
  </si>
  <si>
    <t>달리 분류되지 않은 기타 특정 관절장애, 어깨관절</t>
  </si>
  <si>
    <t>달리 분류되지 않은 기타 특정 관절장애, 흉쇄관절</t>
  </si>
  <si>
    <t>M24.82</t>
  </si>
  <si>
    <t>달리 분류되지 않은 기타 특정 관절장애, 위팔</t>
  </si>
  <si>
    <t>달리 분류되지 않은 기타 특정 관절장애, 상완골</t>
  </si>
  <si>
    <t>달리 분류되지 않은 기타 특정 관절장애, 팔꿈치관절</t>
  </si>
  <si>
    <t>M24.83</t>
  </si>
  <si>
    <t>달리 분류되지 않은 기타 특정 관절장애, 아래팔</t>
  </si>
  <si>
    <t>달리 분류되지 않은 기타 특정 관절장애, 요골</t>
  </si>
  <si>
    <t>달리 분류되지 않은 기타 특정 관절장애, 척골</t>
  </si>
  <si>
    <t>달리 분류되지 않은 기타 특정 관절장애, 손목관절</t>
  </si>
  <si>
    <t>M24.84</t>
  </si>
  <si>
    <t>달리 분류되지 않은 기타 특정 관절장애, 손</t>
  </si>
  <si>
    <t>달리 분류되지 않은 기타 특정 관절장애, 수근골</t>
  </si>
  <si>
    <t>달리 분류되지 않은 기타 특정 관절장애, 손가락</t>
  </si>
  <si>
    <t>달리 분류되지 않은 기타 특정 관절장애, 중수골</t>
  </si>
  <si>
    <t>달리 분류되지 않은 기타 특정 관절장애, 이들 뼈간의 관절</t>
  </si>
  <si>
    <t>M24.85</t>
  </si>
  <si>
    <t>달리 분류되지 않은 기타 특정 관절장애, 골반 부분 및 대퇴</t>
  </si>
  <si>
    <t>달리 분류되지 않은 기타 특정 관절장애, 둔부</t>
  </si>
  <si>
    <t>달리 분류되지 않은 기타 특정 관절장애, 대퇴골</t>
  </si>
  <si>
    <t>달리 분류되지 않은 기타 특정 관절장애, 골반</t>
  </si>
  <si>
    <t>달리 분류되지 않은 기타 특정 관절장애, 고관절</t>
  </si>
  <si>
    <t>달리 분류되지 않은 기타 특정 관절장애, 천장관절</t>
  </si>
  <si>
    <t>M24.86</t>
  </si>
  <si>
    <t>달리 분류되지 않은 기타 특정 관절장애, 아래다리</t>
  </si>
  <si>
    <t>달리 분류되지 않은 기타 특정 관절장애, 비골</t>
  </si>
  <si>
    <t>달리 분류되지 않은 기타 특정 관절장애, 무릎관절</t>
  </si>
  <si>
    <t>달리 분류되지 않은 기타 특정 관절장애, 경골</t>
  </si>
  <si>
    <t>M24.87</t>
  </si>
  <si>
    <t>달리 분류되지 않은 기타 특정 관절장애, 발목 및 발</t>
  </si>
  <si>
    <t>달리 분류되지 않은 기타 특정 관절장애, 중족골</t>
  </si>
  <si>
    <t>달리 분류되지 않은 기타 특정 관절장애, 족근골</t>
  </si>
  <si>
    <t>달리 분류되지 않은 기타 특정 관절장애, 발가락</t>
  </si>
  <si>
    <t>달리 분류되지 않은 기타 특정 관절장애, 발목관절</t>
  </si>
  <si>
    <t>달리 분류되지 않은 기타 특정 관절장애, 발의 기타 관절</t>
  </si>
  <si>
    <t>M24.88</t>
  </si>
  <si>
    <t>달리 분류되지 않은 기타 특정 관절장애, 기타 부분</t>
  </si>
  <si>
    <t>달리 분류되지 않은 기타 특정 관절장애, 머리</t>
  </si>
  <si>
    <t>달리 분류되지 않은 기타 특정 관절장애, 목</t>
  </si>
  <si>
    <t>달리 분류되지 않은 기타 특정 관절장애, 늑골</t>
  </si>
  <si>
    <t>달리 분류되지 않은 기타 특정 관절장애, 두개골</t>
  </si>
  <si>
    <t>달리 분류되지 않은 기타 특정 관절장애, 몸통</t>
  </si>
  <si>
    <t>달리 분류되지 않은 기타 특정 관절장애, 척주</t>
  </si>
  <si>
    <t>M24.89</t>
  </si>
  <si>
    <t>달리 분류되지 않은 기타 특정 관절장애, 상세불명 부분</t>
  </si>
  <si>
    <t>상세불명의 관절장애</t>
  </si>
  <si>
    <t>M24.90</t>
  </si>
  <si>
    <t>상세불명의 관절장애, 여러 부위</t>
  </si>
  <si>
    <t>M24.91</t>
  </si>
  <si>
    <t>상세불명의 관절장애, 어깨부분</t>
  </si>
  <si>
    <t>상세불명의 관절장애, 쇄골</t>
  </si>
  <si>
    <t>상세불명의 관절장애, 견갑골</t>
  </si>
  <si>
    <t>상세불명의 관절장애, 견쇄관절</t>
  </si>
  <si>
    <t>상세불명의 관절장애, 어깨관절</t>
  </si>
  <si>
    <t>상세불명의 관절장애, 흉쇄관절</t>
  </si>
  <si>
    <t>M24.92</t>
  </si>
  <si>
    <t>상세불명의 관절장애, 위팔</t>
  </si>
  <si>
    <t>상세불명의 관절장애, 상완골</t>
  </si>
  <si>
    <t>상세불명의 관절장애, 팔꿈치관절</t>
  </si>
  <si>
    <t>M24.93</t>
  </si>
  <si>
    <t>상세불명의 관절장애, 아래팔</t>
  </si>
  <si>
    <t>상세불명의 관절장애, 요골</t>
  </si>
  <si>
    <t>상세불명의 관절장애, 척골</t>
  </si>
  <si>
    <t>상세불명의 관절장애, 손목관절</t>
  </si>
  <si>
    <t>M24.94</t>
  </si>
  <si>
    <t>상세불명의 관절장애, 손</t>
  </si>
  <si>
    <t>상세불명의 관절장애, 수근골</t>
  </si>
  <si>
    <t>상세불명의 관절장애, 손가락</t>
  </si>
  <si>
    <t>상세불명의 관절장애, 중수골</t>
  </si>
  <si>
    <t>상세불명의 관절장애, 이들 뼈간의 관절</t>
  </si>
  <si>
    <t>M24.95</t>
  </si>
  <si>
    <t>상세불명의 관절장애, 골반 부분 및 대퇴</t>
  </si>
  <si>
    <t>상세불명의 관절장애, 둔부</t>
  </si>
  <si>
    <t>상세불명의 관절장애, 대퇴골</t>
  </si>
  <si>
    <t>상세불명의 관절장애, 골반</t>
  </si>
  <si>
    <t>상세불명의 관절장애, 고관절</t>
  </si>
  <si>
    <t>상세불명의 관절장애, 천장관절</t>
  </si>
  <si>
    <t>M24.96</t>
  </si>
  <si>
    <t>상세불명의 관절장애, 아래다리</t>
  </si>
  <si>
    <t>상세불명의 관절장애, 비골</t>
  </si>
  <si>
    <t>상세불명의 관절장애, 무릎관절</t>
  </si>
  <si>
    <t>상세불명의 관절장애, 경골</t>
  </si>
  <si>
    <t>M24.97</t>
  </si>
  <si>
    <t>상세불명의 관절장애, 발목 및 발</t>
  </si>
  <si>
    <t>상세불명의 관절장애, 중족골</t>
  </si>
  <si>
    <t>상세불명의 관절장애, 족근골</t>
  </si>
  <si>
    <t>상세불명의 관절장애, 발가락</t>
  </si>
  <si>
    <t>상세불명의 관절장애, 발목관절</t>
  </si>
  <si>
    <t>상세불명의 관절장애, 발의 기타 관절</t>
  </si>
  <si>
    <t>M24.98</t>
  </si>
  <si>
    <t>상세불명의 관절장애, 기타 부분</t>
  </si>
  <si>
    <t>상세불명의 관절장애, 머리</t>
  </si>
  <si>
    <t>상세불명의 관절장애, 목</t>
  </si>
  <si>
    <t>상세불명의 관절장애, 늑골</t>
  </si>
  <si>
    <t>상세불명의 관절장애, 두개골</t>
  </si>
  <si>
    <t>상세불명의 관절장애, 몸통</t>
  </si>
  <si>
    <t>상세불명의 관절장애, 척주</t>
  </si>
  <si>
    <t>M24.99</t>
  </si>
  <si>
    <t>상세불명의 관절장애, 상세불명 부분</t>
  </si>
  <si>
    <t>달리 분류되지 않은 기타 관절장애</t>
  </si>
  <si>
    <t>M25</t>
  </si>
  <si>
    <t>윤활낭(의) 석회화(M71.4)</t>
  </si>
  <si>
    <t>어깨(관절)(의) 석회화(M75.3)</t>
  </si>
  <si>
    <t>힘줄(의) 석회화(M65.2)</t>
  </si>
  <si>
    <t>M20-M21에 분류된 변형</t>
  </si>
  <si>
    <t>보행의 어려움(R26.2)</t>
  </si>
  <si>
    <t>혈관절증</t>
  </si>
  <si>
    <t>M25.0</t>
  </si>
  <si>
    <t>현존 손상 - 신체부위별 관절의 손상 참조</t>
  </si>
  <si>
    <t>M25.00</t>
  </si>
  <si>
    <t>혈관절증, 여러 부위</t>
  </si>
  <si>
    <t>M25.01</t>
  </si>
  <si>
    <t>혈관절증, 어깨부분</t>
  </si>
  <si>
    <t>혈관절증, 쇄골</t>
  </si>
  <si>
    <t>혈관절증, 견갑골</t>
  </si>
  <si>
    <t>혈관절증, 견쇄관절</t>
  </si>
  <si>
    <t>혈관절증, 어깨관절</t>
  </si>
  <si>
    <t>혈관절증, 흉쇄관절</t>
  </si>
  <si>
    <t>M25.02</t>
  </si>
  <si>
    <t>혈관절증, 위팔</t>
  </si>
  <si>
    <t>혈관절증, 상완골</t>
  </si>
  <si>
    <t>혈관절증, 팔꿈치관절</t>
  </si>
  <si>
    <t>M25.03</t>
  </si>
  <si>
    <t>혈관절증, 아래팔</t>
  </si>
  <si>
    <t>혈관절증, 요골</t>
  </si>
  <si>
    <t>혈관절증, 척골</t>
  </si>
  <si>
    <t>혈관절증, 손목관절</t>
  </si>
  <si>
    <t>M25.04</t>
  </si>
  <si>
    <t>혈관절증, 손</t>
  </si>
  <si>
    <t>혈관절증, 수근골</t>
  </si>
  <si>
    <t>혈관절증, 손가락</t>
  </si>
  <si>
    <t>혈관절증, 중수골</t>
  </si>
  <si>
    <t>혈관절증, 이들 뼈간의 관절</t>
  </si>
  <si>
    <t>M25.05</t>
  </si>
  <si>
    <t>혈관절증, 골반 부분 및 대퇴</t>
  </si>
  <si>
    <t>혈관절증, 둔부</t>
  </si>
  <si>
    <t>혈관절증, 대퇴골</t>
  </si>
  <si>
    <t>혈관절증, 골반</t>
  </si>
  <si>
    <t>혈관절증, 고관절</t>
  </si>
  <si>
    <t>혈관절증, 천장관절</t>
  </si>
  <si>
    <t>M25.06</t>
  </si>
  <si>
    <t>혈관절증, 아래다리</t>
  </si>
  <si>
    <t>혈관절증, 비골</t>
  </si>
  <si>
    <t>혈관절증, 무릎관절</t>
  </si>
  <si>
    <t>혈관절증, 경골</t>
  </si>
  <si>
    <t>M25.07</t>
  </si>
  <si>
    <t>혈관절증, 발목 및 발</t>
  </si>
  <si>
    <t>혈관절증, 중족골</t>
  </si>
  <si>
    <t>혈관절증, 족근골</t>
  </si>
  <si>
    <t>혈관절증, 발가락</t>
  </si>
  <si>
    <t>혈관절증, 발목관절</t>
  </si>
  <si>
    <t>혈관절증, 발의 기타 관절</t>
  </si>
  <si>
    <t>M25.08</t>
  </si>
  <si>
    <t>혈관절증, 기타 부분</t>
  </si>
  <si>
    <t>혈관절증, 머리</t>
  </si>
  <si>
    <t>혈관절증, 목</t>
  </si>
  <si>
    <t>혈관절증, 늑골</t>
  </si>
  <si>
    <t>혈관절증, 두개골</t>
  </si>
  <si>
    <t>혈관절증, 몸통</t>
  </si>
  <si>
    <t>혈관절증, 척주</t>
  </si>
  <si>
    <t>M25.09</t>
  </si>
  <si>
    <t>혈관절증, 상세불명 부분</t>
  </si>
  <si>
    <t>관절루</t>
  </si>
  <si>
    <t>M25.10</t>
  </si>
  <si>
    <t>관절루, 여러 부위</t>
  </si>
  <si>
    <t>M25.11</t>
  </si>
  <si>
    <t>관절루, 어깨부분</t>
  </si>
  <si>
    <t>관절루, 쇄골</t>
  </si>
  <si>
    <t>관절루, 견갑골</t>
  </si>
  <si>
    <t>관절루, 견쇄관절</t>
  </si>
  <si>
    <t>관절루, 어깨관절</t>
  </si>
  <si>
    <t>관절루, 흉쇄관절</t>
  </si>
  <si>
    <t>M25.12</t>
  </si>
  <si>
    <t>관절루, 위팔</t>
  </si>
  <si>
    <t>관절루, 상완골</t>
  </si>
  <si>
    <t>관절루, 팔꿈치관절</t>
  </si>
  <si>
    <t>M25.13</t>
  </si>
  <si>
    <t>관절루, 아래팔</t>
  </si>
  <si>
    <t>관절루, 요골</t>
  </si>
  <si>
    <t>관절루, 척골</t>
  </si>
  <si>
    <t>관절루, 손목관절</t>
  </si>
  <si>
    <t>M25.14</t>
  </si>
  <si>
    <t>관절루, 손</t>
  </si>
  <si>
    <t>관절루, 수근골</t>
  </si>
  <si>
    <t>관절루, 손가락</t>
  </si>
  <si>
    <t>관절루, 중수골</t>
  </si>
  <si>
    <t>관절루, 이들 뼈간의 관절</t>
  </si>
  <si>
    <t>M25.15</t>
  </si>
  <si>
    <t>관절루, 골반 부분 및 대퇴</t>
  </si>
  <si>
    <t>관절루, 둔부</t>
  </si>
  <si>
    <t>관절루, 대퇴골</t>
  </si>
  <si>
    <t>관절루, 골반</t>
  </si>
  <si>
    <t>관절루, 고관절</t>
  </si>
  <si>
    <t>관절루, 천장관절</t>
  </si>
  <si>
    <t>M25.16</t>
  </si>
  <si>
    <t>관절루, 아래다리</t>
  </si>
  <si>
    <t>관절루, 비골</t>
  </si>
  <si>
    <t>관절루, 무릎관절</t>
  </si>
  <si>
    <t>관절루, 경골</t>
  </si>
  <si>
    <t>M25.17</t>
  </si>
  <si>
    <t>관절루, 발목 및 발</t>
  </si>
  <si>
    <t>관절루, 중족골</t>
  </si>
  <si>
    <t>관절루, 족근골</t>
  </si>
  <si>
    <t>관절루, 발가락</t>
  </si>
  <si>
    <t>관절루, 발목관절</t>
  </si>
  <si>
    <t>관절루, 발의 기타 관절</t>
  </si>
  <si>
    <t>M25.18</t>
  </si>
  <si>
    <t>관절루, 기타 부분</t>
  </si>
  <si>
    <t>관절루, 머리</t>
  </si>
  <si>
    <t>관절루, 목</t>
  </si>
  <si>
    <t>관절루, 늑골</t>
  </si>
  <si>
    <t>관절루, 두개골</t>
  </si>
  <si>
    <t>관절루, 몸통</t>
  </si>
  <si>
    <t>관절루, 척주</t>
  </si>
  <si>
    <t>M25.19</t>
  </si>
  <si>
    <t>관절루, 상세불명 부분</t>
  </si>
  <si>
    <t>동요관절</t>
  </si>
  <si>
    <t>M25.20</t>
  </si>
  <si>
    <t>동요관절, 여러 부위</t>
  </si>
  <si>
    <t>M25.21</t>
  </si>
  <si>
    <t>동요관절, 어깨부분</t>
  </si>
  <si>
    <t>동요관절, 쇄골</t>
  </si>
  <si>
    <t>동요관절, 견갑골</t>
  </si>
  <si>
    <t>동요관절, 견쇄관절</t>
  </si>
  <si>
    <t>동요관절, 어깨관절</t>
  </si>
  <si>
    <t>동요관절, 흉쇄관절</t>
  </si>
  <si>
    <t>M25.22</t>
  </si>
  <si>
    <t>동요관절, 위팔</t>
  </si>
  <si>
    <t>동요관절, 상완골</t>
  </si>
  <si>
    <t>동요관절, 팔꿈치관절</t>
  </si>
  <si>
    <t>M25.23</t>
  </si>
  <si>
    <t>동요관절, 아래팔</t>
  </si>
  <si>
    <t>동요관절, 요골</t>
  </si>
  <si>
    <t>동요관절, 척골</t>
  </si>
  <si>
    <t>동요관절, 손목관절</t>
  </si>
  <si>
    <t>M25.24</t>
  </si>
  <si>
    <t>동요관절, 손</t>
  </si>
  <si>
    <t>동요관절, 수근골</t>
  </si>
  <si>
    <t>동요관절, 손가락</t>
  </si>
  <si>
    <t>동요관절, 중수골</t>
  </si>
  <si>
    <t>동요관절, 이들 뼈간의 관절</t>
  </si>
  <si>
    <t>M25.25</t>
  </si>
  <si>
    <t>동요관절, 골반 부분 및 대퇴</t>
  </si>
  <si>
    <t>동요관절, 둔부</t>
  </si>
  <si>
    <t>동요관절, 대퇴골</t>
  </si>
  <si>
    <t>동요관절, 골반</t>
  </si>
  <si>
    <t>동요관절, 고관절</t>
  </si>
  <si>
    <t>동요관절, 천장관절</t>
  </si>
  <si>
    <t>M25.26</t>
  </si>
  <si>
    <t>동요관절, 아래다리</t>
  </si>
  <si>
    <t>동요관절, 비골</t>
  </si>
  <si>
    <t>동요관절, 무릎관절</t>
  </si>
  <si>
    <t>동요관절, 경골</t>
  </si>
  <si>
    <t>M25.27</t>
  </si>
  <si>
    <t>동요관절, 발목 및 발</t>
  </si>
  <si>
    <t>동요관절, 중족골</t>
  </si>
  <si>
    <t>동요관절, 족근골</t>
  </si>
  <si>
    <t>동요관절, 발가락</t>
  </si>
  <si>
    <t>동요관절, 발목관절</t>
  </si>
  <si>
    <t>동요관절, 발의 기타 관절</t>
  </si>
  <si>
    <t>M25.28</t>
  </si>
  <si>
    <t>동요관절, 기타 부분</t>
  </si>
  <si>
    <t>동요관절, 머리</t>
  </si>
  <si>
    <t>동요관절, 목</t>
  </si>
  <si>
    <t>동요관절, 늑골</t>
  </si>
  <si>
    <t>동요관절, 두개골</t>
  </si>
  <si>
    <t>동요관절, 몸통</t>
  </si>
  <si>
    <t>동요관절, 척주</t>
  </si>
  <si>
    <t>M25.29</t>
  </si>
  <si>
    <t>동요관절, 상세불명 부분</t>
  </si>
  <si>
    <t>관절의 기타 불안정</t>
  </si>
  <si>
    <t>M25.3</t>
  </si>
  <si>
    <t>M25.30</t>
  </si>
  <si>
    <t>관절의 기타 불안정, 여러 부위</t>
  </si>
  <si>
    <t>M25.31</t>
  </si>
  <si>
    <t>관절의 기타 불안정, 어깨부분</t>
  </si>
  <si>
    <t>관절의 기타 불안정, 쇄골</t>
  </si>
  <si>
    <t>관절의 기타 불안정, 견갑골</t>
  </si>
  <si>
    <t>관절의 기타 불안정, 견쇄관절</t>
  </si>
  <si>
    <t>관절의 기타 불안정, 어깨관절</t>
  </si>
  <si>
    <t>관절의 기타 불안정, 흉쇄관절</t>
  </si>
  <si>
    <t>M25.32</t>
  </si>
  <si>
    <t>관절의 기타 불안정, 위팔</t>
  </si>
  <si>
    <t>관절의 기타 불안정, 상완골</t>
  </si>
  <si>
    <t>관절의 기타 불안정, 팔꿈치관절</t>
  </si>
  <si>
    <t>M25.33</t>
  </si>
  <si>
    <t>관절의 기타 불안정, 아래팔</t>
  </si>
  <si>
    <t>관절의 기타 불안정, 요골</t>
  </si>
  <si>
    <t>관절의 기타 불안정, 척골</t>
  </si>
  <si>
    <t>관절의 기타 불안정, 손목관절</t>
  </si>
  <si>
    <t>M25.34</t>
  </si>
  <si>
    <t>관절의 기타 불안정, 손</t>
  </si>
  <si>
    <t>관절의 기타 불안정, 수근골</t>
  </si>
  <si>
    <t>관절의 기타 불안정, 손가락</t>
  </si>
  <si>
    <t>관절의 기타 불안정, 중수골</t>
  </si>
  <si>
    <t>관절의 기타 불안정, 이들 뼈간의 관절</t>
  </si>
  <si>
    <t>M25.35</t>
  </si>
  <si>
    <t>관절의 기타 불안정, 골반 부분 및 대퇴</t>
  </si>
  <si>
    <t>관절의 기타 불안정, 둔부</t>
  </si>
  <si>
    <t>관절의 기타 불안정, 대퇴골</t>
  </si>
  <si>
    <t>관절의 기타 불안정, 골반</t>
  </si>
  <si>
    <t>관절의 기타 불안정, 고관절</t>
  </si>
  <si>
    <t>관절의 기타 불안정, 천장관절</t>
  </si>
  <si>
    <t>M25.36</t>
  </si>
  <si>
    <t>관절의 기타 불안정, 아래다리</t>
  </si>
  <si>
    <t>관절의 기타 불안정, 비골</t>
  </si>
  <si>
    <t>관절의 기타 불안정, 무릎관절</t>
  </si>
  <si>
    <t>관절의 기타 불안정, 경골</t>
  </si>
  <si>
    <t>M25.37</t>
  </si>
  <si>
    <t>관절의 기타 불안정, 발목 및 발</t>
  </si>
  <si>
    <t>관절의 기타 불안정, 중족골</t>
  </si>
  <si>
    <t>관절의 기타 불안정, 족근골</t>
  </si>
  <si>
    <t>관절의 기타 불안정, 발가락</t>
  </si>
  <si>
    <t>관절의 기타 불안정, 발목관절</t>
  </si>
  <si>
    <t>관절의 기타 불안정, 발의 기타 관절</t>
  </si>
  <si>
    <t>M25.38</t>
  </si>
  <si>
    <t>관절의 기타 불안정, 기타 부분</t>
  </si>
  <si>
    <t>관절의 기타 불안정, 머리</t>
  </si>
  <si>
    <t>관절의 기타 불안정, 목</t>
  </si>
  <si>
    <t>관절의 기타 불안정, 늑골</t>
  </si>
  <si>
    <t>관절의 기타 불안정, 두개골</t>
  </si>
  <si>
    <t>관절의 기타 불안정, 몸통</t>
  </si>
  <si>
    <t>관절의 기타 불안정, 척주</t>
  </si>
  <si>
    <t>M25.39</t>
  </si>
  <si>
    <t>관절의 기타 불안정, 상세불명 부분</t>
  </si>
  <si>
    <t>관절의 삼출액</t>
  </si>
  <si>
    <t>M25.4</t>
  </si>
  <si>
    <t>M25.40</t>
  </si>
  <si>
    <t>관절의 삼출액, 여러 부위</t>
  </si>
  <si>
    <t>M25.41</t>
  </si>
  <si>
    <t>관절의 삼출액, 어깨부분</t>
  </si>
  <si>
    <t>관절의 삼출액, 쇄골</t>
  </si>
  <si>
    <t>관절의 삼출액, 견갑골</t>
  </si>
  <si>
    <t>관절의 삼출액, 견쇄관절</t>
  </si>
  <si>
    <t>관절의 삼출액, 어깨관절</t>
  </si>
  <si>
    <t>관절의 삼출액, 흉쇄관절</t>
  </si>
  <si>
    <t>M25.42</t>
  </si>
  <si>
    <t>관절의 삼출액, 위팔</t>
  </si>
  <si>
    <t>관절의 삼출액, 상완골</t>
  </si>
  <si>
    <t>관절의 삼출액, 팔꿈치관절</t>
  </si>
  <si>
    <t>M25.43</t>
  </si>
  <si>
    <t>관절의 삼출액, 아래팔</t>
  </si>
  <si>
    <t>관절의 삼출액, 요골</t>
  </si>
  <si>
    <t>관절의 삼출액, 척골</t>
  </si>
  <si>
    <t>관절의 삼출액, 손목관절</t>
  </si>
  <si>
    <t>M25.44</t>
  </si>
  <si>
    <t>관절의 삼출액, 손</t>
  </si>
  <si>
    <t>관절의 삼출액, 수근골</t>
  </si>
  <si>
    <t>관절의 삼출액, 손가락</t>
  </si>
  <si>
    <t>관절의 삼출액, 중수골</t>
  </si>
  <si>
    <t>관절의 삼출액, 이들 뼈간의 관절</t>
  </si>
  <si>
    <t>M25.45</t>
  </si>
  <si>
    <t>관절의 삼출액, 골반 부분 및 대퇴</t>
  </si>
  <si>
    <t>관절의 삼출액, 둔부</t>
  </si>
  <si>
    <t>관절의 삼출액, 대퇴골</t>
  </si>
  <si>
    <t>관절의 삼출액, 골반</t>
  </si>
  <si>
    <t>관절의 삼출액, 고관절</t>
  </si>
  <si>
    <t>관절의 삼출액, 천장관절</t>
  </si>
  <si>
    <t>M25.46</t>
  </si>
  <si>
    <t>관절의 삼출액, 아래다리</t>
  </si>
  <si>
    <t>관절의 삼출액, 비골</t>
  </si>
  <si>
    <t>관절의 삼출액, 무릎관절</t>
  </si>
  <si>
    <t>관절의 삼출액, 경골</t>
  </si>
  <si>
    <t>M25.47</t>
  </si>
  <si>
    <t>관절의 삼출액, 발목 및 발</t>
  </si>
  <si>
    <t>관절의 삼출액, 중족골</t>
  </si>
  <si>
    <t>관절의 삼출액, 족근골</t>
  </si>
  <si>
    <t>관절의 삼출액, 발가락</t>
  </si>
  <si>
    <t>관절의 삼출액, 발목관절</t>
  </si>
  <si>
    <t>관절의 삼출액, 발의 기타 관절</t>
  </si>
  <si>
    <t>M25.48</t>
  </si>
  <si>
    <t>관절의 삼출액, 기타 부분</t>
  </si>
  <si>
    <t>관절의 삼출액, 머리</t>
  </si>
  <si>
    <t>관절의 삼출액, 목</t>
  </si>
  <si>
    <t>관절의 삼출액, 늑골</t>
  </si>
  <si>
    <t>관절의 삼출액, 두개골</t>
  </si>
  <si>
    <t>관절의 삼출액, 몸통</t>
  </si>
  <si>
    <t>관절의 삼출액, 척주</t>
  </si>
  <si>
    <t>M25.49</t>
  </si>
  <si>
    <t>관절의 삼출액, 상세불명 부분</t>
  </si>
  <si>
    <t>관절통</t>
  </si>
  <si>
    <t>M25.50</t>
  </si>
  <si>
    <t>관절통, 여러 부위</t>
  </si>
  <si>
    <t>M25.51</t>
  </si>
  <si>
    <t>관절통, 어깨부분</t>
  </si>
  <si>
    <t>관절통, 쇄골</t>
  </si>
  <si>
    <t>관절통, 견갑골</t>
  </si>
  <si>
    <t>관절통, 견쇄관절</t>
  </si>
  <si>
    <t>관절통, 어깨관절</t>
  </si>
  <si>
    <t>관절통, 흉쇄관절</t>
  </si>
  <si>
    <t>M25.52</t>
  </si>
  <si>
    <t>관절통, 위팔</t>
  </si>
  <si>
    <t>관절통, 상완골</t>
  </si>
  <si>
    <t>관절통, 팔꿈치관절</t>
  </si>
  <si>
    <t>M25.53</t>
  </si>
  <si>
    <t>관절통, 아래팔</t>
  </si>
  <si>
    <t>관절통, 요골</t>
  </si>
  <si>
    <t>관절통, 척골</t>
  </si>
  <si>
    <t>관절통, 손목관절</t>
  </si>
  <si>
    <t>M25.54</t>
  </si>
  <si>
    <t>관절통, 손</t>
  </si>
  <si>
    <t>관절통, 수근골</t>
  </si>
  <si>
    <t>관절통, 손가락</t>
  </si>
  <si>
    <t>관절통, 중수골</t>
  </si>
  <si>
    <t>관절통, 이들 뼈간의 관절</t>
  </si>
  <si>
    <t>M25.55</t>
  </si>
  <si>
    <t>관절통, 골반 부분 및 대퇴</t>
  </si>
  <si>
    <t>관절통, 둔부</t>
  </si>
  <si>
    <t>관절통, 대퇴골</t>
  </si>
  <si>
    <t>관절통, 골반</t>
  </si>
  <si>
    <t>관절통, 고관절</t>
  </si>
  <si>
    <t>관절통, 천장관절</t>
  </si>
  <si>
    <t>M25.56</t>
  </si>
  <si>
    <t>관절통, 아래다리</t>
  </si>
  <si>
    <t>관절통, 비골</t>
  </si>
  <si>
    <t>관절통, 무릎관절</t>
  </si>
  <si>
    <t>관절통, 경골</t>
  </si>
  <si>
    <t>M25.57</t>
  </si>
  <si>
    <t>관절통, 발목 및 발</t>
  </si>
  <si>
    <t>관절통, 중족골</t>
  </si>
  <si>
    <t>관절통, 족근골</t>
  </si>
  <si>
    <t>관절통, 발가락</t>
  </si>
  <si>
    <t>관절통, 발목관절</t>
  </si>
  <si>
    <t>관절통, 발의 기타 관절</t>
  </si>
  <si>
    <t>M25.58</t>
  </si>
  <si>
    <t>관절통, 기타 부분</t>
  </si>
  <si>
    <t>관절통, 머리</t>
  </si>
  <si>
    <t>관절통, 목</t>
  </si>
  <si>
    <t>관절통, 늑골</t>
  </si>
  <si>
    <t>관절통, 두개골</t>
  </si>
  <si>
    <t>관절통, 몸통</t>
  </si>
  <si>
    <t>관절통, 척주</t>
  </si>
  <si>
    <t>M25.59</t>
  </si>
  <si>
    <t>관절통, 상세불명 부분</t>
  </si>
  <si>
    <t>달리 분류되지 않은 관절의 경직</t>
  </si>
  <si>
    <t>M25.60</t>
  </si>
  <si>
    <t>달리 분류되지 않은 관절의 경직, 여러 부위</t>
  </si>
  <si>
    <t>M25.61</t>
  </si>
  <si>
    <t>달리 분류되지 않은 관절의 경직, 어깨부분</t>
  </si>
  <si>
    <t>달리 분류되지 않은 관절의 경직, 쇄골</t>
  </si>
  <si>
    <t>달리 분류되지 않은 관절의 경직, 견갑골</t>
  </si>
  <si>
    <t>달리 분류되지 않은 관절의 경직, 견쇄관절</t>
  </si>
  <si>
    <t>달리 분류되지 않은 관절의 경직, 어깨관절</t>
  </si>
  <si>
    <t>달리 분류되지 않은 관절의 경직, 흉쇄관절</t>
  </si>
  <si>
    <t>M25.62</t>
  </si>
  <si>
    <t>달리 분류되지 않은 관절의 경직, 위팔</t>
  </si>
  <si>
    <t>달리 분류되지 않은 관절의 경직, 상완골</t>
  </si>
  <si>
    <t>달리 분류되지 않은 관절의 경직, 팔꿈치관절</t>
  </si>
  <si>
    <t>M25.63</t>
  </si>
  <si>
    <t>달리 분류되지 않은 관절의 경직, 아래팔</t>
  </si>
  <si>
    <t>달리 분류되지 않은 관절의 경직, 요골</t>
  </si>
  <si>
    <t>달리 분류되지 않은 관절의 경직, 척골</t>
  </si>
  <si>
    <t>달리 분류되지 않은 관절의 경직, 손목관절</t>
  </si>
  <si>
    <t>M25.64</t>
  </si>
  <si>
    <t>달리 분류되지 않은 관절의 경직, 손</t>
  </si>
  <si>
    <t>달리 분류되지 않은 관절의 경직, 수근골</t>
  </si>
  <si>
    <t>달리 분류되지 않은 관절의 경직, 손가락</t>
  </si>
  <si>
    <t>달리 분류되지 않은 관절의 경직, 중수골</t>
  </si>
  <si>
    <t>달리 분류되지 않은 관절의 경직, 이들 뼈간의 관절</t>
  </si>
  <si>
    <t>M25.65</t>
  </si>
  <si>
    <t>달리 분류되지 않은 관절의 경직, 골반 부분 및 대퇴</t>
  </si>
  <si>
    <t>달리 분류되지 않은 관절의 경직, 둔부</t>
  </si>
  <si>
    <t>달리 분류되지 않은 관절의 경직, 대퇴골</t>
  </si>
  <si>
    <t>달리 분류되지 않은 관절의 경직, 골반</t>
  </si>
  <si>
    <t>달리 분류되지 않은 관절의 경직, 고관절</t>
  </si>
  <si>
    <t>달리 분류되지 않은 관절의 경직, 천장관절</t>
  </si>
  <si>
    <t>M25.66</t>
  </si>
  <si>
    <t>달리 분류되지 않은 관절의 경직, 아래다리</t>
  </si>
  <si>
    <t>달리 분류되지 않은 관절의 경직, 비골</t>
  </si>
  <si>
    <t>달리 분류되지 않은 관절의 경직, 무릎관절</t>
  </si>
  <si>
    <t>달리 분류되지 않은 관절의 경직, 경골</t>
  </si>
  <si>
    <t>M25.67</t>
  </si>
  <si>
    <t>달리 분류되지 않은 관절의 경직, 발목 및 발</t>
  </si>
  <si>
    <t>달리 분류되지 않은 관절의 경직, 중족골</t>
  </si>
  <si>
    <t>달리 분류되지 않은 관절의 경직, 족근골</t>
  </si>
  <si>
    <t>달리 분류되지 않은 관절의 경직, 발가락</t>
  </si>
  <si>
    <t>달리 분류되지 않은 관절의 경직, 발목관절</t>
  </si>
  <si>
    <t>달리 분류되지 않은 관절의 경직, 발의 기타 관절</t>
  </si>
  <si>
    <t>M25.68</t>
  </si>
  <si>
    <t>달리 분류되지 않은 관절의 경직, 기타 부분</t>
  </si>
  <si>
    <t>달리 분류되지 않은 관절의 경직, 머리</t>
  </si>
  <si>
    <t>달리 분류되지 않은 관절의 경직, 목</t>
  </si>
  <si>
    <t>달리 분류되지 않은 관절의 경직, 늑골</t>
  </si>
  <si>
    <t>달리 분류되지 않은 관절의 경직, 두개골</t>
  </si>
  <si>
    <t>달리 분류되지 않은 관절의 경직, 몸통</t>
  </si>
  <si>
    <t>달리 분류되지 않은 관절의 경직, 척주</t>
  </si>
  <si>
    <t>M25.69</t>
  </si>
  <si>
    <t>달리 분류되지 않은 관절의 경직, 상세불명 부분</t>
  </si>
  <si>
    <t>M25.70</t>
  </si>
  <si>
    <t>M25.71</t>
  </si>
  <si>
    <t>M25.72</t>
  </si>
  <si>
    <t>M25.73</t>
  </si>
  <si>
    <t>M25.74</t>
  </si>
  <si>
    <t>M25.75</t>
  </si>
  <si>
    <t>M25.76</t>
  </si>
  <si>
    <t>M25.77</t>
  </si>
  <si>
    <t>M25.78</t>
  </si>
  <si>
    <t>M25.79</t>
  </si>
  <si>
    <t>기타 명시된 관절장애</t>
  </si>
  <si>
    <t>M25.80</t>
  </si>
  <si>
    <t>기타 명시된 관절장애, 여러 부위</t>
  </si>
  <si>
    <t>M25.81</t>
  </si>
  <si>
    <t>기타 명시된 관절장애, 어깨부분</t>
  </si>
  <si>
    <t>기타 명시된 관절장애, 쇄골</t>
  </si>
  <si>
    <t>기타 명시된 관절장애, 견갑골</t>
  </si>
  <si>
    <t>기타 명시된 관절장애, 견쇄관절</t>
  </si>
  <si>
    <t>기타 명시된 관절장애, 어깨관절</t>
  </si>
  <si>
    <t>기타 명시된 관절장애, 흉쇄관절</t>
  </si>
  <si>
    <t>M25.82</t>
  </si>
  <si>
    <t>기타 명시된 관절장애, 위팔</t>
  </si>
  <si>
    <t>기타 명시된 관절장애, 상완골</t>
  </si>
  <si>
    <t>기타 명시된 관절장애, 팔꿈치관절</t>
  </si>
  <si>
    <t>M25.83</t>
  </si>
  <si>
    <t>기타 명시된 관절장애, 아래팔</t>
  </si>
  <si>
    <t>기타 명시된 관절장애, 요골</t>
  </si>
  <si>
    <t>기타 명시된 관절장애, 척골</t>
  </si>
  <si>
    <t>기타 명시된 관절장애, 손목관절</t>
  </si>
  <si>
    <t>M25.84</t>
  </si>
  <si>
    <t>기타 명시된 관절장애, 손</t>
  </si>
  <si>
    <t>기타 명시된 관절장애, 수근골</t>
  </si>
  <si>
    <t>기타 명시된 관절장애, 손가락</t>
  </si>
  <si>
    <t>기타 명시된 관절장애, 중수골</t>
  </si>
  <si>
    <t>기타 명시된 관절장애, 이들 뼈간의 관절</t>
  </si>
  <si>
    <t>M25.85</t>
  </si>
  <si>
    <t>기타 명시된 관절장애, 골반 부분 및 대퇴</t>
  </si>
  <si>
    <t>기타 명시된 관절장애, 둔부</t>
  </si>
  <si>
    <t>기타 명시된 관절장애, 대퇴골</t>
  </si>
  <si>
    <t>기타 명시된 관절장애, 골반</t>
  </si>
  <si>
    <t>기타 명시된 관절장애, 고관절</t>
  </si>
  <si>
    <t>기타 명시된 관절장애, 천장관절</t>
  </si>
  <si>
    <t>M25.86</t>
  </si>
  <si>
    <t>기타 명시된 관절장애, 아래다리</t>
  </si>
  <si>
    <t>기타 명시된 관절장애, 비골</t>
  </si>
  <si>
    <t>기타 명시된 관절장애, 무릎관절</t>
  </si>
  <si>
    <t>기타 명시된 관절장애, 경골</t>
  </si>
  <si>
    <t>M25.87</t>
  </si>
  <si>
    <t>기타 명시된 관절장애, 발목 및 발</t>
  </si>
  <si>
    <t>기타 명시된 관절장애, 중족골</t>
  </si>
  <si>
    <t>기타 명시된 관절장애, 족근골</t>
  </si>
  <si>
    <t>기타 명시된 관절장애, 발가락</t>
  </si>
  <si>
    <t>기타 명시된 관절장애, 발목관절</t>
  </si>
  <si>
    <t>기타 명시된 관절장애, 발의 기타 관절</t>
  </si>
  <si>
    <t>M25.88</t>
  </si>
  <si>
    <t>기타 명시된 관절장애, 기타 부분</t>
  </si>
  <si>
    <t>기타 명시된 관절장애, 머리</t>
  </si>
  <si>
    <t>기타 명시된 관절장애, 목</t>
  </si>
  <si>
    <t>기타 명시된 관절장애, 늑골</t>
  </si>
  <si>
    <t>기타 명시된 관절장애, 두개골</t>
  </si>
  <si>
    <t>기타 명시된 관절장애, 몸통</t>
  </si>
  <si>
    <t>기타 명시된 관절장애, 척주</t>
  </si>
  <si>
    <t>M25.89</t>
  </si>
  <si>
    <t>기타 명시된 관절장애, 상세불명 부분</t>
  </si>
  <si>
    <t>M25.90</t>
  </si>
  <si>
    <t>M25.91</t>
  </si>
  <si>
    <t>M25.92</t>
  </si>
  <si>
    <t>M25.93</t>
  </si>
  <si>
    <t>M25.94</t>
  </si>
  <si>
    <t>M25.95</t>
  </si>
  <si>
    <t>M25.96</t>
  </si>
  <si>
    <t>M25.97</t>
  </si>
  <si>
    <t>M25.98</t>
  </si>
  <si>
    <t>M25.99</t>
  </si>
  <si>
    <t>M30-M36</t>
  </si>
  <si>
    <t>M30</t>
  </si>
  <si>
    <t>결절성 다발동맥염 및 관련 병태</t>
  </si>
  <si>
    <t>M30.0</t>
  </si>
  <si>
    <t>결절성 다발동맥염</t>
  </si>
  <si>
    <t>M30.1</t>
  </si>
  <si>
    <t>폐침범을 동반한 다발동맥염[처그-스트라우스]</t>
  </si>
  <si>
    <t>M30.2</t>
  </si>
  <si>
    <t>연소성 다발동맥염</t>
  </si>
  <si>
    <t>M30.3</t>
  </si>
  <si>
    <t>점막피부림프절증후군[가와사키]</t>
  </si>
  <si>
    <t>M30.8</t>
  </si>
  <si>
    <t>결절성 다발동맥염에 관련된 기타 병태</t>
  </si>
  <si>
    <t>다발혈관염중복증후군</t>
  </si>
  <si>
    <t>M31</t>
  </si>
  <si>
    <t>기타 괴사성 혈관병증</t>
  </si>
  <si>
    <t>M31.0</t>
  </si>
  <si>
    <t>과민성 혈관염</t>
  </si>
  <si>
    <t>M31.1</t>
  </si>
  <si>
    <t>혈전성 미세혈관병증</t>
  </si>
  <si>
    <t>혈전성 혈소판감소성 자반</t>
  </si>
  <si>
    <t>베게너육아종증</t>
  </si>
  <si>
    <t>M31.3</t>
  </si>
  <si>
    <t>괴사성 호흡기육아종증</t>
  </si>
  <si>
    <t>M31.4</t>
  </si>
  <si>
    <t>M31.5</t>
  </si>
  <si>
    <t>류마티스다발근통을 동반한 거대세포동맥염</t>
  </si>
  <si>
    <t>M31.6</t>
  </si>
  <si>
    <t>기타 거대세포동맥염</t>
  </si>
  <si>
    <t>M31.7</t>
  </si>
  <si>
    <t>현미경적 다발혈관염</t>
  </si>
  <si>
    <t>현미경적 다발동맥염</t>
  </si>
  <si>
    <t>M31.8</t>
  </si>
  <si>
    <t>기타 명시된 괴사성 혈관병증</t>
  </si>
  <si>
    <t>저보체혈성 혈관염</t>
  </si>
  <si>
    <t>M31.9</t>
  </si>
  <si>
    <t>상세불명의 괴사성 혈관병증</t>
  </si>
  <si>
    <t>M32</t>
  </si>
  <si>
    <t>전신홍반루푸스</t>
  </si>
  <si>
    <t>M32.0</t>
  </si>
  <si>
    <t>기관 또는 계통 침범을 동반한 전신홍반루푸스</t>
  </si>
  <si>
    <t>M32.8</t>
  </si>
  <si>
    <t>M32.9</t>
  </si>
  <si>
    <t>상세불명의 전신홍반루푸스</t>
  </si>
  <si>
    <t>M33</t>
  </si>
  <si>
    <t>피부다발근염</t>
  </si>
  <si>
    <t>M33.0</t>
  </si>
  <si>
    <t>연소성 피부근염</t>
  </si>
  <si>
    <t>M33.1</t>
  </si>
  <si>
    <t>기타 피부근염</t>
  </si>
  <si>
    <t>M33.2</t>
  </si>
  <si>
    <t>다발근염</t>
  </si>
  <si>
    <t>M33.9</t>
  </si>
  <si>
    <t>상세불명의 피부다발근염</t>
  </si>
  <si>
    <t>M34</t>
  </si>
  <si>
    <t>전신경화증</t>
  </si>
  <si>
    <t>피부경화증</t>
  </si>
  <si>
    <t>M34.0</t>
  </si>
  <si>
    <t>진행성 전신경화증</t>
  </si>
  <si>
    <t>M34.1</t>
  </si>
  <si>
    <t>크레스트증후군</t>
  </si>
  <si>
    <t>석회증, 레이노현상, 식도기능장애, 경지증(硬指症), 모세혈관확장의 조합</t>
  </si>
  <si>
    <t>M34.2</t>
  </si>
  <si>
    <t>약물 및 화학물질로 유발된 전신경화증</t>
  </si>
  <si>
    <t>M34.8</t>
  </si>
  <si>
    <t>기타 형태의 전신경화증</t>
  </si>
  <si>
    <t>M34.9</t>
  </si>
  <si>
    <t>상세불명의 전신경화증</t>
  </si>
  <si>
    <t>M35</t>
  </si>
  <si>
    <t>결합조직의 기타 전신침범</t>
  </si>
  <si>
    <t>M35.0</t>
  </si>
  <si>
    <t>건조증후군[쉐그렌]</t>
  </si>
  <si>
    <t>각막결막염을(를) 동반한 쉐그렌증후군(H19.3*)</t>
  </si>
  <si>
    <t>폐침범을(를) 동반한 쉐그렌증후군(J99.1*)</t>
  </si>
  <si>
    <t>근병증을(를) 동반한 쉐그렌증후군(G73.7*)</t>
  </si>
  <si>
    <t>신세뇨관-간질성 장애을(를) 동반한 쉐그렌증후군(N16.4*)</t>
  </si>
  <si>
    <t>M35.1</t>
  </si>
  <si>
    <t>기타 중복증후군</t>
  </si>
  <si>
    <t>혼합결합조직병</t>
  </si>
  <si>
    <t>M35.2</t>
  </si>
  <si>
    <t>베체트병</t>
  </si>
  <si>
    <t>M35.20</t>
  </si>
  <si>
    <t>신경증상을 동반한 베체트병</t>
  </si>
  <si>
    <t>M35.21</t>
  </si>
  <si>
    <t>위장증상을 동반한 베체트병</t>
  </si>
  <si>
    <t>M35.22</t>
  </si>
  <si>
    <t>심혈관증상을 동반한 베체트병</t>
  </si>
  <si>
    <t>M35.28</t>
  </si>
  <si>
    <t>기타 증상을 동반한 베체트병</t>
  </si>
  <si>
    <t>M35.29</t>
  </si>
  <si>
    <t>상세불명의 베체트병</t>
  </si>
  <si>
    <t>M35.3</t>
  </si>
  <si>
    <t>류마티스성 다발근통</t>
  </si>
  <si>
    <t>M35.4</t>
  </si>
  <si>
    <t>미만성(호산구성) 근막염</t>
  </si>
  <si>
    <t>M35.5</t>
  </si>
  <si>
    <t>다초점 섬유경화증</t>
  </si>
  <si>
    <t>M35.6</t>
  </si>
  <si>
    <t>재발성 지방층염[웨버-크리스찬]</t>
  </si>
  <si>
    <t>M35.7</t>
  </si>
  <si>
    <t>과가동성 증후군</t>
  </si>
  <si>
    <t>가족성 인대이완</t>
  </si>
  <si>
    <t>M35.8</t>
  </si>
  <si>
    <t>결합조직의 기타 명시된 전신침범</t>
  </si>
  <si>
    <t>M35.9</t>
  </si>
  <si>
    <t>결합조직의 상세불명의 전신침범</t>
  </si>
  <si>
    <t>(전신)자가면역질환 NOS</t>
  </si>
  <si>
    <t>콜라젠 (혈관성) 질환 NOS</t>
  </si>
  <si>
    <t>달리 분류된 질환에서의 결합조직의 전신장애</t>
  </si>
  <si>
    <t>달리 분류된 과민반응에서의 관절병증</t>
  </si>
  <si>
    <t>달리 분류된 기타 질환에서의 결합조직의 전신장애</t>
  </si>
  <si>
    <t>M40-M54</t>
  </si>
  <si>
    <t>등병증(M40-M54)</t>
  </si>
  <si>
    <t>M40-M43</t>
  </si>
  <si>
    <t>변형성 등병증(M40-M43)</t>
  </si>
  <si>
    <t>M40</t>
  </si>
  <si>
    <t>척주후만증 및 척주전만증</t>
  </si>
  <si>
    <t>체위성 척주후만증</t>
  </si>
  <si>
    <t>M40.0</t>
  </si>
  <si>
    <t>M40.00</t>
  </si>
  <si>
    <t>체위성 척주후만증, 척추의 여러 부위</t>
  </si>
  <si>
    <t>M40.01</t>
  </si>
  <si>
    <t>체위성 척주후만증, 후두환축부</t>
  </si>
  <si>
    <t>M40.02</t>
  </si>
  <si>
    <t>체위성 척주후만증, 경부</t>
  </si>
  <si>
    <t>M40.03</t>
  </si>
  <si>
    <t>체위성 척주후만증, 경흉추부</t>
  </si>
  <si>
    <t>M40.04</t>
  </si>
  <si>
    <t>체위성 척주후만증, 흉추부</t>
  </si>
  <si>
    <t>M40.05</t>
  </si>
  <si>
    <t>체위성 척주후만증, 흉요추부</t>
  </si>
  <si>
    <t>M40.06</t>
  </si>
  <si>
    <t>체위성 척주후만증, 요추부</t>
  </si>
  <si>
    <t>M40.07</t>
  </si>
  <si>
    <t>체위성 척주후만증, 요천부</t>
  </si>
  <si>
    <t>M40.08</t>
  </si>
  <si>
    <t>체위성 척주후만증, 천추 및 천미추부</t>
  </si>
  <si>
    <t>M40.09</t>
  </si>
  <si>
    <t>체위성 척주후만증, 상세불명의 부위</t>
  </si>
  <si>
    <t>기타 이차성 척주후만증</t>
  </si>
  <si>
    <t>M40.10</t>
  </si>
  <si>
    <t>기타 이차성 척주후만증, 척추의 여러 부위</t>
  </si>
  <si>
    <t>M40.11</t>
  </si>
  <si>
    <t>기타 이차성 척주후만증, 후두환축부</t>
  </si>
  <si>
    <t>M40.12</t>
  </si>
  <si>
    <t>기타 이차성 척주후만증, 경부</t>
  </si>
  <si>
    <t>M40.13</t>
  </si>
  <si>
    <t>기타 이차성 척주후만증, 경흉추부</t>
  </si>
  <si>
    <t>M40.14</t>
  </si>
  <si>
    <t>기타 이차성 척주후만증, 흉추부</t>
  </si>
  <si>
    <t>M40.15</t>
  </si>
  <si>
    <t>기타 이차성 척주후만증, 흉요추부</t>
  </si>
  <si>
    <t>M40.16</t>
  </si>
  <si>
    <t>기타 이차성 척주후만증, 요추부</t>
  </si>
  <si>
    <t>M40.17</t>
  </si>
  <si>
    <t>기타 이차성 척주후만증, 요천부</t>
  </si>
  <si>
    <t>M40.18</t>
  </si>
  <si>
    <t>기타 이차성 척주후만증, 천추 및 천미추부</t>
  </si>
  <si>
    <t>M40.19</t>
  </si>
  <si>
    <t>기타 이차성 척주후만증, 상세불명의 부위</t>
  </si>
  <si>
    <t>기타 및 상세불명의 척주후만증</t>
  </si>
  <si>
    <t>M40.20</t>
  </si>
  <si>
    <t>기타 및 상세불명의 척주후만증, 척추의 여러 부위</t>
  </si>
  <si>
    <t>M40.21</t>
  </si>
  <si>
    <t>기타 및 상세불명의 척주후만증, 후두환축부</t>
  </si>
  <si>
    <t>M40.22</t>
  </si>
  <si>
    <t>기타 및 상세불명의 척주후만증, 경부</t>
  </si>
  <si>
    <t>M40.23</t>
  </si>
  <si>
    <t>기타 및 상세불명의 척주후만증, 경흉추부</t>
  </si>
  <si>
    <t>M40.24</t>
  </si>
  <si>
    <t>기타 및 상세불명의 척주후만증, 흉추부</t>
  </si>
  <si>
    <t>M40.25</t>
  </si>
  <si>
    <t>기타 및 상세불명의 척주후만증, 흉요추부</t>
  </si>
  <si>
    <t>M40.26</t>
  </si>
  <si>
    <t>기타 및 상세불명의 척주후만증, 요추부</t>
  </si>
  <si>
    <t>M40.27</t>
  </si>
  <si>
    <t>기타 및 상세불명의 척주후만증, 요천부</t>
  </si>
  <si>
    <t>M40.28</t>
  </si>
  <si>
    <t>기타 및 상세불명의 척주후만증, 천추 및 천미추부</t>
  </si>
  <si>
    <t>M40.29</t>
  </si>
  <si>
    <t>기타 및 상세불명의 척주후만증, 상세불명의 부위</t>
  </si>
  <si>
    <t>M40.3</t>
  </si>
  <si>
    <t>편평등증후군</t>
  </si>
  <si>
    <t>M40.30</t>
  </si>
  <si>
    <t>편평등증후군, 척추의 여러 부위</t>
  </si>
  <si>
    <t>M40.31</t>
  </si>
  <si>
    <t>편평등증후군, 후두환축부</t>
  </si>
  <si>
    <t>M40.32</t>
  </si>
  <si>
    <t>편평등증후군, 경부</t>
  </si>
  <si>
    <t>M40.33</t>
  </si>
  <si>
    <t>편평등증후군, 경흉추부</t>
  </si>
  <si>
    <t>M40.34</t>
  </si>
  <si>
    <t>편평등증후군, 흉추부</t>
  </si>
  <si>
    <t>M40.35</t>
  </si>
  <si>
    <t>편평등증후군, 흉요추부</t>
  </si>
  <si>
    <t>M40.36</t>
  </si>
  <si>
    <t>편평등증후군, 요추부</t>
  </si>
  <si>
    <t>M40.37</t>
  </si>
  <si>
    <t>편평등증후군, 요천부</t>
  </si>
  <si>
    <t>M40.38</t>
  </si>
  <si>
    <t>편평등증후군, 천추 및 천미추부</t>
  </si>
  <si>
    <t>M40.39</t>
  </si>
  <si>
    <t>편평등증후군, 상세불명의 부위</t>
  </si>
  <si>
    <t>M40.4</t>
  </si>
  <si>
    <t>기타 척주전만증</t>
  </si>
  <si>
    <t>후천성 척주전만증</t>
  </si>
  <si>
    <t>체위성 척주전만증</t>
  </si>
  <si>
    <t>M40.40</t>
  </si>
  <si>
    <t>기타 척주전만증, 척추의 여러 부위</t>
  </si>
  <si>
    <t>후천성 척주전만증, 척추의 여러 부위</t>
  </si>
  <si>
    <t>체위성 척주전만증, 척추의 여러 부위</t>
  </si>
  <si>
    <t>M40.41</t>
  </si>
  <si>
    <t>기타 척주전만증, 후두환축부</t>
  </si>
  <si>
    <t>후천성 척주전만증, 후두환축부</t>
  </si>
  <si>
    <t>체위성 척주전만증, 후두환축부</t>
  </si>
  <si>
    <t>M40.42</t>
  </si>
  <si>
    <t>기타 척주전만증, 경부</t>
  </si>
  <si>
    <t>후천성 척주전만증, 경부</t>
  </si>
  <si>
    <t>체위성 척주전만증, 경부</t>
  </si>
  <si>
    <t>M40.43</t>
  </si>
  <si>
    <t>기타 척주전만증, 경흉추부</t>
  </si>
  <si>
    <t>후천성 척주전만증, 경흉추부</t>
  </si>
  <si>
    <t>체위성 척주전만증, 경흉추부</t>
  </si>
  <si>
    <t>M40.44</t>
  </si>
  <si>
    <t>기타 척주전만증, 흉추부</t>
  </si>
  <si>
    <t>후천성 척주전만증, 흉추부</t>
  </si>
  <si>
    <t>체위성 척주전만증, 흉추부</t>
  </si>
  <si>
    <t>M40.45</t>
  </si>
  <si>
    <t>기타 척주전만증, 흉요추부</t>
  </si>
  <si>
    <t>후천성 척주전만증, 흉요추부</t>
  </si>
  <si>
    <t>체위성 척주전만증, 흉요추부</t>
  </si>
  <si>
    <t>M40.46</t>
  </si>
  <si>
    <t>기타 척주전만증, 요추부</t>
  </si>
  <si>
    <t>후천성 척주전만증, 요추부</t>
  </si>
  <si>
    <t>체위성 척주전만증, 요추부</t>
  </si>
  <si>
    <t>M40.47</t>
  </si>
  <si>
    <t>기타 척주전만증, 요천부</t>
  </si>
  <si>
    <t>후천성 척주전만증, 요천부</t>
  </si>
  <si>
    <t>체위성 척주전만증, 요천부</t>
  </si>
  <si>
    <t>M40.48</t>
  </si>
  <si>
    <t>기타 척주전만증, 천추 및 천미추부</t>
  </si>
  <si>
    <t>후천성 척주전만증, 천추 및 천미추부</t>
  </si>
  <si>
    <t>체위성 척주전만증, 천추 및 천미추부</t>
  </si>
  <si>
    <t>M40.49</t>
  </si>
  <si>
    <t>기타 척주전만증, 상세불명의 부위</t>
  </si>
  <si>
    <t>후천성 척주전만증, 상세불명의 부위</t>
  </si>
  <si>
    <t>체위성 척주전만증, 상세불명의 부위</t>
  </si>
  <si>
    <t>M40.5</t>
  </si>
  <si>
    <t>상세불명의 척주전만증</t>
  </si>
  <si>
    <t>M40.50</t>
  </si>
  <si>
    <t>상세불명의 척주전만증, 척추의 여러 부위</t>
  </si>
  <si>
    <t>M40.51</t>
  </si>
  <si>
    <t>상세불명의 척주전만증, 후두환축부</t>
  </si>
  <si>
    <t>M40.52</t>
  </si>
  <si>
    <t>상세불명의 척주전만증, 경부</t>
  </si>
  <si>
    <t>M40.53</t>
  </si>
  <si>
    <t>상세불명의 척주전만증, 경흉추부</t>
  </si>
  <si>
    <t>M40.54</t>
  </si>
  <si>
    <t>상세불명의 척주전만증, 흉추부</t>
  </si>
  <si>
    <t>M40.55</t>
  </si>
  <si>
    <t>상세불명의 척주전만증, 흉요추부</t>
  </si>
  <si>
    <t>M40.56</t>
  </si>
  <si>
    <t>상세불명의 척주전만증, 요추부</t>
  </si>
  <si>
    <t>M40.57</t>
  </si>
  <si>
    <t>상세불명의 척주전만증, 요천부</t>
  </si>
  <si>
    <t>M40.58</t>
  </si>
  <si>
    <t>상세불명의 척주전만증, 천추 및 천미추부</t>
  </si>
  <si>
    <t>M40.59</t>
  </si>
  <si>
    <t>상세불명의 척주전만증, 상세불명의 부위</t>
  </si>
  <si>
    <t>척주측만증</t>
  </si>
  <si>
    <t>M41</t>
  </si>
  <si>
    <t>척주측후만증</t>
  </si>
  <si>
    <t>영아 특발성 척주측만증</t>
  </si>
  <si>
    <t>영아 특발성 척주측만증, 척추의 여러 부위</t>
  </si>
  <si>
    <t>M41.01</t>
  </si>
  <si>
    <t>영아 특발성 척주측만증, 후두환축부</t>
  </si>
  <si>
    <t>M41.02</t>
  </si>
  <si>
    <t>영아 특발성 척주측만증, 경부</t>
  </si>
  <si>
    <t>M41.03</t>
  </si>
  <si>
    <t>영아 특발성 척주측만증, 경흉추부</t>
  </si>
  <si>
    <t>M41.04</t>
  </si>
  <si>
    <t>영아 특발성 척주측만증, 흉추부</t>
  </si>
  <si>
    <t>M41.05</t>
  </si>
  <si>
    <t>영아 특발성 척주측만증, 흉요추부</t>
  </si>
  <si>
    <t>M41.06</t>
  </si>
  <si>
    <t>영아 특발성 척주측만증, 요추부</t>
  </si>
  <si>
    <t>M41.07</t>
  </si>
  <si>
    <t>영아 특발성 척주측만증, 요천부</t>
  </si>
  <si>
    <t>M41.08</t>
  </si>
  <si>
    <t>영아 특발성 척주측만증, 천추 및 천미추부</t>
  </si>
  <si>
    <t>M41.09</t>
  </si>
  <si>
    <t>영아 특발성 척주측만증, 상세불명의 부위</t>
  </si>
  <si>
    <t>M41.1</t>
  </si>
  <si>
    <t>M41.10</t>
  </si>
  <si>
    <t>M41.11</t>
  </si>
  <si>
    <t>연소성 특발성 척주측만증, 후두환축부</t>
  </si>
  <si>
    <t>M41.12</t>
  </si>
  <si>
    <t>연소성 특발성 척주측만증, 경부</t>
  </si>
  <si>
    <t>M41.13</t>
  </si>
  <si>
    <t>연소성 특발성 척주측만증, 경흉추부</t>
  </si>
  <si>
    <t>M41.14</t>
  </si>
  <si>
    <t>연소성 특발성 척주측만증, 흉추부</t>
  </si>
  <si>
    <t>M41.15</t>
  </si>
  <si>
    <t>연소성 특발성 척주측만증, 흉요추부</t>
  </si>
  <si>
    <t>M41.16</t>
  </si>
  <si>
    <t>연소성 특발성 척주측만증, 요추부</t>
  </si>
  <si>
    <t>M41.17</t>
  </si>
  <si>
    <t>연소성 특발성 척주측만증, 요천부</t>
  </si>
  <si>
    <t>M41.18</t>
  </si>
  <si>
    <t>연소성 특발성 척주측만증, 천추 및 천미추부</t>
  </si>
  <si>
    <t>M41.19</t>
  </si>
  <si>
    <t>연소성 특발성 척주측만증, 상세불명의 부위</t>
  </si>
  <si>
    <t>M41.2</t>
  </si>
  <si>
    <t>기타 특발성 척주측만증</t>
  </si>
  <si>
    <t>M41.20</t>
  </si>
  <si>
    <t>기타 특발성 척주측만증, 척추의 여러 부위</t>
  </si>
  <si>
    <t>M41.21</t>
  </si>
  <si>
    <t>기타 특발성 척주측만증, 후두환축부</t>
  </si>
  <si>
    <t>M41.22</t>
  </si>
  <si>
    <t>기타 특발성 척주측만증, 경부</t>
  </si>
  <si>
    <t>M41.23</t>
  </si>
  <si>
    <t>기타 특발성 척주측만증, 경흉추부</t>
  </si>
  <si>
    <t>M41.24</t>
  </si>
  <si>
    <t>기타 특발성 척주측만증, 흉추부</t>
  </si>
  <si>
    <t>M41.25</t>
  </si>
  <si>
    <t>기타 특발성 척주측만증, 흉요추부</t>
  </si>
  <si>
    <t>M41.26</t>
  </si>
  <si>
    <t>기타 특발성 척주측만증, 요추부</t>
  </si>
  <si>
    <t>M41.27</t>
  </si>
  <si>
    <t>기타 특발성 척주측만증, 요천부</t>
  </si>
  <si>
    <t>M41.28</t>
  </si>
  <si>
    <t>기타 특발성 척주측만증, 천추 및 천미추부</t>
  </si>
  <si>
    <t>M41.29</t>
  </si>
  <si>
    <t>기타 특발성 척주측만증, 상세불명의 부위</t>
  </si>
  <si>
    <t>M41.3</t>
  </si>
  <si>
    <t>흉곽성 척주측만증</t>
  </si>
  <si>
    <t>M41.30</t>
  </si>
  <si>
    <t>흉곽성 척주측만증, 척추의 여러 부위</t>
  </si>
  <si>
    <t>M41.31</t>
  </si>
  <si>
    <t>흉곽성 척주측만증, 후두환축부</t>
  </si>
  <si>
    <t>M41.32</t>
  </si>
  <si>
    <t>흉곽성 척주측만증, 경부</t>
  </si>
  <si>
    <t>M41.33</t>
  </si>
  <si>
    <t>흉곽성 척주측만증, 경흉추부</t>
  </si>
  <si>
    <t>M41.34</t>
  </si>
  <si>
    <t>흉곽성 척주측만증, 흉추부</t>
  </si>
  <si>
    <t>M41.35</t>
  </si>
  <si>
    <t>흉곽성 척주측만증, 흉요추부</t>
  </si>
  <si>
    <t>M41.36</t>
  </si>
  <si>
    <t>흉곽성 척주측만증, 요추부</t>
  </si>
  <si>
    <t>M41.37</t>
  </si>
  <si>
    <t>흉곽성 척주측만증, 요천부</t>
  </si>
  <si>
    <t>M41.38</t>
  </si>
  <si>
    <t>흉곽성 척주측만증, 천추 및 천미추부</t>
  </si>
  <si>
    <t>M41.39</t>
  </si>
  <si>
    <t>흉곽성 척주측만증, 상세불명의 부위</t>
  </si>
  <si>
    <t>M41.4</t>
  </si>
  <si>
    <t>신경근육성 척주측만증</t>
  </si>
  <si>
    <t>뇌성마비, 프리드라이히운동실조, 회색질척수염 및 기타 신경근육성 장애에 따른 이차성 척주측만증</t>
  </si>
  <si>
    <t>M41.40</t>
  </si>
  <si>
    <t>신경근육성 척주측만증, 척추의 여러 부위</t>
  </si>
  <si>
    <t>뇌성마비, 프리드라이히운동실조, 회색질척수염 및 기타 신경근육성 장애에 따른 이차성 척주측만증, 척추의 여러 부위</t>
  </si>
  <si>
    <t>M41.41</t>
  </si>
  <si>
    <t>신경근육성 척주측만증, 후두환축부</t>
  </si>
  <si>
    <t>뇌성마비, 프리드라이히운동실조, 회색질척수염 및 기타 신경근육성 장애에 따른 이차성 척주측만증, 후두환축부</t>
  </si>
  <si>
    <t>M41.42</t>
  </si>
  <si>
    <t>신경근육성 척주측만증, 경부</t>
  </si>
  <si>
    <t>뇌성마비, 프리드라이히운동실조, 회색질척수염 및 기타 신경근육성 장애에 따른 이차성 척주측만증, 경부</t>
  </si>
  <si>
    <t>M41.43</t>
  </si>
  <si>
    <t>신경근육성 척주측만증, 경흉추부</t>
  </si>
  <si>
    <t>뇌성마비, 프리드라이히운동실조, 회색질척수염 및 기타 신경근육성 장애에 따른 이차성 척주측만증, 경흉추부</t>
  </si>
  <si>
    <t>M41.44</t>
  </si>
  <si>
    <t>신경근육성 척주측만증, 흉추부</t>
  </si>
  <si>
    <t>뇌성마비, 프리드라이히운동실조, 회색질척수염 및 기타 신경근육성 장애에 따른 이차성 척주측만증, 흉추부</t>
  </si>
  <si>
    <t>M41.45</t>
  </si>
  <si>
    <t>신경근육성 척주측만증, 흉요추부</t>
  </si>
  <si>
    <t>뇌성마비, 프리드라이히운동실조, 회색질척수염 및 기타 신경근육성 장애에 따른 이차성 척주측만증, 흉요추부</t>
  </si>
  <si>
    <t>M41.46</t>
  </si>
  <si>
    <t>신경근육성 척주측만증, 요추부</t>
  </si>
  <si>
    <t>뇌성마비, 프리드라이히운동실조, 회색질척수염 및 기타 신경근육성 장애에 따른 이차성 척주측만증, 요추부</t>
  </si>
  <si>
    <t>M41.47</t>
  </si>
  <si>
    <t>신경근육성 척주측만증, 요천부</t>
  </si>
  <si>
    <t>뇌성마비, 프리드라이히운동실조, 회색질척수염 및 기타 신경근육성 장애에 따른 이차성 척주측만증, 요천부</t>
  </si>
  <si>
    <t>M41.48</t>
  </si>
  <si>
    <t>신경근육성 척주측만증, 천추 및 천미추부</t>
  </si>
  <si>
    <t>뇌성마비, 프리드라이히운동실조, 회색질척수염 및 기타 신경근육성 장애에 따른 이차성 척주측만증, 천추 및 천미추부</t>
  </si>
  <si>
    <t>M41.49</t>
  </si>
  <si>
    <t>신경근육성 척주측만증, 상세불명의 부위</t>
  </si>
  <si>
    <t>뇌성마비, 프리드라이히운동실조, 회색질척수염 및 기타 신경근육성 장애에 따른 이차성 척주측만증, 상세불명의 부위</t>
  </si>
  <si>
    <t>M41.5</t>
  </si>
  <si>
    <t>기타 이차성 척주측만증</t>
  </si>
  <si>
    <t>M41.50</t>
  </si>
  <si>
    <t>기타 이차성 척주측만증, 척추의 여러 부위</t>
  </si>
  <si>
    <t>M41.51</t>
  </si>
  <si>
    <t>기타 이차성 척주측만증, 후두환축부</t>
  </si>
  <si>
    <t>M41.52</t>
  </si>
  <si>
    <t>기타 이차성 척주측만증, 경부</t>
  </si>
  <si>
    <t>M41.53</t>
  </si>
  <si>
    <t>기타 이차성 척주측만증, 경흉추부</t>
  </si>
  <si>
    <t>M41.54</t>
  </si>
  <si>
    <t>기타 이차성 척주측만증, 흉추부</t>
  </si>
  <si>
    <t>M41.55</t>
  </si>
  <si>
    <t>기타 이차성 척주측만증, 흉요추부</t>
  </si>
  <si>
    <t>M41.56</t>
  </si>
  <si>
    <t>기타 이차성 척주측만증, 요추부</t>
  </si>
  <si>
    <t>M41.57</t>
  </si>
  <si>
    <t>기타 이차성 척주측만증, 요천부</t>
  </si>
  <si>
    <t>M41.58</t>
  </si>
  <si>
    <t>기타 이차성 척주측만증, 천추 및 천미추부</t>
  </si>
  <si>
    <t>M41.59</t>
  </si>
  <si>
    <t>기타 이차성 척주측만증, 상세불명의 부위</t>
  </si>
  <si>
    <t>M41.8</t>
  </si>
  <si>
    <t>기타 형태의 척주측만증</t>
  </si>
  <si>
    <t>M41.80</t>
  </si>
  <si>
    <t>기타 형태의 척주측만증, 척추의 여러 부위</t>
  </si>
  <si>
    <t>M41.81</t>
  </si>
  <si>
    <t>기타 형태의 척주측만증, 후두환축부</t>
  </si>
  <si>
    <t>M41.82</t>
  </si>
  <si>
    <t>기타 형태의 척주측만증, 경부</t>
  </si>
  <si>
    <t>M41.83</t>
  </si>
  <si>
    <t>기타 형태의 척주측만증, 경흉추부</t>
  </si>
  <si>
    <t>M41.84</t>
  </si>
  <si>
    <t>기타 형태의 척주측만증, 흉추부</t>
  </si>
  <si>
    <t>M41.85</t>
  </si>
  <si>
    <t>기타 형태의 척주측만증, 흉요추부</t>
  </si>
  <si>
    <t>M41.86</t>
  </si>
  <si>
    <t>기타 형태의 척주측만증, 요추부</t>
  </si>
  <si>
    <t>M41.87</t>
  </si>
  <si>
    <t>기타 형태의 척주측만증, 요천부</t>
  </si>
  <si>
    <t>M41.88</t>
  </si>
  <si>
    <t>기타 형태의 척주측만증, 천추 및 천미추부</t>
  </si>
  <si>
    <t>M41.89</t>
  </si>
  <si>
    <t>기타 형태의 척주측만증, 상세불명의 부위</t>
  </si>
  <si>
    <t>M41.9</t>
  </si>
  <si>
    <t>상세불명의 척주측만증</t>
  </si>
  <si>
    <t>M41.90</t>
  </si>
  <si>
    <t>상세불명의 척주측만증, 척추의 여러 부위</t>
  </si>
  <si>
    <t>M41.91</t>
  </si>
  <si>
    <t>상세불명의 척주측만증, 후두환축부</t>
  </si>
  <si>
    <t>M41.92</t>
  </si>
  <si>
    <t>상세불명의 척주측만증, 경부</t>
  </si>
  <si>
    <t>M41.93</t>
  </si>
  <si>
    <t>상세불명의 척주측만증, 경흉추부</t>
  </si>
  <si>
    <t>M41.94</t>
  </si>
  <si>
    <t>상세불명의 척주측만증, 흉추부</t>
  </si>
  <si>
    <t>M41.95</t>
  </si>
  <si>
    <t>상세불명의 척주측만증, 흉요추부</t>
  </si>
  <si>
    <t>M41.96</t>
  </si>
  <si>
    <t>상세불명의 척주측만증, 요추부</t>
  </si>
  <si>
    <t>M41.97</t>
  </si>
  <si>
    <t>상세불명의 척주측만증, 요천부</t>
  </si>
  <si>
    <t>M41.98</t>
  </si>
  <si>
    <t>상세불명의 척주측만증, 천추 및 천미추부</t>
  </si>
  <si>
    <t>M41.99</t>
  </si>
  <si>
    <t>상세불명의 척주측만증, 상세불명의 부위</t>
  </si>
  <si>
    <t>M42</t>
  </si>
  <si>
    <t>척추골연골증</t>
  </si>
  <si>
    <t>척추의 연소성 골연골증</t>
  </si>
  <si>
    <t>M42.0</t>
  </si>
  <si>
    <t>칼베병</t>
  </si>
  <si>
    <t>쇼이에르만병</t>
  </si>
  <si>
    <t>M42.00</t>
  </si>
  <si>
    <t>척추의 연소성 골연골증, 척추의 여러 부위</t>
  </si>
  <si>
    <t>칼베병, 척추의 여러 부위</t>
  </si>
  <si>
    <t>쇼이에르만병, 척추의 여러 부위</t>
  </si>
  <si>
    <t>M42.01</t>
  </si>
  <si>
    <t>척추의 연소성 골연골증, 후두환축부</t>
  </si>
  <si>
    <t>칼베병, 후두환축부</t>
  </si>
  <si>
    <t>쇼이에르만병, 후두환축부</t>
  </si>
  <si>
    <t>M42.02</t>
  </si>
  <si>
    <t>척추의 연소성 골연골증, 경부</t>
  </si>
  <si>
    <t>칼베병, 경부</t>
  </si>
  <si>
    <t>쇼이에르만병, 경부</t>
  </si>
  <si>
    <t>M42.03</t>
  </si>
  <si>
    <t>척추의 연소성 골연골증, 경흉추부</t>
  </si>
  <si>
    <t>칼베병, 경흉추부</t>
  </si>
  <si>
    <t>쇼이에르만병, 경흉추부</t>
  </si>
  <si>
    <t>M42.04</t>
  </si>
  <si>
    <t>척추의 연소성 골연골증, 흉추부</t>
  </si>
  <si>
    <t>칼베병, 흉추부</t>
  </si>
  <si>
    <t>쇼이에르만병, 흉추부</t>
  </si>
  <si>
    <t>M42.05</t>
  </si>
  <si>
    <t>척추의 연소성 골연골증, 흉요추부</t>
  </si>
  <si>
    <t>칼베병, 흉요추부</t>
  </si>
  <si>
    <t>쇼이에르만병, 흉요추부</t>
  </si>
  <si>
    <t>M42.06</t>
  </si>
  <si>
    <t>척추의 연소성 골연골증, 요추부</t>
  </si>
  <si>
    <t>칼베병, 요추부</t>
  </si>
  <si>
    <t>쇼이에르만병, 요추부</t>
  </si>
  <si>
    <t>M42.07</t>
  </si>
  <si>
    <t>척추의 연소성 골연골증, 요천부</t>
  </si>
  <si>
    <t>칼베병, 요천부</t>
  </si>
  <si>
    <t>쇼이에르만병, 요천부</t>
  </si>
  <si>
    <t>M42.08</t>
  </si>
  <si>
    <t>척추의 연소성 골연골증, 천추 및 천미추부</t>
  </si>
  <si>
    <t>칼베병, 천추 및 천미추부</t>
  </si>
  <si>
    <t>쇼이에르만병, 천추 및 천미추부</t>
  </si>
  <si>
    <t>M42.09</t>
  </si>
  <si>
    <t>척추의 연소성 골연골증, 상세불명의 부위</t>
  </si>
  <si>
    <t>칼베병, 상세불명의 부위</t>
  </si>
  <si>
    <t>쇼이에르만병, 상세불명의 부위</t>
  </si>
  <si>
    <t>척추의 성인골연골증</t>
  </si>
  <si>
    <t>M42.10</t>
  </si>
  <si>
    <t>척추의 성인골연골증, 척추의 여러 부위</t>
  </si>
  <si>
    <t>M42.11</t>
  </si>
  <si>
    <t>척추의 성인골연골증, 후두환축부</t>
  </si>
  <si>
    <t>M42.12</t>
  </si>
  <si>
    <t>척추의 성인골연골증, 경부</t>
  </si>
  <si>
    <t>M42.13</t>
  </si>
  <si>
    <t>척추의 성인골연골증, 경흉추부</t>
  </si>
  <si>
    <t>M42.14</t>
  </si>
  <si>
    <t>척추의 성인골연골증, 흉추부</t>
  </si>
  <si>
    <t>M42.15</t>
  </si>
  <si>
    <t>척추의 성인골연골증, 흉요추부</t>
  </si>
  <si>
    <t>M42.16</t>
  </si>
  <si>
    <t>척추의 성인골연골증, 요추부</t>
  </si>
  <si>
    <t>M42.17</t>
  </si>
  <si>
    <t>척추의 성인골연골증, 요천부</t>
  </si>
  <si>
    <t>M42.18</t>
  </si>
  <si>
    <t>척추의 성인골연골증, 천추 및 천미추부</t>
  </si>
  <si>
    <t>M42.19</t>
  </si>
  <si>
    <t>척추의 성인골연골증, 상세불명의 부위</t>
  </si>
  <si>
    <t>M42.9</t>
  </si>
  <si>
    <t>상세불명의 척추골연골증</t>
  </si>
  <si>
    <t>M42.90</t>
  </si>
  <si>
    <t>상세불명의 척추골연골증, 척추의 여러 부위</t>
  </si>
  <si>
    <t>M42.91</t>
  </si>
  <si>
    <t>상세불명의 척추골연골증, 후두환축부</t>
  </si>
  <si>
    <t>M42.92</t>
  </si>
  <si>
    <t>상세불명의 척추골연골증, 경부</t>
  </si>
  <si>
    <t>M42.93</t>
  </si>
  <si>
    <t>상세불명의 척추골연골증, 경흉추부</t>
  </si>
  <si>
    <t>M42.94</t>
  </si>
  <si>
    <t>상세불명의 척추골연골증, 흉추부</t>
  </si>
  <si>
    <t>M42.95</t>
  </si>
  <si>
    <t>상세불명의 척추골연골증, 흉요추부</t>
  </si>
  <si>
    <t>M42.96</t>
  </si>
  <si>
    <t>상세불명의 척추골연골증, 요추부</t>
  </si>
  <si>
    <t>M42.97</t>
  </si>
  <si>
    <t>상세불명의 척추골연골증, 요천부</t>
  </si>
  <si>
    <t>M42.98</t>
  </si>
  <si>
    <t>상세불명의 척추골연골증, 천추 및 천미추부</t>
  </si>
  <si>
    <t>M42.99</t>
  </si>
  <si>
    <t>상세불명의 척추골연골증, 상세불명의 부위</t>
  </si>
  <si>
    <t>M43</t>
  </si>
  <si>
    <t>기타 변형성 등병증</t>
  </si>
  <si>
    <t>선천성 척추분리증 및 척추전방전위증(Q76.2)</t>
  </si>
  <si>
    <t>반척추(Q76.3-Q76.4)</t>
  </si>
  <si>
    <t>클리펠-파일증후군(Q76.1)</t>
  </si>
  <si>
    <t>요추화 및 천골화(Q76.4)</t>
  </si>
  <si>
    <t>편평척추증(Q76.4)</t>
  </si>
  <si>
    <t>잠재성 이분척추(Q76.0)</t>
  </si>
  <si>
    <t>골다공증에서의 척추만곡(M80-M81)</t>
  </si>
  <si>
    <t>뼈의 파젯병[변형성 골염]에서의 척추만곡(M88.-)</t>
  </si>
  <si>
    <t>척추분리증</t>
  </si>
  <si>
    <t>M43.00</t>
  </si>
  <si>
    <t>척추분리증, 척추의 여러 부위</t>
  </si>
  <si>
    <t>M43.01</t>
  </si>
  <si>
    <t>척추분리증, 후두환축부</t>
  </si>
  <si>
    <t>M43.02</t>
  </si>
  <si>
    <t>척추분리증, 경부</t>
  </si>
  <si>
    <t>M43.03</t>
  </si>
  <si>
    <t>척추분리증, 경흉추부</t>
  </si>
  <si>
    <t>M43.04</t>
  </si>
  <si>
    <t>척추분리증, 흉추부</t>
  </si>
  <si>
    <t>M43.05</t>
  </si>
  <si>
    <t>척추분리증, 흉요추부</t>
  </si>
  <si>
    <t>M43.06</t>
  </si>
  <si>
    <t>척추분리증, 요추부</t>
  </si>
  <si>
    <t>M43.07</t>
  </si>
  <si>
    <t>척추분리증, 요천부</t>
  </si>
  <si>
    <t>M43.08</t>
  </si>
  <si>
    <t>척추분리증, 천추 및 천미추부</t>
  </si>
  <si>
    <t>M43.09</t>
  </si>
  <si>
    <t>척추분리증, 상세불명의 부위</t>
  </si>
  <si>
    <t>M43.1</t>
  </si>
  <si>
    <t>척추전방전위증</t>
  </si>
  <si>
    <t>M43.10</t>
  </si>
  <si>
    <t>척추전방전위증, 척추의 여러 부위</t>
  </si>
  <si>
    <t>M43.11</t>
  </si>
  <si>
    <t>척추전방전위증, 후두환축부</t>
  </si>
  <si>
    <t>M43.12</t>
  </si>
  <si>
    <t>척추전방전위증, 경부</t>
  </si>
  <si>
    <t>M43.13</t>
  </si>
  <si>
    <t>척추전방전위증, 경흉추부</t>
  </si>
  <si>
    <t>M43.14</t>
  </si>
  <si>
    <t>척추전방전위증, 흉추부</t>
  </si>
  <si>
    <t>M43.15</t>
  </si>
  <si>
    <t>척추전방전위증, 흉요추부</t>
  </si>
  <si>
    <t>M43.16</t>
  </si>
  <si>
    <t>척추전방전위증, 요추부</t>
  </si>
  <si>
    <t>M43.17</t>
  </si>
  <si>
    <t>척추전방전위증, 요천부</t>
  </si>
  <si>
    <t>M43.18</t>
  </si>
  <si>
    <t>척추전방전위증, 천추 및 천미추부</t>
  </si>
  <si>
    <t>M43.19</t>
  </si>
  <si>
    <t>척추전방전위증, 상세불명의 부위</t>
  </si>
  <si>
    <t>M43.2</t>
  </si>
  <si>
    <t>척추의 기타 유합</t>
  </si>
  <si>
    <t>척추관절의 강직증</t>
  </si>
  <si>
    <t>M43.20</t>
  </si>
  <si>
    <t>척추의 기타 유합, 척추의 여러 부위</t>
  </si>
  <si>
    <t>척추관절의 강직증, 척추의 여러 부위</t>
  </si>
  <si>
    <t>M43.21</t>
  </si>
  <si>
    <t>척추의 기타 유합, 후두환축부</t>
  </si>
  <si>
    <t>척추관절의 강직증, 후두환축부</t>
  </si>
  <si>
    <t>M43.22</t>
  </si>
  <si>
    <t>척추의 기타 유합, 경부</t>
  </si>
  <si>
    <t>척추관절의 강직증, 경부</t>
  </si>
  <si>
    <t>M43.23</t>
  </si>
  <si>
    <t>척추의 기타 유합, 경흉추부</t>
  </si>
  <si>
    <t>척추관절의 강직증, 경흉추부</t>
  </si>
  <si>
    <t>M43.24</t>
  </si>
  <si>
    <t>척추의 기타 유합, 흉추부</t>
  </si>
  <si>
    <t>척추관절의 강직증, 흉추부</t>
  </si>
  <si>
    <t>M43.25</t>
  </si>
  <si>
    <t>척추의 기타 유합, 흉요추부</t>
  </si>
  <si>
    <t>척추관절의 강직증, 흉요추부</t>
  </si>
  <si>
    <t>M43.26</t>
  </si>
  <si>
    <t>척추의 기타 유합, 요추부</t>
  </si>
  <si>
    <t>척추관절의 강직증, 요추부</t>
  </si>
  <si>
    <t>M43.27</t>
  </si>
  <si>
    <t>척추의 기타 유합, 요천부</t>
  </si>
  <si>
    <t>척추관절의 강직증, 요천부</t>
  </si>
  <si>
    <t>M43.28</t>
  </si>
  <si>
    <t>척추의 기타 유합, 천추 및 천미추부</t>
  </si>
  <si>
    <t>척추관절의 강직증, 천추 및 천미추부</t>
  </si>
  <si>
    <t>M43.29</t>
  </si>
  <si>
    <t>척추의 기타 유합, 상세불명의 부위</t>
  </si>
  <si>
    <t>척추관절의 강직증, 상세불명의 부위</t>
  </si>
  <si>
    <t>척수병증을 동반한 재발성 환축불완전탈구</t>
  </si>
  <si>
    <t>M43.30</t>
  </si>
  <si>
    <t>척수병증을 동반한 재발성 환축불완전탈구, 척추의 여러 부위</t>
  </si>
  <si>
    <t>M43.31</t>
  </si>
  <si>
    <t>척수병증을 동반한 재발성 환축불완전탈구, 후두환축부</t>
  </si>
  <si>
    <t>M43.32</t>
  </si>
  <si>
    <t>척수병증을 동반한 재발성 환축불완전탈구, 경부</t>
  </si>
  <si>
    <t>M43.39</t>
  </si>
  <si>
    <t>척수병증을 동반한 재발성 환축불완전탈구, 상세불명의 부위</t>
  </si>
  <si>
    <t>M43.4</t>
  </si>
  <si>
    <t>기타 재발성 환축불완전탈구</t>
  </si>
  <si>
    <t>M43.40</t>
  </si>
  <si>
    <t>기타 재발성 환축불완전탈구, 척추의 여러 부위</t>
  </si>
  <si>
    <t>M43.41</t>
  </si>
  <si>
    <t>기타 재발성 환축불완전탈구, 후두환축부</t>
  </si>
  <si>
    <t>M43.42</t>
  </si>
  <si>
    <t>기타 재발성 환축불완전탈구, 경부</t>
  </si>
  <si>
    <t>M43.49</t>
  </si>
  <si>
    <t>기타 재발성 환축불완전탈구, 상세불명의 부위</t>
  </si>
  <si>
    <t>M43.5</t>
  </si>
  <si>
    <t>기타 재발성 척추불완전탈구</t>
  </si>
  <si>
    <t>M43.50</t>
  </si>
  <si>
    <t>기타 재발성 척추불완전탈구, 척추의 여러 부위</t>
  </si>
  <si>
    <t>M43.51</t>
  </si>
  <si>
    <t>기타 재발성 척추불완전탈구, 후두환축부</t>
  </si>
  <si>
    <t>M43.52</t>
  </si>
  <si>
    <t>기타 재발성 척추불완전탈구, 경부</t>
  </si>
  <si>
    <t>M43.53</t>
  </si>
  <si>
    <t>기타 재발성 척추불완전탈구, 경흉추부</t>
  </si>
  <si>
    <t>M43.54</t>
  </si>
  <si>
    <t>기타 재발성 척추불완전탈구, 흉추부</t>
  </si>
  <si>
    <t>M43.55</t>
  </si>
  <si>
    <t>기타 재발성 척추불완전탈구, 흉요추부</t>
  </si>
  <si>
    <t>M43.56</t>
  </si>
  <si>
    <t>기타 재발성 척추불완전탈구, 요추부</t>
  </si>
  <si>
    <t>M43.57</t>
  </si>
  <si>
    <t>기타 재발성 척추불완전탈구, 요천부</t>
  </si>
  <si>
    <t>M43.58</t>
  </si>
  <si>
    <t>기타 재발성 척추불완전탈구, 천추 및 천미추부</t>
  </si>
  <si>
    <t>M43.59</t>
  </si>
  <si>
    <t>기타 재발성 척추불완전탈구, 상세불명의 부위</t>
  </si>
  <si>
    <t>M43.6</t>
  </si>
  <si>
    <t>기운목</t>
  </si>
  <si>
    <t>현존 손상 - 신체부위별 척추의 손상 참조</t>
  </si>
  <si>
    <t>M43.60</t>
  </si>
  <si>
    <t>기운목, 척추의 여러 부위</t>
  </si>
  <si>
    <t>M43.61</t>
  </si>
  <si>
    <t>기운목, 후두환축부</t>
  </si>
  <si>
    <t>M43.62</t>
  </si>
  <si>
    <t>기운목, 경부</t>
  </si>
  <si>
    <t>M43.63</t>
  </si>
  <si>
    <t>기운목, 경흉추부</t>
  </si>
  <si>
    <t>M43.69</t>
  </si>
  <si>
    <t>기운목, 상세불명의 부위</t>
  </si>
  <si>
    <t>M43.8</t>
  </si>
  <si>
    <t>기타 명시된 변형성 등병증</t>
  </si>
  <si>
    <t>M43.80</t>
  </si>
  <si>
    <t>기타 명시된 변형성 등병증, 척추의 여러 부위</t>
  </si>
  <si>
    <t>M43.81</t>
  </si>
  <si>
    <t>기타 명시된 변형성 등병증, 후두환축부</t>
  </si>
  <si>
    <t>M43.82</t>
  </si>
  <si>
    <t>기타 명시된 변형성 등병증, 경부</t>
  </si>
  <si>
    <t>M43.83</t>
  </si>
  <si>
    <t>기타 명시된 변형성 등병증, 경흉추부</t>
  </si>
  <si>
    <t>M43.84</t>
  </si>
  <si>
    <t>기타 명시된 변형성 등병증, 흉추부</t>
  </si>
  <si>
    <t>M43.85</t>
  </si>
  <si>
    <t>기타 명시된 변형성 등병증, 흉요추부</t>
  </si>
  <si>
    <t>M43.86</t>
  </si>
  <si>
    <t>기타 명시된 변형성 등병증, 요추부</t>
  </si>
  <si>
    <t>M43.87</t>
  </si>
  <si>
    <t>기타 명시된 변형성 등병증, 요천부</t>
  </si>
  <si>
    <t>M43.88</t>
  </si>
  <si>
    <t>기타 명시된 변형성 등병증, 천추 및 천미추부</t>
  </si>
  <si>
    <t>M43.89</t>
  </si>
  <si>
    <t>기타 명시된 변형성 등병증, 상세불명의 부위</t>
  </si>
  <si>
    <t>M43.9</t>
  </si>
  <si>
    <t>상세불명의 변형성 등병증</t>
  </si>
  <si>
    <t>척주만곡 NOS</t>
  </si>
  <si>
    <t>M43.90</t>
  </si>
  <si>
    <t>상세불명의 변형성 등병증, 척추의 여러 부위</t>
  </si>
  <si>
    <t>척주만곡 NOS, 척추의 여러 부위</t>
  </si>
  <si>
    <t>M43.91</t>
  </si>
  <si>
    <t>상세불명의 변형성 등병증, 후두환축부</t>
  </si>
  <si>
    <t>척주만곡 NOS, 후두환축부</t>
  </si>
  <si>
    <t>M43.92</t>
  </si>
  <si>
    <t>상세불명의 변형성 등병증, 경부</t>
  </si>
  <si>
    <t>척주만곡 NOS, 경부</t>
  </si>
  <si>
    <t>M43.93</t>
  </si>
  <si>
    <t>상세불명의 변형성 등병증, 경흉추부</t>
  </si>
  <si>
    <t>척주만곡 NOS, 경흉추부</t>
  </si>
  <si>
    <t>M43.94</t>
  </si>
  <si>
    <t>상세불명의 변형성 등병증, 흉추부</t>
  </si>
  <si>
    <t>척주만곡 NOS, 흉추부</t>
  </si>
  <si>
    <t>M43.95</t>
  </si>
  <si>
    <t>상세불명의 변형성 등병증, 흉요추부</t>
  </si>
  <si>
    <t>척주만곡 NOS, 흉요추부</t>
  </si>
  <si>
    <t>M43.96</t>
  </si>
  <si>
    <t>상세불명의 변형성 등병증, 요추부</t>
  </si>
  <si>
    <t>척주만곡 NOS, 요추부</t>
  </si>
  <si>
    <t>M43.97</t>
  </si>
  <si>
    <t>상세불명의 변형성 등병증, 요천부</t>
  </si>
  <si>
    <t>척주만곡 NOS, 요천부</t>
  </si>
  <si>
    <t>M43.98</t>
  </si>
  <si>
    <t>상세불명의 변형성 등병증, 천추 및 천미추부</t>
  </si>
  <si>
    <t>척주만곡 NOS, 천추 및 천미추부</t>
  </si>
  <si>
    <t>M43.99</t>
  </si>
  <si>
    <t>상세불명의 변형성 등병증, 상세불명의 부위</t>
  </si>
  <si>
    <t>척주만곡 NOS, 상세불명의 부위</t>
  </si>
  <si>
    <t>M45-M49</t>
  </si>
  <si>
    <t>척추병증(M45-M49)</t>
  </si>
  <si>
    <t>강직척추염</t>
  </si>
  <si>
    <t>M45</t>
  </si>
  <si>
    <t>척추의 류마티스관절염</t>
  </si>
  <si>
    <t>강직척추염, 척추의 여러 부위</t>
  </si>
  <si>
    <t>강직척추염, 후두환축부</t>
  </si>
  <si>
    <t>강직척추염, 경부</t>
  </si>
  <si>
    <t>강직척추염, 경흉추부</t>
  </si>
  <si>
    <t>강직척추염, 흉추부</t>
  </si>
  <si>
    <t>강직척추염, 흉요추부</t>
  </si>
  <si>
    <t>강직척추염, 요추부</t>
  </si>
  <si>
    <t>강직척추염, 요천부</t>
  </si>
  <si>
    <t>강직척추염, 천추 및 천미추부</t>
  </si>
  <si>
    <t>강직척추염, 상세불명의 부위</t>
  </si>
  <si>
    <t>M46</t>
  </si>
  <si>
    <t>기타 염증성 척추병증</t>
  </si>
  <si>
    <t>척추성 골부착부병증</t>
  </si>
  <si>
    <t>M46.0</t>
  </si>
  <si>
    <t>척추의 인대 또는 근육부착장애</t>
  </si>
  <si>
    <t>M46.00</t>
  </si>
  <si>
    <t>척추성 골부착부병증, 척추의 여러 부위</t>
  </si>
  <si>
    <t>척추의 인대 또는 근육부착장애, 척추의 여러 부위</t>
  </si>
  <si>
    <t>M46.01</t>
  </si>
  <si>
    <t>척추성 골부착부병증, 후두환축부</t>
  </si>
  <si>
    <t>척추의 인대 또는 근육부착장애, 후두환축부</t>
  </si>
  <si>
    <t>M46.02</t>
  </si>
  <si>
    <t>척추성 골부착부병증, 경부</t>
  </si>
  <si>
    <t>척추의 인대 또는 근육부착장애, 경부</t>
  </si>
  <si>
    <t>M46.03</t>
  </si>
  <si>
    <t>척추성 골부착부병증, 경흉추부</t>
  </si>
  <si>
    <t>척추의 인대 또는 근육부착장애, 경흉추부</t>
  </si>
  <si>
    <t>M46.04</t>
  </si>
  <si>
    <t>척추성 골부착부병증, 흉추부</t>
  </si>
  <si>
    <t>척추의 인대 또는 근육부착장애, 흉추부</t>
  </si>
  <si>
    <t>M46.05</t>
  </si>
  <si>
    <t>척추성 골부착부병증, 흉요추부</t>
  </si>
  <si>
    <t>척추의 인대 또는 근육부착장애, 흉요추부</t>
  </si>
  <si>
    <t>M46.06</t>
  </si>
  <si>
    <t>척추성 골부착부병증, 요추부</t>
  </si>
  <si>
    <t>척추의 인대 또는 근육부착장애, 요추부</t>
  </si>
  <si>
    <t>M46.07</t>
  </si>
  <si>
    <t>척추성 골부착부병증, 요천부</t>
  </si>
  <si>
    <t>척추의 인대 또는 근육부착장애, 요천부</t>
  </si>
  <si>
    <t>M46.08</t>
  </si>
  <si>
    <t>척추성 골부착부병증, 천추 및 천미추부</t>
  </si>
  <si>
    <t>척추의 인대 또는 근육부착장애, 천추 및 천미추부</t>
  </si>
  <si>
    <t>M46.09</t>
  </si>
  <si>
    <t>척추성 골부착부병증, 상세불명의 부위</t>
  </si>
  <si>
    <t>M46.1</t>
  </si>
  <si>
    <t>달리 분류되지 않은 천장골염</t>
  </si>
  <si>
    <t>M46.10</t>
  </si>
  <si>
    <t>달리 분류되지 않은 천장골염, 척추의 여러 부위</t>
  </si>
  <si>
    <t>M46.17</t>
  </si>
  <si>
    <t>달리 분류되지 않은 천장골염, 요천부</t>
  </si>
  <si>
    <t>M46.18</t>
  </si>
  <si>
    <t>달리 분류되지 않은 천장골염, 천추 및 천미추부</t>
  </si>
  <si>
    <t>M46.19</t>
  </si>
  <si>
    <t>달리 분류되지 않은 천장골염, 상세불명의 부위</t>
  </si>
  <si>
    <t>M46.2</t>
  </si>
  <si>
    <t>척추의 골수염</t>
  </si>
  <si>
    <t>M46.20</t>
  </si>
  <si>
    <t>척추의 골수염, 척추의 여러 부위</t>
  </si>
  <si>
    <t>M46.21</t>
  </si>
  <si>
    <t>척추의 골수염, 후두환축부</t>
  </si>
  <si>
    <t>M46.22</t>
  </si>
  <si>
    <t>척추의 골수염, 경부</t>
  </si>
  <si>
    <t>M46.23</t>
  </si>
  <si>
    <t>척추의 골수염, 경흉추부</t>
  </si>
  <si>
    <t>M46.24</t>
  </si>
  <si>
    <t>척추의 골수염, 흉추부</t>
  </si>
  <si>
    <t>M46.25</t>
  </si>
  <si>
    <t>척추의 골수염, 흉요추부</t>
  </si>
  <si>
    <t>M46.26</t>
  </si>
  <si>
    <t>척추의 골수염, 요추부</t>
  </si>
  <si>
    <t>M46.27</t>
  </si>
  <si>
    <t>척추의 골수염, 요천부</t>
  </si>
  <si>
    <t>M46.28</t>
  </si>
  <si>
    <t>척추의 골수염, 천추 및 천미추부</t>
  </si>
  <si>
    <t>M46.29</t>
  </si>
  <si>
    <t>척추의 골수염, 상세불명의 부위</t>
  </si>
  <si>
    <t>M46.3</t>
  </si>
  <si>
    <t>추간판의 (화농성) 감염</t>
  </si>
  <si>
    <t>M46.30</t>
  </si>
  <si>
    <t>추간판의 (화농성) 감염, 척추의 여러 부위</t>
  </si>
  <si>
    <t>M46.31</t>
  </si>
  <si>
    <t>추간판의 (화농성) 감염, 후두환축부</t>
  </si>
  <si>
    <t>M46.32</t>
  </si>
  <si>
    <t>추간판의 (화농성) 감염, 경부</t>
  </si>
  <si>
    <t>M46.33</t>
  </si>
  <si>
    <t>추간판의 (화농성) 감염, 경흉추부</t>
  </si>
  <si>
    <t>M46.34</t>
  </si>
  <si>
    <t>추간판의 (화농성) 감염, 흉추부</t>
  </si>
  <si>
    <t>M46.35</t>
  </si>
  <si>
    <t>추간판의 (화농성) 감염, 흉요추부</t>
  </si>
  <si>
    <t>M46.36</t>
  </si>
  <si>
    <t>추간판의 (화농성) 감염, 요추부</t>
  </si>
  <si>
    <t>M46.37</t>
  </si>
  <si>
    <t>추간판의 (화농성) 감염, 요천부</t>
  </si>
  <si>
    <t>M46.38</t>
  </si>
  <si>
    <t>추간판의 (화농성) 감염, 천추 및 천미추부</t>
  </si>
  <si>
    <t>M46.39</t>
  </si>
  <si>
    <t>추간판의 (화농성) 감염, 상세불명의 부위</t>
  </si>
  <si>
    <t>M46.4</t>
  </si>
  <si>
    <t>상세불명의 추간판염</t>
  </si>
  <si>
    <t>M46.40</t>
  </si>
  <si>
    <t>상세불명의 추간판염, 척추의 여러 부위</t>
  </si>
  <si>
    <t>M46.41</t>
  </si>
  <si>
    <t>상세불명의 추간판염, 후두환축부</t>
  </si>
  <si>
    <t>M46.42</t>
  </si>
  <si>
    <t>상세불명의 추간판염, 경부</t>
  </si>
  <si>
    <t>M46.43</t>
  </si>
  <si>
    <t>상세불명의 추간판염, 경흉추부</t>
  </si>
  <si>
    <t>M46.44</t>
  </si>
  <si>
    <t>상세불명의 추간판염, 흉추부</t>
  </si>
  <si>
    <t>M46.45</t>
  </si>
  <si>
    <t>상세불명의 추간판염, 흉요추부</t>
  </si>
  <si>
    <t>M46.46</t>
  </si>
  <si>
    <t>상세불명의 추간판염, 요추부</t>
  </si>
  <si>
    <t>M46.47</t>
  </si>
  <si>
    <t>상세불명의 추간판염, 요천부</t>
  </si>
  <si>
    <t>M46.48</t>
  </si>
  <si>
    <t>상세불명의 추간판염, 천추 및 천미추부</t>
  </si>
  <si>
    <t>M46.49</t>
  </si>
  <si>
    <t>상세불명의 추간판염, 상세불명의 부위</t>
  </si>
  <si>
    <t>M46.5</t>
  </si>
  <si>
    <t>기타 감염성 척추병증</t>
  </si>
  <si>
    <t>M46.50</t>
  </si>
  <si>
    <t>기타 감염성 척추병증, 척추의 여러 부위</t>
  </si>
  <si>
    <t>M46.51</t>
  </si>
  <si>
    <t>기타 감염성 척추병증, 후두환축부</t>
  </si>
  <si>
    <t>M46.52</t>
  </si>
  <si>
    <t>기타 감염성 척추병증, 경부</t>
  </si>
  <si>
    <t>M46.53</t>
  </si>
  <si>
    <t>기타 감염성 척추병증, 경흉추부</t>
  </si>
  <si>
    <t>M46.54</t>
  </si>
  <si>
    <t>기타 감염성 척추병증, 흉추부</t>
  </si>
  <si>
    <t>M46.55</t>
  </si>
  <si>
    <t>기타 감염성 척추병증, 흉요추부</t>
  </si>
  <si>
    <t>M46.56</t>
  </si>
  <si>
    <t>기타 감염성 척추병증, 요추부</t>
  </si>
  <si>
    <t>M46.57</t>
  </si>
  <si>
    <t>기타 감염성 척추병증, 요천부</t>
  </si>
  <si>
    <t>M46.58</t>
  </si>
  <si>
    <t>기타 감염성 척추병증, 천추 및 천미추부</t>
  </si>
  <si>
    <t>M46.59</t>
  </si>
  <si>
    <t>기타 감염성 척추병증, 상세불명의 부위</t>
  </si>
  <si>
    <t>M46.8</t>
  </si>
  <si>
    <t>기타 명시된 염증성 척추병증</t>
  </si>
  <si>
    <t>M46.80</t>
  </si>
  <si>
    <t>기타 명시된 염증성 척추병증, 척추의 여러 부위</t>
  </si>
  <si>
    <t>M46.81</t>
  </si>
  <si>
    <t>기타 명시된 염증성 척추병증, 후두환축부</t>
  </si>
  <si>
    <t>M46.82</t>
  </si>
  <si>
    <t>기타 명시된 염증성 척추병증, 경부</t>
  </si>
  <si>
    <t>M46.83</t>
  </si>
  <si>
    <t>기타 명시된 염증성 척추병증, 경흉추부</t>
  </si>
  <si>
    <t>M46.84</t>
  </si>
  <si>
    <t>기타 명시된 염증성 척추병증, 흉추부</t>
  </si>
  <si>
    <t>M46.85</t>
  </si>
  <si>
    <t>기타 명시된 염증성 척추병증, 흉요추부</t>
  </si>
  <si>
    <t>M46.86</t>
  </si>
  <si>
    <t>기타 명시된 염증성 척추병증, 요추부</t>
  </si>
  <si>
    <t>M46.87</t>
  </si>
  <si>
    <t>기타 명시된 염증성 척추병증, 요천부</t>
  </si>
  <si>
    <t>M46.88</t>
  </si>
  <si>
    <t>기타 명시된 염증성 척추병증, 천추 및 천미추부</t>
  </si>
  <si>
    <t>M46.89</t>
  </si>
  <si>
    <t>기타 명시된 염증성 척추병증, 상세불명의 부위</t>
  </si>
  <si>
    <t>M46.9</t>
  </si>
  <si>
    <t>상세불명의 염증성 척추병증</t>
  </si>
  <si>
    <t>M46.90</t>
  </si>
  <si>
    <t>M46.91</t>
  </si>
  <si>
    <t>M46.92</t>
  </si>
  <si>
    <t>M46.93</t>
  </si>
  <si>
    <t>M46.94</t>
  </si>
  <si>
    <t>M46.95</t>
  </si>
  <si>
    <t>M46.96</t>
  </si>
  <si>
    <t>M46.97</t>
  </si>
  <si>
    <t>M46.98</t>
  </si>
  <si>
    <t>M46.99</t>
  </si>
  <si>
    <t>M47</t>
  </si>
  <si>
    <t>척추증</t>
  </si>
  <si>
    <t>척추의 관절증 또는 골관절염</t>
  </si>
  <si>
    <t>소관절면의 퇴화</t>
  </si>
  <si>
    <t>M47.00</t>
  </si>
  <si>
    <t>전척수 또는 척추 동맥압박증후군(G99.2*), 척추의 여러 부위</t>
  </si>
  <si>
    <t>M47.01</t>
  </si>
  <si>
    <t>전척수 또는 척추 동맥압박증후군(G99.2*), 후두환축부</t>
  </si>
  <si>
    <t>M47.02</t>
  </si>
  <si>
    <t>전척수 또는 척추 동맥압박증후군(G99.2*), 경부</t>
  </si>
  <si>
    <t>M47.03</t>
  </si>
  <si>
    <t>전척수 또는 척추 동맥압박증후군(G99.2*), 경흉추부</t>
  </si>
  <si>
    <t>M47.04</t>
  </si>
  <si>
    <t>전척수 또는 척추 동맥압박증후군(G99.2*), 흉추부</t>
  </si>
  <si>
    <t>M47.05</t>
  </si>
  <si>
    <t>전척수 또는 척추 동맥압박증후군(G99.2*), 흉요추부</t>
  </si>
  <si>
    <t>M47.06</t>
  </si>
  <si>
    <t>전척수 또는 척추 동맥압박증후군(G99.2*), 요추부</t>
  </si>
  <si>
    <t>M47.07</t>
  </si>
  <si>
    <t>전척수 또는 척추 동맥압박증후군(G99.2*), 요천부</t>
  </si>
  <si>
    <t>M47.08</t>
  </si>
  <si>
    <t>전척수 또는 척추 동맥압박증후군(G99.2*), 천추 및 천미추부</t>
  </si>
  <si>
    <t>M47.09</t>
  </si>
  <si>
    <t>전척수 또는 척추 동맥압박증후군(G99.2*), 상세불명의 부위</t>
  </si>
  <si>
    <t>M47.1</t>
  </si>
  <si>
    <t>척수병증을 동반한 기타 척추증</t>
  </si>
  <si>
    <t>척수의 척추원성 압박(G99.2*)</t>
  </si>
  <si>
    <t>M47.10</t>
  </si>
  <si>
    <t>척수병증을 동반한 기타 척추증, 척추의 여러 부위</t>
  </si>
  <si>
    <t>척수의 척추원성 압박(G99.2*), 척추의 여러 부위</t>
  </si>
  <si>
    <t>M47.11</t>
  </si>
  <si>
    <t>척수병증을 동반한 기타 척추증, 후두환축부</t>
  </si>
  <si>
    <t>척수의 척추원성 압박(G99.2*), 후두환축부</t>
  </si>
  <si>
    <t>M47.12</t>
  </si>
  <si>
    <t>척수병증을 동반한 기타 척추증, 경부</t>
  </si>
  <si>
    <t>척수의 척추원성 압박(G99.2*), 경부</t>
  </si>
  <si>
    <t>M47.13</t>
  </si>
  <si>
    <t>척수병증을 동반한 기타 척추증, 경흉추부</t>
  </si>
  <si>
    <t>척수의 척추원성 압박(G99.2*), 경흉추부</t>
  </si>
  <si>
    <t>M47.14</t>
  </si>
  <si>
    <t>척수병증을 동반한 기타 척추증, 흉추부</t>
  </si>
  <si>
    <t>척수의 척추원성 압박(G99.2*), 흉추부</t>
  </si>
  <si>
    <t>M47.15</t>
  </si>
  <si>
    <t>척수병증을 동반한 기타 척추증, 흉요추부</t>
  </si>
  <si>
    <t>척수의 척추원성 압박(G99.2*), 흉요추부</t>
  </si>
  <si>
    <t>M47.16</t>
  </si>
  <si>
    <t>척수병증을 동반한 기타 척추증, 요추부</t>
  </si>
  <si>
    <t>척수의 척추원성 압박(G99.2*), 요추부</t>
  </si>
  <si>
    <t>M47.17</t>
  </si>
  <si>
    <t>척수병증을 동반한 기타 척추증, 요천부</t>
  </si>
  <si>
    <t>척수의 척추원성 압박(G99.2*), 요천부</t>
  </si>
  <si>
    <t>M47.18</t>
  </si>
  <si>
    <t>척수병증을 동반한 기타 척추증, 천추 및 천미추부</t>
  </si>
  <si>
    <t>척수의 척추원성 압박(G99.2*), 천추 및 천미추부</t>
  </si>
  <si>
    <t>M47.19</t>
  </si>
  <si>
    <t>척수병증을 동반한 기타 척추증, 상세불명의 부위</t>
  </si>
  <si>
    <t>척수의 척추원성 압박(G99.2*), 상세불명의 부위</t>
  </si>
  <si>
    <t>M47.2</t>
  </si>
  <si>
    <t>신경뿌리병증을 동반한 기타 척추증</t>
  </si>
  <si>
    <t>M47.20</t>
  </si>
  <si>
    <t>신경뿌리병증을 동반한 기타 척추증, 척추의 여러 부위</t>
  </si>
  <si>
    <t>M47.21</t>
  </si>
  <si>
    <t>신경뿌리병증을 동반한 기타 척추증, 후두환축부</t>
  </si>
  <si>
    <t>M47.22</t>
  </si>
  <si>
    <t>신경뿌리병증을 동반한 기타 척추증, 경부</t>
  </si>
  <si>
    <t>M47.23</t>
  </si>
  <si>
    <t>신경뿌리병증을 동반한 기타 척추증, 경흉추부</t>
  </si>
  <si>
    <t>M47.24</t>
  </si>
  <si>
    <t>신경뿌리병증을 동반한 기타 척추증, 흉추부</t>
  </si>
  <si>
    <t>M47.25</t>
  </si>
  <si>
    <t>신경뿌리병증을 동반한 기타 척추증, 흉요추부</t>
  </si>
  <si>
    <t>M47.26</t>
  </si>
  <si>
    <t>신경뿌리병증을 동반한 기타 척추증, 요추부</t>
  </si>
  <si>
    <t>M47.27</t>
  </si>
  <si>
    <t>신경뿌리병증을 동반한 기타 척추증, 요천부</t>
  </si>
  <si>
    <t>M47.28</t>
  </si>
  <si>
    <t>신경뿌리병증을 동반한 기타 척추증, 천추 및 천미추부</t>
  </si>
  <si>
    <t>M47.29</t>
  </si>
  <si>
    <t>신경뿌리병증을 동반한 기타 척추증, 상세불명의 부위</t>
  </si>
  <si>
    <t>M47.8</t>
  </si>
  <si>
    <t>기타 척추증</t>
  </si>
  <si>
    <t>척수병증 또는 신경뿌리병증이 없는 경부척추증</t>
  </si>
  <si>
    <t>척수병증 또는 신경뿌리병증이 없는 요천추척추증</t>
  </si>
  <si>
    <t>척수병증 또는 신경뿌리병증이 없는 흉추척추증</t>
  </si>
  <si>
    <t>M47.80</t>
  </si>
  <si>
    <t>기타 척추증, 척추의 여러 부위</t>
  </si>
  <si>
    <t>척수병증 또는 신경뿌리병증이 없는 경부척추증, 척추의 여러 부위</t>
  </si>
  <si>
    <t>척수병증 또는 신경뿌리병증이 없는 요천추척추증, 척추의 여러 부위</t>
  </si>
  <si>
    <t>척수병증 또는 신경뿌리병증이 없는 흉추척추증, 척추의 여러 부위</t>
  </si>
  <si>
    <t>M47.81</t>
  </si>
  <si>
    <t>기타 척추증, 후두환축부</t>
  </si>
  <si>
    <t>척수병증 또는 신경뿌리병증이 없는 경부척추증, 후두환축부</t>
  </si>
  <si>
    <t>척수병증 또는 신경뿌리병증이 없는 요천추척추증, 후두환축부</t>
  </si>
  <si>
    <t>척수병증 또는 신경뿌리병증이 없는 흉추척추증, 후두환축부</t>
  </si>
  <si>
    <t>M47.82</t>
  </si>
  <si>
    <t>기타 척추증, 경부</t>
  </si>
  <si>
    <t>척수병증 또는 신경뿌리병증이 없는 경부척추증, 경부</t>
  </si>
  <si>
    <t>척수병증 또는 신경뿌리병증이 없는 요천추척추증, 경부</t>
  </si>
  <si>
    <t>척수병증 또는 신경뿌리병증이 없는 흉추척추증, 경부</t>
  </si>
  <si>
    <t>M47.83</t>
  </si>
  <si>
    <t>기타 척추증, 경흉추부</t>
  </si>
  <si>
    <t>척수병증 또는 신경뿌리병증이 없는 경부척추증, 경흉추부</t>
  </si>
  <si>
    <t>척수병증 또는 신경뿌리병증이 없는 요천추척추증, 경흉추부</t>
  </si>
  <si>
    <t>척수병증 또는 신경뿌리병증이 없는 흉추척추증, 경흉추부</t>
  </si>
  <si>
    <t>M47.84</t>
  </si>
  <si>
    <t>기타 척추증, 흉추부</t>
  </si>
  <si>
    <t>척수병증 또는 신경뿌리병증이 없는 경부척추증, 흉추부</t>
  </si>
  <si>
    <t>척수병증 또는 신경뿌리병증이 없는 요천추척추증, 흉추부</t>
  </si>
  <si>
    <t>척수병증 또는 신경뿌리병증이 없는 흉추척추증, 흉추부</t>
  </si>
  <si>
    <t>M47.85</t>
  </si>
  <si>
    <t>기타 척추증, 흉요추부</t>
  </si>
  <si>
    <t>척수병증 또는 신경뿌리병증이 없는 경부척추증, 흉요추부</t>
  </si>
  <si>
    <t>척수병증 또는 신경뿌리병증이 없는 요천추척추증, 흉요추부</t>
  </si>
  <si>
    <t>척수병증 또는 신경뿌리병증이 없는 흉추척추증, 흉요추부</t>
  </si>
  <si>
    <t>M47.86</t>
  </si>
  <si>
    <t>기타 척추증, 요추부</t>
  </si>
  <si>
    <t>척수병증 또는 신경뿌리병증이 없는 경부척추증, 요추부</t>
  </si>
  <si>
    <t>척수병증 또는 신경뿌리병증이 없는 요천추척추증, 요추부</t>
  </si>
  <si>
    <t>척수병증 또는 신경뿌리병증이 없는 흉추척추증, 요추부</t>
  </si>
  <si>
    <t>M47.87</t>
  </si>
  <si>
    <t>기타 척추증, 요천부</t>
  </si>
  <si>
    <t>척수병증 또는 신경뿌리병증이 없는 경부척추증, 요천부</t>
  </si>
  <si>
    <t>척수병증 또는 신경뿌리병증이 없는 요천추척추증, 요천부</t>
  </si>
  <si>
    <t>척수병증 또는 신경뿌리병증이 없는 흉추척추증, 요천부</t>
  </si>
  <si>
    <t>M47.88</t>
  </si>
  <si>
    <t>기타 척추증, 천추 및 천미추부</t>
  </si>
  <si>
    <t>척수병증 또는 신경뿌리병증이 없는 경부척추증, 천추 및 천미추부</t>
  </si>
  <si>
    <t>척수병증 또는 신경뿌리병증이 없는 요천추척추증, 천추 및 천미추부</t>
  </si>
  <si>
    <t>척수병증 또는 신경뿌리병증이 없는 흉추척추증, 천추 및 천미추부</t>
  </si>
  <si>
    <t>M47.89</t>
  </si>
  <si>
    <t>기타 척추증, 상세불명의 부위</t>
  </si>
  <si>
    <t>척수병증 또는 신경뿌리병증이 없는 경부척추증, 상세불명의 부위</t>
  </si>
  <si>
    <t>척수병증 또는 신경뿌리병증이 없는 요천추척추증, 상세불명의 부위</t>
  </si>
  <si>
    <t>척수병증 또는 신경뿌리병증이 없는 흉추척추증, 상세불명의 부위</t>
  </si>
  <si>
    <t>M47.9</t>
  </si>
  <si>
    <t>상세불명의 척추증</t>
  </si>
  <si>
    <t>M47.90</t>
  </si>
  <si>
    <t>상세불명의 척추증, 척추의 여러 부위</t>
  </si>
  <si>
    <t>M47.91</t>
  </si>
  <si>
    <t>상세불명의 척추증, 후두환축부</t>
  </si>
  <si>
    <t>M47.92</t>
  </si>
  <si>
    <t>상세불명의 척추증, 경부</t>
  </si>
  <si>
    <t>M47.93</t>
  </si>
  <si>
    <t>상세불명의 척추증, 경흉추부</t>
  </si>
  <si>
    <t>M47.94</t>
  </si>
  <si>
    <t>상세불명의 척추증, 흉추부</t>
  </si>
  <si>
    <t>M47.95</t>
  </si>
  <si>
    <t>상세불명의 척추증, 흉요추부</t>
  </si>
  <si>
    <t>M47.96</t>
  </si>
  <si>
    <t>상세불명의 척추증, 요추부</t>
  </si>
  <si>
    <t>M47.97</t>
  </si>
  <si>
    <t>상세불명의 척추증, 요천부</t>
  </si>
  <si>
    <t>M47.98</t>
  </si>
  <si>
    <t>상세불명의 척추증, 천추 및 천미추부</t>
  </si>
  <si>
    <t>M47.99</t>
  </si>
  <si>
    <t>상세불명의 척추증, 상세불명의 부위</t>
  </si>
  <si>
    <t>M48</t>
  </si>
  <si>
    <t>기타 척추병증</t>
  </si>
  <si>
    <t>척추협착</t>
  </si>
  <si>
    <t>M48.00</t>
  </si>
  <si>
    <t>척추협착, 척추의 여러 부위</t>
  </si>
  <si>
    <t>M48.01</t>
  </si>
  <si>
    <t>척추협착, 후두환축부</t>
  </si>
  <si>
    <t>M48.02</t>
  </si>
  <si>
    <t>척추협착, 경부</t>
  </si>
  <si>
    <t>M48.03</t>
  </si>
  <si>
    <t>척추협착, 경흉추부</t>
  </si>
  <si>
    <t>M48.04</t>
  </si>
  <si>
    <t>척추협착, 흉추부</t>
  </si>
  <si>
    <t>M48.05</t>
  </si>
  <si>
    <t>척추협착, 흉요추부</t>
  </si>
  <si>
    <t>M48.06</t>
  </si>
  <si>
    <t>척추협착, 요추부</t>
  </si>
  <si>
    <t>M48.07</t>
  </si>
  <si>
    <t>척추협착, 요천부</t>
  </si>
  <si>
    <t>M48.08</t>
  </si>
  <si>
    <t>척추협착, 천추 및 천미추부</t>
  </si>
  <si>
    <t>미추협착, 천추 및 천미추부</t>
  </si>
  <si>
    <t>M48.09</t>
  </si>
  <si>
    <t>척추협착, 상세불명의 부위</t>
  </si>
  <si>
    <t>M48.1</t>
  </si>
  <si>
    <t>강직성 과다골화증[포레스티어]</t>
  </si>
  <si>
    <t>미만성 특발성 골격과다골화증</t>
  </si>
  <si>
    <t>M48.10</t>
  </si>
  <si>
    <t>강직성 과다골화증[포레스티어], 척추의 여러 부위</t>
  </si>
  <si>
    <t>미만성 특발성 골격과다골화증, 척추의 여러 부위</t>
  </si>
  <si>
    <t>M48.11</t>
  </si>
  <si>
    <t>강직성 과다골화증[포레스티어], 후두환축부</t>
  </si>
  <si>
    <t>미만성 특발성 골격과다골화증, 후두환축부</t>
  </si>
  <si>
    <t>M48.12</t>
  </si>
  <si>
    <t>강직성 과다골화증[포레스티어], 경부</t>
  </si>
  <si>
    <t>미만성 특발성 골격과다골화증, 경부</t>
  </si>
  <si>
    <t>M48.13</t>
  </si>
  <si>
    <t>강직성 과다골화증[포레스티어], 경흉추부</t>
  </si>
  <si>
    <t>미만성 특발성 골격과다골화증, 경흉추부</t>
  </si>
  <si>
    <t>M48.14</t>
  </si>
  <si>
    <t>강직성 과다골화증[포레스티어], 흉추부</t>
  </si>
  <si>
    <t>미만성 특발성 골격과다골화증, 흉추부</t>
  </si>
  <si>
    <t>M48.15</t>
  </si>
  <si>
    <t>강직성 과다골화증[포레스티어], 흉요추부</t>
  </si>
  <si>
    <t>미만성 특발성 골격과다골화증, 흉요추부</t>
  </si>
  <si>
    <t>M48.16</t>
  </si>
  <si>
    <t>강직성 과다골화증[포레스티어], 요추부</t>
  </si>
  <si>
    <t>미만성 특발성 골격과다골화증, 요추부</t>
  </si>
  <si>
    <t>M48.17</t>
  </si>
  <si>
    <t>강직성 과다골화증[포레스티어], 요천부</t>
  </si>
  <si>
    <t>미만성 특발성 골격과다골화증, 요천부</t>
  </si>
  <si>
    <t>M48.18</t>
  </si>
  <si>
    <t>강직성 과다골화증[포레스티어], 천추 및 천미추부</t>
  </si>
  <si>
    <t>미만성 특발성 골격과다골화증, 천추 및 천미추부</t>
  </si>
  <si>
    <t>M48.19</t>
  </si>
  <si>
    <t>강직성 과다골화증[포레스티어], 상세불명의 부위</t>
  </si>
  <si>
    <t>미만성 특발성 골격과다골화증, 상세불명의 부위</t>
  </si>
  <si>
    <t>M48.2</t>
  </si>
  <si>
    <t>키스척추</t>
  </si>
  <si>
    <t>M48.20</t>
  </si>
  <si>
    <t>키스척추, 척추의 여러 부위</t>
  </si>
  <si>
    <t>M48.21</t>
  </si>
  <si>
    <t>키스척추, 후두환축부</t>
  </si>
  <si>
    <t>M48.22</t>
  </si>
  <si>
    <t>키스척추, 경부</t>
  </si>
  <si>
    <t>M48.23</t>
  </si>
  <si>
    <t>키스척추, 경흉추부</t>
  </si>
  <si>
    <t>M48.24</t>
  </si>
  <si>
    <t>키스척추, 흉추부</t>
  </si>
  <si>
    <t>M48.25</t>
  </si>
  <si>
    <t>키스척추, 흉요추부</t>
  </si>
  <si>
    <t>M48.26</t>
  </si>
  <si>
    <t>키스척추, 요추부</t>
  </si>
  <si>
    <t>M48.27</t>
  </si>
  <si>
    <t>키스척추, 요천부</t>
  </si>
  <si>
    <t>M48.29</t>
  </si>
  <si>
    <t>키스척추, 상세불명의 부위</t>
  </si>
  <si>
    <t>M48.3</t>
  </si>
  <si>
    <t>외상성 척추병증</t>
  </si>
  <si>
    <t>M48.30</t>
  </si>
  <si>
    <t>외상성 척추병증, 척추의 여러 부위</t>
  </si>
  <si>
    <t>M48.31</t>
  </si>
  <si>
    <t>외상성 척추병증, 후두환축부</t>
  </si>
  <si>
    <t>M48.32</t>
  </si>
  <si>
    <t>외상성 척추병증, 경부</t>
  </si>
  <si>
    <t>M48.33</t>
  </si>
  <si>
    <t>외상성 척추병증, 경흉추부</t>
  </si>
  <si>
    <t>M48.34</t>
  </si>
  <si>
    <t>외상성 척추병증, 흉추부</t>
  </si>
  <si>
    <t>M48.35</t>
  </si>
  <si>
    <t>외상성 척추병증, 흉요추부</t>
  </si>
  <si>
    <t>M48.36</t>
  </si>
  <si>
    <t>외상성 척추병증, 요추부</t>
  </si>
  <si>
    <t>M48.37</t>
  </si>
  <si>
    <t>외상성 척추병증, 요천부</t>
  </si>
  <si>
    <t>M48.38</t>
  </si>
  <si>
    <t>외상성 척추병증, 천추 및 천미추부</t>
  </si>
  <si>
    <t>M48.39</t>
  </si>
  <si>
    <t>외상성 척추병증, 상세불명의 부위</t>
  </si>
  <si>
    <t>M48.4</t>
  </si>
  <si>
    <t>척추의 피로골절</t>
  </si>
  <si>
    <t>척추의 스트레스골절</t>
  </si>
  <si>
    <t>M48.40</t>
  </si>
  <si>
    <t>척추의 피로골절, 척추의 여러 부위</t>
  </si>
  <si>
    <t>척추의 스트레스골절, 척추의 여러 부위</t>
  </si>
  <si>
    <t>M48.41</t>
  </si>
  <si>
    <t>척추의 피로골절, 후두환축부</t>
  </si>
  <si>
    <t>척추의 스트레스골절, 후두환축부</t>
  </si>
  <si>
    <t>M48.42</t>
  </si>
  <si>
    <t>척추의 피로골절, 경부</t>
  </si>
  <si>
    <t>척추의 스트레스골절, 경부</t>
  </si>
  <si>
    <t>M48.43</t>
  </si>
  <si>
    <t>척추의 피로골절, 경흉추부</t>
  </si>
  <si>
    <t>척추의 스트레스골절, 경흉추부</t>
  </si>
  <si>
    <t>M48.44</t>
  </si>
  <si>
    <t>척추의 피로골절, 흉추부</t>
  </si>
  <si>
    <t>척추의 스트레스골절, 흉추부</t>
  </si>
  <si>
    <t>M48.45</t>
  </si>
  <si>
    <t>척추의 피로골절, 흉요추부</t>
  </si>
  <si>
    <t>척추의 스트레스골절, 흉요추부</t>
  </si>
  <si>
    <t>M48.46</t>
  </si>
  <si>
    <t>척추의 피로골절, 요추부</t>
  </si>
  <si>
    <t>척추의 스트레스골절, 요추부</t>
  </si>
  <si>
    <t>M48.47</t>
  </si>
  <si>
    <t>척추의 피로골절, 요천부</t>
  </si>
  <si>
    <t>척추의 스트레스골절, 요천부</t>
  </si>
  <si>
    <t>M48.48</t>
  </si>
  <si>
    <t>척추의 피로골절, 천추 및 천미추부</t>
  </si>
  <si>
    <t>척추의 스트레스골절, 천추 및 천미추부</t>
  </si>
  <si>
    <t>M48.49</t>
  </si>
  <si>
    <t>척추의 피로골절, 상세불명의 부위</t>
  </si>
  <si>
    <t>척추의 스트레스골절, 상세불명의 부위</t>
  </si>
  <si>
    <t>M48.5</t>
  </si>
  <si>
    <t>달리 분류되지 않은 허탈척추</t>
  </si>
  <si>
    <t>허탈척추 NOS</t>
  </si>
  <si>
    <t>척추의 쐐기화 NOS</t>
  </si>
  <si>
    <t>M48.50</t>
  </si>
  <si>
    <t>달리 분류되지 않은 허탈척추, 척추의 여러 부위</t>
  </si>
  <si>
    <t>허탈척추 NOS, 척추의 여러 부위</t>
  </si>
  <si>
    <t>척추의 쐐기화 NOS, 척추의 여러 부위</t>
  </si>
  <si>
    <t>M48.51</t>
  </si>
  <si>
    <t>달리 분류되지 않은 허탈척추, 후두환축부</t>
  </si>
  <si>
    <t>허탈척추 NOS, 후두환축부</t>
  </si>
  <si>
    <t>척추의 쐐기화 NOS, 후두환축부</t>
  </si>
  <si>
    <t>M48.52</t>
  </si>
  <si>
    <t>달리 분류되지 않은 허탈척추, 경부</t>
  </si>
  <si>
    <t>허탈척추 NOS, 경부</t>
  </si>
  <si>
    <t>척추의 쐐기화 NOS, 경부</t>
  </si>
  <si>
    <t>M48.53</t>
  </si>
  <si>
    <t>달리 분류되지 않은 허탈척추, 경흉추부</t>
  </si>
  <si>
    <t>허탈척추 NOS, 경흉추부</t>
  </si>
  <si>
    <t>척추의 쐐기화 NOS, 경흉추부</t>
  </si>
  <si>
    <t>M48.54</t>
  </si>
  <si>
    <t>달리 분류되지 않은 허탈척추, 흉추부</t>
  </si>
  <si>
    <t>허탈척추 NOS, 흉추부</t>
  </si>
  <si>
    <t>척추의 쐐기화 NOS, 흉추부</t>
  </si>
  <si>
    <t>M48.55</t>
  </si>
  <si>
    <t>달리 분류되지 않은 허탈척추, 흉요추부</t>
  </si>
  <si>
    <t>허탈척추 NOS, 흉요추부</t>
  </si>
  <si>
    <t>척추의 쐐기화 NOS, 흉요추부</t>
  </si>
  <si>
    <t>M48.56</t>
  </si>
  <si>
    <t>달리 분류되지 않은 허탈척추, 요추부</t>
  </si>
  <si>
    <t>허탈척추 NOS, 요추부</t>
  </si>
  <si>
    <t>척추의 쐐기화 NOS, 요추부</t>
  </si>
  <si>
    <t>M48.57</t>
  </si>
  <si>
    <t>달리 분류되지 않은 허탈척추, 요천부</t>
  </si>
  <si>
    <t>허탈척추 NOS, 요천부</t>
  </si>
  <si>
    <t>척추의 쐐기화 NOS, 요천부</t>
  </si>
  <si>
    <t>M48.58</t>
  </si>
  <si>
    <t>달리 분류되지 않은 허탈척추, 천추 및 천미추부</t>
  </si>
  <si>
    <t>허탈척추 NOS, 천추 및 천미추부</t>
  </si>
  <si>
    <t>척추의 쐐기화 NOS, 천추 및 천미추부</t>
  </si>
  <si>
    <t>M48.59</t>
  </si>
  <si>
    <t>달리 분류되지 않은 허탈척추, 상세불명의 부위</t>
  </si>
  <si>
    <t>허탈척추 NOS, 상세불명의 부위</t>
  </si>
  <si>
    <t>척추의 쐐기화 NOS, 상세불명의 부위</t>
  </si>
  <si>
    <t>M48.8</t>
  </si>
  <si>
    <t>기타 명시된 척추병증</t>
  </si>
  <si>
    <t>후종인대(後從靭帶)의 골화</t>
  </si>
  <si>
    <t>M48.80</t>
  </si>
  <si>
    <t>기타 명시된 척추병증, 척추의 여러 부위</t>
  </si>
  <si>
    <t>후종인대(後從靭帶)의 골화, 척추의 여러 부위</t>
  </si>
  <si>
    <t>M48.81</t>
  </si>
  <si>
    <t>기타 명시된 척추병증, 후두환축부</t>
  </si>
  <si>
    <t>후종인대(後從靭帶)의 골화, 후두환축부</t>
  </si>
  <si>
    <t>M48.82</t>
  </si>
  <si>
    <t>기타 명시된 척추병증, 경부</t>
  </si>
  <si>
    <t>후종인대(後從靭帶)의 골화, 경부</t>
  </si>
  <si>
    <t>M48.83</t>
  </si>
  <si>
    <t>기타 명시된 척추병증, 경흉추부</t>
  </si>
  <si>
    <t>후종인대(後從靭帶)의 골화, 경흉추부</t>
  </si>
  <si>
    <t>M48.84</t>
  </si>
  <si>
    <t>기타 명시된 척추병증, 흉추부</t>
  </si>
  <si>
    <t>후종인대(後從靭帶)의 골화, 흉추부</t>
  </si>
  <si>
    <t>M48.85</t>
  </si>
  <si>
    <t>기타 명시된 척추병증, 흉요추부</t>
  </si>
  <si>
    <t>후종인대(後從靭帶)의 골화, 흉요추부</t>
  </si>
  <si>
    <t>M48.86</t>
  </si>
  <si>
    <t>기타 명시된 척추병증, 요추부</t>
  </si>
  <si>
    <t>후종인대(後從靭帶)의 골화, 요추부</t>
  </si>
  <si>
    <t>M48.87</t>
  </si>
  <si>
    <t>기타 명시된 척추병증, 요천부</t>
  </si>
  <si>
    <t>후종인대(後從靭帶)의 골화, 요천부</t>
  </si>
  <si>
    <t>M48.88</t>
  </si>
  <si>
    <t>기타 명시된 척추병증, 천추 및 천미추부</t>
  </si>
  <si>
    <t>후종인대(後從靭帶)의 골화, 천추 및 천미추부</t>
  </si>
  <si>
    <t>M48.89</t>
  </si>
  <si>
    <t>기타 명시된 척추병증, 상세불명의 부위</t>
  </si>
  <si>
    <t>후종인대(後從靭帶)의 골화, 상세불명의 부위</t>
  </si>
  <si>
    <t>M48.9</t>
  </si>
  <si>
    <t>상세불명의 척추병증</t>
  </si>
  <si>
    <t>M48.90</t>
  </si>
  <si>
    <t>상세불명의 척추병증, 척추의 여러 부위</t>
  </si>
  <si>
    <t>M48.91</t>
  </si>
  <si>
    <t>상세불명의 척추병증, 후두환축부</t>
  </si>
  <si>
    <t>M48.92</t>
  </si>
  <si>
    <t>상세불명의 척추병증, 경부</t>
  </si>
  <si>
    <t>M48.93</t>
  </si>
  <si>
    <t>상세불명의 척추병증, 경흉추부</t>
  </si>
  <si>
    <t>M48.94</t>
  </si>
  <si>
    <t>상세불명의 척추병증, 흉추부</t>
  </si>
  <si>
    <t>M48.95</t>
  </si>
  <si>
    <t>상세불명의 척추병증, 흉요추부</t>
  </si>
  <si>
    <t>M48.96</t>
  </si>
  <si>
    <t>상세불명의 척추병증, 요추부</t>
  </si>
  <si>
    <t>M48.97</t>
  </si>
  <si>
    <t>상세불명의 척추병증, 요천부</t>
  </si>
  <si>
    <t>M48.98</t>
  </si>
  <si>
    <t>상세불명의 척추병증, 천추 및 천미추부</t>
  </si>
  <si>
    <t>M48.99</t>
  </si>
  <si>
    <t>상세불명의 척추병증, 상세불명의 부위</t>
  </si>
  <si>
    <t>달리 분류된 질환에서의 척추병증</t>
  </si>
  <si>
    <t>포트만곡</t>
  </si>
  <si>
    <t>M49.00</t>
  </si>
  <si>
    <t>척추의 결핵(A18.00†), 척추의 여러 부위</t>
  </si>
  <si>
    <t>포트만곡, 척추의 여러 부위</t>
  </si>
  <si>
    <t>M49.01</t>
  </si>
  <si>
    <t>척추의 결핵(A18.00†), 후두환축부</t>
  </si>
  <si>
    <t>포트만곡, 후두환축부</t>
  </si>
  <si>
    <t>M49.02</t>
  </si>
  <si>
    <t>척추의 결핵(A18.00†), 경부</t>
  </si>
  <si>
    <t>포트만곡, 경부</t>
  </si>
  <si>
    <t>M49.03</t>
  </si>
  <si>
    <t>척추의 결핵(A18.00†), 경흉추부</t>
  </si>
  <si>
    <t>포트만곡, 경흉추부</t>
  </si>
  <si>
    <t>M49.04</t>
  </si>
  <si>
    <t>척추의 결핵(A18.00†), 흉추부</t>
  </si>
  <si>
    <t>포트만곡, 흉추부</t>
  </si>
  <si>
    <t>M49.05</t>
  </si>
  <si>
    <t>척추의 결핵(A18.00†), 흉요추부</t>
  </si>
  <si>
    <t>포트만곡, 흉요추부</t>
  </si>
  <si>
    <t>M49.06</t>
  </si>
  <si>
    <t>척추의 결핵(A18.00†), 요추부</t>
  </si>
  <si>
    <t>포트만곡, 요추부</t>
  </si>
  <si>
    <t>M49.07</t>
  </si>
  <si>
    <t>척추의 결핵(A18.00†), 요천부</t>
  </si>
  <si>
    <t>포트만곡, 요천부</t>
  </si>
  <si>
    <t>M49.08</t>
  </si>
  <si>
    <t>척추의 결핵(A18.00†), 천추 및 천미추부</t>
  </si>
  <si>
    <t>포트만곡, 천추 및 천미추부</t>
  </si>
  <si>
    <t>M49.09</t>
  </si>
  <si>
    <t>척추의 결핵(A18.00†), 상세불명의 부위</t>
  </si>
  <si>
    <t>포트만곡, 상세불명의 부위</t>
  </si>
  <si>
    <t>M49.1</t>
  </si>
  <si>
    <t>브루셀라척추염(A23.-†)</t>
  </si>
  <si>
    <t>M49.10</t>
  </si>
  <si>
    <t>브루셀라척추염(A23.-†), 척추의 여러 부위</t>
  </si>
  <si>
    <t>M49.11</t>
  </si>
  <si>
    <t>브루셀라척추염(A23.-†), 후두환축부</t>
  </si>
  <si>
    <t>M49.12</t>
  </si>
  <si>
    <t>브루셀라척추염(A23.-†), 경부</t>
  </si>
  <si>
    <t>M49.13</t>
  </si>
  <si>
    <t>브루셀라척추염(A23.-†), 경흉추부</t>
  </si>
  <si>
    <t>M49.14</t>
  </si>
  <si>
    <t>브루셀라척추염(A23.-†), 흉추부</t>
  </si>
  <si>
    <t>M49.15</t>
  </si>
  <si>
    <t>브루셀라척추염(A23.-†), 흉요추부</t>
  </si>
  <si>
    <t>M49.16</t>
  </si>
  <si>
    <t>브루셀라척추염(A23.-†), 요추부</t>
  </si>
  <si>
    <t>M49.17</t>
  </si>
  <si>
    <t>브루셀라척추염(A23.-†), 요천부</t>
  </si>
  <si>
    <t>M49.18</t>
  </si>
  <si>
    <t>브루셀라척추염(A23.-†), 천추 및 천미추부</t>
  </si>
  <si>
    <t>M49.19</t>
  </si>
  <si>
    <t>브루셀라척추염(A23.-†), 상세불명의 부위</t>
  </si>
  <si>
    <t>M49.2</t>
  </si>
  <si>
    <t>엔테로박터척추염(A01-A04†)</t>
  </si>
  <si>
    <t>M49.20</t>
  </si>
  <si>
    <t>엔테로박터척추염(A01-A04†), 척추의 여러 부위</t>
  </si>
  <si>
    <t>M49.21</t>
  </si>
  <si>
    <t>엔테로박터척추염(A01-A04†), 후두환축부</t>
  </si>
  <si>
    <t>M49.22</t>
  </si>
  <si>
    <t>엔테로박터척추염(A01-A04†), 경부</t>
  </si>
  <si>
    <t>M49.23</t>
  </si>
  <si>
    <t>엔테로박터척추염(A01-A04†), 경흉추부</t>
  </si>
  <si>
    <t>M49.24</t>
  </si>
  <si>
    <t>엔테로박터척추염(A01-A04†), 흉추부</t>
  </si>
  <si>
    <t>M49.25</t>
  </si>
  <si>
    <t>엔테로박터척추염(A01-A04†), 흉요추부</t>
  </si>
  <si>
    <t>M49.26</t>
  </si>
  <si>
    <t>엔테로박터척추염(A01-A04†), 요추부</t>
  </si>
  <si>
    <t>M49.27</t>
  </si>
  <si>
    <t>엔테로박터척추염(A01-A04†), 요천부</t>
  </si>
  <si>
    <t>M49.28</t>
  </si>
  <si>
    <t>엔테로박터척추염(A01-A04†), 천추 및 천미추부</t>
  </si>
  <si>
    <t>M49.29</t>
  </si>
  <si>
    <t>엔테로박터척추염(A01-A04†), 상세불명의 부위</t>
  </si>
  <si>
    <t>M49.3</t>
  </si>
  <si>
    <t>달리 분류된 기타 감염성 및 기생충성 질환에서의 척추병증</t>
  </si>
  <si>
    <t>척수매독에서의 신경병성 척추병증(M49.4*)</t>
  </si>
  <si>
    <t>M49.30</t>
  </si>
  <si>
    <t>달리 분류된 기타 감염성 및 기생충성 질환에서의 척추병증, 척추의 여러 부위</t>
  </si>
  <si>
    <t>M49.31</t>
  </si>
  <si>
    <t>달리 분류된 기타 감염성 및 기생충성 질환에서의 척추병증, 후두환축부</t>
  </si>
  <si>
    <t>M49.32</t>
  </si>
  <si>
    <t>달리 분류된 기타 감염성 및 기생충성 질환에서의 척추병증, 경부</t>
  </si>
  <si>
    <t>M49.33</t>
  </si>
  <si>
    <t>달리 분류된 기타 감염성 및 기생충성 질환에서의 척추병증, 경흉추부</t>
  </si>
  <si>
    <t>M49.34</t>
  </si>
  <si>
    <t>달리 분류된 기타 감염성 및 기생충성 질환에서의 척추병증, 흉추부</t>
  </si>
  <si>
    <t>M49.35</t>
  </si>
  <si>
    <t>달리 분류된 기타 감염성 및 기생충성 질환에서의 척추병증, 흉요추부</t>
  </si>
  <si>
    <t>M49.36</t>
  </si>
  <si>
    <t>달리 분류된 기타 감염성 및 기생충성 질환에서의 척추병증, 요추부</t>
  </si>
  <si>
    <t>M49.37</t>
  </si>
  <si>
    <t>달리 분류된 기타 감염성 및 기생충성 질환에서의 척추병증, 요천부</t>
  </si>
  <si>
    <t>M49.38</t>
  </si>
  <si>
    <t>달리 분류된 기타 감염성 및 기생충성 질환에서의 척추병증, 천추 및 천미추부</t>
  </si>
  <si>
    <t>M49.39</t>
  </si>
  <si>
    <t>달리 분류된 기타 감염성 및 기생충성 질환에서의 척추병증, 상세불명의 부위</t>
  </si>
  <si>
    <t>M49.4</t>
  </si>
  <si>
    <t>신경병성 척추병증</t>
  </si>
  <si>
    <t>척수공동증 및 연수공동증에서의 신경병성 척추병증(G95.0†)</t>
  </si>
  <si>
    <t>척수매독에서의 신경병성 척추병증(A52.1†)</t>
  </si>
  <si>
    <t>M49.40</t>
  </si>
  <si>
    <t>신경병성 척추병증, 척추의 여러 부위</t>
  </si>
  <si>
    <t>척수공동증 및 연수공동증에서의 신경병성 척추병증(G95.0†), 척추의 여러 부위</t>
  </si>
  <si>
    <t>척수매독에서의 신경병성 척추병증(A52.1†), 척추의 여러 부위</t>
  </si>
  <si>
    <t>M49.41</t>
  </si>
  <si>
    <t>신경병성 척추병증, 후두환축부</t>
  </si>
  <si>
    <t>척수공동증 및 연수공동증에서의 신경병성 척추병증(G95.0†), 후두환축부</t>
  </si>
  <si>
    <t>척수매독에서의 신경병성 척추병증(A52.1†), 후두환축부</t>
  </si>
  <si>
    <t>M49.42</t>
  </si>
  <si>
    <t>신경병성 척추병증, 경부</t>
  </si>
  <si>
    <t>척수공동증 및 연수공동증에서의 신경병성 척추병증(G95.0†), 경부</t>
  </si>
  <si>
    <t>척수매독에서의 신경병성 척추병증(A52.1†), 경부</t>
  </si>
  <si>
    <t>M49.43</t>
  </si>
  <si>
    <t>신경병성 척추병증, 경흉추부</t>
  </si>
  <si>
    <t>척수공동증 및 연수공동증에서의 신경병성 척추병증(G95.0†), 경흉추부</t>
  </si>
  <si>
    <t>척수매독에서의 신경병성 척추병증(A52.1†), 경흉추부</t>
  </si>
  <si>
    <t>M49.44</t>
  </si>
  <si>
    <t>신경병성 척추병증, 흉추부</t>
  </si>
  <si>
    <t>척수공동증 및 연수공동증에서의 신경병성 척추병증(G95.0†), 흉추부</t>
  </si>
  <si>
    <t>척수매독에서의 신경병성 척추병증(A52.1†), 흉추부</t>
  </si>
  <si>
    <t>M49.45</t>
  </si>
  <si>
    <t>신경병성 척추병증, 흉요추부</t>
  </si>
  <si>
    <t>척수공동증 및 연수공동증에서의 신경병성 척추병증(G95.0†), 흉요추부</t>
  </si>
  <si>
    <t>척수매독에서의 신경병성 척추병증(A52.1†), 흉요추부</t>
  </si>
  <si>
    <t>M49.46</t>
  </si>
  <si>
    <t>신경병성 척추병증, 요추부</t>
  </si>
  <si>
    <t>척수공동증 및 연수공동증에서의 신경병성 척추병증(G95.0†), 요추부</t>
  </si>
  <si>
    <t>척수매독에서의 신경병성 척추병증(A52.1†), 요추부</t>
  </si>
  <si>
    <t>M49.47</t>
  </si>
  <si>
    <t>신경병성 척추병증, 요천부</t>
  </si>
  <si>
    <t>척수공동증 및 연수공동증에서의 신경병성 척추병증(G95.0†), 요천부</t>
  </si>
  <si>
    <t>척수매독에서의 신경병성 척추병증(A52.1†), 요천부</t>
  </si>
  <si>
    <t>M49.48</t>
  </si>
  <si>
    <t>신경병성 척추병증, 천추 및 천미추부</t>
  </si>
  <si>
    <t>척수공동증 및 연수공동증에서의 신경병성 척추병증(G95.0†), 천추 및 천미추부</t>
  </si>
  <si>
    <t>척수매독에서의 신경병성 척추병증(A52.1†), 천추 및 천미추부</t>
  </si>
  <si>
    <t>M49.49</t>
  </si>
  <si>
    <t>신경병성 척추병증, 상세불명의 부위</t>
  </si>
  <si>
    <t>척수공동증 및 연수공동증에서의 신경병성 척추병증(G95.0†), 상세불명의 부위</t>
  </si>
  <si>
    <t>척수매독에서의 신경병성 척추병증(A52.1†), 상세불명의 부위</t>
  </si>
  <si>
    <t>M49.5</t>
  </si>
  <si>
    <t>달리 분류된 질환에서의 허탈척추</t>
  </si>
  <si>
    <t>M49.50</t>
  </si>
  <si>
    <t>달리 분류된 질환에서의 허탈척추, 척추의 여러 부위</t>
  </si>
  <si>
    <t>M49.51</t>
  </si>
  <si>
    <t>달리 분류된 질환에서의 허탈척추, 후두환축부</t>
  </si>
  <si>
    <t>M49.52</t>
  </si>
  <si>
    <t>달리 분류된 질환에서의 허탈척추, 경부</t>
  </si>
  <si>
    <t>M49.53</t>
  </si>
  <si>
    <t>달리 분류된 질환에서의 허탈척추, 경흉추부</t>
  </si>
  <si>
    <t>M49.54</t>
  </si>
  <si>
    <t>달리 분류된 질환에서의 허탈척추, 흉추부</t>
  </si>
  <si>
    <t>M49.55</t>
  </si>
  <si>
    <t>달리 분류된 질환에서의 허탈척추, 흉요추부</t>
  </si>
  <si>
    <t>M49.56</t>
  </si>
  <si>
    <t>달리 분류된 질환에서의 허탈척추, 요추부</t>
  </si>
  <si>
    <t>M49.57</t>
  </si>
  <si>
    <t>달리 분류된 질환에서의 허탈척추, 요천부</t>
  </si>
  <si>
    <t>M49.58</t>
  </si>
  <si>
    <t>달리 분류된 질환에서의 허탈척추, 천추 및 천미추부</t>
  </si>
  <si>
    <t>M49.59</t>
  </si>
  <si>
    <t>달리 분류된 질환에서의 허탈척추, 상세불명의 부위</t>
  </si>
  <si>
    <t>M49.8</t>
  </si>
  <si>
    <t>달리 분류된 기타 질환에서의 척추병증</t>
  </si>
  <si>
    <t>M49.80</t>
  </si>
  <si>
    <t>달리 분류된 기타 질환에서의 척추병증, 척추의 여러 부위</t>
  </si>
  <si>
    <t>M49.81</t>
  </si>
  <si>
    <t>달리 분류된 기타 질환에서의 척추병증, 후두환축부</t>
  </si>
  <si>
    <t>M49.82</t>
  </si>
  <si>
    <t>달리 분류된 기타 질환에서의 척추병증, 경부</t>
  </si>
  <si>
    <t>M49.83</t>
  </si>
  <si>
    <t>달리 분류된 기타 질환에서의 척추병증, 경흉추부</t>
  </si>
  <si>
    <t>M49.84</t>
  </si>
  <si>
    <t>달리 분류된 기타 질환에서의 척추병증, 흉추부</t>
  </si>
  <si>
    <t>M49.85</t>
  </si>
  <si>
    <t>달리 분류된 기타 질환에서의 척추병증, 흉요추부</t>
  </si>
  <si>
    <t>M49.86</t>
  </si>
  <si>
    <t>달리 분류된 기타 질환에서의 척추병증, 요추부</t>
  </si>
  <si>
    <t>M49.87</t>
  </si>
  <si>
    <t>달리 분류된 기타 질환에서의 척추병증, 요천부</t>
  </si>
  <si>
    <t>M49.88</t>
  </si>
  <si>
    <t>달리 분류된 기타 질환에서의 척추병증, 천추 및 천미추부</t>
  </si>
  <si>
    <t>M49.89</t>
  </si>
  <si>
    <t>달리 분류된 기타 질환에서의 척추병증, 상세불명의 부위</t>
  </si>
  <si>
    <t>M50-M54</t>
  </si>
  <si>
    <t>기타 등병증(M50-M54)</t>
  </si>
  <si>
    <t>M50</t>
  </si>
  <si>
    <t>경추간판장애</t>
  </si>
  <si>
    <t>경추통을 동반한 경추간판장애</t>
  </si>
  <si>
    <t>경흉추간판장애</t>
  </si>
  <si>
    <t>M50.1</t>
  </si>
  <si>
    <t>신경뿌리병증을 동반한 경추간판장애</t>
  </si>
  <si>
    <t>M50.2</t>
  </si>
  <si>
    <t>기타 경추간판전위</t>
  </si>
  <si>
    <t>M50.3</t>
  </si>
  <si>
    <t>기타 경추간판변성</t>
  </si>
  <si>
    <t>M50.8</t>
  </si>
  <si>
    <t>기타 경추간판장애</t>
  </si>
  <si>
    <t>M50.9</t>
  </si>
  <si>
    <t>상세불명의 경추간판장애</t>
  </si>
  <si>
    <t>M51</t>
  </si>
  <si>
    <t>기타 추간판장애</t>
  </si>
  <si>
    <t>흉추, 흉요추 및 요천추간판장애</t>
  </si>
  <si>
    <t>추간판장애로 인한 좌골신경통</t>
  </si>
  <si>
    <t>M51.2</t>
  </si>
  <si>
    <t>기타 명시된 추간판전위</t>
  </si>
  <si>
    <t>추간판의 전위로 인한 요통</t>
  </si>
  <si>
    <t>M51.3</t>
  </si>
  <si>
    <t>기타 명시된 추간판변성</t>
  </si>
  <si>
    <t>M51.4</t>
  </si>
  <si>
    <t>쉬몰결절</t>
  </si>
  <si>
    <t>M51.8</t>
  </si>
  <si>
    <t>기타 명시된 추간판장애</t>
  </si>
  <si>
    <t>M51.9</t>
  </si>
  <si>
    <t>상세불명의 추간판장애</t>
  </si>
  <si>
    <t>M53</t>
  </si>
  <si>
    <t>달리 분류되지 않은 기타 등병증</t>
  </si>
  <si>
    <t>경추두개증후군</t>
  </si>
  <si>
    <t>M53.0</t>
  </si>
  <si>
    <t>후경추교감신경증후군</t>
  </si>
  <si>
    <t>M53.00</t>
  </si>
  <si>
    <t>경추두개증후군, 척추의 여러 부위</t>
  </si>
  <si>
    <t>후경추교감신경증후군, 척추의 여러 부위</t>
  </si>
  <si>
    <t>M53.01</t>
  </si>
  <si>
    <t>경추두개증후군, 후두환축부</t>
  </si>
  <si>
    <t>후경추교감신경증후군, 후두환축부</t>
  </si>
  <si>
    <t>M53.02</t>
  </si>
  <si>
    <t>경추두개증후군, 경부</t>
  </si>
  <si>
    <t>후경추교감신경증후군, 경부</t>
  </si>
  <si>
    <t>M53.03</t>
  </si>
  <si>
    <t>경추두개증후군, 경흉추부</t>
  </si>
  <si>
    <t>후경추교감신경증후군, 경흉추부</t>
  </si>
  <si>
    <t>M53.09</t>
  </si>
  <si>
    <t>경추두개증후군, 상세불명의 부위</t>
  </si>
  <si>
    <t>후경추교감신경증후군, 상세불명의 부위</t>
  </si>
  <si>
    <t>M53.1</t>
  </si>
  <si>
    <t>경추상완증후군</t>
  </si>
  <si>
    <t>M53.10</t>
  </si>
  <si>
    <t>경추상완증후군, 척추의 여러 부위</t>
  </si>
  <si>
    <t>M53.11</t>
  </si>
  <si>
    <t>경추상완증후군, 후두환축부</t>
  </si>
  <si>
    <t>M53.12</t>
  </si>
  <si>
    <t>경추상완증후군, 경부</t>
  </si>
  <si>
    <t>M53.13</t>
  </si>
  <si>
    <t>경추상완증후군, 경흉추부</t>
  </si>
  <si>
    <t>M53.19</t>
  </si>
  <si>
    <t>경추상완증후군, 상세불명의 부위</t>
  </si>
  <si>
    <t>M53.2</t>
  </si>
  <si>
    <t>척추불안정</t>
  </si>
  <si>
    <t>M53.20</t>
  </si>
  <si>
    <t>척추불안정, 척추의 여러 부위</t>
  </si>
  <si>
    <t>M53.21</t>
  </si>
  <si>
    <t>척추불안정, 후두환축부</t>
  </si>
  <si>
    <t>M53.22</t>
  </si>
  <si>
    <t>척추불안정, 경부</t>
  </si>
  <si>
    <t>M53.23</t>
  </si>
  <si>
    <t>척추불안정, 경흉추부</t>
  </si>
  <si>
    <t>M53.24</t>
  </si>
  <si>
    <t>척추불안정, 흉추부</t>
  </si>
  <si>
    <t>M53.25</t>
  </si>
  <si>
    <t>척추불안정, 흉요추부</t>
  </si>
  <si>
    <t>M53.26</t>
  </si>
  <si>
    <t>척추불안정, 요추부</t>
  </si>
  <si>
    <t>M53.27</t>
  </si>
  <si>
    <t>척추불안정, 요천부</t>
  </si>
  <si>
    <t>M53.28</t>
  </si>
  <si>
    <t>척추불안정, 천추 및 천미추부</t>
  </si>
  <si>
    <t>M53.29</t>
  </si>
  <si>
    <t>척추불안정, 상세불명의 부위</t>
  </si>
  <si>
    <t>M53.3</t>
  </si>
  <si>
    <t>달리 분류되지 않은 천미추장애</t>
  </si>
  <si>
    <t>미골통</t>
  </si>
  <si>
    <t>M53.30</t>
  </si>
  <si>
    <t>달리 분류되지 않은 천미추장애, 척추의 여러 부위</t>
  </si>
  <si>
    <t>미골통, 척추의 여러 부위</t>
  </si>
  <si>
    <t>M53.37</t>
  </si>
  <si>
    <t>달리 분류되지 않은 천미추장애, 요천부</t>
  </si>
  <si>
    <t>미골통, 요천부</t>
  </si>
  <si>
    <t>M53.38</t>
  </si>
  <si>
    <t>달리 분류되지 않은 천미추장애, 천추 및 천미추부</t>
  </si>
  <si>
    <t>미골통, 천추 및 천미추부</t>
  </si>
  <si>
    <t>M53.39</t>
  </si>
  <si>
    <t>달리 분류되지 않은 천미추장애, 상세불명의 부위</t>
  </si>
  <si>
    <t>미골통, 상세불명의 부위</t>
  </si>
  <si>
    <t>M53.8</t>
  </si>
  <si>
    <t>기타 명시된 등병증</t>
  </si>
  <si>
    <t>M53.80</t>
  </si>
  <si>
    <t>기타 명시된 등병증, 척추의 여러 부위</t>
  </si>
  <si>
    <t>M53.81</t>
  </si>
  <si>
    <t>기타 명시된 등병증, 후두환축부</t>
  </si>
  <si>
    <t>M53.82</t>
  </si>
  <si>
    <t>기타 명시된 등병증, 경부</t>
  </si>
  <si>
    <t>M53.83</t>
  </si>
  <si>
    <t>기타 명시된 등병증, 경흉추부</t>
  </si>
  <si>
    <t>M53.84</t>
  </si>
  <si>
    <t>기타 명시된 등병증, 흉추부</t>
  </si>
  <si>
    <t>M53.85</t>
  </si>
  <si>
    <t>기타 명시된 등병증, 흉요추부</t>
  </si>
  <si>
    <t>M53.86</t>
  </si>
  <si>
    <t>기타 명시된 등병증, 요추부</t>
  </si>
  <si>
    <t>M53.87</t>
  </si>
  <si>
    <t>기타 명시된 등병증, 요천부</t>
  </si>
  <si>
    <t>M53.88</t>
  </si>
  <si>
    <t>기타 명시된 등병증, 천추 및 천미추부</t>
  </si>
  <si>
    <t>M53.89</t>
  </si>
  <si>
    <t>기타 명시된 등병증, 상세불명의 부위</t>
  </si>
  <si>
    <t>M53.9</t>
  </si>
  <si>
    <t>상세불명의 등병증</t>
  </si>
  <si>
    <t>M53.90</t>
  </si>
  <si>
    <t>상세불명의 등병증, 척추의 여러 부위</t>
  </si>
  <si>
    <t>M53.91</t>
  </si>
  <si>
    <t>상세불명의 등병증, 후두환축부</t>
  </si>
  <si>
    <t>M53.92</t>
  </si>
  <si>
    <t>상세불명의 등병증, 경부</t>
  </si>
  <si>
    <t>M53.93</t>
  </si>
  <si>
    <t>상세불명의 등병증, 경흉추부</t>
  </si>
  <si>
    <t>M53.94</t>
  </si>
  <si>
    <t>상세불명의 등병증, 흉추부</t>
  </si>
  <si>
    <t>M53.95</t>
  </si>
  <si>
    <t>상세불명의 등병증, 흉요추부</t>
  </si>
  <si>
    <t>M53.96</t>
  </si>
  <si>
    <t>상세불명의 등병증, 요추부</t>
  </si>
  <si>
    <t>M53.97</t>
  </si>
  <si>
    <t>상세불명의 등병증, 요천부</t>
  </si>
  <si>
    <t>M53.98</t>
  </si>
  <si>
    <t>상세불명의 등병증, 천추 및 천미추부</t>
  </si>
  <si>
    <t>M53.99</t>
  </si>
  <si>
    <t>상세불명의 등병증, 상세불명의 부위</t>
  </si>
  <si>
    <t>M54</t>
  </si>
  <si>
    <t>등통증</t>
  </si>
  <si>
    <t>목 및 등을 침범하는 지방층염</t>
  </si>
  <si>
    <t>M54.0</t>
  </si>
  <si>
    <t>M54.00</t>
  </si>
  <si>
    <t>목 및 등을 침범하는 지방층염, 척추의 여러 부위</t>
  </si>
  <si>
    <t>M54.01</t>
  </si>
  <si>
    <t>목 및 등을 침범하는 지방층염, 후두환축부</t>
  </si>
  <si>
    <t>M54.02</t>
  </si>
  <si>
    <t>목 및 등을 침범하는 지방층염, 경부</t>
  </si>
  <si>
    <t>M54.03</t>
  </si>
  <si>
    <t>목 및 등을 침범하는 지방층염, 경흉추부</t>
  </si>
  <si>
    <t>M54.04</t>
  </si>
  <si>
    <t>목 및 등을 침범하는 지방층염, 흉추부</t>
  </si>
  <si>
    <t>M54.05</t>
  </si>
  <si>
    <t>목 및 등을 침범하는 지방층염, 흉요추부</t>
  </si>
  <si>
    <t>M54.06</t>
  </si>
  <si>
    <t>목 및 등을 침범하는 지방층염, 요추부</t>
  </si>
  <si>
    <t>M54.07</t>
  </si>
  <si>
    <t>목 및 등을 침범하는 지방층염, 요천부</t>
  </si>
  <si>
    <t>M54.08</t>
  </si>
  <si>
    <t>목 및 등을 침범하는 지방층염, 천추 및 천미추부</t>
  </si>
  <si>
    <t>M54.09</t>
  </si>
  <si>
    <t>목 및 등을 침범하는 지방층염, 상세불명의 부위</t>
  </si>
  <si>
    <t>M54.1</t>
  </si>
  <si>
    <t>신경뿌리병증</t>
  </si>
  <si>
    <t xml:space="preserve">상완의 신경염 또는 신경뿌리염 NOS </t>
  </si>
  <si>
    <t xml:space="preserve">요수 신경염 또는 신경뿌리염 NOS </t>
  </si>
  <si>
    <t xml:space="preserve">요천수 신경염 또는 신경뿌리염 NOS </t>
  </si>
  <si>
    <t xml:space="preserve">흉수 신경염 또는 신경뿌리염 NOS </t>
  </si>
  <si>
    <t>신경뿌리염 NOS</t>
  </si>
  <si>
    <t>경추추간판장애를 동반한 신경뿌리병증(M50.1)</t>
  </si>
  <si>
    <t>요추 및 기타 추간판장애를 동반한 신경뿌리병증(M51.1)</t>
  </si>
  <si>
    <t>척추증을 동반한 신경뿌리병증(M47.2)</t>
  </si>
  <si>
    <t>M54.10</t>
  </si>
  <si>
    <t>신경뿌리병증, 척추의 여러 부위</t>
  </si>
  <si>
    <t>상완의 신경염 또는 신경뿌리염 NOS , 척추의 여러 부위</t>
  </si>
  <si>
    <t>요수 신경염 또는 신경뿌리염 NOS , 척추의 여러 부위</t>
  </si>
  <si>
    <t>요천수 신경염 또는 신경뿌리염 NOS , 척추의 여러 부위</t>
  </si>
  <si>
    <t>흉수 신경염 또는 신경뿌리염 NOS , 척추의 여러 부위</t>
  </si>
  <si>
    <t>신경뿌리염 NOS, 척추의 여러 부위</t>
  </si>
  <si>
    <t>M54.11</t>
  </si>
  <si>
    <t>신경뿌리병증, 후두환축부</t>
  </si>
  <si>
    <t>신경뿌리염 NOS, 후두환축부</t>
  </si>
  <si>
    <t>M54.12</t>
  </si>
  <si>
    <t>신경뿌리병증, 경부</t>
  </si>
  <si>
    <t>상완의 신경염 또는 신경뿌리염 NOS , 경부</t>
  </si>
  <si>
    <t>신경뿌리염 NOS, 경부</t>
  </si>
  <si>
    <t>M54.13</t>
  </si>
  <si>
    <t>신경뿌리병증, 경흉추부</t>
  </si>
  <si>
    <t>상완의 신경염 또는 신경뿌리염 NOS , 경흉추부</t>
  </si>
  <si>
    <t>흉수 신경염 또는 신경뿌리염 NOS , 경흉추부</t>
  </si>
  <si>
    <t>신경뿌리염 NOS, 경흉추부</t>
  </si>
  <si>
    <t>M54.14</t>
  </si>
  <si>
    <t>신경뿌리병증, 흉추부</t>
  </si>
  <si>
    <t>상완의 신경염 또는 신경뿌리염 NOS , 흉추부</t>
  </si>
  <si>
    <t>흉수 신경염 또는 신경뿌리염 NOS , 흉추부</t>
  </si>
  <si>
    <t>신경뿌리염 NOS, 흉추부</t>
  </si>
  <si>
    <t>M54.15</t>
  </si>
  <si>
    <t>신경뿌리병증, 흉요추부</t>
  </si>
  <si>
    <t>요천수 신경염 또는 신경뿌리염 NOS , 흉요추부</t>
  </si>
  <si>
    <t>흉수 신경염 또는 신경뿌리염 NOS , 흉요추부</t>
  </si>
  <si>
    <t>신경뿌리염 NOS, 흉요추부</t>
  </si>
  <si>
    <t>M54.16</t>
  </si>
  <si>
    <t>신경뿌리병증, 요추부</t>
  </si>
  <si>
    <t>요천수 신경염 또는 신경뿌리염 NOS , 요추부</t>
  </si>
  <si>
    <t>신경뿌리염 NOS, 요추부</t>
  </si>
  <si>
    <t>M54.17</t>
  </si>
  <si>
    <t>신경뿌리병증, 요천부</t>
  </si>
  <si>
    <t>요천수 신경염 또는 신경뿌리염 NOS , 요천부</t>
  </si>
  <si>
    <t>신경뿌리염 NOS, 요천부</t>
  </si>
  <si>
    <t>M54.18</t>
  </si>
  <si>
    <t>신경뿌리병증, 천추 및 천미추부</t>
  </si>
  <si>
    <t>신경뿌리염 NOS, 천추 및 천미추부</t>
  </si>
  <si>
    <t>M54.19</t>
  </si>
  <si>
    <t>신경뿌리병증, 상세불명의 부위</t>
  </si>
  <si>
    <t>신경뿌리염 NOS, 상세불명의 부위</t>
  </si>
  <si>
    <t>M54.2</t>
  </si>
  <si>
    <t>경추통</t>
  </si>
  <si>
    <t>경추간판장애로 인한 경추통(M50.-)</t>
  </si>
  <si>
    <t>M54.20</t>
  </si>
  <si>
    <t>경추통, 척추의 여러 부위</t>
  </si>
  <si>
    <t>M54.21</t>
  </si>
  <si>
    <t>경추통, 후두환축부</t>
  </si>
  <si>
    <t>M54.22</t>
  </si>
  <si>
    <t>경추통, 경부</t>
  </si>
  <si>
    <t>M54.23</t>
  </si>
  <si>
    <t>경추통, 경흉추부</t>
  </si>
  <si>
    <t>M54.29</t>
  </si>
  <si>
    <t>경추통, 상세불명의 부위</t>
  </si>
  <si>
    <t>M54.3</t>
  </si>
  <si>
    <t>좌골신경통</t>
  </si>
  <si>
    <t>좌골신경의 병변(G57.0)</t>
  </si>
  <si>
    <t>추간판장애로 인한 좌골신경통(M51.1)</t>
  </si>
  <si>
    <t>요통을 동반한 좌골신경통(M54.4)</t>
  </si>
  <si>
    <t>M54.30</t>
  </si>
  <si>
    <t>좌골신경통, 척추의 여러 부위</t>
  </si>
  <si>
    <t>M54.36</t>
  </si>
  <si>
    <t>좌골신경통, 요추부</t>
  </si>
  <si>
    <t>M54.37</t>
  </si>
  <si>
    <t>좌골신경통, 요천부</t>
  </si>
  <si>
    <t>M54.38</t>
  </si>
  <si>
    <t>좌골신경통, 천추 및 천미추부</t>
  </si>
  <si>
    <t>M54.39</t>
  </si>
  <si>
    <t>좌골신경통, 상세불명의 부위</t>
  </si>
  <si>
    <t>M54.4</t>
  </si>
  <si>
    <t>좌골신경통을 동반한 요통</t>
  </si>
  <si>
    <t>M54.40</t>
  </si>
  <si>
    <t>좌골신경통을 동반한 요통, 척추의 여러 부위</t>
  </si>
  <si>
    <t>M54.45</t>
  </si>
  <si>
    <t>좌골신경통을 동반한 요통, 흉요추부</t>
  </si>
  <si>
    <t>M54.46</t>
  </si>
  <si>
    <t>좌골신경통을 동반한 요통, 요추부</t>
  </si>
  <si>
    <t>M54.47</t>
  </si>
  <si>
    <t>좌골신경통을 동반한 요통, 요천부</t>
  </si>
  <si>
    <t>M54.48</t>
  </si>
  <si>
    <t>좌골신경통을 동반한 요통, 천추 및 천미추부</t>
  </si>
  <si>
    <t>M54.49</t>
  </si>
  <si>
    <t>좌골신경통을 동반한 요통, 상세불명의 부위</t>
  </si>
  <si>
    <t>M54.5</t>
  </si>
  <si>
    <t>요통</t>
  </si>
  <si>
    <t>옆구리통증</t>
  </si>
  <si>
    <t>아래허리긴장</t>
  </si>
  <si>
    <t>요통 NOS</t>
  </si>
  <si>
    <t>M54.50</t>
  </si>
  <si>
    <t>요통, 척추의 여러 부위</t>
  </si>
  <si>
    <t>옆구리통증, 척추의 여러 부위</t>
  </si>
  <si>
    <t>아래허리긴장, 척추의 여러 부위</t>
  </si>
  <si>
    <t>요통 NOS, 척추의 여러 부위</t>
  </si>
  <si>
    <t>M54.55</t>
  </si>
  <si>
    <t>요통, 흉요추부</t>
  </si>
  <si>
    <t>옆구리통증, 흉요추부</t>
  </si>
  <si>
    <t>아래허리긴장, 흉요추부</t>
  </si>
  <si>
    <t>요통 NOS, 흉요추부</t>
  </si>
  <si>
    <t>M54.56</t>
  </si>
  <si>
    <t>요통, 요추부</t>
  </si>
  <si>
    <t>옆구리통증, 요추부</t>
  </si>
  <si>
    <t>아래허리긴장, 요추부</t>
  </si>
  <si>
    <t>요통 NOS, 요추부</t>
  </si>
  <si>
    <t>M54.57</t>
  </si>
  <si>
    <t>요통, 요천부</t>
  </si>
  <si>
    <t>옆구리통증, 요천부</t>
  </si>
  <si>
    <t>아래허리긴장, 요천부</t>
  </si>
  <si>
    <t>요통 NOS, 요천부</t>
  </si>
  <si>
    <t>M54.58</t>
  </si>
  <si>
    <t>요통, 천추 및 천미추부</t>
  </si>
  <si>
    <t>옆구리통증, 천추 및 천미추부</t>
  </si>
  <si>
    <t>아래허리긴장, 천추 및 천미추부</t>
  </si>
  <si>
    <t>요통 NOS, 천추 및 천미추부</t>
  </si>
  <si>
    <t>M54.59</t>
  </si>
  <si>
    <t>요통, 상세불명의 부위</t>
  </si>
  <si>
    <t>옆구리통증, 상세불명의 부위</t>
  </si>
  <si>
    <t>아래허리긴장, 상세불명의 부위</t>
  </si>
  <si>
    <t>요통 NOS, 상세불명의 부위</t>
  </si>
  <si>
    <t>M54.6</t>
  </si>
  <si>
    <t>흉추통증</t>
  </si>
  <si>
    <t>M54.60</t>
  </si>
  <si>
    <t>흉추통증, 척추의 여러 부위</t>
  </si>
  <si>
    <t>M54.63</t>
  </si>
  <si>
    <t>흉추통증, 경흉추부</t>
  </si>
  <si>
    <t>M54.64</t>
  </si>
  <si>
    <t>흉추통증, 흉추부</t>
  </si>
  <si>
    <t>M54.65</t>
  </si>
  <si>
    <t>흉추통증, 흉요추부</t>
  </si>
  <si>
    <t>M54.69</t>
  </si>
  <si>
    <t>흉추통증, 상세불명의 부위</t>
  </si>
  <si>
    <t>M54.8</t>
  </si>
  <si>
    <t>기타 등통증</t>
  </si>
  <si>
    <t>M54.80</t>
  </si>
  <si>
    <t>기타 등통증, 척추의 여러 부위</t>
  </si>
  <si>
    <t>M54.81</t>
  </si>
  <si>
    <t>기타 등통증, 후두환축부</t>
  </si>
  <si>
    <t>M54.82</t>
  </si>
  <si>
    <t>기타 등통증, 경부</t>
  </si>
  <si>
    <t>M54.83</t>
  </si>
  <si>
    <t>기타 등통증, 경흉추부</t>
  </si>
  <si>
    <t>M54.84</t>
  </si>
  <si>
    <t>기타 등통증, 흉추부</t>
  </si>
  <si>
    <t>M54.85</t>
  </si>
  <si>
    <t>기타 등통증, 흉요추부</t>
  </si>
  <si>
    <t>M54.86</t>
  </si>
  <si>
    <t>기타 등통증, 요추부</t>
  </si>
  <si>
    <t>M54.87</t>
  </si>
  <si>
    <t>기타 등통증, 요천부</t>
  </si>
  <si>
    <t>M54.88</t>
  </si>
  <si>
    <t>기타 등통증, 천추 및 천미추부</t>
  </si>
  <si>
    <t>M54.89</t>
  </si>
  <si>
    <t>기타 등통증, 상세불명의 부위</t>
  </si>
  <si>
    <t>M54.9</t>
  </si>
  <si>
    <t>상세불명의 등통증</t>
  </si>
  <si>
    <t>M54.90</t>
  </si>
  <si>
    <t>상세불명의 등통증, 척추의 여러 부위</t>
  </si>
  <si>
    <t>M54.91</t>
  </si>
  <si>
    <t>상세불명의 등통증, 후두환축부</t>
  </si>
  <si>
    <t>요통 NOS, 후두환축부</t>
  </si>
  <si>
    <t>M54.92</t>
  </si>
  <si>
    <t>상세불명의 등통증, 경부</t>
  </si>
  <si>
    <t>요통 NOS, 경부</t>
  </si>
  <si>
    <t>M54.93</t>
  </si>
  <si>
    <t>상세불명의 등통증, 경흉추부</t>
  </si>
  <si>
    <t>요통 NOS, 경흉추부</t>
  </si>
  <si>
    <t>M54.94</t>
  </si>
  <si>
    <t>상세불명의 등통증, 흉추부</t>
  </si>
  <si>
    <t>요통 NOS, 흉추부</t>
  </si>
  <si>
    <t>M54.95</t>
  </si>
  <si>
    <t>상세불명의 등통증, 흉요추부</t>
  </si>
  <si>
    <t>M54.96</t>
  </si>
  <si>
    <t>상세불명의 등통증, 요추부</t>
  </si>
  <si>
    <t>M54.97</t>
  </si>
  <si>
    <t>상세불명의 등통증, 요천부</t>
  </si>
  <si>
    <t>M54.98</t>
  </si>
  <si>
    <t>상세불명의 등통증, 천추 및 천미추부</t>
  </si>
  <si>
    <t>M54.99</t>
  </si>
  <si>
    <t>M60-M79</t>
  </si>
  <si>
    <t>연조직장애(M60-M79)</t>
  </si>
  <si>
    <t>M60-M63</t>
  </si>
  <si>
    <t>근육 장애(M60-M63)</t>
  </si>
  <si>
    <t>아밀로이드증에서의 근병증(E85.-)</t>
  </si>
  <si>
    <t>결절성 다발동맥염에서의 근병증(M30.0)</t>
  </si>
  <si>
    <t>류마티스관절염에서의 근병증(M05.3)</t>
  </si>
  <si>
    <t>피부경화증에서의 근병증(M34.-)</t>
  </si>
  <si>
    <t>쉐그렌증후군에서의 근병증(M35.0)</t>
  </si>
  <si>
    <t>M60</t>
  </si>
  <si>
    <t>근염</t>
  </si>
  <si>
    <t>감염성 근염</t>
  </si>
  <si>
    <t>M60.0</t>
  </si>
  <si>
    <t>열대성 화농근육염</t>
  </si>
  <si>
    <t>M60.00</t>
  </si>
  <si>
    <t>감염성 근염, 여러 부위</t>
  </si>
  <si>
    <t>열대성 화농근육염, 여러 부위</t>
  </si>
  <si>
    <t>M60.01</t>
  </si>
  <si>
    <t>감염성 근염, 어깨부분</t>
  </si>
  <si>
    <t>감염성 근염, 쇄골</t>
  </si>
  <si>
    <t>감염성 근염, 견갑골</t>
  </si>
  <si>
    <t>감염성 근염, 견쇄관절</t>
  </si>
  <si>
    <t>감염성 근염, 어깨관절</t>
  </si>
  <si>
    <t>감염성 근염, 흉쇄관절</t>
  </si>
  <si>
    <t>열대성 화농근육염, 어깨부분</t>
  </si>
  <si>
    <t>열대성 화농근육염, 쇄골</t>
  </si>
  <si>
    <t>열대성 화농근육염, 견갑골</t>
  </si>
  <si>
    <t>열대성 화농근육염, 견쇄관절</t>
  </si>
  <si>
    <t>열대성 화농근육염, 어깨관절</t>
  </si>
  <si>
    <t>열대성 화농근육염, 흉쇄관절</t>
  </si>
  <si>
    <t>M60.02</t>
  </si>
  <si>
    <t>감염성 근염, 위팔</t>
  </si>
  <si>
    <t>감염성 근염, 상완골</t>
  </si>
  <si>
    <t>감염성 근염, 팔꿈치관절</t>
  </si>
  <si>
    <t>열대성 화농근육염, 위팔</t>
  </si>
  <si>
    <t>열대성 화농근육염, 상완골</t>
  </si>
  <si>
    <t>열대성 화농근육염, 팔꿈치관절</t>
  </si>
  <si>
    <t>M60.03</t>
  </si>
  <si>
    <t>감염성 근염, 아래팔</t>
  </si>
  <si>
    <t>감염성 근염, 요골</t>
  </si>
  <si>
    <t>감염성 근염, 척골</t>
  </si>
  <si>
    <t>감염성 근염, 손목관절</t>
  </si>
  <si>
    <t>열대성 화농근육염, 아래팔</t>
  </si>
  <si>
    <t>열대성 화농근육염, 요골</t>
  </si>
  <si>
    <t>열대성 화농근육염, 척골</t>
  </si>
  <si>
    <t>열대성 화농근육염, 손목관절</t>
  </si>
  <si>
    <t>M60.04</t>
  </si>
  <si>
    <t>감염성 근염, 손</t>
  </si>
  <si>
    <t>감염성 근염, 수근골</t>
  </si>
  <si>
    <t>감염성 근염, 손가락</t>
  </si>
  <si>
    <t>감염성 근염, 중수골</t>
  </si>
  <si>
    <t>감염성 근염, 이들 뼈간의 관절</t>
  </si>
  <si>
    <t>열대성 화농근육염, 손</t>
  </si>
  <si>
    <t>열대성 화농근육염, 수근골</t>
  </si>
  <si>
    <t>열대성 화농근육염, 손가락</t>
  </si>
  <si>
    <t>열대성 화농근육염, 중수골</t>
  </si>
  <si>
    <t>열대성 화농근육염, 이들 뼈간의 관절</t>
  </si>
  <si>
    <t>M60.05</t>
  </si>
  <si>
    <t>감염성 근염, 골반 부분 및 대퇴</t>
  </si>
  <si>
    <t>감염성 근염, 둔부</t>
  </si>
  <si>
    <t>감염성 근염, 대퇴골</t>
  </si>
  <si>
    <t>감염성 근염, 골반</t>
  </si>
  <si>
    <t>감염성 근염, 고관절</t>
  </si>
  <si>
    <t>감염성 근염, 천장관절</t>
  </si>
  <si>
    <t>열대성 화농근육염, 골반 부분 및 대퇴</t>
  </si>
  <si>
    <t>열대성 화농근육염, 둔부</t>
  </si>
  <si>
    <t>열대성 화농근육염, 대퇴골</t>
  </si>
  <si>
    <t>열대성 화농근육염, 골반</t>
  </si>
  <si>
    <t>열대성 화농근육염, 고관절</t>
  </si>
  <si>
    <t>열대성 화농근육염, 천장관절</t>
  </si>
  <si>
    <t>M60.06</t>
  </si>
  <si>
    <t>감염성 근염, 아래다리</t>
  </si>
  <si>
    <t>감염성 근염, 비골</t>
  </si>
  <si>
    <t>감염성 근염, 무릎관절</t>
  </si>
  <si>
    <t>감염성 근염, 경골</t>
  </si>
  <si>
    <t>열대성 화농근육염, 아래다리</t>
  </si>
  <si>
    <t>열대성 화농근육염, 비골</t>
  </si>
  <si>
    <t>열대성 화농근육염, 무릎관절</t>
  </si>
  <si>
    <t>열대성 화농근육염, 경골</t>
  </si>
  <si>
    <t>M60.07</t>
  </si>
  <si>
    <t>감염성 근염, 발목 및 발</t>
  </si>
  <si>
    <t>감염성 근염, 중족골</t>
  </si>
  <si>
    <t>감염성 근염, 족근골</t>
  </si>
  <si>
    <t>감염성 근염, 발가락</t>
  </si>
  <si>
    <t>감염성 근염, 발목관절</t>
  </si>
  <si>
    <t>감염성 근염, 발의 기타 관절</t>
  </si>
  <si>
    <t>열대성 화농근육염, 발목 및 발</t>
  </si>
  <si>
    <t>열대성 화농근육염, 중족골</t>
  </si>
  <si>
    <t>열대성 화농근육염, 족근골</t>
  </si>
  <si>
    <t>열대성 화농근육염, 발가락</t>
  </si>
  <si>
    <t>열대성 화농근육염, 발목관절</t>
  </si>
  <si>
    <t>열대성 화농근육염, 발의 기타 관절</t>
  </si>
  <si>
    <t>M60.08</t>
  </si>
  <si>
    <t>감염성 근염, 기타 부분</t>
  </si>
  <si>
    <t>감염성 근염, 머리</t>
  </si>
  <si>
    <t>감염성 근염, 목</t>
  </si>
  <si>
    <t>감염성 근염, 늑골</t>
  </si>
  <si>
    <t>감염성 근염, 두개골</t>
  </si>
  <si>
    <t>감염성 근염, 몸통</t>
  </si>
  <si>
    <t>감염성 근염, 척주</t>
  </si>
  <si>
    <t>열대성 화농근육염, 기타 부분</t>
  </si>
  <si>
    <t>열대성 화농근육염, 머리</t>
  </si>
  <si>
    <t>열대성 화농근육염, 목</t>
  </si>
  <si>
    <t>열대성 화농근육염, 늑골</t>
  </si>
  <si>
    <t>열대성 화농근육염, 두개골</t>
  </si>
  <si>
    <t>열대성 화농근육염, 몸통</t>
  </si>
  <si>
    <t>열대성 화농근육염, 척주</t>
  </si>
  <si>
    <t>M60.09</t>
  </si>
  <si>
    <t>감염성 근염, 상세불명 부분</t>
  </si>
  <si>
    <t>열대성 화농근육염, 상세불명 부분</t>
  </si>
  <si>
    <t>M60.1</t>
  </si>
  <si>
    <t>간질성 근염</t>
  </si>
  <si>
    <t>M60.10</t>
  </si>
  <si>
    <t>간질성 근염, 여러 부위</t>
  </si>
  <si>
    <t>M60.11</t>
  </si>
  <si>
    <t>간질성 근염, 어깨부분</t>
  </si>
  <si>
    <t>간질성 근염, 쇄골</t>
  </si>
  <si>
    <t>간질성 근염, 견갑골</t>
  </si>
  <si>
    <t>간질성 근염, 견쇄관절</t>
  </si>
  <si>
    <t>간질성 근염, 어깨관절</t>
  </si>
  <si>
    <t>간질성 근염, 흉쇄관절</t>
  </si>
  <si>
    <t>M60.12</t>
  </si>
  <si>
    <t>간질성 근염, 위팔</t>
  </si>
  <si>
    <t>간질성 근염, 상완골</t>
  </si>
  <si>
    <t>간질성 근염, 팔꿈치관절</t>
  </si>
  <si>
    <t>M60.13</t>
  </si>
  <si>
    <t>간질성 근염, 아래팔</t>
  </si>
  <si>
    <t>간질성 근염, 요골</t>
  </si>
  <si>
    <t>간질성 근염, 척골</t>
  </si>
  <si>
    <t>간질성 근염, 손목관절</t>
  </si>
  <si>
    <t>M60.14</t>
  </si>
  <si>
    <t>간질성 근염, 손</t>
  </si>
  <si>
    <t>간질성 근염, 수근골</t>
  </si>
  <si>
    <t>간질성 근염, 손가락</t>
  </si>
  <si>
    <t>간질성 근염, 중수골</t>
  </si>
  <si>
    <t>간질성 근염, 이들 뼈간의 관절</t>
  </si>
  <si>
    <t>M60.15</t>
  </si>
  <si>
    <t>간질성 근염, 골반 부분 및 대퇴</t>
  </si>
  <si>
    <t>간질성 근염, 둔부</t>
  </si>
  <si>
    <t>간질성 근염, 대퇴골</t>
  </si>
  <si>
    <t>간질성 근염, 골반</t>
  </si>
  <si>
    <t>간질성 근염, 고관절</t>
  </si>
  <si>
    <t>간질성 근염, 천장관절</t>
  </si>
  <si>
    <t>M60.16</t>
  </si>
  <si>
    <t>간질성 근염, 아래다리</t>
  </si>
  <si>
    <t>간질성 근염, 비골</t>
  </si>
  <si>
    <t>간질성 근염, 무릎관절</t>
  </si>
  <si>
    <t>간질성 근염, 경골</t>
  </si>
  <si>
    <t>M60.17</t>
  </si>
  <si>
    <t>간질성 근염, 발목 및 발</t>
  </si>
  <si>
    <t>간질성 근염, 중족골</t>
  </si>
  <si>
    <t>간질성 근염, 족근골</t>
  </si>
  <si>
    <t>간질성 근염, 발가락</t>
  </si>
  <si>
    <t>간질성 근염, 발목관절</t>
  </si>
  <si>
    <t>간질성 근염, 발의 기타 관절</t>
  </si>
  <si>
    <t>M60.18</t>
  </si>
  <si>
    <t>간질성 근염, 기타 부분</t>
  </si>
  <si>
    <t>간질성 근염, 머리</t>
  </si>
  <si>
    <t>간질성 근염, 목</t>
  </si>
  <si>
    <t>간질성 근염, 늑골</t>
  </si>
  <si>
    <t>간질성 근염, 두개골</t>
  </si>
  <si>
    <t>간질성 근염, 몸통</t>
  </si>
  <si>
    <t>간질성 근염, 척주</t>
  </si>
  <si>
    <t>M60.19</t>
  </si>
  <si>
    <t>간질성 근염, 상세불명 부분</t>
  </si>
  <si>
    <t>M60.2</t>
  </si>
  <si>
    <t>달리 분류되지 않은 연조직의 이물육아종</t>
  </si>
  <si>
    <t>M60.20</t>
  </si>
  <si>
    <t>달리 분류되지 않은 연조직의 이물육아종, 여러 부위</t>
  </si>
  <si>
    <t>M60.21</t>
  </si>
  <si>
    <t>달리 분류되지 않은 연조직의 이물육아종, 어깨부분</t>
  </si>
  <si>
    <t>달리 분류되지 않은 연조직의 이물육아종, 쇄골</t>
  </si>
  <si>
    <t>달리 분류되지 않은 연조직의 이물육아종, 견갑골</t>
  </si>
  <si>
    <t>달리 분류되지 않은 연조직의 이물육아종, 견쇄관절</t>
  </si>
  <si>
    <t>달리 분류되지 않은 연조직의 이물육아종, 어깨관절</t>
  </si>
  <si>
    <t>달리 분류되지 않은 연조직의 이물육아종, 흉쇄관절</t>
  </si>
  <si>
    <t>M60.22</t>
  </si>
  <si>
    <t>달리 분류되지 않은 연조직의 이물육아종, 위팔</t>
  </si>
  <si>
    <t>달리 분류되지 않은 연조직의 이물육아종, 상완골</t>
  </si>
  <si>
    <t>달리 분류되지 않은 연조직의 이물육아종, 팔꿈치관절</t>
  </si>
  <si>
    <t>M60.23</t>
  </si>
  <si>
    <t>달리 분류되지 않은 연조직의 이물육아종, 아래팔</t>
  </si>
  <si>
    <t>달리 분류되지 않은 연조직의 이물육아종, 요골</t>
  </si>
  <si>
    <t>달리 분류되지 않은 연조직의 이물육아종, 척골</t>
  </si>
  <si>
    <t>달리 분류되지 않은 연조직의 이물육아종, 손목관절</t>
  </si>
  <si>
    <t>M60.24</t>
  </si>
  <si>
    <t>달리 분류되지 않은 연조직의 이물육아종, 손</t>
  </si>
  <si>
    <t>달리 분류되지 않은 연조직의 이물육아종, 수근골</t>
  </si>
  <si>
    <t>달리 분류되지 않은 연조직의 이물육아종, 손가락</t>
  </si>
  <si>
    <t>달리 분류되지 않은 연조직의 이물육아종, 중수골</t>
  </si>
  <si>
    <t>달리 분류되지 않은 연조직의 이물육아종, 이들 뼈간의 관절</t>
  </si>
  <si>
    <t>M60.25</t>
  </si>
  <si>
    <t>달리 분류되지 않은 연조직의 이물육아종, 골반 부분 및 대퇴</t>
  </si>
  <si>
    <t>달리 분류되지 않은 연조직의 이물육아종, 둔부</t>
  </si>
  <si>
    <t>달리 분류되지 않은 연조직의 이물육아종, 대퇴골</t>
  </si>
  <si>
    <t>달리 분류되지 않은 연조직의 이물육아종, 골반</t>
  </si>
  <si>
    <t>달리 분류되지 않은 연조직의 이물육아종, 고관절</t>
  </si>
  <si>
    <t>달리 분류되지 않은 연조직의 이물육아종, 천장관절</t>
  </si>
  <si>
    <t>M60.26</t>
  </si>
  <si>
    <t>달리 분류되지 않은 연조직의 이물육아종, 아래다리</t>
  </si>
  <si>
    <t>달리 분류되지 않은 연조직의 이물육아종, 비골</t>
  </si>
  <si>
    <t>달리 분류되지 않은 연조직의 이물육아종, 무릎관절</t>
  </si>
  <si>
    <t>달리 분류되지 않은 연조직의 이물육아종, 경골</t>
  </si>
  <si>
    <t>M60.27</t>
  </si>
  <si>
    <t>달리 분류되지 않은 연조직의 이물육아종, 발목 및 발</t>
  </si>
  <si>
    <t>달리 분류되지 않은 연조직의 이물육아종, 중족골</t>
  </si>
  <si>
    <t>달리 분류되지 않은 연조직의 이물육아종, 족근골</t>
  </si>
  <si>
    <t>달리 분류되지 않은 연조직의 이물육아종, 발가락</t>
  </si>
  <si>
    <t>달리 분류되지 않은 연조직의 이물육아종, 발목관절</t>
  </si>
  <si>
    <t>달리 분류되지 않은 연조직의 이물육아종, 발의 기타 관절</t>
  </si>
  <si>
    <t>M60.28</t>
  </si>
  <si>
    <t>달리 분류되지 않은 연조직의 이물육아종, 기타 부분</t>
  </si>
  <si>
    <t>달리 분류되지 않은 연조직의 이물육아종, 머리</t>
  </si>
  <si>
    <t>달리 분류되지 않은 연조직의 이물육아종, 목</t>
  </si>
  <si>
    <t>달리 분류되지 않은 연조직의 이물육아종, 늑골</t>
  </si>
  <si>
    <t>달리 분류되지 않은 연조직의 이물육아종, 두개골</t>
  </si>
  <si>
    <t>달리 분류되지 않은 연조직의 이물육아종, 몸통</t>
  </si>
  <si>
    <t>달리 분류되지 않은 연조직의 이물육아종, 척주</t>
  </si>
  <si>
    <t>M60.29</t>
  </si>
  <si>
    <t>달리 분류되지 않은 연조직의 이물육아종, 상세불명 부분</t>
  </si>
  <si>
    <t>기타 근염</t>
  </si>
  <si>
    <t>M60.80</t>
  </si>
  <si>
    <t>기타 근염, 여러 부위</t>
  </si>
  <si>
    <t>M60.81</t>
  </si>
  <si>
    <t>기타 근염, 어깨부분</t>
  </si>
  <si>
    <t>기타 근염, 쇄골</t>
  </si>
  <si>
    <t>기타 근염, 견갑골</t>
  </si>
  <si>
    <t>기타 근염, 견쇄관절</t>
  </si>
  <si>
    <t>기타 근염, 어깨관절</t>
  </si>
  <si>
    <t>기타 근염, 흉쇄관절</t>
  </si>
  <si>
    <t>M60.82</t>
  </si>
  <si>
    <t>기타 근염, 위팔</t>
  </si>
  <si>
    <t>기타 근염, 상완골</t>
  </si>
  <si>
    <t>기타 근염, 팔꿈치관절</t>
  </si>
  <si>
    <t>M60.83</t>
  </si>
  <si>
    <t>기타 근염, 아래팔</t>
  </si>
  <si>
    <t>기타 근염, 요골</t>
  </si>
  <si>
    <t>기타 근염, 척골</t>
  </si>
  <si>
    <t>기타 근염, 손목관절</t>
  </si>
  <si>
    <t>M60.84</t>
  </si>
  <si>
    <t>기타 근염, 손</t>
  </si>
  <si>
    <t>기타 근염, 수근골</t>
  </si>
  <si>
    <t>기타 근염, 손가락</t>
  </si>
  <si>
    <t>기타 근염, 중수골</t>
  </si>
  <si>
    <t>기타 근염, 이들 뼈간의 관절</t>
  </si>
  <si>
    <t>M60.85</t>
  </si>
  <si>
    <t>기타 근염, 골반 부분 및 대퇴</t>
  </si>
  <si>
    <t>기타 근염, 둔부</t>
  </si>
  <si>
    <t>기타 근염, 대퇴골</t>
  </si>
  <si>
    <t>기타 근염, 골반</t>
  </si>
  <si>
    <t>기타 근염, 고관절</t>
  </si>
  <si>
    <t>기타 근염, 천장관절</t>
  </si>
  <si>
    <t>M60.86</t>
  </si>
  <si>
    <t>기타 근염, 아래다리</t>
  </si>
  <si>
    <t>기타 근염, 비골</t>
  </si>
  <si>
    <t>기타 근염, 무릎관절</t>
  </si>
  <si>
    <t>기타 근염, 경골</t>
  </si>
  <si>
    <t>M60.87</t>
  </si>
  <si>
    <t>기타 근염, 발목 및 발</t>
  </si>
  <si>
    <t>기타 근염, 중족골</t>
  </si>
  <si>
    <t>기타 근염, 족근골</t>
  </si>
  <si>
    <t>기타 근염, 발가락</t>
  </si>
  <si>
    <t>기타 근염, 발목관절</t>
  </si>
  <si>
    <t>기타 근염, 발의 기타 관절</t>
  </si>
  <si>
    <t>M60.88</t>
  </si>
  <si>
    <t>기타 근염, 기타 부분</t>
  </si>
  <si>
    <t>기타 근염, 머리</t>
  </si>
  <si>
    <t>기타 근염, 목</t>
  </si>
  <si>
    <t>기타 근염, 늑골</t>
  </si>
  <si>
    <t>기타 근염, 두개골</t>
  </si>
  <si>
    <t>기타 근염, 몸통</t>
  </si>
  <si>
    <t>기타 근염, 척주</t>
  </si>
  <si>
    <t>M60.89</t>
  </si>
  <si>
    <t>기타 근염, 상세불명 부분</t>
  </si>
  <si>
    <t>M60.9</t>
  </si>
  <si>
    <t>상세불명의 근염</t>
  </si>
  <si>
    <t>M60.90</t>
  </si>
  <si>
    <t>상세불명의 근염, 여러 부위</t>
  </si>
  <si>
    <t>M60.91</t>
  </si>
  <si>
    <t>상세불명의 근염, 어깨부분</t>
  </si>
  <si>
    <t>상세불명의 근염, 쇄골</t>
  </si>
  <si>
    <t>상세불명의 근염, 견갑골</t>
  </si>
  <si>
    <t>상세불명의 근염, 견쇄관절</t>
  </si>
  <si>
    <t>상세불명의 근염, 어깨관절</t>
  </si>
  <si>
    <t>상세불명의 근염, 흉쇄관절</t>
  </si>
  <si>
    <t>M60.92</t>
  </si>
  <si>
    <t>상세불명의 근염, 위팔</t>
  </si>
  <si>
    <t>상세불명의 근염, 상완골</t>
  </si>
  <si>
    <t>상세불명의 근염, 팔꿈치관절</t>
  </si>
  <si>
    <t>M60.93</t>
  </si>
  <si>
    <t>상세불명의 근염, 아래팔</t>
  </si>
  <si>
    <t>상세불명의 근염, 요골</t>
  </si>
  <si>
    <t>상세불명의 근염, 척골</t>
  </si>
  <si>
    <t>상세불명의 근염, 손목관절</t>
  </si>
  <si>
    <t>M60.94</t>
  </si>
  <si>
    <t>상세불명의 근염, 손</t>
  </si>
  <si>
    <t>상세불명의 근염, 수근골</t>
  </si>
  <si>
    <t>상세불명의 근염, 손가락</t>
  </si>
  <si>
    <t>상세불명의 근염, 중수골</t>
  </si>
  <si>
    <t>상세불명의 근염, 이들 뼈간의 관절</t>
  </si>
  <si>
    <t>M60.95</t>
  </si>
  <si>
    <t>상세불명의 근염, 골반 부분 및 대퇴</t>
  </si>
  <si>
    <t>상세불명의 근염, 둔부</t>
  </si>
  <si>
    <t>상세불명의 근염, 대퇴골</t>
  </si>
  <si>
    <t>상세불명의 근염, 골반</t>
  </si>
  <si>
    <t>상세불명의 근염, 고관절</t>
  </si>
  <si>
    <t>상세불명의 근염, 천장관절</t>
  </si>
  <si>
    <t>M60.96</t>
  </si>
  <si>
    <t>상세불명의 근염, 아래다리</t>
  </si>
  <si>
    <t>상세불명의 근염, 비골</t>
  </si>
  <si>
    <t>상세불명의 근염, 무릎관절</t>
  </si>
  <si>
    <t>상세불명의 근염, 경골</t>
  </si>
  <si>
    <t>M60.97</t>
  </si>
  <si>
    <t>상세불명의 근염, 발목 및 발</t>
  </si>
  <si>
    <t>상세불명의 근염, 중족골</t>
  </si>
  <si>
    <t>상세불명의 근염, 족근골</t>
  </si>
  <si>
    <t>상세불명의 근염, 발가락</t>
  </si>
  <si>
    <t>상세불명의 근염, 발목관절</t>
  </si>
  <si>
    <t>상세불명의 근염, 발의 기타 관절</t>
  </si>
  <si>
    <t>M60.98</t>
  </si>
  <si>
    <t>상세불명의 근염, 기타 부분</t>
  </si>
  <si>
    <t>상세불명의 근염, 머리</t>
  </si>
  <si>
    <t>상세불명의 근염, 목</t>
  </si>
  <si>
    <t>상세불명의 근염, 늑골</t>
  </si>
  <si>
    <t>상세불명의 근염, 두개골</t>
  </si>
  <si>
    <t>상세불명의 근염, 몸통</t>
  </si>
  <si>
    <t>상세불명의 근염, 척주</t>
  </si>
  <si>
    <t>M60.99</t>
  </si>
  <si>
    <t>상세불명의 근염, 상세불명 부분</t>
  </si>
  <si>
    <t>M61</t>
  </si>
  <si>
    <t>근육의 석회화 및 골화</t>
  </si>
  <si>
    <t>외상성 골화근염</t>
  </si>
  <si>
    <t>M61.00</t>
  </si>
  <si>
    <t>외상성 골화근염, 여러 부위</t>
  </si>
  <si>
    <t>M61.01</t>
  </si>
  <si>
    <t>외상성 골화근염, 어깨부분</t>
  </si>
  <si>
    <t>외상성 골화근염, 쇄골</t>
  </si>
  <si>
    <t>외상성 골화근염, 견갑골</t>
  </si>
  <si>
    <t>외상성 골화근염, 견쇄관절</t>
  </si>
  <si>
    <t>외상성 골화근염, 어깨관절</t>
  </si>
  <si>
    <t>외상성 골화근염, 흉쇄관절</t>
  </si>
  <si>
    <t>M61.02</t>
  </si>
  <si>
    <t>외상성 골화근염, 위팔</t>
  </si>
  <si>
    <t>외상성 골화근염, 상완골</t>
  </si>
  <si>
    <t>외상성 골화근염, 팔꿈치관절</t>
  </si>
  <si>
    <t>M61.03</t>
  </si>
  <si>
    <t>외상성 골화근염, 아래팔</t>
  </si>
  <si>
    <t>외상성 골화근염, 요골</t>
  </si>
  <si>
    <t>외상성 골화근염, 척골</t>
  </si>
  <si>
    <t>외상성 골화근염, 손목관절</t>
  </si>
  <si>
    <t>M61.04</t>
  </si>
  <si>
    <t>외상성 골화근염, 손</t>
  </si>
  <si>
    <t>외상성 골화근염, 수근골</t>
  </si>
  <si>
    <t>외상성 골화근염, 손가락</t>
  </si>
  <si>
    <t>외상성 골화근염, 중수골</t>
  </si>
  <si>
    <t>외상성 골화근염, 이들 뼈간의 관절</t>
  </si>
  <si>
    <t>M61.05</t>
  </si>
  <si>
    <t>외상성 골화근염, 골반 부분 및 대퇴</t>
  </si>
  <si>
    <t>외상성 골화근염, 둔부</t>
  </si>
  <si>
    <t>외상성 골화근염, 대퇴골</t>
  </si>
  <si>
    <t>외상성 골화근염, 골반</t>
  </si>
  <si>
    <t>외상성 골화근염, 고관절</t>
  </si>
  <si>
    <t>외상성 골화근염, 천장관절</t>
  </si>
  <si>
    <t>M61.06</t>
  </si>
  <si>
    <t>외상성 골화근염, 아래다리</t>
  </si>
  <si>
    <t>외상성 골화근염, 비골</t>
  </si>
  <si>
    <t>외상성 골화근염, 무릎관절</t>
  </si>
  <si>
    <t>외상성 골화근염, 경골</t>
  </si>
  <si>
    <t>M61.07</t>
  </si>
  <si>
    <t>외상성 골화근염, 발목 및 발</t>
  </si>
  <si>
    <t>외상성 골화근염, 중족골</t>
  </si>
  <si>
    <t>외상성 골화근염, 족근골</t>
  </si>
  <si>
    <t>외상성 골화근염, 발가락</t>
  </si>
  <si>
    <t>외상성 골화근염, 발목관절</t>
  </si>
  <si>
    <t>외상성 골화근염, 발의 기타 관절</t>
  </si>
  <si>
    <t>M61.08</t>
  </si>
  <si>
    <t>외상성 골화근염, 기타 부분</t>
  </si>
  <si>
    <t>외상성 골화근염, 머리</t>
  </si>
  <si>
    <t>외상성 골화근염, 목</t>
  </si>
  <si>
    <t>외상성 골화근염, 늑골</t>
  </si>
  <si>
    <t>외상성 골화근염, 두개골</t>
  </si>
  <si>
    <t>외상성 골화근염, 몸통</t>
  </si>
  <si>
    <t>외상성 골화근염, 척주</t>
  </si>
  <si>
    <t>M61.09</t>
  </si>
  <si>
    <t>외상성 골화근염, 상세불명 부분</t>
  </si>
  <si>
    <t>M61.1</t>
  </si>
  <si>
    <t>진행성 골화근염</t>
  </si>
  <si>
    <t>진행성 골화섬유형성이상</t>
  </si>
  <si>
    <t>M61.10</t>
  </si>
  <si>
    <t>진행성 골화근염, 여러 부위</t>
  </si>
  <si>
    <t>진행성 골화섬유형성이상, 여러 부위</t>
  </si>
  <si>
    <t>M61.11</t>
  </si>
  <si>
    <t>진행성 골화근염, 어깨부분</t>
  </si>
  <si>
    <t>진행성 골화근염, 쇄골</t>
  </si>
  <si>
    <t>진행성 골화근염, 견갑골</t>
  </si>
  <si>
    <t>진행성 골화근염, 견쇄관절</t>
  </si>
  <si>
    <t>진행성 골화근염, 어깨관절</t>
  </si>
  <si>
    <t>진행성 골화근염, 흉쇄관절</t>
  </si>
  <si>
    <t>진행성 골화섬유형성이상, 어깨부분</t>
  </si>
  <si>
    <t>진행성 골화섬유형성이상, 쇄골</t>
  </si>
  <si>
    <t>진행성 골화섬유형성이상, 견갑골</t>
  </si>
  <si>
    <t>진행성 골화섬유형성이상, 견쇄관절</t>
  </si>
  <si>
    <t>진행성 골화섬유형성이상, 어깨관절</t>
  </si>
  <si>
    <t>진행성 골화섬유형성이상, 흉쇄관절</t>
  </si>
  <si>
    <t>M61.12</t>
  </si>
  <si>
    <t>진행성 골화근염, 위팔</t>
  </si>
  <si>
    <t>진행성 골화근염, 상완골</t>
  </si>
  <si>
    <t>진행성 골화근염, 팔꿈치관절</t>
  </si>
  <si>
    <t>진행성 골화섬유형성이상, 위팔</t>
  </si>
  <si>
    <t>진행성 골화섬유형성이상, 상완골</t>
  </si>
  <si>
    <t>진행성 골화섬유형성이상, 팔꿈치관절</t>
  </si>
  <si>
    <t>M61.13</t>
  </si>
  <si>
    <t>진행성 골화근염, 아래팔</t>
  </si>
  <si>
    <t>진행성 골화근염, 요골</t>
  </si>
  <si>
    <t>진행성 골화근염, 척골</t>
  </si>
  <si>
    <t>진행성 골화근염, 손목관절</t>
  </si>
  <si>
    <t>진행성 골화섬유형성이상, 아래팔</t>
  </si>
  <si>
    <t>진행성 골화섬유형성이상, 요골</t>
  </si>
  <si>
    <t>진행성 골화섬유형성이상, 척골</t>
  </si>
  <si>
    <t>진행성 골화섬유형성이상, 손목관절</t>
  </si>
  <si>
    <t>M61.14</t>
  </si>
  <si>
    <t>진행성 골화근염, 손</t>
  </si>
  <si>
    <t>진행성 골화근염, 수근골</t>
  </si>
  <si>
    <t>진행성 골화근염, 손가락</t>
  </si>
  <si>
    <t>진행성 골화근염, 중수골</t>
  </si>
  <si>
    <t>진행성 골화근염, 이들 뼈간의 관절</t>
  </si>
  <si>
    <t>진행성 골화섬유형성이상, 손</t>
  </si>
  <si>
    <t>진행성 골화섬유형성이상, 수근골</t>
  </si>
  <si>
    <t>진행성 골화섬유형성이상, 손가락</t>
  </si>
  <si>
    <t>진행성 골화섬유형성이상, 중수골</t>
  </si>
  <si>
    <t>진행성 골화섬유형성이상, 이들 뼈간의 관절</t>
  </si>
  <si>
    <t>M61.15</t>
  </si>
  <si>
    <t>진행성 골화근염, 골반 부분 및 대퇴</t>
  </si>
  <si>
    <t>진행성 골화근염, 둔부</t>
  </si>
  <si>
    <t>진행성 골화근염, 대퇴골</t>
  </si>
  <si>
    <t>진행성 골화근염, 골반</t>
  </si>
  <si>
    <t>진행성 골화근염, 고관절</t>
  </si>
  <si>
    <t>진행성 골화근염, 천장관절</t>
  </si>
  <si>
    <t>진행성 골화섬유형성이상, 골반 부분 및 대퇴</t>
  </si>
  <si>
    <t>진행성 골화섬유형성이상, 둔부</t>
  </si>
  <si>
    <t>진행성 골화섬유형성이상, 대퇴골</t>
  </si>
  <si>
    <t>진행성 골화섬유형성이상, 골반</t>
  </si>
  <si>
    <t>진행성 골화섬유형성이상, 고관절</t>
  </si>
  <si>
    <t>진행성 골화섬유형성이상, 천장관절</t>
  </si>
  <si>
    <t>M61.16</t>
  </si>
  <si>
    <t>진행성 골화근염, 아래다리</t>
  </si>
  <si>
    <t>진행성 골화근염, 비골</t>
  </si>
  <si>
    <t>진행성 골화근염, 무릎관절</t>
  </si>
  <si>
    <t>진행성 골화근염, 경골</t>
  </si>
  <si>
    <t>진행성 골화섬유형성이상, 아래다리</t>
  </si>
  <si>
    <t>진행성 골화섬유형성이상, 비골</t>
  </si>
  <si>
    <t>진행성 골화섬유형성이상, 무릎관절</t>
  </si>
  <si>
    <t>진행성 골화섬유형성이상, 경골</t>
  </si>
  <si>
    <t>M61.17</t>
  </si>
  <si>
    <t>진행성 골화근염, 발목 및 발</t>
  </si>
  <si>
    <t>진행성 골화근염, 중족골</t>
  </si>
  <si>
    <t>진행성 골화근염, 족근골</t>
  </si>
  <si>
    <t>진행성 골화근염, 발가락</t>
  </si>
  <si>
    <t>진행성 골화근염, 발목관절</t>
  </si>
  <si>
    <t>진행성 골화근염, 발의 기타 관절</t>
  </si>
  <si>
    <t>진행성 골화섬유형성이상, 발목 및 발</t>
  </si>
  <si>
    <t>진행성 골화섬유형성이상, 중족골</t>
  </si>
  <si>
    <t>진행성 골화섬유형성이상, 족근골</t>
  </si>
  <si>
    <t>진행성 골화섬유형성이상, 발가락</t>
  </si>
  <si>
    <t>진행성 골화섬유형성이상, 발목관절</t>
  </si>
  <si>
    <t>진행성 골화섬유형성이상, 발의 기타 관절</t>
  </si>
  <si>
    <t>M61.18</t>
  </si>
  <si>
    <t>진행성 골화근염, 기타 부분</t>
  </si>
  <si>
    <t>진행성 골화근염, 머리</t>
  </si>
  <si>
    <t>진행성 골화근염, 목</t>
  </si>
  <si>
    <t>진행성 골화근염, 늑골</t>
  </si>
  <si>
    <t>진행성 골화근염, 두개골</t>
  </si>
  <si>
    <t>진행성 골화근염, 몸통</t>
  </si>
  <si>
    <t>진행성 골화근염, 척주</t>
  </si>
  <si>
    <t>진행성 골화섬유형성이상, 기타 부분</t>
  </si>
  <si>
    <t>진행성 골화섬유형성이상, 머리</t>
  </si>
  <si>
    <t>진행성 골화섬유형성이상, 목</t>
  </si>
  <si>
    <t>진행성 골화섬유형성이상, 늑골</t>
  </si>
  <si>
    <t>진행성 골화섬유형성이상, 두개골</t>
  </si>
  <si>
    <t>진행성 골화섬유형성이상, 몸통</t>
  </si>
  <si>
    <t>진행성 골화섬유형성이상, 척주</t>
  </si>
  <si>
    <t>M61.19</t>
  </si>
  <si>
    <t>진행성 골화근염, 상세불명 부분</t>
  </si>
  <si>
    <t>진행성 골화섬유형성이상, 상세불명 부분</t>
  </si>
  <si>
    <t>M61.2</t>
  </si>
  <si>
    <t>근육의 마비성 석회화 및 골화</t>
  </si>
  <si>
    <t>사지마비 또는 하반신마비와 관련된 골화근염</t>
  </si>
  <si>
    <t>M61.20</t>
  </si>
  <si>
    <t>근육의 마비성 석회화 및 골화, 여러 부위</t>
  </si>
  <si>
    <t>사지마비 또는 하반신마비와 관련된 골화근염, 여러 부위</t>
  </si>
  <si>
    <t>M61.21</t>
  </si>
  <si>
    <t>근육의 마비성 석회화 및 골화, 어깨부분</t>
  </si>
  <si>
    <t>근육의 마비성 석회화 및 골화, 쇄골</t>
  </si>
  <si>
    <t>근육의 마비성 석회화 및 골화, 견갑골</t>
  </si>
  <si>
    <t>근육의 마비성 석회화 및 골화, 견쇄관절</t>
  </si>
  <si>
    <t>근육의 마비성 석회화 및 골화, 어깨관절</t>
  </si>
  <si>
    <t>근육의 마비성 석회화 및 골화, 흉쇄관절</t>
  </si>
  <si>
    <t>사지마비 또는 하반신마비와 관련된 골화근염, 어깨부분</t>
  </si>
  <si>
    <t>사지마비 또는 하반신마비와 관련된 골화근염, 쇄골</t>
  </si>
  <si>
    <t>사지마비 또는 하반신마비와 관련된 골화근염, 견갑골</t>
  </si>
  <si>
    <t>사지마비 또는 하반신마비와 관련된 골화근염, 견쇄관절</t>
  </si>
  <si>
    <t>사지마비 또는 하반신마비와 관련된 골화근염, 어깨관절</t>
  </si>
  <si>
    <t>사지마비 또는 하반신마비와 관련된 골화근염, 흉쇄관절</t>
  </si>
  <si>
    <t>M61.22</t>
  </si>
  <si>
    <t>근육의 마비성 석회화 및 골화, 위팔</t>
  </si>
  <si>
    <t>근육의 마비성 석회화 및 골화, 상완골</t>
  </si>
  <si>
    <t>근육의 마비성 석회화 및 골화, 팔꿈치관절</t>
  </si>
  <si>
    <t>사지마비 또는 하반신마비와 관련된 골화근염, 위팔</t>
  </si>
  <si>
    <t>사지마비 또는 하반신마비와 관련된 골화근염, 상완골</t>
  </si>
  <si>
    <t>사지마비 또는 하반신마비와 관련된 골화근염, 팔꿈치관절</t>
  </si>
  <si>
    <t>M61.23</t>
  </si>
  <si>
    <t>근육의 마비성 석회화 및 골화, 아래팔</t>
  </si>
  <si>
    <t>근육의 마비성 석회화 및 골화, 요골</t>
  </si>
  <si>
    <t>근육의 마비성 석회화 및 골화, 척골</t>
  </si>
  <si>
    <t>근육의 마비성 석회화 및 골화, 손목관절</t>
  </si>
  <si>
    <t>사지마비 또는 하반신마비와 관련된 골화근염, 아래팔</t>
  </si>
  <si>
    <t>사지마비 또는 하반신마비와 관련된 골화근염, 요골</t>
  </si>
  <si>
    <t>사지마비 또는 하반신마비와 관련된 골화근염, 척골</t>
  </si>
  <si>
    <t>사지마비 또는 하반신마비와 관련된 골화근염, 손목관절</t>
  </si>
  <si>
    <t>M61.24</t>
  </si>
  <si>
    <t>근육의 마비성 석회화 및 골화, 손</t>
  </si>
  <si>
    <t>근육의 마비성 석회화 및 골화, 수근골</t>
  </si>
  <si>
    <t>근육의 마비성 석회화 및 골화, 손가락</t>
  </si>
  <si>
    <t>근육의 마비성 석회화 및 골화, 중수골</t>
  </si>
  <si>
    <t>근육의 마비성 석회화 및 골화, 이들 뼈간의 관절</t>
  </si>
  <si>
    <t>사지마비 또는 하반신마비와 관련된 골화근염, 손</t>
  </si>
  <si>
    <t>사지마비 또는 하반신마비와 관련된 골화근염, 수근골</t>
  </si>
  <si>
    <t>사지마비 또는 하반신마비와 관련된 골화근염, 손가락</t>
  </si>
  <si>
    <t>사지마비 또는 하반신마비와 관련된 골화근염, 중수골</t>
  </si>
  <si>
    <t>사지마비 또는 하반신마비와 관련된 골화근염, 이들 뼈간의 관절</t>
  </si>
  <si>
    <t>M61.25</t>
  </si>
  <si>
    <t>근육의 마비성 석회화 및 골화, 골반 부분 및 대퇴</t>
  </si>
  <si>
    <t>근육의 마비성 석회화 및 골화, 둔부</t>
  </si>
  <si>
    <t>근육의 마비성 석회화 및 골화, 대퇴골</t>
  </si>
  <si>
    <t>근육의 마비성 석회화 및 골화, 골반</t>
  </si>
  <si>
    <t>근육의 마비성 석회화 및 골화, 고관절</t>
  </si>
  <si>
    <t>근육의 마비성 석회화 및 골화, 천장관절</t>
  </si>
  <si>
    <t>사지마비 또는 하반신마비와 관련된 골화근염, 골반 부분 및 대퇴</t>
  </si>
  <si>
    <t>사지마비 또는 하반신마비와 관련된 골화근염, 둔부</t>
  </si>
  <si>
    <t>사지마비 또는 하반신마비와 관련된 골화근염, 대퇴골</t>
  </si>
  <si>
    <t>사지마비 또는 하반신마비와 관련된 골화근염, 골반</t>
  </si>
  <si>
    <t>사지마비 또는 하반신마비와 관련된 골화근염, 고관절</t>
  </si>
  <si>
    <t>사지마비 또는 하반신마비와 관련된 골화근염, 천장관절</t>
  </si>
  <si>
    <t>M61.26</t>
  </si>
  <si>
    <t>근육의 마비성 석회화 및 골화, 아래다리</t>
  </si>
  <si>
    <t>근육의 마비성 석회화 및 골화, 비골</t>
  </si>
  <si>
    <t>근육의 마비성 석회화 및 골화, 무릎관절</t>
  </si>
  <si>
    <t>근육의 마비성 석회화 및 골화, 경골</t>
  </si>
  <si>
    <t>사지마비 또는 하반신마비와 관련된 골화근염, 아래다리</t>
  </si>
  <si>
    <t>사지마비 또는 하반신마비와 관련된 골화근염, 비골</t>
  </si>
  <si>
    <t>사지마비 또는 하반신마비와 관련된 골화근염, 무릎관절</t>
  </si>
  <si>
    <t>사지마비 또는 하반신마비와 관련된 골화근염, 경골</t>
  </si>
  <si>
    <t>M61.27</t>
  </si>
  <si>
    <t>근육의 마비성 석회화 및 골화, 발목 및 발</t>
  </si>
  <si>
    <t>근육의 마비성 석회화 및 골화, 중족골</t>
  </si>
  <si>
    <t>근육의 마비성 석회화 및 골화, 족근골</t>
  </si>
  <si>
    <t>근육의 마비성 석회화 및 골화, 발가락</t>
  </si>
  <si>
    <t>근육의 마비성 석회화 및 골화, 발목관절</t>
  </si>
  <si>
    <t>근육의 마비성 석회화 및 골화, 발의 기타 관절</t>
  </si>
  <si>
    <t>사지마비 또는 하반신마비와 관련된 골화근염, 발목 및 발</t>
  </si>
  <si>
    <t>사지마비 또는 하반신마비와 관련된 골화근염, 중족골</t>
  </si>
  <si>
    <t>사지마비 또는 하반신마비와 관련된 골화근염, 족근골</t>
  </si>
  <si>
    <t>사지마비 또는 하반신마비와 관련된 골화근염, 발가락</t>
  </si>
  <si>
    <t>사지마비 또는 하반신마비와 관련된 골화근염, 발목관절</t>
  </si>
  <si>
    <t>사지마비 또는 하반신마비와 관련된 골화근염, 발의 기타 관절</t>
  </si>
  <si>
    <t>M61.28</t>
  </si>
  <si>
    <t>근육의 마비성 석회화 및 골화, 기타 부분</t>
  </si>
  <si>
    <t>근육의 마비성 석회화 및 골화, 머리</t>
  </si>
  <si>
    <t>근육의 마비성 석회화 및 골화, 목</t>
  </si>
  <si>
    <t>근육의 마비성 석회화 및 골화, 늑골</t>
  </si>
  <si>
    <t>근육의 마비성 석회화 및 골화, 두개골</t>
  </si>
  <si>
    <t>근육의 마비성 석회화 및 골화, 몸통</t>
  </si>
  <si>
    <t>근육의 마비성 석회화 및 골화, 척주</t>
  </si>
  <si>
    <t>사지마비 또는 하반신마비와 관련된 골화근염, 기타 부분</t>
  </si>
  <si>
    <t>사지마비 또는 하반신마비와 관련된 골화근염, 머리</t>
  </si>
  <si>
    <t>사지마비 또는 하반신마비와 관련된 골화근염, 목</t>
  </si>
  <si>
    <t>사지마비 또는 하반신마비와 관련된 골화근염, 늑골</t>
  </si>
  <si>
    <t>사지마비 또는 하반신마비와 관련된 골화근염, 두개골</t>
  </si>
  <si>
    <t>사지마비 또는 하반신마비와 관련된 골화근염, 몸통</t>
  </si>
  <si>
    <t>사지마비 또는 하반신마비와 관련된 골화근염, 척주</t>
  </si>
  <si>
    <t>M61.29</t>
  </si>
  <si>
    <t>근육의 마비성 석회화 및 골화, 상세불명 부분</t>
  </si>
  <si>
    <t>사지마비 또는 하반신마비와 관련된 골화근염, 상세불명 부분</t>
  </si>
  <si>
    <t>M61.3</t>
  </si>
  <si>
    <t>화상과 관련된 근육의 석회화 및 골화증</t>
  </si>
  <si>
    <t>화상과 관련된 골화근염</t>
  </si>
  <si>
    <t>M61.30</t>
  </si>
  <si>
    <t>화상과 관련된 근육의 석회화 및 골화증, 여러 부위</t>
  </si>
  <si>
    <t>화상과 관련된 골화근염, 여러 부위</t>
  </si>
  <si>
    <t>M61.31</t>
  </si>
  <si>
    <t>화상과 관련된 근육의 석회화 및 골화증, 어깨부분</t>
  </si>
  <si>
    <t>화상과 관련된 근육의 석회화 및 골화증, 쇄골</t>
  </si>
  <si>
    <t>화상과 관련된 근육의 석회화 및 골화증, 견갑골</t>
  </si>
  <si>
    <t>화상과 관련된 근육의 석회화 및 골화증, 견쇄관절</t>
  </si>
  <si>
    <t>화상과 관련된 근육의 석회화 및 골화증, 어깨관절</t>
  </si>
  <si>
    <t>화상과 관련된 근육의 석회화 및 골화증, 흉쇄관절</t>
  </si>
  <si>
    <t>화상과 관련된 골화근염, 어깨부분</t>
  </si>
  <si>
    <t>화상과 관련된 골화근염, 쇄골</t>
  </si>
  <si>
    <t>화상과 관련된 골화근염, 견갑골</t>
  </si>
  <si>
    <t>화상과 관련된 골화근염, 견쇄관절</t>
  </si>
  <si>
    <t>화상과 관련된 골화근염, 어깨관절</t>
  </si>
  <si>
    <t>화상과 관련된 골화근염, 흉쇄관절</t>
  </si>
  <si>
    <t>M61.32</t>
  </si>
  <si>
    <t>화상과 관련된 근육의 석회화 및 골화증, 위팔</t>
  </si>
  <si>
    <t>화상과 관련된 근육의 석회화 및 골화증, 상완골</t>
  </si>
  <si>
    <t>화상과 관련된 근육의 석회화 및 골화증, 팔꿈치관절</t>
  </si>
  <si>
    <t>화상과 관련된 골화근염, 위팔</t>
  </si>
  <si>
    <t>화상과 관련된 골화근염, 상완골</t>
  </si>
  <si>
    <t>화상과 관련된 골화근염, 팔꿈치관절</t>
  </si>
  <si>
    <t>M61.33</t>
  </si>
  <si>
    <t>화상과 관련된 근육의 석회화 및 골화증, 아래팔</t>
  </si>
  <si>
    <t>화상과 관련된 근육의 석회화 및 골화증, 요골</t>
  </si>
  <si>
    <t>화상과 관련된 근육의 석회화 및 골화증, 척골</t>
  </si>
  <si>
    <t>화상과 관련된 근육의 석회화 및 골화증, 손목관절</t>
  </si>
  <si>
    <t>화상과 관련된 골화근염, 아래팔</t>
  </si>
  <si>
    <t>화상과 관련된 골화근염, 요골</t>
  </si>
  <si>
    <t>화상과 관련된 골화근염, 척골</t>
  </si>
  <si>
    <t>화상과 관련된 골화근염, 손목관절</t>
  </si>
  <si>
    <t>M61.34</t>
  </si>
  <si>
    <t>화상과 관련된 근육의 석회화 및 골화증, 손</t>
  </si>
  <si>
    <t>화상과 관련된 근육의 석회화 및 골화증, 수근골</t>
  </si>
  <si>
    <t>화상과 관련된 근육의 석회화 및 골화증, 손가락</t>
  </si>
  <si>
    <t>화상과 관련된 근육의 석회화 및 골화증, 중수골</t>
  </si>
  <si>
    <t>화상과 관련된 근육의 석회화 및 골화증, 이들 뼈간의 관절</t>
  </si>
  <si>
    <t>화상과 관련된 골화근염, 손</t>
  </si>
  <si>
    <t>화상과 관련된 골화근염, 수근골</t>
  </si>
  <si>
    <t>화상과 관련된 골화근염, 손가락</t>
  </si>
  <si>
    <t>화상과 관련된 골화근염, 중수골</t>
  </si>
  <si>
    <t>화상과 관련된 골화근염, 이들 뼈간의 관절</t>
  </si>
  <si>
    <t>M61.35</t>
  </si>
  <si>
    <t>화상과 관련된 근육의 석회화 및 골화증, 골반 부분 및 대퇴</t>
  </si>
  <si>
    <t>화상과 관련된 근육의 석회화 및 골화증, 둔부</t>
  </si>
  <si>
    <t>화상과 관련된 근육의 석회화 및 골화증, 대퇴골</t>
  </si>
  <si>
    <t>화상과 관련된 근육의 석회화 및 골화증, 골반</t>
  </si>
  <si>
    <t>화상과 관련된 근육의 석회화 및 골화증, 고관절</t>
  </si>
  <si>
    <t>화상과 관련된 근육의 석회화 및 골화증, 천장관절</t>
  </si>
  <si>
    <t>화상과 관련된 골화근염, 골반 부분 및 대퇴</t>
  </si>
  <si>
    <t>화상과 관련된 골화근염, 둔부</t>
  </si>
  <si>
    <t>화상과 관련된 골화근염, 대퇴골</t>
  </si>
  <si>
    <t>화상과 관련된 골화근염, 골반</t>
  </si>
  <si>
    <t>화상과 관련된 골화근염, 고관절</t>
  </si>
  <si>
    <t>화상과 관련된 골화근염, 천장관절</t>
  </si>
  <si>
    <t>M61.36</t>
  </si>
  <si>
    <t>화상과 관련된 근육의 석회화 및 골화증, 아래다리</t>
  </si>
  <si>
    <t>화상과 관련된 근육의 석회화 및 골화증, 비골</t>
  </si>
  <si>
    <t>화상과 관련된 근육의 석회화 및 골화증, 무릎관절</t>
  </si>
  <si>
    <t>화상과 관련된 근육의 석회화 및 골화증, 경골</t>
  </si>
  <si>
    <t>화상과 관련된 골화근염, 아래다리</t>
  </si>
  <si>
    <t>화상과 관련된 골화근염, 비골</t>
  </si>
  <si>
    <t>화상과 관련된 골화근염, 무릎관절</t>
  </si>
  <si>
    <t>화상과 관련된 골화근염, 경골</t>
  </si>
  <si>
    <t>M61.37</t>
  </si>
  <si>
    <t>화상과 관련된 근육의 석회화 및 골화증, 발목 및 발</t>
  </si>
  <si>
    <t>화상과 관련된 근육의 석회화 및 골화증, 중족골</t>
  </si>
  <si>
    <t>화상과 관련된 근육의 석회화 및 골화증, 족근골</t>
  </si>
  <si>
    <t>화상과 관련된 근육의 석회화 및 골화증, 발가락</t>
  </si>
  <si>
    <t>화상과 관련된 근육의 석회화 및 골화증, 발목관절</t>
  </si>
  <si>
    <t>화상과 관련된 근육의 석회화 및 골화증, 발의 기타 관절</t>
  </si>
  <si>
    <t>화상과 관련된 골화근염, 발목 및 발</t>
  </si>
  <si>
    <t>화상과 관련된 골화근염, 중족골</t>
  </si>
  <si>
    <t>화상과 관련된 골화근염, 족근골</t>
  </si>
  <si>
    <t>화상과 관련된 골화근염, 발가락</t>
  </si>
  <si>
    <t>화상과 관련된 골화근염, 발목관절</t>
  </si>
  <si>
    <t>화상과 관련된 골화근염, 발의 기타 관절</t>
  </si>
  <si>
    <t>M61.38</t>
  </si>
  <si>
    <t>화상과 관련된 근육의 석회화 및 골화증, 기타 부분</t>
  </si>
  <si>
    <t>화상과 관련된 근육의 석회화 및 골화증, 머리</t>
  </si>
  <si>
    <t>화상과 관련된 근육의 석회화 및 골화증, 목</t>
  </si>
  <si>
    <t>화상과 관련된 근육의 석회화 및 골화증, 늑골</t>
  </si>
  <si>
    <t>화상과 관련된 근육의 석회화 및 골화증, 두개골</t>
  </si>
  <si>
    <t>화상과 관련된 근육의 석회화 및 골화증, 몸통</t>
  </si>
  <si>
    <t>화상과 관련된 근육의 석회화 및 골화증, 척주</t>
  </si>
  <si>
    <t>화상과 관련된 골화근염, 기타 부분</t>
  </si>
  <si>
    <t>화상과 관련된 골화근염, 머리</t>
  </si>
  <si>
    <t>화상과 관련된 골화근염, 목</t>
  </si>
  <si>
    <t>화상과 관련된 골화근염, 늑골</t>
  </si>
  <si>
    <t>화상과 관련된 골화근염, 두개골</t>
  </si>
  <si>
    <t>화상과 관련된 골화근염, 몸통</t>
  </si>
  <si>
    <t>화상과 관련된 골화근염, 척주</t>
  </si>
  <si>
    <t>M61.39</t>
  </si>
  <si>
    <t>화상과 관련된 근육의 석회화 및 골화증, 상세불명 부분</t>
  </si>
  <si>
    <t>화상과 관련된 골화근염, 상세불명 부분</t>
  </si>
  <si>
    <t>M61.4</t>
  </si>
  <si>
    <t>근육의 기타 석회화</t>
  </si>
  <si>
    <t>M61.40</t>
  </si>
  <si>
    <t>근육의 기타 석회화, 여러 부위</t>
  </si>
  <si>
    <t>M61.41</t>
  </si>
  <si>
    <t>근육의 기타 석회화, 어깨부분</t>
  </si>
  <si>
    <t>근육의 기타 석회화, 쇄골</t>
  </si>
  <si>
    <t>근육의 기타 석회화, 견갑골</t>
  </si>
  <si>
    <t>근육의 기타 석회화, 견쇄관절</t>
  </si>
  <si>
    <t>근육의 기타 석회화, 어깨관절</t>
  </si>
  <si>
    <t>근육의 기타 석회화, 흉쇄관절</t>
  </si>
  <si>
    <t>M61.42</t>
  </si>
  <si>
    <t>근육의 기타 석회화, 위팔</t>
  </si>
  <si>
    <t>근육의 기타 석회화, 상완골</t>
  </si>
  <si>
    <t>근육의 기타 석회화, 팔꿈치관절</t>
  </si>
  <si>
    <t>M61.43</t>
  </si>
  <si>
    <t>근육의 기타 석회화, 아래팔</t>
  </si>
  <si>
    <t>근육의 기타 석회화, 요골</t>
  </si>
  <si>
    <t>근육의 기타 석회화, 척골</t>
  </si>
  <si>
    <t>근육의 기타 석회화, 손목관절</t>
  </si>
  <si>
    <t>M61.44</t>
  </si>
  <si>
    <t>근육의 기타 석회화, 손</t>
  </si>
  <si>
    <t>근육의 기타 석회화, 수근골</t>
  </si>
  <si>
    <t>근육의 기타 석회화, 손가락</t>
  </si>
  <si>
    <t>근육의 기타 석회화, 중수골</t>
  </si>
  <si>
    <t>근육의 기타 석회화, 이들 뼈간의 관절</t>
  </si>
  <si>
    <t>M61.45</t>
  </si>
  <si>
    <t>근육의 기타 석회화, 골반 부분 및 대퇴</t>
  </si>
  <si>
    <t>근육의 기타 석회화, 둔부</t>
  </si>
  <si>
    <t>근육의 기타 석회화, 대퇴골</t>
  </si>
  <si>
    <t>근육의 기타 석회화, 골반</t>
  </si>
  <si>
    <t>근육의 기타 석회화, 고관절</t>
  </si>
  <si>
    <t>근육의 기타 석회화, 천장관절</t>
  </si>
  <si>
    <t>M61.46</t>
  </si>
  <si>
    <t>근육의 기타 석회화, 아래다리</t>
  </si>
  <si>
    <t>근육의 기타 석회화, 비골</t>
  </si>
  <si>
    <t>근육의 기타 석회화, 무릎관절</t>
  </si>
  <si>
    <t>근육의 기타 석회화, 경골</t>
  </si>
  <si>
    <t>M61.47</t>
  </si>
  <si>
    <t>근육의 기타 석회화, 발목 및 발</t>
  </si>
  <si>
    <t>근육의 기타 석회화, 중족골</t>
  </si>
  <si>
    <t>근육의 기타 석회화, 족근골</t>
  </si>
  <si>
    <t>근육의 기타 석회화, 발가락</t>
  </si>
  <si>
    <t>근육의 기타 석회화, 발목관절</t>
  </si>
  <si>
    <t>근육의 기타 석회화, 발의 기타 관절</t>
  </si>
  <si>
    <t>M61.48</t>
  </si>
  <si>
    <t>근육의 기타 석회화, 기타 부분</t>
  </si>
  <si>
    <t>근육의 기타 석회화, 머리</t>
  </si>
  <si>
    <t>근육의 기타 석회화, 목</t>
  </si>
  <si>
    <t>근육의 기타 석회화, 늑골</t>
  </si>
  <si>
    <t>근육의 기타 석회화, 두개골</t>
  </si>
  <si>
    <t>근육의 기타 석회화, 몸통</t>
  </si>
  <si>
    <t>근육의 기타 석회화, 척주</t>
  </si>
  <si>
    <t>M61.49</t>
  </si>
  <si>
    <t>근육의 기타 석회화, 상세불명 부분</t>
  </si>
  <si>
    <t>M61.5</t>
  </si>
  <si>
    <t>근육의 기타 골화</t>
  </si>
  <si>
    <t>M61.50</t>
  </si>
  <si>
    <t>근육의 기타 골화, 여러 부위</t>
  </si>
  <si>
    <t>M61.51</t>
  </si>
  <si>
    <t>근육의 기타 골화, 어깨부분</t>
  </si>
  <si>
    <t>근육의 기타 골화, 쇄골</t>
  </si>
  <si>
    <t>근육의 기타 골화, 견갑골</t>
  </si>
  <si>
    <t>근육의 기타 골화, 견쇄관절</t>
  </si>
  <si>
    <t>근육의 기타 골화, 어깨관절</t>
  </si>
  <si>
    <t>근육의 기타 골화, 흉쇄관절</t>
  </si>
  <si>
    <t>M61.52</t>
  </si>
  <si>
    <t>근육의 기타 골화, 위팔</t>
  </si>
  <si>
    <t>근육의 기타 골화, 상완골</t>
  </si>
  <si>
    <t>근육의 기타 골화, 팔꿈치관절</t>
  </si>
  <si>
    <t>M61.53</t>
  </si>
  <si>
    <t>근육의 기타 골화, 아래팔</t>
  </si>
  <si>
    <t>근육의 기타 골화, 요골</t>
  </si>
  <si>
    <t>근육의 기타 골화, 척골</t>
  </si>
  <si>
    <t>근육의 기타 골화, 손목관절</t>
  </si>
  <si>
    <t>M61.54</t>
  </si>
  <si>
    <t>근육의 기타 골화, 손</t>
  </si>
  <si>
    <t>근육의 기타 골화, 수근골</t>
  </si>
  <si>
    <t>근육의 기타 골화, 손가락</t>
  </si>
  <si>
    <t>근육의 기타 골화, 중수골</t>
  </si>
  <si>
    <t>근육의 기타 골화, 이들 뼈간의 관절</t>
  </si>
  <si>
    <t>M61.55</t>
  </si>
  <si>
    <t>근육의 기타 골화, 골반 부분 및 대퇴</t>
  </si>
  <si>
    <t>근육의 기타 골화, 둔부</t>
  </si>
  <si>
    <t>근육의 기타 골화, 대퇴골</t>
  </si>
  <si>
    <t>근육의 기타 골화, 골반</t>
  </si>
  <si>
    <t>근육의 기타 골화, 고관절</t>
  </si>
  <si>
    <t>근육의 기타 골화, 천장관절</t>
  </si>
  <si>
    <t>M61.56</t>
  </si>
  <si>
    <t>근육의 기타 골화, 아래다리</t>
  </si>
  <si>
    <t>근육의 기타 골화, 비골</t>
  </si>
  <si>
    <t>근육의 기타 골화, 무릎관절</t>
  </si>
  <si>
    <t>근육의 기타 골화, 경골</t>
  </si>
  <si>
    <t>M61.57</t>
  </si>
  <si>
    <t>근육의 기타 골화, 발목 및 발</t>
  </si>
  <si>
    <t>근육의 기타 골화, 중족골</t>
  </si>
  <si>
    <t>근육의 기타 골화, 족근골</t>
  </si>
  <si>
    <t>근육의 기타 골화, 발가락</t>
  </si>
  <si>
    <t>근육의 기타 골화, 발목관절</t>
  </si>
  <si>
    <t>근육의 기타 골화, 발의 기타 관절</t>
  </si>
  <si>
    <t>M61.58</t>
  </si>
  <si>
    <t>근육의 기타 골화, 기타 부분</t>
  </si>
  <si>
    <t>근육의 기타 골화, 머리</t>
  </si>
  <si>
    <t>근육의 기타 골화, 목</t>
  </si>
  <si>
    <t>근육의 기타 골화, 늑골</t>
  </si>
  <si>
    <t>근육의 기타 골화, 두개골</t>
  </si>
  <si>
    <t>근육의 기타 골화, 몸통</t>
  </si>
  <si>
    <t>근육의 기타 골화, 척주</t>
  </si>
  <si>
    <t>M61.59</t>
  </si>
  <si>
    <t>근육의 기타 골화, 상세불명 부분</t>
  </si>
  <si>
    <t>M61.9</t>
  </si>
  <si>
    <t>근육의 상세불명의 석회화 및 골화</t>
  </si>
  <si>
    <t>M61.90</t>
  </si>
  <si>
    <t>근육의 상세불명의 석회화 및 골화, 여러 부위</t>
  </si>
  <si>
    <t>M61.91</t>
  </si>
  <si>
    <t>근육의 상세불명의 석회화 및 골화, 어깨부분</t>
  </si>
  <si>
    <t>근육의 상세불명의 석회화 및 골화, 쇄골</t>
  </si>
  <si>
    <t>근육의 상세불명의 석회화 및 골화, 견갑골</t>
  </si>
  <si>
    <t>근육의 상세불명의 석회화 및 골화, 견쇄관절</t>
  </si>
  <si>
    <t>근육의 상세불명의 석회화 및 골화, 어깨관절</t>
  </si>
  <si>
    <t>근육의 상세불명의 석회화 및 골화, 흉쇄관절</t>
  </si>
  <si>
    <t>M61.92</t>
  </si>
  <si>
    <t>근육의 상세불명의 석회화 및 골화, 위팔</t>
  </si>
  <si>
    <t>근육의 상세불명의 석회화 및 골화, 상완골</t>
  </si>
  <si>
    <t>근육의 상세불명의 석회화 및 골화, 팔꿈치관절</t>
  </si>
  <si>
    <t>M61.93</t>
  </si>
  <si>
    <t>근육의 상세불명의 석회화 및 골화, 아래팔</t>
  </si>
  <si>
    <t>근육의 상세불명의 석회화 및 골화, 요골</t>
  </si>
  <si>
    <t>근육의 상세불명의 석회화 및 골화, 척골</t>
  </si>
  <si>
    <t>근육의 상세불명의 석회화 및 골화, 손목관절</t>
  </si>
  <si>
    <t>M61.94</t>
  </si>
  <si>
    <t>근육의 상세불명의 석회화 및 골화, 손</t>
  </si>
  <si>
    <t>근육의 상세불명의 석회화 및 골화, 수근골</t>
  </si>
  <si>
    <t>근육의 상세불명의 석회화 및 골화, 손가락</t>
  </si>
  <si>
    <t>근육의 상세불명의 석회화 및 골화, 중수골</t>
  </si>
  <si>
    <t>근육의 상세불명의 석회화 및 골화, 이들 뼈간의 관절</t>
  </si>
  <si>
    <t>M61.95</t>
  </si>
  <si>
    <t>근육의 상세불명의 석회화 및 골화, 골반 부분 및 대퇴</t>
  </si>
  <si>
    <t>근육의 상세불명의 석회화 및 골화, 둔부</t>
  </si>
  <si>
    <t>근육의 상세불명의 석회화 및 골화, 대퇴골</t>
  </si>
  <si>
    <t>근육의 상세불명의 석회화 및 골화, 골반</t>
  </si>
  <si>
    <t>근육의 상세불명의 석회화 및 골화, 고관절</t>
  </si>
  <si>
    <t>근육의 상세불명의 석회화 및 골화, 천장관절</t>
  </si>
  <si>
    <t>M61.96</t>
  </si>
  <si>
    <t>근육의 상세불명의 석회화 및 골화, 아래다리</t>
  </si>
  <si>
    <t>근육의 상세불명의 석회화 및 골화, 비골</t>
  </si>
  <si>
    <t>근육의 상세불명의 석회화 및 골화, 무릎관절</t>
  </si>
  <si>
    <t>근육의 상세불명의 석회화 및 골화, 경골</t>
  </si>
  <si>
    <t>M61.97</t>
  </si>
  <si>
    <t>근육의 상세불명의 석회화 및 골화, 발목 및 발</t>
  </si>
  <si>
    <t>근육의 상세불명의 석회화 및 골화, 중족골</t>
  </si>
  <si>
    <t>근육의 상세불명의 석회화 및 골화, 족근골</t>
  </si>
  <si>
    <t>근육의 상세불명의 석회화 및 골화, 발가락</t>
  </si>
  <si>
    <t>근육의 상세불명의 석회화 및 골화, 발목관절</t>
  </si>
  <si>
    <t>근육의 상세불명의 석회화 및 골화, 발의 기타 관절</t>
  </si>
  <si>
    <t>M61.98</t>
  </si>
  <si>
    <t>근육의 상세불명의 석회화 및 골화, 기타 부분</t>
  </si>
  <si>
    <t>근육의 상세불명의 석회화 및 골화, 머리</t>
  </si>
  <si>
    <t>근육의 상세불명의 석회화 및 골화, 목</t>
  </si>
  <si>
    <t>근육의 상세불명의 석회화 및 골화, 늑골</t>
  </si>
  <si>
    <t>근육의 상세불명의 석회화 및 골화, 두개골</t>
  </si>
  <si>
    <t>근육의 상세불명의 석회화 및 골화, 몸통</t>
  </si>
  <si>
    <t>근육의 상세불명의 석회화 및 골화, 척주</t>
  </si>
  <si>
    <t>M61.99</t>
  </si>
  <si>
    <t>근육의 상세불명의 석회화 및 골화, 상세불명 부분</t>
  </si>
  <si>
    <t>M62</t>
  </si>
  <si>
    <t>근육의 기타 장애</t>
  </si>
  <si>
    <t>경련 및 연축(R25.2)</t>
  </si>
  <si>
    <t>근통(M79.1_8)</t>
  </si>
  <si>
    <t>약물유발 근병증(G72.0)</t>
  </si>
  <si>
    <t>강직인간증후군(G25.8)</t>
  </si>
  <si>
    <t>근육의 분리</t>
  </si>
  <si>
    <t>M62.00</t>
  </si>
  <si>
    <t>근육의 분리, 여러 부위</t>
  </si>
  <si>
    <t>M62.01</t>
  </si>
  <si>
    <t>근육의 분리, 어깨부분</t>
  </si>
  <si>
    <t>근육의 분리, 쇄골</t>
  </si>
  <si>
    <t>근육의 분리, 견갑골</t>
  </si>
  <si>
    <t>근육의 분리, 견쇄관절</t>
  </si>
  <si>
    <t>근육의 분리, 어깨관절</t>
  </si>
  <si>
    <t>근육의 분리, 흉쇄관절</t>
  </si>
  <si>
    <t>M62.02</t>
  </si>
  <si>
    <t>근육의 분리, 위팔</t>
  </si>
  <si>
    <t>근육의 분리, 상완골</t>
  </si>
  <si>
    <t>근육의 분리, 팔꿈치관절</t>
  </si>
  <si>
    <t>M62.03</t>
  </si>
  <si>
    <t>근육의 분리, 아래팔</t>
  </si>
  <si>
    <t>근육의 분리, 요골</t>
  </si>
  <si>
    <t>근육의 분리, 척골</t>
  </si>
  <si>
    <t>근육의 분리, 손목관절</t>
  </si>
  <si>
    <t>M62.04</t>
  </si>
  <si>
    <t>근육의 분리, 손</t>
  </si>
  <si>
    <t>근육의 분리, 수근골</t>
  </si>
  <si>
    <t>근육의 분리, 손가락</t>
  </si>
  <si>
    <t>근육의 분리, 중수골</t>
  </si>
  <si>
    <t>근육의 분리, 이들 뼈간의 관절</t>
  </si>
  <si>
    <t>M62.05</t>
  </si>
  <si>
    <t>근육의 분리, 골반 부분 및 대퇴</t>
  </si>
  <si>
    <t>근육의 분리, 둔부</t>
  </si>
  <si>
    <t>근육의 분리, 대퇴골</t>
  </si>
  <si>
    <t>근육의 분리, 골반</t>
  </si>
  <si>
    <t>근육의 분리, 고관절</t>
  </si>
  <si>
    <t>근육의 분리, 천장관절</t>
  </si>
  <si>
    <t>M62.06</t>
  </si>
  <si>
    <t>근육의 분리, 아래다리</t>
  </si>
  <si>
    <t>근육의 분리, 비골</t>
  </si>
  <si>
    <t>근육의 분리, 무릎관절</t>
  </si>
  <si>
    <t>근육의 분리, 경골</t>
  </si>
  <si>
    <t>M62.07</t>
  </si>
  <si>
    <t>근육의 분리, 발목 및 발</t>
  </si>
  <si>
    <t>근육의 분리, 중족골</t>
  </si>
  <si>
    <t>근육의 분리, 족근골</t>
  </si>
  <si>
    <t>근육의 분리, 발가락</t>
  </si>
  <si>
    <t>근육의 분리, 발목관절</t>
  </si>
  <si>
    <t>근육의 분리, 발의 기타 관절</t>
  </si>
  <si>
    <t>M62.08</t>
  </si>
  <si>
    <t>근육의 분리, 기타 부분</t>
  </si>
  <si>
    <t>근육의 분리, 머리</t>
  </si>
  <si>
    <t>근육의 분리, 목</t>
  </si>
  <si>
    <t>근육의 분리, 늑골</t>
  </si>
  <si>
    <t>근육의 분리, 두개골</t>
  </si>
  <si>
    <t>근육의 분리, 몸통</t>
  </si>
  <si>
    <t>근육의 분리, 척주</t>
  </si>
  <si>
    <t>M62.09</t>
  </si>
  <si>
    <t>근육의 분리, 상세불명 부분</t>
  </si>
  <si>
    <t>근육의 기타 파열 (비외상성)</t>
  </si>
  <si>
    <t>M62.1</t>
  </si>
  <si>
    <t>근육의 외상성 파열 - 신체 부위별 근육 손상 참조</t>
  </si>
  <si>
    <t>M62.10</t>
  </si>
  <si>
    <t>근육의 기타 파열 (비외상성), 여러 부위</t>
  </si>
  <si>
    <t>M62.11</t>
  </si>
  <si>
    <t>근육의 기타 파열 (비외상성), 어깨부분</t>
  </si>
  <si>
    <t>근육의 기타 파열 (비외상성), 쇄골</t>
  </si>
  <si>
    <t>근육의 기타 파열 (비외상성), 견갑골</t>
  </si>
  <si>
    <t>근육의 기타 파열 (비외상성), 견쇄관절</t>
  </si>
  <si>
    <t>근육의 기타 파열 (비외상성), 어깨관절</t>
  </si>
  <si>
    <t>근육의 기타 파열 (비외상성), 흉쇄관절</t>
  </si>
  <si>
    <t>M62.12</t>
  </si>
  <si>
    <t>근육의 기타 파열 (비외상성), 위팔</t>
  </si>
  <si>
    <t>근육의 기타 파열 (비외상성), 상완골</t>
  </si>
  <si>
    <t>근육의 기타 파열 (비외상성), 팔꿈치관절</t>
  </si>
  <si>
    <t>M62.13</t>
  </si>
  <si>
    <t>근육의 기타 파열 (비외상성), 아래팔</t>
  </si>
  <si>
    <t>근육의 기타 파열 (비외상성), 요골</t>
  </si>
  <si>
    <t>근육의 기타 파열 (비외상성), 척골</t>
  </si>
  <si>
    <t>근육의 기타 파열 (비외상성), 손목관절</t>
  </si>
  <si>
    <t>M62.14</t>
  </si>
  <si>
    <t>근육의 기타 파열 (비외상성), 손</t>
  </si>
  <si>
    <t>근육의 기타 파열 (비외상성), 수근골</t>
  </si>
  <si>
    <t>근육의 기타 파열 (비외상성), 손가락</t>
  </si>
  <si>
    <t>근육의 기타 파열 (비외상성), 중수골</t>
  </si>
  <si>
    <t>근육의 기타 파열 (비외상성), 이들 뼈간의 관절</t>
  </si>
  <si>
    <t>M62.15</t>
  </si>
  <si>
    <t>근육의 기타 파열 (비외상성), 골반 부분 및 대퇴</t>
  </si>
  <si>
    <t>근육의 기타 파열 (비외상성), 둔부</t>
  </si>
  <si>
    <t>근육의 기타 파열 (비외상성), 대퇴골</t>
  </si>
  <si>
    <t>근육의 기타 파열 (비외상성), 골반</t>
  </si>
  <si>
    <t>근육의 기타 파열 (비외상성), 고관절</t>
  </si>
  <si>
    <t>근육의 기타 파열 (비외상성), 천장관절</t>
  </si>
  <si>
    <t>M62.16</t>
  </si>
  <si>
    <t>근육의 기타 파열 (비외상성), 아래다리</t>
  </si>
  <si>
    <t>근육의 기타 파열 (비외상성), 비골</t>
  </si>
  <si>
    <t>근육의 기타 파열 (비외상성), 무릎관절</t>
  </si>
  <si>
    <t>근육의 기타 파열 (비외상성), 경골</t>
  </si>
  <si>
    <t>M62.17</t>
  </si>
  <si>
    <t>근육의 기타 파열 (비외상성), 발목 및 발</t>
  </si>
  <si>
    <t>근육의 기타 파열 (비외상성), 중족골</t>
  </si>
  <si>
    <t>근육의 기타 파열 (비외상성), 족근골</t>
  </si>
  <si>
    <t>근육의 기타 파열 (비외상성), 발가락</t>
  </si>
  <si>
    <t>근육의 기타 파열 (비외상성), 발목관절</t>
  </si>
  <si>
    <t>근육의 기타 파열 (비외상성), 발의 기타 관절</t>
  </si>
  <si>
    <t>M62.18</t>
  </si>
  <si>
    <t>근육의 기타 파열 (비외상성), 기타 부분</t>
  </si>
  <si>
    <t>근육의 기타 파열 (비외상성), 머리</t>
  </si>
  <si>
    <t>근육의 기타 파열 (비외상성), 목</t>
  </si>
  <si>
    <t>근육의 기타 파열 (비외상성), 두개골</t>
  </si>
  <si>
    <t>근육의 기타 파열 (비외상성), 몸통</t>
  </si>
  <si>
    <t>근육의 기타 파열 (비외상성), 척주</t>
  </si>
  <si>
    <t>M62.19</t>
  </si>
  <si>
    <t>근육의 허혈경색증</t>
  </si>
  <si>
    <t>M62.2</t>
  </si>
  <si>
    <t>비외상성 구획증후군</t>
  </si>
  <si>
    <t>M62.20</t>
  </si>
  <si>
    <t>근육의 허혈경색증, 여러 부위</t>
  </si>
  <si>
    <t>비외상성 구획증후군, 여러 부위</t>
  </si>
  <si>
    <t>M62.21</t>
  </si>
  <si>
    <t>근육의 허혈경색증, 어깨부분</t>
  </si>
  <si>
    <t>근육의 허혈경색증, 쇄골</t>
  </si>
  <si>
    <t>근육의 허혈경색증, 견갑골</t>
  </si>
  <si>
    <t>근육의 허혈경색증, 견쇄관절</t>
  </si>
  <si>
    <t>근육의 허혈경색증, 어깨관절</t>
  </si>
  <si>
    <t>근육의 허혈경색증, 흉쇄관절</t>
  </si>
  <si>
    <t>비외상성 구획증후군, 어깨부분</t>
  </si>
  <si>
    <t>비외상성 구획증후군, 쇄골</t>
  </si>
  <si>
    <t>비외상성 구획증후군, 견갑골</t>
  </si>
  <si>
    <t>비외상성 구획증후군, 견쇄관절</t>
  </si>
  <si>
    <t>비외상성 구획증후군, 어깨관절</t>
  </si>
  <si>
    <t>비외상성 구획증후군, 흉쇄관절</t>
  </si>
  <si>
    <t>M62.22</t>
  </si>
  <si>
    <t>근육의 허혈경색증, 위팔</t>
  </si>
  <si>
    <t>근육의 허혈경색증, 상완골</t>
  </si>
  <si>
    <t>근육의 허혈경색증, 팔꿈치관절</t>
  </si>
  <si>
    <t>비외상성 구획증후군, 위팔</t>
  </si>
  <si>
    <t>비외상성 구획증후군, 상완골</t>
  </si>
  <si>
    <t>비외상성 구획증후군, 팔꿈치관절</t>
  </si>
  <si>
    <t>M62.23</t>
  </si>
  <si>
    <t>근육의 허혈경색증, 아래팔</t>
  </si>
  <si>
    <t>근육의 허혈경색증, 요골</t>
  </si>
  <si>
    <t>근육의 허혈경색증, 척골</t>
  </si>
  <si>
    <t>근육의 허혈경색증, 손목관절</t>
  </si>
  <si>
    <t>비외상성 구획증후군, 아래팔</t>
  </si>
  <si>
    <t>비외상성 구획증후군, 요골</t>
  </si>
  <si>
    <t>비외상성 구획증후군, 척골</t>
  </si>
  <si>
    <t>비외상성 구획증후군, 손목관절</t>
  </si>
  <si>
    <t>M62.24</t>
  </si>
  <si>
    <t>근육의 허혈경색증, 손</t>
  </si>
  <si>
    <t>근육의 허혈경색증, 수근골</t>
  </si>
  <si>
    <t>근육의 허혈경색증, 손가락</t>
  </si>
  <si>
    <t>근육의 허혈경색증, 중수골</t>
  </si>
  <si>
    <t>근육의 허혈경색증, 이들 뼈간의 관절</t>
  </si>
  <si>
    <t>비외상성 구획증후군, 손</t>
  </si>
  <si>
    <t>비외상성 구획증후군, 수근골</t>
  </si>
  <si>
    <t>비외상성 구획증후군, 손가락</t>
  </si>
  <si>
    <t>비외상성 구획증후군, 중수골</t>
  </si>
  <si>
    <t>비외상성 구획증후군, 이들 뼈간의 관절</t>
  </si>
  <si>
    <t>M62.25</t>
  </si>
  <si>
    <t>근육의 허혈경색증, 골반 부분 및 대퇴</t>
  </si>
  <si>
    <t>근육의 허혈경색증, 둔부</t>
  </si>
  <si>
    <t>근육의 허혈경색증, 대퇴골</t>
  </si>
  <si>
    <t>근육의 허혈경색증, 골반</t>
  </si>
  <si>
    <t>근육의 허혈경색증, 고관절</t>
  </si>
  <si>
    <t>근육의 허혈경색증, 천장관절</t>
  </si>
  <si>
    <t>비외상성 구획증후군, 골반 부분 및 대퇴</t>
  </si>
  <si>
    <t>비외상성 구획증후군, 둔부</t>
  </si>
  <si>
    <t>비외상성 구획증후군, 대퇴골</t>
  </si>
  <si>
    <t>비외상성 구획증후군, 골반</t>
  </si>
  <si>
    <t>비외상성 구획증후군, 고관절</t>
  </si>
  <si>
    <t>비외상성 구획증후군, 천장관절</t>
  </si>
  <si>
    <t>M62.26</t>
  </si>
  <si>
    <t>근육의 허혈경색증, 아래다리</t>
  </si>
  <si>
    <t>근육의 허혈경색증, 비골</t>
  </si>
  <si>
    <t>근육의 허혈경색증, 무릎관절</t>
  </si>
  <si>
    <t>근육의 허혈경색증, 경골</t>
  </si>
  <si>
    <t>비외상성 구획증후군, 아래다리</t>
  </si>
  <si>
    <t>비외상성 구획증후군, 비골</t>
  </si>
  <si>
    <t>비외상성 구획증후군, 무릎관절</t>
  </si>
  <si>
    <t>비외상성 구획증후군, 경골</t>
  </si>
  <si>
    <t>M62.27</t>
  </si>
  <si>
    <t>근육의 허혈경색증, 발목 및 발</t>
  </si>
  <si>
    <t>근육의 허혈경색증, 중족골</t>
  </si>
  <si>
    <t>근육의 허혈경색증, 족근골</t>
  </si>
  <si>
    <t>근육의 허혈경색증, 발가락</t>
  </si>
  <si>
    <t>근육의 허혈경색증, 발목관절</t>
  </si>
  <si>
    <t>근육의 허혈경색증, 발의 기타 관절</t>
  </si>
  <si>
    <t>비외상성 구획증후군, 발목 및 발</t>
  </si>
  <si>
    <t>비외상성 구획증후군, 중족골</t>
  </si>
  <si>
    <t>비외상성 구획증후군, 족근골</t>
  </si>
  <si>
    <t>비외상성 구획증후군, 발가락</t>
  </si>
  <si>
    <t>비외상성 구획증후군, 발목관절</t>
  </si>
  <si>
    <t>비외상성 구획증후군, 발의 기타 관절</t>
  </si>
  <si>
    <t>M62.28</t>
  </si>
  <si>
    <t>근육의 허혈경색증, 기타 부분</t>
  </si>
  <si>
    <t>근육의 허혈경색증, 머리</t>
  </si>
  <si>
    <t>근육의 허혈경색증, 목</t>
  </si>
  <si>
    <t>근육의 허혈경색증, 늑골</t>
  </si>
  <si>
    <t>근육의 허혈경색증, 두개골</t>
  </si>
  <si>
    <t>근육의 허혈경색증, 몸통</t>
  </si>
  <si>
    <t>근육의 허혈경색증, 척주</t>
  </si>
  <si>
    <t>비외상성 구획증후군, 기타 부분</t>
  </si>
  <si>
    <t>비외상성 구획증후군, 머리</t>
  </si>
  <si>
    <t>비외상성 구획증후군, 목</t>
  </si>
  <si>
    <t>비외상성 구획증후군, 늑골</t>
  </si>
  <si>
    <t>비외상성 구획증후군, 두개골</t>
  </si>
  <si>
    <t>비외상성 구획증후군, 몸통</t>
  </si>
  <si>
    <t>비외상성 구획증후군, 척주</t>
  </si>
  <si>
    <t>M62.29</t>
  </si>
  <si>
    <t>근육의 허혈경색증, 상세불명 부분</t>
  </si>
  <si>
    <t>비외상성 구획증후군, 상세불명 부분</t>
  </si>
  <si>
    <t>(하반신마비성) 부동증후군</t>
  </si>
  <si>
    <t>M62.30</t>
  </si>
  <si>
    <t>(하반신마비성) 부동증후군, 여러 부위</t>
  </si>
  <si>
    <t>M62.31</t>
  </si>
  <si>
    <t>(하반신마비성) 부동증후군, 어깨부분</t>
  </si>
  <si>
    <t>(하반신마비성) 부동증후군, 쇄골</t>
  </si>
  <si>
    <t>(하반신마비성) 부동증후군, 견갑골</t>
  </si>
  <si>
    <t>(하반신마비성) 부동증후군, 견쇄관절</t>
  </si>
  <si>
    <t>(하반신마비성) 부동증후군, 어깨관절</t>
  </si>
  <si>
    <t>(하반신마비성) 부동증후군, 흉쇄관절</t>
  </si>
  <si>
    <t>M62.32</t>
  </si>
  <si>
    <t>(하반신마비성) 부동증후군, 위팔</t>
  </si>
  <si>
    <t>(하반신마비성) 부동증후군, 상완골</t>
  </si>
  <si>
    <t>(하반신마비성) 부동증후군, 팔꿈치관절</t>
  </si>
  <si>
    <t>M62.33</t>
  </si>
  <si>
    <t>(하반신마비성) 부동증후군, 아래팔</t>
  </si>
  <si>
    <t>(하반신마비성) 부동증후군, 요골</t>
  </si>
  <si>
    <t>(하반신마비성) 부동증후군, 척골</t>
  </si>
  <si>
    <t>(하반신마비성) 부동증후군, 손목관절</t>
  </si>
  <si>
    <t>M62.34</t>
  </si>
  <si>
    <t>(하반신마비성) 부동증후군, 손</t>
  </si>
  <si>
    <t>(하반신마비성) 부동증후군, 수근골</t>
  </si>
  <si>
    <t>(하반신마비성) 부동증후군, 손가락</t>
  </si>
  <si>
    <t>(하반신마비성) 부동증후군, 중수골</t>
  </si>
  <si>
    <t>(하반신마비성) 부동증후군, 이들 뼈간의 관절</t>
  </si>
  <si>
    <t>M62.35</t>
  </si>
  <si>
    <t>(하반신마비성) 부동증후군, 골반 부분 및 대퇴</t>
  </si>
  <si>
    <t>(하반신마비성) 부동증후군, 둔부</t>
  </si>
  <si>
    <t>(하반신마비성) 부동증후군, 대퇴골</t>
  </si>
  <si>
    <t>(하반신마비성) 부동증후군, 골반</t>
  </si>
  <si>
    <t>(하반신마비성) 부동증후군, 고관절</t>
  </si>
  <si>
    <t>(하반신마비성) 부동증후군, 천장관절</t>
  </si>
  <si>
    <t>M62.36</t>
  </si>
  <si>
    <t>(하반신마비성) 부동증후군, 아래다리</t>
  </si>
  <si>
    <t>(하반신마비성) 부동증후군, 비골</t>
  </si>
  <si>
    <t>(하반신마비성) 부동증후군, 무릎관절</t>
  </si>
  <si>
    <t>(하반신마비성) 부동증후군, 경골</t>
  </si>
  <si>
    <t>M62.37</t>
  </si>
  <si>
    <t>(하반신마비성) 부동증후군, 발목 및 발</t>
  </si>
  <si>
    <t>(하반신마비성) 부동증후군, 중족골</t>
  </si>
  <si>
    <t>(하반신마비성) 부동증후군, 족근골</t>
  </si>
  <si>
    <t>(하반신마비성) 부동증후군, 발가락</t>
  </si>
  <si>
    <t>(하반신마비성) 부동증후군, 발목관절</t>
  </si>
  <si>
    <t>(하반신마비성) 부동증후군, 발의 기타 관절</t>
  </si>
  <si>
    <t>M62.38</t>
  </si>
  <si>
    <t>(하반신마비성) 부동증후군, 기타 부분</t>
  </si>
  <si>
    <t>(하반신마비성) 부동증후군, 머리</t>
  </si>
  <si>
    <t>(하반신마비성) 부동증후군, 목</t>
  </si>
  <si>
    <t>(하반신마비성) 부동증후군, 늑골</t>
  </si>
  <si>
    <t>(하반신마비성) 부동증후군, 두개골</t>
  </si>
  <si>
    <t>(하반신마비성) 부동증후군, 몸통</t>
  </si>
  <si>
    <t>(하반신마비성) 부동증후군, 척주</t>
  </si>
  <si>
    <t>M62.39</t>
  </si>
  <si>
    <t>(하반신마비성) 부동증후군, 상세불명 부분</t>
  </si>
  <si>
    <t>근육의 구축</t>
  </si>
  <si>
    <t>M62.4</t>
  </si>
  <si>
    <t>M62.40</t>
  </si>
  <si>
    <t>근육의 구축, 여러 부위</t>
  </si>
  <si>
    <t>M62.41</t>
  </si>
  <si>
    <t>근육의 구축, 어깨부분</t>
  </si>
  <si>
    <t>근육의 구축, 쇄골</t>
  </si>
  <si>
    <t>근육의 구축, 견갑골</t>
  </si>
  <si>
    <t>근육의 구축, 견쇄관절</t>
  </si>
  <si>
    <t>근육의 구축, 어깨관절</t>
  </si>
  <si>
    <t>근육의 구축, 흉쇄관절</t>
  </si>
  <si>
    <t>M62.42</t>
  </si>
  <si>
    <t>근육의 구축, 위팔</t>
  </si>
  <si>
    <t>근육의 구축, 상완골</t>
  </si>
  <si>
    <t>근육의 구축, 팔꿈치관절</t>
  </si>
  <si>
    <t>M62.43</t>
  </si>
  <si>
    <t>근육의 구축, 아래팔</t>
  </si>
  <si>
    <t>근육의 구축, 요골</t>
  </si>
  <si>
    <t>근육의 구축, 척골</t>
  </si>
  <si>
    <t>근육의 구축, 손목관절</t>
  </si>
  <si>
    <t>M62.44</t>
  </si>
  <si>
    <t>근육의 구축, 손</t>
  </si>
  <si>
    <t>근육의 구축, 수근골</t>
  </si>
  <si>
    <t>근육의 구축, 손가락</t>
  </si>
  <si>
    <t>근육의 구축, 중수골</t>
  </si>
  <si>
    <t>근육의 구축, 이들 뼈간의 관절</t>
  </si>
  <si>
    <t>M62.45</t>
  </si>
  <si>
    <t>근육의 구축, 골반 부분 및 대퇴</t>
  </si>
  <si>
    <t>근육의 구축, 둔부</t>
  </si>
  <si>
    <t>근육의 구축, 대퇴골</t>
  </si>
  <si>
    <t>근육의 구축, 골반</t>
  </si>
  <si>
    <t>근육의 구축, 고관절</t>
  </si>
  <si>
    <t>근육의 구축, 천장관절</t>
  </si>
  <si>
    <t>M62.46</t>
  </si>
  <si>
    <t>근육의 구축, 아래다리</t>
  </si>
  <si>
    <t>근육의 구축, 비골</t>
  </si>
  <si>
    <t>근육의 구축, 무릎관절</t>
  </si>
  <si>
    <t>근육의 구축, 경골</t>
  </si>
  <si>
    <t>M62.47</t>
  </si>
  <si>
    <t>근육의 구축, 발목 및 발</t>
  </si>
  <si>
    <t>근육의 구축, 중족골</t>
  </si>
  <si>
    <t>근육의 구축, 족근골</t>
  </si>
  <si>
    <t>근육의 구축, 발가락</t>
  </si>
  <si>
    <t>근육의 구축, 발목관절</t>
  </si>
  <si>
    <t>근육의 구축, 발의 기타 관절</t>
  </si>
  <si>
    <t>M62.48</t>
  </si>
  <si>
    <t>근육의 구축, 기타 부분</t>
  </si>
  <si>
    <t>근육의 구축, 머리</t>
  </si>
  <si>
    <t>근육의 구축, 목</t>
  </si>
  <si>
    <t>근육의 구축, 늑골</t>
  </si>
  <si>
    <t>근육의 구축, 두개골</t>
  </si>
  <si>
    <t>근육의 구축, 몸통</t>
  </si>
  <si>
    <t>근육의 구축, 척주</t>
  </si>
  <si>
    <t>M62.49</t>
  </si>
  <si>
    <t>근육의 구축, 상세불명 부분</t>
  </si>
  <si>
    <t>달리 분류되지 않은 근육 소모 및 위축</t>
  </si>
  <si>
    <t>M62.5</t>
  </si>
  <si>
    <t>달리 분류되지 않은 불용위축</t>
  </si>
  <si>
    <t>M62.50</t>
  </si>
  <si>
    <t>달리 분류되지 않은 근육 소모 및 위축, 여러 부위</t>
  </si>
  <si>
    <t>달리 분류되지 않은 불용위축, 여러 부위</t>
  </si>
  <si>
    <t>M62.51</t>
  </si>
  <si>
    <t>달리 분류되지 않은 근육 소모 및 위축, 어깨부분</t>
  </si>
  <si>
    <t>달리 분류되지 않은 근육 소모 및 위축, 쇄골</t>
  </si>
  <si>
    <t>달리 분류되지 않은 근육 소모 및 위축, 견갑골</t>
  </si>
  <si>
    <t>달리 분류되지 않은 근육 소모 및 위축, 견쇄관절</t>
  </si>
  <si>
    <t>달리 분류되지 않은 근육 소모 및 위축, 어깨관절</t>
  </si>
  <si>
    <t>달리 분류되지 않은 근육 소모 및 위축, 흉쇄관절</t>
  </si>
  <si>
    <t>달리 분류되지 않은 불용위축, 어깨부분</t>
  </si>
  <si>
    <t>달리 분류되지 않은 불용위축, 쇄골</t>
  </si>
  <si>
    <t>달리 분류되지 않은 불용위축, 견갑골</t>
  </si>
  <si>
    <t>달리 분류되지 않은 불용위축, 견쇄관절</t>
  </si>
  <si>
    <t>달리 분류되지 않은 불용위축, 어깨관절</t>
  </si>
  <si>
    <t>달리 분류되지 않은 불용위축, 흉쇄관절</t>
  </si>
  <si>
    <t>M62.52</t>
  </si>
  <si>
    <t>달리 분류되지 않은 근육 소모 및 위축, 위팔</t>
  </si>
  <si>
    <t>M62.53</t>
  </si>
  <si>
    <t>달리 분류되지 않은 근육 소모 및 위축, 요골</t>
  </si>
  <si>
    <t>달리 분류되지 않은 근육 소모 및 위축, 척골</t>
  </si>
  <si>
    <t>달리 분류되지 않은 근육 소모 및 위축, 손목관절</t>
  </si>
  <si>
    <t>달리 분류되지 않은 불용위축, 아래팔</t>
  </si>
  <si>
    <t>달리 분류되지 않은 불용위축, 요골</t>
  </si>
  <si>
    <t>달리 분류되지 않은 불용위축, 척골</t>
  </si>
  <si>
    <t>달리 분류되지 않은 불용위축, 손목관절</t>
  </si>
  <si>
    <t>M62.54</t>
  </si>
  <si>
    <t>달리 분류되지 않은 근육 소모 및 위축, 손</t>
  </si>
  <si>
    <t>달리 분류되지 않은 근육 소모 및 위축, 수근골</t>
  </si>
  <si>
    <t>달리 분류되지 않은 근육 소모 및 위축, 손가락</t>
  </si>
  <si>
    <t>달리 분류되지 않은 근육 소모 및 위축, 중수골</t>
  </si>
  <si>
    <t>달리 분류되지 않은 근육 소모 및 위축, 이들 뼈간의 관절</t>
  </si>
  <si>
    <t>달리 분류되지 않은 불용위축, 손</t>
  </si>
  <si>
    <t>달리 분류되지 않은 불용위축, 수근골</t>
  </si>
  <si>
    <t>달리 분류되지 않은 불용위축, 손가락</t>
  </si>
  <si>
    <t>달리 분류되지 않은 불용위축, 중수골</t>
  </si>
  <si>
    <t>M62.55</t>
  </si>
  <si>
    <t>달리 분류되지 않은 근육 소모 및 위축, 천장관절</t>
  </si>
  <si>
    <t>달리 분류되지 않은 불용위축, 골반 부분 및 대퇴</t>
  </si>
  <si>
    <t>달리 분류되지 않은 불용위축, 둔부</t>
  </si>
  <si>
    <t>달리 분류되지 않은 불용위축, 대퇴골</t>
  </si>
  <si>
    <t>달리 분류되지 않은 불용위축, 골반</t>
  </si>
  <si>
    <t>달리 분류되지 않은 불용위축, 고관절</t>
  </si>
  <si>
    <t>M62.56</t>
  </si>
  <si>
    <t>달리 분류되지 않은 불용위축, 아래다리</t>
  </si>
  <si>
    <t>달리 분류되지 않은 불용위축, 비골</t>
  </si>
  <si>
    <t>달리 분류되지 않은 불용위축, 무릎관절</t>
  </si>
  <si>
    <t>달리 분류되지 않은 불용위축, 경골</t>
  </si>
  <si>
    <t>M62.57</t>
  </si>
  <si>
    <t>달리 분류되지 않은 불용위축, 발목 및 발</t>
  </si>
  <si>
    <t>달리 분류되지 않은 불용위축, 중족골</t>
  </si>
  <si>
    <t>달리 분류되지 않은 불용위축, 족근골</t>
  </si>
  <si>
    <t>달리 분류되지 않은 불용위축, 발가락</t>
  </si>
  <si>
    <t>달리 분류되지 않은 불용위축, 발목관절</t>
  </si>
  <si>
    <t>달리 분류되지 않은 불용위축, 발의 기타 관절</t>
  </si>
  <si>
    <t>M62.58</t>
  </si>
  <si>
    <t>달리 분류되지 않은 근육 소모 및 위축, 몸통</t>
  </si>
  <si>
    <t>달리 분류되지 않은 근육 소모 및 위축, 척주</t>
  </si>
  <si>
    <t>달리 분류되지 않은 불용위축, 기타 부분</t>
  </si>
  <si>
    <t>달리 분류되지 않은 불용위축, 머리</t>
  </si>
  <si>
    <t>달리 분류되지 않은 불용위축, 목</t>
  </si>
  <si>
    <t>달리 분류되지 않은 불용위축, 늑골</t>
  </si>
  <si>
    <t>달리 분류되지 않은 불용위축, 두개골</t>
  </si>
  <si>
    <t>M62.59</t>
  </si>
  <si>
    <t>달리 분류되지 않은 근육 소모 및 위축, 상세불명 부분</t>
  </si>
  <si>
    <t>달리 분류되지 않은 불용위축, 상세불명 부분</t>
  </si>
  <si>
    <t>근육긴장</t>
  </si>
  <si>
    <t>M62.6</t>
  </si>
  <si>
    <t>현존 손상 - 신체부위별 근육의 손상 참조</t>
  </si>
  <si>
    <t>M62.60</t>
  </si>
  <si>
    <t>근육긴장, 여러 부위</t>
  </si>
  <si>
    <t>M62.61</t>
  </si>
  <si>
    <t>근육긴장, 어깨부분</t>
  </si>
  <si>
    <t>근육긴장, 쇄골</t>
  </si>
  <si>
    <t>근육긴장, 견갑골</t>
  </si>
  <si>
    <t>근육긴장, 견쇄관절</t>
  </si>
  <si>
    <t>근육긴장, 어깨관절</t>
  </si>
  <si>
    <t>근육긴장, 흉쇄관절</t>
  </si>
  <si>
    <t>M62.62</t>
  </si>
  <si>
    <t>근육긴장, 위팔</t>
  </si>
  <si>
    <t>근육긴장, 상완골</t>
  </si>
  <si>
    <t>근육긴장, 팔꿈치관절</t>
  </si>
  <si>
    <t>M62.63</t>
  </si>
  <si>
    <t>근육긴장, 아래팔</t>
  </si>
  <si>
    <t>근육긴장, 요골</t>
  </si>
  <si>
    <t>근육긴장, 척골</t>
  </si>
  <si>
    <t>근육긴장, 손목관절</t>
  </si>
  <si>
    <t>M62.64</t>
  </si>
  <si>
    <t>근육긴장, 손</t>
  </si>
  <si>
    <t>근육긴장, 수근골</t>
  </si>
  <si>
    <t>근육긴장, 손가락</t>
  </si>
  <si>
    <t>근육긴장, 중수골</t>
  </si>
  <si>
    <t>근육긴장, 이들 뼈간의 관절</t>
  </si>
  <si>
    <t>M62.65</t>
  </si>
  <si>
    <t>근육긴장, 골반 부분 및 대퇴</t>
  </si>
  <si>
    <t>근육긴장, 둔부</t>
  </si>
  <si>
    <t>근육긴장, 대퇴골</t>
  </si>
  <si>
    <t>근육긴장, 골반</t>
  </si>
  <si>
    <t>근육긴장, 고관절</t>
  </si>
  <si>
    <t>근육긴장, 천장관절</t>
  </si>
  <si>
    <t>M62.66</t>
  </si>
  <si>
    <t>근육긴장, 아래다리</t>
  </si>
  <si>
    <t>근육긴장, 비골</t>
  </si>
  <si>
    <t>근육긴장, 무릎관절</t>
  </si>
  <si>
    <t>근육긴장, 경골</t>
  </si>
  <si>
    <t>M62.67</t>
  </si>
  <si>
    <t>근육긴장, 발목 및 발</t>
  </si>
  <si>
    <t>근육긴장, 중족골</t>
  </si>
  <si>
    <t>근육긴장, 족근골</t>
  </si>
  <si>
    <t>근육긴장, 발가락</t>
  </si>
  <si>
    <t>근육긴장, 발목관절</t>
  </si>
  <si>
    <t>근육긴장, 발의 기타 관절</t>
  </si>
  <si>
    <t>M62.68</t>
  </si>
  <si>
    <t>근육긴장, 기타 부분</t>
  </si>
  <si>
    <t>근육긴장, 머리</t>
  </si>
  <si>
    <t>근육긴장, 목</t>
  </si>
  <si>
    <t>근육긴장, 늑골</t>
  </si>
  <si>
    <t>근육긴장, 두개골</t>
  </si>
  <si>
    <t>근육긴장, 몸통</t>
  </si>
  <si>
    <t>근육긴장, 척주</t>
  </si>
  <si>
    <t>M62.69</t>
  </si>
  <si>
    <t>근육긴장, 상세불명 부분</t>
  </si>
  <si>
    <t>근육의 기타 명시된 장애</t>
  </si>
  <si>
    <t>M62.8</t>
  </si>
  <si>
    <t>근육(집) 탈출</t>
  </si>
  <si>
    <t>M62.80</t>
  </si>
  <si>
    <t>근육의 기타 명시된 장애, 여러 부위</t>
  </si>
  <si>
    <t>근육(집) 탈출, 여러 부위</t>
  </si>
  <si>
    <t>M62.81</t>
  </si>
  <si>
    <t>근육의 기타 명시된 장애, 어깨부분</t>
  </si>
  <si>
    <t>근육의 기타 명시된 장애, 쇄골</t>
  </si>
  <si>
    <t>근육의 기타 명시된 장애, 견갑골</t>
  </si>
  <si>
    <t>근육의 기타 명시된 장애, 견쇄관절</t>
  </si>
  <si>
    <t>근육의 기타 명시된 장애, 어깨관절</t>
  </si>
  <si>
    <t>근육의 기타 명시된 장애, 흉쇄관절</t>
  </si>
  <si>
    <t>근육(집) 탈출, 어깨부분</t>
  </si>
  <si>
    <t>근육(집) 탈출, 쇄골</t>
  </si>
  <si>
    <t>근육(집) 탈출, 견갑골</t>
  </si>
  <si>
    <t>근육(집) 탈출, 견쇄관절</t>
  </si>
  <si>
    <t>근육(집) 탈출, 어깨관절</t>
  </si>
  <si>
    <t>근육(집) 탈출, 흉쇄관절</t>
  </si>
  <si>
    <t>M62.82</t>
  </si>
  <si>
    <t>근육의 기타 명시된 장애, 위팔</t>
  </si>
  <si>
    <t>근육의 기타 명시된 장애, 상완골</t>
  </si>
  <si>
    <t>근육의 기타 명시된 장애, 팔꿈치관절</t>
  </si>
  <si>
    <t>근육(집) 탈출, 위팔</t>
  </si>
  <si>
    <t>근육(집) 탈출, 상완골</t>
  </si>
  <si>
    <t>근육(집) 탈출, 팔꿈치관절</t>
  </si>
  <si>
    <t>M62.83</t>
  </si>
  <si>
    <t>근육의 기타 명시된 장애, 아래팔</t>
  </si>
  <si>
    <t>근육의 기타 명시된 장애, 요골</t>
  </si>
  <si>
    <t>근육의 기타 명시된 장애, 척골</t>
  </si>
  <si>
    <t>근육의 기타 명시된 장애, 손목관절</t>
  </si>
  <si>
    <t>근육(집) 탈출, 아래팔</t>
  </si>
  <si>
    <t>근육(집) 탈출, 요골</t>
  </si>
  <si>
    <t>근육(집) 탈출, 척골</t>
  </si>
  <si>
    <t>근육(집) 탈출, 손목관절</t>
  </si>
  <si>
    <t>M62.84</t>
  </si>
  <si>
    <t>근육의 기타 명시된 장애, 손</t>
  </si>
  <si>
    <t>근육의 기타 명시된 장애, 수근골</t>
  </si>
  <si>
    <t>근육의 기타 명시된 장애, 손가락</t>
  </si>
  <si>
    <t>근육의 기타 명시된 장애, 중수골</t>
  </si>
  <si>
    <t>근육의 기타 명시된 장애, 이들 뼈간의 관절</t>
  </si>
  <si>
    <t>근육(집) 탈출, 손</t>
  </si>
  <si>
    <t>근육(집) 탈출, 수근골</t>
  </si>
  <si>
    <t>근육(집) 탈출, 손가락</t>
  </si>
  <si>
    <t>근육(집) 탈출, 중수골</t>
  </si>
  <si>
    <t>근육(집) 탈출, 이들 뼈간의 관절</t>
  </si>
  <si>
    <t>M62.85</t>
  </si>
  <si>
    <t>근육의 기타 명시된 장애, 골반 부분 및 대퇴</t>
  </si>
  <si>
    <t>근육의 기타 명시된 장애, 둔부</t>
  </si>
  <si>
    <t>근육의 기타 명시된 장애, 대퇴골</t>
  </si>
  <si>
    <t>근육의 기타 명시된 장애, 골반</t>
  </si>
  <si>
    <t>근육의 기타 명시된 장애, 고관절</t>
  </si>
  <si>
    <t>근육의 기타 명시된 장애, 천장관절</t>
  </si>
  <si>
    <t>근육(집) 탈출, 골반 부분 및 대퇴</t>
  </si>
  <si>
    <t>근육(집) 탈출, 둔부</t>
  </si>
  <si>
    <t>근육(집) 탈출, 대퇴골</t>
  </si>
  <si>
    <t>근육(집) 탈출, 골반</t>
  </si>
  <si>
    <t>근육(집) 탈출, 고관절</t>
  </si>
  <si>
    <t>근육(집) 탈출, 천장관절</t>
  </si>
  <si>
    <t>M62.86</t>
  </si>
  <si>
    <t>근육의 기타 명시된 장애, 아래다리</t>
  </si>
  <si>
    <t>근육의 기타 명시된 장애, 비골</t>
  </si>
  <si>
    <t>근육의 기타 명시된 장애, 무릎관절</t>
  </si>
  <si>
    <t>근육의 기타 명시된 장애, 경골</t>
  </si>
  <si>
    <t>근육(집) 탈출, 아래다리</t>
  </si>
  <si>
    <t>근육(집) 탈출, 비골</t>
  </si>
  <si>
    <t>근육(집) 탈출, 무릎관절</t>
  </si>
  <si>
    <t>근육(집) 탈출, 경골</t>
  </si>
  <si>
    <t>M62.87</t>
  </si>
  <si>
    <t>근육의 기타 명시된 장애, 발목 및 발</t>
  </si>
  <si>
    <t>근육의 기타 명시된 장애, 중족골</t>
  </si>
  <si>
    <t>근육의 기타 명시된 장애, 족근골</t>
  </si>
  <si>
    <t>근육의 기타 명시된 장애, 발가락</t>
  </si>
  <si>
    <t>근육의 기타 명시된 장애, 발목관절</t>
  </si>
  <si>
    <t>근육의 기타 명시된 장애, 발의 기타 관절</t>
  </si>
  <si>
    <t>근육(집) 탈출, 발목 및 발</t>
  </si>
  <si>
    <t>근육(집) 탈출, 중족골</t>
  </si>
  <si>
    <t>근육(집) 탈출, 족근골</t>
  </si>
  <si>
    <t>근육(집) 탈출, 발가락</t>
  </si>
  <si>
    <t>근육(집) 탈출, 발목관절</t>
  </si>
  <si>
    <t>근육(집) 탈출, 발의 기타 관절</t>
  </si>
  <si>
    <t>M62.88</t>
  </si>
  <si>
    <t>근육의 기타 명시된 장애, 기타 부분</t>
  </si>
  <si>
    <t>근육의 기타 명시된 장애, 머리</t>
  </si>
  <si>
    <t>근육의 기타 명시된 장애, 목</t>
  </si>
  <si>
    <t>근육의 기타 명시된 장애, 늑골</t>
  </si>
  <si>
    <t>근육의 기타 명시된 장애, 두개골</t>
  </si>
  <si>
    <t>근육의 기타 명시된 장애, 몸통</t>
  </si>
  <si>
    <t>근육의 기타 명시된 장애, 척주</t>
  </si>
  <si>
    <t>근육(집) 탈출, 기타 부분</t>
  </si>
  <si>
    <t>근육(집) 탈출, 머리</t>
  </si>
  <si>
    <t>근육(집) 탈출, 목</t>
  </si>
  <si>
    <t>근육(집) 탈출, 늑골</t>
  </si>
  <si>
    <t>근육(집) 탈출, 두개골</t>
  </si>
  <si>
    <t>근육(집) 탈출, 몸통</t>
  </si>
  <si>
    <t>근육(집) 탈출, 척주</t>
  </si>
  <si>
    <t>M62.89</t>
  </si>
  <si>
    <t>근육의 기타 명시된 장애, 상세불명 부분</t>
  </si>
  <si>
    <t>근육(집) 탈출, 상세불명 부분</t>
  </si>
  <si>
    <t>M62.9</t>
  </si>
  <si>
    <t>근육의 상세불명 장애</t>
  </si>
  <si>
    <t>M62.90</t>
  </si>
  <si>
    <t>근육의 상세불명 장애, 여러 부위</t>
  </si>
  <si>
    <t>M62.91</t>
  </si>
  <si>
    <t>근육의 상세불명 장애, 어깨부분</t>
  </si>
  <si>
    <t>근육의 상세불명 장애, 쇄골</t>
  </si>
  <si>
    <t>근육의 상세불명 장애, 견갑골</t>
  </si>
  <si>
    <t>근육의 상세불명 장애, 견쇄관절</t>
  </si>
  <si>
    <t>근육의 상세불명 장애, 어깨관절</t>
  </si>
  <si>
    <t>근육의 상세불명 장애, 흉쇄관절</t>
  </si>
  <si>
    <t>M62.92</t>
  </si>
  <si>
    <t>근육의 상세불명 장애, 위팔</t>
  </si>
  <si>
    <t>근육의 상세불명 장애, 상완골</t>
  </si>
  <si>
    <t>근육의 상세불명 장애, 팔꿈치관절</t>
  </si>
  <si>
    <t>M62.93</t>
  </si>
  <si>
    <t>근육의 상세불명 장애, 아래팔</t>
  </si>
  <si>
    <t>근육의 상세불명 장애, 요골</t>
  </si>
  <si>
    <t>근육의 상세불명 장애, 척골</t>
  </si>
  <si>
    <t>근육의 상세불명 장애, 손목관절</t>
  </si>
  <si>
    <t>M62.94</t>
  </si>
  <si>
    <t>근육의 상세불명 장애, 손</t>
  </si>
  <si>
    <t>근육의 상세불명 장애, 수근골</t>
  </si>
  <si>
    <t>근육의 상세불명 장애, 손가락</t>
  </si>
  <si>
    <t>근육의 상세불명 장애, 중수골</t>
  </si>
  <si>
    <t>근육의 상세불명 장애, 이들 뼈간의 관절</t>
  </si>
  <si>
    <t>M62.95</t>
  </si>
  <si>
    <t>근육의 상세불명 장애, 골반 부분 및 대퇴</t>
  </si>
  <si>
    <t>근육의 상세불명 장애, 둔부</t>
  </si>
  <si>
    <t>근육의 상세불명 장애, 대퇴골</t>
  </si>
  <si>
    <t>근육의 상세불명 장애, 골반</t>
  </si>
  <si>
    <t>근육의 상세불명 장애, 고관절</t>
  </si>
  <si>
    <t>근육의 상세불명 장애, 천장관절</t>
  </si>
  <si>
    <t>M62.96</t>
  </si>
  <si>
    <t>근육의 상세불명 장애, 아래다리</t>
  </si>
  <si>
    <t>근육의 상세불명 장애, 비골</t>
  </si>
  <si>
    <t>근육의 상세불명 장애, 무릎관절</t>
  </si>
  <si>
    <t>근육의 상세불명 장애, 경골</t>
  </si>
  <si>
    <t>M62.97</t>
  </si>
  <si>
    <t>근육의 상세불명 장애, 발목 및 발</t>
  </si>
  <si>
    <t>근육의 상세불명 장애, 중족골</t>
  </si>
  <si>
    <t>근육의 상세불명 장애, 족근골</t>
  </si>
  <si>
    <t>근육의 상세불명 장애, 발가락</t>
  </si>
  <si>
    <t>근육의 상세불명 장애, 발목관절</t>
  </si>
  <si>
    <t>근육의 상세불명 장애, 발의 기타 관절</t>
  </si>
  <si>
    <t>M62.98</t>
  </si>
  <si>
    <t>근육의 상세불명 장애, 기타 부분</t>
  </si>
  <si>
    <t>근육의 상세불명 장애, 머리</t>
  </si>
  <si>
    <t>근육의 상세불명 장애, 목</t>
  </si>
  <si>
    <t>근육의 상세불명 장애, 늑골</t>
  </si>
  <si>
    <t>근육의 상세불명 장애, 두개골</t>
  </si>
  <si>
    <t>근육의 상세불명 장애, 몸통</t>
  </si>
  <si>
    <t>근육의 상세불명 장애, 척주</t>
  </si>
  <si>
    <t>M62.99</t>
  </si>
  <si>
    <t>근육의 상세불명 장애, 상세불명 부분</t>
  </si>
  <si>
    <t>달리 분류된 질환에서의 근육장애</t>
  </si>
  <si>
    <t>달리 분류된 세균성 질환에서의 근염</t>
  </si>
  <si>
    <t>달리 분류된 원충성 및 기생충성 감염에서의 근염</t>
  </si>
  <si>
    <t>달리 분류된 기타 감염성 질환에서의 근염</t>
  </si>
  <si>
    <t>달리 분류된 질환에서의 근육의 기타 장애</t>
  </si>
  <si>
    <t>윤활막 및 힘줄장애(M65-M68)</t>
  </si>
  <si>
    <t>M65</t>
  </si>
  <si>
    <t>윤활막염 및 힘줄윤활막염</t>
  </si>
  <si>
    <t>현존 손상 - 신체부위별 인대 및 힘줄의 손상 참조</t>
  </si>
  <si>
    <t>힘줄집의 농양</t>
  </si>
  <si>
    <t>M65.0</t>
  </si>
  <si>
    <t>M65.00</t>
  </si>
  <si>
    <t>힘줄집의 농양, 여러 부위</t>
  </si>
  <si>
    <t>M65.01</t>
  </si>
  <si>
    <t>힘줄집의 농양, 어깨부분</t>
  </si>
  <si>
    <t>힘줄집의 농양, 쇄골</t>
  </si>
  <si>
    <t>힘줄집의 농양, 견갑골</t>
  </si>
  <si>
    <t>힘줄집의 농양, 견쇄관절</t>
  </si>
  <si>
    <t>힘줄집의 농양, 어깨관절</t>
  </si>
  <si>
    <t>힘줄집의 농양, 흉쇄관절</t>
  </si>
  <si>
    <t>M65.02</t>
  </si>
  <si>
    <t>힘줄집의 농양, 위팔</t>
  </si>
  <si>
    <t>힘줄집의 농양, 상완골</t>
  </si>
  <si>
    <t>힘줄집의 농양, 팔꿈치관절</t>
  </si>
  <si>
    <t>M65.03</t>
  </si>
  <si>
    <t>힘줄집의 농양, 아래팔</t>
  </si>
  <si>
    <t>힘줄집의 농양, 요골</t>
  </si>
  <si>
    <t>힘줄집의 농양, 척골</t>
  </si>
  <si>
    <t>힘줄집의 농양, 손목관절</t>
  </si>
  <si>
    <t>M65.04</t>
  </si>
  <si>
    <t>힘줄집의 농양, 손</t>
  </si>
  <si>
    <t>힘줄집의 농양, 수근골</t>
  </si>
  <si>
    <t>힘줄집의 농양, 손가락</t>
  </si>
  <si>
    <t>힘줄집의 농양, 중수골</t>
  </si>
  <si>
    <t>힘줄집의 농양, 이들 뼈간의 관절</t>
  </si>
  <si>
    <t>M65.05</t>
  </si>
  <si>
    <t>힘줄집의 농양, 골반 부분 및 대퇴</t>
  </si>
  <si>
    <t>힘줄집의 농양, 둔부</t>
  </si>
  <si>
    <t>힘줄집의 농양, 대퇴골</t>
  </si>
  <si>
    <t>힘줄집의 농양, 골반</t>
  </si>
  <si>
    <t>힘줄집의 농양, 고관절</t>
  </si>
  <si>
    <t>힘줄집의 농양, 천장관절</t>
  </si>
  <si>
    <t>M65.06</t>
  </si>
  <si>
    <t>힘줄집의 농양, 아래다리</t>
  </si>
  <si>
    <t>힘줄집의 농양, 비골</t>
  </si>
  <si>
    <t>힘줄집의 농양, 무릎관절</t>
  </si>
  <si>
    <t>힘줄집의 농양, 경골</t>
  </si>
  <si>
    <t>M65.07</t>
  </si>
  <si>
    <t>힘줄집의 농양, 발목 및 발</t>
  </si>
  <si>
    <t>힘줄집의 농양, 중족골</t>
  </si>
  <si>
    <t>힘줄집의 농양, 족근골</t>
  </si>
  <si>
    <t>힘줄집의 농양, 발가락</t>
  </si>
  <si>
    <t>힘줄집의 농양, 발목관절</t>
  </si>
  <si>
    <t>힘줄집의 농양, 발의 기타 관절</t>
  </si>
  <si>
    <t>M65.08</t>
  </si>
  <si>
    <t>힘줄집의 농양, 기타 부분</t>
  </si>
  <si>
    <t>힘줄집의 농양, 머리</t>
  </si>
  <si>
    <t>힘줄집의 농양, 목</t>
  </si>
  <si>
    <t>힘줄집의 농양, 늑골</t>
  </si>
  <si>
    <t>힘줄집의 농양, 두개골</t>
  </si>
  <si>
    <t>힘줄집의 농양, 몸통</t>
  </si>
  <si>
    <t>힘줄집의 농양, 척주</t>
  </si>
  <si>
    <t>M65.09</t>
  </si>
  <si>
    <t>힘줄집의 농양, 상세불명 부분</t>
  </si>
  <si>
    <t>M65.1</t>
  </si>
  <si>
    <t>기타 감염성 (힘줄)윤활막염</t>
  </si>
  <si>
    <t>M65.10</t>
  </si>
  <si>
    <t>기타 감염성 (힘줄)윤활막염, 여러 부위</t>
  </si>
  <si>
    <t>M65.11</t>
  </si>
  <si>
    <t>기타 감염성 (힘줄)윤활막염, 어깨부분</t>
  </si>
  <si>
    <t>기타 감염성 (힘줄)윤활막염, 쇄골</t>
  </si>
  <si>
    <t>기타 감염성 (힘줄)윤활막염, 견갑골</t>
  </si>
  <si>
    <t>기타 감염성 (힘줄)윤활막염, 견쇄관절</t>
  </si>
  <si>
    <t>기타 감염성 (힘줄)윤활막염, 어깨관절</t>
  </si>
  <si>
    <t>기타 감염성 (힘줄)윤활막염, 흉쇄관절</t>
  </si>
  <si>
    <t>M65.12</t>
  </si>
  <si>
    <t>기타 감염성 (힘줄)윤활막염, 위팔</t>
  </si>
  <si>
    <t>기타 감염성 (힘줄)윤활막염, 상완골</t>
  </si>
  <si>
    <t>기타 감염성 (힘줄)윤활막염, 팔꿈치관절</t>
  </si>
  <si>
    <t>M65.13</t>
  </si>
  <si>
    <t>기타 감염성 (힘줄)윤활막염, 아래팔</t>
  </si>
  <si>
    <t>기타 감염성 (힘줄)윤활막염, 요골</t>
  </si>
  <si>
    <t>기타 감염성 (힘줄)윤활막염, 척골</t>
  </si>
  <si>
    <t>기타 감염성 (힘줄)윤활막염, 손목관절</t>
  </si>
  <si>
    <t>M65.14</t>
  </si>
  <si>
    <t>기타 감염성 (힘줄)윤활막염, 손</t>
  </si>
  <si>
    <t>기타 감염성 (힘줄)윤활막염, 수근골</t>
  </si>
  <si>
    <t>기타 감염성 (힘줄)윤활막염, 손가락</t>
  </si>
  <si>
    <t>기타 감염성 (힘줄)윤활막염, 중수골</t>
  </si>
  <si>
    <t>기타 감염성 (힘줄)윤활막염, 이들 뼈간의 관절</t>
  </si>
  <si>
    <t>M65.15</t>
  </si>
  <si>
    <t>기타 감염성 (힘줄)윤활막염, 골반 부분 및 대퇴</t>
  </si>
  <si>
    <t>기타 감염성 (힘줄)윤활막염, 둔부</t>
  </si>
  <si>
    <t>기타 감염성 (힘줄)윤활막염, 대퇴골</t>
  </si>
  <si>
    <t>기타 감염성 (힘줄)윤활막염, 골반</t>
  </si>
  <si>
    <t>기타 감염성 (힘줄)윤활막염, 고관절</t>
  </si>
  <si>
    <t>기타 감염성 (힘줄)윤활막염, 천장관절</t>
  </si>
  <si>
    <t>M65.16</t>
  </si>
  <si>
    <t>기타 감염성 (힘줄)윤활막염, 아래다리</t>
  </si>
  <si>
    <t>기타 감염성 (힘줄)윤활막염, 비골</t>
  </si>
  <si>
    <t>기타 감염성 (힘줄)윤활막염, 무릎관절</t>
  </si>
  <si>
    <t>기타 감염성 (힘줄)윤활막염, 경골</t>
  </si>
  <si>
    <t>M65.17</t>
  </si>
  <si>
    <t>기타 감염성 (힘줄)윤활막염, 발목 및 발</t>
  </si>
  <si>
    <t>기타 감염성 (힘줄)윤활막염, 중족골</t>
  </si>
  <si>
    <t>기타 감염성 (힘줄)윤활막염, 족근골</t>
  </si>
  <si>
    <t>기타 감염성 (힘줄)윤활막염, 발가락</t>
  </si>
  <si>
    <t>기타 감염성 (힘줄)윤활막염, 발목관절</t>
  </si>
  <si>
    <t>기타 감염성 (힘줄)윤활막염, 발의 기타 관절</t>
  </si>
  <si>
    <t>M65.18</t>
  </si>
  <si>
    <t>기타 감염성 (힘줄)윤활막염, 기타 부분</t>
  </si>
  <si>
    <t>기타 감염성 (힘줄)윤활막염, 머리</t>
  </si>
  <si>
    <t>기타 감염성 (힘줄)윤활막염, 목</t>
  </si>
  <si>
    <t>기타 감염성 (힘줄)윤활막염, 늑골</t>
  </si>
  <si>
    <t>기타 감염성 (힘줄)윤활막염, 두개골</t>
  </si>
  <si>
    <t>기타 감염성 (힘줄)윤활막염, 몸통</t>
  </si>
  <si>
    <t>기타 감염성 (힘줄)윤활막염, 척주</t>
  </si>
  <si>
    <t>M65.19</t>
  </si>
  <si>
    <t>기타 감염성 (힘줄)윤활막염, 상세불명 부분</t>
  </si>
  <si>
    <t>M65.2</t>
  </si>
  <si>
    <t>석회성 힘줄염</t>
  </si>
  <si>
    <t>M65.20</t>
  </si>
  <si>
    <t>석회성 힘줄염, 여러 부위</t>
  </si>
  <si>
    <t>M65.21</t>
  </si>
  <si>
    <t>석회성 힘줄염, 어깨부분</t>
  </si>
  <si>
    <t>석회성 힘줄염, 쇄골</t>
  </si>
  <si>
    <t>석회성 힘줄염, 견갑골</t>
  </si>
  <si>
    <t>석회성 힘줄염, 견쇄관절</t>
  </si>
  <si>
    <t>석회성 힘줄염, 어깨관절</t>
  </si>
  <si>
    <t>석회성 힘줄염, 흉쇄관절</t>
  </si>
  <si>
    <t>M65.22</t>
  </si>
  <si>
    <t>석회성 힘줄염, 위팔</t>
  </si>
  <si>
    <t>석회성 힘줄염, 상완골</t>
  </si>
  <si>
    <t>석회성 힘줄염, 팔꿈치관절</t>
  </si>
  <si>
    <t>M65.23</t>
  </si>
  <si>
    <t>석회성 힘줄염, 아래팔</t>
  </si>
  <si>
    <t>석회성 힘줄염, 요골</t>
  </si>
  <si>
    <t>석회성 힘줄염, 척골</t>
  </si>
  <si>
    <t>석회성 힘줄염, 손목관절</t>
  </si>
  <si>
    <t>M65.24</t>
  </si>
  <si>
    <t>석회성 힘줄염, 손</t>
  </si>
  <si>
    <t>석회성 힘줄염, 수근골</t>
  </si>
  <si>
    <t>석회성 힘줄염, 손가락</t>
  </si>
  <si>
    <t>석회성 힘줄염, 중수골</t>
  </si>
  <si>
    <t>석회성 힘줄염, 이들 뼈간의 관절</t>
  </si>
  <si>
    <t>M65.25</t>
  </si>
  <si>
    <t>석회성 힘줄염, 골반 부분 및 대퇴</t>
  </si>
  <si>
    <t>석회성 힘줄염, 둔부</t>
  </si>
  <si>
    <t>석회성 힘줄염, 대퇴골</t>
  </si>
  <si>
    <t>석회성 힘줄염, 골반</t>
  </si>
  <si>
    <t>석회성 힘줄염, 고관절</t>
  </si>
  <si>
    <t>석회성 힘줄염, 천장관절</t>
  </si>
  <si>
    <t>M65.26</t>
  </si>
  <si>
    <t>석회성 힘줄염, 아래다리</t>
  </si>
  <si>
    <t>석회성 힘줄염, 비골</t>
  </si>
  <si>
    <t>석회성 힘줄염, 무릎관절</t>
  </si>
  <si>
    <t>석회성 힘줄염, 경골</t>
  </si>
  <si>
    <t>M65.27</t>
  </si>
  <si>
    <t>석회성 힘줄염, 발목 및 발</t>
  </si>
  <si>
    <t>석회성 힘줄염, 중족골</t>
  </si>
  <si>
    <t>석회성 힘줄염, 족근골</t>
  </si>
  <si>
    <t>석회성 힘줄염, 발가락</t>
  </si>
  <si>
    <t>석회성 힘줄염, 발목관절</t>
  </si>
  <si>
    <t>석회성 힘줄염, 발의 기타 관절</t>
  </si>
  <si>
    <t>M65.28</t>
  </si>
  <si>
    <t>석회성 힘줄염, 기타 부분</t>
  </si>
  <si>
    <t>석회성 힘줄염, 머리</t>
  </si>
  <si>
    <t>석회성 힘줄염, 목</t>
  </si>
  <si>
    <t>석회성 힘줄염, 늑골</t>
  </si>
  <si>
    <t>석회성 힘줄염, 두개골</t>
  </si>
  <si>
    <t>석회성 힘줄염, 몸통</t>
  </si>
  <si>
    <t>석회성 힘줄염, 척주</t>
  </si>
  <si>
    <t>M65.29</t>
  </si>
  <si>
    <t>석회성 힘줄염, 상세불명 부분</t>
  </si>
  <si>
    <t>M65.3</t>
  </si>
  <si>
    <t>방아쇠손가락</t>
  </si>
  <si>
    <t>결절성 힘줄병</t>
  </si>
  <si>
    <t>M65.30</t>
  </si>
  <si>
    <t>결절성 힘줄병, 여러 부위</t>
  </si>
  <si>
    <t>M65.31</t>
  </si>
  <si>
    <t>결절성 힘줄병, 어깨부분</t>
  </si>
  <si>
    <t>결절성 힘줄병, 쇄골</t>
  </si>
  <si>
    <t>결절성 힘줄병, 견갑골</t>
  </si>
  <si>
    <t>결절성 힘줄병, 견쇄관절</t>
  </si>
  <si>
    <t>결절성 힘줄병, 어깨관절</t>
  </si>
  <si>
    <t>결절성 힘줄병, 흉쇄관절</t>
  </si>
  <si>
    <t>M65.32</t>
  </si>
  <si>
    <t>결절성 힘줄병, 위팔</t>
  </si>
  <si>
    <t>결절성 힘줄병, 상완골</t>
  </si>
  <si>
    <t>결절성 힘줄병, 팔꿈치관절</t>
  </si>
  <si>
    <t>M65.33</t>
  </si>
  <si>
    <t>결절성 힘줄병, 아래팔</t>
  </si>
  <si>
    <t>결절성 힘줄병, 요골</t>
  </si>
  <si>
    <t>결절성 힘줄병, 척골</t>
  </si>
  <si>
    <t>결절성 힘줄병, 손목관절</t>
  </si>
  <si>
    <t>M65.34</t>
  </si>
  <si>
    <t>방아쇠손가락, 손</t>
  </si>
  <si>
    <t>방아쇠손가락, 손가락</t>
  </si>
  <si>
    <t>방아쇠손가락, 이들 뼈간의 관절</t>
  </si>
  <si>
    <t>결절성 힘줄병, 손</t>
  </si>
  <si>
    <t>결절성 힘줄병, 수근골</t>
  </si>
  <si>
    <t>결절성 힘줄병, 손가락</t>
  </si>
  <si>
    <t>결절성 힘줄병, 중수골</t>
  </si>
  <si>
    <t>결절성 힘줄병, 이들 뼈간의 관절</t>
  </si>
  <si>
    <t>M65.35</t>
  </si>
  <si>
    <t>결절성 힘줄병, 골반 부분 및 대퇴</t>
  </si>
  <si>
    <t>결절성 힘줄병, 둔부</t>
  </si>
  <si>
    <t>결절성 힘줄병, 대퇴골</t>
  </si>
  <si>
    <t>결절성 힘줄병, 골반</t>
  </si>
  <si>
    <t>결절성 힘줄병, 고관절</t>
  </si>
  <si>
    <t>결절성 힘줄병, 천장관절</t>
  </si>
  <si>
    <t>M65.36</t>
  </si>
  <si>
    <t>결절성 힘줄병, 아래다리</t>
  </si>
  <si>
    <t>결절성 힘줄병, 비골</t>
  </si>
  <si>
    <t>결절성 힘줄병, 무릎관절</t>
  </si>
  <si>
    <t>결절성 힘줄병, 경골</t>
  </si>
  <si>
    <t>M65.37</t>
  </si>
  <si>
    <t>결절성 힘줄병, 발목 및 발</t>
  </si>
  <si>
    <t>결절성 힘줄병, 중족골</t>
  </si>
  <si>
    <t>결절성 힘줄병, 족근골</t>
  </si>
  <si>
    <t>결절성 힘줄병, 발가락</t>
  </si>
  <si>
    <t>결절성 힘줄병, 발목관절</t>
  </si>
  <si>
    <t>결절성 힘줄병, 발의 기타 관절</t>
  </si>
  <si>
    <t>M65.38</t>
  </si>
  <si>
    <t>결절성 힘줄병, 기타 부분</t>
  </si>
  <si>
    <t>결절성 힘줄병, 머리</t>
  </si>
  <si>
    <t>결절성 힘줄병, 목</t>
  </si>
  <si>
    <t>결절성 힘줄병, 늑골</t>
  </si>
  <si>
    <t>결절성 힘줄병, 두개골</t>
  </si>
  <si>
    <t>결절성 힘줄병, 몸통</t>
  </si>
  <si>
    <t>결절성 힘줄병, 척주</t>
  </si>
  <si>
    <t>M65.39</t>
  </si>
  <si>
    <t>결절성 힘줄병, 상세불명 부분</t>
  </si>
  <si>
    <t>M65.4</t>
  </si>
  <si>
    <t>요골붓돌기힘줄윤활막염[드퀘르벵]</t>
  </si>
  <si>
    <t>M65.8</t>
  </si>
  <si>
    <t>기타 윤활막염 및 힘줄윤활막염</t>
  </si>
  <si>
    <t>과민성 고관절</t>
  </si>
  <si>
    <t>M65.80</t>
  </si>
  <si>
    <t>기타 윤활막염 및 힘줄윤활막염, 여러 부위</t>
  </si>
  <si>
    <t>M65.81</t>
  </si>
  <si>
    <t>기타 윤활막염 및 힘줄윤활막염, 어깨부분</t>
  </si>
  <si>
    <t>기타 윤활막염 및 힘줄윤활막염, 쇄골</t>
  </si>
  <si>
    <t>기타 윤활막염 및 힘줄윤활막염, 견갑골</t>
  </si>
  <si>
    <t>기타 윤활막염 및 힘줄윤활막염, 견쇄관절</t>
  </si>
  <si>
    <t>기타 윤활막염 및 힘줄윤활막염, 어깨관절</t>
  </si>
  <si>
    <t>기타 윤활막염 및 힘줄윤활막염, 흉쇄관절</t>
  </si>
  <si>
    <t>M65.82</t>
  </si>
  <si>
    <t>기타 윤활막염 및 힘줄윤활막염, 위팔</t>
  </si>
  <si>
    <t>기타 윤활막염 및 힘줄윤활막염, 상완골</t>
  </si>
  <si>
    <t>기타 윤활막염 및 힘줄윤활막염, 팔꿈치관절</t>
  </si>
  <si>
    <t>M65.83</t>
  </si>
  <si>
    <t>기타 윤활막염 및 힘줄윤활막염, 아래팔</t>
  </si>
  <si>
    <t>기타 윤활막염 및 힘줄윤활막염, 요골</t>
  </si>
  <si>
    <t>기타 윤활막염 및 힘줄윤활막염, 척골</t>
  </si>
  <si>
    <t>기타 윤활막염 및 힘줄윤활막염, 손목관절</t>
  </si>
  <si>
    <t>M65.84</t>
  </si>
  <si>
    <t>기타 윤활막염 및 힘줄윤활막염, 손</t>
  </si>
  <si>
    <t>기타 윤활막염 및 힘줄윤활막염, 수근골</t>
  </si>
  <si>
    <t>기타 윤활막염 및 힘줄윤활막염, 손가락</t>
  </si>
  <si>
    <t>기타 윤활막염 및 힘줄윤활막염, 중수골</t>
  </si>
  <si>
    <t>기타 윤활막염 및 힘줄윤활막염, 이들 뼈간의 관절</t>
  </si>
  <si>
    <t>M65.85</t>
  </si>
  <si>
    <t>기타 윤활막염 및 힘줄윤활막염, 골반 부분 및 대퇴</t>
  </si>
  <si>
    <t>기타 윤활막염 및 힘줄윤활막염, 둔부</t>
  </si>
  <si>
    <t>기타 윤활막염 및 힘줄윤활막염, 대퇴골</t>
  </si>
  <si>
    <t>기타 윤활막염 및 힘줄윤활막염, 골반</t>
  </si>
  <si>
    <t>기타 윤활막염 및 힘줄윤활막염, 고관절</t>
  </si>
  <si>
    <t>기타 윤활막염 및 힘줄윤활막염, 천장관절</t>
  </si>
  <si>
    <t>과민성 고관절, 골반 부분 및 대퇴</t>
  </si>
  <si>
    <t>과민성 고관절, 고관절</t>
  </si>
  <si>
    <t>M65.86</t>
  </si>
  <si>
    <t>기타 윤활막염 및 힘줄윤활막염, 아래다리</t>
  </si>
  <si>
    <t>기타 윤활막염 및 힘줄윤활막염, 비골</t>
  </si>
  <si>
    <t>기타 윤활막염 및 힘줄윤활막염, 무릎관절</t>
  </si>
  <si>
    <t>기타 윤활막염 및 힘줄윤활막염, 경골</t>
  </si>
  <si>
    <t>M65.87</t>
  </si>
  <si>
    <t>기타 윤활막염 및 힘줄윤활막염, 발목 및 발</t>
  </si>
  <si>
    <t>기타 윤활막염 및 힘줄윤활막염, 중족골</t>
  </si>
  <si>
    <t>기타 윤활막염 및 힘줄윤활막염, 족근골</t>
  </si>
  <si>
    <t>기타 윤활막염 및 힘줄윤활막염, 발가락</t>
  </si>
  <si>
    <t>기타 윤활막염 및 힘줄윤활막염, 발목관절</t>
  </si>
  <si>
    <t>기타 윤활막염 및 힘줄윤활막염, 발의 기타 관절</t>
  </si>
  <si>
    <t>M65.88</t>
  </si>
  <si>
    <t>기타 윤활막염 및 힘줄윤활막염, 기타 부분</t>
  </si>
  <si>
    <t>기타 윤활막염 및 힘줄윤활막염, 머리</t>
  </si>
  <si>
    <t>기타 윤활막염 및 힘줄윤활막염, 목</t>
  </si>
  <si>
    <t>기타 윤활막염 및 힘줄윤활막염, 늑골</t>
  </si>
  <si>
    <t>기타 윤활막염 및 힘줄윤활막염, 두개골</t>
  </si>
  <si>
    <t>기타 윤활막염 및 힘줄윤활막염, 몸통</t>
  </si>
  <si>
    <t>기타 윤활막염 및 힘줄윤활막염, 척주</t>
  </si>
  <si>
    <t>M65.89</t>
  </si>
  <si>
    <t>기타 윤활막염 및 힘줄윤활막염, 상세불명 부분</t>
  </si>
  <si>
    <t>M65.9</t>
  </si>
  <si>
    <t>상세불명의 윤활막염 및 힘줄윤활막염</t>
  </si>
  <si>
    <t>M65.90</t>
  </si>
  <si>
    <t>상세불명의 윤활막염 및 힘줄윤활막염, 여러 부위</t>
  </si>
  <si>
    <t>M65.91</t>
  </si>
  <si>
    <t>상세불명의 윤활막염 및 힘줄윤활막염, 어깨부분</t>
  </si>
  <si>
    <t>상세불명의 윤활막염 및 힘줄윤활막염, 쇄골</t>
  </si>
  <si>
    <t>상세불명의 윤활막염 및 힘줄윤활막염, 견갑골</t>
  </si>
  <si>
    <t>상세불명의 윤활막염 및 힘줄윤활막염, 견쇄관절</t>
  </si>
  <si>
    <t>상세불명의 윤활막염 및 힘줄윤활막염, 어깨관절</t>
  </si>
  <si>
    <t>상세불명의 윤활막염 및 힘줄윤활막염, 흉쇄관절</t>
  </si>
  <si>
    <t>M65.92</t>
  </si>
  <si>
    <t>상세불명의 윤활막염 및 힘줄윤활막염, 위팔</t>
  </si>
  <si>
    <t>상세불명의 윤활막염 및 힘줄윤활막염, 상완골</t>
  </si>
  <si>
    <t>상세불명의 윤활막염 및 힘줄윤활막염, 팔꿈치관절</t>
  </si>
  <si>
    <t>M65.93</t>
  </si>
  <si>
    <t>상세불명의 윤활막염 및 힘줄윤활막염, 아래팔</t>
  </si>
  <si>
    <t>상세불명의 윤활막염 및 힘줄윤활막염, 요골</t>
  </si>
  <si>
    <t>상세불명의 윤활막염 및 힘줄윤활막염, 척골</t>
  </si>
  <si>
    <t>상세불명의 윤활막염 및 힘줄윤활막염, 손목관절</t>
  </si>
  <si>
    <t>M65.94</t>
  </si>
  <si>
    <t>상세불명의 윤활막염 및 힘줄윤활막염, 손</t>
  </si>
  <si>
    <t>상세불명의 윤활막염 및 힘줄윤활막염, 수근골</t>
  </si>
  <si>
    <t>상세불명의 윤활막염 및 힘줄윤활막염, 손가락</t>
  </si>
  <si>
    <t>상세불명의 윤활막염 및 힘줄윤활막염, 중수골</t>
  </si>
  <si>
    <t>상세불명의 윤활막염 및 힘줄윤활막염, 이들 뼈간의 관절</t>
  </si>
  <si>
    <t>M65.95</t>
  </si>
  <si>
    <t>상세불명의 윤활막염 및 힘줄윤활막염, 골반 부분 및 대퇴</t>
  </si>
  <si>
    <t>상세불명의 윤활막염 및 힘줄윤활막염, 둔부</t>
  </si>
  <si>
    <t>상세불명의 윤활막염 및 힘줄윤활막염, 대퇴골</t>
  </si>
  <si>
    <t>상세불명의 윤활막염 및 힘줄윤활막염, 골반</t>
  </si>
  <si>
    <t>상세불명의 윤활막염 및 힘줄윤활막염, 고관절</t>
  </si>
  <si>
    <t>상세불명의 윤활막염 및 힘줄윤활막염, 천장관절</t>
  </si>
  <si>
    <t>M65.96</t>
  </si>
  <si>
    <t>상세불명의 윤활막염 및 힘줄윤활막염, 아래다리</t>
  </si>
  <si>
    <t>상세불명의 윤활막염 및 힘줄윤활막염, 비골</t>
  </si>
  <si>
    <t>상세불명의 윤활막염 및 힘줄윤활막염, 무릎관절</t>
  </si>
  <si>
    <t>상세불명의 윤활막염 및 힘줄윤활막염, 경골</t>
  </si>
  <si>
    <t>M65.97</t>
  </si>
  <si>
    <t>상세불명의 윤활막염 및 힘줄윤활막염, 발목 및 발</t>
  </si>
  <si>
    <t>상세불명의 윤활막염 및 힘줄윤활막염, 중족골</t>
  </si>
  <si>
    <t>상세불명의 윤활막염 및 힘줄윤활막염, 족근골</t>
  </si>
  <si>
    <t>상세불명의 윤활막염 및 힘줄윤활막염, 발가락</t>
  </si>
  <si>
    <t>상세불명의 윤활막염 및 힘줄윤활막염, 발목관절</t>
  </si>
  <si>
    <t>상세불명의 윤활막염 및 힘줄윤활막염, 발의 기타 관절</t>
  </si>
  <si>
    <t>M65.98</t>
  </si>
  <si>
    <t>상세불명의 윤활막염 및 힘줄윤활막염, 기타 부분</t>
  </si>
  <si>
    <t>상세불명의 윤활막염 및 힘줄윤활막염, 머리</t>
  </si>
  <si>
    <t>상세불명의 윤활막염 및 힘줄윤활막염, 목</t>
  </si>
  <si>
    <t>상세불명의 윤활막염 및 힘줄윤활막염, 늑골</t>
  </si>
  <si>
    <t>상세불명의 윤활막염 및 힘줄윤활막염, 두개골</t>
  </si>
  <si>
    <t>상세불명의 윤활막염 및 힘줄윤활막염, 몸통</t>
  </si>
  <si>
    <t>상세불명의 윤활막염 및 힘줄윤활막염, 척주</t>
  </si>
  <si>
    <t>M65.99</t>
  </si>
  <si>
    <t>상세불명의 윤활막염 및 힘줄윤활막염, 상세불명 부분</t>
  </si>
  <si>
    <t>M66</t>
  </si>
  <si>
    <t>윤활막 및 힘줄의 자연파열</t>
  </si>
  <si>
    <t>정상 이하의 강도를 지녔다고 추정되는 조직에 정상적인 힘이 가해졌을 때 생긴 파열</t>
  </si>
  <si>
    <t>M66.0</t>
  </si>
  <si>
    <t>오금낭의 파열</t>
  </si>
  <si>
    <t>윤활막의 파열</t>
  </si>
  <si>
    <t>M66.1</t>
  </si>
  <si>
    <t>윤활막낭의 파열</t>
  </si>
  <si>
    <t>M66.10</t>
  </si>
  <si>
    <t>윤활막의 파열, 여러 부위</t>
  </si>
  <si>
    <t>윤활막낭의 파열, 여러 부위</t>
  </si>
  <si>
    <t>M66.11</t>
  </si>
  <si>
    <t>윤활막의 파열, 어깨부분</t>
  </si>
  <si>
    <t>윤활막의 파열, 쇄골</t>
  </si>
  <si>
    <t>윤활막의 파열, 견갑골</t>
  </si>
  <si>
    <t>윤활막의 파열, 견쇄관절</t>
  </si>
  <si>
    <t>윤활막의 파열, 어깨관절</t>
  </si>
  <si>
    <t>윤활막의 파열, 흉쇄관절</t>
  </si>
  <si>
    <t>윤활막낭의 파열, 어깨부분</t>
  </si>
  <si>
    <t>윤활막낭의 파열, 쇄골</t>
  </si>
  <si>
    <t>윤활막낭의 파열, 견갑골</t>
  </si>
  <si>
    <t>윤활막낭의 파열, 견쇄관절</t>
  </si>
  <si>
    <t>윤활막낭의 파열, 어깨관절</t>
  </si>
  <si>
    <t>윤활막낭의 파열, 흉쇄관절</t>
  </si>
  <si>
    <t>M66.12</t>
  </si>
  <si>
    <t>윤활막의 파열, 위팔</t>
  </si>
  <si>
    <t>윤활막의 파열, 상완골</t>
  </si>
  <si>
    <t>윤활막의 파열, 팔꿈치관절</t>
  </si>
  <si>
    <t>윤활막낭의 파열, 위팔</t>
  </si>
  <si>
    <t>윤활막낭의 파열, 상완골</t>
  </si>
  <si>
    <t>윤활막낭의 파열, 팔꿈치관절</t>
  </si>
  <si>
    <t>M66.13</t>
  </si>
  <si>
    <t>윤활막의 파열, 아래팔</t>
  </si>
  <si>
    <t>윤활막의 파열, 요골</t>
  </si>
  <si>
    <t>윤활막의 파열, 척골</t>
  </si>
  <si>
    <t>윤활막의 파열, 손목관절</t>
  </si>
  <si>
    <t>윤활막낭의 파열, 아래팔</t>
  </si>
  <si>
    <t>윤활막낭의 파열, 요골</t>
  </si>
  <si>
    <t>윤활막낭의 파열, 척골</t>
  </si>
  <si>
    <t>윤활막낭의 파열, 손목관절</t>
  </si>
  <si>
    <t>M66.14</t>
  </si>
  <si>
    <t>윤활막의 파열, 손</t>
  </si>
  <si>
    <t>윤활막의 파열, 수근골</t>
  </si>
  <si>
    <t>윤활막의 파열, 손가락</t>
  </si>
  <si>
    <t>윤활막의 파열, 중수골</t>
  </si>
  <si>
    <t>윤활막의 파열, 이들 뼈간의 관절</t>
  </si>
  <si>
    <t>윤활막낭의 파열, 손</t>
  </si>
  <si>
    <t>윤활막낭의 파열, 수근골</t>
  </si>
  <si>
    <t>윤활막낭의 파열, 손가락</t>
  </si>
  <si>
    <t>윤활막낭의 파열, 중수골</t>
  </si>
  <si>
    <t>윤활막낭의 파열, 이들 뼈간의 관절</t>
  </si>
  <si>
    <t>M66.15</t>
  </si>
  <si>
    <t>윤활막의 파열, 골반 부분 및 대퇴</t>
  </si>
  <si>
    <t>윤활막의 파열, 둔부</t>
  </si>
  <si>
    <t>윤활막의 파열, 대퇴골</t>
  </si>
  <si>
    <t>윤활막의 파열, 골반</t>
  </si>
  <si>
    <t>윤활막의 파열, 고관절</t>
  </si>
  <si>
    <t>윤활막의 파열, 천장관절</t>
  </si>
  <si>
    <t>윤활막낭의 파열, 골반 부분 및 대퇴</t>
  </si>
  <si>
    <t>윤활막낭의 파열, 둔부</t>
  </si>
  <si>
    <t>윤활막낭의 파열, 대퇴골</t>
  </si>
  <si>
    <t>윤활막낭의 파열, 골반</t>
  </si>
  <si>
    <t>윤활막낭의 파열, 고관절</t>
  </si>
  <si>
    <t>윤활막낭의 파열, 천장관절</t>
  </si>
  <si>
    <t>M66.16</t>
  </si>
  <si>
    <t>윤활막의 파열, 아래다리</t>
  </si>
  <si>
    <t>윤활막의 파열, 비골</t>
  </si>
  <si>
    <t>윤활막의 파열, 무릎관절</t>
  </si>
  <si>
    <t>윤활막의 파열, 경골</t>
  </si>
  <si>
    <t>윤활막낭의 파열, 아래다리</t>
  </si>
  <si>
    <t>윤활막낭의 파열, 비골</t>
  </si>
  <si>
    <t>윤활막낭의 파열, 무릎관절</t>
  </si>
  <si>
    <t>윤활막낭의 파열, 경골</t>
  </si>
  <si>
    <t>M66.17</t>
  </si>
  <si>
    <t>윤활막의 파열, 발목 및 발</t>
  </si>
  <si>
    <t>윤활막의 파열, 중족골</t>
  </si>
  <si>
    <t>윤활막의 파열, 족근골</t>
  </si>
  <si>
    <t>윤활막의 파열, 발가락</t>
  </si>
  <si>
    <t>윤활막의 파열, 발목관절</t>
  </si>
  <si>
    <t>윤활막의 파열, 발의 기타 관절</t>
  </si>
  <si>
    <t>윤활막낭의 파열, 발목 및 발</t>
  </si>
  <si>
    <t>윤활막낭의 파열, 중족골</t>
  </si>
  <si>
    <t>윤활막낭의 파열, 족근골</t>
  </si>
  <si>
    <t>윤활막낭의 파열, 발가락</t>
  </si>
  <si>
    <t>윤활막낭의 파열, 발목관절</t>
  </si>
  <si>
    <t>윤활막낭의 파열, 발의 기타 관절</t>
  </si>
  <si>
    <t>M66.18</t>
  </si>
  <si>
    <t>윤활막의 파열, 기타 부분</t>
  </si>
  <si>
    <t>윤활막의 파열, 머리</t>
  </si>
  <si>
    <t>윤활막의 파열, 목</t>
  </si>
  <si>
    <t>윤활막의 파열, 늑골</t>
  </si>
  <si>
    <t>윤활막의 파열, 두개골</t>
  </si>
  <si>
    <t>윤활막의 파열, 몸통</t>
  </si>
  <si>
    <t>윤활막의 파열, 척주</t>
  </si>
  <si>
    <t>윤활막낭의 파열, 기타 부분</t>
  </si>
  <si>
    <t>윤활막낭의 파열, 머리</t>
  </si>
  <si>
    <t>윤활막낭의 파열, 목</t>
  </si>
  <si>
    <t>윤활막낭의 파열, 늑골</t>
  </si>
  <si>
    <t>윤활막낭의 파열, 두개골</t>
  </si>
  <si>
    <t>윤활막낭의 파열, 몸통</t>
  </si>
  <si>
    <t>윤활막낭의 파열, 척주</t>
  </si>
  <si>
    <t>M66.19</t>
  </si>
  <si>
    <t>윤활막의 파열, 상세불명 부분</t>
  </si>
  <si>
    <t>윤활막낭의 파열, 상세불명 부분</t>
  </si>
  <si>
    <t>신근힘줄의 자연파열</t>
  </si>
  <si>
    <t>M66.20</t>
  </si>
  <si>
    <t>신근힘줄의 자연파열, 여러 부위</t>
  </si>
  <si>
    <t>M66.21</t>
  </si>
  <si>
    <t>신근힘줄의 자연파열, 어깨부분</t>
  </si>
  <si>
    <t>신근힘줄의 자연파열, 쇄골</t>
  </si>
  <si>
    <t>신근힘줄의 자연파열, 견갑골</t>
  </si>
  <si>
    <t>신근힘줄의 자연파열, 견쇄관절</t>
  </si>
  <si>
    <t>신근힘줄의 자연파열, 어깨관절</t>
  </si>
  <si>
    <t>신근힘줄의 자연파열, 흉쇄관절</t>
  </si>
  <si>
    <t>M66.22</t>
  </si>
  <si>
    <t>신근힘줄의 자연파열, 위팔</t>
  </si>
  <si>
    <t>신근힘줄의 자연파열, 상완골</t>
  </si>
  <si>
    <t>신근힘줄의 자연파열, 팔꿈치관절</t>
  </si>
  <si>
    <t>M66.23</t>
  </si>
  <si>
    <t>신근힘줄의 자연파열, 아래팔</t>
  </si>
  <si>
    <t>신근힘줄의 자연파열, 요골</t>
  </si>
  <si>
    <t>신근힘줄의 자연파열, 척골</t>
  </si>
  <si>
    <t>신근힘줄의 자연파열, 손목관절</t>
  </si>
  <si>
    <t>M66.24</t>
  </si>
  <si>
    <t>신근힘줄의 자연파열, 손</t>
  </si>
  <si>
    <t>신근힘줄의 자연파열, 수근골</t>
  </si>
  <si>
    <t>신근힘줄의 자연파열, 손가락</t>
  </si>
  <si>
    <t>신근힘줄의 자연파열, 중수골</t>
  </si>
  <si>
    <t>신근힘줄의 자연파열, 이들 뼈간의 관절</t>
  </si>
  <si>
    <t>M66.25</t>
  </si>
  <si>
    <t>신근힘줄의 자연파열, 골반 부분 및 대퇴</t>
  </si>
  <si>
    <t>신근힘줄의 자연파열, 둔부</t>
  </si>
  <si>
    <t>신근힘줄의 자연파열, 대퇴골</t>
  </si>
  <si>
    <t>신근힘줄의 자연파열, 골반</t>
  </si>
  <si>
    <t>신근힘줄의 자연파열, 고관절</t>
  </si>
  <si>
    <t>신근힘줄의 자연파열, 천장관절</t>
  </si>
  <si>
    <t>M66.26</t>
  </si>
  <si>
    <t>신근힘줄의 자연파열, 아래다리</t>
  </si>
  <si>
    <t>신근힘줄의 자연파열, 비골</t>
  </si>
  <si>
    <t>신근힘줄의 자연파열, 무릎관절</t>
  </si>
  <si>
    <t>신근힘줄의 자연파열, 경골</t>
  </si>
  <si>
    <t>M66.27</t>
  </si>
  <si>
    <t>신근힘줄의 자연파열, 발목 및 발</t>
  </si>
  <si>
    <t>신근힘줄의 자연파열, 중족골</t>
  </si>
  <si>
    <t>신근힘줄의 자연파열, 족근골</t>
  </si>
  <si>
    <t>신근힘줄의 자연파열, 발가락</t>
  </si>
  <si>
    <t>신근힘줄의 자연파열, 발목관절</t>
  </si>
  <si>
    <t>신근힘줄의 자연파열, 발의 기타 관절</t>
  </si>
  <si>
    <t>M66.28</t>
  </si>
  <si>
    <t>신근힘줄의 자연파열, 기타 부분</t>
  </si>
  <si>
    <t>신근힘줄의 자연파열, 머리</t>
  </si>
  <si>
    <t>신근힘줄의 자연파열, 목</t>
  </si>
  <si>
    <t>신근힘줄의 자연파열, 늑골</t>
  </si>
  <si>
    <t>신근힘줄의 자연파열, 두개골</t>
  </si>
  <si>
    <t>신근힘줄의 자연파열, 몸통</t>
  </si>
  <si>
    <t>신근힘줄의 자연파열, 척주</t>
  </si>
  <si>
    <t>M66.29</t>
  </si>
  <si>
    <t>신근힘줄의 자연파열, 상세불명 부분</t>
  </si>
  <si>
    <t>M66.3</t>
  </si>
  <si>
    <t>굴근힘줄의 자연파열</t>
  </si>
  <si>
    <t>M66.30</t>
  </si>
  <si>
    <t>굴근힘줄의 자연파열, 여러 부위</t>
  </si>
  <si>
    <t>M66.31</t>
  </si>
  <si>
    <t>굴근힘줄의 자연파열, 어깨부분</t>
  </si>
  <si>
    <t>굴근힘줄의 자연파열, 쇄골</t>
  </si>
  <si>
    <t>굴근힘줄의 자연파열, 견갑골</t>
  </si>
  <si>
    <t>굴근힘줄의 자연파열, 견쇄관절</t>
  </si>
  <si>
    <t>굴근힘줄의 자연파열, 어깨관절</t>
  </si>
  <si>
    <t>굴근힘줄의 자연파열, 흉쇄관절</t>
  </si>
  <si>
    <t>M66.32</t>
  </si>
  <si>
    <t>굴근힘줄의 자연파열, 위팔</t>
  </si>
  <si>
    <t>굴근힘줄의 자연파열, 상완골</t>
  </si>
  <si>
    <t>굴근힘줄의 자연파열, 팔꿈치관절</t>
  </si>
  <si>
    <t>M66.33</t>
  </si>
  <si>
    <t>굴근힘줄의 자연파열, 아래팔</t>
  </si>
  <si>
    <t>굴근힘줄의 자연파열, 요골</t>
  </si>
  <si>
    <t>굴근힘줄의 자연파열, 척골</t>
  </si>
  <si>
    <t>굴근힘줄의 자연파열, 손목관절</t>
  </si>
  <si>
    <t>M66.34</t>
  </si>
  <si>
    <t>굴근힘줄의 자연파열, 손</t>
  </si>
  <si>
    <t>굴근힘줄의 자연파열, 수근골</t>
  </si>
  <si>
    <t>굴근힘줄의 자연파열, 손가락</t>
  </si>
  <si>
    <t>굴근힘줄의 자연파열, 중수골</t>
  </si>
  <si>
    <t>굴근힘줄의 자연파열, 이들 뼈간의 관절</t>
  </si>
  <si>
    <t>M66.35</t>
  </si>
  <si>
    <t>굴근힘줄의 자연파열, 골반 부분 및 대퇴</t>
  </si>
  <si>
    <t>굴근힘줄의 자연파열, 둔부</t>
  </si>
  <si>
    <t>굴근힘줄의 자연파열, 대퇴골</t>
  </si>
  <si>
    <t>굴근힘줄의 자연파열, 골반</t>
  </si>
  <si>
    <t>굴근힘줄의 자연파열, 고관절</t>
  </si>
  <si>
    <t>굴근힘줄의 자연파열, 천장관절</t>
  </si>
  <si>
    <t>M66.36</t>
  </si>
  <si>
    <t>굴근힘줄의 자연파열, 아래다리</t>
  </si>
  <si>
    <t>굴근힘줄의 자연파열, 비골</t>
  </si>
  <si>
    <t>굴근힘줄의 자연파열, 무릎관절</t>
  </si>
  <si>
    <t>굴근힘줄의 자연파열, 경골</t>
  </si>
  <si>
    <t>M66.37</t>
  </si>
  <si>
    <t>굴근힘줄의 자연파열, 발목 및 발</t>
  </si>
  <si>
    <t>굴근힘줄의 자연파열, 중족골</t>
  </si>
  <si>
    <t>굴근힘줄의 자연파열, 족근골</t>
  </si>
  <si>
    <t>굴근힘줄의 자연파열, 발가락</t>
  </si>
  <si>
    <t>굴근힘줄의 자연파열, 발목관절</t>
  </si>
  <si>
    <t>굴근힘줄의 자연파열, 발의 기타 관절</t>
  </si>
  <si>
    <t>M66.38</t>
  </si>
  <si>
    <t>굴근힘줄의 자연파열, 기타 부분</t>
  </si>
  <si>
    <t>굴근힘줄의 자연파열, 머리</t>
  </si>
  <si>
    <t>굴근힘줄의 자연파열, 목</t>
  </si>
  <si>
    <t>굴근힘줄의 자연파열, 늑골</t>
  </si>
  <si>
    <t>굴근힘줄의 자연파열, 두개골</t>
  </si>
  <si>
    <t>굴근힘줄의 자연파열, 몸통</t>
  </si>
  <si>
    <t>굴근힘줄의 자연파열, 척주</t>
  </si>
  <si>
    <t>M66.39</t>
  </si>
  <si>
    <t>굴근힘줄의 자연파열, 상세불명 부분</t>
  </si>
  <si>
    <t>M66.4</t>
  </si>
  <si>
    <t>기타 힘줄의 자연파열</t>
  </si>
  <si>
    <t>M66.40</t>
  </si>
  <si>
    <t>기타 힘줄의 자연파열, 여러 부위</t>
  </si>
  <si>
    <t>M66.41</t>
  </si>
  <si>
    <t>기타 힘줄의 자연파열, 어깨부분</t>
  </si>
  <si>
    <t>기타 힘줄의 자연파열, 쇄골</t>
  </si>
  <si>
    <t>기타 힘줄의 자연파열, 견갑골</t>
  </si>
  <si>
    <t>기타 힘줄의 자연파열, 견쇄관절</t>
  </si>
  <si>
    <t>기타 힘줄의 자연파열, 어깨관절</t>
  </si>
  <si>
    <t>기타 힘줄의 자연파열, 흉쇄관절</t>
  </si>
  <si>
    <t>M66.42</t>
  </si>
  <si>
    <t>기타 힘줄의 자연파열, 위팔</t>
  </si>
  <si>
    <t>기타 힘줄의 자연파열, 상완골</t>
  </si>
  <si>
    <t>기타 힘줄의 자연파열, 팔꿈치관절</t>
  </si>
  <si>
    <t>M66.43</t>
  </si>
  <si>
    <t>기타 힘줄의 자연파열, 아래팔</t>
  </si>
  <si>
    <t>기타 힘줄의 자연파열, 요골</t>
  </si>
  <si>
    <t>기타 힘줄의 자연파열, 척골</t>
  </si>
  <si>
    <t>기타 힘줄의 자연파열, 손목관절</t>
  </si>
  <si>
    <t>M66.44</t>
  </si>
  <si>
    <t>기타 힘줄의 자연파열, 손</t>
  </si>
  <si>
    <t>기타 힘줄의 자연파열, 수근골</t>
  </si>
  <si>
    <t>기타 힘줄의 자연파열, 손가락</t>
  </si>
  <si>
    <t>기타 힘줄의 자연파열, 중수골</t>
  </si>
  <si>
    <t>기타 힘줄의 자연파열, 이들 뼈간의 관절</t>
  </si>
  <si>
    <t>M66.45</t>
  </si>
  <si>
    <t>기타 힘줄의 자연파열, 골반 부분 및 대퇴</t>
  </si>
  <si>
    <t>기타 힘줄의 자연파열, 둔부</t>
  </si>
  <si>
    <t>기타 힘줄의 자연파열, 대퇴골</t>
  </si>
  <si>
    <t>기타 힘줄의 자연파열, 골반</t>
  </si>
  <si>
    <t>기타 힘줄의 자연파열, 고관절</t>
  </si>
  <si>
    <t>기타 힘줄의 자연파열, 천장관절</t>
  </si>
  <si>
    <t>M66.46</t>
  </si>
  <si>
    <t>기타 힘줄의 자연파열, 아래다리</t>
  </si>
  <si>
    <t>기타 힘줄의 자연파열, 비골</t>
  </si>
  <si>
    <t>기타 힘줄의 자연파열, 무릎관절</t>
  </si>
  <si>
    <t>기타 힘줄의 자연파열, 경골</t>
  </si>
  <si>
    <t>M66.47</t>
  </si>
  <si>
    <t>기타 힘줄의 자연파열, 발목 및 발</t>
  </si>
  <si>
    <t>기타 힘줄의 자연파열, 중족골</t>
  </si>
  <si>
    <t>기타 힘줄의 자연파열, 족근골</t>
  </si>
  <si>
    <t>기타 힘줄의 자연파열, 발가락</t>
  </si>
  <si>
    <t>기타 힘줄의 자연파열, 발목관절</t>
  </si>
  <si>
    <t>기타 힘줄의 자연파열, 발의 기타 관절</t>
  </si>
  <si>
    <t>M66.48</t>
  </si>
  <si>
    <t>기타 힘줄의 자연파열, 기타 부분</t>
  </si>
  <si>
    <t>기타 힘줄의 자연파열, 머리</t>
  </si>
  <si>
    <t>기타 힘줄의 자연파열, 목</t>
  </si>
  <si>
    <t>기타 힘줄의 자연파열, 늑골</t>
  </si>
  <si>
    <t>기타 힘줄의 자연파열, 두개골</t>
  </si>
  <si>
    <t>기타 힘줄의 자연파열, 몸통</t>
  </si>
  <si>
    <t>기타 힘줄의 자연파열, 척주</t>
  </si>
  <si>
    <t>M66.49</t>
  </si>
  <si>
    <t>기타 힘줄의 자연파열, 상세불명 부분</t>
  </si>
  <si>
    <t>M66.5</t>
  </si>
  <si>
    <t>상세불명의 힘줄의 자연파열</t>
  </si>
  <si>
    <t>비외상성 근육힘줄접합부에서의 파열</t>
  </si>
  <si>
    <t>M66.50</t>
  </si>
  <si>
    <t>상세불명의 힘줄의 자연파열, 여러 부위</t>
  </si>
  <si>
    <t>비외상성 근육힘줄접합부에서의 파열, 여러 부위</t>
  </si>
  <si>
    <t>M66.51</t>
  </si>
  <si>
    <t>상세불명의 힘줄의 자연파열, 어깨부분</t>
  </si>
  <si>
    <t>상세불명의 힘줄의 자연파열, 쇄골</t>
  </si>
  <si>
    <t>상세불명의 힘줄의 자연파열, 견갑골</t>
  </si>
  <si>
    <t>상세불명의 힘줄의 자연파열, 견쇄관절</t>
  </si>
  <si>
    <t>상세불명의 힘줄의 자연파열, 어깨관절</t>
  </si>
  <si>
    <t>상세불명의 힘줄의 자연파열, 흉쇄관절</t>
  </si>
  <si>
    <t>비외상성 근육힘줄접합부에서의 파열, 어깨부분</t>
  </si>
  <si>
    <t>비외상성 근육힘줄접합부에서의 파열, 쇄골</t>
  </si>
  <si>
    <t>비외상성 근육힘줄접합부에서의 파열, 견갑골</t>
  </si>
  <si>
    <t>비외상성 근육힘줄접합부에서의 파열, 견쇄관절</t>
  </si>
  <si>
    <t>비외상성 근육힘줄접합부에서의 파열, 어깨관절</t>
  </si>
  <si>
    <t>비외상성 근육힘줄접합부에서의 파열, 흉쇄관절</t>
  </si>
  <si>
    <t>M66.52</t>
  </si>
  <si>
    <t>상세불명의 힘줄의 자연파열, 위팔</t>
  </si>
  <si>
    <t>상세불명의 힘줄의 자연파열, 상완골</t>
  </si>
  <si>
    <t>상세불명의 힘줄의 자연파열, 팔꿈치관절</t>
  </si>
  <si>
    <t>비외상성 근육힘줄접합부에서의 파열, 위팔</t>
  </si>
  <si>
    <t>비외상성 근육힘줄접합부에서의 파열, 상완골</t>
  </si>
  <si>
    <t>비외상성 근육힘줄접합부에서의 파열, 팔꿈치관절</t>
  </si>
  <si>
    <t>M66.53</t>
  </si>
  <si>
    <t>상세불명의 힘줄의 자연파열, 아래팔</t>
  </si>
  <si>
    <t>상세불명의 힘줄의 자연파열, 요골</t>
  </si>
  <si>
    <t>상세불명의 힘줄의 자연파열, 척골</t>
  </si>
  <si>
    <t>상세불명의 힘줄의 자연파열, 손목관절</t>
  </si>
  <si>
    <t>비외상성 근육힘줄접합부에서의 파열, 아래팔</t>
  </si>
  <si>
    <t>비외상성 근육힘줄접합부에서의 파열, 요골</t>
  </si>
  <si>
    <t>비외상성 근육힘줄접합부에서의 파열, 척골</t>
  </si>
  <si>
    <t>비외상성 근육힘줄접합부에서의 파열, 손목관절</t>
  </si>
  <si>
    <t>M66.54</t>
  </si>
  <si>
    <t>상세불명의 힘줄의 자연파열, 손</t>
  </si>
  <si>
    <t>상세불명의 힘줄의 자연파열, 수근골</t>
  </si>
  <si>
    <t>상세불명의 힘줄의 자연파열, 손가락</t>
  </si>
  <si>
    <t>상세불명의 힘줄의 자연파열, 중수골</t>
  </si>
  <si>
    <t>상세불명의 힘줄의 자연파열, 이들 뼈간의 관절</t>
  </si>
  <si>
    <t>비외상성 근육힘줄접합부에서의 파열, 손</t>
  </si>
  <si>
    <t>비외상성 근육힘줄접합부에서의 파열, 수근골</t>
  </si>
  <si>
    <t>비외상성 근육힘줄접합부에서의 파열, 손가락</t>
  </si>
  <si>
    <t>비외상성 근육힘줄접합부에서의 파열, 중수골</t>
  </si>
  <si>
    <t>비외상성 근육힘줄접합부에서의 파열, 이들 뼈간의 관절</t>
  </si>
  <si>
    <t>M66.55</t>
  </si>
  <si>
    <t>상세불명의 힘줄의 자연파열, 골반 부분 및 대퇴</t>
  </si>
  <si>
    <t>상세불명의 힘줄의 자연파열, 둔부</t>
  </si>
  <si>
    <t>상세불명의 힘줄의 자연파열, 대퇴골</t>
  </si>
  <si>
    <t>상세불명의 힘줄의 자연파열, 골반</t>
  </si>
  <si>
    <t>상세불명의 힘줄의 자연파열, 고관절</t>
  </si>
  <si>
    <t>상세불명의 힘줄의 자연파열, 천장관절</t>
  </si>
  <si>
    <t>비외상성 근육힘줄접합부에서의 파열, 골반 부분 및 대퇴</t>
  </si>
  <si>
    <t>비외상성 근육힘줄접합부에서의 파열, 둔부</t>
  </si>
  <si>
    <t>비외상성 근육힘줄접합부에서의 파열, 대퇴골</t>
  </si>
  <si>
    <t>비외상성 근육힘줄접합부에서의 파열, 골반</t>
  </si>
  <si>
    <t>비외상성 근육힘줄접합부에서의 파열, 고관절</t>
  </si>
  <si>
    <t>비외상성 근육힘줄접합부에서의 파열, 천장관절</t>
  </si>
  <si>
    <t>M66.56</t>
  </si>
  <si>
    <t>상세불명의 힘줄의 자연파열, 아래다리</t>
  </si>
  <si>
    <t>상세불명의 힘줄의 자연파열, 비골</t>
  </si>
  <si>
    <t>상세불명의 힘줄의 자연파열, 무릎관절</t>
  </si>
  <si>
    <t>상세불명의 힘줄의 자연파열, 경골</t>
  </si>
  <si>
    <t>비외상성 근육힘줄접합부에서의 파열, 아래다리</t>
  </si>
  <si>
    <t>비외상성 근육힘줄접합부에서의 파열, 비골</t>
  </si>
  <si>
    <t>비외상성 근육힘줄접합부에서의 파열, 무릎관절</t>
  </si>
  <si>
    <t>비외상성 근육힘줄접합부에서의 파열, 경골</t>
  </si>
  <si>
    <t>M66.57</t>
  </si>
  <si>
    <t>상세불명의 힘줄의 자연파열, 발목 및 발</t>
  </si>
  <si>
    <t>상세불명의 힘줄의 자연파열, 중족골</t>
  </si>
  <si>
    <t>상세불명의 힘줄의 자연파열, 족근골</t>
  </si>
  <si>
    <t>상세불명의 힘줄의 자연파열, 발가락</t>
  </si>
  <si>
    <t>상세불명의 힘줄의 자연파열, 발목관절</t>
  </si>
  <si>
    <t>상세불명의 힘줄의 자연파열, 발의 기타 관절</t>
  </si>
  <si>
    <t>비외상성 근육힘줄접합부에서의 파열, 발목 및 발</t>
  </si>
  <si>
    <t>비외상성 근육힘줄접합부에서의 파열, 중족골</t>
  </si>
  <si>
    <t>비외상성 근육힘줄접합부에서의 파열, 족근골</t>
  </si>
  <si>
    <t>비외상성 근육힘줄접합부에서의 파열, 발가락</t>
  </si>
  <si>
    <t>비외상성 근육힘줄접합부에서의 파열, 발목관절</t>
  </si>
  <si>
    <t>비외상성 근육힘줄접합부에서의 파열, 발의 기타 관절</t>
  </si>
  <si>
    <t>M66.58</t>
  </si>
  <si>
    <t>상세불명의 힘줄의 자연파열, 기타 부분</t>
  </si>
  <si>
    <t>상세불명의 힘줄의 자연파열, 머리</t>
  </si>
  <si>
    <t>상세불명의 힘줄의 자연파열, 목</t>
  </si>
  <si>
    <t>상세불명의 힘줄의 자연파열, 늑골</t>
  </si>
  <si>
    <t>상세불명의 힘줄의 자연파열, 두개골</t>
  </si>
  <si>
    <t>상세불명의 힘줄의 자연파열, 몸통</t>
  </si>
  <si>
    <t>상세불명의 힘줄의 자연파열, 척주</t>
  </si>
  <si>
    <t>비외상성 근육힘줄접합부에서의 파열, 기타 부분</t>
  </si>
  <si>
    <t>비외상성 근육힘줄접합부에서의 파열, 머리</t>
  </si>
  <si>
    <t>비외상성 근육힘줄접합부에서의 파열, 목</t>
  </si>
  <si>
    <t>비외상성 근육힘줄접합부에서의 파열, 늑골</t>
  </si>
  <si>
    <t>비외상성 근육힘줄접합부에서의 파열, 두개골</t>
  </si>
  <si>
    <t>비외상성 근육힘줄접합부에서의 파열, 몸통</t>
  </si>
  <si>
    <t>비외상성 근육힘줄접합부에서의 파열, 척주</t>
  </si>
  <si>
    <t>M66.59</t>
  </si>
  <si>
    <t>상세불명의 힘줄의 자연파열, 상세불명 부분</t>
  </si>
  <si>
    <t>비외상성 근육힘줄접합부에서의 파열, 상세불명 부분</t>
  </si>
  <si>
    <t>M67</t>
  </si>
  <si>
    <t>윤활막 및 힘줄의 기타 장애</t>
  </si>
  <si>
    <t>M67.0</t>
  </si>
  <si>
    <t>짧은 아킬레스힘줄(후천성)</t>
  </si>
  <si>
    <t>힘줄(집)의 기타 구축</t>
  </si>
  <si>
    <t>M67.1</t>
  </si>
  <si>
    <t>M67.10</t>
  </si>
  <si>
    <t>힘줄(집)의 기타 구축, 여러 부위</t>
  </si>
  <si>
    <t>M67.11</t>
  </si>
  <si>
    <t>힘줄(집)의 기타 구축, 어깨부분</t>
  </si>
  <si>
    <t>힘줄(집)의 기타 구축, 쇄골</t>
  </si>
  <si>
    <t>힘줄(집)의 기타 구축, 견갑골</t>
  </si>
  <si>
    <t>힘줄(집)의 기타 구축, 견쇄관절</t>
  </si>
  <si>
    <t>힘줄(집)의 기타 구축, 어깨관절</t>
  </si>
  <si>
    <t>힘줄(집)의 기타 구축, 흉쇄관절</t>
  </si>
  <si>
    <t>M67.12</t>
  </si>
  <si>
    <t>힘줄(집)의 기타 구축, 위팔</t>
  </si>
  <si>
    <t>힘줄(집)의 기타 구축, 상완골</t>
  </si>
  <si>
    <t>힘줄(집)의 기타 구축, 팔꿈치관절</t>
  </si>
  <si>
    <t>M67.13</t>
  </si>
  <si>
    <t>힘줄(집)의 기타 구축, 아래팔</t>
  </si>
  <si>
    <t>힘줄(집)의 기타 구축, 요골</t>
  </si>
  <si>
    <t>힘줄(집)의 기타 구축, 척골</t>
  </si>
  <si>
    <t>힘줄(집)의 기타 구축, 손목관절</t>
  </si>
  <si>
    <t>M67.14</t>
  </si>
  <si>
    <t>힘줄(집)의 기타 구축, 손</t>
  </si>
  <si>
    <t>힘줄(집)의 기타 구축, 수근골</t>
  </si>
  <si>
    <t>힘줄(집)의 기타 구축, 손가락</t>
  </si>
  <si>
    <t>힘줄(집)의 기타 구축, 중수골</t>
  </si>
  <si>
    <t>힘줄(집)의 기타 구축, 이들 뼈간의 관절</t>
  </si>
  <si>
    <t>M67.15</t>
  </si>
  <si>
    <t>힘줄(집)의 기타 구축, 골반 부분 및 대퇴</t>
  </si>
  <si>
    <t>힘줄(집)의 기타 구축, 둔부</t>
  </si>
  <si>
    <t>힘줄(집)의 기타 구축, 대퇴골</t>
  </si>
  <si>
    <t>힘줄(집)의 기타 구축, 골반</t>
  </si>
  <si>
    <t>힘줄(집)의 기타 구축, 고관절</t>
  </si>
  <si>
    <t>힘줄(집)의 기타 구축, 천장관절</t>
  </si>
  <si>
    <t>M67.16</t>
  </si>
  <si>
    <t>힘줄(집)의 기타 구축, 아래다리</t>
  </si>
  <si>
    <t>힘줄(집)의 기타 구축, 비골</t>
  </si>
  <si>
    <t>힘줄(집)의 기타 구축, 무릎관절</t>
  </si>
  <si>
    <t>힘줄(집)의 기타 구축, 경골</t>
  </si>
  <si>
    <t>M67.17</t>
  </si>
  <si>
    <t>힘줄(집)의 기타 구축, 발목 및 발</t>
  </si>
  <si>
    <t>힘줄(집)의 기타 구축, 중족골</t>
  </si>
  <si>
    <t>힘줄(집)의 기타 구축, 족근골</t>
  </si>
  <si>
    <t>힘줄(집)의 기타 구축, 발가락</t>
  </si>
  <si>
    <t>힘줄(집)의 기타 구축, 발목관절</t>
  </si>
  <si>
    <t>힘줄(집)의 기타 구축, 발의 기타 관절</t>
  </si>
  <si>
    <t>M67.18</t>
  </si>
  <si>
    <t>힘줄(집)의 기타 구축, 기타 부분</t>
  </si>
  <si>
    <t>힘줄(집)의 기타 구축, 머리</t>
  </si>
  <si>
    <t>힘줄(집)의 기타 구축, 목</t>
  </si>
  <si>
    <t>힘줄(집)의 기타 구축, 늑골</t>
  </si>
  <si>
    <t>힘줄(집)의 기타 구축, 두개골</t>
  </si>
  <si>
    <t>힘줄(집)의 기타 구축, 몸통</t>
  </si>
  <si>
    <t>힘줄(집)의 기타 구축, 척주</t>
  </si>
  <si>
    <t>M67.19</t>
  </si>
  <si>
    <t>힘줄(집)의 기타 구축, 상세불명 부분</t>
  </si>
  <si>
    <t>달리 분류되지 않은 윤활막의 비대</t>
  </si>
  <si>
    <t>M67.2</t>
  </si>
  <si>
    <t>M67.20</t>
  </si>
  <si>
    <t>달리 분류되지 않은 윤활막의 비대, 여러 부위</t>
  </si>
  <si>
    <t>M67.21</t>
  </si>
  <si>
    <t>달리 분류되지 않은 윤활막의 비대, 어깨부분</t>
  </si>
  <si>
    <t>달리 분류되지 않은 윤활막의 비대, 쇄골</t>
  </si>
  <si>
    <t>달리 분류되지 않은 윤활막의 비대, 견갑골</t>
  </si>
  <si>
    <t>달리 분류되지 않은 윤활막의 비대, 견쇄관절</t>
  </si>
  <si>
    <t>달리 분류되지 않은 윤활막의 비대, 어깨관절</t>
  </si>
  <si>
    <t>달리 분류되지 않은 윤활막의 비대, 흉쇄관절</t>
  </si>
  <si>
    <t>M67.22</t>
  </si>
  <si>
    <t>달리 분류되지 않은 윤활막의 비대, 위팔</t>
  </si>
  <si>
    <t>달리 분류되지 않은 윤활막의 비대, 상완골</t>
  </si>
  <si>
    <t>달리 분류되지 않은 윤활막의 비대, 팔꿈치관절</t>
  </si>
  <si>
    <t>M67.23</t>
  </si>
  <si>
    <t>달리 분류되지 않은 윤활막의 비대, 아래팔</t>
  </si>
  <si>
    <t>달리 분류되지 않은 윤활막의 비대, 요골</t>
  </si>
  <si>
    <t>달리 분류되지 않은 윤활막의 비대, 척골</t>
  </si>
  <si>
    <t>달리 분류되지 않은 윤활막의 비대, 손목관절</t>
  </si>
  <si>
    <t>M67.24</t>
  </si>
  <si>
    <t>달리 분류되지 않은 윤활막의 비대, 손</t>
  </si>
  <si>
    <t>달리 분류되지 않은 윤활막의 비대, 수근골</t>
  </si>
  <si>
    <t>달리 분류되지 않은 윤활막의 비대, 손가락</t>
  </si>
  <si>
    <t>달리 분류되지 않은 윤활막의 비대, 중수골</t>
  </si>
  <si>
    <t>달리 분류되지 않은 윤활막의 비대, 이들 뼈간의 관절</t>
  </si>
  <si>
    <t>M67.25</t>
  </si>
  <si>
    <t>달리 분류되지 않은 윤활막의 비대, 골반 부분 및 대퇴</t>
  </si>
  <si>
    <t>달리 분류되지 않은 윤활막의 비대, 둔부</t>
  </si>
  <si>
    <t>달리 분류되지 않은 윤활막의 비대, 대퇴골</t>
  </si>
  <si>
    <t>달리 분류되지 않은 윤활막의 비대, 골반</t>
  </si>
  <si>
    <t>달리 분류되지 않은 윤활막의 비대, 고관절</t>
  </si>
  <si>
    <t>달리 분류되지 않은 윤활막의 비대, 천장관절</t>
  </si>
  <si>
    <t>M67.26</t>
  </si>
  <si>
    <t>달리 분류되지 않은 윤활막의 비대, 아래다리</t>
  </si>
  <si>
    <t>달리 분류되지 않은 윤활막의 비대, 비골</t>
  </si>
  <si>
    <t>달리 분류되지 않은 윤활막의 비대, 무릎관절</t>
  </si>
  <si>
    <t>달리 분류되지 않은 윤활막의 비대, 경골</t>
  </si>
  <si>
    <t>M67.27</t>
  </si>
  <si>
    <t>달리 분류되지 않은 윤활막의 비대, 발목 및 발</t>
  </si>
  <si>
    <t>달리 분류되지 않은 윤활막의 비대, 중족골</t>
  </si>
  <si>
    <t>달리 분류되지 않은 윤활막의 비대, 족근골</t>
  </si>
  <si>
    <t>달리 분류되지 않은 윤활막의 비대, 발가락</t>
  </si>
  <si>
    <t>달리 분류되지 않은 윤활막의 비대, 발목관절</t>
  </si>
  <si>
    <t>달리 분류되지 않은 윤활막의 비대, 발의 기타 관절</t>
  </si>
  <si>
    <t>M67.28</t>
  </si>
  <si>
    <t>달리 분류되지 않은 윤활막의 비대, 기타 부분</t>
  </si>
  <si>
    <t>달리 분류되지 않은 윤활막의 비대, 머리</t>
  </si>
  <si>
    <t>달리 분류되지 않은 윤활막의 비대, 목</t>
  </si>
  <si>
    <t>달리 분류되지 않은 윤활막의 비대, 늑골</t>
  </si>
  <si>
    <t>달리 분류되지 않은 윤활막의 비대, 두개골</t>
  </si>
  <si>
    <t>달리 분류되지 않은 윤활막의 비대, 몸통</t>
  </si>
  <si>
    <t>달리 분류되지 않은 윤활막의 비대, 척주</t>
  </si>
  <si>
    <t>M67.29</t>
  </si>
  <si>
    <t>달리 분류되지 않은 윤활막의 비대, 상세불명 부분</t>
  </si>
  <si>
    <t>일과성 윤활막염</t>
  </si>
  <si>
    <t>M67.3</t>
  </si>
  <si>
    <t>독성 윤활막염</t>
  </si>
  <si>
    <t>M67.30</t>
  </si>
  <si>
    <t>일과성 윤활막염, 여러 부위</t>
  </si>
  <si>
    <t>독성 윤활막염, 여러 부위</t>
  </si>
  <si>
    <t>M67.31</t>
  </si>
  <si>
    <t>일과성 윤활막염, 어깨부분</t>
  </si>
  <si>
    <t>일과성 윤활막염, 쇄골</t>
  </si>
  <si>
    <t>일과성 윤활막염, 견갑골</t>
  </si>
  <si>
    <t>일과성 윤활막염, 견쇄관절</t>
  </si>
  <si>
    <t>일과성 윤활막염, 어깨관절</t>
  </si>
  <si>
    <t>일과성 윤활막염, 흉쇄관절</t>
  </si>
  <si>
    <t>독성 윤활막염, 어깨부분</t>
  </si>
  <si>
    <t>독성 윤활막염, 쇄골</t>
  </si>
  <si>
    <t>독성 윤활막염, 견갑골</t>
  </si>
  <si>
    <t>독성 윤활막염, 견쇄관절</t>
  </si>
  <si>
    <t>독성 윤활막염, 어깨관절</t>
  </si>
  <si>
    <t>독성 윤활막염, 흉쇄관절</t>
  </si>
  <si>
    <t>M67.32</t>
  </si>
  <si>
    <t>일과성 윤활막염, 위팔</t>
  </si>
  <si>
    <t>일과성 윤활막염, 상완골</t>
  </si>
  <si>
    <t>일과성 윤활막염, 팔꿈치관절</t>
  </si>
  <si>
    <t>독성 윤활막염, 위팔</t>
  </si>
  <si>
    <t>독성 윤활막염, 상완골</t>
  </si>
  <si>
    <t>독성 윤활막염, 팔꿈치관절</t>
  </si>
  <si>
    <t>M67.33</t>
  </si>
  <si>
    <t>일과성 윤활막염, 아래팔</t>
  </si>
  <si>
    <t>일과성 윤활막염, 요골</t>
  </si>
  <si>
    <t>일과성 윤활막염, 척골</t>
  </si>
  <si>
    <t>일과성 윤활막염, 손목관절</t>
  </si>
  <si>
    <t>독성 윤활막염, 아래팔</t>
  </si>
  <si>
    <t>독성 윤활막염, 요골</t>
  </si>
  <si>
    <t>독성 윤활막염, 척골</t>
  </si>
  <si>
    <t>독성 윤활막염, 손목관절</t>
  </si>
  <si>
    <t>M67.34</t>
  </si>
  <si>
    <t>일과성 윤활막염, 손</t>
  </si>
  <si>
    <t>일과성 윤활막염, 수근골</t>
  </si>
  <si>
    <t>일과성 윤활막염, 손가락</t>
  </si>
  <si>
    <t>일과성 윤활막염, 중수골</t>
  </si>
  <si>
    <t>일과성 윤활막염, 이들 뼈간의 관절</t>
  </si>
  <si>
    <t>독성 윤활막염, 손</t>
  </si>
  <si>
    <t>독성 윤활막염, 수근골</t>
  </si>
  <si>
    <t>독성 윤활막염, 손가락</t>
  </si>
  <si>
    <t>독성 윤활막염, 중수골</t>
  </si>
  <si>
    <t>독성 윤활막염, 이들 뼈간의 관절</t>
  </si>
  <si>
    <t>M67.35</t>
  </si>
  <si>
    <t>일과성 윤활막염, 골반 부분 및 대퇴</t>
  </si>
  <si>
    <t>일과성 윤활막염, 둔부</t>
  </si>
  <si>
    <t>일과성 윤활막염, 대퇴골</t>
  </si>
  <si>
    <t>일과성 윤활막염, 골반</t>
  </si>
  <si>
    <t>일과성 윤활막염, 고관절</t>
  </si>
  <si>
    <t>일과성 윤활막염, 천장관절</t>
  </si>
  <si>
    <t>독성 윤활막염, 골반 부분 및 대퇴</t>
  </si>
  <si>
    <t>독성 윤활막염, 둔부</t>
  </si>
  <si>
    <t>독성 윤활막염, 대퇴골</t>
  </si>
  <si>
    <t>독성 윤활막염, 골반</t>
  </si>
  <si>
    <t>독성 윤활막염, 고관절</t>
  </si>
  <si>
    <t>독성 윤활막염, 천장관절</t>
  </si>
  <si>
    <t>M67.36</t>
  </si>
  <si>
    <t>일과성 윤활막염, 아래다리</t>
  </si>
  <si>
    <t>일과성 윤활막염, 비골</t>
  </si>
  <si>
    <t>일과성 윤활막염, 무릎관절</t>
  </si>
  <si>
    <t>일과성 윤활막염, 경골</t>
  </si>
  <si>
    <t>독성 윤활막염, 아래다리</t>
  </si>
  <si>
    <t>독성 윤활막염, 비골</t>
  </si>
  <si>
    <t>독성 윤활막염, 무릎관절</t>
  </si>
  <si>
    <t>독성 윤활막염, 경골</t>
  </si>
  <si>
    <t>M67.37</t>
  </si>
  <si>
    <t>일과성 윤활막염, 발목 및 발</t>
  </si>
  <si>
    <t>일과성 윤활막염, 중족골</t>
  </si>
  <si>
    <t>일과성 윤활막염, 족근골</t>
  </si>
  <si>
    <t>일과성 윤활막염, 발가락</t>
  </si>
  <si>
    <t>일과성 윤활막염, 발목관절</t>
  </si>
  <si>
    <t>일과성 윤활막염, 발의 기타 관절</t>
  </si>
  <si>
    <t>독성 윤활막염, 발목 및 발</t>
  </si>
  <si>
    <t>독성 윤활막염, 중족골</t>
  </si>
  <si>
    <t>독성 윤활막염, 족근골</t>
  </si>
  <si>
    <t>독성 윤활막염, 발가락</t>
  </si>
  <si>
    <t>독성 윤활막염, 발목관절</t>
  </si>
  <si>
    <t>독성 윤활막염, 발의 기타 관절</t>
  </si>
  <si>
    <t>M67.38</t>
  </si>
  <si>
    <t>일과성 윤활막염, 기타 부분</t>
  </si>
  <si>
    <t>일과성 윤활막염, 머리</t>
  </si>
  <si>
    <t>일과성 윤활막염, 목</t>
  </si>
  <si>
    <t>일과성 윤활막염, 늑골</t>
  </si>
  <si>
    <t>일과성 윤활막염, 두개골</t>
  </si>
  <si>
    <t>일과성 윤활막염, 몸통</t>
  </si>
  <si>
    <t>일과성 윤활막염, 척주</t>
  </si>
  <si>
    <t>독성 윤활막염, 기타 부분</t>
  </si>
  <si>
    <t>독성 윤활막염, 머리</t>
  </si>
  <si>
    <t>독성 윤활막염, 목</t>
  </si>
  <si>
    <t>독성 윤활막염, 늑골</t>
  </si>
  <si>
    <t>독성 윤활막염, 두개골</t>
  </si>
  <si>
    <t>독성 윤활막염, 몸통</t>
  </si>
  <si>
    <t>독성 윤활막염, 척주</t>
  </si>
  <si>
    <t>M67.39</t>
  </si>
  <si>
    <t>일과성 윤활막염, 상세불명 부분</t>
  </si>
  <si>
    <t>독성 윤활막염, 상세불명 부분</t>
  </si>
  <si>
    <t>결절종</t>
  </si>
  <si>
    <t>M67.4</t>
  </si>
  <si>
    <t>M67.40</t>
  </si>
  <si>
    <t>결절종, 여러 부위</t>
  </si>
  <si>
    <t>관절 또는 힘줄(집)의 결절종, 여러 부위</t>
  </si>
  <si>
    <t>M67.41</t>
  </si>
  <si>
    <t>결절종, 어깨부분</t>
  </si>
  <si>
    <t>결절종, 쇄골</t>
  </si>
  <si>
    <t>결절종, 견갑골</t>
  </si>
  <si>
    <t>결절종, 견쇄관절</t>
  </si>
  <si>
    <t>결절종, 어깨관절</t>
  </si>
  <si>
    <t>결절종, 흉쇄관절</t>
  </si>
  <si>
    <t>관절 또는 힘줄(집)의 결절종, 어깨부분</t>
  </si>
  <si>
    <t>관절 또는 힘줄(집)의 결절종, 쇄골</t>
  </si>
  <si>
    <t>관절 또는 힘줄(집)의 결절종, 견갑골</t>
  </si>
  <si>
    <t>관절 또는 힘줄(집)의 결절종, 견쇄관절</t>
  </si>
  <si>
    <t>관절 또는 힘줄(집)의 결절종, 어깨관절</t>
  </si>
  <si>
    <t>관절 또는 힘줄(집)의 결절종, 흉쇄관절</t>
  </si>
  <si>
    <t>M67.42</t>
  </si>
  <si>
    <t>결절종, 위팔</t>
  </si>
  <si>
    <t>결절종, 상완골</t>
  </si>
  <si>
    <t>결절종, 팔꿈치관절</t>
  </si>
  <si>
    <t>관절 또는 힘줄(집)의 결절종, 위팔</t>
  </si>
  <si>
    <t>관절 또는 힘줄(집)의 결절종, 상완골</t>
  </si>
  <si>
    <t>관절 또는 힘줄(집)의 결절종, 팔꿈치관절</t>
  </si>
  <si>
    <t>M67.43</t>
  </si>
  <si>
    <t>결절종, 아래팔</t>
  </si>
  <si>
    <t>결절종, 요골</t>
  </si>
  <si>
    <t>결절종, 척골</t>
  </si>
  <si>
    <t>결절종, 손목관절</t>
  </si>
  <si>
    <t>관절 또는 힘줄(집)의 결절종, 아래팔</t>
  </si>
  <si>
    <t>관절 또는 힘줄(집)의 결절종, 요골</t>
  </si>
  <si>
    <t>관절 또는 힘줄(집)의 결절종, 척골</t>
  </si>
  <si>
    <t>관절 또는 힘줄(집)의 결절종, 손목관절</t>
  </si>
  <si>
    <t>M67.44</t>
  </si>
  <si>
    <t>결절종, 손</t>
  </si>
  <si>
    <t>결절종, 수근골</t>
  </si>
  <si>
    <t>결절종, 손가락</t>
  </si>
  <si>
    <t>결절종, 중수골</t>
  </si>
  <si>
    <t>결절종, 이들 뼈간의 관절</t>
  </si>
  <si>
    <t>관절 또는 힘줄(집)의 결절종, 손</t>
  </si>
  <si>
    <t>관절 또는 힘줄(집)의 결절종, 수근골</t>
  </si>
  <si>
    <t>관절 또는 힘줄(집)의 결절종, 손가락</t>
  </si>
  <si>
    <t>관절 또는 힘줄(집)의 결절종, 중수골</t>
  </si>
  <si>
    <t>관절 또는 힘줄(집)의 결절종, 이들 뼈간의 관절</t>
  </si>
  <si>
    <t>M67.45</t>
  </si>
  <si>
    <t>결절종, 골반 부분 및 대퇴</t>
  </si>
  <si>
    <t>결절종, 둔부</t>
  </si>
  <si>
    <t>결절종, 대퇴골</t>
  </si>
  <si>
    <t>결절종, 골반</t>
  </si>
  <si>
    <t>결절종, 고관절</t>
  </si>
  <si>
    <t>결절종, 천장관절</t>
  </si>
  <si>
    <t>관절 또는 힘줄(집)의 결절종, 골반 부분 및 대퇴</t>
  </si>
  <si>
    <t>관절 또는 힘줄(집)의 결절종, 둔부</t>
  </si>
  <si>
    <t>관절 또는 힘줄(집)의 결절종, 대퇴골</t>
  </si>
  <si>
    <t>관절 또는 힘줄(집)의 결절종, 골반</t>
  </si>
  <si>
    <t>관절 또는 힘줄(집)의 결절종, 고관절</t>
  </si>
  <si>
    <t>관절 또는 힘줄(집)의 결절종, 천장관절</t>
  </si>
  <si>
    <t>M67.46</t>
  </si>
  <si>
    <t>결절종, 아래다리</t>
  </si>
  <si>
    <t>결절종, 비골</t>
  </si>
  <si>
    <t>결절종, 무릎관절</t>
  </si>
  <si>
    <t>결절종, 경골</t>
  </si>
  <si>
    <t>관절 또는 힘줄(집)의 결절종, 아래다리</t>
  </si>
  <si>
    <t>관절 또는 힘줄(집)의 결절종, 비골</t>
  </si>
  <si>
    <t>관절 또는 힘줄(집)의 결절종, 무릎관절</t>
  </si>
  <si>
    <t>관절 또는 힘줄(집)의 결절종, 경골</t>
  </si>
  <si>
    <t>M67.47</t>
  </si>
  <si>
    <t>결절종, 발목 및 발</t>
  </si>
  <si>
    <t>결절종, 중족골</t>
  </si>
  <si>
    <t>결절종, 족근골</t>
  </si>
  <si>
    <t>결절종, 발가락</t>
  </si>
  <si>
    <t>결절종, 발목관절</t>
  </si>
  <si>
    <t>결절종, 발의 기타 관절</t>
  </si>
  <si>
    <t>관절 또는 힘줄(집)의 결절종, 발목 및 발</t>
  </si>
  <si>
    <t>관절 또는 힘줄(집)의 결절종, 중족골</t>
  </si>
  <si>
    <t>관절 또는 힘줄(집)의 결절종, 족근골</t>
  </si>
  <si>
    <t>관절 또는 힘줄(집)의 결절종, 발가락</t>
  </si>
  <si>
    <t>관절 또는 힘줄(집)의 결절종, 발목관절</t>
  </si>
  <si>
    <t>관절 또는 힘줄(집)의 결절종, 발의 기타 관절</t>
  </si>
  <si>
    <t>M67.48</t>
  </si>
  <si>
    <t>결절종, 기타 부분</t>
  </si>
  <si>
    <t>결절종, 머리</t>
  </si>
  <si>
    <t>결절종, 목</t>
  </si>
  <si>
    <t>결절종, 늑골</t>
  </si>
  <si>
    <t>결절종, 두개골</t>
  </si>
  <si>
    <t>결절종, 몸통</t>
  </si>
  <si>
    <t>결절종, 척주</t>
  </si>
  <si>
    <t>관절 또는 힘줄(집)의 결절종, 기타 부분</t>
  </si>
  <si>
    <t>관절 또는 힘줄(집)의 결절종, 머리</t>
  </si>
  <si>
    <t>관절 또는 힘줄(집)의 결절종, 목</t>
  </si>
  <si>
    <t>관절 또는 힘줄(집)의 결절종, 늑골</t>
  </si>
  <si>
    <t>관절 또는 힘줄(집)의 결절종, 두개골</t>
  </si>
  <si>
    <t>관절 또는 힘줄(집)의 결절종, 몸통</t>
  </si>
  <si>
    <t>관절 또는 힘줄(집)의 결절종, 척주</t>
  </si>
  <si>
    <t>M67.49</t>
  </si>
  <si>
    <t>결절종, 상세불명 부분</t>
  </si>
  <si>
    <t>관절 또는 힘줄(집)의 결절종, 상세불명 부분</t>
  </si>
  <si>
    <t>윤활막 및 힘줄의 기타 명시된 장애</t>
  </si>
  <si>
    <t>M67.80</t>
  </si>
  <si>
    <t>윤활막 및 힘줄의 기타 명시된 장애, 여러 부위</t>
  </si>
  <si>
    <t>M67.81</t>
  </si>
  <si>
    <t>윤활막 및 힘줄의 기타 명시된 장애, 어깨부분</t>
  </si>
  <si>
    <t>윤활막 및 힘줄의 기타 명시된 장애, 쇄골</t>
  </si>
  <si>
    <t>윤활막 및 힘줄의 기타 명시된 장애, 견갑골</t>
  </si>
  <si>
    <t>윤활막 및 힘줄의 기타 명시된 장애, 견쇄관절</t>
  </si>
  <si>
    <t>윤활막 및 힘줄의 기타 명시된 장애, 어깨관절</t>
  </si>
  <si>
    <t>윤활막 및 힘줄의 기타 명시된 장애, 흉쇄관절</t>
  </si>
  <si>
    <t>M67.82</t>
  </si>
  <si>
    <t>윤활막 및 힘줄의 기타 명시된 장애, 위팔</t>
  </si>
  <si>
    <t>윤활막 및 힘줄의 기타 명시된 장애, 상완골</t>
  </si>
  <si>
    <t>윤활막 및 힘줄의 기타 명시된 장애, 팔꿈치관절</t>
  </si>
  <si>
    <t>M67.83</t>
  </si>
  <si>
    <t>윤활막 및 힘줄의 기타 명시된 장애, 아래팔</t>
  </si>
  <si>
    <t>윤활막 및 힘줄의 기타 명시된 장애, 요골</t>
  </si>
  <si>
    <t>윤활막 및 힘줄의 기타 명시된 장애, 척골</t>
  </si>
  <si>
    <t>윤활막 및 힘줄의 기타 명시된 장애, 손목관절</t>
  </si>
  <si>
    <t>M67.84</t>
  </si>
  <si>
    <t>윤활막 및 힘줄의 기타 명시된 장애, 손</t>
  </si>
  <si>
    <t>윤활막 및 힘줄의 기타 명시된 장애, 수근골</t>
  </si>
  <si>
    <t>윤활막 및 힘줄의 기타 명시된 장애, 손가락</t>
  </si>
  <si>
    <t>윤활막 및 힘줄의 기타 명시된 장애, 중수골</t>
  </si>
  <si>
    <t>윤활막 및 힘줄의 기타 명시된 장애, 이들 뼈간의 관절</t>
  </si>
  <si>
    <t>M67.85</t>
  </si>
  <si>
    <t>윤활막 및 힘줄의 기타 명시된 장애, 골반 부분 및 대퇴</t>
  </si>
  <si>
    <t>윤활막 및 힘줄의 기타 명시된 장애, 둔부</t>
  </si>
  <si>
    <t>윤활막 및 힘줄의 기타 명시된 장애, 대퇴골</t>
  </si>
  <si>
    <t>윤활막 및 힘줄의 기타 명시된 장애, 골반</t>
  </si>
  <si>
    <t>윤활막 및 힘줄의 기타 명시된 장애, 고관절</t>
  </si>
  <si>
    <t>윤활막 및 힘줄의 기타 명시된 장애, 천장관절</t>
  </si>
  <si>
    <t>M67.86</t>
  </si>
  <si>
    <t>윤활막 및 힘줄의 기타 명시된 장애, 아래다리</t>
  </si>
  <si>
    <t>윤활막 및 힘줄의 기타 명시된 장애, 비골</t>
  </si>
  <si>
    <t>윤활막 및 힘줄의 기타 명시된 장애, 무릎관절</t>
  </si>
  <si>
    <t>윤활막 및 힘줄의 기타 명시된 장애, 경골</t>
  </si>
  <si>
    <t>M67.87</t>
  </si>
  <si>
    <t>윤활막 및 힘줄의 기타 명시된 장애, 발목 및 발</t>
  </si>
  <si>
    <t>윤활막 및 힘줄의 기타 명시된 장애, 중족골</t>
  </si>
  <si>
    <t>윤활막 및 힘줄의 기타 명시된 장애, 족근골</t>
  </si>
  <si>
    <t>윤활막 및 힘줄의 기타 명시된 장애, 발가락</t>
  </si>
  <si>
    <t>윤활막 및 힘줄의 기타 명시된 장애, 발목관절</t>
  </si>
  <si>
    <t>윤활막 및 힘줄의 기타 명시된 장애, 발의 기타 관절</t>
  </si>
  <si>
    <t>M67.88</t>
  </si>
  <si>
    <t>윤활막 및 힘줄의 기타 명시된 장애, 기타 부분</t>
  </si>
  <si>
    <t>윤활막 및 힘줄의 기타 명시된 장애, 머리</t>
  </si>
  <si>
    <t>윤활막 및 힘줄의 기타 명시된 장애, 목</t>
  </si>
  <si>
    <t>윤활막 및 힘줄의 기타 명시된 장애, 늑골</t>
  </si>
  <si>
    <t>윤활막 및 힘줄의 기타 명시된 장애, 두개골</t>
  </si>
  <si>
    <t>윤활막 및 힘줄의 기타 명시된 장애, 몸통</t>
  </si>
  <si>
    <t>윤활막 및 힘줄의 기타 명시된 장애, 척주</t>
  </si>
  <si>
    <t>M67.89</t>
  </si>
  <si>
    <t>윤활막 및 힘줄의 기타 명시된 장애, 상세불명 부분</t>
  </si>
  <si>
    <t>윤활막 및 힘줄의 상세불명 장애</t>
  </si>
  <si>
    <t>M67.90</t>
  </si>
  <si>
    <t>윤활막 및 힘줄의 상세불명 장애, 여러 부위</t>
  </si>
  <si>
    <t>M67.91</t>
  </si>
  <si>
    <t>윤활막 및 힘줄의 상세불명 장애, 어깨부분</t>
  </si>
  <si>
    <t>윤활막 및 힘줄의 상세불명 장애, 쇄골</t>
  </si>
  <si>
    <t>윤활막 및 힘줄의 상세불명 장애, 견갑골</t>
  </si>
  <si>
    <t>윤활막 및 힘줄의 상세불명 장애, 견쇄관절</t>
  </si>
  <si>
    <t>윤활막 및 힘줄의 상세불명 장애, 어깨관절</t>
  </si>
  <si>
    <t>윤활막 및 힘줄의 상세불명 장애, 흉쇄관절</t>
  </si>
  <si>
    <t>M67.92</t>
  </si>
  <si>
    <t>윤활막 및 힘줄의 상세불명 장애, 위팔</t>
  </si>
  <si>
    <t>윤활막 및 힘줄의 상세불명 장애, 상완골</t>
  </si>
  <si>
    <t>윤활막 및 힘줄의 상세불명 장애, 팔꿈치관절</t>
  </si>
  <si>
    <t>M67.93</t>
  </si>
  <si>
    <t>윤활막 및 힘줄의 상세불명 장애, 아래팔</t>
  </si>
  <si>
    <t>윤활막 및 힘줄의 상세불명 장애, 요골</t>
  </si>
  <si>
    <t>윤활막 및 힘줄의 상세불명 장애, 척골</t>
  </si>
  <si>
    <t>윤활막 및 힘줄의 상세불명 장애, 손목관절</t>
  </si>
  <si>
    <t>M67.94</t>
  </si>
  <si>
    <t>윤활막 및 힘줄의 상세불명 장애, 손</t>
  </si>
  <si>
    <t>윤활막 및 힘줄의 상세불명 장애, 수근골</t>
  </si>
  <si>
    <t>윤활막 및 힘줄의 상세불명 장애, 손가락</t>
  </si>
  <si>
    <t>윤활막 및 힘줄의 상세불명 장애, 중수골</t>
  </si>
  <si>
    <t>윤활막 및 힘줄의 상세불명 장애, 이들 뼈간의 관절</t>
  </si>
  <si>
    <t>M67.95</t>
  </si>
  <si>
    <t>윤활막 및 힘줄의 상세불명 장애, 골반 부분 및 대퇴</t>
  </si>
  <si>
    <t>윤활막 및 힘줄의 상세불명 장애, 둔부</t>
  </si>
  <si>
    <t>윤활막 및 힘줄의 상세불명 장애, 대퇴골</t>
  </si>
  <si>
    <t>윤활막 및 힘줄의 상세불명 장애, 골반</t>
  </si>
  <si>
    <t>윤활막 및 힘줄의 상세불명 장애, 고관절</t>
  </si>
  <si>
    <t>윤활막 및 힘줄의 상세불명 장애, 천장관절</t>
  </si>
  <si>
    <t>M67.96</t>
  </si>
  <si>
    <t>윤활막 및 힘줄의 상세불명 장애, 아래다리</t>
  </si>
  <si>
    <t>윤활막 및 힘줄의 상세불명 장애, 비골</t>
  </si>
  <si>
    <t>윤활막 및 힘줄의 상세불명 장애, 무릎관절</t>
  </si>
  <si>
    <t>윤활막 및 힘줄의 상세불명 장애, 경골</t>
  </si>
  <si>
    <t>M67.97</t>
  </si>
  <si>
    <t>윤활막 및 힘줄의 상세불명 장애, 발목 및 발</t>
  </si>
  <si>
    <t>윤활막 및 힘줄의 상세불명 장애, 중족골</t>
  </si>
  <si>
    <t>윤활막 및 힘줄의 상세불명 장애, 족근골</t>
  </si>
  <si>
    <t>윤활막 및 힘줄의 상세불명 장애, 발가락</t>
  </si>
  <si>
    <t>윤활막 및 힘줄의 상세불명 장애, 발목관절</t>
  </si>
  <si>
    <t>윤활막 및 힘줄의 상세불명 장애, 발의 기타 관절</t>
  </si>
  <si>
    <t>M67.98</t>
  </si>
  <si>
    <t>윤활막 및 힘줄의 상세불명 장애, 기타 부분</t>
  </si>
  <si>
    <t>윤활막 및 힘줄의 상세불명 장애, 머리</t>
  </si>
  <si>
    <t>윤활막 및 힘줄의 상세불명 장애, 목</t>
  </si>
  <si>
    <t>윤활막 및 힘줄의 상세불명 장애, 늑골</t>
  </si>
  <si>
    <t>윤활막 및 힘줄의 상세불명 장애, 두개골</t>
  </si>
  <si>
    <t>윤활막 및 힘줄의 상세불명 장애, 몸통</t>
  </si>
  <si>
    <t>윤활막 및 힘줄의 상세불명 장애, 척주</t>
  </si>
  <si>
    <t>M67.99</t>
  </si>
  <si>
    <t>윤활막 및 힘줄의 상세불명 장애, 상세불명 부분</t>
  </si>
  <si>
    <t>달리 분류된 질환에서의 윤활막 및 힘줄의 장애</t>
  </si>
  <si>
    <t>달리 분류된 세균성 질환에서의 윤활막염 및 힘줄윤활막염</t>
  </si>
  <si>
    <t>달리 분류된 질환에서의 윤활막 및 힘줄의 기타 장애</t>
  </si>
  <si>
    <t>M70-M79</t>
  </si>
  <si>
    <t>기타 연조직장애(M70-M79)</t>
  </si>
  <si>
    <t>M70</t>
  </si>
  <si>
    <t>사용, 과용 및 압박에 관련된 연조직장애</t>
  </si>
  <si>
    <t>직업성 기원의 연조직장애</t>
  </si>
  <si>
    <t>손 및 손목의 만성 염발음윤활막염</t>
  </si>
  <si>
    <t>M70.00</t>
  </si>
  <si>
    <t>손 및 손목의 만성 염발음윤활막염, 여러 부위</t>
  </si>
  <si>
    <t>M70.03</t>
  </si>
  <si>
    <t>손 및 손목의 만성 염발음윤활막염, 아래팔</t>
  </si>
  <si>
    <t>손 및 손목의 만성 염발음윤활막염, 요골</t>
  </si>
  <si>
    <t>손 및 손목의 만성 염발음윤활막염, 척골</t>
  </si>
  <si>
    <t>손 및 손목의 만성 염발음윤활막염, 손목관절</t>
  </si>
  <si>
    <t>M70.04</t>
  </si>
  <si>
    <t>손 및 손목의 만성 염발음윤활막염, 손</t>
  </si>
  <si>
    <t>손 및 손목의 만성 염발음윤활막염, 수근골</t>
  </si>
  <si>
    <t>손 및 손목의 만성 염발음윤활막염, 손가락</t>
  </si>
  <si>
    <t>손 및 손목의 만성 염발음윤활막염, 중수골</t>
  </si>
  <si>
    <t>손 및 손목의 만성 염발음윤활막염, 이들 뼈간의 관절</t>
  </si>
  <si>
    <t>M70.09</t>
  </si>
  <si>
    <t>손 및 손목의 만성 염발음윤활막염, 상세불명 부분</t>
  </si>
  <si>
    <t>M70.1</t>
  </si>
  <si>
    <t>손의 윤활낭염</t>
  </si>
  <si>
    <t>M70.2</t>
  </si>
  <si>
    <t>주두윤활낭염</t>
  </si>
  <si>
    <t>M70.3</t>
  </si>
  <si>
    <t>팔꿈치의 기타 윤활낭염</t>
  </si>
  <si>
    <t>M70.4</t>
  </si>
  <si>
    <t>무릎뼈앞윤활낭염</t>
  </si>
  <si>
    <t>M70.5</t>
  </si>
  <si>
    <t>무릎의 기타 윤활낭염</t>
  </si>
  <si>
    <t>M70.6</t>
  </si>
  <si>
    <t>대퇴골돌기윤활낭염</t>
  </si>
  <si>
    <t>대퇴골돌기힘줄염</t>
  </si>
  <si>
    <t>M70.7</t>
  </si>
  <si>
    <t>고관절의 기타 윤활낭염</t>
  </si>
  <si>
    <t>좌골윤활낭염</t>
  </si>
  <si>
    <t>M70.8</t>
  </si>
  <si>
    <t>사용, 과용 및 압박에 관련된 기타 연조직장애</t>
  </si>
  <si>
    <t>M70.80</t>
  </si>
  <si>
    <t>사용, 과용 및 압박에 관련된 기타 연조직장애, 여러 부위</t>
  </si>
  <si>
    <t>M70.81</t>
  </si>
  <si>
    <t>사용, 과용 및 압박에 관련된 기타 연조직장애, 어깨부분</t>
  </si>
  <si>
    <t>사용, 과용 및 압박에 관련된 기타 연조직장애, 쇄골</t>
  </si>
  <si>
    <t>사용, 과용 및 압박에 관련된 기타 연조직장애, 견갑골</t>
  </si>
  <si>
    <t>사용, 과용 및 압박에 관련된 기타 연조직장애, 견쇄관절</t>
  </si>
  <si>
    <t>사용, 과용 및 압박에 관련된 기타 연조직장애, 어깨관절</t>
  </si>
  <si>
    <t>사용, 과용 및 압박에 관련된 기타 연조직장애, 흉쇄관절</t>
  </si>
  <si>
    <t>M70.82</t>
  </si>
  <si>
    <t>사용, 과용 및 압박에 관련된 기타 연조직장애, 위팔</t>
  </si>
  <si>
    <t>사용, 과용 및 압박에 관련된 기타 연조직장애, 상완골</t>
  </si>
  <si>
    <t>사용, 과용 및 압박에 관련된 기타 연조직장애, 팔꿈치관절</t>
  </si>
  <si>
    <t>M70.83</t>
  </si>
  <si>
    <t>사용, 과용 및 압박에 관련된 기타 연조직장애, 아래팔</t>
  </si>
  <si>
    <t>사용, 과용 및 압박에 관련된 기타 연조직장애, 요골</t>
  </si>
  <si>
    <t>사용, 과용 및 압박에 관련된 기타 연조직장애, 척골</t>
  </si>
  <si>
    <t>사용, 과용 및 압박에 관련된 기타 연조직장애, 손목관절</t>
  </si>
  <si>
    <t>M70.84</t>
  </si>
  <si>
    <t>사용, 과용 및 압박에 관련된 기타 연조직장애, 손</t>
  </si>
  <si>
    <t>사용, 과용 및 압박에 관련된 기타 연조직장애, 수근골</t>
  </si>
  <si>
    <t>사용, 과용 및 압박에 관련된 기타 연조직장애, 손가락</t>
  </si>
  <si>
    <t>사용, 과용 및 압박에 관련된 기타 연조직장애, 중수골</t>
  </si>
  <si>
    <t>사용, 과용 및 압박에 관련된 기타 연조직장애, 이들 뼈간의 관절</t>
  </si>
  <si>
    <t>M70.85</t>
  </si>
  <si>
    <t>사용, 과용 및 압박에 관련된 기타 연조직장애, 골반 부분 및 대퇴</t>
  </si>
  <si>
    <t>사용, 과용 및 압박에 관련된 기타 연조직장애, 둔부</t>
  </si>
  <si>
    <t>사용, 과용 및 압박에 관련된 기타 연조직장애, 대퇴골</t>
  </si>
  <si>
    <t>사용, 과용 및 압박에 관련된 기타 연조직장애, 골반</t>
  </si>
  <si>
    <t>사용, 과용 및 압박에 관련된 기타 연조직장애, 고관절</t>
  </si>
  <si>
    <t>사용, 과용 및 압박에 관련된 기타 연조직장애, 천장관절</t>
  </si>
  <si>
    <t>M70.86</t>
  </si>
  <si>
    <t>사용, 과용 및 압박에 관련된 기타 연조직장애, 아래다리</t>
  </si>
  <si>
    <t>사용, 과용 및 압박에 관련된 기타 연조직장애, 비골</t>
  </si>
  <si>
    <t>사용, 과용 및 압박에 관련된 기타 연조직장애, 무릎관절</t>
  </si>
  <si>
    <t>사용, 과용 및 압박에 관련된 기타 연조직장애, 경골</t>
  </si>
  <si>
    <t>M70.87</t>
  </si>
  <si>
    <t>사용, 과용 및 압박에 관련된 기타 연조직장애, 발목 및 발</t>
  </si>
  <si>
    <t>사용, 과용 및 압박에 관련된 기타 연조직장애, 중족골</t>
  </si>
  <si>
    <t>사용, 과용 및 압박에 관련된 기타 연조직장애, 족근골</t>
  </si>
  <si>
    <t>사용, 과용 및 압박에 관련된 기타 연조직장애, 발가락</t>
  </si>
  <si>
    <t>사용, 과용 및 압박에 관련된 기타 연조직장애, 발목관절</t>
  </si>
  <si>
    <t>사용, 과용 및 압박에 관련된 기타 연조직장애, 발의 기타 관절</t>
  </si>
  <si>
    <t>M70.88</t>
  </si>
  <si>
    <t>사용, 과용 및 압박에 관련된 기타 연조직장애, 기타 부분</t>
  </si>
  <si>
    <t>사용, 과용 및 압박에 관련된 기타 연조직장애, 머리</t>
  </si>
  <si>
    <t>사용, 과용 및 압박에 관련된 기타 연조직장애, 목</t>
  </si>
  <si>
    <t>사용, 과용 및 압박에 관련된 기타 연조직장애, 늑골</t>
  </si>
  <si>
    <t>사용, 과용 및 압박에 관련된 기타 연조직장애, 두개골</t>
  </si>
  <si>
    <t>사용, 과용 및 압박에 관련된 기타 연조직장애, 몸통</t>
  </si>
  <si>
    <t>사용, 과용 및 압박에 관련된 기타 연조직장애, 척주</t>
  </si>
  <si>
    <t>M70.89</t>
  </si>
  <si>
    <t>사용, 과용 및 압박에 관련된 기타 연조직장애, 상세불명 부분</t>
  </si>
  <si>
    <t>M70.9</t>
  </si>
  <si>
    <t>사용, 과용 및 압박에 관련된 상세불명의 연조직장애</t>
  </si>
  <si>
    <t>M70.90</t>
  </si>
  <si>
    <t>사용, 과용 및 압박에 관련된 상세불명의 연조직장애, 여러 부위</t>
  </si>
  <si>
    <t>M70.91</t>
  </si>
  <si>
    <t>사용, 과용 및 압박에 관련된 상세불명의 연조직장애, 어깨부분</t>
  </si>
  <si>
    <t>사용, 과용 및 압박에 관련된 상세불명의 연조직장애, 쇄골</t>
  </si>
  <si>
    <t>사용, 과용 및 압박에 관련된 상세불명의 연조직장애, 견갑골</t>
  </si>
  <si>
    <t>사용, 과용 및 압박에 관련된 상세불명의 연조직장애, 견쇄관절</t>
  </si>
  <si>
    <t>사용, 과용 및 압박에 관련된 상세불명의 연조직장애, 어깨관절</t>
  </si>
  <si>
    <t>사용, 과용 및 압박에 관련된 상세불명의 연조직장애, 흉쇄관절</t>
  </si>
  <si>
    <t>M70.92</t>
  </si>
  <si>
    <t>사용, 과용 및 압박에 관련된 상세불명의 연조직장애, 위팔</t>
  </si>
  <si>
    <t>사용, 과용 및 압박에 관련된 상세불명의 연조직장애, 상완골</t>
  </si>
  <si>
    <t>사용, 과용 및 압박에 관련된 상세불명의 연조직장애, 팔꿈치관절</t>
  </si>
  <si>
    <t>M70.93</t>
  </si>
  <si>
    <t>사용, 과용 및 압박에 관련된 상세불명의 연조직장애, 아래팔</t>
  </si>
  <si>
    <t>사용, 과용 및 압박에 관련된 상세불명의 연조직장애, 요골</t>
  </si>
  <si>
    <t>사용, 과용 및 압박에 관련된 상세불명의 연조직장애, 척골</t>
  </si>
  <si>
    <t>사용, 과용 및 압박에 관련된 상세불명의 연조직장애, 손목관절</t>
  </si>
  <si>
    <t>M70.94</t>
  </si>
  <si>
    <t>사용, 과용 및 압박에 관련된 상세불명의 연조직장애, 손</t>
  </si>
  <si>
    <t>사용, 과용 및 압박에 관련된 상세불명의 연조직장애, 수근골</t>
  </si>
  <si>
    <t>사용, 과용 및 압박에 관련된 상세불명의 연조직장애, 손가락</t>
  </si>
  <si>
    <t>사용, 과용 및 압박에 관련된 상세불명의 연조직장애, 중수골</t>
  </si>
  <si>
    <t>사용, 과용 및 압박에 관련된 상세불명의 연조직장애, 이들 뼈간의 관절</t>
  </si>
  <si>
    <t>M70.95</t>
  </si>
  <si>
    <t>사용, 과용 및 압박에 관련된 상세불명의 연조직장애, 골반 부분 및 대퇴</t>
  </si>
  <si>
    <t>사용, 과용 및 압박에 관련된 상세불명의 연조직장애, 둔부</t>
  </si>
  <si>
    <t>사용, 과용 및 압박에 관련된 상세불명의 연조직장애, 대퇴골</t>
  </si>
  <si>
    <t>사용, 과용 및 압박에 관련된 상세불명의 연조직장애, 골반</t>
  </si>
  <si>
    <t>사용, 과용 및 압박에 관련된 상세불명의 연조직장애, 고관절</t>
  </si>
  <si>
    <t>사용, 과용 및 압박에 관련된 상세불명의 연조직장애, 천장관절</t>
  </si>
  <si>
    <t>M70.96</t>
  </si>
  <si>
    <t>사용, 과용 및 압박에 관련된 상세불명의 연조직장애, 아래다리</t>
  </si>
  <si>
    <t>사용, 과용 및 압박에 관련된 상세불명의 연조직장애, 비골</t>
  </si>
  <si>
    <t>사용, 과용 및 압박에 관련된 상세불명의 연조직장애, 무릎관절</t>
  </si>
  <si>
    <t>사용, 과용 및 압박에 관련된 상세불명의 연조직장애, 경골</t>
  </si>
  <si>
    <t>M70.97</t>
  </si>
  <si>
    <t>사용, 과용 및 압박에 관련된 상세불명의 연조직장애, 발목 및 발</t>
  </si>
  <si>
    <t>사용, 과용 및 압박에 관련된 상세불명의 연조직장애, 중족골</t>
  </si>
  <si>
    <t>사용, 과용 및 압박에 관련된 상세불명의 연조직장애, 족근골</t>
  </si>
  <si>
    <t>사용, 과용 및 압박에 관련된 상세불명의 연조직장애, 발가락</t>
  </si>
  <si>
    <t>사용, 과용 및 압박에 관련된 상세불명의 연조직장애, 발목관절</t>
  </si>
  <si>
    <t>사용, 과용 및 압박에 관련된 상세불명의 연조직장애, 발의 기타 관절</t>
  </si>
  <si>
    <t>M70.98</t>
  </si>
  <si>
    <t>사용, 과용 및 압박에 관련된 상세불명의 연조직장애, 기타 부분</t>
  </si>
  <si>
    <t>사용, 과용 및 압박에 관련된 상세불명의 연조직장애, 머리</t>
  </si>
  <si>
    <t>사용, 과용 및 압박에 관련된 상세불명의 연조직장애, 목</t>
  </si>
  <si>
    <t>사용, 과용 및 압박에 관련된 상세불명의 연조직장애, 늑골</t>
  </si>
  <si>
    <t>사용, 과용 및 압박에 관련된 상세불명의 연조직장애, 두개골</t>
  </si>
  <si>
    <t>사용, 과용 및 압박에 관련된 상세불명의 연조직장애, 몸통</t>
  </si>
  <si>
    <t>사용, 과용 및 압박에 관련된 상세불명의 연조직장애, 척주</t>
  </si>
  <si>
    <t>M70.99</t>
  </si>
  <si>
    <t>사용, 과용 및 압박에 관련된 상세불명의 연조직장애, 상세불명 부분</t>
  </si>
  <si>
    <t>M71</t>
  </si>
  <si>
    <t>기타 윤활낭병증</t>
  </si>
  <si>
    <t>윤활낭의 농양</t>
  </si>
  <si>
    <t>M71.00</t>
  </si>
  <si>
    <t>윤활낭의 농양, 여러 부위</t>
  </si>
  <si>
    <t>M71.01</t>
  </si>
  <si>
    <t>윤활낭의 농양, 어깨부분</t>
  </si>
  <si>
    <t>윤활낭의 농양, 쇄골</t>
  </si>
  <si>
    <t>윤활낭의 농양, 견갑골</t>
  </si>
  <si>
    <t>윤활낭의 농양, 견쇄관절</t>
  </si>
  <si>
    <t>윤활낭의 농양, 어깨관절</t>
  </si>
  <si>
    <t>윤활낭의 농양, 흉쇄관절</t>
  </si>
  <si>
    <t>M71.02</t>
  </si>
  <si>
    <t>윤활낭의 농양, 위팔</t>
  </si>
  <si>
    <t>윤활낭의 농양, 상완골</t>
  </si>
  <si>
    <t>윤활낭의 농양, 팔꿈치관절</t>
  </si>
  <si>
    <t>M71.03</t>
  </si>
  <si>
    <t>윤활낭의 농양, 아래팔</t>
  </si>
  <si>
    <t>윤활낭의 농양, 요골</t>
  </si>
  <si>
    <t>윤활낭의 농양, 척골</t>
  </si>
  <si>
    <t>윤활낭의 농양, 손목관절</t>
  </si>
  <si>
    <t>M71.04</t>
  </si>
  <si>
    <t>윤활낭의 농양, 손</t>
  </si>
  <si>
    <t>윤활낭의 농양, 수근골</t>
  </si>
  <si>
    <t>윤활낭의 농양, 손가락</t>
  </si>
  <si>
    <t>윤활낭의 농양, 중수골</t>
  </si>
  <si>
    <t>윤활낭의 농양, 이들 뼈간의 관절</t>
  </si>
  <si>
    <t>M71.05</t>
  </si>
  <si>
    <t>윤활낭의 농양, 골반 부분 및 대퇴</t>
  </si>
  <si>
    <t>윤활낭의 농양, 둔부</t>
  </si>
  <si>
    <t>윤활낭의 농양, 대퇴골</t>
  </si>
  <si>
    <t>윤활낭의 농양, 골반</t>
  </si>
  <si>
    <t>윤활낭의 농양, 고관절</t>
  </si>
  <si>
    <t>윤활낭의 농양, 천장관절</t>
  </si>
  <si>
    <t>M71.06</t>
  </si>
  <si>
    <t>윤활낭의 농양, 아래다리</t>
  </si>
  <si>
    <t>윤활낭의 농양, 비골</t>
  </si>
  <si>
    <t>윤활낭의 농양, 무릎관절</t>
  </si>
  <si>
    <t>윤활낭의 농양, 경골</t>
  </si>
  <si>
    <t>M71.07</t>
  </si>
  <si>
    <t>윤활낭의 농양, 발목 및 발</t>
  </si>
  <si>
    <t>윤활낭의 농양, 중족골</t>
  </si>
  <si>
    <t>윤활낭의 농양, 족근골</t>
  </si>
  <si>
    <t>윤활낭의 농양, 발가락</t>
  </si>
  <si>
    <t>윤활낭의 농양, 발목관절</t>
  </si>
  <si>
    <t>윤활낭의 농양, 발의 기타 관절</t>
  </si>
  <si>
    <t>M71.08</t>
  </si>
  <si>
    <t>윤활낭의 농양, 기타 부분</t>
  </si>
  <si>
    <t>윤활낭의 농양, 머리</t>
  </si>
  <si>
    <t>윤활낭의 농양, 목</t>
  </si>
  <si>
    <t>윤활낭의 농양, 늑골</t>
  </si>
  <si>
    <t>윤활낭의 농양, 두개골</t>
  </si>
  <si>
    <t>윤활낭의 농양, 몸통</t>
  </si>
  <si>
    <t>윤활낭의 농양, 척주</t>
  </si>
  <si>
    <t>M71.09</t>
  </si>
  <si>
    <t>윤활낭의 농양, 상세불명 부분</t>
  </si>
  <si>
    <t>M71.1</t>
  </si>
  <si>
    <t>기타 감염성 윤활낭염</t>
  </si>
  <si>
    <t>M71.10</t>
  </si>
  <si>
    <t>기타 감염성 윤활낭염, 여러 부위</t>
  </si>
  <si>
    <t>M71.11</t>
  </si>
  <si>
    <t>기타 감염성 윤활낭염, 어깨부분</t>
  </si>
  <si>
    <t>기타 감염성 윤활낭염, 쇄골</t>
  </si>
  <si>
    <t>기타 감염성 윤활낭염, 견갑골</t>
  </si>
  <si>
    <t>기타 감염성 윤활낭염, 견쇄관절</t>
  </si>
  <si>
    <t>기타 감염성 윤활낭염, 어깨관절</t>
  </si>
  <si>
    <t>기타 감염성 윤활낭염, 흉쇄관절</t>
  </si>
  <si>
    <t>M71.12</t>
  </si>
  <si>
    <t>기타 감염성 윤활낭염, 위팔</t>
  </si>
  <si>
    <t>기타 감염성 윤활낭염, 상완골</t>
  </si>
  <si>
    <t>기타 감염성 윤활낭염, 팔꿈치관절</t>
  </si>
  <si>
    <t>M71.13</t>
  </si>
  <si>
    <t>기타 감염성 윤활낭염, 아래팔</t>
  </si>
  <si>
    <t>기타 감염성 윤활낭염, 요골</t>
  </si>
  <si>
    <t>기타 감염성 윤활낭염, 척골</t>
  </si>
  <si>
    <t>기타 감염성 윤활낭염, 손목관절</t>
  </si>
  <si>
    <t>M71.14</t>
  </si>
  <si>
    <t>기타 감염성 윤활낭염, 손</t>
  </si>
  <si>
    <t>기타 감염성 윤활낭염, 수근골</t>
  </si>
  <si>
    <t>기타 감염성 윤활낭염, 손가락</t>
  </si>
  <si>
    <t>기타 감염성 윤활낭염, 중수골</t>
  </si>
  <si>
    <t>기타 감염성 윤활낭염, 이들 뼈간의 관절</t>
  </si>
  <si>
    <t>M71.15</t>
  </si>
  <si>
    <t>기타 감염성 윤활낭염, 골반 부분 및 대퇴</t>
  </si>
  <si>
    <t>기타 감염성 윤활낭염, 둔부</t>
  </si>
  <si>
    <t>기타 감염성 윤활낭염, 대퇴골</t>
  </si>
  <si>
    <t>기타 감염성 윤활낭염, 골반</t>
  </si>
  <si>
    <t>기타 감염성 윤활낭염, 고관절</t>
  </si>
  <si>
    <t>기타 감염성 윤활낭염, 천장관절</t>
  </si>
  <si>
    <t>M71.16</t>
  </si>
  <si>
    <t>기타 감염성 윤활낭염, 아래다리</t>
  </si>
  <si>
    <t>기타 감염성 윤활낭염, 비골</t>
  </si>
  <si>
    <t>기타 감염성 윤활낭염, 무릎관절</t>
  </si>
  <si>
    <t>기타 감염성 윤활낭염, 경골</t>
  </si>
  <si>
    <t>M71.17</t>
  </si>
  <si>
    <t>기타 감염성 윤활낭염, 발목 및 발</t>
  </si>
  <si>
    <t>기타 감염성 윤활낭염, 중족골</t>
  </si>
  <si>
    <t>기타 감염성 윤활낭염, 족근골</t>
  </si>
  <si>
    <t>기타 감염성 윤활낭염, 발가락</t>
  </si>
  <si>
    <t>기타 감염성 윤활낭염, 발목관절</t>
  </si>
  <si>
    <t>기타 감염성 윤활낭염, 발의 기타 관절</t>
  </si>
  <si>
    <t>M71.18</t>
  </si>
  <si>
    <t>기타 감염성 윤활낭염, 기타 부분</t>
  </si>
  <si>
    <t>기타 감염성 윤활낭염, 머리</t>
  </si>
  <si>
    <t>기타 감염성 윤활낭염, 목</t>
  </si>
  <si>
    <t>기타 감염성 윤활낭염, 늑골</t>
  </si>
  <si>
    <t>기타 감염성 윤활낭염, 두개골</t>
  </si>
  <si>
    <t>기타 감염성 윤활낭염, 몸통</t>
  </si>
  <si>
    <t>기타 감염성 윤활낭염, 척주</t>
  </si>
  <si>
    <t>M71.19</t>
  </si>
  <si>
    <t>M71.2</t>
  </si>
  <si>
    <t>오금의 윤활막낭[베이커]</t>
  </si>
  <si>
    <t>기타 윤활낭낭</t>
  </si>
  <si>
    <t>M71.3</t>
  </si>
  <si>
    <t>윤활막낭 NOS</t>
  </si>
  <si>
    <t>M71.30</t>
  </si>
  <si>
    <t>기타 윤활낭낭, 여러 부위</t>
  </si>
  <si>
    <t>윤활막낭 NOS, 여러 부위</t>
  </si>
  <si>
    <t>M71.31</t>
  </si>
  <si>
    <t>기타 윤활낭낭, 어깨부분</t>
  </si>
  <si>
    <t>기타 윤활낭낭, 쇄골</t>
  </si>
  <si>
    <t>기타 윤활낭낭, 견갑골</t>
  </si>
  <si>
    <t>기타 윤활낭낭, 견쇄관절</t>
  </si>
  <si>
    <t>기타 윤활낭낭, 어깨관절</t>
  </si>
  <si>
    <t>기타 윤활낭낭, 흉쇄관절</t>
  </si>
  <si>
    <t>윤활막낭 NOS, 어깨부분</t>
  </si>
  <si>
    <t>윤활막낭 NOS, 쇄골</t>
  </si>
  <si>
    <t>윤활막낭 NOS, 견갑골</t>
  </si>
  <si>
    <t>윤활막낭 NOS, 견쇄관절</t>
  </si>
  <si>
    <t>윤활막낭 NOS, 어깨관절</t>
  </si>
  <si>
    <t>윤활막낭 NOS, 흉쇄관절</t>
  </si>
  <si>
    <t>M71.32</t>
  </si>
  <si>
    <t>기타 윤활낭낭, 위팔</t>
  </si>
  <si>
    <t>기타 윤활낭낭, 상완골</t>
  </si>
  <si>
    <t>기타 윤활낭낭, 팔꿈치관절</t>
  </si>
  <si>
    <t>윤활막낭 NOS, 위팔</t>
  </si>
  <si>
    <t>윤활막낭 NOS, 상완골</t>
  </si>
  <si>
    <t>윤활막낭 NOS, 팔꿈치관절</t>
  </si>
  <si>
    <t>M71.33</t>
  </si>
  <si>
    <t>기타 윤활낭낭, 아래팔</t>
  </si>
  <si>
    <t>기타 윤활낭낭, 요골</t>
  </si>
  <si>
    <t>기타 윤활낭낭, 척골</t>
  </si>
  <si>
    <t>기타 윤활낭낭, 손목관절</t>
  </si>
  <si>
    <t>윤활막낭 NOS, 아래팔</t>
  </si>
  <si>
    <t>윤활막낭 NOS, 요골</t>
  </si>
  <si>
    <t>윤활막낭 NOS, 척골</t>
  </si>
  <si>
    <t>윤활막낭 NOS, 손목관절</t>
  </si>
  <si>
    <t>M71.34</t>
  </si>
  <si>
    <t>기타 윤활낭낭, 손</t>
  </si>
  <si>
    <t>기타 윤활낭낭, 수근골</t>
  </si>
  <si>
    <t>기타 윤활낭낭, 손가락</t>
  </si>
  <si>
    <t>기타 윤활낭낭, 중수골</t>
  </si>
  <si>
    <t>기타 윤활낭낭, 이들 뼈간의 관절</t>
  </si>
  <si>
    <t>윤활막낭 NOS, 손</t>
  </si>
  <si>
    <t>윤활막낭 NOS, 수근골</t>
  </si>
  <si>
    <t>윤활막낭 NOS, 손가락</t>
  </si>
  <si>
    <t>윤활막낭 NOS, 중수골</t>
  </si>
  <si>
    <t>윤활막낭 NOS, 이들 뼈간의 관절</t>
  </si>
  <si>
    <t>M71.35</t>
  </si>
  <si>
    <t>기타 윤활낭낭, 골반 부분 및 대퇴</t>
  </si>
  <si>
    <t>기타 윤활낭낭, 둔부</t>
  </si>
  <si>
    <t>기타 윤활낭낭, 대퇴골</t>
  </si>
  <si>
    <t>기타 윤활낭낭, 골반</t>
  </si>
  <si>
    <t>기타 윤활낭낭, 고관절</t>
  </si>
  <si>
    <t>기타 윤활낭낭, 천장관절</t>
  </si>
  <si>
    <t>윤활막낭 NOS, 골반 부분 및 대퇴</t>
  </si>
  <si>
    <t>윤활막낭 NOS, 둔부</t>
  </si>
  <si>
    <t>윤활막낭 NOS, 대퇴골</t>
  </si>
  <si>
    <t>윤활막낭 NOS, 골반</t>
  </si>
  <si>
    <t>윤활막낭 NOS, 고관절</t>
  </si>
  <si>
    <t>윤활막낭 NOS, 천장관절</t>
  </si>
  <si>
    <t>M71.36</t>
  </si>
  <si>
    <t>기타 윤활낭낭, 아래다리</t>
  </si>
  <si>
    <t>기타 윤활낭낭, 비골</t>
  </si>
  <si>
    <t>기타 윤활낭낭, 무릎관절</t>
  </si>
  <si>
    <t>기타 윤활낭낭, 경골</t>
  </si>
  <si>
    <t>윤활막낭 NOS, 아래다리</t>
  </si>
  <si>
    <t>윤활막낭 NOS, 비골</t>
  </si>
  <si>
    <t>윤활막낭 NOS, 무릎관절</t>
  </si>
  <si>
    <t>윤활막낭 NOS, 경골</t>
  </si>
  <si>
    <t>M71.37</t>
  </si>
  <si>
    <t>기타 윤활낭낭, 발목 및 발</t>
  </si>
  <si>
    <t>기타 윤활낭낭, 중족골</t>
  </si>
  <si>
    <t>기타 윤활낭낭, 족근골</t>
  </si>
  <si>
    <t>기타 윤활낭낭, 발가락</t>
  </si>
  <si>
    <t>기타 윤활낭낭, 발목관절</t>
  </si>
  <si>
    <t>기타 윤활낭낭, 발의 기타 관절</t>
  </si>
  <si>
    <t>윤활막낭 NOS, 발목 및 발</t>
  </si>
  <si>
    <t>윤활막낭 NOS, 중족골</t>
  </si>
  <si>
    <t>윤활막낭 NOS, 족근골</t>
  </si>
  <si>
    <t>윤활막낭 NOS, 발가락</t>
  </si>
  <si>
    <t>윤활막낭 NOS, 발목관절</t>
  </si>
  <si>
    <t>윤활막낭 NOS, 발의 기타 관절</t>
  </si>
  <si>
    <t>M71.38</t>
  </si>
  <si>
    <t>기타 윤활낭낭, 기타 부분</t>
  </si>
  <si>
    <t>기타 윤활낭낭, 머리</t>
  </si>
  <si>
    <t>기타 윤활낭낭, 목</t>
  </si>
  <si>
    <t>기타 윤활낭낭, 늑골</t>
  </si>
  <si>
    <t>기타 윤활낭낭, 두개골</t>
  </si>
  <si>
    <t>기타 윤활낭낭, 몸통</t>
  </si>
  <si>
    <t>기타 윤활낭낭, 척주</t>
  </si>
  <si>
    <t>윤활막낭 NOS, 기타 부분</t>
  </si>
  <si>
    <t>윤활막낭 NOS, 머리</t>
  </si>
  <si>
    <t>윤활막낭 NOS, 목</t>
  </si>
  <si>
    <t>윤활막낭 NOS, 늑골</t>
  </si>
  <si>
    <t>윤활막낭 NOS, 두개골</t>
  </si>
  <si>
    <t>윤활막낭 NOS, 몸통</t>
  </si>
  <si>
    <t>윤활막낭 NOS, 척주</t>
  </si>
  <si>
    <t>M71.39</t>
  </si>
  <si>
    <t>기타 윤활낭낭, 상세불명 부분</t>
  </si>
  <si>
    <t>윤활막낭 NOS, 상세불명 부분</t>
  </si>
  <si>
    <t>윤활낭의 칼슘침착</t>
  </si>
  <si>
    <t>M71.4</t>
  </si>
  <si>
    <t>M71.40</t>
  </si>
  <si>
    <t>윤활낭의 칼슘침착, 여러 부위</t>
  </si>
  <si>
    <t>M71.41</t>
  </si>
  <si>
    <t>윤활낭의 칼슘침착, 어깨부분</t>
  </si>
  <si>
    <t>윤활낭의 칼슘침착, 쇄골</t>
  </si>
  <si>
    <t>윤활낭의 칼슘침착, 견갑골</t>
  </si>
  <si>
    <t>윤활낭의 칼슘침착, 견쇄관절</t>
  </si>
  <si>
    <t>윤활낭의 칼슘침착, 어깨관절</t>
  </si>
  <si>
    <t>윤활낭의 칼슘침착, 흉쇄관절</t>
  </si>
  <si>
    <t>M71.42</t>
  </si>
  <si>
    <t>윤활낭의 칼슘침착, 위팔</t>
  </si>
  <si>
    <t>윤활낭의 칼슘침착, 상완골</t>
  </si>
  <si>
    <t>윤활낭의 칼슘침착, 팔꿈치관절</t>
  </si>
  <si>
    <t>M71.43</t>
  </si>
  <si>
    <t>윤활낭의 칼슘침착, 아래팔</t>
  </si>
  <si>
    <t>윤활낭의 칼슘침착, 요골</t>
  </si>
  <si>
    <t>윤활낭의 칼슘침착, 척골</t>
  </si>
  <si>
    <t>윤활낭의 칼슘침착, 손목관절</t>
  </si>
  <si>
    <t>M71.44</t>
  </si>
  <si>
    <t>윤활낭의 칼슘침착, 손</t>
  </si>
  <si>
    <t>윤활낭의 칼슘침착, 수근골</t>
  </si>
  <si>
    <t>윤활낭의 칼슘침착, 손가락</t>
  </si>
  <si>
    <t>윤활낭의 칼슘침착, 중수골</t>
  </si>
  <si>
    <t>윤활낭의 칼슘침착, 이들 뼈간의 관절</t>
  </si>
  <si>
    <t>M71.45</t>
  </si>
  <si>
    <t>윤활낭의 칼슘침착, 골반 부분 및 대퇴</t>
  </si>
  <si>
    <t>윤활낭의 칼슘침착, 둔부</t>
  </si>
  <si>
    <t>윤활낭의 칼슘침착, 대퇴골</t>
  </si>
  <si>
    <t>윤활낭의 칼슘침착, 골반</t>
  </si>
  <si>
    <t>윤활낭의 칼슘침착, 고관절</t>
  </si>
  <si>
    <t>윤활낭의 칼슘침착, 천장관절</t>
  </si>
  <si>
    <t>M71.46</t>
  </si>
  <si>
    <t>윤활낭의 칼슘침착, 아래다리</t>
  </si>
  <si>
    <t>윤활낭의 칼슘침착, 비골</t>
  </si>
  <si>
    <t>윤활낭의 칼슘침착, 무릎관절</t>
  </si>
  <si>
    <t>윤활낭의 칼슘침착, 경골</t>
  </si>
  <si>
    <t>M71.47</t>
  </si>
  <si>
    <t>윤활낭의 칼슘침착, 발목 및 발</t>
  </si>
  <si>
    <t>윤활낭의 칼슘침착, 중족골</t>
  </si>
  <si>
    <t>윤활낭의 칼슘침착, 족근골</t>
  </si>
  <si>
    <t>윤활낭의 칼슘침착, 발가락</t>
  </si>
  <si>
    <t>윤활낭의 칼슘침착, 발목관절</t>
  </si>
  <si>
    <t>윤활낭의 칼슘침착, 발의 기타 관절</t>
  </si>
  <si>
    <t>M71.48</t>
  </si>
  <si>
    <t>윤활낭의 칼슘침착, 기타 부분</t>
  </si>
  <si>
    <t>윤활낭의 칼슘침착, 머리</t>
  </si>
  <si>
    <t>윤활낭의 칼슘침착, 목</t>
  </si>
  <si>
    <t>윤활낭의 칼슘침착, 늑골</t>
  </si>
  <si>
    <t>윤활낭의 칼슘침착, 두개골</t>
  </si>
  <si>
    <t>윤활낭의 칼슘침착, 몸통</t>
  </si>
  <si>
    <t>윤활낭의 칼슘침착, 척주</t>
  </si>
  <si>
    <t>M71.49</t>
  </si>
  <si>
    <t>윤활낭의 칼슘침착, 상세불명 부분</t>
  </si>
  <si>
    <t>달리 분류되지 않은 기타 윤활낭염</t>
  </si>
  <si>
    <t>M71.5</t>
  </si>
  <si>
    <t>M71.50</t>
  </si>
  <si>
    <t>달리 분류되지 않은 기타 윤활낭염, 여러 부위</t>
  </si>
  <si>
    <t>M71.51</t>
  </si>
  <si>
    <t>달리 분류되지 않은 기타 윤활낭염, 어깨부분</t>
  </si>
  <si>
    <t>달리 분류되지 않은 기타 윤활낭염, 쇄골</t>
  </si>
  <si>
    <t>달리 분류되지 않은 기타 윤활낭염, 견갑골</t>
  </si>
  <si>
    <t>달리 분류되지 않은 기타 윤활낭염, 견쇄관절</t>
  </si>
  <si>
    <t>달리 분류되지 않은 기타 윤활낭염, 어깨관절</t>
  </si>
  <si>
    <t>달리 분류되지 않은 기타 윤활낭염, 흉쇄관절</t>
  </si>
  <si>
    <t>M71.52</t>
  </si>
  <si>
    <t>달리 분류되지 않은 기타 윤활낭염, 위팔</t>
  </si>
  <si>
    <t>달리 분류되지 않은 기타 윤활낭염, 상완골</t>
  </si>
  <si>
    <t>달리 분류되지 않은 기타 윤활낭염, 팔꿈치관절</t>
  </si>
  <si>
    <t>M71.53</t>
  </si>
  <si>
    <t>달리 분류되지 않은 기타 윤활낭염, 아래팔</t>
  </si>
  <si>
    <t>달리 분류되지 않은 기타 윤활낭염, 요골</t>
  </si>
  <si>
    <t>달리 분류되지 않은 기타 윤활낭염, 척골</t>
  </si>
  <si>
    <t>달리 분류되지 않은 기타 윤활낭염, 손목관절</t>
  </si>
  <si>
    <t>M71.54</t>
  </si>
  <si>
    <t>달리 분류되지 않은 기타 윤활낭염, 손</t>
  </si>
  <si>
    <t>달리 분류되지 않은 기타 윤활낭염, 수근골</t>
  </si>
  <si>
    <t>달리 분류되지 않은 기타 윤활낭염, 손가락</t>
  </si>
  <si>
    <t>달리 분류되지 않은 기타 윤활낭염, 중수골</t>
  </si>
  <si>
    <t>달리 분류되지 않은 기타 윤활낭염, 이들 뼈간의 관절</t>
  </si>
  <si>
    <t>M71.55</t>
  </si>
  <si>
    <t>달리 분류되지 않은 기타 윤활낭염, 골반 부분 및 대퇴</t>
  </si>
  <si>
    <t>달리 분류되지 않은 기타 윤활낭염, 둔부</t>
  </si>
  <si>
    <t>달리 분류되지 않은 기타 윤활낭염, 대퇴골</t>
  </si>
  <si>
    <t>달리 분류되지 않은 기타 윤활낭염, 골반</t>
  </si>
  <si>
    <t>달리 분류되지 않은 기타 윤활낭염, 고관절</t>
  </si>
  <si>
    <t>달리 분류되지 않은 기타 윤활낭염, 천장관절</t>
  </si>
  <si>
    <t>M71.56</t>
  </si>
  <si>
    <t>달리 분류되지 않은 기타 윤활낭염, 아래다리</t>
  </si>
  <si>
    <t>달리 분류되지 않은 기타 윤활낭염, 비골</t>
  </si>
  <si>
    <t>달리 분류되지 않은 기타 윤활낭염, 무릎관절</t>
  </si>
  <si>
    <t>달리 분류되지 않은 기타 윤활낭염, 경골</t>
  </si>
  <si>
    <t>M71.57</t>
  </si>
  <si>
    <t>달리 분류되지 않은 기타 윤활낭염, 발목 및 발</t>
  </si>
  <si>
    <t>달리 분류되지 않은 기타 윤활낭염, 중족골</t>
  </si>
  <si>
    <t>달리 분류되지 않은 기타 윤활낭염, 족근골</t>
  </si>
  <si>
    <t>달리 분류되지 않은 기타 윤활낭염, 발가락</t>
  </si>
  <si>
    <t>달리 분류되지 않은 기타 윤활낭염, 발목관절</t>
  </si>
  <si>
    <t>달리 분류되지 않은 기타 윤활낭염, 발의 기타 관절</t>
  </si>
  <si>
    <t>M71.58</t>
  </si>
  <si>
    <t>달리 분류되지 않은 기타 윤활낭염, 기타 부분</t>
  </si>
  <si>
    <t>달리 분류되지 않은 기타 윤활낭염, 머리</t>
  </si>
  <si>
    <t>달리 분류되지 않은 기타 윤활낭염, 목</t>
  </si>
  <si>
    <t>달리 분류되지 않은 기타 윤활낭염, 늑골</t>
  </si>
  <si>
    <t>달리 분류되지 않은 기타 윤활낭염, 두개골</t>
  </si>
  <si>
    <t>달리 분류되지 않은 기타 윤활낭염, 몸통</t>
  </si>
  <si>
    <t>달리 분류되지 않은 기타 윤활낭염, 척주</t>
  </si>
  <si>
    <t>M71.59</t>
  </si>
  <si>
    <t>달리 분류되지 않은 기타 윤활낭염, 상세불명 부분</t>
  </si>
  <si>
    <t>기타 명시된 윤활낭병증</t>
  </si>
  <si>
    <t>M71.80</t>
  </si>
  <si>
    <t>기타 명시된 윤활낭병증, 여러 부위</t>
  </si>
  <si>
    <t>M71.81</t>
  </si>
  <si>
    <t>기타 명시된 윤활낭병증, 어깨부분</t>
  </si>
  <si>
    <t>기타 명시된 윤활낭병증, 쇄골</t>
  </si>
  <si>
    <t>기타 명시된 윤활낭병증, 견갑골</t>
  </si>
  <si>
    <t>기타 명시된 윤활낭병증, 견쇄관절</t>
  </si>
  <si>
    <t>기타 명시된 윤활낭병증, 어깨관절</t>
  </si>
  <si>
    <t>기타 명시된 윤활낭병증, 흉쇄관절</t>
  </si>
  <si>
    <t>M71.82</t>
  </si>
  <si>
    <t>기타 명시된 윤활낭병증, 위팔</t>
  </si>
  <si>
    <t>기타 명시된 윤활낭병증, 상완골</t>
  </si>
  <si>
    <t>기타 명시된 윤활낭병증, 팔꿈치관절</t>
  </si>
  <si>
    <t>M71.83</t>
  </si>
  <si>
    <t>기타 명시된 윤활낭병증, 아래팔</t>
  </si>
  <si>
    <t>기타 명시된 윤활낭병증, 요골</t>
  </si>
  <si>
    <t>기타 명시된 윤활낭병증, 척골</t>
  </si>
  <si>
    <t>기타 명시된 윤활낭병증, 손목관절</t>
  </si>
  <si>
    <t>M71.84</t>
  </si>
  <si>
    <t>기타 명시된 윤활낭병증, 손</t>
  </si>
  <si>
    <t>기타 명시된 윤활낭병증, 수근골</t>
  </si>
  <si>
    <t>기타 명시된 윤활낭병증, 손가락</t>
  </si>
  <si>
    <t>기타 명시된 윤활낭병증, 중수골</t>
  </si>
  <si>
    <t>기타 명시된 윤활낭병증, 이들 뼈간의 관절</t>
  </si>
  <si>
    <t>M71.85</t>
  </si>
  <si>
    <t>기타 명시된 윤활낭병증, 골반 부분 및 대퇴</t>
  </si>
  <si>
    <t>기타 명시된 윤활낭병증, 둔부</t>
  </si>
  <si>
    <t>기타 명시된 윤활낭병증, 대퇴골</t>
  </si>
  <si>
    <t>기타 명시된 윤활낭병증, 골반</t>
  </si>
  <si>
    <t>기타 명시된 윤활낭병증, 고관절</t>
  </si>
  <si>
    <t>기타 명시된 윤활낭병증, 천장관절</t>
  </si>
  <si>
    <t>M71.86</t>
  </si>
  <si>
    <t>기타 명시된 윤활낭병증, 아래다리</t>
  </si>
  <si>
    <t>기타 명시된 윤활낭병증, 비골</t>
  </si>
  <si>
    <t>기타 명시된 윤활낭병증, 무릎관절</t>
  </si>
  <si>
    <t>기타 명시된 윤활낭병증, 경골</t>
  </si>
  <si>
    <t>M71.87</t>
  </si>
  <si>
    <t>기타 명시된 윤활낭병증, 발목 및 발</t>
  </si>
  <si>
    <t>기타 명시된 윤활낭병증, 중족골</t>
  </si>
  <si>
    <t>기타 명시된 윤활낭병증, 족근골</t>
  </si>
  <si>
    <t>기타 명시된 윤활낭병증, 발가락</t>
  </si>
  <si>
    <t>기타 명시된 윤활낭병증, 발목관절</t>
  </si>
  <si>
    <t>기타 명시된 윤활낭병증, 발의 기타 관절</t>
  </si>
  <si>
    <t>M71.88</t>
  </si>
  <si>
    <t>기타 명시된 윤활낭병증, 기타 부분</t>
  </si>
  <si>
    <t>기타 명시된 윤활낭병증, 머리</t>
  </si>
  <si>
    <t>기타 명시된 윤활낭병증, 목</t>
  </si>
  <si>
    <t>기타 명시된 윤활낭병증, 늑골</t>
  </si>
  <si>
    <t>기타 명시된 윤활낭병증, 두개골</t>
  </si>
  <si>
    <t>기타 명시된 윤활낭병증, 몸통</t>
  </si>
  <si>
    <t>기타 명시된 윤활낭병증, 척주</t>
  </si>
  <si>
    <t>M71.89</t>
  </si>
  <si>
    <t>기타 명시된 윤활낭병증, 상세불명 부분</t>
  </si>
  <si>
    <t>상세불명의 윤활낭병증</t>
  </si>
  <si>
    <t>M71.9</t>
  </si>
  <si>
    <t>윤활낭염 NOS</t>
  </si>
  <si>
    <t>M71.90</t>
  </si>
  <si>
    <t>상세불명의 윤활낭병증, 여러 부위</t>
  </si>
  <si>
    <t>윤활낭염 NOS, 여러 부위</t>
  </si>
  <si>
    <t>M71.91</t>
  </si>
  <si>
    <t>상세불명의 윤활낭병증, 어깨부분</t>
  </si>
  <si>
    <t>상세불명의 윤활낭병증, 쇄골</t>
  </si>
  <si>
    <t>상세불명의 윤활낭병증, 견갑골</t>
  </si>
  <si>
    <t>상세불명의 윤활낭병증, 견쇄관절</t>
  </si>
  <si>
    <t>상세불명의 윤활낭병증, 어깨관절</t>
  </si>
  <si>
    <t>상세불명의 윤활낭병증, 흉쇄관절</t>
  </si>
  <si>
    <t>윤활낭염 NOS, 어깨부분</t>
  </si>
  <si>
    <t>윤활낭염 NOS, 쇄골</t>
  </si>
  <si>
    <t>윤활낭염 NOS, 견갑골</t>
  </si>
  <si>
    <t>윤활낭염 NOS, 견쇄관절</t>
  </si>
  <si>
    <t>윤활낭염 NOS, 어깨관절</t>
  </si>
  <si>
    <t>윤활낭염 NOS, 흉쇄관절</t>
  </si>
  <si>
    <t>M71.92</t>
  </si>
  <si>
    <t>상세불명의 윤활낭병증, 위팔</t>
  </si>
  <si>
    <t>상세불명의 윤활낭병증, 상완골</t>
  </si>
  <si>
    <t>상세불명의 윤활낭병증, 팔꿈치관절</t>
  </si>
  <si>
    <t>윤활낭염 NOS, 위팔</t>
  </si>
  <si>
    <t>윤활낭염 NOS, 상완골</t>
  </si>
  <si>
    <t>윤활낭염 NOS, 팔꿈치관절</t>
  </si>
  <si>
    <t>M71.93</t>
  </si>
  <si>
    <t>상세불명의 윤활낭병증, 아래팔</t>
  </si>
  <si>
    <t>상세불명의 윤활낭병증, 요골</t>
  </si>
  <si>
    <t>상세불명의 윤활낭병증, 척골</t>
  </si>
  <si>
    <t>상세불명의 윤활낭병증, 손목관절</t>
  </si>
  <si>
    <t>윤활낭염 NOS, 아래팔</t>
  </si>
  <si>
    <t>윤활낭염 NOS, 요골</t>
  </si>
  <si>
    <t>윤활낭염 NOS, 척골</t>
  </si>
  <si>
    <t>윤활낭염 NOS, 손목관절</t>
  </si>
  <si>
    <t>M71.94</t>
  </si>
  <si>
    <t>상세불명의 윤활낭병증, 손</t>
  </si>
  <si>
    <t>상세불명의 윤활낭병증, 수근골</t>
  </si>
  <si>
    <t>상세불명의 윤활낭병증, 손가락</t>
  </si>
  <si>
    <t>상세불명의 윤활낭병증, 중수골</t>
  </si>
  <si>
    <t>상세불명의 윤활낭병증, 이들 뼈간의 관절</t>
  </si>
  <si>
    <t>윤활낭염 NOS, 손</t>
  </si>
  <si>
    <t>윤활낭염 NOS, 수근골</t>
  </si>
  <si>
    <t>윤활낭염 NOS, 손가락</t>
  </si>
  <si>
    <t>윤활낭염 NOS, 중수골</t>
  </si>
  <si>
    <t>윤활낭염 NOS, 이들 뼈간의 관절</t>
  </si>
  <si>
    <t>M71.95</t>
  </si>
  <si>
    <t>상세불명의 윤활낭병증, 골반 부분 및 대퇴</t>
  </si>
  <si>
    <t>상세불명의 윤활낭병증, 둔부</t>
  </si>
  <si>
    <t>상세불명의 윤활낭병증, 대퇴골</t>
  </si>
  <si>
    <t>상세불명의 윤활낭병증, 골반</t>
  </si>
  <si>
    <t>상세불명의 윤활낭병증, 고관절</t>
  </si>
  <si>
    <t>상세불명의 윤활낭병증, 천장관절</t>
  </si>
  <si>
    <t>윤활낭염 NOS, 골반 부분 및 대퇴</t>
  </si>
  <si>
    <t>윤활낭염 NOS, 둔부</t>
  </si>
  <si>
    <t>윤활낭염 NOS, 대퇴골</t>
  </si>
  <si>
    <t>윤활낭염 NOS, 골반</t>
  </si>
  <si>
    <t>윤활낭염 NOS, 고관절</t>
  </si>
  <si>
    <t>윤활낭염 NOS, 천장관절</t>
  </si>
  <si>
    <t>M71.96</t>
  </si>
  <si>
    <t>상세불명의 윤활낭병증, 아래다리</t>
  </si>
  <si>
    <t>상세불명의 윤활낭병증, 비골</t>
  </si>
  <si>
    <t>상세불명의 윤활낭병증, 무릎관절</t>
  </si>
  <si>
    <t>상세불명의 윤활낭병증, 경골</t>
  </si>
  <si>
    <t>윤활낭염 NOS, 아래다리</t>
  </si>
  <si>
    <t>윤활낭염 NOS, 비골</t>
  </si>
  <si>
    <t>윤활낭염 NOS, 무릎관절</t>
  </si>
  <si>
    <t>윤활낭염 NOS, 경골</t>
  </si>
  <si>
    <t>M71.97</t>
  </si>
  <si>
    <t>상세불명의 윤활낭병증, 발목 및 발</t>
  </si>
  <si>
    <t>상세불명의 윤활낭병증, 중족골</t>
  </si>
  <si>
    <t>상세불명의 윤활낭병증, 족근골</t>
  </si>
  <si>
    <t>상세불명의 윤활낭병증, 발가락</t>
  </si>
  <si>
    <t>상세불명의 윤활낭병증, 발목관절</t>
  </si>
  <si>
    <t>상세불명의 윤활낭병증, 발의 기타 관절</t>
  </si>
  <si>
    <t>윤활낭염 NOS, 발목 및 발</t>
  </si>
  <si>
    <t>윤활낭염 NOS, 중족골</t>
  </si>
  <si>
    <t>윤활낭염 NOS, 족근골</t>
  </si>
  <si>
    <t>윤활낭염 NOS, 발가락</t>
  </si>
  <si>
    <t>윤활낭염 NOS, 발목관절</t>
  </si>
  <si>
    <t>윤활낭염 NOS, 발의 기타 관절</t>
  </si>
  <si>
    <t>M71.98</t>
  </si>
  <si>
    <t>상세불명의 윤활낭병증, 기타 부분</t>
  </si>
  <si>
    <t>상세불명의 윤활낭병증, 머리</t>
  </si>
  <si>
    <t>상세불명의 윤활낭병증, 목</t>
  </si>
  <si>
    <t>상세불명의 윤활낭병증, 늑골</t>
  </si>
  <si>
    <t>상세불명의 윤활낭병증, 두개골</t>
  </si>
  <si>
    <t>상세불명의 윤활낭병증, 몸통</t>
  </si>
  <si>
    <t>상세불명의 윤활낭병증, 척주</t>
  </si>
  <si>
    <t>윤활낭염 NOS, 기타 부분</t>
  </si>
  <si>
    <t>윤활낭염 NOS, 머리</t>
  </si>
  <si>
    <t>윤활낭염 NOS, 목</t>
  </si>
  <si>
    <t>윤활낭염 NOS, 늑골</t>
  </si>
  <si>
    <t>윤활낭염 NOS, 두개골</t>
  </si>
  <si>
    <t>윤활낭염 NOS, 몸통</t>
  </si>
  <si>
    <t>윤활낭염 NOS, 척주</t>
  </si>
  <si>
    <t>M71.99</t>
  </si>
  <si>
    <t>상세불명의 윤활낭병증, 상세불명 부분</t>
  </si>
  <si>
    <t>윤활낭염 NOS, 상세불명 부분</t>
  </si>
  <si>
    <t>M72</t>
  </si>
  <si>
    <t>섬유모세포장애</t>
  </si>
  <si>
    <t>M72.0</t>
  </si>
  <si>
    <t>손바닥근막성 섬유종증(뒤퓌트랑)</t>
  </si>
  <si>
    <t>M72.1</t>
  </si>
  <si>
    <t>너클패드</t>
  </si>
  <si>
    <t>M72.2</t>
  </si>
  <si>
    <t>발바닥근막성 섬유종증</t>
  </si>
  <si>
    <t>발바닥근막염</t>
  </si>
  <si>
    <t>거짓육종성 섬유종증</t>
  </si>
  <si>
    <t>M72.4</t>
  </si>
  <si>
    <t>결절성 근막염</t>
  </si>
  <si>
    <t>M72.40</t>
  </si>
  <si>
    <t>거짓육종성 섬유종증, 여러 부위</t>
  </si>
  <si>
    <t>결절성 근막염, 여러 부위</t>
  </si>
  <si>
    <t>M72.41</t>
  </si>
  <si>
    <t>거짓육종성 섬유종증, 어깨부분</t>
  </si>
  <si>
    <t>거짓육종성 섬유종증, 쇄골</t>
  </si>
  <si>
    <t>거짓육종성 섬유종증, 견갑골</t>
  </si>
  <si>
    <t>거짓육종성 섬유종증, 견쇄관절</t>
  </si>
  <si>
    <t>거짓육종성 섬유종증, 어깨관절</t>
  </si>
  <si>
    <t>거짓육종성 섬유종증, 흉쇄관절</t>
  </si>
  <si>
    <t>결절성 근막염, 어깨부분</t>
  </si>
  <si>
    <t>결절성 근막염, 쇄골</t>
  </si>
  <si>
    <t>결절성 근막염, 견갑골</t>
  </si>
  <si>
    <t>결절성 근막염, 견쇄관절</t>
  </si>
  <si>
    <t>결절성 근막염, 어깨관절</t>
  </si>
  <si>
    <t>결절성 근막염, 흉쇄관절</t>
  </si>
  <si>
    <t>M72.42</t>
  </si>
  <si>
    <t>거짓육종성 섬유종증, 위팔</t>
  </si>
  <si>
    <t>거짓육종성 섬유종증, 상완골</t>
  </si>
  <si>
    <t>거짓육종성 섬유종증, 팔꿈치관절</t>
  </si>
  <si>
    <t>결절성 근막염, 위팔</t>
  </si>
  <si>
    <t>결절성 근막염, 상완골</t>
  </si>
  <si>
    <t>결절성 근막염, 팔꿈치관절</t>
  </si>
  <si>
    <t>M72.43</t>
  </si>
  <si>
    <t>거짓육종성 섬유종증, 아래팔</t>
  </si>
  <si>
    <t>거짓육종성 섬유종증, 요골</t>
  </si>
  <si>
    <t>거짓육종성 섬유종증, 척골</t>
  </si>
  <si>
    <t>거짓육종성 섬유종증, 손목관절</t>
  </si>
  <si>
    <t>결절성 근막염, 아래팔</t>
  </si>
  <si>
    <t>결절성 근막염, 요골</t>
  </si>
  <si>
    <t>결절성 근막염, 척골</t>
  </si>
  <si>
    <t>결절성 근막염, 손목관절</t>
  </si>
  <si>
    <t>M72.44</t>
  </si>
  <si>
    <t>거짓육종성 섬유종증, 손</t>
  </si>
  <si>
    <t>거짓육종성 섬유종증, 수근골</t>
  </si>
  <si>
    <t>거짓육종성 섬유종증, 손가락</t>
  </si>
  <si>
    <t>거짓육종성 섬유종증, 중수골</t>
  </si>
  <si>
    <t>거짓육종성 섬유종증, 이들 뼈간의 관절</t>
  </si>
  <si>
    <t>결절성 근막염, 손</t>
  </si>
  <si>
    <t>결절성 근막염, 수근골</t>
  </si>
  <si>
    <t>결절성 근막염, 손가락</t>
  </si>
  <si>
    <t>결절성 근막염, 중수골</t>
  </si>
  <si>
    <t>결절성 근막염, 이들 뼈간의 관절</t>
  </si>
  <si>
    <t>M72.45</t>
  </si>
  <si>
    <t>거짓육종성 섬유종증, 골반 부분 및 대퇴</t>
  </si>
  <si>
    <t>거짓육종성 섬유종증, 둔부</t>
  </si>
  <si>
    <t>거짓육종성 섬유종증, 대퇴골</t>
  </si>
  <si>
    <t>거짓육종성 섬유종증, 골반</t>
  </si>
  <si>
    <t>거짓육종성 섬유종증, 고관절</t>
  </si>
  <si>
    <t>거짓육종성 섬유종증, 천장관절</t>
  </si>
  <si>
    <t>결절성 근막염, 골반 부분 및 대퇴</t>
  </si>
  <si>
    <t>결절성 근막염, 둔부</t>
  </si>
  <si>
    <t>결절성 근막염, 대퇴골</t>
  </si>
  <si>
    <t>결절성 근막염, 골반</t>
  </si>
  <si>
    <t>결절성 근막염, 고관절</t>
  </si>
  <si>
    <t>결절성 근막염, 천장관절</t>
  </si>
  <si>
    <t>M72.46</t>
  </si>
  <si>
    <t>거짓육종성 섬유종증, 아래다리</t>
  </si>
  <si>
    <t>거짓육종성 섬유종증, 비골</t>
  </si>
  <si>
    <t>거짓육종성 섬유종증, 무릎관절</t>
  </si>
  <si>
    <t>거짓육종성 섬유종증, 경골</t>
  </si>
  <si>
    <t>결절성 근막염, 아래다리</t>
  </si>
  <si>
    <t>결절성 근막염, 비골</t>
  </si>
  <si>
    <t>결절성 근막염, 무릎관절</t>
  </si>
  <si>
    <t>결절성 근막염, 경골</t>
  </si>
  <si>
    <t>M72.47</t>
  </si>
  <si>
    <t>거짓육종성 섬유종증, 발목 및 발</t>
  </si>
  <si>
    <t>거짓육종성 섬유종증, 중족골</t>
  </si>
  <si>
    <t>거짓육종성 섬유종증, 족근골</t>
  </si>
  <si>
    <t>거짓육종성 섬유종증, 발가락</t>
  </si>
  <si>
    <t>거짓육종성 섬유종증, 발목관절</t>
  </si>
  <si>
    <t>거짓육종성 섬유종증, 발의 기타 관절</t>
  </si>
  <si>
    <t>결절성 근막염, 발목 및 발</t>
  </si>
  <si>
    <t>결절성 근막염, 중족골</t>
  </si>
  <si>
    <t>결절성 근막염, 족근골</t>
  </si>
  <si>
    <t>결절성 근막염, 발가락</t>
  </si>
  <si>
    <t>결절성 근막염, 발목관절</t>
  </si>
  <si>
    <t>결절성 근막염, 발의 기타 관절</t>
  </si>
  <si>
    <t>M72.48</t>
  </si>
  <si>
    <t>거짓육종성 섬유종증, 기타 부분</t>
  </si>
  <si>
    <t>거짓육종성 섬유종증, 머리</t>
  </si>
  <si>
    <t>거짓육종성 섬유종증, 목</t>
  </si>
  <si>
    <t>거짓육종성 섬유종증, 늑골</t>
  </si>
  <si>
    <t>거짓육종성 섬유종증, 두개골</t>
  </si>
  <si>
    <t>거짓육종성 섬유종증, 몸통</t>
  </si>
  <si>
    <t>거짓육종성 섬유종증, 척주</t>
  </si>
  <si>
    <t>결절성 근막염, 기타 부분</t>
  </si>
  <si>
    <t>결절성 근막염, 머리</t>
  </si>
  <si>
    <t>결절성 근막염, 목</t>
  </si>
  <si>
    <t>결절성 근막염, 늑골</t>
  </si>
  <si>
    <t>결절성 근막염, 두개골</t>
  </si>
  <si>
    <t>결절성 근막염, 몸통</t>
  </si>
  <si>
    <t>결절성 근막염, 척주</t>
  </si>
  <si>
    <t>M72.49</t>
  </si>
  <si>
    <t>거짓육종성 섬유종증, 상세불명 부분</t>
  </si>
  <si>
    <t>결절성 근막염, 상세불명 부분</t>
  </si>
  <si>
    <t>괴사성 근막염</t>
  </si>
  <si>
    <t>M72.6</t>
  </si>
  <si>
    <t>M72.60</t>
  </si>
  <si>
    <t>괴사성 근막염, 여러 부위</t>
  </si>
  <si>
    <t>M72.61</t>
  </si>
  <si>
    <t>괴사성 근막염, 어깨부분</t>
  </si>
  <si>
    <t>괴사성 근막염, 쇄골</t>
  </si>
  <si>
    <t>괴사성 근막염, 견갑골</t>
  </si>
  <si>
    <t>괴사성 근막염, 견쇄관절</t>
  </si>
  <si>
    <t>괴사성 근막염, 어깨관절</t>
  </si>
  <si>
    <t>괴사성 근막염, 흉쇄관절</t>
  </si>
  <si>
    <t>M72.62</t>
  </si>
  <si>
    <t>괴사성 근막염, 위팔</t>
  </si>
  <si>
    <t>괴사성 근막염, 상완골</t>
  </si>
  <si>
    <t>괴사성 근막염, 팔꿈치관절</t>
  </si>
  <si>
    <t>M72.63</t>
  </si>
  <si>
    <t>괴사성 근막염, 아래팔</t>
  </si>
  <si>
    <t>괴사성 근막염, 요골</t>
  </si>
  <si>
    <t>괴사성 근막염, 척골</t>
  </si>
  <si>
    <t>괴사성 근막염, 손목관절</t>
  </si>
  <si>
    <t>M72.64</t>
  </si>
  <si>
    <t>괴사성 근막염, 손</t>
  </si>
  <si>
    <t>괴사성 근막염, 수근골</t>
  </si>
  <si>
    <t>괴사성 근막염, 손가락</t>
  </si>
  <si>
    <t>괴사성 근막염, 중수골</t>
  </si>
  <si>
    <t>괴사성 근막염, 이들 뼈간의 관절</t>
  </si>
  <si>
    <t>M72.65</t>
  </si>
  <si>
    <t>괴사성 근막염, 골반 부분 및 대퇴</t>
  </si>
  <si>
    <t>괴사성 근막염, 둔부</t>
  </si>
  <si>
    <t>괴사성 근막염, 대퇴골</t>
  </si>
  <si>
    <t>괴사성 근막염, 골반</t>
  </si>
  <si>
    <t>괴사성 근막염, 고관절</t>
  </si>
  <si>
    <t>괴사성 근막염, 천장관절</t>
  </si>
  <si>
    <t>M72.66</t>
  </si>
  <si>
    <t>괴사성 근막염, 아래다리</t>
  </si>
  <si>
    <t>괴사성 근막염, 비골</t>
  </si>
  <si>
    <t>괴사성 근막염, 무릎관절</t>
  </si>
  <si>
    <t>괴사성 근막염, 경골</t>
  </si>
  <si>
    <t>M72.67</t>
  </si>
  <si>
    <t>괴사성 근막염, 발목 및 발</t>
  </si>
  <si>
    <t>괴사성 근막염, 중족골</t>
  </si>
  <si>
    <t>괴사성 근막염, 족근골</t>
  </si>
  <si>
    <t>괴사성 근막염, 발가락</t>
  </si>
  <si>
    <t>괴사성 근막염, 발목관절</t>
  </si>
  <si>
    <t>괴사성 근막염, 발의 기타 관절</t>
  </si>
  <si>
    <t>M72.68</t>
  </si>
  <si>
    <t>괴사성 근막염, 기타 부분</t>
  </si>
  <si>
    <t>괴사성 근막염, 머리</t>
  </si>
  <si>
    <t>괴사성 근막염, 목</t>
  </si>
  <si>
    <t>괴사성 근막염, 늑골</t>
  </si>
  <si>
    <t>괴사성 근막염, 두개골</t>
  </si>
  <si>
    <t>괴사성 근막염, 몸통</t>
  </si>
  <si>
    <t>괴사성 근막염, 척주</t>
  </si>
  <si>
    <t>M72.69</t>
  </si>
  <si>
    <t>괴사성 근막염, 상세불명 부분</t>
  </si>
  <si>
    <t>기타 섬유모세포장애</t>
  </si>
  <si>
    <t>M72.8</t>
  </si>
  <si>
    <t>근막의 농양</t>
  </si>
  <si>
    <t>미만성(호산구성) 근막염(M35.4)</t>
  </si>
  <si>
    <t>괴사성 근막염(M72.6)</t>
  </si>
  <si>
    <t>결절성 근막염(M72.4)</t>
  </si>
  <si>
    <t>M72.80</t>
  </si>
  <si>
    <t>기타 섬유모세포장애, 여러 부위</t>
  </si>
  <si>
    <t>근막의 농양, 여러 부위</t>
  </si>
  <si>
    <t>M72.81</t>
  </si>
  <si>
    <t>기타 섬유모세포장애, 어깨부분</t>
  </si>
  <si>
    <t>기타 섬유모세포장애, 쇄골</t>
  </si>
  <si>
    <t>기타 섬유모세포장애, 견갑골</t>
  </si>
  <si>
    <t>기타 섬유모세포장애, 견쇄관절</t>
  </si>
  <si>
    <t>기타 섬유모세포장애, 어깨관절</t>
  </si>
  <si>
    <t>기타 섬유모세포장애, 흉쇄관절</t>
  </si>
  <si>
    <t>근막의 농양, 어깨부분</t>
  </si>
  <si>
    <t>근막의 농양, 쇄골</t>
  </si>
  <si>
    <t>근막의 농양, 견갑골</t>
  </si>
  <si>
    <t>근막의 농양, 견쇄관절</t>
  </si>
  <si>
    <t>근막의 농양, 어깨관절</t>
  </si>
  <si>
    <t>근막의 농양, 흉쇄관절</t>
  </si>
  <si>
    <t>M72.82</t>
  </si>
  <si>
    <t>기타 섬유모세포장애, 위팔</t>
  </si>
  <si>
    <t>기타 섬유모세포장애, 상완골</t>
  </si>
  <si>
    <t>기타 섬유모세포장애, 팔꿈치관절</t>
  </si>
  <si>
    <t>근막의 농양, 위팔</t>
  </si>
  <si>
    <t>근막의 농양, 상완골</t>
  </si>
  <si>
    <t>근막의 농양, 팔꿈치관절</t>
  </si>
  <si>
    <t>M72.83</t>
  </si>
  <si>
    <t>기타 섬유모세포장애, 아래팔</t>
  </si>
  <si>
    <t>기타 섬유모세포장애, 요골</t>
  </si>
  <si>
    <t>기타 섬유모세포장애, 척골</t>
  </si>
  <si>
    <t>기타 섬유모세포장애, 손목관절</t>
  </si>
  <si>
    <t>근막의 농양, 아래팔</t>
  </si>
  <si>
    <t>근막의 농양, 요골</t>
  </si>
  <si>
    <t>근막의 농양, 척골</t>
  </si>
  <si>
    <t>근막의 농양, 손목관절</t>
  </si>
  <si>
    <t>M72.84</t>
  </si>
  <si>
    <t>기타 섬유모세포장애, 손</t>
  </si>
  <si>
    <t>기타 섬유모세포장애, 수근골</t>
  </si>
  <si>
    <t>기타 섬유모세포장애, 손가락</t>
  </si>
  <si>
    <t>기타 섬유모세포장애, 중수골</t>
  </si>
  <si>
    <t>기타 섬유모세포장애, 이들 뼈간의 관절</t>
  </si>
  <si>
    <t>근막의 농양, 손</t>
  </si>
  <si>
    <t>근막의 농양, 수근골</t>
  </si>
  <si>
    <t>근막의 농양, 손가락</t>
  </si>
  <si>
    <t>근막의 농양, 중수골</t>
  </si>
  <si>
    <t>근막의 농양, 이들 뼈간의 관절</t>
  </si>
  <si>
    <t>M72.85</t>
  </si>
  <si>
    <t>기타 섬유모세포장애, 골반 부분 및 대퇴</t>
  </si>
  <si>
    <t>기타 섬유모세포장애, 둔부</t>
  </si>
  <si>
    <t>기타 섬유모세포장애, 대퇴골</t>
  </si>
  <si>
    <t>기타 섬유모세포장애, 골반</t>
  </si>
  <si>
    <t>기타 섬유모세포장애, 고관절</t>
  </si>
  <si>
    <t>기타 섬유모세포장애, 천장관절</t>
  </si>
  <si>
    <t>근막의 농양, 골반 부분 및 대퇴</t>
  </si>
  <si>
    <t>근막의 농양, 둔부</t>
  </si>
  <si>
    <t>근막의 농양, 대퇴골</t>
  </si>
  <si>
    <t>근막의 농양, 골반</t>
  </si>
  <si>
    <t>근막의 농양, 고관절</t>
  </si>
  <si>
    <t>근막의 농양, 천장관절</t>
  </si>
  <si>
    <t>M72.86</t>
  </si>
  <si>
    <t>기타 섬유모세포장애, 아래다리</t>
  </si>
  <si>
    <t>기타 섬유모세포장애, 비골</t>
  </si>
  <si>
    <t>기타 섬유모세포장애, 무릎관절</t>
  </si>
  <si>
    <t>기타 섬유모세포장애, 경골</t>
  </si>
  <si>
    <t>근막의 농양, 아래다리</t>
  </si>
  <si>
    <t>근막의 농양, 비골</t>
  </si>
  <si>
    <t>근막의 농양, 무릎관절</t>
  </si>
  <si>
    <t>근막의 농양, 경골</t>
  </si>
  <si>
    <t>M72.87</t>
  </si>
  <si>
    <t>기타 섬유모세포장애, 발목 및 발</t>
  </si>
  <si>
    <t>기타 섬유모세포장애, 중족골</t>
  </si>
  <si>
    <t>기타 섬유모세포장애, 족근골</t>
  </si>
  <si>
    <t>기타 섬유모세포장애, 발가락</t>
  </si>
  <si>
    <t>기타 섬유모세포장애, 발목관절</t>
  </si>
  <si>
    <t>기타 섬유모세포장애, 발의 기타 관절</t>
  </si>
  <si>
    <t>근막의 농양, 발목 및 발</t>
  </si>
  <si>
    <t>근막의 농양, 중족골</t>
  </si>
  <si>
    <t>근막의 농양, 족근골</t>
  </si>
  <si>
    <t>근막의 농양, 발가락</t>
  </si>
  <si>
    <t>근막의 농양, 발목관절</t>
  </si>
  <si>
    <t>근막의 농양, 발의 기타 관절</t>
  </si>
  <si>
    <t>M72.88</t>
  </si>
  <si>
    <t>기타 섬유모세포장애, 기타 부분</t>
  </si>
  <si>
    <t>기타 섬유모세포장애, 머리</t>
  </si>
  <si>
    <t>기타 섬유모세포장애, 목</t>
  </si>
  <si>
    <t>기타 섬유모세포장애, 늑골</t>
  </si>
  <si>
    <t>기타 섬유모세포장애, 두개골</t>
  </si>
  <si>
    <t>기타 섬유모세포장애, 몸통</t>
  </si>
  <si>
    <t>기타 섬유모세포장애, 척주</t>
  </si>
  <si>
    <t>근막의 농양, 기타 부분</t>
  </si>
  <si>
    <t>근막의 농양, 머리</t>
  </si>
  <si>
    <t>근막의 농양, 목</t>
  </si>
  <si>
    <t>근막의 농양, 늑골</t>
  </si>
  <si>
    <t>근막의 농양, 두개골</t>
  </si>
  <si>
    <t>근막의 농양, 몸통</t>
  </si>
  <si>
    <t>근막의 농양, 척주</t>
  </si>
  <si>
    <t>M72.89</t>
  </si>
  <si>
    <t>기타 섬유모세포장애, 상세불명 부분</t>
  </si>
  <si>
    <t>근막의 농양, 상세불명 부분</t>
  </si>
  <si>
    <t>M72.9</t>
  </si>
  <si>
    <t>상세불명의 섬유모세포장애</t>
  </si>
  <si>
    <t>5번째 자리는 부위별 세분류를 기재</t>
  </si>
  <si>
    <t>상세불명의 섬유모세포 장애, 여러 부위</t>
  </si>
  <si>
    <t>근막염 NOS, 여러 부위</t>
  </si>
  <si>
    <t>M72.909</t>
  </si>
  <si>
    <t>섬유종증 NOS, 여러 부위</t>
  </si>
  <si>
    <t>M72.91</t>
  </si>
  <si>
    <t>상세불명의 섬유모세포 장애, 어깨부분</t>
  </si>
  <si>
    <t>M72.910</t>
  </si>
  <si>
    <t>근막염 NOS, 어깨부분</t>
  </si>
  <si>
    <t>근막염 NOS, 쇄골</t>
  </si>
  <si>
    <t>근막염 NOS, 견갑골</t>
  </si>
  <si>
    <t>근막염 NOS, 견쇄관절</t>
  </si>
  <si>
    <t>근막염 NOS, 어깨관절</t>
  </si>
  <si>
    <t>근막염 NOS, 흉쇄관절</t>
  </si>
  <si>
    <t>M72.919</t>
  </si>
  <si>
    <t>상세불명의 섬유모세포 장애, 쇄골</t>
  </si>
  <si>
    <t>상세불명의 섬유모세포 장애, 견갑골</t>
  </si>
  <si>
    <t>상세불명의 섬유모세포 장애, 견쇄관절</t>
  </si>
  <si>
    <t>상세불명의 섬유모세포 장애, 어깨관절</t>
  </si>
  <si>
    <t>상세불명의 섬유모세포 장애, 흉쇄관절</t>
  </si>
  <si>
    <t>섬유종증 NOS, 어깨부분</t>
  </si>
  <si>
    <t>섬유종증 NOS, 쇄골</t>
  </si>
  <si>
    <t>섬유종증 NOS, 견갑골</t>
  </si>
  <si>
    <t>섬유종증 NOS, 견쇄관절</t>
  </si>
  <si>
    <t>섬유종증 NOS, 어깨관절</t>
  </si>
  <si>
    <t>섬유종증 NOS, 흉쇄관절</t>
  </si>
  <si>
    <t>M72.92</t>
  </si>
  <si>
    <t>상세불명의 섬유모세포 장애, 위팔</t>
  </si>
  <si>
    <t>M72.920</t>
  </si>
  <si>
    <t>근막염 NOS, 위팔</t>
  </si>
  <si>
    <t>근막염 NOS, 상완골</t>
  </si>
  <si>
    <t>근막염 NOS, 팔꿈치관절</t>
  </si>
  <si>
    <t>M72.929</t>
  </si>
  <si>
    <t>상세불명의 섬유모세포 장애, 상완골</t>
  </si>
  <si>
    <t>상세불명의 섬유모세포 장애, 팔꿈치관절</t>
  </si>
  <si>
    <t>섬유종증 NOS, 위팔</t>
  </si>
  <si>
    <t>섬유종증 NOS, 상완골</t>
  </si>
  <si>
    <t>섬유종증 NOS, 팔꿈치관절</t>
  </si>
  <si>
    <t>M72.93</t>
  </si>
  <si>
    <t>상세불명의 섬유모세포 장애, 요골</t>
  </si>
  <si>
    <t>M72.930</t>
  </si>
  <si>
    <t>근막염 NOS, 아래팔</t>
  </si>
  <si>
    <t>근막염 NOS, 요골</t>
  </si>
  <si>
    <t>근막염 NOS, 척골</t>
  </si>
  <si>
    <t>근막염 NOS, 손목관절</t>
  </si>
  <si>
    <t>M72.939</t>
  </si>
  <si>
    <t>상세불명의 섬유모세포 장애, 아래팔</t>
  </si>
  <si>
    <t>섬유종증 NOS, 아래팔</t>
  </si>
  <si>
    <t>상세불명의 섬유모세포 장애, 척골</t>
  </si>
  <si>
    <t>상세불명의 섬유모세포 장애, 손목관절</t>
  </si>
  <si>
    <t>섬유종증 NOS, 요골</t>
  </si>
  <si>
    <t>섬유종증 NOS, 척골</t>
  </si>
  <si>
    <t>섬유종증 NOS, 손목관절</t>
  </si>
  <si>
    <t>M72.94</t>
  </si>
  <si>
    <t>상세불명의 섬유모세포 장애, 손</t>
  </si>
  <si>
    <t>M72.940</t>
  </si>
  <si>
    <t>근막염 NOS, 손</t>
  </si>
  <si>
    <t>근막염 NOS, 수근골</t>
  </si>
  <si>
    <t>근막염 NOS, 손가락</t>
  </si>
  <si>
    <t>근막염 NOS, 중수골</t>
  </si>
  <si>
    <t>근막염 NOS, 이들 뼈간의 관절</t>
  </si>
  <si>
    <t>M72.949</t>
  </si>
  <si>
    <t>상세불명의 섬유모세포 장애, 수근골</t>
  </si>
  <si>
    <t>상세불명의 섬유모세포 장애, 손가락</t>
  </si>
  <si>
    <t>상세불명의 섬유모세포 장애, 중수골</t>
  </si>
  <si>
    <t>상세불명의 섬유모세포 장애, 이들 뼈간의 관절</t>
  </si>
  <si>
    <t>섬유종증 NOS, 손</t>
  </si>
  <si>
    <t>섬유종증 NOS, 수근골</t>
  </si>
  <si>
    <t>섬유종증 NOS, 손가락</t>
  </si>
  <si>
    <t>섬유종증 NOS, 중수골</t>
  </si>
  <si>
    <t>섬유종증 NOS, 이들 뼈간의 관절</t>
  </si>
  <si>
    <t>M72.95</t>
  </si>
  <si>
    <t>상세불명의 섬유모세포 장애, 골반 부분 및 대퇴</t>
  </si>
  <si>
    <t>M72.950</t>
  </si>
  <si>
    <t>근막염 NOS, 골반 부분 및 대퇴</t>
  </si>
  <si>
    <t>근막염 NOS, 둔부</t>
  </si>
  <si>
    <t>근막염 NOS, 대퇴골</t>
  </si>
  <si>
    <t>근막염 NOS, 골반</t>
  </si>
  <si>
    <t>근막염 NOS, 고관절</t>
  </si>
  <si>
    <t>근막염 NOS, 천장관절</t>
  </si>
  <si>
    <t>M72.959</t>
  </si>
  <si>
    <t>상세불명의 섬유모세포 장애, 둔부</t>
  </si>
  <si>
    <t>상세불명의 섬유모세포 장애, 대퇴골</t>
  </si>
  <si>
    <t>상세불명의 섬유모세포 장애, 골반</t>
  </si>
  <si>
    <t>상세불명의 섬유모세포 장애, 고관절</t>
  </si>
  <si>
    <t>상세불명의 섬유모세포 장애, 천장관절</t>
  </si>
  <si>
    <t>섬유종증 NOS, 골반 부분 및 대퇴</t>
  </si>
  <si>
    <t>섬유종증 NOS, 둔부</t>
  </si>
  <si>
    <t>섬유종증 NOS, 대퇴골</t>
  </si>
  <si>
    <t>섬유종증 NOS, 골반</t>
  </si>
  <si>
    <t>섬유종증 NOS, 고관절</t>
  </si>
  <si>
    <t>섬유종증 NOS, 천장관절</t>
  </si>
  <si>
    <t>M72.96</t>
  </si>
  <si>
    <t>상세불명의 섬유모세포 장애, 아래다리</t>
  </si>
  <si>
    <t>M72.960</t>
  </si>
  <si>
    <t>근막염 NOS, 아래다리</t>
  </si>
  <si>
    <t>근막염 NOS, 비골</t>
  </si>
  <si>
    <t>근막염 NOS, 무릎관절</t>
  </si>
  <si>
    <t>근막염 NOS, 경골</t>
  </si>
  <si>
    <t>M72.969</t>
  </si>
  <si>
    <t>상세불명의 섬유모세포 장애, 비골</t>
  </si>
  <si>
    <t>상세불명의 섬유모세포 장애, 무릎관절</t>
  </si>
  <si>
    <t>상세불명의 섬유모세포 장애, 경골</t>
  </si>
  <si>
    <t>섬유종증 NOS, 아래다리</t>
  </si>
  <si>
    <t>섬유종증 NOS, 비골</t>
  </si>
  <si>
    <t>섬유종증 NOS, 무릎관절</t>
  </si>
  <si>
    <t>섬유종증 NOS, 경골</t>
  </si>
  <si>
    <t>M72.97</t>
  </si>
  <si>
    <t>상세불명의 섬유모세포 장애, 발목 및 발</t>
  </si>
  <si>
    <t>M72.970</t>
  </si>
  <si>
    <t>근막염 NOS, 발목 및 발</t>
  </si>
  <si>
    <t>근막염 NOS, 중족골</t>
  </si>
  <si>
    <t>근막염 NOS, 족근골</t>
  </si>
  <si>
    <t>근막염 NOS, 발가락</t>
  </si>
  <si>
    <t>근막염 NOS, 발목관절</t>
  </si>
  <si>
    <t>근막염 NOS, 발의 기타 관절</t>
  </si>
  <si>
    <t>M72.979</t>
  </si>
  <si>
    <t>상세불명의 섬유모세포 장애, 중족골</t>
  </si>
  <si>
    <t>상세불명의 섬유모세포 장애, 족근골</t>
  </si>
  <si>
    <t>상세불명의 섬유모세포 장애, 발가락</t>
  </si>
  <si>
    <t>상세불명의 섬유모세포 장애, 발목관절</t>
  </si>
  <si>
    <t>상세불명의 섬유모세포 장애, 발의 기타 관절</t>
  </si>
  <si>
    <t>섬유종증 NOS, 발목 및 발</t>
  </si>
  <si>
    <t>섬유종증 NOS, 중족골</t>
  </si>
  <si>
    <t>섬유종증 NOS, 족근골</t>
  </si>
  <si>
    <t>섬유종증 NOS, 발가락</t>
  </si>
  <si>
    <t>섬유종증 NOS, 발목관절</t>
  </si>
  <si>
    <t>섬유종증 NOS, 발의 기타 관절</t>
  </si>
  <si>
    <t>M72.98</t>
  </si>
  <si>
    <t>상세불명의 섬유모세포 장애, 기타 부분</t>
  </si>
  <si>
    <t>M72.980</t>
  </si>
  <si>
    <t>근막염 NOS, 기타 부분</t>
  </si>
  <si>
    <t>근막염 NOS, 머리</t>
  </si>
  <si>
    <t>근막염 NOS, 목</t>
  </si>
  <si>
    <t>근막염 NOS, 늑골</t>
  </si>
  <si>
    <t>근막염 NOS, 두개골</t>
  </si>
  <si>
    <t>근막염 NOS, 몸통</t>
  </si>
  <si>
    <t>근막염 NOS, 척주</t>
  </si>
  <si>
    <t>M72.989</t>
  </si>
  <si>
    <t>상세불명의 섬유모세포 장애, 머리</t>
  </si>
  <si>
    <t>상세불명의 섬유모세포 장애, 목</t>
  </si>
  <si>
    <t>상세불명의 섬유모세포 장애, 늑골</t>
  </si>
  <si>
    <t>상세불명의 섬유모세포 장애, 두개골</t>
  </si>
  <si>
    <t>상세불명의 섬유모세포 장애, 몸통</t>
  </si>
  <si>
    <t>상세불명의 섬유모세포 장애, 척주</t>
  </si>
  <si>
    <t>섬유종증 NOS, 기타 부분</t>
  </si>
  <si>
    <t>섬유종증 NOS, 머리</t>
  </si>
  <si>
    <t>섬유종증 NOS, 목</t>
  </si>
  <si>
    <t>섬유종증 NOS, 늑골</t>
  </si>
  <si>
    <t>섬유종증 NOS, 두개골</t>
  </si>
  <si>
    <t>섬유종증 NOS, 몸통</t>
  </si>
  <si>
    <t>섬유종증 NOS, 척주</t>
  </si>
  <si>
    <t>M72.99</t>
  </si>
  <si>
    <t>상세불명의 섬유모세포 장애, 상세불명 부분</t>
  </si>
  <si>
    <t>M72.990</t>
  </si>
  <si>
    <t>근막염 NOS, 상세불명 부분</t>
  </si>
  <si>
    <t>M72.999</t>
  </si>
  <si>
    <t>섬유종증 NOS, 상세불명 부분</t>
  </si>
  <si>
    <t>달리 분류된 질환에서의 연조직장애</t>
  </si>
  <si>
    <t>M73.00</t>
  </si>
  <si>
    <t>임균윤활낭염(A54.4†), 여러 부위</t>
  </si>
  <si>
    <t>M73.01</t>
  </si>
  <si>
    <t>임균윤활낭염(A54.4†), 어깨부분</t>
  </si>
  <si>
    <t>임균윤활낭염(A54.4†), 쇄골</t>
  </si>
  <si>
    <t>임균윤활낭염(A54.4†), 견갑골</t>
  </si>
  <si>
    <t>임균윤활낭염(A54.4†), 견쇄관절</t>
  </si>
  <si>
    <t>임균윤활낭염(A54.4†), 어깨관절</t>
  </si>
  <si>
    <t>임균윤활낭염(A54.4†), 흉쇄관절</t>
  </si>
  <si>
    <t>M73.02</t>
  </si>
  <si>
    <t>임균윤활낭염(A54.4†), 위팔</t>
  </si>
  <si>
    <t>임균윤활낭염(A54.4†), 상완골</t>
  </si>
  <si>
    <t>임균윤활낭염(A54.4†), 팔꿈치관절</t>
  </si>
  <si>
    <t>M73.03</t>
  </si>
  <si>
    <t>임균윤활낭염(A54.4†), 아래팔</t>
  </si>
  <si>
    <t>임균윤활낭염(A54.4†), 요골</t>
  </si>
  <si>
    <t>임균윤활낭염(A54.4†), 척골</t>
  </si>
  <si>
    <t>임균윤활낭염(A54.4†), 손목관절</t>
  </si>
  <si>
    <t>M73.04</t>
  </si>
  <si>
    <t>임균윤활낭염(A54.4†), 손</t>
  </si>
  <si>
    <t>임균윤활낭염(A54.4†), 수근골</t>
  </si>
  <si>
    <t>임균윤활낭염(A54.4†), 손가락</t>
  </si>
  <si>
    <t>임균윤활낭염(A54.4†), 중수골</t>
  </si>
  <si>
    <t>임균윤활낭염(A54.4†), 이들 뼈간의 관절</t>
  </si>
  <si>
    <t>M73.05</t>
  </si>
  <si>
    <t>임균윤활낭염(A54.4†), 골반 부분 및 대퇴</t>
  </si>
  <si>
    <t>임균윤활낭염(A54.4†), 둔부</t>
  </si>
  <si>
    <t>임균윤활낭염(A54.4†), 대퇴골</t>
  </si>
  <si>
    <t>임균윤활낭염(A54.4†), 골반</t>
  </si>
  <si>
    <t>임균윤활낭염(A54.4†), 고관절</t>
  </si>
  <si>
    <t>임균윤활낭염(A54.4†), 천장관절</t>
  </si>
  <si>
    <t>M73.06</t>
  </si>
  <si>
    <t>임균윤활낭염(A54.4†), 아래다리</t>
  </si>
  <si>
    <t>임균윤활낭염(A54.4†), 비골</t>
  </si>
  <si>
    <t>임균윤활낭염(A54.4†), 무릎관절</t>
  </si>
  <si>
    <t>임균윤활낭염(A54.4†), 경골</t>
  </si>
  <si>
    <t>M73.07</t>
  </si>
  <si>
    <t>임균윤활낭염(A54.4†), 발목 및 발</t>
  </si>
  <si>
    <t>임균윤활낭염(A54.4†), 중족골</t>
  </si>
  <si>
    <t>임균윤활낭염(A54.4†), 족근골</t>
  </si>
  <si>
    <t>임균윤활낭염(A54.4†), 발가락</t>
  </si>
  <si>
    <t>임균윤활낭염(A54.4†), 발목관절</t>
  </si>
  <si>
    <t>임균윤활낭염(A54.4†), 발의 기타 관절</t>
  </si>
  <si>
    <t>M73.08</t>
  </si>
  <si>
    <t>임균윤활낭염(A54.4†), 기타 부분</t>
  </si>
  <si>
    <t>임균윤활낭염(A54.4†), 머리</t>
  </si>
  <si>
    <t>임균윤활낭염(A54.4†), 목</t>
  </si>
  <si>
    <t>임균윤활낭염(A54.4†), 늑골</t>
  </si>
  <si>
    <t>임균윤활낭염(A54.4†), 두개골</t>
  </si>
  <si>
    <t>임균윤활낭염(A54.4†), 몸통</t>
  </si>
  <si>
    <t>임균윤활낭염(A54.4†), 척주</t>
  </si>
  <si>
    <t>M73.09</t>
  </si>
  <si>
    <t>임균윤활낭염(A54.4†), 상세불명 부분</t>
  </si>
  <si>
    <t>M73.10</t>
  </si>
  <si>
    <t>매독윤활낭염(A52.7†), 여러 부위</t>
  </si>
  <si>
    <t>M73.11</t>
  </si>
  <si>
    <t>매독윤활낭염(A52.7†), 어깨부분</t>
  </si>
  <si>
    <t>매독윤활낭염(A52.7†), 쇄골</t>
  </si>
  <si>
    <t>매독윤활낭염(A52.7†), 견갑골</t>
  </si>
  <si>
    <t>매독윤활낭염(A52.7†), 견쇄관절</t>
  </si>
  <si>
    <t>매독윤활낭염(A52.7†), 어깨관절</t>
  </si>
  <si>
    <t>매독윤활낭염(A52.7†), 흉쇄관절</t>
  </si>
  <si>
    <t>M73.12</t>
  </si>
  <si>
    <t>매독윤활낭염(A52.7†), 위팔</t>
  </si>
  <si>
    <t>매독윤활낭염(A52.7†), 상완골</t>
  </si>
  <si>
    <t>매독윤활낭염(A52.7†), 팔꿈치관절</t>
  </si>
  <si>
    <t>M73.13</t>
  </si>
  <si>
    <t>매독윤활낭염(A52.7†), 아래팔</t>
  </si>
  <si>
    <t>매독윤활낭염(A52.7†), 요골</t>
  </si>
  <si>
    <t>매독윤활낭염(A52.7†), 척골</t>
  </si>
  <si>
    <t>매독윤활낭염(A52.7†), 손목관절</t>
  </si>
  <si>
    <t>M73.14</t>
  </si>
  <si>
    <t>매독윤활낭염(A52.7†), 손</t>
  </si>
  <si>
    <t>매독윤활낭염(A52.7†), 수근골</t>
  </si>
  <si>
    <t>매독윤활낭염(A52.7†), 손가락</t>
  </si>
  <si>
    <t>매독윤활낭염(A52.7†), 중수골</t>
  </si>
  <si>
    <t>매독윤활낭염(A52.7†), 이들 뼈간의 관절</t>
  </si>
  <si>
    <t>M73.15</t>
  </si>
  <si>
    <t>매독윤활낭염(A52.7†), 골반 부분 및 대퇴</t>
  </si>
  <si>
    <t>매독윤활낭염(A52.7†), 둔부</t>
  </si>
  <si>
    <t>매독윤활낭염(A52.7†), 대퇴골</t>
  </si>
  <si>
    <t>매독윤활낭염(A52.7†), 골반</t>
  </si>
  <si>
    <t>매독윤활낭염(A52.7†), 고관절</t>
  </si>
  <si>
    <t>매독윤활낭염(A52.7†), 천장관절</t>
  </si>
  <si>
    <t>M73.16</t>
  </si>
  <si>
    <t>매독윤활낭염(A52.7†), 아래다리</t>
  </si>
  <si>
    <t>매독윤활낭염(A52.7†), 비골</t>
  </si>
  <si>
    <t>매독윤활낭염(A52.7†), 무릎관절</t>
  </si>
  <si>
    <t>매독윤활낭염(A52.7†), 경골</t>
  </si>
  <si>
    <t>M73.17</t>
  </si>
  <si>
    <t>매독윤활낭염(A52.7†), 발목 및 발</t>
  </si>
  <si>
    <t>매독윤활낭염(A52.7†), 중족골</t>
  </si>
  <si>
    <t>매독윤활낭염(A52.7†), 족근골</t>
  </si>
  <si>
    <t>매독윤활낭염(A52.7†), 발가락</t>
  </si>
  <si>
    <t>매독윤활낭염(A52.7†), 발목관절</t>
  </si>
  <si>
    <t>매독윤활낭염(A52.7†), 발의 기타 관절</t>
  </si>
  <si>
    <t>M73.18</t>
  </si>
  <si>
    <t>매독윤활낭염(A52.7†), 기타 부분</t>
  </si>
  <si>
    <t>매독윤활낭염(A52.7†), 머리</t>
  </si>
  <si>
    <t>매독윤활낭염(A52.7†), 목</t>
  </si>
  <si>
    <t>매독윤활낭염(A52.7†), 늑골</t>
  </si>
  <si>
    <t>매독윤활낭염(A52.7†), 두개골</t>
  </si>
  <si>
    <t>매독윤활낭염(A52.7†), 몸통</t>
  </si>
  <si>
    <t>매독윤활낭염(A52.7†), 척주</t>
  </si>
  <si>
    <t>M73.19</t>
  </si>
  <si>
    <t>매독윤활낭염(A52.7†), 상세불명 부분</t>
  </si>
  <si>
    <t>달리 분류된 질환에서의 기타 연조직장애</t>
  </si>
  <si>
    <t>M73.80</t>
  </si>
  <si>
    <t>달리 분류된 질환에서의 기타 연조직장애, 여러 부위</t>
  </si>
  <si>
    <t>M73.81</t>
  </si>
  <si>
    <t>달리 분류된 질환에서의 기타 연조직장애, 어깨부분</t>
  </si>
  <si>
    <t>달리 분류된 질환에서의 기타 연조직장애, 쇄골</t>
  </si>
  <si>
    <t>달리 분류된 질환에서의 기타 연조직장애, 견갑골</t>
  </si>
  <si>
    <t>달리 분류된 질환에서의 기타 연조직장애, 견쇄관절</t>
  </si>
  <si>
    <t>달리 분류된 질환에서의 기타 연조직장애, 어깨관절</t>
  </si>
  <si>
    <t>달리 분류된 질환에서의 기타 연조직장애, 흉쇄관절</t>
  </si>
  <si>
    <t>M73.82</t>
  </si>
  <si>
    <t>달리 분류된 질환에서의 기타 연조직장애, 위팔</t>
  </si>
  <si>
    <t>달리 분류된 질환에서의 기타 연조직장애, 상완골</t>
  </si>
  <si>
    <t>달리 분류된 질환에서의 기타 연조직장애, 팔꿈치관절</t>
  </si>
  <si>
    <t>M73.83</t>
  </si>
  <si>
    <t>달리 분류된 질환에서의 기타 연조직장애, 아래팔</t>
  </si>
  <si>
    <t>달리 분류된 질환에서의 기타 연조직장애, 요골</t>
  </si>
  <si>
    <t>달리 분류된 질환에서의 기타 연조직장애, 척골</t>
  </si>
  <si>
    <t>달리 분류된 질환에서의 기타 연조직장애, 손목관절</t>
  </si>
  <si>
    <t>M73.84</t>
  </si>
  <si>
    <t>달리 분류된 질환에서의 기타 연조직장애, 손</t>
  </si>
  <si>
    <t>달리 분류된 질환에서의 기타 연조직장애, 수근골</t>
  </si>
  <si>
    <t>달리 분류된 질환에서의 기타 연조직장애, 손가락</t>
  </si>
  <si>
    <t>달리 분류된 질환에서의 기타 연조직장애, 중수골</t>
  </si>
  <si>
    <t>달리 분류된 질환에서의 기타 연조직장애, 이들 뼈간의 관절</t>
  </si>
  <si>
    <t>M73.85</t>
  </si>
  <si>
    <t>달리 분류된 질환에서의 기타 연조직장애, 골반 부분 및 대퇴</t>
  </si>
  <si>
    <t>달리 분류된 질환에서의 기타 연조직장애, 둔부</t>
  </si>
  <si>
    <t>달리 분류된 질환에서의 기타 연조직장애, 대퇴골</t>
  </si>
  <si>
    <t>달리 분류된 질환에서의 기타 연조직장애, 골반</t>
  </si>
  <si>
    <t>달리 분류된 질환에서의 기타 연조직장애, 고관절</t>
  </si>
  <si>
    <t>달리 분류된 질환에서의 기타 연조직장애, 천장관절</t>
  </si>
  <si>
    <t>M73.86</t>
  </si>
  <si>
    <t>달리 분류된 질환에서의 기타 연조직장애, 아래다리</t>
  </si>
  <si>
    <t>달리 분류된 질환에서의 기타 연조직장애, 비골</t>
  </si>
  <si>
    <t>달리 분류된 질환에서의 기타 연조직장애, 무릎관절</t>
  </si>
  <si>
    <t>달리 분류된 질환에서의 기타 연조직장애, 경골</t>
  </si>
  <si>
    <t>M73.87</t>
  </si>
  <si>
    <t>달리 분류된 질환에서의 기타 연조직장애, 발목 및 발</t>
  </si>
  <si>
    <t>달리 분류된 질환에서의 기타 연조직장애, 중족골</t>
  </si>
  <si>
    <t>달리 분류된 질환에서의 기타 연조직장애, 족근골</t>
  </si>
  <si>
    <t>달리 분류된 질환에서의 기타 연조직장애, 발가락</t>
  </si>
  <si>
    <t>달리 분류된 질환에서의 기타 연조직장애, 발목관절</t>
  </si>
  <si>
    <t>달리 분류된 질환에서의 기타 연조직장애, 발의 기타 관절</t>
  </si>
  <si>
    <t>M73.88</t>
  </si>
  <si>
    <t>달리 분류된 질환에서의 기타 연조직장애, 기타 부분</t>
  </si>
  <si>
    <t>달리 분류된 질환에서의 기타 연조직장애, 머리</t>
  </si>
  <si>
    <t>달리 분류된 질환에서의 기타 연조직장애, 목</t>
  </si>
  <si>
    <t>달리 분류된 질환에서의 기타 연조직장애, 늑골</t>
  </si>
  <si>
    <t>달리 분류된 질환에서의 기타 연조직장애, 두개골</t>
  </si>
  <si>
    <t>달리 분류된 질환에서의 기타 연조직장애, 몸통</t>
  </si>
  <si>
    <t>달리 분류된 질환에서의 기타 연조직장애, 척주</t>
  </si>
  <si>
    <t>M73.89</t>
  </si>
  <si>
    <t>달리 분류된 질환에서의 기타 연조직장애, 상세불명 부분</t>
  </si>
  <si>
    <t>M75</t>
  </si>
  <si>
    <t>어깨병변</t>
  </si>
  <si>
    <t>M75.0</t>
  </si>
  <si>
    <t>어깨의 유착성 관절낭염</t>
  </si>
  <si>
    <t>동결견(오십견)</t>
  </si>
  <si>
    <t>어깨의 관절주위염</t>
  </si>
  <si>
    <t>M75.1</t>
  </si>
  <si>
    <t>회전근개증후군</t>
  </si>
  <si>
    <t>외상성으로 명시되지 않은 회전근개, 극상근 찢김 또는 (완전)(불완전) 파열</t>
  </si>
  <si>
    <t>극상근증후군</t>
  </si>
  <si>
    <t>M75.2</t>
  </si>
  <si>
    <t>이두근 힘줄염</t>
  </si>
  <si>
    <t>M75.3</t>
  </si>
  <si>
    <t>어깨의 석회성 힘줄염</t>
  </si>
  <si>
    <t>어깨의 석회성 윤활낭</t>
  </si>
  <si>
    <t>M75.4</t>
  </si>
  <si>
    <t>어깨의 충격증후군</t>
  </si>
  <si>
    <t>M75.5</t>
  </si>
  <si>
    <t>어깨의 윤활낭염</t>
  </si>
  <si>
    <t>M75.8</t>
  </si>
  <si>
    <t>기타 어깨병변</t>
  </si>
  <si>
    <t>M75.9</t>
  </si>
  <si>
    <t>상세불명의 어깨병변</t>
  </si>
  <si>
    <t>M76</t>
  </si>
  <si>
    <t>발을 제외한 다리의 골부착부병증</t>
  </si>
  <si>
    <t>M76.0</t>
  </si>
  <si>
    <t>둔부힘줄염</t>
  </si>
  <si>
    <t>M76.1</t>
  </si>
  <si>
    <t>요근힘줄염</t>
  </si>
  <si>
    <t>M76.2</t>
  </si>
  <si>
    <t>장골능돌기</t>
  </si>
  <si>
    <t>장경골띠증후군</t>
  </si>
  <si>
    <t>M76.30</t>
  </si>
  <si>
    <t>장경골띠증후군, 여러 부위</t>
  </si>
  <si>
    <t>M76.35</t>
  </si>
  <si>
    <t>장경골띠증후군, 골반 부분 및 대퇴</t>
  </si>
  <si>
    <t>장경골띠증후군, 둔부</t>
  </si>
  <si>
    <t>장경골띠증후군, 대퇴골</t>
  </si>
  <si>
    <t>장경골띠증후군, 골반</t>
  </si>
  <si>
    <t>장경골띠증후군, 고관절</t>
  </si>
  <si>
    <t>장경골띠증후군, 천장관절</t>
  </si>
  <si>
    <t>M76.36</t>
  </si>
  <si>
    <t>장경골띠증후군, 아래다리</t>
  </si>
  <si>
    <t>장경골띠증후군, 비골</t>
  </si>
  <si>
    <t>장경골띠증후군, 무릎관절</t>
  </si>
  <si>
    <t>장경골띠증후군, 경골</t>
  </si>
  <si>
    <t>M76.39</t>
  </si>
  <si>
    <t>장경골띠증후군, 상세불명 부분</t>
  </si>
  <si>
    <t>M76.4</t>
  </si>
  <si>
    <t>경골측부 윤활낭염[펠레그리니-스티다]</t>
  </si>
  <si>
    <t>M76.5</t>
  </si>
  <si>
    <t>무릎뼈힘줄염</t>
  </si>
  <si>
    <t>M76.6</t>
  </si>
  <si>
    <t>아킬레스힘줄염</t>
  </si>
  <si>
    <t>아킬레스윤활낭염</t>
  </si>
  <si>
    <t>M76.7</t>
  </si>
  <si>
    <t>비골힘줄염</t>
  </si>
  <si>
    <t>발을 제외한 다리의 기타 골부착부병증</t>
  </si>
  <si>
    <t>M76.8</t>
  </si>
  <si>
    <t>전경골증후군</t>
  </si>
  <si>
    <t>후경골힘줄염</t>
  </si>
  <si>
    <t>M76.80</t>
  </si>
  <si>
    <t>발을 제외한 다리의 기타 골부착부병증, 여러 부위</t>
  </si>
  <si>
    <t>전경골증후군, 여러 부위</t>
  </si>
  <si>
    <t>M76.85</t>
  </si>
  <si>
    <t>발을 제외한 다리의 기타 골부착부병증, 골반 부분 및 대퇴</t>
  </si>
  <si>
    <t>발을 제외한 다리의 기타 골부착부병증, 둔부</t>
  </si>
  <si>
    <t>발을 제외한 다리의 기타 골부착부병증, 대퇴골</t>
  </si>
  <si>
    <t>발을 제외한 다리의 기타 골부착부병증, 골반</t>
  </si>
  <si>
    <t>발을 제외한 다리의 기타 골부착부병증, 고관절</t>
  </si>
  <si>
    <t>발을 제외한 다리의 기타 골부착부병증, 천장관절</t>
  </si>
  <si>
    <t>전경골증후군, 골반 부분 및 대퇴</t>
  </si>
  <si>
    <t>전경골증후군, 둔부</t>
  </si>
  <si>
    <t>전경골증후군, 대퇴골</t>
  </si>
  <si>
    <t>전경골증후군, 골반</t>
  </si>
  <si>
    <t>전경골증후군, 고관절</t>
  </si>
  <si>
    <t>전경골증후군, 천장관절</t>
  </si>
  <si>
    <t>M76.86</t>
  </si>
  <si>
    <t>발을 제외한 다리의 기타 골부착부병증, 아래다리</t>
  </si>
  <si>
    <t>발을 제외한 다리의 기타 골부착부병증, 비골</t>
  </si>
  <si>
    <t>발을 제외한 다리의 기타 골부착부병증, 무릎관절</t>
  </si>
  <si>
    <t>발을 제외한 다리의 기타 골부착부병증, 경골</t>
  </si>
  <si>
    <t>전경골증후군, 아래다리</t>
  </si>
  <si>
    <t>전경골증후군, 비골</t>
  </si>
  <si>
    <t>전경골증후군, 무릎관절</t>
  </si>
  <si>
    <t>전경골증후군, 경골</t>
  </si>
  <si>
    <t>M76.87</t>
  </si>
  <si>
    <t>발을 제외한 다리의 기타 골부착부병증, 발목 및 발</t>
  </si>
  <si>
    <t>발을 제외한 다리의 기타 골부착부병증, 중족골</t>
  </si>
  <si>
    <t>발을 제외한 다리의 기타 골부착부병증, 족근골</t>
  </si>
  <si>
    <t>발을 제외한 다리의 기타 골부착부병증, 발가락</t>
  </si>
  <si>
    <t>발을 제외한 다리의 기타 골부착부병증, 발목관절</t>
  </si>
  <si>
    <t>발을 제외한 다리의 기타 골부착부병증, 발의 기타 관절</t>
  </si>
  <si>
    <t>전경골증후군, 발목 및 발</t>
  </si>
  <si>
    <t>전경골증후군, 중족골</t>
  </si>
  <si>
    <t>전경골증후군, 족근골</t>
  </si>
  <si>
    <t>전경골증후군, 발가락</t>
  </si>
  <si>
    <t>전경골증후군, 발목관절</t>
  </si>
  <si>
    <t>전경골증후군, 발의 기타 관절</t>
  </si>
  <si>
    <t>M76.89</t>
  </si>
  <si>
    <t>발을 제외한 다리의 기타 골부착부병증, 상세불명 부분</t>
  </si>
  <si>
    <t>전경골증후군, 상세불명 부분</t>
  </si>
  <si>
    <t>상세불명의 다리의 골부착부병증</t>
  </si>
  <si>
    <t>M76.90</t>
  </si>
  <si>
    <t>상세불명의 다리의 골부착부병증, 여러 부위</t>
  </si>
  <si>
    <t>M76.95</t>
  </si>
  <si>
    <t>상세불명의 다리의 골부착부병증, 골반 부분 및 대퇴</t>
  </si>
  <si>
    <t>상세불명의 다리의 골부착부병증, 둔부</t>
  </si>
  <si>
    <t>상세불명의 다리의 골부착부병증, 대퇴골</t>
  </si>
  <si>
    <t>상세불명의 다리의 골부착부병증, 골반</t>
  </si>
  <si>
    <t>상세불명의 다리의 골부착부병증, 고관절</t>
  </si>
  <si>
    <t>상세불명의 다리의 골부착부병증, 천장관절</t>
  </si>
  <si>
    <t>M76.96</t>
  </si>
  <si>
    <t>상세불명의 다리의 골부착부병증, 아래다리</t>
  </si>
  <si>
    <t>상세불명의 다리의 골부착부병증, 비골</t>
  </si>
  <si>
    <t>상세불명의 다리의 골부착부병증, 무릎관절</t>
  </si>
  <si>
    <t>상세불명의 다리의 골부착부병증, 경골</t>
  </si>
  <si>
    <t>M76.97</t>
  </si>
  <si>
    <t>상세불명의 다리의 골부착부병증, 발목 및 발</t>
  </si>
  <si>
    <t>상세불명의 다리의 골부착부병증, 중족골</t>
  </si>
  <si>
    <t>상세불명의 다리의 골부착부병증, 족근골</t>
  </si>
  <si>
    <t>상세불명의 다리의 골부착부병증, 발가락</t>
  </si>
  <si>
    <t>상세불명의 다리의 골부착부병증, 발목관절</t>
  </si>
  <si>
    <t>상세불명의 다리의 골부착부병증, 발의 기타 관절</t>
  </si>
  <si>
    <t>M76.99</t>
  </si>
  <si>
    <t>상세불명의 다리의 골부착부병증, 상세불명 부분</t>
  </si>
  <si>
    <t>M77</t>
  </si>
  <si>
    <t>기타 골부착부병증</t>
  </si>
  <si>
    <t>M77.0</t>
  </si>
  <si>
    <t>내측상과염</t>
  </si>
  <si>
    <t>M77.1</t>
  </si>
  <si>
    <t>외측상과염</t>
  </si>
  <si>
    <t>테니스팔꿈치</t>
  </si>
  <si>
    <t>M77.2</t>
  </si>
  <si>
    <t>손목의 관절주위염</t>
  </si>
  <si>
    <t>M77.3</t>
  </si>
  <si>
    <t>종골돌기</t>
  </si>
  <si>
    <t>M77.4</t>
  </si>
  <si>
    <t>중족골통</t>
  </si>
  <si>
    <t>M77.5</t>
  </si>
  <si>
    <t>발의 기타 골부착부병증</t>
  </si>
  <si>
    <t>달리 분류되지 않은 기타 골부착부병증</t>
  </si>
  <si>
    <t>M77.80</t>
  </si>
  <si>
    <t>달리 분류되지 않은 기타 골부착부병증, 여러 부위</t>
  </si>
  <si>
    <t>M77.81</t>
  </si>
  <si>
    <t>달리 분류되지 않은 기타 골부착부병증, 어깨부분</t>
  </si>
  <si>
    <t>달리 분류되지 않은 기타 골부착부병증, 쇄골</t>
  </si>
  <si>
    <t>달리 분류되지 않은 기타 골부착부병증, 견갑골</t>
  </si>
  <si>
    <t>달리 분류되지 않은 기타 골부착부병증, 견쇄관절</t>
  </si>
  <si>
    <t>달리 분류되지 않은 기타 골부착부병증, 어깨관절</t>
  </si>
  <si>
    <t>달리 분류되지 않은 기타 골부착부병증, 흉쇄관절</t>
  </si>
  <si>
    <t>M77.82</t>
  </si>
  <si>
    <t>달리 분류되지 않은 기타 골부착부병증, 위팔</t>
  </si>
  <si>
    <t>달리 분류되지 않은 기타 골부착부병증, 상완골</t>
  </si>
  <si>
    <t>달리 분류되지 않은 기타 골부착부병증, 팔꿈치관절</t>
  </si>
  <si>
    <t>M77.83</t>
  </si>
  <si>
    <t>달리 분류되지 않은 기타 골부착부병증, 아래팔</t>
  </si>
  <si>
    <t>달리 분류되지 않은 기타 골부착부병증, 요골</t>
  </si>
  <si>
    <t>달리 분류되지 않은 기타 골부착부병증, 척골</t>
  </si>
  <si>
    <t>달리 분류되지 않은 기타 골부착부병증, 손목관절</t>
  </si>
  <si>
    <t>M77.84</t>
  </si>
  <si>
    <t>달리 분류되지 않은 기타 골부착부병증, 손</t>
  </si>
  <si>
    <t>달리 분류되지 않은 기타 골부착부병증, 수근골</t>
  </si>
  <si>
    <t>달리 분류되지 않은 기타 골부착부병증, 손가락</t>
  </si>
  <si>
    <t>달리 분류되지 않은 기타 골부착부병증, 중수골</t>
  </si>
  <si>
    <t>달리 분류되지 않은 기타 골부착부병증, 이들 뼈간의 관절</t>
  </si>
  <si>
    <t>M77.85</t>
  </si>
  <si>
    <t>달리 분류되지 않은 기타 골부착부병증, 골반 부분 및 대퇴</t>
  </si>
  <si>
    <t>달리 분류되지 않은 기타 골부착부병증, 둔부</t>
  </si>
  <si>
    <t>달리 분류되지 않은 기타 골부착부병증, 대퇴골</t>
  </si>
  <si>
    <t>달리 분류되지 않은 기타 골부착부병증, 골반</t>
  </si>
  <si>
    <t>달리 분류되지 않은 기타 골부착부병증, 고관절</t>
  </si>
  <si>
    <t>달리 분류되지 않은 기타 골부착부병증, 천장관절</t>
  </si>
  <si>
    <t>M77.86</t>
  </si>
  <si>
    <t>달리 분류되지 않은 기타 골부착부병증, 아래다리</t>
  </si>
  <si>
    <t>달리 분류되지 않은 기타 골부착부병증, 비골</t>
  </si>
  <si>
    <t>달리 분류되지 않은 기타 골부착부병증, 무릎관절</t>
  </si>
  <si>
    <t>달리 분류되지 않은 기타 골부착부병증, 경골</t>
  </si>
  <si>
    <t>M77.87</t>
  </si>
  <si>
    <t>달리 분류되지 않은 기타 골부착부병증, 발목 및 발</t>
  </si>
  <si>
    <t>달리 분류되지 않은 기타 골부착부병증, 중족골</t>
  </si>
  <si>
    <t>달리 분류되지 않은 기타 골부착부병증, 족근골</t>
  </si>
  <si>
    <t>달리 분류되지 않은 기타 골부착부병증, 발가락</t>
  </si>
  <si>
    <t>달리 분류되지 않은 기타 골부착부병증, 발목관절</t>
  </si>
  <si>
    <t>달리 분류되지 않은 기타 골부착부병증, 발의 기타 관절</t>
  </si>
  <si>
    <t>M77.88</t>
  </si>
  <si>
    <t>달리 분류되지 않은 기타 골부착부병증, 기타 부분</t>
  </si>
  <si>
    <t>달리 분류되지 않은 기타 골부착부병증, 머리</t>
  </si>
  <si>
    <t>달리 분류되지 않은 기타 골부착부병증, 목</t>
  </si>
  <si>
    <t>달리 분류되지 않은 기타 골부착부병증, 늑골</t>
  </si>
  <si>
    <t>달리 분류되지 않은 기타 골부착부병증, 두개골</t>
  </si>
  <si>
    <t>달리 분류되지 않은 기타 골부착부병증, 몸통</t>
  </si>
  <si>
    <t>달리 분류되지 않은 기타 골부착부병증, 척주</t>
  </si>
  <si>
    <t>M77.89</t>
  </si>
  <si>
    <t>달리 분류되지 않은 기타 골부착부병증, 상세불명 부분</t>
  </si>
  <si>
    <t>상세불명의 골부착부병증</t>
  </si>
  <si>
    <t>M77.9</t>
  </si>
  <si>
    <t>뼈돌기 NOS</t>
  </si>
  <si>
    <t>관절낭염 NOS</t>
  </si>
  <si>
    <t>관절주위염 NOS</t>
  </si>
  <si>
    <t>힘줄염 NOS</t>
  </si>
  <si>
    <t>M77.90</t>
  </si>
  <si>
    <t>상세불명의 골부착부병증, 여러 부위</t>
  </si>
  <si>
    <t>뼈돌기 NOS, 여러 부위</t>
  </si>
  <si>
    <t>관절낭염 NOS, 여러 부위</t>
  </si>
  <si>
    <t>관절주위염 NOS, 여러 부위</t>
  </si>
  <si>
    <t>힘줄염 NOS, 여러 부위</t>
  </si>
  <si>
    <t>M77.91</t>
  </si>
  <si>
    <t>상세불명의 골부착부병증, 어깨부분</t>
  </si>
  <si>
    <t>상세불명의 골부착부병증, 쇄골</t>
  </si>
  <si>
    <t>상세불명의 골부착부병증, 견갑골</t>
  </si>
  <si>
    <t>상세불명의 골부착부병증, 견쇄관절</t>
  </si>
  <si>
    <t>상세불명의 골부착부병증, 어깨관절</t>
  </si>
  <si>
    <t>상세불명의 골부착부병증, 흉쇄관절</t>
  </si>
  <si>
    <t>뼈돌기 NOS, 어깨부분</t>
  </si>
  <si>
    <t>뼈돌기 NOS, 쇄골</t>
  </si>
  <si>
    <t>뼈돌기 NOS, 견갑골</t>
  </si>
  <si>
    <t>뼈돌기 NOS, 견쇄관절</t>
  </si>
  <si>
    <t>뼈돌기 NOS, 어깨관절</t>
  </si>
  <si>
    <t>뼈돌기 NOS, 흉쇄관절</t>
  </si>
  <si>
    <t>관절낭염 NOS, 어깨부분</t>
  </si>
  <si>
    <t>관절낭염 NOS, 쇄골</t>
  </si>
  <si>
    <t>관절낭염 NOS, 견갑골</t>
  </si>
  <si>
    <t>관절낭염 NOS, 견쇄관절</t>
  </si>
  <si>
    <t>관절낭염 NOS, 어깨관절</t>
  </si>
  <si>
    <t>관절낭염 NOS, 흉쇄관절</t>
  </si>
  <si>
    <t>관절주위염 NOS, 어깨부분</t>
  </si>
  <si>
    <t>관절주위염 NOS, 쇄골</t>
  </si>
  <si>
    <t>관절주위염 NOS, 견갑골</t>
  </si>
  <si>
    <t>관절주위염 NOS, 견쇄관절</t>
  </si>
  <si>
    <t>관절주위염 NOS, 어깨관절</t>
  </si>
  <si>
    <t>관절주위염 NOS, 흉쇄관절</t>
  </si>
  <si>
    <t>힘줄염 NOS, 어깨부분</t>
  </si>
  <si>
    <t>힘줄염 NOS, 쇄골</t>
  </si>
  <si>
    <t>힘줄염 NOS, 견갑골</t>
  </si>
  <si>
    <t>힘줄염 NOS, 견쇄관절</t>
  </si>
  <si>
    <t>힘줄염 NOS, 어깨관절</t>
  </si>
  <si>
    <t>힘줄염 NOS, 흉쇄관절</t>
  </si>
  <si>
    <t>M77.92</t>
  </si>
  <si>
    <t>상세불명의 골부착부병증, 위팔</t>
  </si>
  <si>
    <t>상세불명의 골부착부병증, 상완골</t>
  </si>
  <si>
    <t>상세불명의 골부착부병증, 팔꿈치관절</t>
  </si>
  <si>
    <t>뼈돌기 NOS, 위팔</t>
  </si>
  <si>
    <t>뼈돌기 NOS, 상완골</t>
  </si>
  <si>
    <t>뼈돌기 NOS, 팔꿈치관절</t>
  </si>
  <si>
    <t>관절낭염 NOS, 위팔</t>
  </si>
  <si>
    <t>관절낭염 NOS, 상완골</t>
  </si>
  <si>
    <t>관절낭염 NOS, 팔꿈치관절</t>
  </si>
  <si>
    <t>관절주위염 NOS, 위팔</t>
  </si>
  <si>
    <t>관절주위염 NOS, 상완골</t>
  </si>
  <si>
    <t>관절주위염 NOS, 팔꿈치관절</t>
  </si>
  <si>
    <t>힘줄염 NOS, 위팔</t>
  </si>
  <si>
    <t>힘줄염 NOS, 상완골</t>
  </si>
  <si>
    <t>힘줄염 NOS, 팔꿈치관절</t>
  </si>
  <si>
    <t>M77.93</t>
  </si>
  <si>
    <t>상세불명의 골부착부병증, 아래팔</t>
  </si>
  <si>
    <t>상세불명의 골부착부병증, 요골</t>
  </si>
  <si>
    <t>상세불명의 골부착부병증, 척골</t>
  </si>
  <si>
    <t>상세불명의 골부착부병증, 손목관절</t>
  </si>
  <si>
    <t>뼈돌기 NOS, 아래팔</t>
  </si>
  <si>
    <t>뼈돌기 NOS, 요골</t>
  </si>
  <si>
    <t>뼈돌기 NOS, 척골</t>
  </si>
  <si>
    <t>뼈돌기 NOS, 손목관절</t>
  </si>
  <si>
    <t>관절낭염 NOS, 아래팔</t>
  </si>
  <si>
    <t>관절낭염 NOS, 요골</t>
  </si>
  <si>
    <t>관절낭염 NOS, 척골</t>
  </si>
  <si>
    <t>관절낭염 NOS, 손목관절</t>
  </si>
  <si>
    <t>관절주위염 NOS, 아래팔</t>
  </si>
  <si>
    <t>관절주위염 NOS, 요골</t>
  </si>
  <si>
    <t>관절주위염 NOS, 척골</t>
  </si>
  <si>
    <t>관절주위염 NOS, 손목관절</t>
  </si>
  <si>
    <t>힘줄염 NOS, 아래팔</t>
  </si>
  <si>
    <t>힘줄염 NOS, 요골</t>
  </si>
  <si>
    <t>힘줄염 NOS, 척골</t>
  </si>
  <si>
    <t>힘줄염 NOS, 손목관절</t>
  </si>
  <si>
    <t>M77.94</t>
  </si>
  <si>
    <t>상세불명의 골부착부병증, 손</t>
  </si>
  <si>
    <t>상세불명의 골부착부병증, 수근골</t>
  </si>
  <si>
    <t>상세불명의 골부착부병증, 손가락</t>
  </si>
  <si>
    <t>상세불명의 골부착부병증, 중수골</t>
  </si>
  <si>
    <t>상세불명의 골부착부병증, 이들 뼈간의 관절</t>
  </si>
  <si>
    <t>뼈돌기 NOS, 손</t>
  </si>
  <si>
    <t>뼈돌기 NOS, 수근골</t>
  </si>
  <si>
    <t>뼈돌기 NOS, 손가락</t>
  </si>
  <si>
    <t>뼈돌기 NOS, 중수골</t>
  </si>
  <si>
    <t>뼈돌기 NOS, 이들 뼈간의 관절</t>
  </si>
  <si>
    <t>관절낭염 NOS, 손</t>
  </si>
  <si>
    <t>관절낭염 NOS, 수근골</t>
  </si>
  <si>
    <t>관절낭염 NOS, 손가락</t>
  </si>
  <si>
    <t>관절낭염 NOS, 중수골</t>
  </si>
  <si>
    <t>관절낭염 NOS, 이들 뼈간의 관절</t>
  </si>
  <si>
    <t>관절주위염 NOS, 손</t>
  </si>
  <si>
    <t>관절주위염 NOS, 수근골</t>
  </si>
  <si>
    <t>관절주위염 NOS, 손가락</t>
  </si>
  <si>
    <t>관절주위염 NOS, 중수골</t>
  </si>
  <si>
    <t>관절주위염 NOS, 이들 뼈간의 관절</t>
  </si>
  <si>
    <t>힘줄염 NOS, 손</t>
  </si>
  <si>
    <t>힘줄염 NOS, 수근골</t>
  </si>
  <si>
    <t>힘줄염 NOS, 손가락</t>
  </si>
  <si>
    <t>힘줄염 NOS, 중수골</t>
  </si>
  <si>
    <t>힘줄염 NOS, 이들 뼈간의 관절</t>
  </si>
  <si>
    <t>M77.95</t>
  </si>
  <si>
    <t>상세불명의 골부착부병증, 골반 부분 및 대퇴</t>
  </si>
  <si>
    <t>상세불명의 골부착부병증, 둔부</t>
  </si>
  <si>
    <t>상세불명의 골부착부병증, 대퇴골</t>
  </si>
  <si>
    <t>상세불명의 골부착부병증, 골반</t>
  </si>
  <si>
    <t>상세불명의 골부착부병증, 고관절</t>
  </si>
  <si>
    <t>상세불명의 골부착부병증, 천장관절</t>
  </si>
  <si>
    <t>뼈돌기 NOS, 골반 부분 및 대퇴</t>
  </si>
  <si>
    <t>뼈돌기 NOS, 둔부</t>
  </si>
  <si>
    <t>뼈돌기 NOS, 대퇴골</t>
  </si>
  <si>
    <t>뼈돌기 NOS, 골반</t>
  </si>
  <si>
    <t>뼈돌기 NOS, 고관절</t>
  </si>
  <si>
    <t>뼈돌기 NOS, 천장관절</t>
  </si>
  <si>
    <t>관절낭염 NOS, 골반 부분 및 대퇴</t>
  </si>
  <si>
    <t>관절낭염 NOS, 둔부</t>
  </si>
  <si>
    <t>관절낭염 NOS, 대퇴골</t>
  </si>
  <si>
    <t>관절낭염 NOS, 골반</t>
  </si>
  <si>
    <t>관절낭염 NOS, 고관절</t>
  </si>
  <si>
    <t>관절낭염 NOS, 천장관절</t>
  </si>
  <si>
    <t>관절주위염 NOS, 골반 부분 및 대퇴</t>
  </si>
  <si>
    <t>관절주위염 NOS, 둔부</t>
  </si>
  <si>
    <t>관절주위염 NOS, 대퇴골</t>
  </si>
  <si>
    <t>관절주위염 NOS, 골반</t>
  </si>
  <si>
    <t>관절주위염 NOS, 고관절</t>
  </si>
  <si>
    <t>관절주위염 NOS, 천장관절</t>
  </si>
  <si>
    <t>힘줄염 NOS, 골반 부분 및 대퇴</t>
  </si>
  <si>
    <t>힘줄염 NOS, 둔부</t>
  </si>
  <si>
    <t>힘줄염 NOS, 대퇴골</t>
  </si>
  <si>
    <t>힘줄염 NOS, 골반</t>
  </si>
  <si>
    <t>힘줄염 NOS, 고관절</t>
  </si>
  <si>
    <t>힘줄염 NOS, 천장관절</t>
  </si>
  <si>
    <t>M77.96</t>
  </si>
  <si>
    <t>상세불명의 골부착부병증, 아래다리</t>
  </si>
  <si>
    <t>상세불명의 골부착부병증, 비골</t>
  </si>
  <si>
    <t>상세불명의 골부착부병증, 무릎관절</t>
  </si>
  <si>
    <t>상세불명의 골부착부병증, 경골</t>
  </si>
  <si>
    <t>뼈돌기 NOS, 아래다리</t>
  </si>
  <si>
    <t>뼈돌기 NOS, 비골</t>
  </si>
  <si>
    <t>뼈돌기 NOS, 무릎관절</t>
  </si>
  <si>
    <t>뼈돌기 NOS, 경골</t>
  </si>
  <si>
    <t>관절낭염 NOS, 아래다리</t>
  </si>
  <si>
    <t>관절낭염 NOS, 비골</t>
  </si>
  <si>
    <t>관절낭염 NOS, 무릎관절</t>
  </si>
  <si>
    <t>관절낭염 NOS, 경골</t>
  </si>
  <si>
    <t>관절주위염 NOS, 아래다리</t>
  </si>
  <si>
    <t>관절주위염 NOS, 비골</t>
  </si>
  <si>
    <t>관절주위염 NOS, 무릎관절</t>
  </si>
  <si>
    <t>관절주위염 NOS, 경골</t>
  </si>
  <si>
    <t>힘줄염 NOS, 아래다리</t>
  </si>
  <si>
    <t>힘줄염 NOS, 비골</t>
  </si>
  <si>
    <t>힘줄염 NOS, 무릎관절</t>
  </si>
  <si>
    <t>힘줄염 NOS, 경골</t>
  </si>
  <si>
    <t>M77.97</t>
  </si>
  <si>
    <t>상세불명의 골부착부병증, 발목 및 발</t>
  </si>
  <si>
    <t>상세불명의 골부착부병증, 중족골</t>
  </si>
  <si>
    <t>상세불명의 골부착부병증, 족근골</t>
  </si>
  <si>
    <t>상세불명의 골부착부병증, 발가락</t>
  </si>
  <si>
    <t>상세불명의 골부착부병증, 발목관절</t>
  </si>
  <si>
    <t>상세불명의 골부착부병증, 발의 기타 관절</t>
  </si>
  <si>
    <t>뼈돌기 NOS, 발목 및 발</t>
  </si>
  <si>
    <t>뼈돌기 NOS, 중족골</t>
  </si>
  <si>
    <t>뼈돌기 NOS, 족근골</t>
  </si>
  <si>
    <t>뼈돌기 NOS, 발가락</t>
  </si>
  <si>
    <t>뼈돌기 NOS, 발목관절</t>
  </si>
  <si>
    <t>뼈돌기 NOS, 발의 기타 관절</t>
  </si>
  <si>
    <t>관절낭염 NOS, 발목 및 발</t>
  </si>
  <si>
    <t>관절낭염 NOS, 중족골</t>
  </si>
  <si>
    <t>관절낭염 NOS, 족근골</t>
  </si>
  <si>
    <t>관절낭염 NOS, 발가락</t>
  </si>
  <si>
    <t>관절낭염 NOS, 발목관절</t>
  </si>
  <si>
    <t>관절낭염 NOS, 발의 기타 관절</t>
  </si>
  <si>
    <t>관절주위염 NOS, 발목 및 발</t>
  </si>
  <si>
    <t>관절주위염 NOS, 중족골</t>
  </si>
  <si>
    <t>관절주위염 NOS, 족근골</t>
  </si>
  <si>
    <t>관절주위염 NOS, 발가락</t>
  </si>
  <si>
    <t>관절주위염 NOS, 발목관절</t>
  </si>
  <si>
    <t>관절주위염 NOS, 발의 기타 관절</t>
  </si>
  <si>
    <t>힘줄염 NOS, 발목 및 발</t>
  </si>
  <si>
    <t>힘줄염 NOS, 중족골</t>
  </si>
  <si>
    <t>힘줄염 NOS, 족근골</t>
  </si>
  <si>
    <t>힘줄염 NOS, 발가락</t>
  </si>
  <si>
    <t>힘줄염 NOS, 발목관절</t>
  </si>
  <si>
    <t>힘줄염 NOS, 발의 기타 관절</t>
  </si>
  <si>
    <t>M77.98</t>
  </si>
  <si>
    <t>상세불명의 골부착부병증, 기타 부분</t>
  </si>
  <si>
    <t>상세불명의 골부착부병증, 머리</t>
  </si>
  <si>
    <t>상세불명의 골부착부병증, 목</t>
  </si>
  <si>
    <t>상세불명의 골부착부병증, 늑골</t>
  </si>
  <si>
    <t>상세불명의 골부착부병증, 두개골</t>
  </si>
  <si>
    <t>상세불명의 골부착부병증, 몸통</t>
  </si>
  <si>
    <t>상세불명의 골부착부병증, 척주</t>
  </si>
  <si>
    <t>뼈돌기 NOS, 기타 부분</t>
  </si>
  <si>
    <t>뼈돌기 NOS, 머리</t>
  </si>
  <si>
    <t>뼈돌기 NOS, 목</t>
  </si>
  <si>
    <t>뼈돌기 NOS, 늑골</t>
  </si>
  <si>
    <t>뼈돌기 NOS, 두개골</t>
  </si>
  <si>
    <t>뼈돌기 NOS, 몸통</t>
  </si>
  <si>
    <t>뼈돌기 NOS, 척주</t>
  </si>
  <si>
    <t>관절낭염 NOS, 기타 부분</t>
  </si>
  <si>
    <t>관절낭염 NOS, 머리</t>
  </si>
  <si>
    <t>관절낭염 NOS, 목</t>
  </si>
  <si>
    <t>관절낭염 NOS, 늑골</t>
  </si>
  <si>
    <t>관절낭염 NOS, 두개골</t>
  </si>
  <si>
    <t>관절낭염 NOS, 몸통</t>
  </si>
  <si>
    <t>관절낭염 NOS, 척주</t>
  </si>
  <si>
    <t>관절주위염 NOS, 기타 부분</t>
  </si>
  <si>
    <t>관절주위염 NOS, 머리</t>
  </si>
  <si>
    <t>관절주위염 NOS, 목</t>
  </si>
  <si>
    <t>관절주위염 NOS, 늑골</t>
  </si>
  <si>
    <t>관절주위염 NOS, 두개골</t>
  </si>
  <si>
    <t>관절주위염 NOS, 몸통</t>
  </si>
  <si>
    <t>관절주위염 NOS, 척주</t>
  </si>
  <si>
    <t>힘줄염 NOS, 기타 부분</t>
  </si>
  <si>
    <t>힘줄염 NOS, 머리</t>
  </si>
  <si>
    <t>힘줄염 NOS, 목</t>
  </si>
  <si>
    <t>힘줄염 NOS, 늑골</t>
  </si>
  <si>
    <t>힘줄염 NOS, 두개골</t>
  </si>
  <si>
    <t>힘줄염 NOS, 몸통</t>
  </si>
  <si>
    <t>힘줄염 NOS, 척주</t>
  </si>
  <si>
    <t>M77.99</t>
  </si>
  <si>
    <t>상세불명의 골부착부병증, 상세불명 부분</t>
  </si>
  <si>
    <t>뼈돌기 NOS, 상세불명 부분</t>
  </si>
  <si>
    <t>관절낭염 NOS, 상세불명 부분</t>
  </si>
  <si>
    <t>관절주위염 NOS, 상세불명 부분</t>
  </si>
  <si>
    <t>힘줄염 NOS, 상세불명 부분</t>
  </si>
  <si>
    <t>M79</t>
  </si>
  <si>
    <t>달리 분류되지 않은 기타 연조직장애</t>
  </si>
  <si>
    <t>상세불명의 류마티스</t>
  </si>
  <si>
    <t>M79.0</t>
  </si>
  <si>
    <t>M79.00</t>
  </si>
  <si>
    <t>상세불명의 류마티스, 여러 부위</t>
  </si>
  <si>
    <t>M79.01</t>
  </si>
  <si>
    <t>상세불명의 류마티스, 어깨부분</t>
  </si>
  <si>
    <t>상세불명의 류마티스, 쇄골</t>
  </si>
  <si>
    <t>상세불명의 류마티스, 견갑골</t>
  </si>
  <si>
    <t>상세불명의 류마티스, 견쇄관절</t>
  </si>
  <si>
    <t>상세불명의 류마티스, 어깨관절</t>
  </si>
  <si>
    <t>상세불명의 류마티스, 흉쇄관절</t>
  </si>
  <si>
    <t>M79.02</t>
  </si>
  <si>
    <t>상세불명의 류마티스, 위팔</t>
  </si>
  <si>
    <t>상세불명의 류마티스, 상완골</t>
  </si>
  <si>
    <t>상세불명의 류마티스, 팔꿈치관절</t>
  </si>
  <si>
    <t>M79.03</t>
  </si>
  <si>
    <t>상세불명의 류마티스, 아래팔</t>
  </si>
  <si>
    <t>상세불명의 류마티스, 요골</t>
  </si>
  <si>
    <t>상세불명의 류마티스, 척골</t>
  </si>
  <si>
    <t>상세불명의 류마티스, 손목관절</t>
  </si>
  <si>
    <t>M79.04</t>
  </si>
  <si>
    <t>상세불명의 류마티스, 손</t>
  </si>
  <si>
    <t>상세불명의 류마티스, 수근골</t>
  </si>
  <si>
    <t>상세불명의 류마티스, 손가락</t>
  </si>
  <si>
    <t>상세불명의 류마티스, 중수골</t>
  </si>
  <si>
    <t>상세불명의 류마티스, 이들 뼈간의 관절</t>
  </si>
  <si>
    <t>M79.05</t>
  </si>
  <si>
    <t>상세불명의 류마티스, 골반 부분 및 대퇴</t>
  </si>
  <si>
    <t>상세불명의 류마티스, 둔부</t>
  </si>
  <si>
    <t>상세불명의 류마티스, 대퇴골</t>
  </si>
  <si>
    <t>상세불명의 류마티스, 골반</t>
  </si>
  <si>
    <t>상세불명의 류마티스, 고관절</t>
  </si>
  <si>
    <t>상세불명의 류마티스, 천장관절</t>
  </si>
  <si>
    <t>M79.06</t>
  </si>
  <si>
    <t>상세불명의 류마티스, 아래다리</t>
  </si>
  <si>
    <t>상세불명의 류마티스, 비골</t>
  </si>
  <si>
    <t>상세불명의 류마티스, 무릎관절</t>
  </si>
  <si>
    <t>상세불명의 류마티스, 경골</t>
  </si>
  <si>
    <t>M79.07</t>
  </si>
  <si>
    <t>상세불명의 류마티스, 발목 및 발</t>
  </si>
  <si>
    <t>상세불명의 류마티스, 중족골</t>
  </si>
  <si>
    <t>상세불명의 류마티스, 족근골</t>
  </si>
  <si>
    <t>상세불명의 류마티스, 발가락</t>
  </si>
  <si>
    <t>상세불명의 류마티스, 발목관절</t>
  </si>
  <si>
    <t>상세불명의 류마티스, 발의 기타 관절</t>
  </si>
  <si>
    <t>M79.08</t>
  </si>
  <si>
    <t>상세불명의 류마티스, 기타 부분</t>
  </si>
  <si>
    <t>상세불명의 류마티스, 머리</t>
  </si>
  <si>
    <t>상세불명의 류마티스, 목</t>
  </si>
  <si>
    <t>상세불명의 류마티스, 늑골</t>
  </si>
  <si>
    <t>상세불명의 류마티스, 두개골</t>
  </si>
  <si>
    <t>상세불명의 류마티스, 몸통</t>
  </si>
  <si>
    <t>상세불명의 류마티스, 척주</t>
  </si>
  <si>
    <t>M79.09</t>
  </si>
  <si>
    <t>상세불명의 류마티스, 상세불명 부분</t>
  </si>
  <si>
    <t>M79.1</t>
  </si>
  <si>
    <t>근통</t>
  </si>
  <si>
    <t>근통, 여러 부위</t>
  </si>
  <si>
    <t>M79.100</t>
  </si>
  <si>
    <t>근근막통증후군, 여러 부위</t>
  </si>
  <si>
    <t>M79.108</t>
  </si>
  <si>
    <t>기타 근통, 여러 부위</t>
  </si>
  <si>
    <t>M79.11</t>
  </si>
  <si>
    <t>근통, 어깨부분</t>
  </si>
  <si>
    <t>M79.110</t>
  </si>
  <si>
    <t>근근막통증후군, 어깨부분</t>
  </si>
  <si>
    <t>근근막통증후군, 쇄골</t>
  </si>
  <si>
    <t>근근막통증후군, 견갑골</t>
  </si>
  <si>
    <t>근근막통증후군, 견쇄관절</t>
  </si>
  <si>
    <t>근근막통증후군, 어깨관절</t>
  </si>
  <si>
    <t>근근막통증후군, 흉쇄관절</t>
  </si>
  <si>
    <t>M79.118</t>
  </si>
  <si>
    <t>기타 근통, 어깨부분</t>
  </si>
  <si>
    <t>기타 근통, 쇄골</t>
  </si>
  <si>
    <t>기타 근통, 견갑골</t>
  </si>
  <si>
    <t>기타 근통, 견쇄관절</t>
  </si>
  <si>
    <t>기타 근통, 어깨관절</t>
  </si>
  <si>
    <t>기타 근통, 흉쇄관절</t>
  </si>
  <si>
    <t>M79.12</t>
  </si>
  <si>
    <t>근통, 위팔</t>
  </si>
  <si>
    <t>M79.120</t>
  </si>
  <si>
    <t>근근막통증후군, 위팔</t>
  </si>
  <si>
    <t>근근막통증후군, 상완골</t>
  </si>
  <si>
    <t>근근막통증후군, 팔꿈치관절</t>
  </si>
  <si>
    <t>M79.128</t>
  </si>
  <si>
    <t>기타 근통, 위팔</t>
  </si>
  <si>
    <t>기타 근통, 상완골</t>
  </si>
  <si>
    <t>기타 근통, 팔꿈치관절</t>
  </si>
  <si>
    <t>M79.13</t>
  </si>
  <si>
    <t>근통, 아래팔</t>
  </si>
  <si>
    <t>M79.130</t>
  </si>
  <si>
    <t>근근막통증후군, 아래팔</t>
  </si>
  <si>
    <t>근근막통증후군, 요골</t>
  </si>
  <si>
    <t>근근막통증후군, 척골</t>
  </si>
  <si>
    <t>근근막통증후군, 손목관절</t>
  </si>
  <si>
    <t>M79.138</t>
  </si>
  <si>
    <t>기타 근통, 아래팔</t>
  </si>
  <si>
    <t>기타 근통, 요골</t>
  </si>
  <si>
    <t>기타 근통, 척골</t>
  </si>
  <si>
    <t>기타 근통, 손목관절</t>
  </si>
  <si>
    <t>M79.14</t>
  </si>
  <si>
    <t>근통, 손</t>
  </si>
  <si>
    <t>M79.140</t>
  </si>
  <si>
    <t>근근막통증후군, 손</t>
  </si>
  <si>
    <t>근근막통증후군, 수근골</t>
  </si>
  <si>
    <t>근근막통증후군, 손가락</t>
  </si>
  <si>
    <t>근근막통증후군, 중수골</t>
  </si>
  <si>
    <t>근근막통증후군, 이들 뼈간의 관절</t>
  </si>
  <si>
    <t>M79.148</t>
  </si>
  <si>
    <t>기타 근통, 손</t>
  </si>
  <si>
    <t>기타 근통, 수근골</t>
  </si>
  <si>
    <t>기타 근통, 손가락</t>
  </si>
  <si>
    <t>기타 근통, 중수골</t>
  </si>
  <si>
    <t>기타 근통, 이들 뼈간의 관절</t>
  </si>
  <si>
    <t>M79.15</t>
  </si>
  <si>
    <t>근통, 골반 부분 및 대퇴</t>
  </si>
  <si>
    <t>M79.150</t>
  </si>
  <si>
    <t>근근막통증후군, 골반 부분 및 대퇴</t>
  </si>
  <si>
    <t>근근막통증후군, 둔부</t>
  </si>
  <si>
    <t>근근막통증후군, 대퇴골</t>
  </si>
  <si>
    <t>근근막통증후군, 골반</t>
  </si>
  <si>
    <t>근근막통증후군, 고관절</t>
  </si>
  <si>
    <t>근근막통증후군, 천장관절</t>
  </si>
  <si>
    <t>M79.158</t>
  </si>
  <si>
    <t>기타 근통, 골반 부분 및 대퇴</t>
  </si>
  <si>
    <t>기타 근통, 둔부</t>
  </si>
  <si>
    <t>기타 근통, 대퇴골</t>
  </si>
  <si>
    <t>기타 근통, 골반</t>
  </si>
  <si>
    <t>기타 근통, 고관절</t>
  </si>
  <si>
    <t>기타 근통, 천장관절</t>
  </si>
  <si>
    <t>M79.16</t>
  </si>
  <si>
    <t>근통, 아래다리</t>
  </si>
  <si>
    <t>M79.160</t>
  </si>
  <si>
    <t>근근막통증후군, 아래다리</t>
  </si>
  <si>
    <t>근근막통증후군, 비골</t>
  </si>
  <si>
    <t>근근막통증후군, 무릎관절</t>
  </si>
  <si>
    <t>근근막통증후군, 경골</t>
  </si>
  <si>
    <t>M79.168</t>
  </si>
  <si>
    <t>기타 근통, 아래다리</t>
  </si>
  <si>
    <t>기타 근통, 비골</t>
  </si>
  <si>
    <t>기타 근통, 무릎관절</t>
  </si>
  <si>
    <t>기타 근통, 경골</t>
  </si>
  <si>
    <t>M79.17</t>
  </si>
  <si>
    <t>근통, 발목 및 발</t>
  </si>
  <si>
    <t>M79.170</t>
  </si>
  <si>
    <t>근근막통증후군, 발목 및 발</t>
  </si>
  <si>
    <t>근근막통증후군, 중족골</t>
  </si>
  <si>
    <t>근근막통증후군, 족근골</t>
  </si>
  <si>
    <t>근근막통증후군, 발가락</t>
  </si>
  <si>
    <t>근근막통증후군, 발목관절</t>
  </si>
  <si>
    <t>근근막통증후군, 발의 기타 관절</t>
  </si>
  <si>
    <t>M79.178</t>
  </si>
  <si>
    <t>기타 근통, 발목 및 발</t>
  </si>
  <si>
    <t>기타 근통, 중족골</t>
  </si>
  <si>
    <t>기타 근통, 족근골</t>
  </si>
  <si>
    <t>기타 근통, 발가락</t>
  </si>
  <si>
    <t>기타 근통, 발목관절</t>
  </si>
  <si>
    <t>기타 근통, 발의 기타 관절</t>
  </si>
  <si>
    <t>M79.18</t>
  </si>
  <si>
    <t>M79.180</t>
  </si>
  <si>
    <t>근근막통증후군, 기타 부분</t>
  </si>
  <si>
    <t>근근막통증후군, 머리</t>
  </si>
  <si>
    <t>근근막통증후군, 목</t>
  </si>
  <si>
    <t>근근막통증후군, 늑골</t>
  </si>
  <si>
    <t>근근막통증후군, 두개골</t>
  </si>
  <si>
    <t>근근막통증후군, 몸통</t>
  </si>
  <si>
    <t>근근막통증후군, 척주</t>
  </si>
  <si>
    <t>M79.188</t>
  </si>
  <si>
    <t>기타 근통, 기타 부분</t>
  </si>
  <si>
    <t>기타 근통, 머리</t>
  </si>
  <si>
    <t>기타 근통, 목</t>
  </si>
  <si>
    <t>기타 근통, 늑골</t>
  </si>
  <si>
    <t>기타 근통, 두개골</t>
  </si>
  <si>
    <t>기타 근통, 몸통</t>
  </si>
  <si>
    <t>기타 근통, 척주</t>
  </si>
  <si>
    <t>M79.19</t>
  </si>
  <si>
    <t>근통, 상세불명 부분</t>
  </si>
  <si>
    <t>M79.190</t>
  </si>
  <si>
    <t>근근막통증후군, 상세불명 부분</t>
  </si>
  <si>
    <t>M79.198</t>
  </si>
  <si>
    <t>기타 근통, 상세불명 부분</t>
  </si>
  <si>
    <t>상세불명의 신경통 및 신경염</t>
  </si>
  <si>
    <t>M79.2</t>
  </si>
  <si>
    <t>M79.20</t>
  </si>
  <si>
    <t>상세불명의 신경통 및 신경염, 여러 부위</t>
  </si>
  <si>
    <t>M79.21</t>
  </si>
  <si>
    <t>상세불명의 신경통 및 신경염, 어깨부분</t>
  </si>
  <si>
    <t>상세불명의 신경통 및 신경염, 쇄골</t>
  </si>
  <si>
    <t>상세불명의 신경통 및 신경염, 견갑골</t>
  </si>
  <si>
    <t>상세불명의 신경통 및 신경염, 견쇄관절</t>
  </si>
  <si>
    <t>상세불명의 신경통 및 신경염, 어깨관절</t>
  </si>
  <si>
    <t>상세불명의 신경통 및 신경염, 흉쇄관절</t>
  </si>
  <si>
    <t>M79.22</t>
  </si>
  <si>
    <t>상세불명의 신경통 및 신경염, 위팔</t>
  </si>
  <si>
    <t>상세불명의 신경통 및 신경염, 상완골</t>
  </si>
  <si>
    <t>상세불명의 신경통 및 신경염, 팔꿈치관절</t>
  </si>
  <si>
    <t>M79.23</t>
  </si>
  <si>
    <t>상세불명의 신경통 및 신경염, 아래팔</t>
  </si>
  <si>
    <t>상세불명의 신경통 및 신경염, 요골</t>
  </si>
  <si>
    <t>상세불명의 신경통 및 신경염, 척골</t>
  </si>
  <si>
    <t>상세불명의 신경통 및 신경염, 손목관절</t>
  </si>
  <si>
    <t>M79.24</t>
  </si>
  <si>
    <t>상세불명의 신경통 및 신경염, 손</t>
  </si>
  <si>
    <t>상세불명의 신경통 및 신경염, 수근골</t>
  </si>
  <si>
    <t>상세불명의 신경통 및 신경염, 손가락</t>
  </si>
  <si>
    <t>상세불명의 신경통 및 신경염, 중수골</t>
  </si>
  <si>
    <t>상세불명의 신경통 및 신경염, 이들 뼈간의 관절</t>
  </si>
  <si>
    <t>M79.25</t>
  </si>
  <si>
    <t>상세불명의 신경통 및 신경염, 골반 부분 및 대퇴</t>
  </si>
  <si>
    <t>상세불명의 신경통 및 신경염, 둔부</t>
  </si>
  <si>
    <t>상세불명의 신경통 및 신경염, 대퇴골</t>
  </si>
  <si>
    <t>상세불명의 신경통 및 신경염, 골반</t>
  </si>
  <si>
    <t>상세불명의 신경통 및 신경염, 고관절</t>
  </si>
  <si>
    <t>상세불명의 신경통 및 신경염, 천장관절</t>
  </si>
  <si>
    <t>M79.26</t>
  </si>
  <si>
    <t>상세불명의 신경통 및 신경염, 아래다리</t>
  </si>
  <si>
    <t>상세불명의 신경통 및 신경염, 비골</t>
  </si>
  <si>
    <t>상세불명의 신경통 및 신경염, 무릎관절</t>
  </si>
  <si>
    <t>상세불명의 신경통 및 신경염, 경골</t>
  </si>
  <si>
    <t>M79.27</t>
  </si>
  <si>
    <t>상세불명의 신경통 및 신경염, 발목 및 발</t>
  </si>
  <si>
    <t>상세불명의 신경통 및 신경염, 중족골</t>
  </si>
  <si>
    <t>상세불명의 신경통 및 신경염, 족근골</t>
  </si>
  <si>
    <t>상세불명의 신경통 및 신경염, 발가락</t>
  </si>
  <si>
    <t>상세불명의 신경통 및 신경염, 발목관절</t>
  </si>
  <si>
    <t>상세불명의 신경통 및 신경염, 발의 기타 관절</t>
  </si>
  <si>
    <t>M79.28</t>
  </si>
  <si>
    <t>상세불명의 신경통 및 신경염, 기타 부분</t>
  </si>
  <si>
    <t>상세불명의 신경통 및 신경염, 머리</t>
  </si>
  <si>
    <t>상세불명의 신경통 및 신경염, 목</t>
  </si>
  <si>
    <t>상세불명의 신경통 및 신경염, 늑골</t>
  </si>
  <si>
    <t>상세불명의 신경통 및 신경염, 두개골</t>
  </si>
  <si>
    <t>상세불명의 신경통 및 신경염, 몸통</t>
  </si>
  <si>
    <t>상세불명의 신경통 및 신경염, 척주</t>
  </si>
  <si>
    <t>M79.29</t>
  </si>
  <si>
    <t>상세불명의 신경통 및 신경염, 상세불명 부분</t>
  </si>
  <si>
    <t>상세불명의 지방층염</t>
  </si>
  <si>
    <t>M79.3</t>
  </si>
  <si>
    <t>루푸스 지방층염(L93.2)</t>
  </si>
  <si>
    <t>목 및 등 지방층염(M54.0)</t>
  </si>
  <si>
    <t>재발성 지방층염[웨버-크리스찬](M35.6)</t>
  </si>
  <si>
    <t>M79.30</t>
  </si>
  <si>
    <t>상세불명의 지방층염, 여러 부위</t>
  </si>
  <si>
    <t>M79.31</t>
  </si>
  <si>
    <t>상세불명의 지방층염, 어깨부분</t>
  </si>
  <si>
    <t>상세불명의 지방층염, 쇄골</t>
  </si>
  <si>
    <t>상세불명의 지방층염, 견갑골</t>
  </si>
  <si>
    <t>상세불명의 지방층염, 견쇄관절</t>
  </si>
  <si>
    <t>상세불명의 지방층염, 어깨관절</t>
  </si>
  <si>
    <t>상세불명의 지방층염, 흉쇄관절</t>
  </si>
  <si>
    <t>M79.32</t>
  </si>
  <si>
    <t>상세불명의 지방층염, 위팔</t>
  </si>
  <si>
    <t>상세불명의 지방층염, 상완골</t>
  </si>
  <si>
    <t>상세불명의 지방층염, 팔꿈치관절</t>
  </si>
  <si>
    <t>M79.33</t>
  </si>
  <si>
    <t>상세불명의 지방층염, 아래팔</t>
  </si>
  <si>
    <t>상세불명의 지방층염, 요골</t>
  </si>
  <si>
    <t>상세불명의 지방층염, 척골</t>
  </si>
  <si>
    <t>상세불명의 지방층염, 손목관절</t>
  </si>
  <si>
    <t>M79.34</t>
  </si>
  <si>
    <t>상세불명의 지방층염, 손</t>
  </si>
  <si>
    <t>상세불명의 지방층염, 수근골</t>
  </si>
  <si>
    <t>상세불명의 지방층염, 손가락</t>
  </si>
  <si>
    <t>상세불명의 지방층염, 중수골</t>
  </si>
  <si>
    <t>상세불명의 지방층염, 이들 뼈간의 관절</t>
  </si>
  <si>
    <t>M79.35</t>
  </si>
  <si>
    <t>상세불명의 지방층염, 골반 부분 및 대퇴</t>
  </si>
  <si>
    <t>상세불명의 지방층염, 둔부</t>
  </si>
  <si>
    <t>상세불명의 지방층염, 대퇴골</t>
  </si>
  <si>
    <t>상세불명의 지방층염, 골반</t>
  </si>
  <si>
    <t>상세불명의 지방층염, 고관절</t>
  </si>
  <si>
    <t>상세불명의 지방층염, 천장관절</t>
  </si>
  <si>
    <t>M79.36</t>
  </si>
  <si>
    <t>상세불명의 지방층염, 아래다리</t>
  </si>
  <si>
    <t>상세불명의 지방층염, 비골</t>
  </si>
  <si>
    <t>상세불명의 지방층염, 무릎관절</t>
  </si>
  <si>
    <t>상세불명의 지방층염, 경골</t>
  </si>
  <si>
    <t>M79.37</t>
  </si>
  <si>
    <t>상세불명의 지방층염, 발목 및 발</t>
  </si>
  <si>
    <t>상세불명의 지방층염, 중족골</t>
  </si>
  <si>
    <t>상세불명의 지방층염, 족근골</t>
  </si>
  <si>
    <t>상세불명의 지방층염, 발가락</t>
  </si>
  <si>
    <t>상세불명의 지방층염, 발목관절</t>
  </si>
  <si>
    <t>상세불명의 지방층염, 발의 기타 관절</t>
  </si>
  <si>
    <t>M79.38</t>
  </si>
  <si>
    <t>상세불명의 지방층염, 기타 부분</t>
  </si>
  <si>
    <t>상세불명의 지방층염, 머리</t>
  </si>
  <si>
    <t>상세불명의 지방층염, 목</t>
  </si>
  <si>
    <t>상세불명의 지방층염, 늑골</t>
  </si>
  <si>
    <t>상세불명의 지방층염, 두개골</t>
  </si>
  <si>
    <t>상세불명의 지방층염, 몸통</t>
  </si>
  <si>
    <t>상세불명의 지방층염, 척주</t>
  </si>
  <si>
    <t>M79.39</t>
  </si>
  <si>
    <t>상세불명의 지방층염, 상세불명 부분</t>
  </si>
  <si>
    <t>M79.4</t>
  </si>
  <si>
    <t>(무릎뼈밑) 지방체의 비대</t>
  </si>
  <si>
    <t>연조직내의 잔류이물</t>
  </si>
  <si>
    <t>M79.5</t>
  </si>
  <si>
    <t>M79.50</t>
  </si>
  <si>
    <t>연조직내의 잔류이물, 여러 부위</t>
  </si>
  <si>
    <t>M79.51</t>
  </si>
  <si>
    <t>연조직내의 잔류이물, 어깨부분</t>
  </si>
  <si>
    <t>연조직내의 잔류이물, 쇄골</t>
  </si>
  <si>
    <t>연조직내의 잔류이물, 견갑골</t>
  </si>
  <si>
    <t>연조직내의 잔류이물, 견쇄관절</t>
  </si>
  <si>
    <t>연조직내의 잔류이물, 어깨관절</t>
  </si>
  <si>
    <t>연조직내의 잔류이물, 흉쇄관절</t>
  </si>
  <si>
    <t>M79.52</t>
  </si>
  <si>
    <t>연조직내의 잔류이물, 위팔</t>
  </si>
  <si>
    <t>연조직내의 잔류이물, 상완골</t>
  </si>
  <si>
    <t>연조직내의 잔류이물, 팔꿈치관절</t>
  </si>
  <si>
    <t>M79.53</t>
  </si>
  <si>
    <t>연조직내의 잔류이물, 아래팔</t>
  </si>
  <si>
    <t>연조직내의 잔류이물, 요골</t>
  </si>
  <si>
    <t>연조직내의 잔류이물, 척골</t>
  </si>
  <si>
    <t>연조직내의 잔류이물, 손목관절</t>
  </si>
  <si>
    <t>M79.54</t>
  </si>
  <si>
    <t>연조직내의 잔류이물, 손</t>
  </si>
  <si>
    <t>연조직내의 잔류이물, 수근골</t>
  </si>
  <si>
    <t>연조직내의 잔류이물, 손가락</t>
  </si>
  <si>
    <t>연조직내의 잔류이물, 중수골</t>
  </si>
  <si>
    <t>연조직내의 잔류이물, 이들 뼈간의 관절</t>
  </si>
  <si>
    <t>M79.55</t>
  </si>
  <si>
    <t>연조직내의 잔류이물, 골반 부분 및 대퇴</t>
  </si>
  <si>
    <t>연조직내의 잔류이물, 둔부</t>
  </si>
  <si>
    <t>연조직내의 잔류이물, 대퇴골</t>
  </si>
  <si>
    <t>연조직내의 잔류이물, 골반</t>
  </si>
  <si>
    <t>연조직내의 잔류이물, 고관절</t>
  </si>
  <si>
    <t>연조직내의 잔류이물, 천장관절</t>
  </si>
  <si>
    <t>M79.56</t>
  </si>
  <si>
    <t>연조직내의 잔류이물, 아래다리</t>
  </si>
  <si>
    <t>연조직내의 잔류이물, 비골</t>
  </si>
  <si>
    <t>연조직내의 잔류이물, 무릎관절</t>
  </si>
  <si>
    <t>연조직내의 잔류이물, 경골</t>
  </si>
  <si>
    <t>M79.57</t>
  </si>
  <si>
    <t>연조직내의 잔류이물, 발목 및 발</t>
  </si>
  <si>
    <t>연조직내의 잔류이물, 중족골</t>
  </si>
  <si>
    <t>연조직내의 잔류이물, 족근골</t>
  </si>
  <si>
    <t>연조직내의 잔류이물, 발가락</t>
  </si>
  <si>
    <t>연조직내의 잔류이물, 발목관절</t>
  </si>
  <si>
    <t>연조직내의 잔류이물, 발의 기타 관절</t>
  </si>
  <si>
    <t>M79.58</t>
  </si>
  <si>
    <t>연조직내의 잔류이물, 기타 부분</t>
  </si>
  <si>
    <t>연조직내의 잔류이물, 머리</t>
  </si>
  <si>
    <t>연조직내의 잔류이물, 목</t>
  </si>
  <si>
    <t>연조직내의 잔류이물, 늑골</t>
  </si>
  <si>
    <t>연조직내의 잔류이물, 두개골</t>
  </si>
  <si>
    <t>연조직내의 잔류이물, 몸통</t>
  </si>
  <si>
    <t>연조직내의 잔류이물, 척주</t>
  </si>
  <si>
    <t>M79.59</t>
  </si>
  <si>
    <t>연조직내의 잔류이물, 상세불명 부분</t>
  </si>
  <si>
    <t>사지의 통증</t>
  </si>
  <si>
    <t>M79.60</t>
  </si>
  <si>
    <t>사지의 통증, 여러 부위</t>
  </si>
  <si>
    <t>M79.62</t>
  </si>
  <si>
    <t>사지의 통증, 위팔</t>
  </si>
  <si>
    <t>사지의 통증, 상완골</t>
  </si>
  <si>
    <t>사지의 통증, 팔꿈치관절</t>
  </si>
  <si>
    <t>M79.63</t>
  </si>
  <si>
    <t>사지의 통증, 아래팔</t>
  </si>
  <si>
    <t>사지의 통증, 요골</t>
  </si>
  <si>
    <t>사지의 통증, 척골</t>
  </si>
  <si>
    <t>사지의 통증, 손목관절</t>
  </si>
  <si>
    <t>M79.64</t>
  </si>
  <si>
    <t>사지의 통증, 손</t>
  </si>
  <si>
    <t>사지의 통증, 수근골</t>
  </si>
  <si>
    <t>사지의 통증, 손가락</t>
  </si>
  <si>
    <t>사지의 통증, 중수골</t>
  </si>
  <si>
    <t>사지의 통증, 이들 뼈간의 관절</t>
  </si>
  <si>
    <t>M79.65</t>
  </si>
  <si>
    <t>사지의 통증, 골반 부분 및 대퇴</t>
  </si>
  <si>
    <t>사지의 통증, 둔부</t>
  </si>
  <si>
    <t>사지의 통증, 대퇴골</t>
  </si>
  <si>
    <t>사지의 통증, 골반</t>
  </si>
  <si>
    <t>사지의 통증, 고관절</t>
  </si>
  <si>
    <t>사지의 통증, 천장관절</t>
  </si>
  <si>
    <t>M79.66</t>
  </si>
  <si>
    <t>사지의 통증, 아래다리</t>
  </si>
  <si>
    <t>사지의 통증, 비골</t>
  </si>
  <si>
    <t>사지의 통증, 무릎관절</t>
  </si>
  <si>
    <t>사지의 통증, 경골</t>
  </si>
  <si>
    <t>M79.67</t>
  </si>
  <si>
    <t>사지의 통증, 발목 및 발</t>
  </si>
  <si>
    <t>사지의 통증, 중족골</t>
  </si>
  <si>
    <t>사지의 통증, 족근골</t>
  </si>
  <si>
    <t>사지의 통증, 발가락</t>
  </si>
  <si>
    <t>사지의 통증, 발목관절</t>
  </si>
  <si>
    <t>사지의 통증, 발의 기타 관절</t>
  </si>
  <si>
    <t>M79.69</t>
  </si>
  <si>
    <t>사지의 통증, 상세불명 부분</t>
  </si>
  <si>
    <t>섬유근통</t>
  </si>
  <si>
    <t>M79.7</t>
  </si>
  <si>
    <t>섬유근염</t>
  </si>
  <si>
    <t>섬유염</t>
  </si>
  <si>
    <t>근섬유염</t>
  </si>
  <si>
    <t>M79.70</t>
  </si>
  <si>
    <t>섬유근통, 여러 부위</t>
  </si>
  <si>
    <t>섬유근염, 여러 부위</t>
  </si>
  <si>
    <t>섬유염, 여러 부위</t>
  </si>
  <si>
    <t>근섬유염, 여러 부위</t>
  </si>
  <si>
    <t>M79.71</t>
  </si>
  <si>
    <t>섬유근통, 어깨부분</t>
  </si>
  <si>
    <t>섬유근통, 쇄골</t>
  </si>
  <si>
    <t>섬유근통, 견갑골</t>
  </si>
  <si>
    <t>섬유근통, 견쇄관절</t>
  </si>
  <si>
    <t>섬유근통, 어깨관절</t>
  </si>
  <si>
    <t>섬유근통, 흉쇄관절</t>
  </si>
  <si>
    <t>섬유근염, 어깨부분</t>
  </si>
  <si>
    <t>섬유근염, 쇄골</t>
  </si>
  <si>
    <t>섬유근염, 견갑골</t>
  </si>
  <si>
    <t>섬유근염, 견쇄관절</t>
  </si>
  <si>
    <t>섬유근염, 어깨관절</t>
  </si>
  <si>
    <t>섬유근염, 흉쇄관절</t>
  </si>
  <si>
    <t>섬유염, 어깨부분</t>
  </si>
  <si>
    <t>섬유염, 쇄골</t>
  </si>
  <si>
    <t>섬유염, 견갑골</t>
  </si>
  <si>
    <t>섬유염, 견쇄관절</t>
  </si>
  <si>
    <t>섬유염, 어깨관절</t>
  </si>
  <si>
    <t>섬유염, 흉쇄관절</t>
  </si>
  <si>
    <t>근섬유염, 어깨부분</t>
  </si>
  <si>
    <t>근섬유염, 쇄골</t>
  </si>
  <si>
    <t>근섬유염, 견갑골</t>
  </si>
  <si>
    <t>근섬유염, 견쇄관절</t>
  </si>
  <si>
    <t>근섬유염, 어깨관절</t>
  </si>
  <si>
    <t>근섬유염, 흉쇄관절</t>
  </si>
  <si>
    <t>M79.72</t>
  </si>
  <si>
    <t>섬유근통, 위팔</t>
  </si>
  <si>
    <t>섬유근통, 상완골</t>
  </si>
  <si>
    <t>섬유근통, 팔꿈치관절</t>
  </si>
  <si>
    <t>섬유근염, 위팔</t>
  </si>
  <si>
    <t>섬유근염, 상완골</t>
  </si>
  <si>
    <t>섬유근염, 팔꿈치관절</t>
  </si>
  <si>
    <t>섬유염, 위팔</t>
  </si>
  <si>
    <t>섬유염, 상완골</t>
  </si>
  <si>
    <t>섬유염, 팔꿈치관절</t>
  </si>
  <si>
    <t>근섬유염, 위팔</t>
  </si>
  <si>
    <t>근섬유염, 상완골</t>
  </si>
  <si>
    <t>근섬유염, 팔꿈치관절</t>
  </si>
  <si>
    <t>M79.73</t>
  </si>
  <si>
    <t>섬유근통, 아래팔</t>
  </si>
  <si>
    <t>섬유근통, 요골</t>
  </si>
  <si>
    <t>섬유근통, 척골</t>
  </si>
  <si>
    <t>섬유근통, 손목관절</t>
  </si>
  <si>
    <t>섬유근염, 아래팔</t>
  </si>
  <si>
    <t>섬유근염, 요골</t>
  </si>
  <si>
    <t>섬유근염, 척골</t>
  </si>
  <si>
    <t>섬유근염, 손목관절</t>
  </si>
  <si>
    <t>섬유염, 아래팔</t>
  </si>
  <si>
    <t>섬유염, 요골</t>
  </si>
  <si>
    <t>섬유염, 척골</t>
  </si>
  <si>
    <t>섬유염, 손목관절</t>
  </si>
  <si>
    <t>근섬유염, 아래팔</t>
  </si>
  <si>
    <t>근섬유염, 요골</t>
  </si>
  <si>
    <t>근섬유염, 척골</t>
  </si>
  <si>
    <t>근섬유염, 손목관절</t>
  </si>
  <si>
    <t>M79.74</t>
  </si>
  <si>
    <t>섬유근통, 손</t>
  </si>
  <si>
    <t>섬유근통, 수근골</t>
  </si>
  <si>
    <t>섬유근통, 손가락</t>
  </si>
  <si>
    <t>섬유근통, 중수골</t>
  </si>
  <si>
    <t>섬유근통, 이들 뼈간의 관절</t>
  </si>
  <si>
    <t>섬유근염, 손</t>
  </si>
  <si>
    <t>섬유근염, 수근골</t>
  </si>
  <si>
    <t>섬유근염, 손가락</t>
  </si>
  <si>
    <t>섬유근염, 중수골</t>
  </si>
  <si>
    <t>섬유근염, 이들 뼈간의 관절</t>
  </si>
  <si>
    <t>섬유염, 손</t>
  </si>
  <si>
    <t>섬유염, 수근골</t>
  </si>
  <si>
    <t>섬유염, 손가락</t>
  </si>
  <si>
    <t>섬유염, 중수골</t>
  </si>
  <si>
    <t>섬유염, 이들 뼈간의 관절</t>
  </si>
  <si>
    <t>근섬유염, 손</t>
  </si>
  <si>
    <t>근섬유염, 수근골</t>
  </si>
  <si>
    <t>근섬유염, 손가락</t>
  </si>
  <si>
    <t>근섬유염, 중수골</t>
  </si>
  <si>
    <t>근섬유염, 이들 뼈간의 관절</t>
  </si>
  <si>
    <t>M79.75</t>
  </si>
  <si>
    <t>섬유근통, 골반 부분 및 대퇴</t>
  </si>
  <si>
    <t>섬유근통, 둔부</t>
  </si>
  <si>
    <t>섬유근통, 대퇴골</t>
  </si>
  <si>
    <t>섬유근통, 골반</t>
  </si>
  <si>
    <t>섬유근통, 고관절</t>
  </si>
  <si>
    <t>섬유근통, 천장관절</t>
  </si>
  <si>
    <t>섬유근염, 골반 부분 및 대퇴</t>
  </si>
  <si>
    <t>섬유근염, 둔부</t>
  </si>
  <si>
    <t>섬유근염, 대퇴골</t>
  </si>
  <si>
    <t>섬유근염, 골반</t>
  </si>
  <si>
    <t>섬유근염, 고관절</t>
  </si>
  <si>
    <t>섬유근염, 천장관절</t>
  </si>
  <si>
    <t>섬유염, 골반 부분 및 대퇴</t>
  </si>
  <si>
    <t>섬유염, 둔부</t>
  </si>
  <si>
    <t>섬유염, 대퇴골</t>
  </si>
  <si>
    <t>섬유염, 골반</t>
  </si>
  <si>
    <t>섬유염, 고관절</t>
  </si>
  <si>
    <t>섬유염, 천장관절</t>
  </si>
  <si>
    <t>근섬유염, 골반 부분 및 대퇴</t>
  </si>
  <si>
    <t>근섬유염, 둔부</t>
  </si>
  <si>
    <t>근섬유염, 대퇴골</t>
  </si>
  <si>
    <t>근섬유염, 골반</t>
  </si>
  <si>
    <t>근섬유염, 고관절</t>
  </si>
  <si>
    <t>근섬유염, 천장관절</t>
  </si>
  <si>
    <t>M79.76</t>
  </si>
  <si>
    <t>섬유근통, 아래다리</t>
  </si>
  <si>
    <t>섬유근통, 비골</t>
  </si>
  <si>
    <t>섬유근통, 무릎관절</t>
  </si>
  <si>
    <t>섬유근통, 경골</t>
  </si>
  <si>
    <t>섬유근염, 아래다리</t>
  </si>
  <si>
    <t>섬유근염, 비골</t>
  </si>
  <si>
    <t>섬유근염, 무릎관절</t>
  </si>
  <si>
    <t>섬유근염, 경골</t>
  </si>
  <si>
    <t>섬유염, 아래다리</t>
  </si>
  <si>
    <t>섬유염, 비골</t>
  </si>
  <si>
    <t>섬유염, 무릎관절</t>
  </si>
  <si>
    <t>섬유염, 경골</t>
  </si>
  <si>
    <t>근섬유염, 아래다리</t>
  </si>
  <si>
    <t>근섬유염, 비골</t>
  </si>
  <si>
    <t>근섬유염, 무릎관절</t>
  </si>
  <si>
    <t>근섬유염, 경골</t>
  </si>
  <si>
    <t>M79.77</t>
  </si>
  <si>
    <t>섬유근통, 발목 및 발</t>
  </si>
  <si>
    <t>섬유근통, 중족골</t>
  </si>
  <si>
    <t>섬유근통, 족근골</t>
  </si>
  <si>
    <t>섬유근통, 발가락</t>
  </si>
  <si>
    <t>섬유근통, 발목관절</t>
  </si>
  <si>
    <t>섬유근통, 발의 기타 관절</t>
  </si>
  <si>
    <t>섬유근염, 발목 및 발</t>
  </si>
  <si>
    <t>섬유근염, 중족골</t>
  </si>
  <si>
    <t>섬유근염, 족근골</t>
  </si>
  <si>
    <t>섬유근염, 발가락</t>
  </si>
  <si>
    <t>섬유근염, 발목관절</t>
  </si>
  <si>
    <t>섬유근염, 발의 기타 관절</t>
  </si>
  <si>
    <t>섬유염, 발목 및 발</t>
  </si>
  <si>
    <t>섬유염, 중족골</t>
  </si>
  <si>
    <t>섬유염, 족근골</t>
  </si>
  <si>
    <t>섬유염, 발가락</t>
  </si>
  <si>
    <t>섬유염, 발목관절</t>
  </si>
  <si>
    <t>섬유염, 발의 기타 관절</t>
  </si>
  <si>
    <t>근섬유염, 발목 및 발</t>
  </si>
  <si>
    <t>근섬유염, 중족골</t>
  </si>
  <si>
    <t>근섬유염, 족근골</t>
  </si>
  <si>
    <t>근섬유염, 발가락</t>
  </si>
  <si>
    <t>근섬유염, 발목관절</t>
  </si>
  <si>
    <t>근섬유염, 발의 기타 관절</t>
  </si>
  <si>
    <t>M79.78</t>
  </si>
  <si>
    <t>섬유근통, 기타 부분</t>
  </si>
  <si>
    <t>섬유근통, 머리</t>
  </si>
  <si>
    <t>섬유근통, 목</t>
  </si>
  <si>
    <t>섬유근통, 늑골</t>
  </si>
  <si>
    <t>섬유근통, 두개골</t>
  </si>
  <si>
    <t>섬유근통, 몸통</t>
  </si>
  <si>
    <t>섬유근통, 척주</t>
  </si>
  <si>
    <t>섬유근염, 기타 부분</t>
  </si>
  <si>
    <t>섬유근염, 머리</t>
  </si>
  <si>
    <t>섬유근염, 목</t>
  </si>
  <si>
    <t>섬유근염, 늑골</t>
  </si>
  <si>
    <t>섬유근염, 두개골</t>
  </si>
  <si>
    <t>섬유근염, 몸통</t>
  </si>
  <si>
    <t>섬유근염, 척주</t>
  </si>
  <si>
    <t>섬유염, 기타 부분</t>
  </si>
  <si>
    <t>섬유염, 머리</t>
  </si>
  <si>
    <t>섬유염, 목</t>
  </si>
  <si>
    <t>섬유염, 늑골</t>
  </si>
  <si>
    <t>섬유염, 두개골</t>
  </si>
  <si>
    <t>섬유염, 몸통</t>
  </si>
  <si>
    <t>섬유염, 척주</t>
  </si>
  <si>
    <t>근섬유염, 기타 부분</t>
  </si>
  <si>
    <t>근섬유염, 머리</t>
  </si>
  <si>
    <t>근섬유염, 목</t>
  </si>
  <si>
    <t>근섬유염, 늑골</t>
  </si>
  <si>
    <t>근섬유염, 두개골</t>
  </si>
  <si>
    <t>근섬유염, 몸통</t>
  </si>
  <si>
    <t>근섬유염, 척주</t>
  </si>
  <si>
    <t>M79.79</t>
  </si>
  <si>
    <t>섬유근통, 상세불명 부분</t>
  </si>
  <si>
    <t>섬유근염, 상세불명 부분</t>
  </si>
  <si>
    <t>섬유염, 상세불명 부분</t>
  </si>
  <si>
    <t>근섬유염, 상세불명 부분</t>
  </si>
  <si>
    <t>기타 명시된 연조직장애</t>
  </si>
  <si>
    <t>M79.80</t>
  </si>
  <si>
    <t>기타 명시된 연조직장애, 여러 부위</t>
  </si>
  <si>
    <t>M79.81</t>
  </si>
  <si>
    <t>기타 명시된 연조직장애, 어깨부분</t>
  </si>
  <si>
    <t>기타 명시된 연조직장애, 쇄골</t>
  </si>
  <si>
    <t>기타 명시된 연조직장애, 견갑골</t>
  </si>
  <si>
    <t>기타 명시된 연조직장애, 견쇄관절</t>
  </si>
  <si>
    <t>기타 명시된 연조직장애, 어깨관절</t>
  </si>
  <si>
    <t>기타 명시된 연조직장애, 흉쇄관절</t>
  </si>
  <si>
    <t>M79.82</t>
  </si>
  <si>
    <t>기타 명시된 연조직장애, 위팔</t>
  </si>
  <si>
    <t>기타 명시된 연조직장애, 상완골</t>
  </si>
  <si>
    <t>기타 명시된 연조직장애, 팔꿈치관절</t>
  </si>
  <si>
    <t>M79.83</t>
  </si>
  <si>
    <t>기타 명시된 연조직장애, 아래팔</t>
  </si>
  <si>
    <t>기타 명시된 연조직장애, 요골</t>
  </si>
  <si>
    <t>기타 명시된 연조직장애, 척골</t>
  </si>
  <si>
    <t>기타 명시된 연조직장애, 손목관절</t>
  </si>
  <si>
    <t>M79.84</t>
  </si>
  <si>
    <t>기타 명시된 연조직장애, 손</t>
  </si>
  <si>
    <t>기타 명시된 연조직장애, 수근골</t>
  </si>
  <si>
    <t>기타 명시된 연조직장애, 손가락</t>
  </si>
  <si>
    <t>기타 명시된 연조직장애, 중수골</t>
  </si>
  <si>
    <t>기타 명시된 연조직장애, 이들 뼈간의 관절</t>
  </si>
  <si>
    <t>M79.85</t>
  </si>
  <si>
    <t>기타 명시된 연조직장애, 골반 부분 및 대퇴</t>
  </si>
  <si>
    <t>기타 명시된 연조직장애, 둔부</t>
  </si>
  <si>
    <t>기타 명시된 연조직장애, 대퇴골</t>
  </si>
  <si>
    <t>기타 명시된 연조직장애, 골반</t>
  </si>
  <si>
    <t>기타 명시된 연조직장애, 고관절</t>
  </si>
  <si>
    <t>기타 명시된 연조직장애, 천장관절</t>
  </si>
  <si>
    <t>M79.86</t>
  </si>
  <si>
    <t>기타 명시된 연조직장애, 아래다리</t>
  </si>
  <si>
    <t>기타 명시된 연조직장애, 비골</t>
  </si>
  <si>
    <t>기타 명시된 연조직장애, 무릎관절</t>
  </si>
  <si>
    <t>기타 명시된 연조직장애, 경골</t>
  </si>
  <si>
    <t>M79.87</t>
  </si>
  <si>
    <t>기타 명시된 연조직장애, 발목 및 발</t>
  </si>
  <si>
    <t>기타 명시된 연조직장애, 중족골</t>
  </si>
  <si>
    <t>기타 명시된 연조직장애, 족근골</t>
  </si>
  <si>
    <t>기타 명시된 연조직장애, 발가락</t>
  </si>
  <si>
    <t>기타 명시된 연조직장애, 발목관절</t>
  </si>
  <si>
    <t>기타 명시된 연조직장애, 발의 기타 관절</t>
  </si>
  <si>
    <t>M79.88</t>
  </si>
  <si>
    <t>기타 명시된 연조직장애, 기타 부분</t>
  </si>
  <si>
    <t>기타 명시된 연조직장애, 머리</t>
  </si>
  <si>
    <t>기타 명시된 연조직장애, 목</t>
  </si>
  <si>
    <t>기타 명시된 연조직장애, 늑골</t>
  </si>
  <si>
    <t>기타 명시된 연조직장애, 두개골</t>
  </si>
  <si>
    <t>기타 명시된 연조직장애, 몸통</t>
  </si>
  <si>
    <t>기타 명시된 연조직장애, 척주</t>
  </si>
  <si>
    <t>M79.89</t>
  </si>
  <si>
    <t>기타 명시된 연조직장애, 상세불명 부분</t>
  </si>
  <si>
    <t>상세불명의 연조직장애</t>
  </si>
  <si>
    <t>M79.90</t>
  </si>
  <si>
    <t>상세불명의 연조직장애, 여러 부위</t>
  </si>
  <si>
    <t>M79.91</t>
  </si>
  <si>
    <t>상세불명의 연조직장애, 어깨부분</t>
  </si>
  <si>
    <t>상세불명의 연조직장애, 쇄골</t>
  </si>
  <si>
    <t>상세불명의 연조직장애, 견갑골</t>
  </si>
  <si>
    <t>상세불명의 연조직장애, 견쇄관절</t>
  </si>
  <si>
    <t>상세불명의 연조직장애, 어깨관절</t>
  </si>
  <si>
    <t>상세불명의 연조직장애, 흉쇄관절</t>
  </si>
  <si>
    <t>M79.92</t>
  </si>
  <si>
    <t>상세불명의 연조직장애, 위팔</t>
  </si>
  <si>
    <t>상세불명의 연조직장애, 상완골</t>
  </si>
  <si>
    <t>상세불명의 연조직장애, 팔꿈치관절</t>
  </si>
  <si>
    <t>M79.93</t>
  </si>
  <si>
    <t>상세불명의 연조직장애, 아래팔</t>
  </si>
  <si>
    <t>상세불명의 연조직장애, 요골</t>
  </si>
  <si>
    <t>상세불명의 연조직장애, 척골</t>
  </si>
  <si>
    <t>상세불명의 연조직장애, 손목관절</t>
  </si>
  <si>
    <t>M79.94</t>
  </si>
  <si>
    <t>상세불명의 연조직장애, 손</t>
  </si>
  <si>
    <t>상세불명의 연조직장애, 수근골</t>
  </si>
  <si>
    <t>상세불명의 연조직장애, 손가락</t>
  </si>
  <si>
    <t>상세불명의 연조직장애, 중수골</t>
  </si>
  <si>
    <t>상세불명의 연조직장애, 이들 뼈간의 관절</t>
  </si>
  <si>
    <t>M79.95</t>
  </si>
  <si>
    <t>상세불명의 연조직장애, 골반 부분 및 대퇴</t>
  </si>
  <si>
    <t>상세불명의 연조직장애, 둔부</t>
  </si>
  <si>
    <t>상세불명의 연조직장애, 대퇴골</t>
  </si>
  <si>
    <t>상세불명의 연조직장애, 골반</t>
  </si>
  <si>
    <t>상세불명의 연조직장애, 고관절</t>
  </si>
  <si>
    <t>상세불명의 연조직장애, 천장관절</t>
  </si>
  <si>
    <t>M79.96</t>
  </si>
  <si>
    <t>상세불명의 연조직장애, 아래다리</t>
  </si>
  <si>
    <t>상세불명의 연조직장애, 비골</t>
  </si>
  <si>
    <t>상세불명의 연조직장애, 무릎관절</t>
  </si>
  <si>
    <t>상세불명의 연조직장애, 경골</t>
  </si>
  <si>
    <t>M79.97</t>
  </si>
  <si>
    <t>상세불명의 연조직장애, 발목 및 발</t>
  </si>
  <si>
    <t>상세불명의 연조직장애, 중족골</t>
  </si>
  <si>
    <t>상세불명의 연조직장애, 족근골</t>
  </si>
  <si>
    <t>상세불명의 연조직장애, 발가락</t>
  </si>
  <si>
    <t>상세불명의 연조직장애, 발목관절</t>
  </si>
  <si>
    <t>상세불명의 연조직장애, 발의 기타 관절</t>
  </si>
  <si>
    <t>M79.98</t>
  </si>
  <si>
    <t>상세불명의 연조직장애, 기타 부분</t>
  </si>
  <si>
    <t>상세불명의 연조직장애, 머리</t>
  </si>
  <si>
    <t>상세불명의 연조직장애, 목</t>
  </si>
  <si>
    <t>상세불명의 연조직장애, 늑골</t>
  </si>
  <si>
    <t>상세불명의 연조직장애, 두개골</t>
  </si>
  <si>
    <t>상세불명의 연조직장애, 몸통</t>
  </si>
  <si>
    <t>상세불명의 연조직장애, 척주</t>
  </si>
  <si>
    <t>M79.99</t>
  </si>
  <si>
    <t>상세불명의 연조직장애, 상세불명 부분</t>
  </si>
  <si>
    <t>M80-M94</t>
  </si>
  <si>
    <t>골병증 및 연골병증(M80-M94)</t>
  </si>
  <si>
    <t>M80-M85</t>
  </si>
  <si>
    <t>골밀도 및 구조장애(M80-M85)</t>
  </si>
  <si>
    <t>M80</t>
  </si>
  <si>
    <t>병적 골절을 동반한 골다공증</t>
  </si>
  <si>
    <t>골다공증성 척추 허탈 및 쐐기화</t>
  </si>
  <si>
    <t>병적 골절을 동반한 폐경후골다공증</t>
  </si>
  <si>
    <t>M80.00</t>
  </si>
  <si>
    <t>병적 골절을 동반한 폐경후골다공증, 여러 부위</t>
  </si>
  <si>
    <t>M80.01</t>
  </si>
  <si>
    <t>병적 골절을 동반한 폐경후골다공증, 어깨부분</t>
  </si>
  <si>
    <t>병적 골절을 동반한 폐경후골다공증, 쇄골</t>
  </si>
  <si>
    <t>병적 골절을 동반한 폐경후골다공증, 견갑골</t>
  </si>
  <si>
    <t>병적 골절을 동반한 폐경후골다공증, 견쇄관절</t>
  </si>
  <si>
    <t>병적 골절을 동반한 폐경후골다공증, 어깨관절</t>
  </si>
  <si>
    <t>병적 골절을 동반한 폐경후골다공증, 흉쇄관절</t>
  </si>
  <si>
    <t>M80.02</t>
  </si>
  <si>
    <t>병적 골절을 동반한 폐경후골다공증, 위팔</t>
  </si>
  <si>
    <t>병적 골절을 동반한 폐경후골다공증, 상완골</t>
  </si>
  <si>
    <t>병적 골절을 동반한 폐경후골다공증, 팔꿈치관절</t>
  </si>
  <si>
    <t>M80.03</t>
  </si>
  <si>
    <t>병적 골절을 동반한 폐경후골다공증, 아래팔</t>
  </si>
  <si>
    <t>병적 골절을 동반한 폐경후골다공증, 요골</t>
  </si>
  <si>
    <t>병적 골절을 동반한 폐경후골다공증, 척골</t>
  </si>
  <si>
    <t>병적 골절을 동반한 폐경후골다공증, 손목관절</t>
  </si>
  <si>
    <t>M80.04</t>
  </si>
  <si>
    <t>병적 골절을 동반한 폐경후골다공증, 손</t>
  </si>
  <si>
    <t>병적 골절을 동반한 폐경후골다공증, 수근골</t>
  </si>
  <si>
    <t>병적 골절을 동반한 폐경후골다공증, 손가락</t>
  </si>
  <si>
    <t>병적 골절을 동반한 폐경후골다공증, 중수골</t>
  </si>
  <si>
    <t>병적 골절을 동반한 폐경후골다공증, 이들 뼈간의 관절</t>
  </si>
  <si>
    <t>M80.05</t>
  </si>
  <si>
    <t>병적 골절을 동반한 폐경후골다공증, 골반 부분 및 대퇴</t>
  </si>
  <si>
    <t>병적 골절을 동반한 폐경후골다공증, 둔부</t>
  </si>
  <si>
    <t>병적 골절을 동반한 폐경후골다공증, 대퇴골</t>
  </si>
  <si>
    <t>병적 골절을 동반한 폐경후골다공증, 골반</t>
  </si>
  <si>
    <t>병적 골절을 동반한 폐경후골다공증, 고관절</t>
  </si>
  <si>
    <t>병적 골절을 동반한 폐경후골다공증, 천장관절</t>
  </si>
  <si>
    <t>M80.06</t>
  </si>
  <si>
    <t>병적 골절을 동반한 폐경후골다공증, 아래다리</t>
  </si>
  <si>
    <t>병적 골절을 동반한 폐경후골다공증, 비골</t>
  </si>
  <si>
    <t>병적 골절을 동반한 폐경후골다공증, 무릎관절</t>
  </si>
  <si>
    <t>병적 골절을 동반한 폐경후골다공증, 경골</t>
  </si>
  <si>
    <t>M80.07</t>
  </si>
  <si>
    <t>병적 골절을 동반한 폐경후골다공증, 발목 및 발</t>
  </si>
  <si>
    <t>병적 골절을 동반한 폐경후골다공증, 중족골</t>
  </si>
  <si>
    <t>병적 골절을 동반한 폐경후골다공증, 족근골</t>
  </si>
  <si>
    <t>병적 골절을 동반한 폐경후골다공증, 발가락</t>
  </si>
  <si>
    <t>병적 골절을 동반한 폐경후골다공증, 발목관절</t>
  </si>
  <si>
    <t>병적 골절을 동반한 폐경후골다공증, 발의 기타 관절</t>
  </si>
  <si>
    <t>M80.08</t>
  </si>
  <si>
    <t>병적 골절을 동반한 폐경후골다공증, 기타 부분</t>
  </si>
  <si>
    <t>병적 골절을 동반한 폐경후골다공증, 머리</t>
  </si>
  <si>
    <t>병적 골절을 동반한 폐경후골다공증, 목</t>
  </si>
  <si>
    <t>병적 골절을 동반한 폐경후골다공증, 늑골</t>
  </si>
  <si>
    <t>병적 골절을 동반한 폐경후골다공증, 두개골</t>
  </si>
  <si>
    <t>병적 골절을 동반한 폐경후골다공증, 몸통</t>
  </si>
  <si>
    <t>병적 골절을 동반한 폐경후골다공증, 척주</t>
  </si>
  <si>
    <t>M80.09</t>
  </si>
  <si>
    <t>병적 골절을 동반한 폐경후골다공증, 상세불명 부분</t>
  </si>
  <si>
    <t>병적 골절을 동반한 난소적출후골다공증</t>
  </si>
  <si>
    <t>M80.10</t>
  </si>
  <si>
    <t>병적 골절을 동반한 난소적출후골다공증, 여러 부위</t>
  </si>
  <si>
    <t>M80.11</t>
  </si>
  <si>
    <t>병적 골절을 동반한 난소적출후골다공증, 어깨부분</t>
  </si>
  <si>
    <t>병적 골절을 동반한 난소적출후골다공증, 쇄골</t>
  </si>
  <si>
    <t>병적 골절을 동반한 난소적출후골다공증, 견갑골</t>
  </si>
  <si>
    <t>병적 골절을 동반한 난소적출후골다공증, 견쇄관절</t>
  </si>
  <si>
    <t>병적 골절을 동반한 난소적출후골다공증, 어깨관절</t>
  </si>
  <si>
    <t>병적 골절을 동반한 난소적출후골다공증, 흉쇄관절</t>
  </si>
  <si>
    <t>M80.12</t>
  </si>
  <si>
    <t>병적 골절을 동반한 난소적출후골다공증, 위팔</t>
  </si>
  <si>
    <t>병적 골절을 동반한 난소적출후골다공증, 상완골</t>
  </si>
  <si>
    <t>병적 골절을 동반한 난소적출후골다공증, 팔꿈치관절</t>
  </si>
  <si>
    <t>M80.13</t>
  </si>
  <si>
    <t>병적 골절을 동반한 난소적출후골다공증, 아래팔</t>
  </si>
  <si>
    <t>병적 골절을 동반한 난소적출후골다공증, 요골</t>
  </si>
  <si>
    <t>병적 골절을 동반한 난소적출후골다공증, 척골</t>
  </si>
  <si>
    <t>병적 골절을 동반한 난소적출후골다공증, 손목관절</t>
  </si>
  <si>
    <t>M80.14</t>
  </si>
  <si>
    <t>병적 골절을 동반한 난소적출후골다공증, 손</t>
  </si>
  <si>
    <t>병적 골절을 동반한 난소적출후골다공증, 수근골</t>
  </si>
  <si>
    <t>병적 골절을 동반한 난소적출후골다공증, 손가락</t>
  </si>
  <si>
    <t>병적 골절을 동반한 난소적출후골다공증, 중수골</t>
  </si>
  <si>
    <t>병적 골절을 동반한 난소적출후골다공증, 이들 뼈간의 관절</t>
  </si>
  <si>
    <t>M80.15</t>
  </si>
  <si>
    <t>병적 골절을 동반한 난소적출후골다공증, 골반 부분 및 대퇴</t>
  </si>
  <si>
    <t>병적 골절을 동반한 난소적출후골다공증, 둔부</t>
  </si>
  <si>
    <t>병적 골절을 동반한 난소적출후골다공증, 대퇴골</t>
  </si>
  <si>
    <t>병적 골절을 동반한 난소적출후골다공증, 골반</t>
  </si>
  <si>
    <t>병적 골절을 동반한 난소적출후골다공증, 고관절</t>
  </si>
  <si>
    <t>병적 골절을 동반한 난소적출후골다공증, 천장관절</t>
  </si>
  <si>
    <t>M80.16</t>
  </si>
  <si>
    <t>병적 골절을 동반한 난소적출후골다공증, 아래다리</t>
  </si>
  <si>
    <t>병적 골절을 동반한 난소적출후골다공증, 비골</t>
  </si>
  <si>
    <t>병적 골절을 동반한 난소적출후골다공증, 무릎관절</t>
  </si>
  <si>
    <t>병적 골절을 동반한 난소적출후골다공증, 경골</t>
  </si>
  <si>
    <t>M80.17</t>
  </si>
  <si>
    <t>병적 골절을 동반한 난소적출후골다공증, 발목 및 발</t>
  </si>
  <si>
    <t>병적 골절을 동반한 난소적출후골다공증, 중족골</t>
  </si>
  <si>
    <t>병적 골절을 동반한 난소적출후골다공증, 족근골</t>
  </si>
  <si>
    <t>병적 골절을 동반한 난소적출후골다공증, 발가락</t>
  </si>
  <si>
    <t>병적 골절을 동반한 난소적출후골다공증, 발목관절</t>
  </si>
  <si>
    <t>병적 골절을 동반한 난소적출후골다공증, 발의 기타 관절</t>
  </si>
  <si>
    <t>M80.18</t>
  </si>
  <si>
    <t>병적 골절을 동반한 난소적출후골다공증, 기타 부분</t>
  </si>
  <si>
    <t>병적 골절을 동반한 난소적출후골다공증, 머리</t>
  </si>
  <si>
    <t>병적 골절을 동반한 난소적출후골다공증, 목</t>
  </si>
  <si>
    <t>병적 골절을 동반한 난소적출후골다공증, 늑골</t>
  </si>
  <si>
    <t>병적 골절을 동반한 난소적출후골다공증, 두개골</t>
  </si>
  <si>
    <t>병적 골절을 동반한 난소적출후골다공증, 몸통</t>
  </si>
  <si>
    <t>병적 골절을 동반한 난소적출후골다공증, 척주</t>
  </si>
  <si>
    <t>M80.19</t>
  </si>
  <si>
    <t>병적 골절을 동반한 난소적출후골다공증, 상세불명 부분</t>
  </si>
  <si>
    <t>병적 골절을 동반한 불용성 골다공증</t>
  </si>
  <si>
    <t>M80.20</t>
  </si>
  <si>
    <t>병적 골절을 동반한 불용성 골다공증, 여러 부위</t>
  </si>
  <si>
    <t>M80.21</t>
  </si>
  <si>
    <t>병적 골절을 동반한 불용성 골다공증, 어깨부분</t>
  </si>
  <si>
    <t>병적 골절을 동반한 불용성 골다공증, 쇄골</t>
  </si>
  <si>
    <t>병적 골절을 동반한 불용성 골다공증, 견갑골</t>
  </si>
  <si>
    <t>병적 골절을 동반한 불용성 골다공증, 견쇄관절</t>
  </si>
  <si>
    <t>병적 골절을 동반한 불용성 골다공증, 어깨관절</t>
  </si>
  <si>
    <t>병적 골절을 동반한 불용성 골다공증, 흉쇄관절</t>
  </si>
  <si>
    <t>M80.22</t>
  </si>
  <si>
    <t>병적 골절을 동반한 불용성 골다공증, 위팔</t>
  </si>
  <si>
    <t>병적 골절을 동반한 불용성 골다공증, 상완골</t>
  </si>
  <si>
    <t>병적 골절을 동반한 불용성 골다공증, 팔꿈치관절</t>
  </si>
  <si>
    <t>M80.23</t>
  </si>
  <si>
    <t>병적 골절을 동반한 불용성 골다공증, 아래팔</t>
  </si>
  <si>
    <t>병적 골절을 동반한 불용성 골다공증, 요골</t>
  </si>
  <si>
    <t>병적 골절을 동반한 불용성 골다공증, 척골</t>
  </si>
  <si>
    <t>병적 골절을 동반한 불용성 골다공증, 손목관절</t>
  </si>
  <si>
    <t>M80.24</t>
  </si>
  <si>
    <t>병적 골절을 동반한 불용성 골다공증, 손</t>
  </si>
  <si>
    <t>병적 골절을 동반한 불용성 골다공증, 수근골</t>
  </si>
  <si>
    <t>병적 골절을 동반한 불용성 골다공증, 손가락</t>
  </si>
  <si>
    <t>병적 골절을 동반한 불용성 골다공증, 중수골</t>
  </si>
  <si>
    <t>병적 골절을 동반한 불용성 골다공증, 이들 뼈간의 관절</t>
  </si>
  <si>
    <t>M80.25</t>
  </si>
  <si>
    <t>병적 골절을 동반한 불용성 골다공증, 골반 부분 및 대퇴</t>
  </si>
  <si>
    <t>병적 골절을 동반한 불용성 골다공증, 둔부</t>
  </si>
  <si>
    <t>병적 골절을 동반한 불용성 골다공증, 대퇴골</t>
  </si>
  <si>
    <t>병적 골절을 동반한 불용성 골다공증, 골반</t>
  </si>
  <si>
    <t>병적 골절을 동반한 불용성 골다공증, 고관절</t>
  </si>
  <si>
    <t>병적 골절을 동반한 불용성 골다공증, 천장관절</t>
  </si>
  <si>
    <t>M80.26</t>
  </si>
  <si>
    <t>병적 골절을 동반한 불용성 골다공증, 아래다리</t>
  </si>
  <si>
    <t>병적 골절을 동반한 불용성 골다공증, 비골</t>
  </si>
  <si>
    <t>병적 골절을 동반한 불용성 골다공증, 무릎관절</t>
  </si>
  <si>
    <t>병적 골절을 동반한 불용성 골다공증, 경골</t>
  </si>
  <si>
    <t>M80.27</t>
  </si>
  <si>
    <t>병적 골절을 동반한 불용성 골다공증, 발목 및 발</t>
  </si>
  <si>
    <t>병적 골절을 동반한 불용성 골다공증, 중족골</t>
  </si>
  <si>
    <t>병적 골절을 동반한 불용성 골다공증, 족근골</t>
  </si>
  <si>
    <t>병적 골절을 동반한 불용성 골다공증, 발가락</t>
  </si>
  <si>
    <t>병적 골절을 동반한 불용성 골다공증, 발목관절</t>
  </si>
  <si>
    <t>병적 골절을 동반한 불용성 골다공증, 발의 기타 관절</t>
  </si>
  <si>
    <t>M80.28</t>
  </si>
  <si>
    <t>병적 골절을 동반한 불용성 골다공증, 기타 부분</t>
  </si>
  <si>
    <t>병적 골절을 동반한 불용성 골다공증, 머리</t>
  </si>
  <si>
    <t>병적 골절을 동반한 불용성 골다공증, 목</t>
  </si>
  <si>
    <t>병적 골절을 동반한 불용성 골다공증, 늑골</t>
  </si>
  <si>
    <t>병적 골절을 동반한 불용성 골다공증, 두개골</t>
  </si>
  <si>
    <t>병적 골절을 동반한 불용성 골다공증, 몸통</t>
  </si>
  <si>
    <t>병적 골절을 동반한 불용성 골다공증, 척주</t>
  </si>
  <si>
    <t>M80.29</t>
  </si>
  <si>
    <t>병적 골절을 동반한 불용성 골다공증, 상세불명 부분</t>
  </si>
  <si>
    <t>M80.3</t>
  </si>
  <si>
    <t>병적 골절을 동반한 수술후 흡수장애성 골다공증</t>
  </si>
  <si>
    <t>M80.30</t>
  </si>
  <si>
    <t>병적 골절을 동반한 수술후 흡수장애성 골다공증, 여러 부위</t>
  </si>
  <si>
    <t>M80.31</t>
  </si>
  <si>
    <t>병적 골절을 동반한 수술후 흡수장애성 골다공증, 어깨부분</t>
  </si>
  <si>
    <t>병적 골절을 동반한 수술후 흡수장애성 골다공증, 쇄골</t>
  </si>
  <si>
    <t>병적 골절을 동반한 수술후 흡수장애성 골다공증, 견갑골</t>
  </si>
  <si>
    <t>병적 골절을 동반한 수술후 흡수장애성 골다공증, 견쇄관절</t>
  </si>
  <si>
    <t>병적 골절을 동반한 수술후 흡수장애성 골다공증, 어깨관절</t>
  </si>
  <si>
    <t>병적 골절을 동반한 수술후 흡수장애성 골다공증, 흉쇄관절</t>
  </si>
  <si>
    <t>M80.32</t>
  </si>
  <si>
    <t>병적 골절을 동반한 수술후 흡수장애성 골다공증, 위팔</t>
  </si>
  <si>
    <t>병적 골절을 동반한 수술후 흡수장애성 골다공증, 상완골</t>
  </si>
  <si>
    <t>병적 골절을 동반한 수술후 흡수장애성 골다공증, 팔꿈치관절</t>
  </si>
  <si>
    <t>M80.33</t>
  </si>
  <si>
    <t>병적 골절을 동반한 수술후 흡수장애성 골다공증, 아래팔</t>
  </si>
  <si>
    <t>병적 골절을 동반한 수술후 흡수장애성 골다공증, 요골</t>
  </si>
  <si>
    <t>병적 골절을 동반한 수술후 흡수장애성 골다공증, 척골</t>
  </si>
  <si>
    <t>병적 골절을 동반한 수술후 흡수장애성 골다공증, 손목관절</t>
  </si>
  <si>
    <t>M80.34</t>
  </si>
  <si>
    <t>병적 골절을 동반한 수술후 흡수장애성 골다공증, 손</t>
  </si>
  <si>
    <t>병적 골절을 동반한 수술후 흡수장애성 골다공증, 수근골</t>
  </si>
  <si>
    <t>병적 골절을 동반한 수술후 흡수장애성 골다공증, 손가락</t>
  </si>
  <si>
    <t>병적 골절을 동반한 수술후 흡수장애성 골다공증, 중수골</t>
  </si>
  <si>
    <t>병적 골절을 동반한 수술후 흡수장애성 골다공증, 이들 뼈간의 관절</t>
  </si>
  <si>
    <t>M80.35</t>
  </si>
  <si>
    <t>병적 골절을 동반한 수술후 흡수장애성 골다공증, 골반 부분 및 대퇴</t>
  </si>
  <si>
    <t>병적 골절을 동반한 수술후 흡수장애성 골다공증, 둔부</t>
  </si>
  <si>
    <t>병적 골절을 동반한 수술후 흡수장애성 골다공증, 대퇴골</t>
  </si>
  <si>
    <t>병적 골절을 동반한 수술후 흡수장애성 골다공증, 골반</t>
  </si>
  <si>
    <t>병적 골절을 동반한 수술후 흡수장애성 골다공증, 고관절</t>
  </si>
  <si>
    <t>병적 골절을 동반한 수술후 흡수장애성 골다공증, 천장관절</t>
  </si>
  <si>
    <t>M80.36</t>
  </si>
  <si>
    <t>병적 골절을 동반한 수술후 흡수장애성 골다공증, 아래다리</t>
  </si>
  <si>
    <t>병적 골절을 동반한 수술후 흡수장애성 골다공증, 비골</t>
  </si>
  <si>
    <t>병적 골절을 동반한 수술후 흡수장애성 골다공증, 무릎관절</t>
  </si>
  <si>
    <t>병적 골절을 동반한 수술후 흡수장애성 골다공증, 경골</t>
  </si>
  <si>
    <t>M80.37</t>
  </si>
  <si>
    <t>병적 골절을 동반한 수술후 흡수장애성 골다공증, 발목 및 발</t>
  </si>
  <si>
    <t>병적 골절을 동반한 수술후 흡수장애성 골다공증, 중족골</t>
  </si>
  <si>
    <t>병적 골절을 동반한 수술후 흡수장애성 골다공증, 족근골</t>
  </si>
  <si>
    <t>병적 골절을 동반한 수술후 흡수장애성 골다공증, 발가락</t>
  </si>
  <si>
    <t>병적 골절을 동반한 수술후 흡수장애성 골다공증, 발목관절</t>
  </si>
  <si>
    <t>병적 골절을 동반한 수술후 흡수장애성 골다공증, 발의 기타 관절</t>
  </si>
  <si>
    <t>M80.38</t>
  </si>
  <si>
    <t>병적 골절을 동반한 수술후 흡수장애성 골다공증, 기타 부분</t>
  </si>
  <si>
    <t>병적 골절을 동반한 수술후 흡수장애성 골다공증, 머리</t>
  </si>
  <si>
    <t>병적 골절을 동반한 수술후 흡수장애성 골다공증, 목</t>
  </si>
  <si>
    <t>병적 골절을 동반한 수술후 흡수장애성 골다공증, 늑골</t>
  </si>
  <si>
    <t>병적 골절을 동반한 수술후 흡수장애성 골다공증, 두개골</t>
  </si>
  <si>
    <t>병적 골절을 동반한 수술후 흡수장애성 골다공증, 몸통</t>
  </si>
  <si>
    <t>병적 골절을 동반한 수술후 흡수장애성 골다공증, 척주</t>
  </si>
  <si>
    <t>M80.39</t>
  </si>
  <si>
    <t>병적 골절을 동반한 수술후 흡수장애성 골다공증, 상세불명 부분</t>
  </si>
  <si>
    <t>M80.4</t>
  </si>
  <si>
    <t>병적 골절을 동반한 약물유발 골다공증</t>
  </si>
  <si>
    <t>M80.40</t>
  </si>
  <si>
    <t>병적 골절을 동반한 약물유발 골다공증, 여러 부위</t>
  </si>
  <si>
    <t>M80.41</t>
  </si>
  <si>
    <t>병적 골절을 동반한 약물유발 골다공증, 어깨부분</t>
  </si>
  <si>
    <t>병적 골절을 동반한 약물유발 골다공증, 쇄골</t>
  </si>
  <si>
    <t>병적 골절을 동반한 약물유발 골다공증, 견갑골</t>
  </si>
  <si>
    <t>병적 골절을 동반한 약물유발 골다공증, 견쇄관절</t>
  </si>
  <si>
    <t>병적 골절을 동반한 약물유발 골다공증, 어깨관절</t>
  </si>
  <si>
    <t>병적 골절을 동반한 약물유발 골다공증, 흉쇄관절</t>
  </si>
  <si>
    <t>M80.42</t>
  </si>
  <si>
    <t>병적 골절을 동반한 약물유발 골다공증, 위팔</t>
  </si>
  <si>
    <t>병적 골절을 동반한 약물유발 골다공증, 상완골</t>
  </si>
  <si>
    <t>병적 골절을 동반한 약물유발 골다공증, 팔꿈치관절</t>
  </si>
  <si>
    <t>M80.43</t>
  </si>
  <si>
    <t>병적 골절을 동반한 약물유발 골다공증, 아래팔</t>
  </si>
  <si>
    <t>병적 골절을 동반한 약물유발 골다공증, 요골</t>
  </si>
  <si>
    <t>병적 골절을 동반한 약물유발 골다공증, 척골</t>
  </si>
  <si>
    <t>병적 골절을 동반한 약물유발 골다공증, 손목관절</t>
  </si>
  <si>
    <t>M80.44</t>
  </si>
  <si>
    <t>병적 골절을 동반한 약물유발 골다공증, 손</t>
  </si>
  <si>
    <t>병적 골절을 동반한 약물유발 골다공증, 수근골</t>
  </si>
  <si>
    <t>병적 골절을 동반한 약물유발 골다공증, 손가락</t>
  </si>
  <si>
    <t>병적 골절을 동반한 약물유발 골다공증, 중수골</t>
  </si>
  <si>
    <t>병적 골절을 동반한 약물유발 골다공증, 이들 뼈간의 관절</t>
  </si>
  <si>
    <t>M80.45</t>
  </si>
  <si>
    <t>병적 골절을 동반한 약물유발 골다공증, 골반 부분 및 대퇴</t>
  </si>
  <si>
    <t>병적 골절을 동반한 약물유발 골다공증, 둔부</t>
  </si>
  <si>
    <t>병적 골절을 동반한 약물유발 골다공증, 대퇴골</t>
  </si>
  <si>
    <t>병적 골절을 동반한 약물유발 골다공증, 골반</t>
  </si>
  <si>
    <t>병적 골절을 동반한 약물유발 골다공증, 고관절</t>
  </si>
  <si>
    <t>병적 골절을 동반한 약물유발 골다공증, 천장관절</t>
  </si>
  <si>
    <t>M80.46</t>
  </si>
  <si>
    <t>병적 골절을 동반한 약물유발 골다공증, 아래다리</t>
  </si>
  <si>
    <t>병적 골절을 동반한 약물유발 골다공증, 비골</t>
  </si>
  <si>
    <t>병적 골절을 동반한 약물유발 골다공증, 무릎관절</t>
  </si>
  <si>
    <t>병적 골절을 동반한 약물유발 골다공증, 경골</t>
  </si>
  <si>
    <t>M80.47</t>
  </si>
  <si>
    <t>병적 골절을 동반한 약물유발 골다공증, 발목 및 발</t>
  </si>
  <si>
    <t>병적 골절을 동반한 약물유발 골다공증, 중족골</t>
  </si>
  <si>
    <t>병적 골절을 동반한 약물유발 골다공증, 족근골</t>
  </si>
  <si>
    <t>병적 골절을 동반한 약물유발 골다공증, 발가락</t>
  </si>
  <si>
    <t>병적 골절을 동반한 약물유발 골다공증, 발목관절</t>
  </si>
  <si>
    <t>병적 골절을 동반한 약물유발 골다공증, 발의 기타 관절</t>
  </si>
  <si>
    <t>M80.48</t>
  </si>
  <si>
    <t>병적 골절을 동반한 약물유발 골다공증, 기타 부분</t>
  </si>
  <si>
    <t>병적 골절을 동반한 약물유발 골다공증, 머리</t>
  </si>
  <si>
    <t>병적 골절을 동반한 약물유발 골다공증, 목</t>
  </si>
  <si>
    <t>병적 골절을 동반한 약물유발 골다공증, 늑골</t>
  </si>
  <si>
    <t>병적 골절을 동반한 약물유발 골다공증, 두개골</t>
  </si>
  <si>
    <t>병적 골절을 동반한 약물유발 골다공증, 몸통</t>
  </si>
  <si>
    <t>병적 골절을 동반한 약물유발 골다공증, 척주</t>
  </si>
  <si>
    <t>M80.49</t>
  </si>
  <si>
    <t>병적 골절을 동반한 약물유발 골다공증, 상세불명 부분</t>
  </si>
  <si>
    <t>M80.5</t>
  </si>
  <si>
    <t>병적 골절을 동반한 특발성 골다공증</t>
  </si>
  <si>
    <t>M80.50</t>
  </si>
  <si>
    <t>병적 골절을 동반한 특발성 골다공증, 여러 부위</t>
  </si>
  <si>
    <t>M80.51</t>
  </si>
  <si>
    <t>병적 골절을 동반한 특발성 골다공증, 어깨부분</t>
  </si>
  <si>
    <t>병적 골절을 동반한 특발성 골다공증, 쇄골</t>
  </si>
  <si>
    <t>병적 골절을 동반한 특발성 골다공증, 견갑골</t>
  </si>
  <si>
    <t>병적 골절을 동반한 특발성 골다공증, 견쇄관절</t>
  </si>
  <si>
    <t>병적 골절을 동반한 특발성 골다공증, 어깨관절</t>
  </si>
  <si>
    <t>병적 골절을 동반한 특발성 골다공증, 흉쇄관절</t>
  </si>
  <si>
    <t>M80.52</t>
  </si>
  <si>
    <t>병적 골절을 동반한 특발성 골다공증, 위팔</t>
  </si>
  <si>
    <t>병적 골절을 동반한 특발성 골다공증, 상완골</t>
  </si>
  <si>
    <t>병적 골절을 동반한 특발성 골다공증, 팔꿈치관절</t>
  </si>
  <si>
    <t>M80.53</t>
  </si>
  <si>
    <t>병적 골절을 동반한 특발성 골다공증, 아래팔</t>
  </si>
  <si>
    <t>병적 골절을 동반한 특발성 골다공증, 요골</t>
  </si>
  <si>
    <t>병적 골절을 동반한 특발성 골다공증, 척골</t>
  </si>
  <si>
    <t>병적 골절을 동반한 특발성 골다공증, 손목관절</t>
  </si>
  <si>
    <t>M80.54</t>
  </si>
  <si>
    <t>병적 골절을 동반한 특발성 골다공증, 손</t>
  </si>
  <si>
    <t>병적 골절을 동반한 특발성 골다공증, 수근골</t>
  </si>
  <si>
    <t>병적 골절을 동반한 특발성 골다공증, 손가락</t>
  </si>
  <si>
    <t>병적 골절을 동반한 특발성 골다공증, 중수골</t>
  </si>
  <si>
    <t>병적 골절을 동반한 특발성 골다공증, 이들 뼈간의 관절</t>
  </si>
  <si>
    <t>M80.55</t>
  </si>
  <si>
    <t>병적 골절을 동반한 특발성 골다공증, 골반 부분 및 대퇴</t>
  </si>
  <si>
    <t>병적 골절을 동반한 특발성 골다공증, 둔부</t>
  </si>
  <si>
    <t>병적 골절을 동반한 특발성 골다공증, 대퇴골</t>
  </si>
  <si>
    <t>병적 골절을 동반한 특발성 골다공증, 골반</t>
  </si>
  <si>
    <t>병적 골절을 동반한 특발성 골다공증, 고관절</t>
  </si>
  <si>
    <t>병적 골절을 동반한 특발성 골다공증, 천장관절</t>
  </si>
  <si>
    <t>M80.56</t>
  </si>
  <si>
    <t>병적 골절을 동반한 특발성 골다공증, 아래다리</t>
  </si>
  <si>
    <t>병적 골절을 동반한 특발성 골다공증, 비골</t>
  </si>
  <si>
    <t>병적 골절을 동반한 특발성 골다공증, 무릎관절</t>
  </si>
  <si>
    <t>병적 골절을 동반한 특발성 골다공증, 경골</t>
  </si>
  <si>
    <t>M80.57</t>
  </si>
  <si>
    <t>병적 골절을 동반한 특발성 골다공증, 발목 및 발</t>
  </si>
  <si>
    <t>병적 골절을 동반한 특발성 골다공증, 중족골</t>
  </si>
  <si>
    <t>병적 골절을 동반한 특발성 골다공증, 족근골</t>
  </si>
  <si>
    <t>병적 골절을 동반한 특발성 골다공증, 발가락</t>
  </si>
  <si>
    <t>병적 골절을 동반한 특발성 골다공증, 발목관절</t>
  </si>
  <si>
    <t>병적 골절을 동반한 특발성 골다공증, 발의 기타 관절</t>
  </si>
  <si>
    <t>M80.58</t>
  </si>
  <si>
    <t>병적 골절을 동반한 특발성 골다공증, 기타 부분</t>
  </si>
  <si>
    <t>병적 골절을 동반한 특발성 골다공증, 머리</t>
  </si>
  <si>
    <t>병적 골절을 동반한 특발성 골다공증, 목</t>
  </si>
  <si>
    <t>병적 골절을 동반한 특발성 골다공증, 늑골</t>
  </si>
  <si>
    <t>병적 골절을 동반한 특발성 골다공증, 두개골</t>
  </si>
  <si>
    <t>병적 골절을 동반한 특발성 골다공증, 몸통</t>
  </si>
  <si>
    <t>병적 골절을 동반한 특발성 골다공증, 척주</t>
  </si>
  <si>
    <t>M80.59</t>
  </si>
  <si>
    <t>병적 골절을 동반한 특발성 골다공증, 상세불명 부분</t>
  </si>
  <si>
    <t>M80.8</t>
  </si>
  <si>
    <t>병적 골절을 동반한 기타 골다공증</t>
  </si>
  <si>
    <t>M80.80</t>
  </si>
  <si>
    <t>병적 골절을 동반한 기타 골다공증, 여러 부위</t>
  </si>
  <si>
    <t>M80.81</t>
  </si>
  <si>
    <t>병적 골절을 동반한 기타 골다공증, 어깨부분</t>
  </si>
  <si>
    <t>병적 골절을 동반한 기타 골다공증, 쇄골</t>
  </si>
  <si>
    <t>병적 골절을 동반한 기타 골다공증, 견갑골</t>
  </si>
  <si>
    <t>병적 골절을 동반한 기타 골다공증, 견쇄관절</t>
  </si>
  <si>
    <t>병적 골절을 동반한 기타 골다공증, 어깨관절</t>
  </si>
  <si>
    <t>병적 골절을 동반한 기타 골다공증, 흉쇄관절</t>
  </si>
  <si>
    <t>M80.82</t>
  </si>
  <si>
    <t>병적 골절을 동반한 기타 골다공증, 위팔</t>
  </si>
  <si>
    <t>병적 골절을 동반한 기타 골다공증, 상완골</t>
  </si>
  <si>
    <t>병적 골절을 동반한 기타 골다공증, 팔꿈치관절</t>
  </si>
  <si>
    <t>M80.83</t>
  </si>
  <si>
    <t>병적 골절을 동반한 기타 골다공증, 아래팔</t>
  </si>
  <si>
    <t>병적 골절을 동반한 기타 골다공증, 요골</t>
  </si>
  <si>
    <t>병적 골절을 동반한 기타 골다공증, 척골</t>
  </si>
  <si>
    <t>병적 골절을 동반한 기타 골다공증, 손목관절</t>
  </si>
  <si>
    <t>M80.84</t>
  </si>
  <si>
    <t>병적 골절을 동반한 기타 골다공증, 손</t>
  </si>
  <si>
    <t>병적 골절을 동반한 기타 골다공증, 수근골</t>
  </si>
  <si>
    <t>병적 골절을 동반한 기타 골다공증, 손가락</t>
  </si>
  <si>
    <t>병적 골절을 동반한 기타 골다공증, 중수골</t>
  </si>
  <si>
    <t>병적 골절을 동반한 기타 골다공증, 이들 뼈간의 관절</t>
  </si>
  <si>
    <t>M80.85</t>
  </si>
  <si>
    <t>병적 골절을 동반한 기타 골다공증, 골반 부분 및 대퇴</t>
  </si>
  <si>
    <t>병적 골절을 동반한 기타 골다공증, 둔부</t>
  </si>
  <si>
    <t>병적 골절을 동반한 기타 골다공증, 대퇴골</t>
  </si>
  <si>
    <t>병적 골절을 동반한 기타 골다공증, 골반</t>
  </si>
  <si>
    <t>병적 골절을 동반한 기타 골다공증, 고관절</t>
  </si>
  <si>
    <t>병적 골절을 동반한 기타 골다공증, 천장관절</t>
  </si>
  <si>
    <t>M80.86</t>
  </si>
  <si>
    <t>병적 골절을 동반한 기타 골다공증, 아래다리</t>
  </si>
  <si>
    <t>병적 골절을 동반한 기타 골다공증, 비골</t>
  </si>
  <si>
    <t>병적 골절을 동반한 기타 골다공증, 무릎관절</t>
  </si>
  <si>
    <t>병적 골절을 동반한 기타 골다공증, 경골</t>
  </si>
  <si>
    <t>M80.87</t>
  </si>
  <si>
    <t>병적 골절을 동반한 기타 골다공증, 발목 및 발</t>
  </si>
  <si>
    <t>병적 골절을 동반한 기타 골다공증, 중족골</t>
  </si>
  <si>
    <t>병적 골절을 동반한 기타 골다공증, 족근골</t>
  </si>
  <si>
    <t>병적 골절을 동반한 기타 골다공증, 발가락</t>
  </si>
  <si>
    <t>병적 골절을 동반한 기타 골다공증, 발목관절</t>
  </si>
  <si>
    <t>병적 골절을 동반한 기타 골다공증, 발의 기타 관절</t>
  </si>
  <si>
    <t>M80.88</t>
  </si>
  <si>
    <t>병적 골절을 동반한 기타 골다공증, 기타 부분</t>
  </si>
  <si>
    <t>병적 골절을 동반한 기타 골다공증, 머리</t>
  </si>
  <si>
    <t>병적 골절을 동반한 기타 골다공증, 목</t>
  </si>
  <si>
    <t>병적 골절을 동반한 기타 골다공증, 늑골</t>
  </si>
  <si>
    <t>병적 골절을 동반한 기타 골다공증, 두개골</t>
  </si>
  <si>
    <t>병적 골절을 동반한 기타 골다공증, 몸통</t>
  </si>
  <si>
    <t>병적 골절을 동반한 기타 골다공증, 척주</t>
  </si>
  <si>
    <t>M80.89</t>
  </si>
  <si>
    <t>병적 골절을 동반한 기타 골다공증, 상세불명 부분</t>
  </si>
  <si>
    <t>M80.9</t>
  </si>
  <si>
    <t>병적 골절을 동반한 상세불명의 골다공증</t>
  </si>
  <si>
    <t>M80.90</t>
  </si>
  <si>
    <t>병적 골절을 동반한 상세불명의 골다공증, 여러 부위</t>
  </si>
  <si>
    <t>M80.91</t>
  </si>
  <si>
    <t>병적 골절을 동반한 상세불명의 골다공증, 어깨부분</t>
  </si>
  <si>
    <t>병적 골절을 동반한 상세불명의 골다공증, 쇄골</t>
  </si>
  <si>
    <t>병적 골절을 동반한 상세불명의 골다공증, 견갑골</t>
  </si>
  <si>
    <t>병적 골절을 동반한 상세불명의 골다공증, 견쇄관절</t>
  </si>
  <si>
    <t>병적 골절을 동반한 상세불명의 골다공증, 어깨관절</t>
  </si>
  <si>
    <t>병적 골절을 동반한 상세불명의 골다공증, 흉쇄관절</t>
  </si>
  <si>
    <t>M80.92</t>
  </si>
  <si>
    <t>병적 골절을 동반한 상세불명의 골다공증, 위팔</t>
  </si>
  <si>
    <t>병적 골절을 동반한 상세불명의 골다공증, 상완골</t>
  </si>
  <si>
    <t>병적 골절을 동반한 상세불명의 골다공증, 팔꿈치관절</t>
  </si>
  <si>
    <t>M80.93</t>
  </si>
  <si>
    <t>병적 골절을 동반한 상세불명의 골다공증, 아래팔</t>
  </si>
  <si>
    <t>병적 골절을 동반한 상세불명의 골다공증, 요골</t>
  </si>
  <si>
    <t>병적 골절을 동반한 상세불명의 골다공증, 척골</t>
  </si>
  <si>
    <t>병적 골절을 동반한 상세불명의 골다공증, 손목관절</t>
  </si>
  <si>
    <t>M80.94</t>
  </si>
  <si>
    <t>병적 골절을 동반한 상세불명의 골다공증, 손</t>
  </si>
  <si>
    <t>병적 골절을 동반한 상세불명의 골다공증, 수근골</t>
  </si>
  <si>
    <t>병적 골절을 동반한 상세불명의 골다공증, 손가락</t>
  </si>
  <si>
    <t>병적 골절을 동반한 상세불명의 골다공증, 중수골</t>
  </si>
  <si>
    <t>병적 골절을 동반한 상세불명의 골다공증, 이들 뼈간의 관절</t>
  </si>
  <si>
    <t>M80.95</t>
  </si>
  <si>
    <t>병적 골절을 동반한 상세불명의 골다공증, 골반 부분 및 대퇴</t>
  </si>
  <si>
    <t>병적 골절을 동반한 상세불명의 골다공증, 둔부</t>
  </si>
  <si>
    <t>병적 골절을 동반한 상세불명의 골다공증, 대퇴골</t>
  </si>
  <si>
    <t>병적 골절을 동반한 상세불명의 골다공증, 골반</t>
  </si>
  <si>
    <t>병적 골절을 동반한 상세불명의 골다공증, 고관절</t>
  </si>
  <si>
    <t>병적 골절을 동반한 상세불명의 골다공증, 천장관절</t>
  </si>
  <si>
    <t>M80.96</t>
  </si>
  <si>
    <t>병적 골절을 동반한 상세불명의 골다공증, 아래다리</t>
  </si>
  <si>
    <t>병적 골절을 동반한 상세불명의 골다공증, 비골</t>
  </si>
  <si>
    <t>병적 골절을 동반한 상세불명의 골다공증, 무릎관절</t>
  </si>
  <si>
    <t>병적 골절을 동반한 상세불명의 골다공증, 경골</t>
  </si>
  <si>
    <t>M80.97</t>
  </si>
  <si>
    <t>병적 골절을 동반한 상세불명의 골다공증, 발목 및 발</t>
  </si>
  <si>
    <t>병적 골절을 동반한 상세불명의 골다공증, 중족골</t>
  </si>
  <si>
    <t>병적 골절을 동반한 상세불명의 골다공증, 족근골</t>
  </si>
  <si>
    <t>병적 골절을 동반한 상세불명의 골다공증, 발가락</t>
  </si>
  <si>
    <t>병적 골절을 동반한 상세불명의 골다공증, 발목관절</t>
  </si>
  <si>
    <t>병적 골절을 동반한 상세불명의 골다공증, 발의 기타 관절</t>
  </si>
  <si>
    <t>M80.98</t>
  </si>
  <si>
    <t>병적 골절을 동반한 상세불명의 골다공증, 기타 부분</t>
  </si>
  <si>
    <t>병적 골절을 동반한 상세불명의 골다공증, 머리</t>
  </si>
  <si>
    <t>병적 골절을 동반한 상세불명의 골다공증, 목</t>
  </si>
  <si>
    <t>병적 골절을 동반한 상세불명의 골다공증, 늑골</t>
  </si>
  <si>
    <t>병적 골절을 동반한 상세불명의 골다공증, 두개골</t>
  </si>
  <si>
    <t>병적 골절을 동반한 상세불명의 골다공증, 몸통</t>
  </si>
  <si>
    <t>병적 골절을 동반한 상세불명의 골다공증, 척주</t>
  </si>
  <si>
    <t>M80.99</t>
  </si>
  <si>
    <t>병적 골절을 동반한 상세불명의 골다공증, 상세불명 부분</t>
  </si>
  <si>
    <t>M81</t>
  </si>
  <si>
    <t>병적 골절이 없는 골다공증</t>
  </si>
  <si>
    <t>폐경후골다공증</t>
  </si>
  <si>
    <t>M81.00</t>
  </si>
  <si>
    <t>폐경후골다공증, 여러 부위</t>
  </si>
  <si>
    <t>M81.01</t>
  </si>
  <si>
    <t>폐경후골다공증, 어깨부분</t>
  </si>
  <si>
    <t>폐경후골다공증, 쇄골</t>
  </si>
  <si>
    <t>폐경후골다공증, 견갑골</t>
  </si>
  <si>
    <t>폐경후골다공증, 견쇄관절</t>
  </si>
  <si>
    <t>폐경후골다공증, 어깨관절</t>
  </si>
  <si>
    <t>폐경후골다공증, 흉쇄관절</t>
  </si>
  <si>
    <t>M81.02</t>
  </si>
  <si>
    <t>폐경후골다공증, 위팔</t>
  </si>
  <si>
    <t>폐경후골다공증, 상완골</t>
  </si>
  <si>
    <t>폐경후골다공증, 팔꿈치관절</t>
  </si>
  <si>
    <t>M81.03</t>
  </si>
  <si>
    <t>폐경후골다공증, 아래팔</t>
  </si>
  <si>
    <t>폐경후골다공증, 요골</t>
  </si>
  <si>
    <t>폐경후골다공증, 척골</t>
  </si>
  <si>
    <t>폐경후골다공증, 손목관절</t>
  </si>
  <si>
    <t>M81.04</t>
  </si>
  <si>
    <t>폐경후골다공증, 손</t>
  </si>
  <si>
    <t>폐경후골다공증, 수근골</t>
  </si>
  <si>
    <t>폐경후골다공증, 손가락</t>
  </si>
  <si>
    <t>폐경후골다공증, 중수골</t>
  </si>
  <si>
    <t>폐경후골다공증, 이들 뼈간의 관절</t>
  </si>
  <si>
    <t>M81.05</t>
  </si>
  <si>
    <t>폐경후골다공증, 골반 부분 및 대퇴</t>
  </si>
  <si>
    <t>폐경후골다공증, 둔부</t>
  </si>
  <si>
    <t>폐경후골다공증, 대퇴골</t>
  </si>
  <si>
    <t>폐경후골다공증, 골반</t>
  </si>
  <si>
    <t>폐경후골다공증, 고관절</t>
  </si>
  <si>
    <t>폐경후골다공증, 천장관절</t>
  </si>
  <si>
    <t>M81.06</t>
  </si>
  <si>
    <t>폐경후골다공증, 아래다리</t>
  </si>
  <si>
    <t>폐경후골다공증, 비골</t>
  </si>
  <si>
    <t>폐경후골다공증, 무릎관절</t>
  </si>
  <si>
    <t>폐경후골다공증, 경골</t>
  </si>
  <si>
    <t>M81.07</t>
  </si>
  <si>
    <t>폐경후골다공증, 발목 및 발</t>
  </si>
  <si>
    <t>폐경후골다공증, 중족골</t>
  </si>
  <si>
    <t>폐경후골다공증, 족근골</t>
  </si>
  <si>
    <t>폐경후골다공증, 발가락</t>
  </si>
  <si>
    <t>폐경후골다공증, 발목관절</t>
  </si>
  <si>
    <t>폐경후골다공증, 발의 기타 관절</t>
  </si>
  <si>
    <t>M81.08</t>
  </si>
  <si>
    <t>폐경후골다공증, 기타 부분</t>
  </si>
  <si>
    <t>폐경후골다공증, 머리</t>
  </si>
  <si>
    <t>폐경후골다공증, 목</t>
  </si>
  <si>
    <t>폐경후골다공증, 늑골</t>
  </si>
  <si>
    <t>폐경후골다공증, 두개골</t>
  </si>
  <si>
    <t>폐경후골다공증, 몸통</t>
  </si>
  <si>
    <t>폐경후골다공증, 척주</t>
  </si>
  <si>
    <t>M81.09</t>
  </si>
  <si>
    <t>폐경후골다공증, 상세불명 부분</t>
  </si>
  <si>
    <t>M81.1</t>
  </si>
  <si>
    <t>난소적출후골다공증</t>
  </si>
  <si>
    <t>M81.10</t>
  </si>
  <si>
    <t>난소적출후골다공증, 여러 부위</t>
  </si>
  <si>
    <t>M81.11</t>
  </si>
  <si>
    <t>난소적출후골다공증, 어깨부분</t>
  </si>
  <si>
    <t>난소적출후골다공증, 쇄골</t>
  </si>
  <si>
    <t>난소적출후골다공증, 견갑골</t>
  </si>
  <si>
    <t>난소적출후골다공증, 견쇄관절</t>
  </si>
  <si>
    <t>난소적출후골다공증, 어깨관절</t>
  </si>
  <si>
    <t>난소적출후골다공증, 흉쇄관절</t>
  </si>
  <si>
    <t>M81.12</t>
  </si>
  <si>
    <t>난소적출후골다공증, 위팔</t>
  </si>
  <si>
    <t>난소적출후골다공증, 상완골</t>
  </si>
  <si>
    <t>난소적출후골다공증, 팔꿈치관절</t>
  </si>
  <si>
    <t>M81.13</t>
  </si>
  <si>
    <t>난소적출후골다공증, 아래팔</t>
  </si>
  <si>
    <t>난소적출후골다공증, 요골</t>
  </si>
  <si>
    <t>난소적출후골다공증, 척골</t>
  </si>
  <si>
    <t>난소적출후골다공증, 손목관절</t>
  </si>
  <si>
    <t>M81.14</t>
  </si>
  <si>
    <t>난소적출후골다공증, 손</t>
  </si>
  <si>
    <t>난소적출후골다공증, 수근골</t>
  </si>
  <si>
    <t>난소적출후골다공증, 손가락</t>
  </si>
  <si>
    <t>난소적출후골다공증, 중수골</t>
  </si>
  <si>
    <t>난소적출후골다공증, 이들 뼈간의 관절</t>
  </si>
  <si>
    <t>M81.15</t>
  </si>
  <si>
    <t>난소적출후골다공증, 골반 부분 및 대퇴</t>
  </si>
  <si>
    <t>난소적출후골다공증, 둔부</t>
  </si>
  <si>
    <t>난소적출후골다공증, 대퇴골</t>
  </si>
  <si>
    <t>난소적출후골다공증, 골반</t>
  </si>
  <si>
    <t>난소적출후골다공증, 고관절</t>
  </si>
  <si>
    <t>난소적출후골다공증, 천장관절</t>
  </si>
  <si>
    <t>M81.16</t>
  </si>
  <si>
    <t>난소적출후골다공증, 아래다리</t>
  </si>
  <si>
    <t>난소적출후골다공증, 비골</t>
  </si>
  <si>
    <t>난소적출후골다공증, 무릎관절</t>
  </si>
  <si>
    <t>난소적출후골다공증, 경골</t>
  </si>
  <si>
    <t>M81.17</t>
  </si>
  <si>
    <t>난소적출후골다공증, 발목 및 발</t>
  </si>
  <si>
    <t>난소적출후골다공증, 중족골</t>
  </si>
  <si>
    <t>난소적출후골다공증, 족근골</t>
  </si>
  <si>
    <t>난소적출후골다공증, 발가락</t>
  </si>
  <si>
    <t>난소적출후골다공증, 발목관절</t>
  </si>
  <si>
    <t>난소적출후골다공증, 발의 기타 관절</t>
  </si>
  <si>
    <t>M81.18</t>
  </si>
  <si>
    <t>난소적출후골다공증, 기타 부분</t>
  </si>
  <si>
    <t>난소적출후골다공증, 머리</t>
  </si>
  <si>
    <t>난소적출후골다공증, 목</t>
  </si>
  <si>
    <t>난소적출후골다공증, 늑골</t>
  </si>
  <si>
    <t>난소적출후골다공증, 두개골</t>
  </si>
  <si>
    <t>난소적출후골다공증, 몸통</t>
  </si>
  <si>
    <t>난소적출후골다공증, 척주</t>
  </si>
  <si>
    <t>M81.19</t>
  </si>
  <si>
    <t>난소적출후골다공증, 상세불명 부분</t>
  </si>
  <si>
    <t>M81.2</t>
  </si>
  <si>
    <t>불용성 골다공증</t>
  </si>
  <si>
    <t>M81.20</t>
  </si>
  <si>
    <t>불용성 골다공증, 여러 부위</t>
  </si>
  <si>
    <t>M81.21</t>
  </si>
  <si>
    <t>불용성 골다공증, 어깨부분</t>
  </si>
  <si>
    <t>불용성 골다공증, 쇄골</t>
  </si>
  <si>
    <t>불용성 골다공증, 견갑골</t>
  </si>
  <si>
    <t>불용성 골다공증, 견쇄관절</t>
  </si>
  <si>
    <t>불용성 골다공증, 어깨관절</t>
  </si>
  <si>
    <t>불용성 골다공증, 흉쇄관절</t>
  </si>
  <si>
    <t>M81.22</t>
  </si>
  <si>
    <t>불용성 골다공증, 위팔</t>
  </si>
  <si>
    <t>불용성 골다공증, 상완골</t>
  </si>
  <si>
    <t>불용성 골다공증, 팔꿈치관절</t>
  </si>
  <si>
    <t>M81.23</t>
  </si>
  <si>
    <t>불용성 골다공증, 아래팔</t>
  </si>
  <si>
    <t>불용성 골다공증, 요골</t>
  </si>
  <si>
    <t>불용성 골다공증, 척골</t>
  </si>
  <si>
    <t>불용성 골다공증, 손목관절</t>
  </si>
  <si>
    <t>M81.24</t>
  </si>
  <si>
    <t>불용성 골다공증, 손</t>
  </si>
  <si>
    <t>불용성 골다공증, 수근골</t>
  </si>
  <si>
    <t>불용성 골다공증, 손가락</t>
  </si>
  <si>
    <t>불용성 골다공증, 중수골</t>
  </si>
  <si>
    <t>불용성 골다공증, 이들 뼈간의 관절</t>
  </si>
  <si>
    <t>M81.25</t>
  </si>
  <si>
    <t>불용성 골다공증, 골반 부분 및 대퇴</t>
  </si>
  <si>
    <t>불용성 골다공증, 둔부</t>
  </si>
  <si>
    <t>불용성 골다공증, 대퇴골</t>
  </si>
  <si>
    <t>불용성 골다공증, 골반</t>
  </si>
  <si>
    <t>불용성 골다공증, 고관절</t>
  </si>
  <si>
    <t>불용성 골다공증, 천장관절</t>
  </si>
  <si>
    <t>M81.26</t>
  </si>
  <si>
    <t>불용성 골다공증, 아래다리</t>
  </si>
  <si>
    <t>불용성 골다공증, 비골</t>
  </si>
  <si>
    <t>불용성 골다공증, 무릎관절</t>
  </si>
  <si>
    <t>불용성 골다공증, 경골</t>
  </si>
  <si>
    <t>M81.27</t>
  </si>
  <si>
    <t>불용성 골다공증, 발목 및 발</t>
  </si>
  <si>
    <t>불용성 골다공증, 중족골</t>
  </si>
  <si>
    <t>불용성 골다공증, 족근골</t>
  </si>
  <si>
    <t>불용성 골다공증, 발가락</t>
  </si>
  <si>
    <t>불용성 골다공증, 발목관절</t>
  </si>
  <si>
    <t>불용성 골다공증, 발의 기타 관절</t>
  </si>
  <si>
    <t>M81.28</t>
  </si>
  <si>
    <t>불용성 골다공증, 기타 부분</t>
  </si>
  <si>
    <t>불용성 골다공증, 머리</t>
  </si>
  <si>
    <t>불용성 골다공증, 목</t>
  </si>
  <si>
    <t>불용성 골다공증, 늑골</t>
  </si>
  <si>
    <t>불용성 골다공증, 두개골</t>
  </si>
  <si>
    <t>불용성 골다공증, 몸통</t>
  </si>
  <si>
    <t>불용성 골다공증, 척주</t>
  </si>
  <si>
    <t>M81.29</t>
  </si>
  <si>
    <t>불용성 골다공증, 상세불명 부분</t>
  </si>
  <si>
    <t>M81.3</t>
  </si>
  <si>
    <t>수술후 흡수장애성 골다공증</t>
  </si>
  <si>
    <t>M81.30</t>
  </si>
  <si>
    <t>수술후 흡수장애성 골다공증, 여러 부위</t>
  </si>
  <si>
    <t>M81.31</t>
  </si>
  <si>
    <t>수술후 흡수장애성 골다공증, 어깨부분</t>
  </si>
  <si>
    <t>수술후 흡수장애성 골다공증, 쇄골</t>
  </si>
  <si>
    <t>수술후 흡수장애성 골다공증, 견갑골</t>
  </si>
  <si>
    <t>수술후 흡수장애성 골다공증, 견쇄관절</t>
  </si>
  <si>
    <t>수술후 흡수장애성 골다공증, 어깨관절</t>
  </si>
  <si>
    <t>수술후 흡수장애성 골다공증, 흉쇄관절</t>
  </si>
  <si>
    <t>M81.32</t>
  </si>
  <si>
    <t>수술후 흡수장애성 골다공증, 위팔</t>
  </si>
  <si>
    <t>수술후 흡수장애성 골다공증, 상완골</t>
  </si>
  <si>
    <t>수술후 흡수장애성 골다공증, 팔꿈치관절</t>
  </si>
  <si>
    <t>M81.33</t>
  </si>
  <si>
    <t>수술후 흡수장애성 골다공증, 아래팔</t>
  </si>
  <si>
    <t>수술후 흡수장애성 골다공증, 요골</t>
  </si>
  <si>
    <t>수술후 흡수장애성 골다공증, 척골</t>
  </si>
  <si>
    <t>수술후 흡수장애성 골다공증, 손목관절</t>
  </si>
  <si>
    <t>M81.34</t>
  </si>
  <si>
    <t>수술후 흡수장애성 골다공증, 손</t>
  </si>
  <si>
    <t>수술후 흡수장애성 골다공증, 수근골</t>
  </si>
  <si>
    <t>수술후 흡수장애성 골다공증, 손가락</t>
  </si>
  <si>
    <t>수술후 흡수장애성 골다공증, 중수골</t>
  </si>
  <si>
    <t>수술후 흡수장애성 골다공증, 이들 뼈간의 관절</t>
  </si>
  <si>
    <t>M81.35</t>
  </si>
  <si>
    <t>수술후 흡수장애성 골다공증, 골반 부분 및 대퇴</t>
  </si>
  <si>
    <t>수술후 흡수장애성 골다공증, 둔부</t>
  </si>
  <si>
    <t>수술후 흡수장애성 골다공증, 대퇴골</t>
  </si>
  <si>
    <t>수술후 흡수장애성 골다공증, 골반</t>
  </si>
  <si>
    <t>수술후 흡수장애성 골다공증, 고관절</t>
  </si>
  <si>
    <t>수술후 흡수장애성 골다공증, 천장관절</t>
  </si>
  <si>
    <t>M81.36</t>
  </si>
  <si>
    <t>수술후 흡수장애성 골다공증, 아래다리</t>
  </si>
  <si>
    <t>수술후 흡수장애성 골다공증, 비골</t>
  </si>
  <si>
    <t>수술후 흡수장애성 골다공증, 무릎관절</t>
  </si>
  <si>
    <t>수술후 흡수장애성 골다공증, 경골</t>
  </si>
  <si>
    <t>M81.37</t>
  </si>
  <si>
    <t>수술후 흡수장애성 골다공증, 발목 및 발</t>
  </si>
  <si>
    <t>수술후 흡수장애성 골다공증, 중족골</t>
  </si>
  <si>
    <t>수술후 흡수장애성 골다공증, 족근골</t>
  </si>
  <si>
    <t>수술후 흡수장애성 골다공증, 발가락</t>
  </si>
  <si>
    <t>수술후 흡수장애성 골다공증, 발목관절</t>
  </si>
  <si>
    <t>수술후 흡수장애성 골다공증, 발의 기타 관절</t>
  </si>
  <si>
    <t>M81.38</t>
  </si>
  <si>
    <t>수술후 흡수장애성 골다공증, 기타 부분</t>
  </si>
  <si>
    <t>수술후 흡수장애성 골다공증, 머리</t>
  </si>
  <si>
    <t>수술후 흡수장애성 골다공증, 목</t>
  </si>
  <si>
    <t>수술후 흡수장애성 골다공증, 늑골</t>
  </si>
  <si>
    <t>수술후 흡수장애성 골다공증, 두개골</t>
  </si>
  <si>
    <t>수술후 흡수장애성 골다공증, 몸통</t>
  </si>
  <si>
    <t>수술후 흡수장애성 골다공증, 척주</t>
  </si>
  <si>
    <t>M81.39</t>
  </si>
  <si>
    <t>수술후 흡수장애성 골다공증, 상세불명 부분</t>
  </si>
  <si>
    <t>M81.4</t>
  </si>
  <si>
    <t>약물유발 골다공증</t>
  </si>
  <si>
    <t>M81.40</t>
  </si>
  <si>
    <t>약물유발 골다공증, 여러 부위</t>
  </si>
  <si>
    <t>M81.41</t>
  </si>
  <si>
    <t>약물유발 골다공증, 어깨부분</t>
  </si>
  <si>
    <t>약물유발 골다공증, 쇄골</t>
  </si>
  <si>
    <t>약물유발 골다공증, 견갑골</t>
  </si>
  <si>
    <t>약물유발 골다공증, 견쇄관절</t>
  </si>
  <si>
    <t>약물유발 골다공증, 어깨관절</t>
  </si>
  <si>
    <t>약물유발 골다공증, 흉쇄관절</t>
  </si>
  <si>
    <t>M81.42</t>
  </si>
  <si>
    <t>약물유발 골다공증, 위팔</t>
  </si>
  <si>
    <t>약물유발 골다공증, 상완골</t>
  </si>
  <si>
    <t>약물유발 골다공증, 팔꿈치관절</t>
  </si>
  <si>
    <t>M81.43</t>
  </si>
  <si>
    <t>약물유발 골다공증, 아래팔</t>
  </si>
  <si>
    <t>약물유발 골다공증, 요골</t>
  </si>
  <si>
    <t>약물유발 골다공증, 척골</t>
  </si>
  <si>
    <t>약물유발 골다공증, 손목관절</t>
  </si>
  <si>
    <t>M81.44</t>
  </si>
  <si>
    <t>약물유발 골다공증, 손</t>
  </si>
  <si>
    <t>약물유발 골다공증, 수근골</t>
  </si>
  <si>
    <t>약물유발 골다공증, 손가락</t>
  </si>
  <si>
    <t>약물유발 골다공증, 중수골</t>
  </si>
  <si>
    <t>약물유발 골다공증, 이들 뼈간의 관절</t>
  </si>
  <si>
    <t>M81.45</t>
  </si>
  <si>
    <t>약물유발 골다공증, 골반 부분 및 대퇴</t>
  </si>
  <si>
    <t>약물유발 골다공증, 둔부</t>
  </si>
  <si>
    <t>약물유발 골다공증, 대퇴골</t>
  </si>
  <si>
    <t>약물유발 골다공증, 골반</t>
  </si>
  <si>
    <t>약물유발 골다공증, 고관절</t>
  </si>
  <si>
    <t>약물유발 골다공증, 천장관절</t>
  </si>
  <si>
    <t>M81.46</t>
  </si>
  <si>
    <t>약물유발 골다공증, 아래다리</t>
  </si>
  <si>
    <t>약물유발 골다공증, 비골</t>
  </si>
  <si>
    <t>약물유발 골다공증, 무릎관절</t>
  </si>
  <si>
    <t>약물유발 골다공증, 경골</t>
  </si>
  <si>
    <t>M81.47</t>
  </si>
  <si>
    <t>약물유발 골다공증, 발목 및 발</t>
  </si>
  <si>
    <t>약물유발 골다공증, 중족골</t>
  </si>
  <si>
    <t>약물유발 골다공증, 족근골</t>
  </si>
  <si>
    <t>약물유발 골다공증, 발가락</t>
  </si>
  <si>
    <t>약물유발 골다공증, 발목관절</t>
  </si>
  <si>
    <t>약물유발 골다공증, 발의 기타 관절</t>
  </si>
  <si>
    <t>M81.48</t>
  </si>
  <si>
    <t>약물유발 골다공증, 기타 부분</t>
  </si>
  <si>
    <t>약물유발 골다공증, 머리</t>
  </si>
  <si>
    <t>약물유발 골다공증, 목</t>
  </si>
  <si>
    <t>약물유발 골다공증, 늑골</t>
  </si>
  <si>
    <t>약물유발 골다공증, 두개골</t>
  </si>
  <si>
    <t>약물유발 골다공증, 몸통</t>
  </si>
  <si>
    <t>약물유발 골다공증, 척주</t>
  </si>
  <si>
    <t>M81.49</t>
  </si>
  <si>
    <t>약물유발 골다공증, 상세불명 부분</t>
  </si>
  <si>
    <t>M81.5</t>
  </si>
  <si>
    <t>특발성 골다공증</t>
  </si>
  <si>
    <t>M81.50</t>
  </si>
  <si>
    <t>특발성 골다공증, 여러 부위</t>
  </si>
  <si>
    <t>M81.51</t>
  </si>
  <si>
    <t>특발성 골다공증, 어깨부분</t>
  </si>
  <si>
    <t>특발성 골다공증, 쇄골</t>
  </si>
  <si>
    <t>특발성 골다공증, 견갑골</t>
  </si>
  <si>
    <t>특발성 골다공증, 견쇄관절</t>
  </si>
  <si>
    <t>특발성 골다공증, 어깨관절</t>
  </si>
  <si>
    <t>특발성 골다공증, 흉쇄관절</t>
  </si>
  <si>
    <t>M81.52</t>
  </si>
  <si>
    <t>특발성 골다공증, 위팔</t>
  </si>
  <si>
    <t>특발성 골다공증, 상완골</t>
  </si>
  <si>
    <t>특발성 골다공증, 팔꿈치관절</t>
  </si>
  <si>
    <t>M81.53</t>
  </si>
  <si>
    <t>특발성 골다공증, 아래팔</t>
  </si>
  <si>
    <t>특발성 골다공증, 요골</t>
  </si>
  <si>
    <t>특발성 골다공증, 척골</t>
  </si>
  <si>
    <t>특발성 골다공증, 손목관절</t>
  </si>
  <si>
    <t>M81.54</t>
  </si>
  <si>
    <t>특발성 골다공증, 손</t>
  </si>
  <si>
    <t>특발성 골다공증, 수근골</t>
  </si>
  <si>
    <t>특발성 골다공증, 손가락</t>
  </si>
  <si>
    <t>특발성 골다공증, 중수골</t>
  </si>
  <si>
    <t>특발성 골다공증, 이들 뼈간의 관절</t>
  </si>
  <si>
    <t>M81.55</t>
  </si>
  <si>
    <t>특발성 골다공증, 골반 부분 및 대퇴</t>
  </si>
  <si>
    <t>특발성 골다공증, 둔부</t>
  </si>
  <si>
    <t>특발성 골다공증, 대퇴골</t>
  </si>
  <si>
    <t>특발성 골다공증, 골반</t>
  </si>
  <si>
    <t>특발성 골다공증, 고관절</t>
  </si>
  <si>
    <t>특발성 골다공증, 천장관절</t>
  </si>
  <si>
    <t>M81.56</t>
  </si>
  <si>
    <t>특발성 골다공증, 아래다리</t>
  </si>
  <si>
    <t>특발성 골다공증, 비골</t>
  </si>
  <si>
    <t>특발성 골다공증, 무릎관절</t>
  </si>
  <si>
    <t>특발성 골다공증, 경골</t>
  </si>
  <si>
    <t>M81.57</t>
  </si>
  <si>
    <t>특발성 골다공증, 발목 및 발</t>
  </si>
  <si>
    <t>특발성 골다공증, 중족골</t>
  </si>
  <si>
    <t>특발성 골다공증, 족근골</t>
  </si>
  <si>
    <t>특발성 골다공증, 발가락</t>
  </si>
  <si>
    <t>특발성 골다공증, 발목관절</t>
  </si>
  <si>
    <t>특발성 골다공증, 발의 기타 관절</t>
  </si>
  <si>
    <t>M81.58</t>
  </si>
  <si>
    <t>특발성 골다공증, 기타 부분</t>
  </si>
  <si>
    <t>특발성 골다공증, 머리</t>
  </si>
  <si>
    <t>특발성 골다공증, 목</t>
  </si>
  <si>
    <t>특발성 골다공증, 늑골</t>
  </si>
  <si>
    <t>특발성 골다공증, 두개골</t>
  </si>
  <si>
    <t>특발성 골다공증, 몸통</t>
  </si>
  <si>
    <t>특발성 골다공증, 척주</t>
  </si>
  <si>
    <t>M81.59</t>
  </si>
  <si>
    <t>특발성 골다공증, 상세불명 부분</t>
  </si>
  <si>
    <t>M81.6</t>
  </si>
  <si>
    <t>국소적 골다공증[레쿠에슨]</t>
  </si>
  <si>
    <t>M81.60</t>
  </si>
  <si>
    <t>국소적 골다공증[레쿠에슨], 여러 부위</t>
  </si>
  <si>
    <t>M81.61</t>
  </si>
  <si>
    <t>국소적 골다공증[레쿠에슨], 어깨부분</t>
  </si>
  <si>
    <t>국소적 골다공증[레쿠에슨], 쇄골</t>
  </si>
  <si>
    <t>국소적 골다공증[레쿠에슨], 견갑골</t>
  </si>
  <si>
    <t>국소적 골다공증[레쿠에슨], 견쇄관절</t>
  </si>
  <si>
    <t>국소적 골다공증[레쿠에슨], 어깨관절</t>
  </si>
  <si>
    <t>국소적 골다공증[레쿠에슨], 흉쇄관절</t>
  </si>
  <si>
    <t>M81.62</t>
  </si>
  <si>
    <t>국소적 골다공증[레쿠에슨], 위팔</t>
  </si>
  <si>
    <t>국소적 골다공증[레쿠에슨], 상완골</t>
  </si>
  <si>
    <t>국소적 골다공증[레쿠에슨], 팔꿈치관절</t>
  </si>
  <si>
    <t>M81.63</t>
  </si>
  <si>
    <t>국소적 골다공증[레쿠에슨], 아래팔</t>
  </si>
  <si>
    <t>국소적 골다공증[레쿠에슨], 요골</t>
  </si>
  <si>
    <t>국소적 골다공증[레쿠에슨], 척골</t>
  </si>
  <si>
    <t>국소적 골다공증[레쿠에슨], 손목관절</t>
  </si>
  <si>
    <t>M81.64</t>
  </si>
  <si>
    <t>국소적 골다공증[레쿠에슨], 손</t>
  </si>
  <si>
    <t>국소적 골다공증[레쿠에슨], 수근골</t>
  </si>
  <si>
    <t>국소적 골다공증[레쿠에슨], 손가락</t>
  </si>
  <si>
    <t>국소적 골다공증[레쿠에슨], 중수골</t>
  </si>
  <si>
    <t>국소적 골다공증[레쿠에슨], 이들 뼈간의 관절</t>
  </si>
  <si>
    <t>M81.65</t>
  </si>
  <si>
    <t>국소적 골다공증[레쿠에슨], 골반 부분 및 대퇴</t>
  </si>
  <si>
    <t>국소적 골다공증[레쿠에슨], 둔부</t>
  </si>
  <si>
    <t>국소적 골다공증[레쿠에슨], 대퇴골</t>
  </si>
  <si>
    <t>국소적 골다공증[레쿠에슨], 골반</t>
  </si>
  <si>
    <t>국소적 골다공증[레쿠에슨], 고관절</t>
  </si>
  <si>
    <t>국소적 골다공증[레쿠에슨], 천장관절</t>
  </si>
  <si>
    <t>M81.66</t>
  </si>
  <si>
    <t>국소적 골다공증[레쿠에슨], 아래다리</t>
  </si>
  <si>
    <t>국소적 골다공증[레쿠에슨], 비골</t>
  </si>
  <si>
    <t>국소적 골다공증[레쿠에슨], 무릎관절</t>
  </si>
  <si>
    <t>국소적 골다공증[레쿠에슨], 경골</t>
  </si>
  <si>
    <t>M81.67</t>
  </si>
  <si>
    <t>국소적 골다공증[레쿠에슨], 발목 및 발</t>
  </si>
  <si>
    <t>국소적 골다공증[레쿠에슨], 중족골</t>
  </si>
  <si>
    <t>국소적 골다공증[레쿠에슨], 족근골</t>
  </si>
  <si>
    <t>국소적 골다공증[레쿠에슨], 발가락</t>
  </si>
  <si>
    <t>국소적 골다공증[레쿠에슨], 발목관절</t>
  </si>
  <si>
    <t>국소적 골다공증[레쿠에슨], 발의 기타 관절</t>
  </si>
  <si>
    <t>M81.68</t>
  </si>
  <si>
    <t>국소적 골다공증[레쿠에슨], 기타 부분</t>
  </si>
  <si>
    <t>국소적 골다공증[레쿠에슨], 머리</t>
  </si>
  <si>
    <t>국소적 골다공증[레쿠에슨], 목</t>
  </si>
  <si>
    <t>국소적 골다공증[레쿠에슨], 늑골</t>
  </si>
  <si>
    <t>국소적 골다공증[레쿠에슨], 두개골</t>
  </si>
  <si>
    <t>국소적 골다공증[레쿠에슨], 몸통</t>
  </si>
  <si>
    <t>국소적 골다공증[레쿠에슨], 척주</t>
  </si>
  <si>
    <t>M81.69</t>
  </si>
  <si>
    <t>국소적 골다공증[레쿠에슨], 상세불명 부분</t>
  </si>
  <si>
    <t>M81.8</t>
  </si>
  <si>
    <t>기타 골다공증</t>
  </si>
  <si>
    <t>노년골다공증</t>
  </si>
  <si>
    <t>M81.80</t>
  </si>
  <si>
    <t>기타 골다공증, 여러 부위</t>
  </si>
  <si>
    <t>노년골다공증, 여러 부위</t>
  </si>
  <si>
    <t>M81.81</t>
  </si>
  <si>
    <t>기타 골다공증, 어깨부분</t>
  </si>
  <si>
    <t>기타 골다공증, 쇄골</t>
  </si>
  <si>
    <t>기타 골다공증, 견갑골</t>
  </si>
  <si>
    <t>기타 골다공증, 견쇄관절</t>
  </si>
  <si>
    <t>기타 골다공증, 어깨관절</t>
  </si>
  <si>
    <t>기타 골다공증, 흉쇄관절</t>
  </si>
  <si>
    <t>노년골다공증, 어깨부분</t>
  </si>
  <si>
    <t>노년골다공증, 쇄골</t>
  </si>
  <si>
    <t>노년골다공증, 견갑골</t>
  </si>
  <si>
    <t>노년골다공증, 견쇄관절</t>
  </si>
  <si>
    <t>노년골다공증, 어깨관절</t>
  </si>
  <si>
    <t>노년골다공증, 흉쇄관절</t>
  </si>
  <si>
    <t>M81.82</t>
  </si>
  <si>
    <t>기타 골다공증, 위팔</t>
  </si>
  <si>
    <t>기타 골다공증, 상완골</t>
  </si>
  <si>
    <t>기타 골다공증, 팔꿈치관절</t>
  </si>
  <si>
    <t>노년골다공증, 위팔</t>
  </si>
  <si>
    <t>노년골다공증, 상완골</t>
  </si>
  <si>
    <t>노년골다공증, 팔꿈치관절</t>
  </si>
  <si>
    <t>M81.83</t>
  </si>
  <si>
    <t>기타 골다공증, 아래팔</t>
  </si>
  <si>
    <t>기타 골다공증, 요골</t>
  </si>
  <si>
    <t>기타 골다공증, 척골</t>
  </si>
  <si>
    <t>기타 골다공증, 손목관절</t>
  </si>
  <si>
    <t>노년골다공증, 아래팔</t>
  </si>
  <si>
    <t>노년골다공증, 요골</t>
  </si>
  <si>
    <t>노년골다공증, 척골</t>
  </si>
  <si>
    <t>노년골다공증, 손목관절</t>
  </si>
  <si>
    <t>M81.84</t>
  </si>
  <si>
    <t>기타 골다공증, 손</t>
  </si>
  <si>
    <t>기타 골다공증, 수근골</t>
  </si>
  <si>
    <t>기타 골다공증, 손가락</t>
  </si>
  <si>
    <t>기타 골다공증, 중수골</t>
  </si>
  <si>
    <t>기타 골다공증, 이들 뼈간의 관절</t>
  </si>
  <si>
    <t>노년골다공증, 손</t>
  </si>
  <si>
    <t>노년골다공증, 수근골</t>
  </si>
  <si>
    <t>노년골다공증, 손가락</t>
  </si>
  <si>
    <t>노년골다공증, 중수골</t>
  </si>
  <si>
    <t>노년골다공증, 이들 뼈간의 관절</t>
  </si>
  <si>
    <t>M81.85</t>
  </si>
  <si>
    <t>기타 골다공증, 골반 부분 및 대퇴</t>
  </si>
  <si>
    <t>기타 골다공증, 둔부</t>
  </si>
  <si>
    <t>기타 골다공증, 대퇴골</t>
  </si>
  <si>
    <t>기타 골다공증, 골반</t>
  </si>
  <si>
    <t>기타 골다공증, 고관절</t>
  </si>
  <si>
    <t>기타 골다공증, 천장관절</t>
  </si>
  <si>
    <t>노년골다공증, 골반 부분 및 대퇴</t>
  </si>
  <si>
    <t>노년골다공증, 둔부</t>
  </si>
  <si>
    <t>노년골다공증, 대퇴골</t>
  </si>
  <si>
    <t>노년골다공증, 골반</t>
  </si>
  <si>
    <t>노년골다공증, 고관절</t>
  </si>
  <si>
    <t>노년골다공증, 천장관절</t>
  </si>
  <si>
    <t>M81.86</t>
  </si>
  <si>
    <t>기타 골다공증, 아래다리</t>
  </si>
  <si>
    <t>기타 골다공증, 비골</t>
  </si>
  <si>
    <t>기타 골다공증, 무릎관절</t>
  </si>
  <si>
    <t>기타 골다공증, 경골</t>
  </si>
  <si>
    <t>노년골다공증, 아래다리</t>
  </si>
  <si>
    <t>노년골다공증, 비골</t>
  </si>
  <si>
    <t>노년골다공증, 무릎관절</t>
  </si>
  <si>
    <t>노년골다공증, 경골</t>
  </si>
  <si>
    <t>M81.87</t>
  </si>
  <si>
    <t>기타 골다공증, 발목 및 발</t>
  </si>
  <si>
    <t>기타 골다공증, 중족골</t>
  </si>
  <si>
    <t>기타 골다공증, 족근골</t>
  </si>
  <si>
    <t>기타 골다공증, 발가락</t>
  </si>
  <si>
    <t>기타 골다공증, 발목관절</t>
  </si>
  <si>
    <t>기타 골다공증, 발의 기타 관절</t>
  </si>
  <si>
    <t>노년골다공증, 발목 및 발</t>
  </si>
  <si>
    <t>노년골다공증, 중족골</t>
  </si>
  <si>
    <t>노년골다공증, 족근골</t>
  </si>
  <si>
    <t>노년골다공증, 발가락</t>
  </si>
  <si>
    <t>노년골다공증, 발목관절</t>
  </si>
  <si>
    <t>노년골다공증, 발의 기타 관절</t>
  </si>
  <si>
    <t>M81.88</t>
  </si>
  <si>
    <t>기타 골다공증, 기타 부분</t>
  </si>
  <si>
    <t>기타 골다공증, 머리</t>
  </si>
  <si>
    <t>기타 골다공증, 목</t>
  </si>
  <si>
    <t>기타 골다공증, 늑골</t>
  </si>
  <si>
    <t>기타 골다공증, 두개골</t>
  </si>
  <si>
    <t>기타 골다공증, 몸통</t>
  </si>
  <si>
    <t>기타 골다공증, 척주</t>
  </si>
  <si>
    <t>노년골다공증, 기타 부분</t>
  </si>
  <si>
    <t>노년골다공증, 머리</t>
  </si>
  <si>
    <t>노년골다공증, 목</t>
  </si>
  <si>
    <t>노년골다공증, 늑골</t>
  </si>
  <si>
    <t>노년골다공증, 두개골</t>
  </si>
  <si>
    <t>노년골다공증, 몸통</t>
  </si>
  <si>
    <t>노년골다공증, 척주</t>
  </si>
  <si>
    <t>M81.89</t>
  </si>
  <si>
    <t>기타 골다공증, 상세불명 부분</t>
  </si>
  <si>
    <t>노년골다공증, 상세불명 부분</t>
  </si>
  <si>
    <t>M81.9</t>
  </si>
  <si>
    <t>상세불명의 골다공증</t>
  </si>
  <si>
    <t>M81.90</t>
  </si>
  <si>
    <t>상세불명의 골다공증, 여러 부위</t>
  </si>
  <si>
    <t>M81.91</t>
  </si>
  <si>
    <t>상세불명의 골다공증, 어깨부분</t>
  </si>
  <si>
    <t>상세불명의 골다공증, 쇄골</t>
  </si>
  <si>
    <t>상세불명의 골다공증, 견갑골</t>
  </si>
  <si>
    <t>상세불명의 골다공증, 견쇄관절</t>
  </si>
  <si>
    <t>상세불명의 골다공증, 어깨관절</t>
  </si>
  <si>
    <t>상세불명의 골다공증, 흉쇄관절</t>
  </si>
  <si>
    <t>M81.92</t>
  </si>
  <si>
    <t>상세불명의 골다공증, 위팔</t>
  </si>
  <si>
    <t>상세불명의 골다공증, 상완골</t>
  </si>
  <si>
    <t>상세불명의 골다공증, 팔꿈치관절</t>
  </si>
  <si>
    <t>M81.93</t>
  </si>
  <si>
    <t>상세불명의 골다공증, 아래팔</t>
  </si>
  <si>
    <t>상세불명의 골다공증, 요골</t>
  </si>
  <si>
    <t>상세불명의 골다공증, 척골</t>
  </si>
  <si>
    <t>상세불명의 골다공증, 손목관절</t>
  </si>
  <si>
    <t>M81.94</t>
  </si>
  <si>
    <t>상세불명의 골다공증, 손</t>
  </si>
  <si>
    <t>상세불명의 골다공증, 수근골</t>
  </si>
  <si>
    <t>상세불명의 골다공증, 손가락</t>
  </si>
  <si>
    <t>상세불명의 골다공증, 중수골</t>
  </si>
  <si>
    <t>상세불명의 골다공증, 이들 뼈간의 관절</t>
  </si>
  <si>
    <t>M81.95</t>
  </si>
  <si>
    <t>상세불명의 골다공증, 골반 부분 및 대퇴</t>
  </si>
  <si>
    <t>상세불명의 골다공증, 둔부</t>
  </si>
  <si>
    <t>상세불명의 골다공증, 대퇴골</t>
  </si>
  <si>
    <t>상세불명의 골다공증, 골반</t>
  </si>
  <si>
    <t>상세불명의 골다공증, 고관절</t>
  </si>
  <si>
    <t>상세불명의 골다공증, 천장관절</t>
  </si>
  <si>
    <t>M81.96</t>
  </si>
  <si>
    <t>상세불명의 골다공증, 아래다리</t>
  </si>
  <si>
    <t>상세불명의 골다공증, 비골</t>
  </si>
  <si>
    <t>상세불명의 골다공증, 무릎관절</t>
  </si>
  <si>
    <t>상세불명의 골다공증, 경골</t>
  </si>
  <si>
    <t>M81.97</t>
  </si>
  <si>
    <t>상세불명의 골다공증, 발목 및 발</t>
  </si>
  <si>
    <t>상세불명의 골다공증, 중족골</t>
  </si>
  <si>
    <t>상세불명의 골다공증, 족근골</t>
  </si>
  <si>
    <t>상세불명의 골다공증, 발가락</t>
  </si>
  <si>
    <t>상세불명의 골다공증, 발목관절</t>
  </si>
  <si>
    <t>상세불명의 골다공증, 발의 기타 관절</t>
  </si>
  <si>
    <t>M81.98</t>
  </si>
  <si>
    <t>상세불명의 골다공증, 기타 부분</t>
  </si>
  <si>
    <t>상세불명의 골다공증, 머리</t>
  </si>
  <si>
    <t>상세불명의 골다공증, 목</t>
  </si>
  <si>
    <t>상세불명의 골다공증, 늑골</t>
  </si>
  <si>
    <t>상세불명의 골다공증, 두개골</t>
  </si>
  <si>
    <t>상세불명의 골다공증, 몸통</t>
  </si>
  <si>
    <t>상세불명의 골다공증, 척주</t>
  </si>
  <si>
    <t>M81.99</t>
  </si>
  <si>
    <t>상세불명의 골다공증, 상세불명 부분</t>
  </si>
  <si>
    <t>달리 분류된 질환에서의 골다공증</t>
  </si>
  <si>
    <t>M82.00</t>
  </si>
  <si>
    <t>다발골수종증에서의 골다공증(C90.0†), 여러 부위</t>
  </si>
  <si>
    <t>M82.01</t>
  </si>
  <si>
    <t>다발골수종증에서의 골다공증(C90.0†), 어깨부분</t>
  </si>
  <si>
    <t>다발골수종증에서의 골다공증(C90.0†), 쇄골</t>
  </si>
  <si>
    <t>다발골수종증에서의 골다공증(C90.0†), 견갑골</t>
  </si>
  <si>
    <t>다발골수종증에서의 골다공증(C90.0†), 견쇄관절</t>
  </si>
  <si>
    <t>다발골수종증에서의 골다공증(C90.0†), 어깨관절</t>
  </si>
  <si>
    <t>다발골수종증에서의 골다공증(C90.0†), 흉쇄관절</t>
  </si>
  <si>
    <t>M82.02</t>
  </si>
  <si>
    <t>다발골수종증에서의 골다공증(C90.0†), 위팔</t>
  </si>
  <si>
    <t>다발골수종증에서의 골다공증(C90.0†), 상완골</t>
  </si>
  <si>
    <t>다발골수종증에서의 골다공증(C90.0†), 팔꿈치관절</t>
  </si>
  <si>
    <t>M82.03</t>
  </si>
  <si>
    <t>다발골수종증에서의 골다공증(C90.0†), 아래팔</t>
  </si>
  <si>
    <t>다발골수종증에서의 골다공증(C90.0†), 요골</t>
  </si>
  <si>
    <t>다발골수종증에서의 골다공증(C90.0†), 척골</t>
  </si>
  <si>
    <t>다발골수종증에서의 골다공증(C90.0†), 손목관절</t>
  </si>
  <si>
    <t>M82.04</t>
  </si>
  <si>
    <t>다발골수종증에서의 골다공증(C90.0†), 손</t>
  </si>
  <si>
    <t>다발골수종증에서의 골다공증(C90.0†), 수근골</t>
  </si>
  <si>
    <t>다발골수종증에서의 골다공증(C90.0†), 손가락</t>
  </si>
  <si>
    <t>다발골수종증에서의 골다공증(C90.0†), 중수골</t>
  </si>
  <si>
    <t>다발골수종증에서의 골다공증(C90.0†), 이들 뼈간의 관절</t>
  </si>
  <si>
    <t>M82.05</t>
  </si>
  <si>
    <t>다발골수종증에서의 골다공증(C90.0†), 골반 부분 및 대퇴</t>
  </si>
  <si>
    <t>다발골수종증에서의 골다공증(C90.0†), 둔부</t>
  </si>
  <si>
    <t>다발골수종증에서의 골다공증(C90.0†), 대퇴골</t>
  </si>
  <si>
    <t>다발골수종증에서의 골다공증(C90.0†), 골반</t>
  </si>
  <si>
    <t>다발골수종증에서의 골다공증(C90.0†), 고관절</t>
  </si>
  <si>
    <t>다발골수종증에서의 골다공증(C90.0†), 천장관절</t>
  </si>
  <si>
    <t>M82.06</t>
  </si>
  <si>
    <t>다발골수종증에서의 골다공증(C90.0†), 아래다리</t>
  </si>
  <si>
    <t>다발골수종증에서의 골다공증(C90.0†), 비골</t>
  </si>
  <si>
    <t>다발골수종증에서의 골다공증(C90.0†), 무릎관절</t>
  </si>
  <si>
    <t>다발골수종증에서의 골다공증(C90.0†), 경골</t>
  </si>
  <si>
    <t>M82.07</t>
  </si>
  <si>
    <t>다발골수종증에서의 골다공증(C90.0†), 발목 및 발</t>
  </si>
  <si>
    <t>다발골수종증에서의 골다공증(C90.0†), 중족골</t>
  </si>
  <si>
    <t>다발골수종증에서의 골다공증(C90.0†), 족근골</t>
  </si>
  <si>
    <t>다발골수종증에서의 골다공증(C90.0†), 발가락</t>
  </si>
  <si>
    <t>다발골수종증에서의 골다공증(C90.0†), 발목관절</t>
  </si>
  <si>
    <t>다발골수종증에서의 골다공증(C90.0†), 발의 기타 관절</t>
  </si>
  <si>
    <t>M82.08</t>
  </si>
  <si>
    <t>다발골수종증에서의 골다공증(C90.0†), 기타 부분</t>
  </si>
  <si>
    <t>다발골수종증에서의 골다공증(C90.0†), 머리</t>
  </si>
  <si>
    <t>다발골수종증에서의 골다공증(C90.0†), 목</t>
  </si>
  <si>
    <t>다발골수종증에서의 골다공증(C90.0†), 늑골</t>
  </si>
  <si>
    <t>다발골수종증에서의 골다공증(C90.0†), 두개골</t>
  </si>
  <si>
    <t>다발골수종증에서의 골다공증(C90.0†), 몸통</t>
  </si>
  <si>
    <t>다발골수종증에서의 골다공증(C90.0†), 척주</t>
  </si>
  <si>
    <t>M82.09</t>
  </si>
  <si>
    <t>다발골수종증에서의 골다공증(C90.0†), 상세불명 부분</t>
  </si>
  <si>
    <t>M82.1</t>
  </si>
  <si>
    <t>내분비장애에서의 골다공증 (E00-E34†)</t>
  </si>
  <si>
    <t>M82.10</t>
  </si>
  <si>
    <t>내분비장애에서의 골다공증 (E00-E34†), 여러 부위</t>
  </si>
  <si>
    <t>M82.11</t>
  </si>
  <si>
    <t>내분비장애에서의 골다공증 (E00-E34†), 어깨부분</t>
  </si>
  <si>
    <t>내분비장애에서의 골다공증 (E00-E34†), 쇄골</t>
  </si>
  <si>
    <t>내분비장애에서의 골다공증 (E00-E34†), 견갑골</t>
  </si>
  <si>
    <t>내분비장애에서의 골다공증 (E00-E34†), 견쇄관절</t>
  </si>
  <si>
    <t>내분비장애에서의 골다공증 (E00-E34†), 어깨관절</t>
  </si>
  <si>
    <t>내분비장애에서의 골다공증 (E00-E34†), 흉쇄관절</t>
  </si>
  <si>
    <t>M82.12</t>
  </si>
  <si>
    <t>내분비장애에서의 골다공증 (E00-E34†), 위팔</t>
  </si>
  <si>
    <t>내분비장애에서의 골다공증 (E00-E34†), 상완골</t>
  </si>
  <si>
    <t>내분비장애에서의 골다공증 (E00-E34†), 팔꿈치관절</t>
  </si>
  <si>
    <t>M82.13</t>
  </si>
  <si>
    <t>내분비장애에서의 골다공증 (E00-E34†), 아래팔</t>
  </si>
  <si>
    <t>내분비장애에서의 골다공증 (E00-E34†), 요골</t>
  </si>
  <si>
    <t>내분비장애에서의 골다공증 (E00-E34†), 척골</t>
  </si>
  <si>
    <t>내분비장애에서의 골다공증 (E00-E34†), 손목관절</t>
  </si>
  <si>
    <t>M82.14</t>
  </si>
  <si>
    <t>내분비장애에서의 골다공증 (E00-E34†), 손</t>
  </si>
  <si>
    <t>내분비장애에서의 골다공증 (E00-E34†), 수근골</t>
  </si>
  <si>
    <t>내분비장애에서의 골다공증 (E00-E34†), 손가락</t>
  </si>
  <si>
    <t>내분비장애에서의 골다공증 (E00-E34†), 중수골</t>
  </si>
  <si>
    <t>내분비장애에서의 골다공증 (E00-E34†), 이들 뼈간의 관절</t>
  </si>
  <si>
    <t>M82.15</t>
  </si>
  <si>
    <t>내분비장애에서의 골다공증 (E00-E34†), 골반 부분 및 대퇴</t>
  </si>
  <si>
    <t>내분비장애에서의 골다공증 (E00-E34†), 둔부</t>
  </si>
  <si>
    <t>내분비장애에서의 골다공증 (E00-E34†), 대퇴골</t>
  </si>
  <si>
    <t>내분비장애에서의 골다공증 (E00-E34†), 골반</t>
  </si>
  <si>
    <t>내분비장애에서의 골다공증 (E00-E34†), 고관절</t>
  </si>
  <si>
    <t>내분비장애에서의 골다공증 (E00-E34†), 천장관절</t>
  </si>
  <si>
    <t>M82.16</t>
  </si>
  <si>
    <t>내분비장애에서의 골다공증 (E00-E34†), 아래다리</t>
  </si>
  <si>
    <t>내분비장애에서의 골다공증 (E00-E34†), 비골</t>
  </si>
  <si>
    <t>내분비장애에서의 골다공증 (E00-E34†), 무릎관절</t>
  </si>
  <si>
    <t>내분비장애에서의 골다공증 (E00-E34†), 경골</t>
  </si>
  <si>
    <t>M82.17</t>
  </si>
  <si>
    <t>내분비장애에서의 골다공증 (E00-E34†), 발목 및 발</t>
  </si>
  <si>
    <t>내분비장애에서의 골다공증 (E00-E34†), 중족골</t>
  </si>
  <si>
    <t>내분비장애에서의 골다공증 (E00-E34†), 족근골</t>
  </si>
  <si>
    <t>내분비장애에서의 골다공증 (E00-E34†), 발가락</t>
  </si>
  <si>
    <t>내분비장애에서의 골다공증 (E00-E34†), 발목관절</t>
  </si>
  <si>
    <t>내분비장애에서의 골다공증 (E00-E34†), 발의 기타 관절</t>
  </si>
  <si>
    <t>M82.18</t>
  </si>
  <si>
    <t>내분비장애에서의 골다공증 (E00-E34†), 기타 부분</t>
  </si>
  <si>
    <t>내분비장애에서의 골다공증 (E00-E34†), 머리</t>
  </si>
  <si>
    <t>내분비장애에서의 골다공증 (E00-E34†), 목</t>
  </si>
  <si>
    <t>내분비장애에서의 골다공증 (E00-E34†), 늑골</t>
  </si>
  <si>
    <t>내분비장애에서의 골다공증 (E00-E34†), 두개골</t>
  </si>
  <si>
    <t>내분비장애에서의 골다공증 (E00-E34†), 몸통</t>
  </si>
  <si>
    <t>내분비장애에서의 골다공증 (E00-E34†), 척주</t>
  </si>
  <si>
    <t>M82.19</t>
  </si>
  <si>
    <t>내분비장애에서의 골다공증 (E00-E34†), 상세불명 부분</t>
  </si>
  <si>
    <t>M82.8</t>
  </si>
  <si>
    <t>달리 분류된 기타 질환에서의 골다공증</t>
  </si>
  <si>
    <t>M82.80</t>
  </si>
  <si>
    <t>달리 분류된 기타 질환에서의 골다공증, 여러 부위</t>
  </si>
  <si>
    <t>M82.81</t>
  </si>
  <si>
    <t>달리 분류된 기타 질환에서의 골다공증, 어깨부분</t>
  </si>
  <si>
    <t>달리 분류된 기타 질환에서의 골다공증, 쇄골</t>
  </si>
  <si>
    <t>달리 분류된 기타 질환에서의 골다공증, 견갑골</t>
  </si>
  <si>
    <t>달리 분류된 기타 질환에서의 골다공증, 견쇄관절</t>
  </si>
  <si>
    <t>달리 분류된 기타 질환에서의 골다공증, 어깨관절</t>
  </si>
  <si>
    <t>달리 분류된 기타 질환에서의 골다공증, 흉쇄관절</t>
  </si>
  <si>
    <t>M82.82</t>
  </si>
  <si>
    <t>달리 분류된 기타 질환에서의 골다공증, 위팔</t>
  </si>
  <si>
    <t>달리 분류된 기타 질환에서의 골다공증, 상완골</t>
  </si>
  <si>
    <t>달리 분류된 기타 질환에서의 골다공증, 팔꿈치관절</t>
  </si>
  <si>
    <t>M82.83</t>
  </si>
  <si>
    <t>달리 분류된 기타 질환에서의 골다공증, 아래팔</t>
  </si>
  <si>
    <t>달리 분류된 기타 질환에서의 골다공증, 요골</t>
  </si>
  <si>
    <t>달리 분류된 기타 질환에서의 골다공증, 척골</t>
  </si>
  <si>
    <t>달리 분류된 기타 질환에서의 골다공증, 손목관절</t>
  </si>
  <si>
    <t>M82.84</t>
  </si>
  <si>
    <t>달리 분류된 기타 질환에서의 골다공증, 손</t>
  </si>
  <si>
    <t>달리 분류된 기타 질환에서의 골다공증, 수근골</t>
  </si>
  <si>
    <t>달리 분류된 기타 질환에서의 골다공증, 손가락</t>
  </si>
  <si>
    <t>달리 분류된 기타 질환에서의 골다공증, 중수골</t>
  </si>
  <si>
    <t>달리 분류된 기타 질환에서의 골다공증, 이들 뼈간의 관절</t>
  </si>
  <si>
    <t>M82.85</t>
  </si>
  <si>
    <t>달리 분류된 기타 질환에서의 골다공증, 골반 부분 및 대퇴</t>
  </si>
  <si>
    <t>달리 분류된 기타 질환에서의 골다공증, 둔부</t>
  </si>
  <si>
    <t>달리 분류된 기타 질환에서의 골다공증, 대퇴골</t>
  </si>
  <si>
    <t>달리 분류된 기타 질환에서의 골다공증, 골반</t>
  </si>
  <si>
    <t>달리 분류된 기타 질환에서의 골다공증, 고관절</t>
  </si>
  <si>
    <t>달리 분류된 기타 질환에서의 골다공증, 천장관절</t>
  </si>
  <si>
    <t>M82.86</t>
  </si>
  <si>
    <t>달리 분류된 기타 질환에서의 골다공증, 아래다리</t>
  </si>
  <si>
    <t>달리 분류된 기타 질환에서의 골다공증, 비골</t>
  </si>
  <si>
    <t>달리 분류된 기타 질환에서의 골다공증, 무릎관절</t>
  </si>
  <si>
    <t>달리 분류된 기타 질환에서의 골다공증, 경골</t>
  </si>
  <si>
    <t>M82.87</t>
  </si>
  <si>
    <t>달리 분류된 기타 질환에서의 골다공증, 발목 및 발</t>
  </si>
  <si>
    <t>달리 분류된 기타 질환에서의 골다공증, 중족골</t>
  </si>
  <si>
    <t>달리 분류된 기타 질환에서의 골다공증, 족근골</t>
  </si>
  <si>
    <t>달리 분류된 기타 질환에서의 골다공증, 발가락</t>
  </si>
  <si>
    <t>달리 분류된 기타 질환에서의 골다공증, 발목관절</t>
  </si>
  <si>
    <t>달리 분류된 기타 질환에서의 골다공증, 발의 기타 관절</t>
  </si>
  <si>
    <t>M82.88</t>
  </si>
  <si>
    <t>달리 분류된 기타 질환에서의 골다공증, 기타 부분</t>
  </si>
  <si>
    <t>달리 분류된 기타 질환에서의 골다공증, 머리</t>
  </si>
  <si>
    <t>달리 분류된 기타 질환에서의 골다공증, 목</t>
  </si>
  <si>
    <t>달리 분류된 기타 질환에서의 골다공증, 늑골</t>
  </si>
  <si>
    <t>달리 분류된 기타 질환에서의 골다공증, 두개골</t>
  </si>
  <si>
    <t>달리 분류된 기타 질환에서의 골다공증, 몸통</t>
  </si>
  <si>
    <t>달리 분류된 기타 질환에서의 골다공증, 척주</t>
  </si>
  <si>
    <t>M82.89</t>
  </si>
  <si>
    <t>달리 분류된 기타 질환에서의 골다공증, 상세불명 부분</t>
  </si>
  <si>
    <t>M83</t>
  </si>
  <si>
    <t>성인골연화증</t>
  </si>
  <si>
    <t>산후기골연화증</t>
  </si>
  <si>
    <t>M83.00</t>
  </si>
  <si>
    <t>산후기골연화증, 여러 부위</t>
  </si>
  <si>
    <t>M83.01</t>
  </si>
  <si>
    <t>산후기골연화증, 어깨부분</t>
  </si>
  <si>
    <t>산후기골연화증, 쇄골</t>
  </si>
  <si>
    <t>산후기골연화증, 견갑골</t>
  </si>
  <si>
    <t>산후기골연화증, 견쇄관절</t>
  </si>
  <si>
    <t>산후기골연화증, 어깨관절</t>
  </si>
  <si>
    <t>산후기골연화증, 흉쇄관절</t>
  </si>
  <si>
    <t>M83.02</t>
  </si>
  <si>
    <t>산후기골연화증, 위팔</t>
  </si>
  <si>
    <t>산후기골연화증, 상완골</t>
  </si>
  <si>
    <t>산후기골연화증, 팔꿈치관절</t>
  </si>
  <si>
    <t>M83.03</t>
  </si>
  <si>
    <t>산후기골연화증, 아래팔</t>
  </si>
  <si>
    <t>산후기골연화증, 요골</t>
  </si>
  <si>
    <t>산후기골연화증, 척골</t>
  </si>
  <si>
    <t>산후기골연화증, 손목관절</t>
  </si>
  <si>
    <t>M83.04</t>
  </si>
  <si>
    <t>산후기골연화증, 손</t>
  </si>
  <si>
    <t>산후기골연화증, 수근골</t>
  </si>
  <si>
    <t>산후기골연화증, 손가락</t>
  </si>
  <si>
    <t>산후기골연화증, 중수골</t>
  </si>
  <si>
    <t>산후기골연화증, 이들 뼈간의 관절</t>
  </si>
  <si>
    <t>M83.05</t>
  </si>
  <si>
    <t>산후기골연화증, 골반 부분 및 대퇴</t>
  </si>
  <si>
    <t>산후기골연화증, 둔부</t>
  </si>
  <si>
    <t>산후기골연화증, 대퇴골</t>
  </si>
  <si>
    <t>산후기골연화증, 골반</t>
  </si>
  <si>
    <t>산후기골연화증, 고관절</t>
  </si>
  <si>
    <t>산후기골연화증, 천장관절</t>
  </si>
  <si>
    <t>M83.06</t>
  </si>
  <si>
    <t>산후기골연화증, 아래다리</t>
  </si>
  <si>
    <t>산후기골연화증, 비골</t>
  </si>
  <si>
    <t>산후기골연화증, 무릎관절</t>
  </si>
  <si>
    <t>산후기골연화증, 경골</t>
  </si>
  <si>
    <t>M83.07</t>
  </si>
  <si>
    <t>산후기골연화증, 발목 및 발</t>
  </si>
  <si>
    <t>산후기골연화증, 중족골</t>
  </si>
  <si>
    <t>산후기골연화증, 족근골</t>
  </si>
  <si>
    <t>산후기골연화증, 발가락</t>
  </si>
  <si>
    <t>산후기골연화증, 발목관절</t>
  </si>
  <si>
    <t>산후기골연화증, 발의 기타 관절</t>
  </si>
  <si>
    <t>M83.08</t>
  </si>
  <si>
    <t>산후기골연화증, 기타 부분</t>
  </si>
  <si>
    <t>산후기골연화증, 머리</t>
  </si>
  <si>
    <t>산후기골연화증, 목</t>
  </si>
  <si>
    <t>산후기골연화증, 늑골</t>
  </si>
  <si>
    <t>산후기골연화증, 두개골</t>
  </si>
  <si>
    <t>산후기골연화증, 몸통</t>
  </si>
  <si>
    <t>산후기골연화증, 척주</t>
  </si>
  <si>
    <t>M83.09</t>
  </si>
  <si>
    <t>산후기골연화증, 상세불명 부분</t>
  </si>
  <si>
    <t>M83.1</t>
  </si>
  <si>
    <t>노년골연화증</t>
  </si>
  <si>
    <t>M83.10</t>
  </si>
  <si>
    <t>노년골연화증, 여러 부위</t>
  </si>
  <si>
    <t>M83.11</t>
  </si>
  <si>
    <t>노년골연화증, 어깨부분</t>
  </si>
  <si>
    <t>노년골연화증, 쇄골</t>
  </si>
  <si>
    <t>노년골연화증, 견갑골</t>
  </si>
  <si>
    <t>노년골연화증, 견쇄관절</t>
  </si>
  <si>
    <t>노년골연화증, 어깨관절</t>
  </si>
  <si>
    <t>노년골연화증, 흉쇄관절</t>
  </si>
  <si>
    <t>M83.12</t>
  </si>
  <si>
    <t>노년골연화증, 위팔</t>
  </si>
  <si>
    <t>노년골연화증, 상완골</t>
  </si>
  <si>
    <t>노년골연화증, 팔꿈치관절</t>
  </si>
  <si>
    <t>M83.13</t>
  </si>
  <si>
    <t>노년골연화증, 아래팔</t>
  </si>
  <si>
    <t>노년골연화증, 요골</t>
  </si>
  <si>
    <t>노년골연화증, 척골</t>
  </si>
  <si>
    <t>노년골연화증, 손목관절</t>
  </si>
  <si>
    <t>M83.14</t>
  </si>
  <si>
    <t>노년골연화증, 손</t>
  </si>
  <si>
    <t>노년골연화증, 수근골</t>
  </si>
  <si>
    <t>노년골연화증, 손가락</t>
  </si>
  <si>
    <t>노년골연화증, 중수골</t>
  </si>
  <si>
    <t>노년골연화증, 이들 뼈간의 관절</t>
  </si>
  <si>
    <t>M83.15</t>
  </si>
  <si>
    <t>노년골연화증, 골반 부분 및 대퇴</t>
  </si>
  <si>
    <t>노년골연화증, 둔부</t>
  </si>
  <si>
    <t>노년골연화증, 대퇴골</t>
  </si>
  <si>
    <t>노년골연화증, 골반</t>
  </si>
  <si>
    <t>노년골연화증, 고관절</t>
  </si>
  <si>
    <t>노년골연화증, 천장관절</t>
  </si>
  <si>
    <t>M83.16</t>
  </si>
  <si>
    <t>노년골연화증, 아래다리</t>
  </si>
  <si>
    <t>노년골연화증, 비골</t>
  </si>
  <si>
    <t>노년골연화증, 무릎관절</t>
  </si>
  <si>
    <t>노년골연화증, 경골</t>
  </si>
  <si>
    <t>M83.17</t>
  </si>
  <si>
    <t>노년골연화증, 발목 및 발</t>
  </si>
  <si>
    <t>노년골연화증, 중족골</t>
  </si>
  <si>
    <t>노년골연화증, 족근골</t>
  </si>
  <si>
    <t>노년골연화증, 발가락</t>
  </si>
  <si>
    <t>노년골연화증, 발목관절</t>
  </si>
  <si>
    <t>노년골연화증, 발의 기타 관절</t>
  </si>
  <si>
    <t>M83.18</t>
  </si>
  <si>
    <t>노년골연화증, 기타 부분</t>
  </si>
  <si>
    <t>노년골연화증, 머리</t>
  </si>
  <si>
    <t>노년골연화증, 목</t>
  </si>
  <si>
    <t>노년골연화증, 늑골</t>
  </si>
  <si>
    <t>노년골연화증, 두개골</t>
  </si>
  <si>
    <t>노년골연화증, 몸통</t>
  </si>
  <si>
    <t>노년골연화증, 척주</t>
  </si>
  <si>
    <t>M83.19</t>
  </si>
  <si>
    <t>노년골연화증, 상세불명 부분</t>
  </si>
  <si>
    <t>M83.2</t>
  </si>
  <si>
    <t>흡수불량으로 인한 성인골연화증</t>
  </si>
  <si>
    <t>성인에서의 수술후 흡수장애성 골연화증</t>
  </si>
  <si>
    <t>M83.20</t>
  </si>
  <si>
    <t>흡수불량으로 인한 성인골연화증, 여러 부위</t>
  </si>
  <si>
    <t>성인에서의 수술후 흡수장애성 골연화증, 여러 부위</t>
  </si>
  <si>
    <t>M83.21</t>
  </si>
  <si>
    <t>흡수불량으로 인한 성인골연화증, 어깨부분</t>
  </si>
  <si>
    <t>흡수불량으로 인한 성인골연화증, 쇄골</t>
  </si>
  <si>
    <t>흡수불량으로 인한 성인골연화증, 견갑골</t>
  </si>
  <si>
    <t>흡수불량으로 인한 성인골연화증, 견쇄관절</t>
  </si>
  <si>
    <t>흡수불량으로 인한 성인골연화증, 어깨관절</t>
  </si>
  <si>
    <t>흡수불량으로 인한 성인골연화증, 흉쇄관절</t>
  </si>
  <si>
    <t>성인에서의 수술후 흡수장애성 골연화증, 어깨부분</t>
  </si>
  <si>
    <t>성인에서의 수술후 흡수장애성 골연화증, 쇄골</t>
  </si>
  <si>
    <t>성인에서의 수술후 흡수장애성 골연화증, 견갑골</t>
  </si>
  <si>
    <t>성인에서의 수술후 흡수장애성 골연화증, 견쇄관절</t>
  </si>
  <si>
    <t>성인에서의 수술후 흡수장애성 골연화증, 어깨관절</t>
  </si>
  <si>
    <t>성인에서의 수술후 흡수장애성 골연화증, 흉쇄관절</t>
  </si>
  <si>
    <t>M83.22</t>
  </si>
  <si>
    <t>흡수불량으로 인한 성인골연화증, 위팔</t>
  </si>
  <si>
    <t>흡수불량으로 인한 성인골연화증, 상완골</t>
  </si>
  <si>
    <t>흡수불량으로 인한 성인골연화증, 팔꿈치관절</t>
  </si>
  <si>
    <t>성인에서의 수술후 흡수장애성 골연화증, 위팔</t>
  </si>
  <si>
    <t>성인에서의 수술후 흡수장애성 골연화증, 상완골</t>
  </si>
  <si>
    <t>성인에서의 수술후 흡수장애성 골연화증, 팔꿈치관절</t>
  </si>
  <si>
    <t>M83.23</t>
  </si>
  <si>
    <t>흡수불량으로 인한 성인골연화증, 아래팔</t>
  </si>
  <si>
    <t>흡수불량으로 인한 성인골연화증, 요골</t>
  </si>
  <si>
    <t>흡수불량으로 인한 성인골연화증, 척골</t>
  </si>
  <si>
    <t>흡수불량으로 인한 성인골연화증, 손목관절</t>
  </si>
  <si>
    <t>성인에서의 수술후 흡수장애성 골연화증, 아래팔</t>
  </si>
  <si>
    <t>성인에서의 수술후 흡수장애성 골연화증, 요골</t>
  </si>
  <si>
    <t>성인에서의 수술후 흡수장애성 골연화증, 척골</t>
  </si>
  <si>
    <t>성인에서의 수술후 흡수장애성 골연화증, 손목관절</t>
  </si>
  <si>
    <t>M83.24</t>
  </si>
  <si>
    <t>흡수불량으로 인한 성인골연화증, 손</t>
  </si>
  <si>
    <t>흡수불량으로 인한 성인골연화증, 수근골</t>
  </si>
  <si>
    <t>흡수불량으로 인한 성인골연화증, 손가락</t>
  </si>
  <si>
    <t>흡수불량으로 인한 성인골연화증, 중수골</t>
  </si>
  <si>
    <t>흡수불량으로 인한 성인골연화증, 이들 뼈간의 관절</t>
  </si>
  <si>
    <t>성인에서의 수술후 흡수장애성 골연화증, 손</t>
  </si>
  <si>
    <t>성인에서의 수술후 흡수장애성 골연화증, 수근골</t>
  </si>
  <si>
    <t>성인에서의 수술후 흡수장애성 골연화증, 손가락</t>
  </si>
  <si>
    <t>성인에서의 수술후 흡수장애성 골연화증, 중수골</t>
  </si>
  <si>
    <t>성인에서의 수술후 흡수장애성 골연화증, 이들 뼈간의 관절</t>
  </si>
  <si>
    <t>M83.25</t>
  </si>
  <si>
    <t>흡수불량으로 인한 성인골연화증, 골반 부분 및 대퇴</t>
  </si>
  <si>
    <t>흡수불량으로 인한 성인골연화증, 둔부</t>
  </si>
  <si>
    <t>흡수불량으로 인한 성인골연화증, 대퇴골</t>
  </si>
  <si>
    <t>흡수불량으로 인한 성인골연화증, 골반</t>
  </si>
  <si>
    <t>흡수불량으로 인한 성인골연화증, 고관절</t>
  </si>
  <si>
    <t>흡수불량으로 인한 성인골연화증, 천장관절</t>
  </si>
  <si>
    <t>성인에서의 수술후 흡수장애성 골연화증, 골반 부분 및 대퇴</t>
  </si>
  <si>
    <t>성인에서의 수술후 흡수장애성 골연화증, 둔부</t>
  </si>
  <si>
    <t>성인에서의 수술후 흡수장애성 골연화증, 대퇴골</t>
  </si>
  <si>
    <t>성인에서의 수술후 흡수장애성 골연화증, 골반</t>
  </si>
  <si>
    <t>성인에서의 수술후 흡수장애성 골연화증, 고관절</t>
  </si>
  <si>
    <t>성인에서의 수술후 흡수장애성 골연화증, 천장관절</t>
  </si>
  <si>
    <t>M83.26</t>
  </si>
  <si>
    <t>흡수불량으로 인한 성인골연화증, 아래다리</t>
  </si>
  <si>
    <t>흡수불량으로 인한 성인골연화증, 비골</t>
  </si>
  <si>
    <t>흡수불량으로 인한 성인골연화증, 무릎관절</t>
  </si>
  <si>
    <t>흡수불량으로 인한 성인골연화증, 경골</t>
  </si>
  <si>
    <t>성인에서의 수술후 흡수장애성 골연화증, 아래다리</t>
  </si>
  <si>
    <t>성인에서의 수술후 흡수장애성 골연화증, 비골</t>
  </si>
  <si>
    <t>성인에서의 수술후 흡수장애성 골연화증, 무릎관절</t>
  </si>
  <si>
    <t>성인에서의 수술후 흡수장애성 골연화증, 경골</t>
  </si>
  <si>
    <t>M83.27</t>
  </si>
  <si>
    <t>흡수불량으로 인한 성인골연화증, 발목 및 발</t>
  </si>
  <si>
    <t>흡수불량으로 인한 성인골연화증, 중족골</t>
  </si>
  <si>
    <t>흡수불량으로 인한 성인골연화증, 족근골</t>
  </si>
  <si>
    <t>흡수불량으로 인한 성인골연화증, 발가락</t>
  </si>
  <si>
    <t>흡수불량으로 인한 성인골연화증, 발목관절</t>
  </si>
  <si>
    <t>흡수불량으로 인한 성인골연화증, 발의 기타 관절</t>
  </si>
  <si>
    <t>성인에서의 수술후 흡수장애성 골연화증, 발목 및 발</t>
  </si>
  <si>
    <t>성인에서의 수술후 흡수장애성 골연화증, 중족골</t>
  </si>
  <si>
    <t>성인에서의 수술후 흡수장애성 골연화증, 족근골</t>
  </si>
  <si>
    <t>성인에서의 수술후 흡수장애성 골연화증, 발가락</t>
  </si>
  <si>
    <t>성인에서의 수술후 흡수장애성 골연화증, 발목관절</t>
  </si>
  <si>
    <t>성인에서의 수술후 흡수장애성 골연화증, 발의 기타 관절</t>
  </si>
  <si>
    <t>M83.28</t>
  </si>
  <si>
    <t>흡수불량으로 인한 성인골연화증, 기타 부분</t>
  </si>
  <si>
    <t>흡수불량으로 인한 성인골연화증, 머리</t>
  </si>
  <si>
    <t>흡수불량으로 인한 성인골연화증, 목</t>
  </si>
  <si>
    <t>흡수불량으로 인한 성인골연화증, 늑골</t>
  </si>
  <si>
    <t>흡수불량으로 인한 성인골연화증, 두개골</t>
  </si>
  <si>
    <t>흡수불량으로 인한 성인골연화증, 몸통</t>
  </si>
  <si>
    <t>흡수불량으로 인한 성인골연화증, 척주</t>
  </si>
  <si>
    <t>성인에서의 수술후 흡수장애성 골연화증, 기타 부분</t>
  </si>
  <si>
    <t>성인에서의 수술후 흡수장애성 골연화증, 머리</t>
  </si>
  <si>
    <t>성인에서의 수술후 흡수장애성 골연화증, 목</t>
  </si>
  <si>
    <t>성인에서의 수술후 흡수장애성 골연화증, 늑골</t>
  </si>
  <si>
    <t>성인에서의 수술후 흡수장애성 골연화증, 두개골</t>
  </si>
  <si>
    <t>성인에서의 수술후 흡수장애성 골연화증, 몸통</t>
  </si>
  <si>
    <t>성인에서의 수술후 흡수장애성 골연화증, 척주</t>
  </si>
  <si>
    <t>M83.29</t>
  </si>
  <si>
    <t>흡수불량으로 인한 성인골연화증, 상세불명 부분</t>
  </si>
  <si>
    <t>성인에서의 수술후 흡수장애성 골연화증, 상세불명 부분</t>
  </si>
  <si>
    <t>M83.3</t>
  </si>
  <si>
    <t>영양실조로 인한 성인골연화증</t>
  </si>
  <si>
    <t>M83.30</t>
  </si>
  <si>
    <t>영양실조로 인한 성인골연화증, 여러 부위</t>
  </si>
  <si>
    <t>M83.31</t>
  </si>
  <si>
    <t>영양실조로 인한 성인골연화증, 어깨부분</t>
  </si>
  <si>
    <t>영양실조로 인한 성인골연화증, 쇄골</t>
  </si>
  <si>
    <t>영양실조로 인한 성인골연화증, 견갑골</t>
  </si>
  <si>
    <t>영양실조로 인한 성인골연화증, 견쇄관절</t>
  </si>
  <si>
    <t>영양실조로 인한 성인골연화증, 어깨관절</t>
  </si>
  <si>
    <t>영양실조로 인한 성인골연화증, 흉쇄관절</t>
  </si>
  <si>
    <t>M83.32</t>
  </si>
  <si>
    <t>영양실조로 인한 성인골연화증, 위팔</t>
  </si>
  <si>
    <t>영양실조로 인한 성인골연화증, 상완골</t>
  </si>
  <si>
    <t>영양실조로 인한 성인골연화증, 팔꿈치관절</t>
  </si>
  <si>
    <t>M83.33</t>
  </si>
  <si>
    <t>영양실조로 인한 성인골연화증, 아래팔</t>
  </si>
  <si>
    <t>영양실조로 인한 성인골연화증, 요골</t>
  </si>
  <si>
    <t>영양실조로 인한 성인골연화증, 척골</t>
  </si>
  <si>
    <t>영양실조로 인한 성인골연화증, 손목관절</t>
  </si>
  <si>
    <t>M83.34</t>
  </si>
  <si>
    <t>영양실조로 인한 성인골연화증, 손</t>
  </si>
  <si>
    <t>영양실조로 인한 성인골연화증, 수근골</t>
  </si>
  <si>
    <t>영양실조로 인한 성인골연화증, 손가락</t>
  </si>
  <si>
    <t>영양실조로 인한 성인골연화증, 중수골</t>
  </si>
  <si>
    <t>영양실조로 인한 성인골연화증, 이들 뼈간의 관절</t>
  </si>
  <si>
    <t>M83.35</t>
  </si>
  <si>
    <t>영양실조로 인한 성인골연화증, 골반 부분 및 대퇴</t>
  </si>
  <si>
    <t>영양실조로 인한 성인골연화증, 둔부</t>
  </si>
  <si>
    <t>영양실조로 인한 성인골연화증, 대퇴골</t>
  </si>
  <si>
    <t>영양실조로 인한 성인골연화증, 골반</t>
  </si>
  <si>
    <t>영양실조로 인한 성인골연화증, 고관절</t>
  </si>
  <si>
    <t>영양실조로 인한 성인골연화증, 천장관절</t>
  </si>
  <si>
    <t>M83.36</t>
  </si>
  <si>
    <t>영양실조로 인한 성인골연화증, 아래다리</t>
  </si>
  <si>
    <t>영양실조로 인한 성인골연화증, 비골</t>
  </si>
  <si>
    <t>영양실조로 인한 성인골연화증, 무릎관절</t>
  </si>
  <si>
    <t>영양실조로 인한 성인골연화증, 경골</t>
  </si>
  <si>
    <t>M83.37</t>
  </si>
  <si>
    <t>영양실조로 인한 성인골연화증, 발목 및 발</t>
  </si>
  <si>
    <t>영양실조로 인한 성인골연화증, 중족골</t>
  </si>
  <si>
    <t>영양실조로 인한 성인골연화증, 족근골</t>
  </si>
  <si>
    <t>영양실조로 인한 성인골연화증, 발가락</t>
  </si>
  <si>
    <t>영양실조로 인한 성인골연화증, 발목관절</t>
  </si>
  <si>
    <t>영양실조로 인한 성인골연화증, 발의 기타 관절</t>
  </si>
  <si>
    <t>M83.38</t>
  </si>
  <si>
    <t>영양실조로 인한 성인골연화증, 기타 부분</t>
  </si>
  <si>
    <t>영양실조로 인한 성인골연화증, 머리</t>
  </si>
  <si>
    <t>영양실조로 인한 성인골연화증, 목</t>
  </si>
  <si>
    <t>영양실조로 인한 성인골연화증, 늑골</t>
  </si>
  <si>
    <t>영양실조로 인한 성인골연화증, 두개골</t>
  </si>
  <si>
    <t>영양실조로 인한 성인골연화증, 몸통</t>
  </si>
  <si>
    <t>영양실조로 인한 성인골연화증, 척주</t>
  </si>
  <si>
    <t>M83.39</t>
  </si>
  <si>
    <t>영양실조로 인한 성인골연화증, 상세불명 부분</t>
  </si>
  <si>
    <t>M83.4</t>
  </si>
  <si>
    <t>알루미늄골질환</t>
  </si>
  <si>
    <t>M83.40</t>
  </si>
  <si>
    <t>알루미늄골질환, 여러 부위</t>
  </si>
  <si>
    <t>M83.41</t>
  </si>
  <si>
    <t>알루미늄골질환, 어깨부분</t>
  </si>
  <si>
    <t>알루미늄골질환, 쇄골</t>
  </si>
  <si>
    <t>알루미늄골질환, 견갑골</t>
  </si>
  <si>
    <t>알루미늄골질환, 견쇄관절</t>
  </si>
  <si>
    <t>알루미늄골질환, 어깨관절</t>
  </si>
  <si>
    <t>알루미늄골질환, 흉쇄관절</t>
  </si>
  <si>
    <t>M83.42</t>
  </si>
  <si>
    <t>알루미늄골질환, 위팔</t>
  </si>
  <si>
    <t>알루미늄골질환, 상완골</t>
  </si>
  <si>
    <t>알루미늄골질환, 팔꿈치관절</t>
  </si>
  <si>
    <t>M83.43</t>
  </si>
  <si>
    <t>알루미늄골질환, 아래팔</t>
  </si>
  <si>
    <t>알루미늄골질환, 요골</t>
  </si>
  <si>
    <t>알루미늄골질환, 척골</t>
  </si>
  <si>
    <t>알루미늄골질환, 손목관절</t>
  </si>
  <si>
    <t>M83.44</t>
  </si>
  <si>
    <t>알루미늄골질환, 손</t>
  </si>
  <si>
    <t>알루미늄골질환, 수근골</t>
  </si>
  <si>
    <t>알루미늄골질환, 손가락</t>
  </si>
  <si>
    <t>알루미늄골질환, 중수골</t>
  </si>
  <si>
    <t>알루미늄골질환, 이들 뼈간의 관절</t>
  </si>
  <si>
    <t>M83.45</t>
  </si>
  <si>
    <t>알루미늄골질환, 골반 부분 및 대퇴</t>
  </si>
  <si>
    <t>알루미늄골질환, 둔부</t>
  </si>
  <si>
    <t>알루미늄골질환, 대퇴골</t>
  </si>
  <si>
    <t>알루미늄골질환, 골반</t>
  </si>
  <si>
    <t>알루미늄골질환, 고관절</t>
  </si>
  <si>
    <t>알루미늄골질환, 천장관절</t>
  </si>
  <si>
    <t>M83.46</t>
  </si>
  <si>
    <t>알루미늄골질환, 아래다리</t>
  </si>
  <si>
    <t>알루미늄골질환, 비골</t>
  </si>
  <si>
    <t>알루미늄골질환, 무릎관절</t>
  </si>
  <si>
    <t>알루미늄골질환, 경골</t>
  </si>
  <si>
    <t>M83.47</t>
  </si>
  <si>
    <t>알루미늄골질환, 발목 및 발</t>
  </si>
  <si>
    <t>알루미늄골질환, 중족골</t>
  </si>
  <si>
    <t>알루미늄골질환, 족근골</t>
  </si>
  <si>
    <t>알루미늄골질환, 발가락</t>
  </si>
  <si>
    <t>알루미늄골질환, 발목관절</t>
  </si>
  <si>
    <t>알루미늄골질환, 발의 기타 관절</t>
  </si>
  <si>
    <t>M83.48</t>
  </si>
  <si>
    <t>알루미늄골질환, 기타 부분</t>
  </si>
  <si>
    <t>알루미늄골질환, 머리</t>
  </si>
  <si>
    <t>알루미늄골질환, 목</t>
  </si>
  <si>
    <t>알루미늄골질환, 늑골</t>
  </si>
  <si>
    <t>알루미늄골질환, 두개골</t>
  </si>
  <si>
    <t>알루미늄골질환, 몸통</t>
  </si>
  <si>
    <t>알루미늄골질환, 척주</t>
  </si>
  <si>
    <t>M83.49</t>
  </si>
  <si>
    <t>알루미늄골질환, 상세불명 부분</t>
  </si>
  <si>
    <t>M83.5</t>
  </si>
  <si>
    <t>성인에서의 기타 약물유발 골연화증</t>
  </si>
  <si>
    <t>M83.50</t>
  </si>
  <si>
    <t>성인에서의 기타 약물유발 골연화증, 여러 부위</t>
  </si>
  <si>
    <t>M83.51</t>
  </si>
  <si>
    <t>성인에서의 기타 약물유발 골연화증, 어깨부분</t>
  </si>
  <si>
    <t>성인에서의 기타 약물유발 골연화증, 쇄골</t>
  </si>
  <si>
    <t>성인에서의 기타 약물유발 골연화증, 견갑골</t>
  </si>
  <si>
    <t>성인에서의 기타 약물유발 골연화증, 견쇄관절</t>
  </si>
  <si>
    <t>성인에서의 기타 약물유발 골연화증, 어깨관절</t>
  </si>
  <si>
    <t>성인에서의 기타 약물유발 골연화증, 흉쇄관절</t>
  </si>
  <si>
    <t>M83.52</t>
  </si>
  <si>
    <t>성인에서의 기타 약물유발 골연화증, 위팔</t>
  </si>
  <si>
    <t>성인에서의 기타 약물유발 골연화증, 상완골</t>
  </si>
  <si>
    <t>성인에서의 기타 약물유발 골연화증, 팔꿈치관절</t>
  </si>
  <si>
    <t>M83.53</t>
  </si>
  <si>
    <t>성인에서의 기타 약물유발 골연화증, 아래팔</t>
  </si>
  <si>
    <t>성인에서의 기타 약물유발 골연화증, 요골</t>
  </si>
  <si>
    <t>성인에서의 기타 약물유발 골연화증, 척골</t>
  </si>
  <si>
    <t>성인에서의 기타 약물유발 골연화증, 손목관절</t>
  </si>
  <si>
    <t>M83.54</t>
  </si>
  <si>
    <t>성인에서의 기타 약물유발 골연화증, 손</t>
  </si>
  <si>
    <t>성인에서의 기타 약물유발 골연화증, 수근골</t>
  </si>
  <si>
    <t>성인에서의 기타 약물유발 골연화증, 손가락</t>
  </si>
  <si>
    <t>성인에서의 기타 약물유발 골연화증, 중수골</t>
  </si>
  <si>
    <t>성인에서의 기타 약물유발 골연화증, 이들 뼈간의 관절</t>
  </si>
  <si>
    <t>M83.55</t>
  </si>
  <si>
    <t>성인에서의 기타 약물유발 골연화증, 골반 부분 및 대퇴</t>
  </si>
  <si>
    <t>성인에서의 기타 약물유발 골연화증, 둔부</t>
  </si>
  <si>
    <t>성인에서의 기타 약물유발 골연화증, 대퇴골</t>
  </si>
  <si>
    <t>성인에서의 기타 약물유발 골연화증, 골반</t>
  </si>
  <si>
    <t>성인에서의 기타 약물유발 골연화증, 고관절</t>
  </si>
  <si>
    <t>성인에서의 기타 약물유발 골연화증, 천장관절</t>
  </si>
  <si>
    <t>M83.56</t>
  </si>
  <si>
    <t>성인에서의 기타 약물유발 골연화증, 아래다리</t>
  </si>
  <si>
    <t>성인에서의 기타 약물유발 골연화증, 비골</t>
  </si>
  <si>
    <t>성인에서의 기타 약물유발 골연화증, 무릎관절</t>
  </si>
  <si>
    <t>성인에서의 기타 약물유발 골연화증, 경골</t>
  </si>
  <si>
    <t>M83.57</t>
  </si>
  <si>
    <t>성인에서의 기타 약물유발 골연화증, 발목 및 발</t>
  </si>
  <si>
    <t>성인에서의 기타 약물유발 골연화증, 중족골</t>
  </si>
  <si>
    <t>성인에서의 기타 약물유발 골연화증, 족근골</t>
  </si>
  <si>
    <t>성인에서의 기타 약물유발 골연화증, 발가락</t>
  </si>
  <si>
    <t>성인에서의 기타 약물유발 골연화증, 발목관절</t>
  </si>
  <si>
    <t>성인에서의 기타 약물유발 골연화증, 발의 기타 관절</t>
  </si>
  <si>
    <t>M83.58</t>
  </si>
  <si>
    <t>성인에서의 기타 약물유발 골연화증, 기타 부분</t>
  </si>
  <si>
    <t>성인에서의 기타 약물유발 골연화증, 머리</t>
  </si>
  <si>
    <t>성인에서의 기타 약물유발 골연화증, 목</t>
  </si>
  <si>
    <t>성인에서의 기타 약물유발 골연화증, 늑골</t>
  </si>
  <si>
    <t>성인에서의 기타 약물유발 골연화증, 두개골</t>
  </si>
  <si>
    <t>성인에서의 기타 약물유발 골연화증, 몸통</t>
  </si>
  <si>
    <t>성인에서의 기타 약물유발 골연화증, 척주</t>
  </si>
  <si>
    <t>M83.59</t>
  </si>
  <si>
    <t>성인에서의 기타 약물유발 골연화증, 상세불명 부분</t>
  </si>
  <si>
    <t>M83.8</t>
  </si>
  <si>
    <t>기타 성인골연화증</t>
  </si>
  <si>
    <t>M83.80</t>
  </si>
  <si>
    <t>기타 성인골연화증, 여러 부위</t>
  </si>
  <si>
    <t>M83.81</t>
  </si>
  <si>
    <t>기타 성인골연화증, 어깨부분</t>
  </si>
  <si>
    <t>기타 성인골연화증, 쇄골</t>
  </si>
  <si>
    <t>기타 성인골연화증, 견갑골</t>
  </si>
  <si>
    <t>기타 성인골연화증, 견쇄관절</t>
  </si>
  <si>
    <t>기타 성인골연화증, 어깨관절</t>
  </si>
  <si>
    <t>기타 성인골연화증, 흉쇄관절</t>
  </si>
  <si>
    <t>M83.82</t>
  </si>
  <si>
    <t>기타 성인골연화증, 위팔</t>
  </si>
  <si>
    <t>기타 성인골연화증, 상완골</t>
  </si>
  <si>
    <t>기타 성인골연화증, 팔꿈치관절</t>
  </si>
  <si>
    <t>M83.83</t>
  </si>
  <si>
    <t>기타 성인골연화증, 아래팔</t>
  </si>
  <si>
    <t>기타 성인골연화증, 요골</t>
  </si>
  <si>
    <t>기타 성인골연화증, 척골</t>
  </si>
  <si>
    <t>기타 성인골연화증, 손목관절</t>
  </si>
  <si>
    <t>M83.84</t>
  </si>
  <si>
    <t>기타 성인골연화증, 손</t>
  </si>
  <si>
    <t>기타 성인골연화증, 수근골</t>
  </si>
  <si>
    <t>기타 성인골연화증, 손가락</t>
  </si>
  <si>
    <t>기타 성인골연화증, 중수골</t>
  </si>
  <si>
    <t>기타 성인골연화증, 이들 뼈간의 관절</t>
  </si>
  <si>
    <t>M83.85</t>
  </si>
  <si>
    <t>기타 성인골연화증, 골반 부분 및 대퇴</t>
  </si>
  <si>
    <t>기타 성인골연화증, 둔부</t>
  </si>
  <si>
    <t>기타 성인골연화증, 대퇴골</t>
  </si>
  <si>
    <t>기타 성인골연화증, 골반</t>
  </si>
  <si>
    <t>기타 성인골연화증, 고관절</t>
  </si>
  <si>
    <t>기타 성인골연화증, 천장관절</t>
  </si>
  <si>
    <t>M83.86</t>
  </si>
  <si>
    <t>기타 성인골연화증, 아래다리</t>
  </si>
  <si>
    <t>기타 성인골연화증, 비골</t>
  </si>
  <si>
    <t>기타 성인골연화증, 무릎관절</t>
  </si>
  <si>
    <t>기타 성인골연화증, 경골</t>
  </si>
  <si>
    <t>M83.87</t>
  </si>
  <si>
    <t>기타 성인골연화증, 발목 및 발</t>
  </si>
  <si>
    <t>기타 성인골연화증, 중족골</t>
  </si>
  <si>
    <t>기타 성인골연화증, 족근골</t>
  </si>
  <si>
    <t>기타 성인골연화증, 발가락</t>
  </si>
  <si>
    <t>기타 성인골연화증, 발목관절</t>
  </si>
  <si>
    <t>기타 성인골연화증, 발의 기타 관절</t>
  </si>
  <si>
    <t>M83.88</t>
  </si>
  <si>
    <t>기타 성인골연화증, 기타 부분</t>
  </si>
  <si>
    <t>기타 성인골연화증, 머리</t>
  </si>
  <si>
    <t>기타 성인골연화증, 목</t>
  </si>
  <si>
    <t>기타 성인골연화증, 늑골</t>
  </si>
  <si>
    <t>기타 성인골연화증, 두개골</t>
  </si>
  <si>
    <t>기타 성인골연화증, 몸통</t>
  </si>
  <si>
    <t>기타 성인골연화증, 척주</t>
  </si>
  <si>
    <t>M83.89</t>
  </si>
  <si>
    <t>기타 성인골연화증, 상세불명 부분</t>
  </si>
  <si>
    <t>M83.9</t>
  </si>
  <si>
    <t>상세불명의 성인골연화증</t>
  </si>
  <si>
    <t>M83.90</t>
  </si>
  <si>
    <t>상세불명의 성인골연화증, 여러 부위</t>
  </si>
  <si>
    <t>M83.91</t>
  </si>
  <si>
    <t>상세불명의 성인골연화증, 어깨부분</t>
  </si>
  <si>
    <t>상세불명의 성인골연화증, 쇄골</t>
  </si>
  <si>
    <t>상세불명의 성인골연화증, 견갑골</t>
  </si>
  <si>
    <t>상세불명의 성인골연화증, 견쇄관절</t>
  </si>
  <si>
    <t>상세불명의 성인골연화증, 어깨관절</t>
  </si>
  <si>
    <t>상세불명의 성인골연화증, 흉쇄관절</t>
  </si>
  <si>
    <t>M83.92</t>
  </si>
  <si>
    <t>상세불명의 성인골연화증, 위팔</t>
  </si>
  <si>
    <t>상세불명의 성인골연화증, 상완골</t>
  </si>
  <si>
    <t>상세불명의 성인골연화증, 팔꿈치관절</t>
  </si>
  <si>
    <t>M83.93</t>
  </si>
  <si>
    <t>상세불명의 성인골연화증, 아래팔</t>
  </si>
  <si>
    <t>상세불명의 성인골연화증, 요골</t>
  </si>
  <si>
    <t>상세불명의 성인골연화증, 척골</t>
  </si>
  <si>
    <t>상세불명의 성인골연화증, 손목관절</t>
  </si>
  <si>
    <t>M83.94</t>
  </si>
  <si>
    <t>상세불명의 성인골연화증, 손</t>
  </si>
  <si>
    <t>상세불명의 성인골연화증, 수근골</t>
  </si>
  <si>
    <t>상세불명의 성인골연화증, 손가락</t>
  </si>
  <si>
    <t>상세불명의 성인골연화증, 중수골</t>
  </si>
  <si>
    <t>상세불명의 성인골연화증, 이들 뼈간의 관절</t>
  </si>
  <si>
    <t>M83.95</t>
  </si>
  <si>
    <t>상세불명의 성인골연화증, 골반 부분 및 대퇴</t>
  </si>
  <si>
    <t>상세불명의 성인골연화증, 둔부</t>
  </si>
  <si>
    <t>상세불명의 성인골연화증, 대퇴골</t>
  </si>
  <si>
    <t>상세불명의 성인골연화증, 골반</t>
  </si>
  <si>
    <t>상세불명의 성인골연화증, 고관절</t>
  </si>
  <si>
    <t>상세불명의 성인골연화증, 천장관절</t>
  </si>
  <si>
    <t>M83.96</t>
  </si>
  <si>
    <t>상세불명의 성인골연화증, 아래다리</t>
  </si>
  <si>
    <t>상세불명의 성인골연화증, 비골</t>
  </si>
  <si>
    <t>상세불명의 성인골연화증, 무릎관절</t>
  </si>
  <si>
    <t>상세불명의 성인골연화증, 경골</t>
  </si>
  <si>
    <t>M83.97</t>
  </si>
  <si>
    <t>상세불명의 성인골연화증, 발목 및 발</t>
  </si>
  <si>
    <t>상세불명의 성인골연화증, 중족골</t>
  </si>
  <si>
    <t>상세불명의 성인골연화증, 족근골</t>
  </si>
  <si>
    <t>상세불명의 성인골연화증, 발가락</t>
  </si>
  <si>
    <t>상세불명의 성인골연화증, 발목관절</t>
  </si>
  <si>
    <t>상세불명의 성인골연화증, 발의 기타 관절</t>
  </si>
  <si>
    <t>M83.98</t>
  </si>
  <si>
    <t>상세불명의 성인골연화증, 기타 부분</t>
  </si>
  <si>
    <t>상세불명의 성인골연화증, 머리</t>
  </si>
  <si>
    <t>상세불명의 성인골연화증, 목</t>
  </si>
  <si>
    <t>상세불명의 성인골연화증, 늑골</t>
  </si>
  <si>
    <t>상세불명의 성인골연화증, 두개골</t>
  </si>
  <si>
    <t>상세불명의 성인골연화증, 몸통</t>
  </si>
  <si>
    <t>상세불명의 성인골연화증, 척주</t>
  </si>
  <si>
    <t>M83.99</t>
  </si>
  <si>
    <t>상세불명의 성인골연화증, 상세불명 부분</t>
  </si>
  <si>
    <t>M84</t>
  </si>
  <si>
    <t>골연속성의 장애</t>
  </si>
  <si>
    <t>골절의 부정유합</t>
  </si>
  <si>
    <t>M84.00</t>
  </si>
  <si>
    <t>골절의 부정유합, 여러 부위</t>
  </si>
  <si>
    <t>M84.01</t>
  </si>
  <si>
    <t>골절의 부정유합, 어깨부분</t>
  </si>
  <si>
    <t>골절의 부정유합, 쇄골</t>
  </si>
  <si>
    <t>골절의 부정유합, 견갑골</t>
  </si>
  <si>
    <t>골절의 부정유합, 견쇄관절</t>
  </si>
  <si>
    <t>골절의 부정유합, 어깨관절</t>
  </si>
  <si>
    <t>골절의 부정유합, 흉쇄관절</t>
  </si>
  <si>
    <t>M84.02</t>
  </si>
  <si>
    <t>골절의 부정유합, 위팔</t>
  </si>
  <si>
    <t>골절의 부정유합, 상완골</t>
  </si>
  <si>
    <t>골절의 부정유합, 팔꿈치관절</t>
  </si>
  <si>
    <t>M84.03</t>
  </si>
  <si>
    <t>골절의 부정유합, 아래팔</t>
  </si>
  <si>
    <t>골절의 부정유합, 요골</t>
  </si>
  <si>
    <t>골절의 부정유합, 척골</t>
  </si>
  <si>
    <t>골절의 부정유합, 손목관절</t>
  </si>
  <si>
    <t>M84.04</t>
  </si>
  <si>
    <t>골절의 부정유합, 손</t>
  </si>
  <si>
    <t>골절의 부정유합, 수근골</t>
  </si>
  <si>
    <t>골절의 부정유합, 손가락</t>
  </si>
  <si>
    <t>골절의 부정유합, 중수골</t>
  </si>
  <si>
    <t>골절의 부정유합, 이들 뼈간의 관절</t>
  </si>
  <si>
    <t>M84.05</t>
  </si>
  <si>
    <t>골절의 부정유합, 골반 부분 및 대퇴</t>
  </si>
  <si>
    <t>골절의 부정유합, 둔부</t>
  </si>
  <si>
    <t>골절의 부정유합, 대퇴골</t>
  </si>
  <si>
    <t>골절의 부정유합, 골반</t>
  </si>
  <si>
    <t>골절의 부정유합, 고관절</t>
  </si>
  <si>
    <t>골절의 부정유합, 천장관절</t>
  </si>
  <si>
    <t>M84.06</t>
  </si>
  <si>
    <t>골절의 부정유합, 아래다리</t>
  </si>
  <si>
    <t>골절의 부정유합, 비골</t>
  </si>
  <si>
    <t>골절의 부정유합, 무릎관절</t>
  </si>
  <si>
    <t>골절의 부정유합, 경골</t>
  </si>
  <si>
    <t>M84.07</t>
  </si>
  <si>
    <t>골절의 부정유합, 발목 및 발</t>
  </si>
  <si>
    <t>골절의 부정유합, 중족골</t>
  </si>
  <si>
    <t>골절의 부정유합, 족근골</t>
  </si>
  <si>
    <t>골절의 부정유합, 발가락</t>
  </si>
  <si>
    <t>골절의 부정유합, 발목관절</t>
  </si>
  <si>
    <t>골절의 부정유합, 발의 기타 관절</t>
  </si>
  <si>
    <t>M84.08</t>
  </si>
  <si>
    <t>골절의 부정유합, 기타 부분</t>
  </si>
  <si>
    <t>골절의 부정유합, 머리</t>
  </si>
  <si>
    <t>골절의 부정유합, 목</t>
  </si>
  <si>
    <t>골절의 부정유합, 늑골</t>
  </si>
  <si>
    <t>골절의 부정유합, 두개골</t>
  </si>
  <si>
    <t>골절의 부정유합, 몸통</t>
  </si>
  <si>
    <t>골절의 부정유합, 척주</t>
  </si>
  <si>
    <t>M84.09</t>
  </si>
  <si>
    <t>골절의 부정유합, 상세불명 부분</t>
  </si>
  <si>
    <t>M84.1</t>
  </si>
  <si>
    <t>골절불유합(가관절증)</t>
  </si>
  <si>
    <t>유합 또는 관절고정 후 가관절증(M96.0)</t>
  </si>
  <si>
    <t>M84.10</t>
  </si>
  <si>
    <t>골절불유합(가관절증), 여러 부위</t>
  </si>
  <si>
    <t>M84.11</t>
  </si>
  <si>
    <t>골절불유합(가관절증), 어깨부분</t>
  </si>
  <si>
    <t>골절불유합(가관절증), 쇄골</t>
  </si>
  <si>
    <t>골절불유합(가관절증), 견갑골</t>
  </si>
  <si>
    <t>골절불유합(가관절증), 견쇄관절</t>
  </si>
  <si>
    <t>골절불유합(가관절증), 어깨관절</t>
  </si>
  <si>
    <t>골절불유합(가관절증), 흉쇄관절</t>
  </si>
  <si>
    <t>M84.12</t>
  </si>
  <si>
    <t>골절불유합(가관절증), 위팔</t>
  </si>
  <si>
    <t>골절불유합(가관절증), 상완골</t>
  </si>
  <si>
    <t>골절불유합(가관절증), 팔꿈치관절</t>
  </si>
  <si>
    <t>M84.13</t>
  </si>
  <si>
    <t>골절불유합(가관절증), 아래팔</t>
  </si>
  <si>
    <t>골절불유합(가관절증), 요골</t>
  </si>
  <si>
    <t>골절불유합(가관절증), 척골</t>
  </si>
  <si>
    <t>골절불유합(가관절증), 손목관절</t>
  </si>
  <si>
    <t>M84.14</t>
  </si>
  <si>
    <t>골절불유합(가관절증), 손</t>
  </si>
  <si>
    <t>골절불유합(가관절증), 수근골</t>
  </si>
  <si>
    <t>골절불유합(가관절증), 손가락</t>
  </si>
  <si>
    <t>골절불유합(가관절증), 중수골</t>
  </si>
  <si>
    <t>골절불유합(가관절증), 이들 뼈간의 관절</t>
  </si>
  <si>
    <t>M84.15</t>
  </si>
  <si>
    <t>골절불유합(가관절증), 골반 부분 및 대퇴</t>
  </si>
  <si>
    <t>골절불유합(가관절증), 둔부</t>
  </si>
  <si>
    <t>골절불유합(가관절증), 대퇴골</t>
  </si>
  <si>
    <t>골절불유합(가관절증), 골반</t>
  </si>
  <si>
    <t>골절불유합(가관절증), 고관절</t>
  </si>
  <si>
    <t>골절불유합(가관절증), 천장관절</t>
  </si>
  <si>
    <t>M84.16</t>
  </si>
  <si>
    <t>골절불유합(가관절증), 아래다리</t>
  </si>
  <si>
    <t>골절불유합(가관절증), 비골</t>
  </si>
  <si>
    <t>골절불유합(가관절증), 무릎관절</t>
  </si>
  <si>
    <t>골절불유합(가관절증), 경골</t>
  </si>
  <si>
    <t>M84.17</t>
  </si>
  <si>
    <t>골절불유합(가관절증), 발목 및 발</t>
  </si>
  <si>
    <t>골절불유합(가관절증), 중족골</t>
  </si>
  <si>
    <t>골절불유합(가관절증), 족근골</t>
  </si>
  <si>
    <t>골절불유합(가관절증), 발가락</t>
  </si>
  <si>
    <t>골절불유합(가관절증), 발목관절</t>
  </si>
  <si>
    <t>골절불유합(가관절증), 발의 기타 관절</t>
  </si>
  <si>
    <t>M84.18</t>
  </si>
  <si>
    <t>골절불유합(가관절증), 기타 부분</t>
  </si>
  <si>
    <t>골절불유합(가관절증), 머리</t>
  </si>
  <si>
    <t>골절불유합(가관절증), 목</t>
  </si>
  <si>
    <t>골절불유합(가관절증), 늑골</t>
  </si>
  <si>
    <t>골절불유합(가관절증), 두개골</t>
  </si>
  <si>
    <t>골절불유합(가관절증), 몸통</t>
  </si>
  <si>
    <t>골절불유합(가관절증), 척주</t>
  </si>
  <si>
    <t>M84.19</t>
  </si>
  <si>
    <t>골절불유합(가관절증), 상세불명 부분</t>
  </si>
  <si>
    <t>M84.2</t>
  </si>
  <si>
    <t>골절의 지연유합</t>
  </si>
  <si>
    <t>M84.20</t>
  </si>
  <si>
    <t>골절의 지연유합, 여러 부위</t>
  </si>
  <si>
    <t>M84.21</t>
  </si>
  <si>
    <t>골절의 지연유합, 어깨부분</t>
  </si>
  <si>
    <t>골절의 지연유합, 쇄골</t>
  </si>
  <si>
    <t>골절의 지연유합, 견갑골</t>
  </si>
  <si>
    <t>골절의 지연유합, 견쇄관절</t>
  </si>
  <si>
    <t>골절의 지연유합, 어깨관절</t>
  </si>
  <si>
    <t>골절의 지연유합, 흉쇄관절</t>
  </si>
  <si>
    <t>M84.22</t>
  </si>
  <si>
    <t>골절의 지연유합, 위팔</t>
  </si>
  <si>
    <t>골절의 지연유합, 상완골</t>
  </si>
  <si>
    <t>골절의 지연유합, 팔꿈치관절</t>
  </si>
  <si>
    <t>M84.23</t>
  </si>
  <si>
    <t>골절의 지연유합, 아래팔</t>
  </si>
  <si>
    <t>골절의 지연유합, 요골</t>
  </si>
  <si>
    <t>골절의 지연유합, 척골</t>
  </si>
  <si>
    <t>골절의 지연유합, 손목관절</t>
  </si>
  <si>
    <t>M84.24</t>
  </si>
  <si>
    <t>골절의 지연유합, 손</t>
  </si>
  <si>
    <t>골절의 지연유합, 수근골</t>
  </si>
  <si>
    <t>골절의 지연유합, 손가락</t>
  </si>
  <si>
    <t>골절의 지연유합, 중수골</t>
  </si>
  <si>
    <t>골절의 지연유합, 이들 뼈간의 관절</t>
  </si>
  <si>
    <t>M84.25</t>
  </si>
  <si>
    <t>골절의 지연유합, 골반 부분 및 대퇴</t>
  </si>
  <si>
    <t>골절의 지연유합, 둔부</t>
  </si>
  <si>
    <t>골절의 지연유합, 대퇴골</t>
  </si>
  <si>
    <t>골절의 지연유합, 골반</t>
  </si>
  <si>
    <t>골절의 지연유합, 고관절</t>
  </si>
  <si>
    <t>골절의 지연유합, 천장관절</t>
  </si>
  <si>
    <t>M84.26</t>
  </si>
  <si>
    <t>골절의 지연유합, 아래다리</t>
  </si>
  <si>
    <t>골절의 지연유합, 비골</t>
  </si>
  <si>
    <t>골절의 지연유합, 무릎관절</t>
  </si>
  <si>
    <t>골절의 지연유합, 경골</t>
  </si>
  <si>
    <t>M84.27</t>
  </si>
  <si>
    <t>골절의 지연유합, 발목 및 발</t>
  </si>
  <si>
    <t>골절의 지연유합, 중족골</t>
  </si>
  <si>
    <t>골절의 지연유합, 족근골</t>
  </si>
  <si>
    <t>골절의 지연유합, 발가락</t>
  </si>
  <si>
    <t>골절의 지연유합, 발목관절</t>
  </si>
  <si>
    <t>골절의 지연유합, 발의 기타 관절</t>
  </si>
  <si>
    <t>M84.28</t>
  </si>
  <si>
    <t>골절의 지연유합, 기타 부분</t>
  </si>
  <si>
    <t>골절의 지연유합, 머리</t>
  </si>
  <si>
    <t>골절의 지연유합, 목</t>
  </si>
  <si>
    <t>골절의 지연유합, 늑골</t>
  </si>
  <si>
    <t>골절의 지연유합, 두개골</t>
  </si>
  <si>
    <t>골절의 지연유합, 몸통</t>
  </si>
  <si>
    <t>골절의 지연유합, 척주</t>
  </si>
  <si>
    <t>M84.29</t>
  </si>
  <si>
    <t>골절의 지연유합, 상세불명 부분</t>
  </si>
  <si>
    <t>M84.3</t>
  </si>
  <si>
    <t>달리 분류되지 않은 스트레스골절</t>
  </si>
  <si>
    <t>스트레스골절 NOS</t>
  </si>
  <si>
    <t>M84.30</t>
  </si>
  <si>
    <t>달리 분류되지 않은 스트레스골절, 여러 부위</t>
  </si>
  <si>
    <t>스트레스골절 NOS, 여러 부위</t>
  </si>
  <si>
    <t>M84.31</t>
  </si>
  <si>
    <t>달리 분류되지 않은 스트레스골절, 어깨부분</t>
  </si>
  <si>
    <t>달리 분류되지 않은 스트레스골절, 쇄골</t>
  </si>
  <si>
    <t>달리 분류되지 않은 스트레스골절, 견갑골</t>
  </si>
  <si>
    <t>달리 분류되지 않은 스트레스골절, 견쇄관절</t>
  </si>
  <si>
    <t>달리 분류되지 않은 스트레스골절, 어깨관절</t>
  </si>
  <si>
    <t>달리 분류되지 않은 스트레스골절, 흉쇄관절</t>
  </si>
  <si>
    <t>스트레스골절 NOS, 어깨부분</t>
  </si>
  <si>
    <t>스트레스골절 NOS, 쇄골</t>
  </si>
  <si>
    <t>스트레스골절 NOS, 견갑골</t>
  </si>
  <si>
    <t>스트레스골절 NOS, 견쇄관절</t>
  </si>
  <si>
    <t>스트레스골절 NOS, 어깨관절</t>
  </si>
  <si>
    <t>스트레스골절 NOS, 흉쇄관절</t>
  </si>
  <si>
    <t>M84.32</t>
  </si>
  <si>
    <t>달리 분류되지 않은 스트레스골절, 위팔</t>
  </si>
  <si>
    <t>달리 분류되지 않은 스트레스골절, 상완골</t>
  </si>
  <si>
    <t>달리 분류되지 않은 스트레스골절, 팔꿈치관절</t>
  </si>
  <si>
    <t>스트레스골절 NOS, 위팔</t>
  </si>
  <si>
    <t>스트레스골절 NOS, 상완골</t>
  </si>
  <si>
    <t>스트레스골절 NOS, 팔꿈치관절</t>
  </si>
  <si>
    <t>M84.33</t>
  </si>
  <si>
    <t>달리 분류되지 않은 스트레스골절, 아래팔</t>
  </si>
  <si>
    <t>달리 분류되지 않은 스트레스골절, 요골</t>
  </si>
  <si>
    <t>달리 분류되지 않은 스트레스골절, 척골</t>
  </si>
  <si>
    <t>달리 분류되지 않은 스트레스골절, 손목관절</t>
  </si>
  <si>
    <t>스트레스골절 NOS, 아래팔</t>
  </si>
  <si>
    <t>스트레스골절 NOS, 요골</t>
  </si>
  <si>
    <t>스트레스골절 NOS, 척골</t>
  </si>
  <si>
    <t>스트레스골절 NOS, 손목관절</t>
  </si>
  <si>
    <t>M84.34</t>
  </si>
  <si>
    <t>달리 분류되지 않은 스트레스골절, 손</t>
  </si>
  <si>
    <t>달리 분류되지 않은 스트레스골절, 수근골</t>
  </si>
  <si>
    <t>달리 분류되지 않은 스트레스골절, 손가락</t>
  </si>
  <si>
    <t>달리 분류되지 않은 스트레스골절, 중수골</t>
  </si>
  <si>
    <t>달리 분류되지 않은 스트레스골절, 이들 뼈간의 관절</t>
  </si>
  <si>
    <t>스트레스골절 NOS, 손</t>
  </si>
  <si>
    <t>스트레스골절 NOS, 수근골</t>
  </si>
  <si>
    <t>스트레스골절 NOS, 손가락</t>
  </si>
  <si>
    <t>스트레스골절 NOS, 중수골</t>
  </si>
  <si>
    <t>스트레스골절 NOS, 이들 뼈간의 관절</t>
  </si>
  <si>
    <t>M84.35</t>
  </si>
  <si>
    <t>달리 분류되지 않은 스트레스골절, 골반 부분 및 대퇴</t>
  </si>
  <si>
    <t>달리 분류되지 않은 스트레스골절, 둔부</t>
  </si>
  <si>
    <t>달리 분류되지 않은 스트레스골절, 대퇴골</t>
  </si>
  <si>
    <t>달리 분류되지 않은 스트레스골절, 골반</t>
  </si>
  <si>
    <t>달리 분류되지 않은 스트레스골절, 고관절</t>
  </si>
  <si>
    <t>달리 분류되지 않은 스트레스골절, 천장관절</t>
  </si>
  <si>
    <t>스트레스골절 NOS, 골반 부분 및 대퇴</t>
  </si>
  <si>
    <t>스트레스골절 NOS, 둔부</t>
  </si>
  <si>
    <t>스트레스골절 NOS, 대퇴골</t>
  </si>
  <si>
    <t>스트레스골절 NOS, 골반</t>
  </si>
  <si>
    <t>스트레스골절 NOS, 고관절</t>
  </si>
  <si>
    <t>스트레스골절 NOS, 천장관절</t>
  </si>
  <si>
    <t>M84.36</t>
  </si>
  <si>
    <t>달리 분류되지 않은 스트레스골절, 아래다리</t>
  </si>
  <si>
    <t>달리 분류되지 않은 스트레스골절, 비골</t>
  </si>
  <si>
    <t>달리 분류되지 않은 스트레스골절, 무릎관절</t>
  </si>
  <si>
    <t>달리 분류되지 않은 스트레스골절, 경골</t>
  </si>
  <si>
    <t>스트레스골절 NOS, 아래다리</t>
  </si>
  <si>
    <t>스트레스골절 NOS, 비골</t>
  </si>
  <si>
    <t>스트레스골절 NOS, 무릎관절</t>
  </si>
  <si>
    <t>스트레스골절 NOS, 경골</t>
  </si>
  <si>
    <t>M84.37</t>
  </si>
  <si>
    <t>달리 분류되지 않은 스트레스골절, 발목 및 발</t>
  </si>
  <si>
    <t>달리 분류되지 않은 스트레스골절, 중족골</t>
  </si>
  <si>
    <t>달리 분류되지 않은 스트레스골절, 족근골</t>
  </si>
  <si>
    <t>달리 분류되지 않은 스트레스골절, 발가락</t>
  </si>
  <si>
    <t>달리 분류되지 않은 스트레스골절, 발목관절</t>
  </si>
  <si>
    <t>달리 분류되지 않은 스트레스골절, 발의 기타 관절</t>
  </si>
  <si>
    <t>스트레스골절 NOS, 발목 및 발</t>
  </si>
  <si>
    <t>스트레스골절 NOS, 중족골</t>
  </si>
  <si>
    <t>스트레스골절 NOS, 족근골</t>
  </si>
  <si>
    <t>스트레스골절 NOS, 발가락</t>
  </si>
  <si>
    <t>스트레스골절 NOS, 발목관절</t>
  </si>
  <si>
    <t>스트레스골절 NOS, 발의 기타 관절</t>
  </si>
  <si>
    <t>M84.38</t>
  </si>
  <si>
    <t>달리 분류되지 않은 스트레스골절, 기타 부분</t>
  </si>
  <si>
    <t>달리 분류되지 않은 스트레스골절, 머리</t>
  </si>
  <si>
    <t>달리 분류되지 않은 스트레스골절, 목</t>
  </si>
  <si>
    <t>달리 분류되지 않은 스트레스골절, 늑골</t>
  </si>
  <si>
    <t>달리 분류되지 않은 스트레스골절, 두개골</t>
  </si>
  <si>
    <t>달리 분류되지 않은 스트레스골절, 몸통</t>
  </si>
  <si>
    <t>달리 분류되지 않은 스트레스골절, 척주</t>
  </si>
  <si>
    <t>스트레스골절 NOS, 기타 부분</t>
  </si>
  <si>
    <t>스트레스골절 NOS, 머리</t>
  </si>
  <si>
    <t>스트레스골절 NOS, 목</t>
  </si>
  <si>
    <t>스트레스골절 NOS, 늑골</t>
  </si>
  <si>
    <t>스트레스골절 NOS, 두개골</t>
  </si>
  <si>
    <t>스트레스골절 NOS, 몸통</t>
  </si>
  <si>
    <t>스트레스골절 NOS, 척주</t>
  </si>
  <si>
    <t>M84.39</t>
  </si>
  <si>
    <t>달리 분류되지 않은 스트레스골절, 상세불명 부분</t>
  </si>
  <si>
    <t>스트레스골절 NOS, 상세불명 부분</t>
  </si>
  <si>
    <t>M84.4</t>
  </si>
  <si>
    <t>달리 분류되지 않은 병적 골절</t>
  </si>
  <si>
    <t>달리 분류되지 않은 허탈척추 NEC(M48.5)</t>
  </si>
  <si>
    <t>골다공증에서의 병적 골절(M80.-)</t>
  </si>
  <si>
    <t>M84.40</t>
  </si>
  <si>
    <t>달리 분류되지 않은 병적 골절, 여러 부위</t>
  </si>
  <si>
    <t>M84.41</t>
  </si>
  <si>
    <t>달리 분류되지 않은 병적 골절, 어깨부분</t>
  </si>
  <si>
    <t>달리 분류되지 않은 병적 골절, 쇄골</t>
  </si>
  <si>
    <t>달리 분류되지 않은 병적 골절, 견갑골</t>
  </si>
  <si>
    <t>달리 분류되지 않은 병적 골절, 견쇄관절</t>
  </si>
  <si>
    <t>달리 분류되지 않은 병적 골절, 어깨관절</t>
  </si>
  <si>
    <t>달리 분류되지 않은 병적 골절, 흉쇄관절</t>
  </si>
  <si>
    <t>병적 골절 NOS, 어깨부분</t>
  </si>
  <si>
    <t>병적 골절 NOS, 쇄골</t>
  </si>
  <si>
    <t>병적 골절 NOS, 견갑골</t>
  </si>
  <si>
    <t>병적 골절 NOS, 견쇄관절</t>
  </si>
  <si>
    <t>병적 골절 NOS, 어깨관절</t>
  </si>
  <si>
    <t>병적 골절 NOS, 흉쇄관절</t>
  </si>
  <si>
    <t>M84.42</t>
  </si>
  <si>
    <t>달리 분류되지 않은 병적 골절, 위팔</t>
  </si>
  <si>
    <t>달리 분류되지 않은 병적 골절, 상완골</t>
  </si>
  <si>
    <t>달리 분류되지 않은 병적 골절, 팔꿈치관절</t>
  </si>
  <si>
    <t>병적 골절 NOS, 위팔</t>
  </si>
  <si>
    <t>병적 골절 NOS, 상완골</t>
  </si>
  <si>
    <t>병적 골절 NOS, 팔꿈치관절</t>
  </si>
  <si>
    <t>M84.43</t>
  </si>
  <si>
    <t>달리 분류되지 않은 병적 골절, 아래팔</t>
  </si>
  <si>
    <t>달리 분류되지 않은 병적 골절, 요골</t>
  </si>
  <si>
    <t>달리 분류되지 않은 병적 골절, 척골</t>
  </si>
  <si>
    <t>달리 분류되지 않은 병적 골절, 손목관절</t>
  </si>
  <si>
    <t>병적 골절 NOS, 아래팔</t>
  </si>
  <si>
    <t>병적 골절 NOS, 요골</t>
  </si>
  <si>
    <t>병적 골절 NOS, 척골</t>
  </si>
  <si>
    <t>병적 골절 NOS, 손목관절</t>
  </si>
  <si>
    <t>M84.44</t>
  </si>
  <si>
    <t>달리 분류되지 않은 병적 골절, 손</t>
  </si>
  <si>
    <t>달리 분류되지 않은 병적 골절, 수근골</t>
  </si>
  <si>
    <t>달리 분류되지 않은 병적 골절, 손가락</t>
  </si>
  <si>
    <t>달리 분류되지 않은 병적 골절, 중수골</t>
  </si>
  <si>
    <t>달리 분류되지 않은 병적 골절, 이들 뼈간의 관절</t>
  </si>
  <si>
    <t>병적 골절 NOS, 손</t>
  </si>
  <si>
    <t>병적 골절 NOS, 수근골</t>
  </si>
  <si>
    <t>병적 골절 NOS, 손가락</t>
  </si>
  <si>
    <t>병적 골절 NOS, 중수골</t>
  </si>
  <si>
    <t>병적 골절 NOS, 이들 뼈간의 관절</t>
  </si>
  <si>
    <t>M84.45</t>
  </si>
  <si>
    <t>달리 분류되지 않은 병적 골절, 골반 부분 및 대퇴</t>
  </si>
  <si>
    <t>달리 분류되지 않은 병적 골절, 둔부</t>
  </si>
  <si>
    <t>달리 분류되지 않은 병적 골절, 대퇴골</t>
  </si>
  <si>
    <t>달리 분류되지 않은 병적 골절, 골반</t>
  </si>
  <si>
    <t>달리 분류되지 않은 병적 골절, 고관절</t>
  </si>
  <si>
    <t>달리 분류되지 않은 병적 골절, 천장관절</t>
  </si>
  <si>
    <t>병적 골절 NOS, 골반 부분 및 대퇴</t>
  </si>
  <si>
    <t>병적 골절 NOS, 둔부</t>
  </si>
  <si>
    <t>병적 골절 NOS, 대퇴골</t>
  </si>
  <si>
    <t>병적 골절 NOS, 골반</t>
  </si>
  <si>
    <t>병적 골절 NOS, 고관절</t>
  </si>
  <si>
    <t>병적 골절 NOS, 천장관절</t>
  </si>
  <si>
    <t>M84.46</t>
  </si>
  <si>
    <t>달리 분류되지 않은 병적 골절, 아래다리</t>
  </si>
  <si>
    <t>달리 분류되지 않은 병적 골절, 비골</t>
  </si>
  <si>
    <t>달리 분류되지 않은 병적 골절, 무릎관절</t>
  </si>
  <si>
    <t>달리 분류되지 않은 병적 골절, 경골</t>
  </si>
  <si>
    <t>병적 골절 NOS, 아래다리</t>
  </si>
  <si>
    <t>병적 골절 NOS, 비골</t>
  </si>
  <si>
    <t>병적 골절 NOS, 무릎관절</t>
  </si>
  <si>
    <t>병적 골절 NOS, 경골</t>
  </si>
  <si>
    <t>M84.47</t>
  </si>
  <si>
    <t>달리 분류되지 않은 병적 골절, 발목 및 발</t>
  </si>
  <si>
    <t>달리 분류되지 않은 병적 골절, 중족골</t>
  </si>
  <si>
    <t>달리 분류되지 않은 병적 골절, 족근골</t>
  </si>
  <si>
    <t>달리 분류되지 않은 병적 골절, 발가락</t>
  </si>
  <si>
    <t>달리 분류되지 않은 병적 골절, 발목관절</t>
  </si>
  <si>
    <t>달리 분류되지 않은 병적 골절, 발의 기타 관절</t>
  </si>
  <si>
    <t>병적 골절 NOS, 발목 및 발</t>
  </si>
  <si>
    <t>병적 골절 NOS, 중족골</t>
  </si>
  <si>
    <t>병적 골절 NOS, 족근골</t>
  </si>
  <si>
    <t>병적 골절 NOS, 발가락</t>
  </si>
  <si>
    <t>병적 골절 NOS, 발목관절</t>
  </si>
  <si>
    <t>병적 골절 NOS, 발의 기타 관절</t>
  </si>
  <si>
    <t>M84.48</t>
  </si>
  <si>
    <t>달리 분류되지 않은 병적 골절, 기타 부분</t>
  </si>
  <si>
    <t>달리 분류되지 않은 병적 골절, 머리</t>
  </si>
  <si>
    <t>달리 분류되지 않은 병적 골절, 목</t>
  </si>
  <si>
    <t>달리 분류되지 않은 병적 골절, 늑골</t>
  </si>
  <si>
    <t>달리 분류되지 않은 병적 골절, 두개골</t>
  </si>
  <si>
    <t>달리 분류되지 않은 병적 골절, 몸통</t>
  </si>
  <si>
    <t>달리 분류되지 않은 병적 골절, 척주</t>
  </si>
  <si>
    <t>병적 골절 NOS, 기타 부분</t>
  </si>
  <si>
    <t>병적 골절 NOS, 머리</t>
  </si>
  <si>
    <t>병적 골절 NOS, 목</t>
  </si>
  <si>
    <t>병적 골절 NOS, 늑골</t>
  </si>
  <si>
    <t>병적 골절 NOS, 두개골</t>
  </si>
  <si>
    <t>병적 골절 NOS, 몸통</t>
  </si>
  <si>
    <t>병적 골절 NOS, 척주</t>
  </si>
  <si>
    <t>M84.49</t>
  </si>
  <si>
    <t>달리 분류되지 않은 병적 골절, 상세불명 부분</t>
  </si>
  <si>
    <t>병적 골절 NOS, 상세불명 부분</t>
  </si>
  <si>
    <t>M84.8</t>
  </si>
  <si>
    <t>뼈의 연속성 기타 장애</t>
  </si>
  <si>
    <t>M84.80</t>
  </si>
  <si>
    <t>뼈의 연속성 기타 장애, 여러 부위</t>
  </si>
  <si>
    <t>M84.81</t>
  </si>
  <si>
    <t>뼈의 연속성 기타 장애, 어깨부분</t>
  </si>
  <si>
    <t>뼈의 연속성 기타 장애, 쇄골</t>
  </si>
  <si>
    <t>뼈의 연속성 기타 장애, 견갑골</t>
  </si>
  <si>
    <t>뼈의 연속성 기타 장애, 견쇄관절</t>
  </si>
  <si>
    <t>뼈의 연속성 기타 장애, 어깨관절</t>
  </si>
  <si>
    <t>뼈의 연속성 기타 장애, 흉쇄관절</t>
  </si>
  <si>
    <t>M84.82</t>
  </si>
  <si>
    <t>뼈의 연속성 기타 장애, 위팔</t>
  </si>
  <si>
    <t>뼈의 연속성 기타 장애, 상완골</t>
  </si>
  <si>
    <t>뼈의 연속성 기타 장애, 팔꿈치관절</t>
  </si>
  <si>
    <t>M84.83</t>
  </si>
  <si>
    <t>뼈의 연속성 기타 장애, 아래팔</t>
  </si>
  <si>
    <t>뼈의 연속성 기타 장애, 요골</t>
  </si>
  <si>
    <t>뼈의 연속성 기타 장애, 척골</t>
  </si>
  <si>
    <t>뼈의 연속성 기타 장애, 손목관절</t>
  </si>
  <si>
    <t>M84.84</t>
  </si>
  <si>
    <t>뼈의 연속성 기타 장애, 손</t>
  </si>
  <si>
    <t>뼈의 연속성 기타 장애, 수근골</t>
  </si>
  <si>
    <t>뼈의 연속성 기타 장애, 손가락</t>
  </si>
  <si>
    <t>뼈의 연속성 기타 장애, 중수골</t>
  </si>
  <si>
    <t>뼈의 연속성 기타 장애, 이들 뼈간의 관절</t>
  </si>
  <si>
    <t>M84.85</t>
  </si>
  <si>
    <t>뼈의 연속성 기타 장애, 골반 부분 및 대퇴</t>
  </si>
  <si>
    <t>뼈의 연속성 기타 장애, 둔부</t>
  </si>
  <si>
    <t>뼈의 연속성 기타 장애, 대퇴골</t>
  </si>
  <si>
    <t>뼈의 연속성 기타 장애, 골반</t>
  </si>
  <si>
    <t>뼈의 연속성 기타 장애, 고관절</t>
  </si>
  <si>
    <t>뼈의 연속성 기타 장애, 천장관절</t>
  </si>
  <si>
    <t>M84.86</t>
  </si>
  <si>
    <t>뼈의 연속성 기타 장애, 아래다리</t>
  </si>
  <si>
    <t>뼈의 연속성 기타 장애, 비골</t>
  </si>
  <si>
    <t>뼈의 연속성 기타 장애, 무릎관절</t>
  </si>
  <si>
    <t>뼈의 연속성 기타 장애, 경골</t>
  </si>
  <si>
    <t>M84.87</t>
  </si>
  <si>
    <t>뼈의 연속성 기타 장애, 발목 및 발</t>
  </si>
  <si>
    <t>뼈의 연속성 기타 장애, 중족골</t>
  </si>
  <si>
    <t>뼈의 연속성 기타 장애, 족근골</t>
  </si>
  <si>
    <t>뼈의 연속성 기타 장애, 발가락</t>
  </si>
  <si>
    <t>뼈의 연속성 기타 장애, 발목관절</t>
  </si>
  <si>
    <t>뼈의 연속성 기타 장애, 발의 기타 관절</t>
  </si>
  <si>
    <t>M84.88</t>
  </si>
  <si>
    <t>뼈의 연속성 기타 장애, 기타 부분</t>
  </si>
  <si>
    <t>뼈의 연속성 기타 장애, 머리</t>
  </si>
  <si>
    <t>뼈의 연속성 기타 장애, 목</t>
  </si>
  <si>
    <t>뼈의 연속성 기타 장애, 늑골</t>
  </si>
  <si>
    <t>뼈의 연속성 기타 장애, 두개골</t>
  </si>
  <si>
    <t>뼈의 연속성 기타 장애, 몸통</t>
  </si>
  <si>
    <t>뼈의 연속성 기타 장애, 척주</t>
  </si>
  <si>
    <t>M84.89</t>
  </si>
  <si>
    <t>뼈의 연속성 기타 장애, 상세불명 부분</t>
  </si>
  <si>
    <t>M84.9</t>
  </si>
  <si>
    <t>뼈의 연속성 상세불명 장애</t>
  </si>
  <si>
    <t>M84.90</t>
  </si>
  <si>
    <t>뼈의 연속성 상세불명 장애, 여러 부위</t>
  </si>
  <si>
    <t>M84.91</t>
  </si>
  <si>
    <t>뼈의 연속성 상세불명 장애, 어깨부분</t>
  </si>
  <si>
    <t>뼈의 연속성 상세불명 장애, 쇄골</t>
  </si>
  <si>
    <t>뼈의 연속성 상세불명 장애, 견갑골</t>
  </si>
  <si>
    <t>뼈의 연속성 상세불명 장애, 견쇄관절</t>
  </si>
  <si>
    <t>뼈의 연속성 상세불명 장애, 어깨관절</t>
  </si>
  <si>
    <t>뼈의 연속성 상세불명 장애, 흉쇄관절</t>
  </si>
  <si>
    <t>M84.92</t>
  </si>
  <si>
    <t>뼈의 연속성 상세불명 장애, 위팔</t>
  </si>
  <si>
    <t>뼈의 연속성 상세불명 장애, 상완골</t>
  </si>
  <si>
    <t>뼈의 연속성 상세불명 장애, 팔꿈치관절</t>
  </si>
  <si>
    <t>M84.93</t>
  </si>
  <si>
    <t>뼈의 연속성 상세불명 장애, 아래팔</t>
  </si>
  <si>
    <t>뼈의 연속성 상세불명 장애, 요골</t>
  </si>
  <si>
    <t>뼈의 연속성 상세불명 장애, 척골</t>
  </si>
  <si>
    <t>뼈의 연속성 상세불명 장애, 손목관절</t>
  </si>
  <si>
    <t>M84.94</t>
  </si>
  <si>
    <t>뼈의 연속성 상세불명 장애, 손</t>
  </si>
  <si>
    <t>뼈의 연속성 상세불명 장애, 수근골</t>
  </si>
  <si>
    <t>뼈의 연속성 상세불명 장애, 손가락</t>
  </si>
  <si>
    <t>뼈의 연속성 상세불명 장애, 중수골</t>
  </si>
  <si>
    <t>뼈의 연속성 상세불명 장애, 이들 뼈간의 관절</t>
  </si>
  <si>
    <t>M84.95</t>
  </si>
  <si>
    <t>뼈의 연속성 상세불명 장애, 골반 부분 및 대퇴</t>
  </si>
  <si>
    <t>뼈의 연속성 상세불명 장애, 둔부</t>
  </si>
  <si>
    <t>뼈의 연속성 상세불명 장애, 대퇴골</t>
  </si>
  <si>
    <t>뼈의 연속성 상세불명 장애, 골반</t>
  </si>
  <si>
    <t>뼈의 연속성 상세불명 장애, 고관절</t>
  </si>
  <si>
    <t>뼈의 연속성 상세불명 장애, 천장관절</t>
  </si>
  <si>
    <t>M84.96</t>
  </si>
  <si>
    <t>뼈의 연속성 상세불명 장애, 아래다리</t>
  </si>
  <si>
    <t>뼈의 연속성 상세불명 장애, 비골</t>
  </si>
  <si>
    <t>뼈의 연속성 상세불명 장애, 무릎관절</t>
  </si>
  <si>
    <t>뼈의 연속성 상세불명 장애, 경골</t>
  </si>
  <si>
    <t>M84.97</t>
  </si>
  <si>
    <t>뼈의 연속성 상세불명 장애, 발목 및 발</t>
  </si>
  <si>
    <t>뼈의 연속성 상세불명 장애, 중족골</t>
  </si>
  <si>
    <t>뼈의 연속성 상세불명 장애, 족근골</t>
  </si>
  <si>
    <t>뼈의 연속성 상세불명 장애, 발가락</t>
  </si>
  <si>
    <t>뼈의 연속성 상세불명 장애, 발목관절</t>
  </si>
  <si>
    <t>뼈의 연속성 상세불명 장애, 발의 기타 관절</t>
  </si>
  <si>
    <t>M84.98</t>
  </si>
  <si>
    <t>뼈의 연속성 상세불명 장애, 기타 부분</t>
  </si>
  <si>
    <t>뼈의 연속성 상세불명 장애, 머리</t>
  </si>
  <si>
    <t>뼈의 연속성 상세불명 장애, 목</t>
  </si>
  <si>
    <t>뼈의 연속성 상세불명 장애, 늑골</t>
  </si>
  <si>
    <t>뼈의 연속성 상세불명 장애, 두개골</t>
  </si>
  <si>
    <t>뼈의 연속성 상세불명 장애, 몸통</t>
  </si>
  <si>
    <t>뼈의 연속성 상세불명 장애, 척주</t>
  </si>
  <si>
    <t>M84.99</t>
  </si>
  <si>
    <t>뼈의 연속성 상세불명 장애, 상세불명 부분</t>
  </si>
  <si>
    <t>M85</t>
  </si>
  <si>
    <t>골밀도 및 구조의 기타 장애</t>
  </si>
  <si>
    <t>(단골성) 섬유성 골형성이상</t>
  </si>
  <si>
    <t>M85.0</t>
  </si>
  <si>
    <t>M85.00</t>
  </si>
  <si>
    <t>(단골성) 섬유성 골형성이상, 여러 부위</t>
  </si>
  <si>
    <t>M85.01</t>
  </si>
  <si>
    <t>(단골성) 섬유성 골형성이상, 어깨부분</t>
  </si>
  <si>
    <t>(단골성) 섬유성 골형성이상, 쇄골</t>
  </si>
  <si>
    <t>(단골성) 섬유성 골형성이상, 견갑골</t>
  </si>
  <si>
    <t>(단골성) 섬유성 골형성이상, 견쇄관절</t>
  </si>
  <si>
    <t>(단골성) 섬유성 골형성이상, 어깨관절</t>
  </si>
  <si>
    <t>(단골성) 섬유성 골형성이상, 흉쇄관절</t>
  </si>
  <si>
    <t>M85.02</t>
  </si>
  <si>
    <t>(단골성) 섬유성 골형성이상, 위팔</t>
  </si>
  <si>
    <t>(단골성) 섬유성 골형성이상, 상완골</t>
  </si>
  <si>
    <t>(단골성) 섬유성 골형성이상, 팔꿈치관절</t>
  </si>
  <si>
    <t>M85.03</t>
  </si>
  <si>
    <t>(단골성) 섬유성 골형성이상, 아래팔</t>
  </si>
  <si>
    <t>(단골성) 섬유성 골형성이상, 요골</t>
  </si>
  <si>
    <t>(단골성) 섬유성 골형성이상, 척골</t>
  </si>
  <si>
    <t>(단골성) 섬유성 골형성이상, 손목관절</t>
  </si>
  <si>
    <t>M85.04</t>
  </si>
  <si>
    <t>(단골성) 섬유성 골형성이상, 손</t>
  </si>
  <si>
    <t>(단골성) 섬유성 골형성이상, 수근골</t>
  </si>
  <si>
    <t>(단골성) 섬유성 골형성이상, 손가락</t>
  </si>
  <si>
    <t>(단골성) 섬유성 골형성이상, 중수골</t>
  </si>
  <si>
    <t>(단골성) 섬유성 골형성이상, 이들 뼈간의 관절</t>
  </si>
  <si>
    <t>M85.05</t>
  </si>
  <si>
    <t>(단골성) 섬유성 골형성이상, 골반 부분 및 대퇴</t>
  </si>
  <si>
    <t>(단골성) 섬유성 골형성이상, 둔부</t>
  </si>
  <si>
    <t>(단골성) 섬유성 골형성이상, 대퇴골</t>
  </si>
  <si>
    <t>(단골성) 섬유성 골형성이상, 골반</t>
  </si>
  <si>
    <t>(단골성) 섬유성 골형성이상, 고관절</t>
  </si>
  <si>
    <t>(단골성) 섬유성 골형성이상, 천장관절</t>
  </si>
  <si>
    <t>M85.06</t>
  </si>
  <si>
    <t>(단골성) 섬유성 골형성이상, 아래다리</t>
  </si>
  <si>
    <t>(단골성) 섬유성 골형성이상, 비골</t>
  </si>
  <si>
    <t>(단골성) 섬유성 골형성이상, 무릎관절</t>
  </si>
  <si>
    <t>(단골성) 섬유성 골형성이상, 경골</t>
  </si>
  <si>
    <t>M85.07</t>
  </si>
  <si>
    <t>(단골성) 섬유성 골형성이상, 발목 및 발</t>
  </si>
  <si>
    <t>(단골성) 섬유성 골형성이상, 중족골</t>
  </si>
  <si>
    <t>(단골성) 섬유성 골형성이상, 족근골</t>
  </si>
  <si>
    <t>(단골성) 섬유성 골형성이상, 발가락</t>
  </si>
  <si>
    <t>(단골성) 섬유성 골형성이상, 발목관절</t>
  </si>
  <si>
    <t>(단골성) 섬유성 골형성이상, 발의 기타 관절</t>
  </si>
  <si>
    <t>M85.08</t>
  </si>
  <si>
    <t>(단골성) 섬유성 골형성이상, 기타 부분</t>
  </si>
  <si>
    <t>(단골성) 섬유성 골형성이상, 머리</t>
  </si>
  <si>
    <t>(단골성) 섬유성 골형성이상, 목</t>
  </si>
  <si>
    <t>(단골성) 섬유성 골형성이상, 늑골</t>
  </si>
  <si>
    <t>(단골성) 섬유성 골형성이상, 두개골</t>
  </si>
  <si>
    <t>(단골성) 섬유성 골형성이상, 몸통</t>
  </si>
  <si>
    <t>(단골성) 섬유성 골형성이상, 척주</t>
  </si>
  <si>
    <t>M85.09</t>
  </si>
  <si>
    <t>(단골성) 섬유성 골형성이상, 상세불명 부분</t>
  </si>
  <si>
    <t>M85.1</t>
  </si>
  <si>
    <t>골격불소증</t>
  </si>
  <si>
    <t>M85.10</t>
  </si>
  <si>
    <t>골격불소증, 여러 부위</t>
  </si>
  <si>
    <t>M85.11</t>
  </si>
  <si>
    <t>골격불소증, 어깨부분</t>
  </si>
  <si>
    <t>골격불소증, 쇄골</t>
  </si>
  <si>
    <t>골격불소증, 견갑골</t>
  </si>
  <si>
    <t>골격불소증, 견쇄관절</t>
  </si>
  <si>
    <t>골격불소증, 어깨관절</t>
  </si>
  <si>
    <t>골격불소증, 흉쇄관절</t>
  </si>
  <si>
    <t>M85.12</t>
  </si>
  <si>
    <t>골격불소증, 위팔</t>
  </si>
  <si>
    <t>골격불소증, 상완골</t>
  </si>
  <si>
    <t>골격불소증, 팔꿈치관절</t>
  </si>
  <si>
    <t>M85.13</t>
  </si>
  <si>
    <t>골격불소증, 아래팔</t>
  </si>
  <si>
    <t>골격불소증, 요골</t>
  </si>
  <si>
    <t>골격불소증, 척골</t>
  </si>
  <si>
    <t>골격불소증, 손목관절</t>
  </si>
  <si>
    <t>M85.14</t>
  </si>
  <si>
    <t>골격불소증, 손</t>
  </si>
  <si>
    <t>골격불소증, 수근골</t>
  </si>
  <si>
    <t>골격불소증, 손가락</t>
  </si>
  <si>
    <t>골격불소증, 중수골</t>
  </si>
  <si>
    <t>골격불소증, 이들 뼈간의 관절</t>
  </si>
  <si>
    <t>M85.15</t>
  </si>
  <si>
    <t>골격불소증, 골반 부분 및 대퇴</t>
  </si>
  <si>
    <t>골격불소증, 둔부</t>
  </si>
  <si>
    <t>골격불소증, 대퇴골</t>
  </si>
  <si>
    <t>골격불소증, 골반</t>
  </si>
  <si>
    <t>골격불소증, 고관절</t>
  </si>
  <si>
    <t>골격불소증, 천장관절</t>
  </si>
  <si>
    <t>M85.16</t>
  </si>
  <si>
    <t>골격불소증, 아래다리</t>
  </si>
  <si>
    <t>골격불소증, 비골</t>
  </si>
  <si>
    <t>골격불소증, 무릎관절</t>
  </si>
  <si>
    <t>골격불소증, 경골</t>
  </si>
  <si>
    <t>M85.17</t>
  </si>
  <si>
    <t>골격불소증, 발목 및 발</t>
  </si>
  <si>
    <t>골격불소증, 중족골</t>
  </si>
  <si>
    <t>골격불소증, 족근골</t>
  </si>
  <si>
    <t>골격불소증, 발가락</t>
  </si>
  <si>
    <t>골격불소증, 발목관절</t>
  </si>
  <si>
    <t>골격불소증, 발의 기타 관절</t>
  </si>
  <si>
    <t>M85.18</t>
  </si>
  <si>
    <t>골격불소증, 기타 부분</t>
  </si>
  <si>
    <t>골격불소증, 머리</t>
  </si>
  <si>
    <t>골격불소증, 목</t>
  </si>
  <si>
    <t>골격불소증, 늑골</t>
  </si>
  <si>
    <t>골격불소증, 두개골</t>
  </si>
  <si>
    <t>골격불소증, 몸통</t>
  </si>
  <si>
    <t>골격불소증, 척주</t>
  </si>
  <si>
    <t>M85.19</t>
  </si>
  <si>
    <t>골격불소증, 상세불명 부분</t>
  </si>
  <si>
    <t>M85.2</t>
  </si>
  <si>
    <t>두개골의 과다골화증</t>
  </si>
  <si>
    <t>M85.3</t>
  </si>
  <si>
    <t>치밀골염</t>
  </si>
  <si>
    <t>M85.30</t>
  </si>
  <si>
    <t>치밀골염, 여러 부위</t>
  </si>
  <si>
    <t>M85.31</t>
  </si>
  <si>
    <t>치밀골염, 어깨부분</t>
  </si>
  <si>
    <t>치밀골염, 쇄골</t>
  </si>
  <si>
    <t>치밀골염, 견갑골</t>
  </si>
  <si>
    <t>치밀골염, 견쇄관절</t>
  </si>
  <si>
    <t>치밀골염, 어깨관절</t>
  </si>
  <si>
    <t>치밀골염, 흉쇄관절</t>
  </si>
  <si>
    <t>M85.32</t>
  </si>
  <si>
    <t>치밀골염, 위팔</t>
  </si>
  <si>
    <t>치밀골염, 상완골</t>
  </si>
  <si>
    <t>치밀골염, 팔꿈치관절</t>
  </si>
  <si>
    <t>M85.33</t>
  </si>
  <si>
    <t>치밀골염, 아래팔</t>
  </si>
  <si>
    <t>치밀골염, 요골</t>
  </si>
  <si>
    <t>치밀골염, 척골</t>
  </si>
  <si>
    <t>치밀골염, 손목관절</t>
  </si>
  <si>
    <t>M85.34</t>
  </si>
  <si>
    <t>치밀골염, 손</t>
  </si>
  <si>
    <t>치밀골염, 수근골</t>
  </si>
  <si>
    <t>치밀골염, 손가락</t>
  </si>
  <si>
    <t>치밀골염, 중수골</t>
  </si>
  <si>
    <t>치밀골염, 이들 뼈간의 관절</t>
  </si>
  <si>
    <t>M85.35</t>
  </si>
  <si>
    <t>치밀골염, 골반 부분 및 대퇴</t>
  </si>
  <si>
    <t>치밀골염, 둔부</t>
  </si>
  <si>
    <t>치밀골염, 대퇴골</t>
  </si>
  <si>
    <t>치밀골염, 골반</t>
  </si>
  <si>
    <t>치밀골염, 고관절</t>
  </si>
  <si>
    <t>치밀골염, 천장관절</t>
  </si>
  <si>
    <t>M85.36</t>
  </si>
  <si>
    <t>치밀골염, 아래다리</t>
  </si>
  <si>
    <t>치밀골염, 비골</t>
  </si>
  <si>
    <t>치밀골염, 무릎관절</t>
  </si>
  <si>
    <t>치밀골염, 경골</t>
  </si>
  <si>
    <t>M85.37</t>
  </si>
  <si>
    <t>치밀골염, 발목 및 발</t>
  </si>
  <si>
    <t>치밀골염, 중족골</t>
  </si>
  <si>
    <t>치밀골염, 족근골</t>
  </si>
  <si>
    <t>치밀골염, 발가락</t>
  </si>
  <si>
    <t>치밀골염, 발목관절</t>
  </si>
  <si>
    <t>치밀골염, 발의 기타 관절</t>
  </si>
  <si>
    <t>M85.38</t>
  </si>
  <si>
    <t>치밀골염, 기타 부분</t>
  </si>
  <si>
    <t>치밀골염, 머리</t>
  </si>
  <si>
    <t>치밀골염, 목</t>
  </si>
  <si>
    <t>치밀골염, 늑골</t>
  </si>
  <si>
    <t>치밀골염, 두개골</t>
  </si>
  <si>
    <t>치밀골염, 몸통</t>
  </si>
  <si>
    <t>치밀골염, 척주</t>
  </si>
  <si>
    <t>M85.39</t>
  </si>
  <si>
    <t>치밀골염, 상세불명 부분</t>
  </si>
  <si>
    <t>M85.4</t>
  </si>
  <si>
    <t>고립성 골낭</t>
  </si>
  <si>
    <t>턱의 고립성 낭(K09.1-K09.2)</t>
  </si>
  <si>
    <t>M85.40</t>
  </si>
  <si>
    <t>고립성 골낭, 여러 부위</t>
  </si>
  <si>
    <t>M85.41</t>
  </si>
  <si>
    <t>고립성 골낭, 어깨부분</t>
  </si>
  <si>
    <t>고립성 골낭, 쇄골</t>
  </si>
  <si>
    <t>고립성 골낭, 견갑골</t>
  </si>
  <si>
    <t>고립성 골낭, 견쇄관절</t>
  </si>
  <si>
    <t>고립성 골낭, 어깨관절</t>
  </si>
  <si>
    <t>고립성 골낭, 흉쇄관절</t>
  </si>
  <si>
    <t>M85.42</t>
  </si>
  <si>
    <t>고립성 골낭, 위팔</t>
  </si>
  <si>
    <t>고립성 골낭, 상완골</t>
  </si>
  <si>
    <t>고립성 골낭, 팔꿈치관절</t>
  </si>
  <si>
    <t>M85.43</t>
  </si>
  <si>
    <t>고립성 골낭, 아래팔</t>
  </si>
  <si>
    <t>고립성 골낭, 요골</t>
  </si>
  <si>
    <t>고립성 골낭, 척골</t>
  </si>
  <si>
    <t>고립성 골낭, 손목관절</t>
  </si>
  <si>
    <t>M85.44</t>
  </si>
  <si>
    <t>고립성 골낭, 손</t>
  </si>
  <si>
    <t>고립성 골낭, 수근골</t>
  </si>
  <si>
    <t>고립성 골낭, 손가락</t>
  </si>
  <si>
    <t>고립성 골낭, 중수골</t>
  </si>
  <si>
    <t>고립성 골낭, 이들 뼈간의 관절</t>
  </si>
  <si>
    <t>M85.45</t>
  </si>
  <si>
    <t>고립성 골낭, 골반 부분 및 대퇴</t>
  </si>
  <si>
    <t>고립성 골낭, 둔부</t>
  </si>
  <si>
    <t>고립성 골낭, 대퇴골</t>
  </si>
  <si>
    <t>고립성 골낭, 골반</t>
  </si>
  <si>
    <t>고립성 골낭, 고관절</t>
  </si>
  <si>
    <t>고립성 골낭, 천장관절</t>
  </si>
  <si>
    <t>M85.46</t>
  </si>
  <si>
    <t>고립성 골낭, 아래다리</t>
  </si>
  <si>
    <t>고립성 골낭, 비골</t>
  </si>
  <si>
    <t>고립성 골낭, 무릎관절</t>
  </si>
  <si>
    <t>고립성 골낭, 경골</t>
  </si>
  <si>
    <t>M85.47</t>
  </si>
  <si>
    <t>고립성 골낭, 발목 및 발</t>
  </si>
  <si>
    <t>고립성 골낭, 중족골</t>
  </si>
  <si>
    <t>고립성 골낭, 족근골</t>
  </si>
  <si>
    <t>고립성 골낭, 발가락</t>
  </si>
  <si>
    <t>고립성 골낭, 발목관절</t>
  </si>
  <si>
    <t>고립성 골낭, 발의 기타 관절</t>
  </si>
  <si>
    <t>M85.48</t>
  </si>
  <si>
    <t>고립성 골낭, 기타 부분</t>
  </si>
  <si>
    <t>고립성 골낭, 머리</t>
  </si>
  <si>
    <t>고립성 골낭, 목</t>
  </si>
  <si>
    <t>고립성 골낭, 늑골</t>
  </si>
  <si>
    <t>고립성 골낭, 두개골</t>
  </si>
  <si>
    <t>고립성 골낭, 몸통</t>
  </si>
  <si>
    <t>고립성 골낭, 척주</t>
  </si>
  <si>
    <t>M85.49</t>
  </si>
  <si>
    <t>고립성 골낭, 상세불명 부분</t>
  </si>
  <si>
    <t>M85.5</t>
  </si>
  <si>
    <t>동맥류성 골낭</t>
  </si>
  <si>
    <t>턱의 동맥류성 낭(K09.2)</t>
  </si>
  <si>
    <t>M85.50</t>
  </si>
  <si>
    <t>동맥류성 골낭, 여러 부위</t>
  </si>
  <si>
    <t>M85.51</t>
  </si>
  <si>
    <t>동맥류성 골낭, 어깨부분</t>
  </si>
  <si>
    <t>동맥류성 골낭, 쇄골</t>
  </si>
  <si>
    <t>동맥류성 골낭, 견갑골</t>
  </si>
  <si>
    <t>동맥류성 골낭, 견쇄관절</t>
  </si>
  <si>
    <t>동맥류성 골낭, 어깨관절</t>
  </si>
  <si>
    <t>동맥류성 골낭, 흉쇄관절</t>
  </si>
  <si>
    <t>M85.52</t>
  </si>
  <si>
    <t>동맥류성 골낭, 위팔</t>
  </si>
  <si>
    <t>동맥류성 골낭, 상완골</t>
  </si>
  <si>
    <t>동맥류성 골낭, 팔꿈치관절</t>
  </si>
  <si>
    <t>M85.53</t>
  </si>
  <si>
    <t>동맥류성 골낭, 아래팔</t>
  </si>
  <si>
    <t>동맥류성 골낭, 요골</t>
  </si>
  <si>
    <t>동맥류성 골낭, 척골</t>
  </si>
  <si>
    <t>동맥류성 골낭, 손목관절</t>
  </si>
  <si>
    <t>M85.54</t>
  </si>
  <si>
    <t>동맥류성 골낭, 손</t>
  </si>
  <si>
    <t>동맥류성 골낭, 수근골</t>
  </si>
  <si>
    <t>동맥류성 골낭, 손가락</t>
  </si>
  <si>
    <t>동맥류성 골낭, 중수골</t>
  </si>
  <si>
    <t>동맥류성 골낭, 이들 뼈간의 관절</t>
  </si>
  <si>
    <t>M85.55</t>
  </si>
  <si>
    <t>동맥류성 골낭, 골반 부분 및 대퇴</t>
  </si>
  <si>
    <t>동맥류성 골낭, 둔부</t>
  </si>
  <si>
    <t>동맥류성 골낭, 대퇴골</t>
  </si>
  <si>
    <t>동맥류성 골낭, 골반</t>
  </si>
  <si>
    <t>동맥류성 골낭, 고관절</t>
  </si>
  <si>
    <t>동맥류성 골낭, 천장관절</t>
  </si>
  <si>
    <t>M85.56</t>
  </si>
  <si>
    <t>동맥류성 골낭, 아래다리</t>
  </si>
  <si>
    <t>동맥류성 골낭, 비골</t>
  </si>
  <si>
    <t>동맥류성 골낭, 무릎관절</t>
  </si>
  <si>
    <t>동맥류성 골낭, 경골</t>
  </si>
  <si>
    <t>M85.57</t>
  </si>
  <si>
    <t>동맥류성 골낭, 발목 및 발</t>
  </si>
  <si>
    <t>동맥류성 골낭, 중족골</t>
  </si>
  <si>
    <t>동맥류성 골낭, 족근골</t>
  </si>
  <si>
    <t>동맥류성 골낭, 발가락</t>
  </si>
  <si>
    <t>동맥류성 골낭, 발목관절</t>
  </si>
  <si>
    <t>동맥류성 골낭, 발의 기타 관절</t>
  </si>
  <si>
    <t>M85.58</t>
  </si>
  <si>
    <t>동맥류성 골낭, 기타 부분</t>
  </si>
  <si>
    <t>동맥류성 골낭, 머리</t>
  </si>
  <si>
    <t>동맥류성 골낭, 목</t>
  </si>
  <si>
    <t>동맥류성 골낭, 늑골</t>
  </si>
  <si>
    <t>동맥류성 골낭, 두개골</t>
  </si>
  <si>
    <t>동맥류성 골낭, 몸통</t>
  </si>
  <si>
    <t>동맥류성 골낭, 척주</t>
  </si>
  <si>
    <t>M85.59</t>
  </si>
  <si>
    <t>동맥류성 골낭, 상세불명 부분</t>
  </si>
  <si>
    <t>M85.6</t>
  </si>
  <si>
    <t>골의 기타 낭</t>
  </si>
  <si>
    <t>M85.60</t>
  </si>
  <si>
    <t>골의 기타 낭, 여러 부위</t>
  </si>
  <si>
    <t>M85.61</t>
  </si>
  <si>
    <t>골의 기타 낭, 어깨부분</t>
  </si>
  <si>
    <t>골의 기타 낭, 쇄골</t>
  </si>
  <si>
    <t>골의 기타 낭, 견갑골</t>
  </si>
  <si>
    <t>골의 기타 낭, 견쇄관절</t>
  </si>
  <si>
    <t>골의 기타 낭, 어깨관절</t>
  </si>
  <si>
    <t>골의 기타 낭, 흉쇄관절</t>
  </si>
  <si>
    <t>M85.62</t>
  </si>
  <si>
    <t>골의 기타 낭, 위팔</t>
  </si>
  <si>
    <t>골의 기타 낭, 상완골</t>
  </si>
  <si>
    <t>골의 기타 낭, 팔꿈치관절</t>
  </si>
  <si>
    <t>M85.63</t>
  </si>
  <si>
    <t>골의 기타 낭, 아래팔</t>
  </si>
  <si>
    <t>골의 기타 낭, 요골</t>
  </si>
  <si>
    <t>골의 기타 낭, 척골</t>
  </si>
  <si>
    <t>골의 기타 낭, 손목관절</t>
  </si>
  <si>
    <t>M85.64</t>
  </si>
  <si>
    <t>골의 기타 낭, 손</t>
  </si>
  <si>
    <t>골의 기타 낭, 수근골</t>
  </si>
  <si>
    <t>골의 기타 낭, 손가락</t>
  </si>
  <si>
    <t>골의 기타 낭, 중수골</t>
  </si>
  <si>
    <t>골의 기타 낭, 이들 뼈간의 관절</t>
  </si>
  <si>
    <t>M85.65</t>
  </si>
  <si>
    <t>골의 기타 낭, 골반 부분 및 대퇴</t>
  </si>
  <si>
    <t>골의 기타 낭, 둔부</t>
  </si>
  <si>
    <t>골의 기타 낭, 대퇴골</t>
  </si>
  <si>
    <t>골의 기타 낭, 골반</t>
  </si>
  <si>
    <t>골의 기타 낭, 고관절</t>
  </si>
  <si>
    <t>골의 기타 낭, 천장관절</t>
  </si>
  <si>
    <t>M85.66</t>
  </si>
  <si>
    <t>골의 기타 낭, 아래다리</t>
  </si>
  <si>
    <t>골의 기타 낭, 비골</t>
  </si>
  <si>
    <t>골의 기타 낭, 무릎관절</t>
  </si>
  <si>
    <t>골의 기타 낭, 경골</t>
  </si>
  <si>
    <t>M85.67</t>
  </si>
  <si>
    <t>골의 기타 낭, 발목 및 발</t>
  </si>
  <si>
    <t>골의 기타 낭, 중족골</t>
  </si>
  <si>
    <t>골의 기타 낭, 족근골</t>
  </si>
  <si>
    <t>골의 기타 낭, 발가락</t>
  </si>
  <si>
    <t>골의 기타 낭, 발목관절</t>
  </si>
  <si>
    <t>골의 기타 낭, 발의 기타 관절</t>
  </si>
  <si>
    <t>M85.68</t>
  </si>
  <si>
    <t>골의 기타 낭, 기타 부분</t>
  </si>
  <si>
    <t>골의 기타 낭, 머리</t>
  </si>
  <si>
    <t>골의 기타 낭, 목</t>
  </si>
  <si>
    <t>골의 기타 낭, 늑골</t>
  </si>
  <si>
    <t>골의 기타 낭, 두개골</t>
  </si>
  <si>
    <t>골의 기타 낭, 몸통</t>
  </si>
  <si>
    <t>골의 기타 낭, 척주</t>
  </si>
  <si>
    <t>M85.69</t>
  </si>
  <si>
    <t>골의 기타 낭, 상세불명 부분</t>
  </si>
  <si>
    <t>M85.8</t>
  </si>
  <si>
    <t>골밀도 및 구조의 기타 명시된 장애</t>
  </si>
  <si>
    <t>두개골을 제외한 뼈의 과다골화증</t>
  </si>
  <si>
    <t>후천성 골경화증</t>
  </si>
  <si>
    <t>M85.80</t>
  </si>
  <si>
    <t>골밀도 및 구조의 기타 명시된 장애, 여러 부위</t>
  </si>
  <si>
    <t>두개골을 제외한 뼈의 과다골화증, 여러 부위</t>
  </si>
  <si>
    <t>후천성 골경화증, 여러 부위</t>
  </si>
  <si>
    <t>M85.81</t>
  </si>
  <si>
    <t>골밀도 및 구조의 기타 명시된 장애, 어깨부분</t>
  </si>
  <si>
    <t>골밀도 및 구조의 기타 명시된 장애, 쇄골</t>
  </si>
  <si>
    <t>골밀도 및 구조의 기타 명시된 장애, 견갑골</t>
  </si>
  <si>
    <t>골밀도 및 구조의 기타 명시된 장애, 견쇄관절</t>
  </si>
  <si>
    <t>골밀도 및 구조의 기타 명시된 장애, 어깨관절</t>
  </si>
  <si>
    <t>골밀도 및 구조의 기타 명시된 장애, 흉쇄관절</t>
  </si>
  <si>
    <t>두개골을 제외한 뼈의 과다골화증, 어깨부분</t>
  </si>
  <si>
    <t>두개골을 제외한 뼈의 과다골화증, 쇄골</t>
  </si>
  <si>
    <t>두개골을 제외한 뼈의 과다골화증, 견갑골</t>
  </si>
  <si>
    <t>두개골을 제외한 뼈의 과다골화증, 견쇄관절</t>
  </si>
  <si>
    <t>두개골을 제외한 뼈의 과다골화증, 어깨관절</t>
  </si>
  <si>
    <t>두개골을 제외한 뼈의 과다골화증, 흉쇄관절</t>
  </si>
  <si>
    <t>M85.82</t>
  </si>
  <si>
    <t>골밀도 및 구조의 기타 명시된 장애, 위팔</t>
  </si>
  <si>
    <t>골밀도 및 구조의 기타 명시된 장애, 상완골</t>
  </si>
  <si>
    <t>골밀도 및 구조의 기타 명시된 장애, 팔꿈치관절</t>
  </si>
  <si>
    <t>두개골을 제외한 뼈의 과다골화증, 위팔</t>
  </si>
  <si>
    <t>두개골을 제외한 뼈의 과다골화증, 상완골</t>
  </si>
  <si>
    <t>두개골을 제외한 뼈의 과다골화증, 팔꿈치관절</t>
  </si>
  <si>
    <t>M85.83</t>
  </si>
  <si>
    <t>골밀도 및 구조의 기타 명시된 장애, 아래팔</t>
  </si>
  <si>
    <t>골밀도 및 구조의 기타 명시된 장애, 요골</t>
  </si>
  <si>
    <t>골밀도 및 구조의 기타 명시된 장애, 척골</t>
  </si>
  <si>
    <t>골밀도 및 구조의 기타 명시된 장애, 손목관절</t>
  </si>
  <si>
    <t>두개골을 제외한 뼈의 과다골화증, 아래팔</t>
  </si>
  <si>
    <t>두개골을 제외한 뼈의 과다골화증, 요골</t>
  </si>
  <si>
    <t>두개골을 제외한 뼈의 과다골화증, 척골</t>
  </si>
  <si>
    <t>두개골을 제외한 뼈의 과다골화증, 손목관절</t>
  </si>
  <si>
    <t>M85.84</t>
  </si>
  <si>
    <t>골밀도 및 구조의 기타 명시된 장애, 손</t>
  </si>
  <si>
    <t>골밀도 및 구조의 기타 명시된 장애, 수근골</t>
  </si>
  <si>
    <t>골밀도 및 구조의 기타 명시된 장애, 손가락</t>
  </si>
  <si>
    <t>골밀도 및 구조의 기타 명시된 장애, 중수골</t>
  </si>
  <si>
    <t>골밀도 및 구조의 기타 명시된 장애, 이들 뼈간의 관절</t>
  </si>
  <si>
    <t>두개골을 제외한 뼈의 과다골화증, 손</t>
  </si>
  <si>
    <t>두개골을 제외한 뼈의 과다골화증, 수근골</t>
  </si>
  <si>
    <t>두개골을 제외한 뼈의 과다골화증, 손가락</t>
  </si>
  <si>
    <t>두개골을 제외한 뼈의 과다골화증, 중수골</t>
  </si>
  <si>
    <t>두개골을 제외한 뼈의 과다골화증, 이들 뼈간의 관절</t>
  </si>
  <si>
    <t>M85.85</t>
  </si>
  <si>
    <t>골밀도 및 구조의 기타 명시된 장애, 골반 부분 및 대퇴</t>
  </si>
  <si>
    <t>골밀도 및 구조의 기타 명시된 장애, 둔부</t>
  </si>
  <si>
    <t>골밀도 및 구조의 기타 명시된 장애, 대퇴골</t>
  </si>
  <si>
    <t>골밀도 및 구조의 기타 명시된 장애, 골반</t>
  </si>
  <si>
    <t>골밀도 및 구조의 기타 명시된 장애, 고관절</t>
  </si>
  <si>
    <t>골밀도 및 구조의 기타 명시된 장애, 천장관절</t>
  </si>
  <si>
    <t>두개골을 제외한 뼈의 과다골화증, 골반 부분 및 대퇴</t>
  </si>
  <si>
    <t>두개골을 제외한 뼈의 과다골화증, 둔부</t>
  </si>
  <si>
    <t>두개골을 제외한 뼈의 과다골화증, 대퇴골</t>
  </si>
  <si>
    <t>두개골을 제외한 뼈의 과다골화증, 골반</t>
  </si>
  <si>
    <t>두개골을 제외한 뼈의 과다골화증, 고관절</t>
  </si>
  <si>
    <t>두개골을 제외한 뼈의 과다골화증, 천장관절</t>
  </si>
  <si>
    <t>후천성 골경화증, 골반 부분 및 대퇴</t>
  </si>
  <si>
    <t>후천성 골경화증, 둔부</t>
  </si>
  <si>
    <t>후천성 골경화증, 대퇴골</t>
  </si>
  <si>
    <t>후천성 골경화증, 골반</t>
  </si>
  <si>
    <t>후천성 골경화증, 고관절</t>
  </si>
  <si>
    <t>후천성 골경화증, 천장관절</t>
  </si>
  <si>
    <t>M85.86</t>
  </si>
  <si>
    <t>골밀도 및 구조의 기타 명시된 장애, 아래다리</t>
  </si>
  <si>
    <t>골밀도 및 구조의 기타 명시된 장애, 비골</t>
  </si>
  <si>
    <t>골밀도 및 구조의 기타 명시된 장애, 무릎관절</t>
  </si>
  <si>
    <t>골밀도 및 구조의 기타 명시된 장애, 경골</t>
  </si>
  <si>
    <t>두개골을 제외한 뼈의 과다골화증, 아래다리</t>
  </si>
  <si>
    <t>두개골을 제외한 뼈의 과다골화증, 비골</t>
  </si>
  <si>
    <t>두개골을 제외한 뼈의 과다골화증, 무릎관절</t>
  </si>
  <si>
    <t>두개골을 제외한 뼈의 과다골화증, 경골</t>
  </si>
  <si>
    <t>후천성 골경화증, 아래다리</t>
  </si>
  <si>
    <t>후천성 골경화증, 비골</t>
  </si>
  <si>
    <t>후천성 골경화증, 무릎관절</t>
  </si>
  <si>
    <t>후천성 골경화증, 경골</t>
  </si>
  <si>
    <t>M85.87</t>
  </si>
  <si>
    <t>골밀도 및 구조의 기타 명시된 장애, 발목 및 발</t>
  </si>
  <si>
    <t>골밀도 및 구조의 기타 명시된 장애, 중족골</t>
  </si>
  <si>
    <t>골밀도 및 구조의 기타 명시된 장애, 족근골</t>
  </si>
  <si>
    <t>골밀도 및 구조의 기타 명시된 장애, 발가락</t>
  </si>
  <si>
    <t>골밀도 및 구조의 기타 명시된 장애, 발목관절</t>
  </si>
  <si>
    <t>골밀도 및 구조의 기타 명시된 장애, 발의 기타 관절</t>
  </si>
  <si>
    <t>두개골을 제외한 뼈의 과다골화증, 발목 및 발</t>
  </si>
  <si>
    <t>두개골을 제외한 뼈의 과다골화증, 중족골</t>
  </si>
  <si>
    <t>두개골을 제외한 뼈의 과다골화증, 족근골</t>
  </si>
  <si>
    <t>두개골을 제외한 뼈의 과다골화증, 발가락</t>
  </si>
  <si>
    <t>두개골을 제외한 뼈의 과다골화증, 발목관절</t>
  </si>
  <si>
    <t>두개골을 제외한 뼈의 과다골화증, 발의 기타 관절</t>
  </si>
  <si>
    <t>후천성 골경화증, 발목 및 발</t>
  </si>
  <si>
    <t>후천성 골경화증, 중족골</t>
  </si>
  <si>
    <t>후천성 골경화증, 족근골</t>
  </si>
  <si>
    <t>후천성 골경화증, 발가락</t>
  </si>
  <si>
    <t>후천성 골경화증, 발목관절</t>
  </si>
  <si>
    <t>후천성 골경화증, 발의 기타 관절</t>
  </si>
  <si>
    <t>M85.88</t>
  </si>
  <si>
    <t>골밀도 및 구조의 기타 명시된 장애, 기타 부분</t>
  </si>
  <si>
    <t>골밀도 및 구조의 기타 명시된 장애, 머리</t>
  </si>
  <si>
    <t>골밀도 및 구조의 기타 명시된 장애, 목</t>
  </si>
  <si>
    <t>골밀도 및 구조의 기타 명시된 장애, 늑골</t>
  </si>
  <si>
    <t>골밀도 및 구조의 기타 명시된 장애, 두개골</t>
  </si>
  <si>
    <t>골밀도 및 구조의 기타 명시된 장애, 몸통</t>
  </si>
  <si>
    <t>골밀도 및 구조의 기타 명시된 장애, 척주</t>
  </si>
  <si>
    <t>두개골을 제외한 뼈의 과다골화증, 기타 부분</t>
  </si>
  <si>
    <t>두개골을 제외한 뼈의 과다골화증, 머리</t>
  </si>
  <si>
    <t>두개골을 제외한 뼈의 과다골화증, 목</t>
  </si>
  <si>
    <t>두개골을 제외한 뼈의 과다골화증, 늑골</t>
  </si>
  <si>
    <t>두개골을 제외한 뼈의 과다골화증, 두개골</t>
  </si>
  <si>
    <t>두개골을 제외한 뼈의 과다골화증, 몸통</t>
  </si>
  <si>
    <t>두개골을 제외한 뼈의 과다골화증, 척주</t>
  </si>
  <si>
    <t>후천성 골경화증, 기타 부분</t>
  </si>
  <si>
    <t>후천성 골경화증, 머리</t>
  </si>
  <si>
    <t>후천성 골경화증, 목</t>
  </si>
  <si>
    <t>후천성 골경화증, 늑골</t>
  </si>
  <si>
    <t>후천성 골경화증, 두개골</t>
  </si>
  <si>
    <t>후천성 골경화증, 몸통</t>
  </si>
  <si>
    <t>후천성 골경화증, 척주</t>
  </si>
  <si>
    <t>M85.89</t>
  </si>
  <si>
    <t>골밀도 및 구조의 기타 명시된 장애, 상세불명 부분</t>
  </si>
  <si>
    <t>두개골을 제외한 뼈의 과다골화증, 상세불명 부분</t>
  </si>
  <si>
    <t>후천성 골경화증, 상세불명 부분</t>
  </si>
  <si>
    <t>M85.9</t>
  </si>
  <si>
    <t>골밀도 및 구조의 상세불명 장애</t>
  </si>
  <si>
    <t>M85.90</t>
  </si>
  <si>
    <t>골밀도 및 구조의 상세불명 장애, 여러 부위</t>
  </si>
  <si>
    <t>M85.91</t>
  </si>
  <si>
    <t>골밀도 및 구조의 상세불명 장애, 어깨부분</t>
  </si>
  <si>
    <t>골밀도 및 구조의 상세불명 장애, 쇄골</t>
  </si>
  <si>
    <t>골밀도 및 구조의 상세불명 장애, 견갑골</t>
  </si>
  <si>
    <t>골밀도 및 구조의 상세불명 장애, 견쇄관절</t>
  </si>
  <si>
    <t>골밀도 및 구조의 상세불명 장애, 어깨관절</t>
  </si>
  <si>
    <t>골밀도 및 구조의 상세불명 장애, 흉쇄관절</t>
  </si>
  <si>
    <t>M85.92</t>
  </si>
  <si>
    <t>골밀도 및 구조의 상세불명 장애, 위팔</t>
  </si>
  <si>
    <t>골밀도 및 구조의 상세불명 장애, 상완골</t>
  </si>
  <si>
    <t>골밀도 및 구조의 상세불명 장애, 팔꿈치관절</t>
  </si>
  <si>
    <t>M85.93</t>
  </si>
  <si>
    <t>골밀도 및 구조의 상세불명 장애, 아래팔</t>
  </si>
  <si>
    <t>골밀도 및 구조의 상세불명 장애, 요골</t>
  </si>
  <si>
    <t>골밀도 및 구조의 상세불명 장애, 척골</t>
  </si>
  <si>
    <t>골밀도 및 구조의 상세불명 장애, 손목관절</t>
  </si>
  <si>
    <t>M85.94</t>
  </si>
  <si>
    <t>골밀도 및 구조의 상세불명 장애, 손</t>
  </si>
  <si>
    <t>골밀도 및 구조의 상세불명 장애, 수근골</t>
  </si>
  <si>
    <t>골밀도 및 구조의 상세불명 장애, 손가락</t>
  </si>
  <si>
    <t>골밀도 및 구조의 상세불명 장애, 중수골</t>
  </si>
  <si>
    <t>골밀도 및 구조의 상세불명 장애, 이들 뼈간의 관절</t>
  </si>
  <si>
    <t>M85.95</t>
  </si>
  <si>
    <t>골밀도 및 구조의 상세불명 장애, 골반 부분 및 대퇴</t>
  </si>
  <si>
    <t>골밀도 및 구조의 상세불명 장애, 둔부</t>
  </si>
  <si>
    <t>골밀도 및 구조의 상세불명 장애, 대퇴골</t>
  </si>
  <si>
    <t>골밀도 및 구조의 상세불명 장애, 골반</t>
  </si>
  <si>
    <t>골밀도 및 구조의 상세불명 장애, 고관절</t>
  </si>
  <si>
    <t>골밀도 및 구조의 상세불명 장애, 천장관절</t>
  </si>
  <si>
    <t>M85.96</t>
  </si>
  <si>
    <t>골밀도 및 구조의 상세불명 장애, 아래다리</t>
  </si>
  <si>
    <t>골밀도 및 구조의 상세불명 장애, 비골</t>
  </si>
  <si>
    <t>골밀도 및 구조의 상세불명 장애, 무릎관절</t>
  </si>
  <si>
    <t>골밀도 및 구조의 상세불명 장애, 경골</t>
  </si>
  <si>
    <t>M85.97</t>
  </si>
  <si>
    <t>골밀도 및 구조의 상세불명 장애, 발목 및 발</t>
  </si>
  <si>
    <t>골밀도 및 구조의 상세불명 장애, 중족골</t>
  </si>
  <si>
    <t>골밀도 및 구조의 상세불명 장애, 족근골</t>
  </si>
  <si>
    <t>골밀도 및 구조의 상세불명 장애, 발가락</t>
  </si>
  <si>
    <t>골밀도 및 구조의 상세불명 장애, 발목관절</t>
  </si>
  <si>
    <t>골밀도 및 구조의 상세불명 장애, 발의 기타 관절</t>
  </si>
  <si>
    <t>M85.98</t>
  </si>
  <si>
    <t>골밀도 및 구조의 상세불명 장애, 기타 부분</t>
  </si>
  <si>
    <t>골밀도 및 구조의 상세불명 장애, 머리</t>
  </si>
  <si>
    <t>골밀도 및 구조의 상세불명 장애, 목</t>
  </si>
  <si>
    <t>골밀도 및 구조의 상세불명 장애, 늑골</t>
  </si>
  <si>
    <t>골밀도 및 구조의 상세불명 장애, 두개골</t>
  </si>
  <si>
    <t>골밀도 및 구조의 상세불명 장애, 몸통</t>
  </si>
  <si>
    <t>골밀도 및 구조의 상세불명 장애, 척주</t>
  </si>
  <si>
    <t>M85.99</t>
  </si>
  <si>
    <t>골밀도 및 구조의 상세불명 장애, 상세불명 부분</t>
  </si>
  <si>
    <t>M86-M90</t>
  </si>
  <si>
    <t>기타 골병증(M86-M90)</t>
  </si>
  <si>
    <t>M86</t>
  </si>
  <si>
    <t>골수염</t>
  </si>
  <si>
    <t>살모넬라에의한 골수염(A01-A02)</t>
  </si>
  <si>
    <t>턱뼈(의) 골수염(K10.2)</t>
  </si>
  <si>
    <t>척추(의) 골수염(M46.2)</t>
  </si>
  <si>
    <t>급성 혈행성 골수염</t>
  </si>
  <si>
    <t>M86.00</t>
  </si>
  <si>
    <t>급성 혈행성 골수염, 여러 부위</t>
  </si>
  <si>
    <t>M86.01</t>
  </si>
  <si>
    <t>급성 혈행성 골수염, 어깨부분</t>
  </si>
  <si>
    <t>급성 혈행성 골수염, 쇄골</t>
  </si>
  <si>
    <t>급성 혈행성 골수염, 견갑골</t>
  </si>
  <si>
    <t>급성 혈행성 골수염, 견쇄관절</t>
  </si>
  <si>
    <t>급성 혈행성 골수염, 어깨관절</t>
  </si>
  <si>
    <t>급성 혈행성 골수염, 흉쇄관절</t>
  </si>
  <si>
    <t>M86.02</t>
  </si>
  <si>
    <t>급성 혈행성 골수염, 위팔</t>
  </si>
  <si>
    <t>급성 혈행성 골수염, 상완골</t>
  </si>
  <si>
    <t>급성 혈행성 골수염, 팔꿈치관절</t>
  </si>
  <si>
    <t>M86.03</t>
  </si>
  <si>
    <t>급성 혈행성 골수염, 아래팔</t>
  </si>
  <si>
    <t>급성 혈행성 골수염, 요골</t>
  </si>
  <si>
    <t>급성 혈행성 골수염, 척골</t>
  </si>
  <si>
    <t>급성 혈행성 골수염, 손목관절</t>
  </si>
  <si>
    <t>M86.04</t>
  </si>
  <si>
    <t>급성 혈행성 골수염, 손</t>
  </si>
  <si>
    <t>급성 혈행성 골수염, 수근골</t>
  </si>
  <si>
    <t>급성 혈행성 골수염, 손가락</t>
  </si>
  <si>
    <t>급성 혈행성 골수염, 중수골</t>
  </si>
  <si>
    <t>급성 혈행성 골수염, 이들 뼈간의 관절</t>
  </si>
  <si>
    <t>M86.05</t>
  </si>
  <si>
    <t>급성 혈행성 골수염, 골반 부분 및 대퇴</t>
  </si>
  <si>
    <t>급성 혈행성 골수염, 둔부</t>
  </si>
  <si>
    <t>급성 혈행성 골수염, 대퇴골</t>
  </si>
  <si>
    <t>급성 혈행성 골수염, 골반</t>
  </si>
  <si>
    <t>급성 혈행성 골수염, 고관절</t>
  </si>
  <si>
    <t>급성 혈행성 골수염, 천장관절</t>
  </si>
  <si>
    <t>M86.06</t>
  </si>
  <si>
    <t>급성 혈행성 골수염, 아래다리</t>
  </si>
  <si>
    <t>급성 혈행성 골수염, 비골</t>
  </si>
  <si>
    <t>급성 혈행성 골수염, 무릎관절</t>
  </si>
  <si>
    <t>급성 혈행성 골수염, 경골</t>
  </si>
  <si>
    <t>M86.07</t>
  </si>
  <si>
    <t>급성 혈행성 골수염, 발목 및 발</t>
  </si>
  <si>
    <t>급성 혈행성 골수염, 중족골</t>
  </si>
  <si>
    <t>급성 혈행성 골수염, 족근골</t>
  </si>
  <si>
    <t>급성 혈행성 골수염, 발가락</t>
  </si>
  <si>
    <t>급성 혈행성 골수염, 발목관절</t>
  </si>
  <si>
    <t>급성 혈행성 골수염, 발의 기타 관절</t>
  </si>
  <si>
    <t>M86.08</t>
  </si>
  <si>
    <t>급성 혈행성 골수염, 기타 부분</t>
  </si>
  <si>
    <t>급성 혈행성 골수염, 머리</t>
  </si>
  <si>
    <t>급성 혈행성 골수염, 목</t>
  </si>
  <si>
    <t>급성 혈행성 골수염, 늑골</t>
  </si>
  <si>
    <t>급성 혈행성 골수염, 두개골</t>
  </si>
  <si>
    <t>급성 혈행성 골수염, 몸통</t>
  </si>
  <si>
    <t>급성 혈행성 골수염, 척주</t>
  </si>
  <si>
    <t>M86.09</t>
  </si>
  <si>
    <t>급성 혈행성 골수염, 상세불명 부분</t>
  </si>
  <si>
    <t>M86.1</t>
  </si>
  <si>
    <t>기타 급성 골수염</t>
  </si>
  <si>
    <t>M86.10</t>
  </si>
  <si>
    <t>기타 급성 골수염, 여러 부위</t>
  </si>
  <si>
    <t>M86.11</t>
  </si>
  <si>
    <t>기타 급성 골수염, 어깨부분</t>
  </si>
  <si>
    <t>기타 급성 골수염, 쇄골</t>
  </si>
  <si>
    <t>기타 급성 골수염, 견갑골</t>
  </si>
  <si>
    <t>기타 급성 골수염, 견쇄관절</t>
  </si>
  <si>
    <t>기타 급성 골수염, 어깨관절</t>
  </si>
  <si>
    <t>기타 급성 골수염, 흉쇄관절</t>
  </si>
  <si>
    <t>M86.12</t>
  </si>
  <si>
    <t>기타 급성 골수염, 위팔</t>
  </si>
  <si>
    <t>기타 급성 골수염, 상완골</t>
  </si>
  <si>
    <t>기타 급성 골수염, 팔꿈치관절</t>
  </si>
  <si>
    <t>M86.13</t>
  </si>
  <si>
    <t>기타 급성 골수염, 아래팔</t>
  </si>
  <si>
    <t>기타 급성 골수염, 요골</t>
  </si>
  <si>
    <t>기타 급성 골수염, 척골</t>
  </si>
  <si>
    <t>기타 급성 골수염, 손목관절</t>
  </si>
  <si>
    <t>M86.14</t>
  </si>
  <si>
    <t>기타 급성 골수염, 손</t>
  </si>
  <si>
    <t>기타 급성 골수염, 수근골</t>
  </si>
  <si>
    <t>기타 급성 골수염, 손가락</t>
  </si>
  <si>
    <t>기타 급성 골수염, 중수골</t>
  </si>
  <si>
    <t>기타 급성 골수염, 이들 뼈간의 관절</t>
  </si>
  <si>
    <t>M86.15</t>
  </si>
  <si>
    <t>기타 급성 골수염, 골반 부분 및 대퇴</t>
  </si>
  <si>
    <t>기타 급성 골수염, 둔부</t>
  </si>
  <si>
    <t>기타 급성 골수염, 대퇴골</t>
  </si>
  <si>
    <t>기타 급성 골수염, 골반</t>
  </si>
  <si>
    <t>기타 급성 골수염, 고관절</t>
  </si>
  <si>
    <t>기타 급성 골수염, 천장관절</t>
  </si>
  <si>
    <t>M86.16</t>
  </si>
  <si>
    <t>기타 급성 골수염, 아래다리</t>
  </si>
  <si>
    <t>기타 급성 골수염, 비골</t>
  </si>
  <si>
    <t>기타 급성 골수염, 무릎관절</t>
  </si>
  <si>
    <t>기타 급성 골수염, 경골</t>
  </si>
  <si>
    <t>M86.17</t>
  </si>
  <si>
    <t>기타 급성 골수염, 발목 및 발</t>
  </si>
  <si>
    <t>기타 급성 골수염, 중족골</t>
  </si>
  <si>
    <t>기타 급성 골수염, 족근골</t>
  </si>
  <si>
    <t>기타 급성 골수염, 발가락</t>
  </si>
  <si>
    <t>기타 급성 골수염, 발목관절</t>
  </si>
  <si>
    <t>기타 급성 골수염, 발의 기타 관절</t>
  </si>
  <si>
    <t>M86.18</t>
  </si>
  <si>
    <t>기타 급성 골수염, 기타 부분</t>
  </si>
  <si>
    <t>기타 급성 골수염, 머리</t>
  </si>
  <si>
    <t>기타 급성 골수염, 목</t>
  </si>
  <si>
    <t>기타 급성 골수염, 늑골</t>
  </si>
  <si>
    <t>기타 급성 골수염, 두개골</t>
  </si>
  <si>
    <t>기타 급성 골수염, 몸통</t>
  </si>
  <si>
    <t>기타 급성 골수염, 척주</t>
  </si>
  <si>
    <t>M86.19</t>
  </si>
  <si>
    <t>기타 급성 골수염, 상세불명 부분</t>
  </si>
  <si>
    <t>M86.2</t>
  </si>
  <si>
    <t>아급성 골수염</t>
  </si>
  <si>
    <t>M86.20</t>
  </si>
  <si>
    <t>아급성 골수염, 여러 부위</t>
  </si>
  <si>
    <t>M86.21</t>
  </si>
  <si>
    <t>아급성 골수염, 어깨부분</t>
  </si>
  <si>
    <t>아급성 골수염, 쇄골</t>
  </si>
  <si>
    <t>아급성 골수염, 견갑골</t>
  </si>
  <si>
    <t>아급성 골수염, 견쇄관절</t>
  </si>
  <si>
    <t>아급성 골수염, 어깨관절</t>
  </si>
  <si>
    <t>아급성 골수염, 흉쇄관절</t>
  </si>
  <si>
    <t>M86.22</t>
  </si>
  <si>
    <t>아급성 골수염, 위팔</t>
  </si>
  <si>
    <t>아급성 골수염, 상완골</t>
  </si>
  <si>
    <t>아급성 골수염, 팔꿈치관절</t>
  </si>
  <si>
    <t>M86.23</t>
  </si>
  <si>
    <t>아급성 골수염, 아래팔</t>
  </si>
  <si>
    <t>아급성 골수염, 요골</t>
  </si>
  <si>
    <t>아급성 골수염, 척골</t>
  </si>
  <si>
    <t>아급성 골수염, 손목관절</t>
  </si>
  <si>
    <t>M86.24</t>
  </si>
  <si>
    <t>아급성 골수염, 손</t>
  </si>
  <si>
    <t>아급성 골수염, 수근골</t>
  </si>
  <si>
    <t>아급성 골수염, 손가락</t>
  </si>
  <si>
    <t>아급성 골수염, 중수골</t>
  </si>
  <si>
    <t>아급성 골수염, 이들 뼈간의 관절</t>
  </si>
  <si>
    <t>M86.25</t>
  </si>
  <si>
    <t>아급성 골수염, 골반 부분 및 대퇴</t>
  </si>
  <si>
    <t>아급성 골수염, 둔부</t>
  </si>
  <si>
    <t>아급성 골수염, 대퇴골</t>
  </si>
  <si>
    <t>아급성 골수염, 골반</t>
  </si>
  <si>
    <t>아급성 골수염, 고관절</t>
  </si>
  <si>
    <t>아급성 골수염, 천장관절</t>
  </si>
  <si>
    <t>M86.26</t>
  </si>
  <si>
    <t>아급성 골수염, 아래다리</t>
  </si>
  <si>
    <t>아급성 골수염, 비골</t>
  </si>
  <si>
    <t>아급성 골수염, 무릎관절</t>
  </si>
  <si>
    <t>아급성 골수염, 경골</t>
  </si>
  <si>
    <t>M86.27</t>
  </si>
  <si>
    <t>아급성 골수염, 발목 및 발</t>
  </si>
  <si>
    <t>아급성 골수염, 중족골</t>
  </si>
  <si>
    <t>아급성 골수염, 족근골</t>
  </si>
  <si>
    <t>아급성 골수염, 발가락</t>
  </si>
  <si>
    <t>아급성 골수염, 발목관절</t>
  </si>
  <si>
    <t>아급성 골수염, 발의 기타 관절</t>
  </si>
  <si>
    <t>M86.28</t>
  </si>
  <si>
    <t>아급성 골수염, 기타 부분</t>
  </si>
  <si>
    <t>아급성 골수염, 머리</t>
  </si>
  <si>
    <t>아급성 골수염, 목</t>
  </si>
  <si>
    <t>아급성 골수염, 늑골</t>
  </si>
  <si>
    <t>아급성 골수염, 두개골</t>
  </si>
  <si>
    <t>아급성 골수염, 몸통</t>
  </si>
  <si>
    <t>아급성 골수염, 척주</t>
  </si>
  <si>
    <t>M86.29</t>
  </si>
  <si>
    <t>아급성 골수염, 상세불명 부분</t>
  </si>
  <si>
    <t>M86.3</t>
  </si>
  <si>
    <t>만성 다초점 골수염</t>
  </si>
  <si>
    <t>M86.30</t>
  </si>
  <si>
    <t>만성 다초점 골수염, 여러 부위</t>
  </si>
  <si>
    <t>M86.31</t>
  </si>
  <si>
    <t>만성 다초점 골수염, 어깨부분</t>
  </si>
  <si>
    <t>만성 다초점 골수염, 쇄골</t>
  </si>
  <si>
    <t>만성 다초점 골수염, 견갑골</t>
  </si>
  <si>
    <t>만성 다초점 골수염, 견쇄관절</t>
  </si>
  <si>
    <t>만성 다초점 골수염, 어깨관절</t>
  </si>
  <si>
    <t>만성 다초점 골수염, 흉쇄관절</t>
  </si>
  <si>
    <t>M86.32</t>
  </si>
  <si>
    <t>만성 다초점 골수염, 위팔</t>
  </si>
  <si>
    <t>만성 다초점 골수염, 상완골</t>
  </si>
  <si>
    <t>만성 다초점 골수염, 팔꿈치관절</t>
  </si>
  <si>
    <t>M86.33</t>
  </si>
  <si>
    <t>만성 다초점 골수염, 아래팔</t>
  </si>
  <si>
    <t>만성 다초점 골수염, 요골</t>
  </si>
  <si>
    <t>만성 다초점 골수염, 척골</t>
  </si>
  <si>
    <t>만성 다초점 골수염, 손목관절</t>
  </si>
  <si>
    <t>M86.34</t>
  </si>
  <si>
    <t>만성 다초점 골수염, 손</t>
  </si>
  <si>
    <t>만성 다초점 골수염, 수근골</t>
  </si>
  <si>
    <t>만성 다초점 골수염, 손가락</t>
  </si>
  <si>
    <t>만성 다초점 골수염, 중수골</t>
  </si>
  <si>
    <t>만성 다초점 골수염, 이들 뼈간의 관절</t>
  </si>
  <si>
    <t>M86.35</t>
  </si>
  <si>
    <t>만성 다초점 골수염, 골반 부분 및 대퇴</t>
  </si>
  <si>
    <t>만성 다초점 골수염, 둔부</t>
  </si>
  <si>
    <t>만성 다초점 골수염, 대퇴골</t>
  </si>
  <si>
    <t>만성 다초점 골수염, 골반</t>
  </si>
  <si>
    <t>만성 다초점 골수염, 고관절</t>
  </si>
  <si>
    <t>만성 다초점 골수염, 천장관절</t>
  </si>
  <si>
    <t>M86.36</t>
  </si>
  <si>
    <t>만성 다초점 골수염, 아래다리</t>
  </si>
  <si>
    <t>만성 다초점 골수염, 비골</t>
  </si>
  <si>
    <t>만성 다초점 골수염, 무릎관절</t>
  </si>
  <si>
    <t>만성 다초점 골수염, 경골</t>
  </si>
  <si>
    <t>M86.37</t>
  </si>
  <si>
    <t>만성 다초점 골수염, 발목 및 발</t>
  </si>
  <si>
    <t>만성 다초점 골수염, 중족골</t>
  </si>
  <si>
    <t>만성 다초점 골수염, 족근골</t>
  </si>
  <si>
    <t>만성 다초점 골수염, 발가락</t>
  </si>
  <si>
    <t>만성 다초점 골수염, 발목관절</t>
  </si>
  <si>
    <t>만성 다초점 골수염, 발의 기타 관절</t>
  </si>
  <si>
    <t>M86.38</t>
  </si>
  <si>
    <t>만성 다초점 골수염, 기타 부분</t>
  </si>
  <si>
    <t>만성 다초점 골수염, 머리</t>
  </si>
  <si>
    <t>만성 다초점 골수염, 목</t>
  </si>
  <si>
    <t>만성 다초점 골수염, 늑골</t>
  </si>
  <si>
    <t>만성 다초점 골수염, 두개골</t>
  </si>
  <si>
    <t>만성 다초점 골수염, 몸통</t>
  </si>
  <si>
    <t>만성 다초점 골수염, 척주</t>
  </si>
  <si>
    <t>M86.39</t>
  </si>
  <si>
    <t>만성 다초점 골수염, 상세불명 부분</t>
  </si>
  <si>
    <t>M86.4</t>
  </si>
  <si>
    <t>배농관을 동반한 만성 골수염</t>
  </si>
  <si>
    <t>M86.40</t>
  </si>
  <si>
    <t>배농관을 동반한 만성 골수염, 여러 부위</t>
  </si>
  <si>
    <t>M86.41</t>
  </si>
  <si>
    <t>배농관을 동반한 만성 골수염, 어깨부분</t>
  </si>
  <si>
    <t>배농관을 동반한 만성 골수염, 쇄골</t>
  </si>
  <si>
    <t>배농관을 동반한 만성 골수염, 견갑골</t>
  </si>
  <si>
    <t>배농관을 동반한 만성 골수염, 견쇄관절</t>
  </si>
  <si>
    <t>배농관을 동반한 만성 골수염, 어깨관절</t>
  </si>
  <si>
    <t>배농관을 동반한 만성 골수염, 흉쇄관절</t>
  </si>
  <si>
    <t>M86.42</t>
  </si>
  <si>
    <t>배농관을 동반한 만성 골수염, 위팔</t>
  </si>
  <si>
    <t>배농관을 동반한 만성 골수염, 상완골</t>
  </si>
  <si>
    <t>배농관을 동반한 만성 골수염, 팔꿈치관절</t>
  </si>
  <si>
    <t>M86.43</t>
  </si>
  <si>
    <t>배농관을 동반한 만성 골수염, 아래팔</t>
  </si>
  <si>
    <t>배농관을 동반한 만성 골수염, 요골</t>
  </si>
  <si>
    <t>배농관을 동반한 만성 골수염, 척골</t>
  </si>
  <si>
    <t>배농관을 동반한 만성 골수염, 손목관절</t>
  </si>
  <si>
    <t>M86.44</t>
  </si>
  <si>
    <t>배농관을 동반한 만성 골수염, 손</t>
  </si>
  <si>
    <t>배농관을 동반한 만성 골수염, 수근골</t>
  </si>
  <si>
    <t>배농관을 동반한 만성 골수염, 손가락</t>
  </si>
  <si>
    <t>배농관을 동반한 만성 골수염, 중수골</t>
  </si>
  <si>
    <t>배농관을 동반한 만성 골수염, 이들 뼈간의 관절</t>
  </si>
  <si>
    <t>M86.45</t>
  </si>
  <si>
    <t>배농관을 동반한 만성 골수염, 골반 부분 및 대퇴</t>
  </si>
  <si>
    <t>배농관을 동반한 만성 골수염, 둔부</t>
  </si>
  <si>
    <t>배농관을 동반한 만성 골수염, 대퇴골</t>
  </si>
  <si>
    <t>배농관을 동반한 만성 골수염, 골반</t>
  </si>
  <si>
    <t>배농관을 동반한 만성 골수염, 고관절</t>
  </si>
  <si>
    <t>배농관을 동반한 만성 골수염, 천장관절</t>
  </si>
  <si>
    <t>M86.46</t>
  </si>
  <si>
    <t>배농관을 동반한 만성 골수염, 아래다리</t>
  </si>
  <si>
    <t>배농관을 동반한 만성 골수염, 비골</t>
  </si>
  <si>
    <t>배농관을 동반한 만성 골수염, 무릎관절</t>
  </si>
  <si>
    <t>배농관을 동반한 만성 골수염, 경골</t>
  </si>
  <si>
    <t>M86.47</t>
  </si>
  <si>
    <t>배농관을 동반한 만성 골수염, 발목 및 발</t>
  </si>
  <si>
    <t>배농관을 동반한 만성 골수염, 중족골</t>
  </si>
  <si>
    <t>배농관을 동반한 만성 골수염, 족근골</t>
  </si>
  <si>
    <t>배농관을 동반한 만성 골수염, 발가락</t>
  </si>
  <si>
    <t>배농관을 동반한 만성 골수염, 발목관절</t>
  </si>
  <si>
    <t>배농관을 동반한 만성 골수염, 발의 기타 관절</t>
  </si>
  <si>
    <t>M86.48</t>
  </si>
  <si>
    <t>배농관을 동반한 만성 골수염, 기타 부분</t>
  </si>
  <si>
    <t>배농관을 동반한 만성 골수염, 머리</t>
  </si>
  <si>
    <t>배농관을 동반한 만성 골수염, 목</t>
  </si>
  <si>
    <t>배농관을 동반한 만성 골수염, 늑골</t>
  </si>
  <si>
    <t>배농관을 동반한 만성 골수염, 두개골</t>
  </si>
  <si>
    <t>배농관을 동반한 만성 골수염, 몸통</t>
  </si>
  <si>
    <t>배농관을 동반한 만성 골수염, 척주</t>
  </si>
  <si>
    <t>M86.49</t>
  </si>
  <si>
    <t>배농관을 동반한 만성 골수염, 상세불명 부분</t>
  </si>
  <si>
    <t>M86.5</t>
  </si>
  <si>
    <t>기타 만성 혈행성 골수염</t>
  </si>
  <si>
    <t>M86.50</t>
  </si>
  <si>
    <t>기타 만성 혈행성 골수염, 여러 부위</t>
  </si>
  <si>
    <t>M86.51</t>
  </si>
  <si>
    <t>기타 만성 혈행성 골수염, 어깨부분</t>
  </si>
  <si>
    <t>기타 만성 혈행성 골수염, 쇄골</t>
  </si>
  <si>
    <t>기타 만성 혈행성 골수염, 견갑골</t>
  </si>
  <si>
    <t>기타 만성 혈행성 골수염, 견쇄관절</t>
  </si>
  <si>
    <t>기타 만성 혈행성 골수염, 어깨관절</t>
  </si>
  <si>
    <t>기타 만성 혈행성 골수염, 흉쇄관절</t>
  </si>
  <si>
    <t>M86.52</t>
  </si>
  <si>
    <t>기타 만성 혈행성 골수염, 위팔</t>
  </si>
  <si>
    <t>기타 만성 혈행성 골수염, 상완골</t>
  </si>
  <si>
    <t>기타 만성 혈행성 골수염, 팔꿈치관절</t>
  </si>
  <si>
    <t>M86.53</t>
  </si>
  <si>
    <t>기타 만성 혈행성 골수염, 아래팔</t>
  </si>
  <si>
    <t>기타 만성 혈행성 골수염, 요골</t>
  </si>
  <si>
    <t>기타 만성 혈행성 골수염, 척골</t>
  </si>
  <si>
    <t>기타 만성 혈행성 골수염, 손목관절</t>
  </si>
  <si>
    <t>M86.54</t>
  </si>
  <si>
    <t>기타 만성 혈행성 골수염, 손</t>
  </si>
  <si>
    <t>기타 만성 혈행성 골수염, 수근골</t>
  </si>
  <si>
    <t>기타 만성 혈행성 골수염, 손가락</t>
  </si>
  <si>
    <t>기타 만성 혈행성 골수염, 중수골</t>
  </si>
  <si>
    <t>기타 만성 혈행성 골수염, 이들 뼈간의 관절</t>
  </si>
  <si>
    <t>M86.55</t>
  </si>
  <si>
    <t>기타 만성 혈행성 골수염, 골반 부분 및 대퇴</t>
  </si>
  <si>
    <t>기타 만성 혈행성 골수염, 둔부</t>
  </si>
  <si>
    <t>기타 만성 혈행성 골수염, 대퇴골</t>
  </si>
  <si>
    <t>기타 만성 혈행성 골수염, 골반</t>
  </si>
  <si>
    <t>기타 만성 혈행성 골수염, 고관절</t>
  </si>
  <si>
    <t>기타 만성 혈행성 골수염, 천장관절</t>
  </si>
  <si>
    <t>M86.56</t>
  </si>
  <si>
    <t>기타 만성 혈행성 골수염, 아래다리</t>
  </si>
  <si>
    <t>기타 만성 혈행성 골수염, 비골</t>
  </si>
  <si>
    <t>기타 만성 혈행성 골수염, 무릎관절</t>
  </si>
  <si>
    <t>기타 만성 혈행성 골수염, 경골</t>
  </si>
  <si>
    <t>M86.57</t>
  </si>
  <si>
    <t>기타 만성 혈행성 골수염, 발목 및 발</t>
  </si>
  <si>
    <t>기타 만성 혈행성 골수염, 중족골</t>
  </si>
  <si>
    <t>기타 만성 혈행성 골수염, 족근골</t>
  </si>
  <si>
    <t>기타 만성 혈행성 골수염, 발가락</t>
  </si>
  <si>
    <t>기타 만성 혈행성 골수염, 발목관절</t>
  </si>
  <si>
    <t>기타 만성 혈행성 골수염, 발의 기타 관절</t>
  </si>
  <si>
    <t>M86.58</t>
  </si>
  <si>
    <t>기타 만성 혈행성 골수염, 기타 부분</t>
  </si>
  <si>
    <t>기타 만성 혈행성 골수염, 머리</t>
  </si>
  <si>
    <t>기타 만성 혈행성 골수염, 목</t>
  </si>
  <si>
    <t>기타 만성 혈행성 골수염, 늑골</t>
  </si>
  <si>
    <t>기타 만성 혈행성 골수염, 두개골</t>
  </si>
  <si>
    <t>기타 만성 혈행성 골수염, 몸통</t>
  </si>
  <si>
    <t>기타 만성 혈행성 골수염, 척주</t>
  </si>
  <si>
    <t>M86.59</t>
  </si>
  <si>
    <t>기타 만성 혈행성 골수염, 상세불명 부분</t>
  </si>
  <si>
    <t>M86.6</t>
  </si>
  <si>
    <t>기타 만성 골수염</t>
  </si>
  <si>
    <t>M86.60</t>
  </si>
  <si>
    <t>기타 만성 골수염, 여러 부위</t>
  </si>
  <si>
    <t>M86.61</t>
  </si>
  <si>
    <t>기타 만성 골수염, 어깨부분</t>
  </si>
  <si>
    <t>기타 만성 골수염, 쇄골</t>
  </si>
  <si>
    <t>기타 만성 골수염, 견갑골</t>
  </si>
  <si>
    <t>기타 만성 골수염, 견쇄관절</t>
  </si>
  <si>
    <t>기타 만성 골수염, 어깨관절</t>
  </si>
  <si>
    <t>기타 만성 골수염, 흉쇄관절</t>
  </si>
  <si>
    <t>M86.62</t>
  </si>
  <si>
    <t>기타 만성 골수염, 위팔</t>
  </si>
  <si>
    <t>기타 만성 골수염, 상완골</t>
  </si>
  <si>
    <t>기타 만성 골수염, 팔꿈치관절</t>
  </si>
  <si>
    <t>M86.63</t>
  </si>
  <si>
    <t>기타 만성 골수염, 아래팔</t>
  </si>
  <si>
    <t>기타 만성 골수염, 요골</t>
  </si>
  <si>
    <t>기타 만성 골수염, 척골</t>
  </si>
  <si>
    <t>기타 만성 골수염, 손목관절</t>
  </si>
  <si>
    <t>M86.64</t>
  </si>
  <si>
    <t>기타 만성 골수염, 손</t>
  </si>
  <si>
    <t>기타 만성 골수염, 수근골</t>
  </si>
  <si>
    <t>기타 만성 골수염, 손가락</t>
  </si>
  <si>
    <t>기타 만성 골수염, 중수골</t>
  </si>
  <si>
    <t>기타 만성 골수염, 이들 뼈간의 관절</t>
  </si>
  <si>
    <t>M86.65</t>
  </si>
  <si>
    <t>기타 만성 골수염, 골반 부분 및 대퇴</t>
  </si>
  <si>
    <t>기타 만성 골수염, 둔부</t>
  </si>
  <si>
    <t>기타 만성 골수염, 대퇴골</t>
  </si>
  <si>
    <t>기타 만성 골수염, 골반</t>
  </si>
  <si>
    <t>기타 만성 골수염, 고관절</t>
  </si>
  <si>
    <t>기타 만성 골수염, 천장관절</t>
  </si>
  <si>
    <t>M86.66</t>
  </si>
  <si>
    <t>기타 만성 골수염, 아래다리</t>
  </si>
  <si>
    <t>기타 만성 골수염, 비골</t>
  </si>
  <si>
    <t>기타 만성 골수염, 무릎관절</t>
  </si>
  <si>
    <t>기타 만성 골수염, 경골</t>
  </si>
  <si>
    <t>M86.67</t>
  </si>
  <si>
    <t>기타 만성 골수염, 발목 및 발</t>
  </si>
  <si>
    <t>기타 만성 골수염, 중족골</t>
  </si>
  <si>
    <t>기타 만성 골수염, 족근골</t>
  </si>
  <si>
    <t>기타 만성 골수염, 발가락</t>
  </si>
  <si>
    <t>기타 만성 골수염, 발목관절</t>
  </si>
  <si>
    <t>기타 만성 골수염, 발의 기타 관절</t>
  </si>
  <si>
    <t>M86.68</t>
  </si>
  <si>
    <t>기타 만성 골수염, 기타 부분</t>
  </si>
  <si>
    <t>기타 만성 골수염, 머리</t>
  </si>
  <si>
    <t>기타 만성 골수염, 목</t>
  </si>
  <si>
    <t>기타 만성 골수염, 늑골</t>
  </si>
  <si>
    <t>기타 만성 골수염, 두개골</t>
  </si>
  <si>
    <t>기타 만성 골수염, 몸통</t>
  </si>
  <si>
    <t>기타 만성 골수염, 척주</t>
  </si>
  <si>
    <t>M86.69</t>
  </si>
  <si>
    <t>기타 만성 골수염, 상세불명 부분</t>
  </si>
  <si>
    <t>M86.8</t>
  </si>
  <si>
    <t>기타 골수염</t>
  </si>
  <si>
    <t>브로디농양</t>
  </si>
  <si>
    <t>M86.80</t>
  </si>
  <si>
    <t>기타 골수염, 여러 부위</t>
  </si>
  <si>
    <t>브로디농양, 여러 부위</t>
  </si>
  <si>
    <t>M86.81</t>
  </si>
  <si>
    <t>기타 골수염, 어깨부분</t>
  </si>
  <si>
    <t>기타 골수염, 쇄골</t>
  </si>
  <si>
    <t>기타 골수염, 견갑골</t>
  </si>
  <si>
    <t>기타 골수염, 견쇄관절</t>
  </si>
  <si>
    <t>기타 골수염, 어깨관절</t>
  </si>
  <si>
    <t>기타 골수염, 흉쇄관절</t>
  </si>
  <si>
    <t>브로디농양, 어깨부분</t>
  </si>
  <si>
    <t>브로디농양, 쇄골</t>
  </si>
  <si>
    <t>브로디농양, 견갑골</t>
  </si>
  <si>
    <t>브로디농양, 견쇄관절</t>
  </si>
  <si>
    <t>브로디농양, 어깨관절</t>
  </si>
  <si>
    <t>브로디농양, 흉쇄관절</t>
  </si>
  <si>
    <t>M86.82</t>
  </si>
  <si>
    <t>기타 골수염, 위팔</t>
  </si>
  <si>
    <t>기타 골수염, 상완골</t>
  </si>
  <si>
    <t>기타 골수염, 팔꿈치관절</t>
  </si>
  <si>
    <t>브로디농양, 위팔</t>
  </si>
  <si>
    <t>브로디농양, 상완골</t>
  </si>
  <si>
    <t>브로디농양, 팔꿈치관절</t>
  </si>
  <si>
    <t>M86.83</t>
  </si>
  <si>
    <t>기타 골수염, 아래팔</t>
  </si>
  <si>
    <t>기타 골수염, 요골</t>
  </si>
  <si>
    <t>기타 골수염, 척골</t>
  </si>
  <si>
    <t>기타 골수염, 손목관절</t>
  </si>
  <si>
    <t>브로디농양, 아래팔</t>
  </si>
  <si>
    <t>브로디농양, 요골</t>
  </si>
  <si>
    <t>브로디농양, 척골</t>
  </si>
  <si>
    <t>브로디농양, 손목관절</t>
  </si>
  <si>
    <t>M86.84</t>
  </si>
  <si>
    <t>기타 골수염, 손</t>
  </si>
  <si>
    <t>기타 골수염, 수근골</t>
  </si>
  <si>
    <t>기타 골수염, 손가락</t>
  </si>
  <si>
    <t>기타 골수염, 중수골</t>
  </si>
  <si>
    <t>기타 골수염, 이들 뼈간의 관절</t>
  </si>
  <si>
    <t>브로디농양, 손</t>
  </si>
  <si>
    <t>브로디농양, 수근골</t>
  </si>
  <si>
    <t>브로디농양, 손가락</t>
  </si>
  <si>
    <t>브로디농양, 중수골</t>
  </si>
  <si>
    <t>브로디농양, 이들 뼈간의 관절</t>
  </si>
  <si>
    <t>M86.85</t>
  </si>
  <si>
    <t>기타 골수염, 골반 부분 및 대퇴</t>
  </si>
  <si>
    <t>기타 골수염, 둔부</t>
  </si>
  <si>
    <t>기타 골수염, 대퇴골</t>
  </si>
  <si>
    <t>기타 골수염, 골반</t>
  </si>
  <si>
    <t>기타 골수염, 고관절</t>
  </si>
  <si>
    <t>기타 골수염, 천장관절</t>
  </si>
  <si>
    <t>브로디농양, 골반 부분 및 대퇴</t>
  </si>
  <si>
    <t>브로디농양, 둔부</t>
  </si>
  <si>
    <t>브로디농양, 대퇴골</t>
  </si>
  <si>
    <t>브로디농양, 골반</t>
  </si>
  <si>
    <t>브로디농양, 고관절</t>
  </si>
  <si>
    <t>브로디농양, 천장관절</t>
  </si>
  <si>
    <t>M86.86</t>
  </si>
  <si>
    <t>기타 골수염, 아래다리</t>
  </si>
  <si>
    <t>기타 골수염, 비골</t>
  </si>
  <si>
    <t>기타 골수염, 무릎관절</t>
  </si>
  <si>
    <t>기타 골수염, 경골</t>
  </si>
  <si>
    <t>브로디농양, 아래다리</t>
  </si>
  <si>
    <t>브로디농양, 비골</t>
  </si>
  <si>
    <t>브로디농양, 무릎관절</t>
  </si>
  <si>
    <t>브로디농양, 경골</t>
  </si>
  <si>
    <t>M86.87</t>
  </si>
  <si>
    <t>기타 골수염, 발목 및 발</t>
  </si>
  <si>
    <t>기타 골수염, 중족골</t>
  </si>
  <si>
    <t>기타 골수염, 족근골</t>
  </si>
  <si>
    <t>기타 골수염, 발가락</t>
  </si>
  <si>
    <t>기타 골수염, 발목관절</t>
  </si>
  <si>
    <t>기타 골수염, 발의 기타 관절</t>
  </si>
  <si>
    <t>브로디농양, 발목 및 발</t>
  </si>
  <si>
    <t>브로디농양, 중족골</t>
  </si>
  <si>
    <t>브로디농양, 족근골</t>
  </si>
  <si>
    <t>브로디농양, 발가락</t>
  </si>
  <si>
    <t>브로디농양, 발목관절</t>
  </si>
  <si>
    <t>브로디농양, 발의 기타 관절</t>
  </si>
  <si>
    <t>M86.88</t>
  </si>
  <si>
    <t>기타 골수염, 기타 부분</t>
  </si>
  <si>
    <t>기타 골수염, 머리</t>
  </si>
  <si>
    <t>기타 골수염, 목</t>
  </si>
  <si>
    <t>기타 골수염, 늑골</t>
  </si>
  <si>
    <t>기타 골수염, 두개골</t>
  </si>
  <si>
    <t>기타 골수염, 몸통</t>
  </si>
  <si>
    <t>기타 골수염, 척주</t>
  </si>
  <si>
    <t>브로디농양, 기타 부분</t>
  </si>
  <si>
    <t>브로디농양, 머리</t>
  </si>
  <si>
    <t>브로디농양, 목</t>
  </si>
  <si>
    <t>브로디농양, 늑골</t>
  </si>
  <si>
    <t>브로디농양, 두개골</t>
  </si>
  <si>
    <t>브로디농양, 몸통</t>
  </si>
  <si>
    <t>브로디농양, 척주</t>
  </si>
  <si>
    <t>M86.89</t>
  </si>
  <si>
    <t>기타 골수염, 상세불명 부분</t>
  </si>
  <si>
    <t>브로디농양, 상세불명 부분</t>
  </si>
  <si>
    <t>M86.9</t>
  </si>
  <si>
    <t>상세불명의 골수염</t>
  </si>
  <si>
    <t>뼈의 감염 NOS</t>
  </si>
  <si>
    <t>M86.90</t>
  </si>
  <si>
    <t>상세불명의 골수염, 여러 부위</t>
  </si>
  <si>
    <t>뼈의 감염 NOS, 여러 부위</t>
  </si>
  <si>
    <t>M86.91</t>
  </si>
  <si>
    <t>상세불명의 골수염, 어깨부분</t>
  </si>
  <si>
    <t>상세불명의 골수염, 쇄골</t>
  </si>
  <si>
    <t>상세불명의 골수염, 견갑골</t>
  </si>
  <si>
    <t>상세불명의 골수염, 견쇄관절</t>
  </si>
  <si>
    <t>상세불명의 골수염, 어깨관절</t>
  </si>
  <si>
    <t>상세불명의 골수염, 흉쇄관절</t>
  </si>
  <si>
    <t>뼈의 감염 NOS, 어깨부분</t>
  </si>
  <si>
    <t>뼈의 감염 NOS, 쇄골</t>
  </si>
  <si>
    <t>뼈의 감염 NOS, 견갑골</t>
  </si>
  <si>
    <t>뼈의 감염 NOS, 견쇄관절</t>
  </si>
  <si>
    <t>뼈의 감염 NOS, 어깨관절</t>
  </si>
  <si>
    <t>뼈의 감염 NOS, 흉쇄관절</t>
  </si>
  <si>
    <t>M86.92</t>
  </si>
  <si>
    <t>상세불명의 골수염, 위팔</t>
  </si>
  <si>
    <t>상세불명의 골수염, 상완골</t>
  </si>
  <si>
    <t>상세불명의 골수염, 팔꿈치관절</t>
  </si>
  <si>
    <t>뼈의 감염 NOS, 위팔</t>
  </si>
  <si>
    <t>뼈의 감염 NOS, 상완골</t>
  </si>
  <si>
    <t>뼈의 감염 NOS, 팔꿈치관절</t>
  </si>
  <si>
    <t>M86.93</t>
  </si>
  <si>
    <t>상세불명의 골수염, 아래팔</t>
  </si>
  <si>
    <t>상세불명의 골수염, 요골</t>
  </si>
  <si>
    <t>상세불명의 골수염, 척골</t>
  </si>
  <si>
    <t>상세불명의 골수염, 손목관절</t>
  </si>
  <si>
    <t>뼈의 감염 NOS, 아래팔</t>
  </si>
  <si>
    <t>뼈의 감염 NOS, 요골</t>
  </si>
  <si>
    <t>뼈의 감염 NOS, 척골</t>
  </si>
  <si>
    <t>뼈의 감염 NOS, 손목관절</t>
  </si>
  <si>
    <t>M86.94</t>
  </si>
  <si>
    <t>상세불명의 골수염, 손</t>
  </si>
  <si>
    <t>상세불명의 골수염, 수근골</t>
  </si>
  <si>
    <t>상세불명의 골수염, 손가락</t>
  </si>
  <si>
    <t>상세불명의 골수염, 중수골</t>
  </si>
  <si>
    <t>상세불명의 골수염, 이들 뼈간의 관절</t>
  </si>
  <si>
    <t>뼈의 감염 NOS, 손</t>
  </si>
  <si>
    <t>뼈의 감염 NOS, 수근골</t>
  </si>
  <si>
    <t>뼈의 감염 NOS, 손가락</t>
  </si>
  <si>
    <t>뼈의 감염 NOS, 중수골</t>
  </si>
  <si>
    <t>뼈의 감염 NOS, 이들 뼈간의 관절</t>
  </si>
  <si>
    <t>M86.95</t>
  </si>
  <si>
    <t>상세불명의 골수염, 골반 부분 및 대퇴</t>
  </si>
  <si>
    <t>상세불명의 골수염, 둔부</t>
  </si>
  <si>
    <t>상세불명의 골수염, 대퇴골</t>
  </si>
  <si>
    <t>상세불명의 골수염, 골반</t>
  </si>
  <si>
    <t>상세불명의 골수염, 고관절</t>
  </si>
  <si>
    <t>상세불명의 골수염, 천장관절</t>
  </si>
  <si>
    <t>뼈의 감염 NOS, 골반 부분 및 대퇴</t>
  </si>
  <si>
    <t>뼈의 감염 NOS, 둔부</t>
  </si>
  <si>
    <t>뼈의 감염 NOS, 대퇴골</t>
  </si>
  <si>
    <t>뼈의 감염 NOS, 골반</t>
  </si>
  <si>
    <t>뼈의 감염 NOS, 고관절</t>
  </si>
  <si>
    <t>뼈의 감염 NOS, 천장관절</t>
  </si>
  <si>
    <t>M86.96</t>
  </si>
  <si>
    <t>상세불명의 골수염, 아래다리</t>
  </si>
  <si>
    <t>상세불명의 골수염, 비골</t>
  </si>
  <si>
    <t>상세불명의 골수염, 무릎관절</t>
  </si>
  <si>
    <t>상세불명의 골수염, 경골</t>
  </si>
  <si>
    <t>뼈의 감염 NOS, 아래다리</t>
  </si>
  <si>
    <t>뼈의 감염 NOS, 비골</t>
  </si>
  <si>
    <t>뼈의 감염 NOS, 무릎관절</t>
  </si>
  <si>
    <t>뼈의 감염 NOS, 경골</t>
  </si>
  <si>
    <t>M86.97</t>
  </si>
  <si>
    <t>상세불명의 골수염, 발목 및 발</t>
  </si>
  <si>
    <t>상세불명의 골수염, 중족골</t>
  </si>
  <si>
    <t>상세불명의 골수염, 족근골</t>
  </si>
  <si>
    <t>상세불명의 골수염, 발가락</t>
  </si>
  <si>
    <t>상세불명의 골수염, 발목관절</t>
  </si>
  <si>
    <t>상세불명의 골수염, 발의 기타 관절</t>
  </si>
  <si>
    <t>뼈의 감염 NOS, 발목 및 발</t>
  </si>
  <si>
    <t>뼈의 감염 NOS, 중족골</t>
  </si>
  <si>
    <t>뼈의 감염 NOS, 족근골</t>
  </si>
  <si>
    <t>뼈의 감염 NOS, 발가락</t>
  </si>
  <si>
    <t>뼈의 감염 NOS, 발목관절</t>
  </si>
  <si>
    <t>뼈의 감염 NOS, 발의 기타 관절</t>
  </si>
  <si>
    <t>M86.98</t>
  </si>
  <si>
    <t>상세불명의 골수염, 기타 부분</t>
  </si>
  <si>
    <t>상세불명의 골수염, 머리</t>
  </si>
  <si>
    <t>상세불명의 골수염, 목</t>
  </si>
  <si>
    <t>상세불명의 골수염, 늑골</t>
  </si>
  <si>
    <t>상세불명의 골수염, 두개골</t>
  </si>
  <si>
    <t>상세불명의 골수염, 몸통</t>
  </si>
  <si>
    <t>상세불명의 골수염, 척주</t>
  </si>
  <si>
    <t>뼈의 감염 NOS, 기타 부분</t>
  </si>
  <si>
    <t>뼈의 감염 NOS, 머리</t>
  </si>
  <si>
    <t>뼈의 감염 NOS, 목</t>
  </si>
  <si>
    <t>뼈의 감염 NOS, 늑골</t>
  </si>
  <si>
    <t>뼈의 감염 NOS, 두개골</t>
  </si>
  <si>
    <t>뼈의 감염 NOS, 몸통</t>
  </si>
  <si>
    <t>뼈의 감염 NOS, 척주</t>
  </si>
  <si>
    <t>M86.99</t>
  </si>
  <si>
    <t>상세불명의 골수염, 상세불명 부분</t>
  </si>
  <si>
    <t>뼈의 감염 NOS, 상세불명 부분</t>
  </si>
  <si>
    <t>M87</t>
  </si>
  <si>
    <t>골괴사</t>
  </si>
  <si>
    <t>골의 무혈관성 괴사</t>
  </si>
  <si>
    <t>뼈의 특발성 무균괴사</t>
  </si>
  <si>
    <t>M87.00</t>
  </si>
  <si>
    <t>뼈의 특발성 무균괴사, 여러 부위</t>
  </si>
  <si>
    <t>M87.01</t>
  </si>
  <si>
    <t>뼈의 특발성 무균괴사, 어깨부분</t>
  </si>
  <si>
    <t>뼈의 특발성 무균괴사, 쇄골</t>
  </si>
  <si>
    <t>뼈의 특발성 무균괴사, 견갑골</t>
  </si>
  <si>
    <t>뼈의 특발성 무균괴사, 견쇄관절</t>
  </si>
  <si>
    <t>뼈의 특발성 무균괴사, 어깨관절</t>
  </si>
  <si>
    <t>뼈의 특발성 무균괴사, 흉쇄관절</t>
  </si>
  <si>
    <t>M87.02</t>
  </si>
  <si>
    <t>뼈의 특발성 무균괴사, 위팔</t>
  </si>
  <si>
    <t>뼈의 특발성 무균괴사, 상완골</t>
  </si>
  <si>
    <t>뼈의 특발성 무균괴사, 팔꿈치관절</t>
  </si>
  <si>
    <t>M87.03</t>
  </si>
  <si>
    <t>뼈의 특발성 무균괴사, 아래팔</t>
  </si>
  <si>
    <t>뼈의 특발성 무균괴사, 요골</t>
  </si>
  <si>
    <t>뼈의 특발성 무균괴사, 척골</t>
  </si>
  <si>
    <t>뼈의 특발성 무균괴사, 손목관절</t>
  </si>
  <si>
    <t>M87.04</t>
  </si>
  <si>
    <t>뼈의 특발성 무균괴사, 손</t>
  </si>
  <si>
    <t>뼈의 특발성 무균괴사, 수근골</t>
  </si>
  <si>
    <t>뼈의 특발성 무균괴사, 손가락</t>
  </si>
  <si>
    <t>뼈의 특발성 무균괴사, 중수골</t>
  </si>
  <si>
    <t>뼈의 특발성 무균괴사, 이들 뼈간의 관절</t>
  </si>
  <si>
    <t>M87.05</t>
  </si>
  <si>
    <t>뼈의 특발성 무균괴사, 골반 부분 및 대퇴</t>
  </si>
  <si>
    <t>뼈의 특발성 무균괴사, 둔부</t>
  </si>
  <si>
    <t>뼈의 특발성 무균괴사, 대퇴골</t>
  </si>
  <si>
    <t>뼈의 특발성 무균괴사, 골반</t>
  </si>
  <si>
    <t>뼈의 특발성 무균괴사, 고관절</t>
  </si>
  <si>
    <t>뼈의 특발성 무균괴사, 천장관절</t>
  </si>
  <si>
    <t>M87.06</t>
  </si>
  <si>
    <t>뼈의 특발성 무균괴사, 아래다리</t>
  </si>
  <si>
    <t>뼈의 특발성 무균괴사, 비골</t>
  </si>
  <si>
    <t>뼈의 특발성 무균괴사, 무릎관절</t>
  </si>
  <si>
    <t>뼈의 특발성 무균괴사, 경골</t>
  </si>
  <si>
    <t>M87.07</t>
  </si>
  <si>
    <t>뼈의 특발성 무균괴사, 발목 및 발</t>
  </si>
  <si>
    <t>뼈의 특발성 무균괴사, 중족골</t>
  </si>
  <si>
    <t>뼈의 특발성 무균괴사, 족근골</t>
  </si>
  <si>
    <t>뼈의 특발성 무균괴사, 발가락</t>
  </si>
  <si>
    <t>뼈의 특발성 무균괴사, 발목관절</t>
  </si>
  <si>
    <t>뼈의 특발성 무균괴사, 발의 기타 관절</t>
  </si>
  <si>
    <t>M87.08</t>
  </si>
  <si>
    <t>뼈의 특발성 무균괴사, 기타 부분</t>
  </si>
  <si>
    <t>뼈의 특발성 무균괴사, 머리</t>
  </si>
  <si>
    <t>뼈의 특발성 무균괴사, 목</t>
  </si>
  <si>
    <t>뼈의 특발성 무균괴사, 늑골</t>
  </si>
  <si>
    <t>뼈의 특발성 무균괴사, 두개골</t>
  </si>
  <si>
    <t>뼈의 특발성 무균괴사, 몸통</t>
  </si>
  <si>
    <t>뼈의 특발성 무균괴사, 척주</t>
  </si>
  <si>
    <t>M87.09</t>
  </si>
  <si>
    <t>뼈의 특발성 무균괴사, 상세불명 부분</t>
  </si>
  <si>
    <t>M87.1</t>
  </si>
  <si>
    <t>약물에 의한 골괴사</t>
  </si>
  <si>
    <t>턱의 골괴사(K10.2)</t>
  </si>
  <si>
    <t>M87.10</t>
  </si>
  <si>
    <t>약물에 의한 골괴사, 여러 부위</t>
  </si>
  <si>
    <t>M87.11</t>
  </si>
  <si>
    <t>약물에 의한 골괴사, 어깨부분</t>
  </si>
  <si>
    <t>약물에 의한 골괴사, 쇄골</t>
  </si>
  <si>
    <t>약물에 의한 골괴사, 견갑골</t>
  </si>
  <si>
    <t>약물에 의한 골괴사, 견쇄관절</t>
  </si>
  <si>
    <t>약물에 의한 골괴사, 어깨관절</t>
  </si>
  <si>
    <t>약물에 의한 골괴사, 흉쇄관절</t>
  </si>
  <si>
    <t>M87.12</t>
  </si>
  <si>
    <t>약물에 의한 골괴사, 위팔</t>
  </si>
  <si>
    <t>약물에 의한 골괴사, 상완골</t>
  </si>
  <si>
    <t>약물에 의한 골괴사, 팔꿈치관절</t>
  </si>
  <si>
    <t>M87.13</t>
  </si>
  <si>
    <t>약물에 의한 골괴사, 아래팔</t>
  </si>
  <si>
    <t>약물에 의한 골괴사, 요골</t>
  </si>
  <si>
    <t>약물에 의한 골괴사, 척골</t>
  </si>
  <si>
    <t>약물에 의한 골괴사, 손목관절</t>
  </si>
  <si>
    <t>M87.14</t>
  </si>
  <si>
    <t>약물에 의한 골괴사, 손</t>
  </si>
  <si>
    <t>약물에 의한 골괴사, 수근골</t>
  </si>
  <si>
    <t>약물에 의한 골괴사, 손가락</t>
  </si>
  <si>
    <t>약물에 의한 골괴사, 중수골</t>
  </si>
  <si>
    <t>약물에 의한 골괴사, 이들 뼈간의 관절</t>
  </si>
  <si>
    <t>M87.15</t>
  </si>
  <si>
    <t>약물에 의한 골괴사, 골반 부분 및 대퇴</t>
  </si>
  <si>
    <t>약물에 의한 골괴사, 둔부</t>
  </si>
  <si>
    <t>약물에 의한 골괴사, 대퇴골</t>
  </si>
  <si>
    <t>약물에 의한 골괴사, 골반</t>
  </si>
  <si>
    <t>약물에 의한 골괴사, 고관절</t>
  </si>
  <si>
    <t>약물에 의한 골괴사, 천장관절</t>
  </si>
  <si>
    <t>M87.16</t>
  </si>
  <si>
    <t>약물에 의한 골괴사, 아래다리</t>
  </si>
  <si>
    <t>약물에 의한 골괴사, 비골</t>
  </si>
  <si>
    <t>약물에 의한 골괴사, 무릎관절</t>
  </si>
  <si>
    <t>약물에 의한 골괴사, 경골</t>
  </si>
  <si>
    <t>M87.17</t>
  </si>
  <si>
    <t>약물에 의한 골괴사, 발목 및 발</t>
  </si>
  <si>
    <t>약물에 의한 골괴사, 중족골</t>
  </si>
  <si>
    <t>약물에 의한 골괴사, 족근골</t>
  </si>
  <si>
    <t>약물에 의한 골괴사, 발가락</t>
  </si>
  <si>
    <t>약물에 의한 골괴사, 발목관절</t>
  </si>
  <si>
    <t>약물에 의한 골괴사, 발의 기타 관절</t>
  </si>
  <si>
    <t>M87.18</t>
  </si>
  <si>
    <t>약물에 의한 골괴사, 기타 부분</t>
  </si>
  <si>
    <t>약물에 의한 골괴사, 머리</t>
  </si>
  <si>
    <t>약물에 의한 골괴사, 목</t>
  </si>
  <si>
    <t>약물에 의한 골괴사, 늑골</t>
  </si>
  <si>
    <t>약물에 의한 골괴사, 두개골</t>
  </si>
  <si>
    <t>약물에 의한 골괴사, 몸통</t>
  </si>
  <si>
    <t>약물에 의한 골괴사, 척주</t>
  </si>
  <si>
    <t>M87.19</t>
  </si>
  <si>
    <t>약물에 의한 골괴사, 상세불명 부분</t>
  </si>
  <si>
    <t>M87.2</t>
  </si>
  <si>
    <t>이전의 외상에 의한 골괴사</t>
  </si>
  <si>
    <t>M87.20</t>
  </si>
  <si>
    <t>이전의 외상에 의한 골괴사, 여러 부위</t>
  </si>
  <si>
    <t>M87.21</t>
  </si>
  <si>
    <t>이전의 외상에 의한 골괴사, 어깨부분</t>
  </si>
  <si>
    <t>이전의 외상에 의한 골괴사, 쇄골</t>
  </si>
  <si>
    <t>이전의 외상에 의한 골괴사, 견갑골</t>
  </si>
  <si>
    <t>이전의 외상에 의한 골괴사, 견쇄관절</t>
  </si>
  <si>
    <t>이전의 외상에 의한 골괴사, 어깨관절</t>
  </si>
  <si>
    <t>이전의 외상에 의한 골괴사, 흉쇄관절</t>
  </si>
  <si>
    <t>M87.22</t>
  </si>
  <si>
    <t>이전의 외상에 의한 골괴사, 위팔</t>
  </si>
  <si>
    <t>이전의 외상에 의한 골괴사, 상완골</t>
  </si>
  <si>
    <t>이전의 외상에 의한 골괴사, 팔꿈치관절</t>
  </si>
  <si>
    <t>M87.23</t>
  </si>
  <si>
    <t>이전의 외상에 의한 골괴사, 아래팔</t>
  </si>
  <si>
    <t>이전의 외상에 의한 골괴사, 요골</t>
  </si>
  <si>
    <t>이전의 외상에 의한 골괴사, 척골</t>
  </si>
  <si>
    <t>이전의 외상에 의한 골괴사, 손목관절</t>
  </si>
  <si>
    <t>M87.24</t>
  </si>
  <si>
    <t>이전의 외상에 의한 골괴사, 손</t>
  </si>
  <si>
    <t>이전의 외상에 의한 골괴사, 수근골</t>
  </si>
  <si>
    <t>이전의 외상에 의한 골괴사, 손가락</t>
  </si>
  <si>
    <t>이전의 외상에 의한 골괴사, 중수골</t>
  </si>
  <si>
    <t>이전의 외상에 의한 골괴사, 이들 뼈간의 관절</t>
  </si>
  <si>
    <t>M87.25</t>
  </si>
  <si>
    <t>이전의 외상에 의한 골괴사, 골반 부분 및 대퇴</t>
  </si>
  <si>
    <t>이전의 외상에 의한 골괴사, 둔부</t>
  </si>
  <si>
    <t>이전의 외상에 의한 골괴사, 대퇴골</t>
  </si>
  <si>
    <t>이전의 외상에 의한 골괴사, 골반</t>
  </si>
  <si>
    <t>이전의 외상에 의한 골괴사, 고관절</t>
  </si>
  <si>
    <t>이전의 외상에 의한 골괴사, 천장관절</t>
  </si>
  <si>
    <t>M87.26</t>
  </si>
  <si>
    <t>이전의 외상에 의한 골괴사, 아래다리</t>
  </si>
  <si>
    <t>이전의 외상에 의한 골괴사, 비골</t>
  </si>
  <si>
    <t>이전의 외상에 의한 골괴사, 무릎관절</t>
  </si>
  <si>
    <t>이전의 외상에 의한 골괴사, 경골</t>
  </si>
  <si>
    <t>M87.27</t>
  </si>
  <si>
    <t>이전의 외상에 의한 골괴사, 발목 및 발</t>
  </si>
  <si>
    <t>이전의 외상에 의한 골괴사, 중족골</t>
  </si>
  <si>
    <t>이전의 외상에 의한 골괴사, 족근골</t>
  </si>
  <si>
    <t>이전의 외상에 의한 골괴사, 발가락</t>
  </si>
  <si>
    <t>이전의 외상에 의한 골괴사, 발목관절</t>
  </si>
  <si>
    <t>이전의 외상에 의한 골괴사, 발의 기타 관절</t>
  </si>
  <si>
    <t>M87.28</t>
  </si>
  <si>
    <t>이전의 외상에 의한 골괴사, 기타 부분</t>
  </si>
  <si>
    <t>이전의 외상에 의한 골괴사, 머리</t>
  </si>
  <si>
    <t>이전의 외상에 의한 골괴사, 목</t>
  </si>
  <si>
    <t>이전의 외상에 의한 골괴사, 늑골</t>
  </si>
  <si>
    <t>이전의 외상에 의한 골괴사, 두개골</t>
  </si>
  <si>
    <t>이전의 외상에 의한 골괴사, 몸통</t>
  </si>
  <si>
    <t>이전의 외상에 의한 골괴사, 척주</t>
  </si>
  <si>
    <t>M87.29</t>
  </si>
  <si>
    <t>이전의 외상에 의한 골괴사, 상세불명 부분</t>
  </si>
  <si>
    <t>M87.3</t>
  </si>
  <si>
    <t>기타 이차성 골괴사</t>
  </si>
  <si>
    <t>M87.30</t>
  </si>
  <si>
    <t>기타 이차성 골괴사, 여러 부위</t>
  </si>
  <si>
    <t>M87.31</t>
  </si>
  <si>
    <t>기타 이차성 골괴사, 어깨부분</t>
  </si>
  <si>
    <t>기타 이차성 골괴사, 쇄골</t>
  </si>
  <si>
    <t>기타 이차성 골괴사, 견갑골</t>
  </si>
  <si>
    <t>기타 이차성 골괴사, 견쇄관절</t>
  </si>
  <si>
    <t>기타 이차성 골괴사, 어깨관절</t>
  </si>
  <si>
    <t>기타 이차성 골괴사, 흉쇄관절</t>
  </si>
  <si>
    <t>M87.32</t>
  </si>
  <si>
    <t>기타 이차성 골괴사, 위팔</t>
  </si>
  <si>
    <t>기타 이차성 골괴사, 상완골</t>
  </si>
  <si>
    <t>기타 이차성 골괴사, 팔꿈치관절</t>
  </si>
  <si>
    <t>M87.33</t>
  </si>
  <si>
    <t>기타 이차성 골괴사, 아래팔</t>
  </si>
  <si>
    <t>기타 이차성 골괴사, 요골</t>
  </si>
  <si>
    <t>기타 이차성 골괴사, 척골</t>
  </si>
  <si>
    <t>기타 이차성 골괴사, 손목관절</t>
  </si>
  <si>
    <t>M87.34</t>
  </si>
  <si>
    <t>기타 이차성 골괴사, 손</t>
  </si>
  <si>
    <t>기타 이차성 골괴사, 수근골</t>
  </si>
  <si>
    <t>기타 이차성 골괴사, 손가락</t>
  </si>
  <si>
    <t>기타 이차성 골괴사, 중수골</t>
  </si>
  <si>
    <t>기타 이차성 골괴사, 이들 뼈간의 관절</t>
  </si>
  <si>
    <t>M87.35</t>
  </si>
  <si>
    <t>기타 이차성 골괴사, 골반 부분 및 대퇴</t>
  </si>
  <si>
    <t>기타 이차성 골괴사, 둔부</t>
  </si>
  <si>
    <t>기타 이차성 골괴사, 대퇴골</t>
  </si>
  <si>
    <t>기타 이차성 골괴사, 골반</t>
  </si>
  <si>
    <t>기타 이차성 골괴사, 고관절</t>
  </si>
  <si>
    <t>기타 이차성 골괴사, 천장관절</t>
  </si>
  <si>
    <t>M87.36</t>
  </si>
  <si>
    <t>기타 이차성 골괴사, 아래다리</t>
  </si>
  <si>
    <t>기타 이차성 골괴사, 비골</t>
  </si>
  <si>
    <t>기타 이차성 골괴사, 무릎관절</t>
  </si>
  <si>
    <t>기타 이차성 골괴사, 경골</t>
  </si>
  <si>
    <t>M87.37</t>
  </si>
  <si>
    <t>기타 이차성 골괴사, 발목 및 발</t>
  </si>
  <si>
    <t>기타 이차성 골괴사, 중족골</t>
  </si>
  <si>
    <t>기타 이차성 골괴사, 족근골</t>
  </si>
  <si>
    <t>기타 이차성 골괴사, 발가락</t>
  </si>
  <si>
    <t>기타 이차성 골괴사, 발목관절</t>
  </si>
  <si>
    <t>기타 이차성 골괴사, 발의 기타 관절</t>
  </si>
  <si>
    <t>M87.38</t>
  </si>
  <si>
    <t>기타 이차성 골괴사, 기타 부분</t>
  </si>
  <si>
    <t>기타 이차성 골괴사, 머리</t>
  </si>
  <si>
    <t>기타 이차성 골괴사, 목</t>
  </si>
  <si>
    <t>기타 이차성 골괴사, 늑골</t>
  </si>
  <si>
    <t>기타 이차성 골괴사, 두개골</t>
  </si>
  <si>
    <t>기타 이차성 골괴사, 몸통</t>
  </si>
  <si>
    <t>기타 이차성 골괴사, 척주</t>
  </si>
  <si>
    <t>M87.39</t>
  </si>
  <si>
    <t>기타 이차성 골괴사, 상세불명 부분</t>
  </si>
  <si>
    <t>M87.8</t>
  </si>
  <si>
    <t>기타 골괴사</t>
  </si>
  <si>
    <t>M87.80</t>
  </si>
  <si>
    <t>기타 골괴사, 여러 부위</t>
  </si>
  <si>
    <t>M87.81</t>
  </si>
  <si>
    <t>기타 골괴사, 어깨부분</t>
  </si>
  <si>
    <t>기타 골괴사, 쇄골</t>
  </si>
  <si>
    <t>기타 골괴사, 견갑골</t>
  </si>
  <si>
    <t>기타 골괴사, 견쇄관절</t>
  </si>
  <si>
    <t>기타 골괴사, 어깨관절</t>
  </si>
  <si>
    <t>기타 골괴사, 흉쇄관절</t>
  </si>
  <si>
    <t>M87.82</t>
  </si>
  <si>
    <t>기타 골괴사, 위팔</t>
  </si>
  <si>
    <t>기타 골괴사, 상완골</t>
  </si>
  <si>
    <t>기타 골괴사, 팔꿈치관절</t>
  </si>
  <si>
    <t>M87.83</t>
  </si>
  <si>
    <t>기타 골괴사, 아래팔</t>
  </si>
  <si>
    <t>기타 골괴사, 요골</t>
  </si>
  <si>
    <t>기타 골괴사, 척골</t>
  </si>
  <si>
    <t>기타 골괴사, 손목관절</t>
  </si>
  <si>
    <t>M87.84</t>
  </si>
  <si>
    <t>기타 골괴사, 손</t>
  </si>
  <si>
    <t>기타 골괴사, 수근골</t>
  </si>
  <si>
    <t>기타 골괴사, 손가락</t>
  </si>
  <si>
    <t>기타 골괴사, 중수골</t>
  </si>
  <si>
    <t>기타 골괴사, 이들 뼈간의 관절</t>
  </si>
  <si>
    <t>M87.85</t>
  </si>
  <si>
    <t>기타 골괴사, 골반 부분 및 대퇴</t>
  </si>
  <si>
    <t>기타 골괴사, 둔부</t>
  </si>
  <si>
    <t>기타 골괴사, 대퇴골</t>
  </si>
  <si>
    <t>기타 골괴사, 골반</t>
  </si>
  <si>
    <t>기타 골괴사, 고관절</t>
  </si>
  <si>
    <t>기타 골괴사, 천장관절</t>
  </si>
  <si>
    <t>M87.86</t>
  </si>
  <si>
    <t>기타 골괴사, 아래다리</t>
  </si>
  <si>
    <t>기타 골괴사, 비골</t>
  </si>
  <si>
    <t>기타 골괴사, 무릎관절</t>
  </si>
  <si>
    <t>기타 골괴사, 경골</t>
  </si>
  <si>
    <t>M87.87</t>
  </si>
  <si>
    <t>기타 골괴사, 발목 및 발</t>
  </si>
  <si>
    <t>기타 골괴사, 중족골</t>
  </si>
  <si>
    <t>기타 골괴사, 족근골</t>
  </si>
  <si>
    <t>기타 골괴사, 발가락</t>
  </si>
  <si>
    <t>기타 골괴사, 발목관절</t>
  </si>
  <si>
    <t>기타 골괴사, 발의 기타 관절</t>
  </si>
  <si>
    <t>M87.88</t>
  </si>
  <si>
    <t>기타 골괴사, 기타 부분</t>
  </si>
  <si>
    <t>기타 골괴사, 머리</t>
  </si>
  <si>
    <t>기타 골괴사, 목</t>
  </si>
  <si>
    <t>기타 골괴사, 늑골</t>
  </si>
  <si>
    <t>기타 골괴사, 두개골</t>
  </si>
  <si>
    <t>기타 골괴사, 몸통</t>
  </si>
  <si>
    <t>기타 골괴사, 척주</t>
  </si>
  <si>
    <t>M87.89</t>
  </si>
  <si>
    <t>기타 골괴사, 상세불명 부분</t>
  </si>
  <si>
    <t>M87.9</t>
  </si>
  <si>
    <t>상세불명의 골괴사</t>
  </si>
  <si>
    <t>M87.90</t>
  </si>
  <si>
    <t>상세불명의 골괴사, 여러 부위</t>
  </si>
  <si>
    <t>M87.91</t>
  </si>
  <si>
    <t>상세불명의 골괴사, 어깨부분</t>
  </si>
  <si>
    <t>상세불명의 골괴사, 쇄골</t>
  </si>
  <si>
    <t>상세불명의 골괴사, 견갑골</t>
  </si>
  <si>
    <t>상세불명의 골괴사, 견쇄관절</t>
  </si>
  <si>
    <t>상세불명의 골괴사, 어깨관절</t>
  </si>
  <si>
    <t>상세불명의 골괴사, 흉쇄관절</t>
  </si>
  <si>
    <t>M87.92</t>
  </si>
  <si>
    <t>상세불명의 골괴사, 위팔</t>
  </si>
  <si>
    <t>상세불명의 골괴사, 상완골</t>
  </si>
  <si>
    <t>상세불명의 골괴사, 팔꿈치관절</t>
  </si>
  <si>
    <t>M87.93</t>
  </si>
  <si>
    <t>상세불명의 골괴사, 아래팔</t>
  </si>
  <si>
    <t>상세불명의 골괴사, 요골</t>
  </si>
  <si>
    <t>상세불명의 골괴사, 척골</t>
  </si>
  <si>
    <t>상세불명의 골괴사, 손목관절</t>
  </si>
  <si>
    <t>M87.94</t>
  </si>
  <si>
    <t>상세불명의 골괴사, 손</t>
  </si>
  <si>
    <t>상세불명의 골괴사, 수근골</t>
  </si>
  <si>
    <t>상세불명의 골괴사, 손가락</t>
  </si>
  <si>
    <t>상세불명의 골괴사, 중수골</t>
  </si>
  <si>
    <t>상세불명의 골괴사, 이들 뼈간의 관절</t>
  </si>
  <si>
    <t>M87.95</t>
  </si>
  <si>
    <t>상세불명의 골괴사, 골반 부분 및 대퇴</t>
  </si>
  <si>
    <t>상세불명의 골괴사, 둔부</t>
  </si>
  <si>
    <t>상세불명의 골괴사, 대퇴골</t>
  </si>
  <si>
    <t>상세불명의 골괴사, 골반</t>
  </si>
  <si>
    <t>상세불명의 골괴사, 고관절</t>
  </si>
  <si>
    <t>상세불명의 골괴사, 천장관절</t>
  </si>
  <si>
    <t>M87.96</t>
  </si>
  <si>
    <t>상세불명의 골괴사, 아래다리</t>
  </si>
  <si>
    <t>상세불명의 골괴사, 비골</t>
  </si>
  <si>
    <t>상세불명의 골괴사, 무릎관절</t>
  </si>
  <si>
    <t>상세불명의 골괴사, 경골</t>
  </si>
  <si>
    <t>M87.97</t>
  </si>
  <si>
    <t>상세불명의 골괴사, 발목 및 발</t>
  </si>
  <si>
    <t>상세불명의 골괴사, 중족골</t>
  </si>
  <si>
    <t>상세불명의 골괴사, 족근골</t>
  </si>
  <si>
    <t>상세불명의 골괴사, 발가락</t>
  </si>
  <si>
    <t>상세불명의 골괴사, 발목관절</t>
  </si>
  <si>
    <t>상세불명의 골괴사, 발의 기타 관절</t>
  </si>
  <si>
    <t>M87.98</t>
  </si>
  <si>
    <t>상세불명의 골괴사, 기타 부분</t>
  </si>
  <si>
    <t>상세불명의 골괴사, 머리</t>
  </si>
  <si>
    <t>상세불명의 골괴사, 목</t>
  </si>
  <si>
    <t>상세불명의 골괴사, 늑골</t>
  </si>
  <si>
    <t>상세불명의 골괴사, 두개골</t>
  </si>
  <si>
    <t>상세불명의 골괴사, 몸통</t>
  </si>
  <si>
    <t>상세불명의 골괴사, 척주</t>
  </si>
  <si>
    <t>M87.99</t>
  </si>
  <si>
    <t>상세불명의 골괴사, 상세불명 부분</t>
  </si>
  <si>
    <t>M88</t>
  </si>
  <si>
    <t>뼈의 파젯병[변형성 골염]</t>
  </si>
  <si>
    <t>M88.0</t>
  </si>
  <si>
    <t>두개골의 파젯병</t>
  </si>
  <si>
    <t>기타 뼈의 파젯병</t>
  </si>
  <si>
    <t>M88.80</t>
  </si>
  <si>
    <t>기타 뼈의 파젯병, 여러 부위</t>
  </si>
  <si>
    <t>M88.81</t>
  </si>
  <si>
    <t>기타 뼈의 파젯병, 어깨부분</t>
  </si>
  <si>
    <t>기타 뼈의 파젯병, 쇄골</t>
  </si>
  <si>
    <t>기타 뼈의 파젯병, 견갑골</t>
  </si>
  <si>
    <t>기타 뼈의 파젯병, 견쇄관절</t>
  </si>
  <si>
    <t>기타 뼈의 파젯병, 어깨관절</t>
  </si>
  <si>
    <t>기타 뼈의 파젯병, 흉쇄관절</t>
  </si>
  <si>
    <t>M88.82</t>
  </si>
  <si>
    <t>기타 뼈의 파젯병, 위팔</t>
  </si>
  <si>
    <t>기타 뼈의 파젯병, 상완골</t>
  </si>
  <si>
    <t>기타 뼈의 파젯병, 팔꿈치관절</t>
  </si>
  <si>
    <t>M88.83</t>
  </si>
  <si>
    <t>기타 뼈의 파젯병, 아래팔</t>
  </si>
  <si>
    <t>기타 뼈의 파젯병, 요골</t>
  </si>
  <si>
    <t>기타 뼈의 파젯병, 척골</t>
  </si>
  <si>
    <t>기타 뼈의 파젯병, 손목관절</t>
  </si>
  <si>
    <t>M88.84</t>
  </si>
  <si>
    <t>기타 뼈의 파젯병, 손</t>
  </si>
  <si>
    <t>기타 뼈의 파젯병, 수근골</t>
  </si>
  <si>
    <t>기타 뼈의 파젯병, 손가락</t>
  </si>
  <si>
    <t>기타 뼈의 파젯병, 중수골</t>
  </si>
  <si>
    <t>기타 뼈의 파젯병, 이들 뼈간의 관절</t>
  </si>
  <si>
    <t>M88.85</t>
  </si>
  <si>
    <t>기타 뼈의 파젯병, 골반 부분 및 대퇴</t>
  </si>
  <si>
    <t>기타 뼈의 파젯병, 둔부</t>
  </si>
  <si>
    <t>기타 뼈의 파젯병, 대퇴골</t>
  </si>
  <si>
    <t>기타 뼈의 파젯병, 골반</t>
  </si>
  <si>
    <t>기타 뼈의 파젯병, 고관절</t>
  </si>
  <si>
    <t>기타 뼈의 파젯병, 천장관절</t>
  </si>
  <si>
    <t>M88.86</t>
  </si>
  <si>
    <t>기타 뼈의 파젯병, 아래다리</t>
  </si>
  <si>
    <t>기타 뼈의 파젯병, 비골</t>
  </si>
  <si>
    <t>기타 뼈의 파젯병, 무릎관절</t>
  </si>
  <si>
    <t>기타 뼈의 파젯병, 경골</t>
  </si>
  <si>
    <t>M88.87</t>
  </si>
  <si>
    <t>기타 뼈의 파젯병, 발목 및 발</t>
  </si>
  <si>
    <t>기타 뼈의 파젯병, 중족골</t>
  </si>
  <si>
    <t>기타 뼈의 파젯병, 족근골</t>
  </si>
  <si>
    <t>기타 뼈의 파젯병, 발가락</t>
  </si>
  <si>
    <t>기타 뼈의 파젯병, 발목관절</t>
  </si>
  <si>
    <t>기타 뼈의 파젯병, 발의 기타 관절</t>
  </si>
  <si>
    <t>M88.88</t>
  </si>
  <si>
    <t>기타 뼈의 파젯병, 기타 부분</t>
  </si>
  <si>
    <t>기타 뼈의 파젯병, 머리</t>
  </si>
  <si>
    <t>기타 뼈의 파젯병, 목</t>
  </si>
  <si>
    <t>기타 뼈의 파젯병, 늑골</t>
  </si>
  <si>
    <t>기타 뼈의 파젯병, 두개골</t>
  </si>
  <si>
    <t>기타 뼈의 파젯병, 몸통</t>
  </si>
  <si>
    <t>기타 뼈의 파젯병, 척주</t>
  </si>
  <si>
    <t>M88.89</t>
  </si>
  <si>
    <t>기타 뼈의 파젯병, 상세불명 부분</t>
  </si>
  <si>
    <t>M88.9</t>
  </si>
  <si>
    <t>상세불명의 뼈의 파젯병</t>
  </si>
  <si>
    <t>M88.90</t>
  </si>
  <si>
    <t>상세불명의 뼈의 파젯병, 여러 부위</t>
  </si>
  <si>
    <t>M88.91</t>
  </si>
  <si>
    <t>상세불명의 뼈의 파젯병, 어깨부분</t>
  </si>
  <si>
    <t>상세불명의 뼈의 파젯병, 쇄골</t>
  </si>
  <si>
    <t>상세불명의 뼈의 파젯병, 견갑골</t>
  </si>
  <si>
    <t>상세불명의 뼈의 파젯병, 견쇄관절</t>
  </si>
  <si>
    <t>상세불명의 뼈의 파젯병, 어깨관절</t>
  </si>
  <si>
    <t>상세불명의 뼈의 파젯병, 흉쇄관절</t>
  </si>
  <si>
    <t>M88.92</t>
  </si>
  <si>
    <t>상세불명의 뼈의 파젯병, 위팔</t>
  </si>
  <si>
    <t>상세불명의 뼈의 파젯병, 상완골</t>
  </si>
  <si>
    <t>상세불명의 뼈의 파젯병, 팔꿈치관절</t>
  </si>
  <si>
    <t>M88.93</t>
  </si>
  <si>
    <t>상세불명의 뼈의 파젯병, 아래팔</t>
  </si>
  <si>
    <t>상세불명의 뼈의 파젯병, 요골</t>
  </si>
  <si>
    <t>상세불명의 뼈의 파젯병, 척골</t>
  </si>
  <si>
    <t>상세불명의 뼈의 파젯병, 손목관절</t>
  </si>
  <si>
    <t>M88.94</t>
  </si>
  <si>
    <t>상세불명의 뼈의 파젯병, 손</t>
  </si>
  <si>
    <t>상세불명의 뼈의 파젯병, 수근골</t>
  </si>
  <si>
    <t>상세불명의 뼈의 파젯병, 손가락</t>
  </si>
  <si>
    <t>상세불명의 뼈의 파젯병, 중수골</t>
  </si>
  <si>
    <t>상세불명의 뼈의 파젯병, 이들 뼈간의 관절</t>
  </si>
  <si>
    <t>M88.95</t>
  </si>
  <si>
    <t>상세불명의 뼈의 파젯병, 골반 부분 및 대퇴</t>
  </si>
  <si>
    <t>상세불명의 뼈의 파젯병, 둔부</t>
  </si>
  <si>
    <t>상세불명의 뼈의 파젯병, 대퇴골</t>
  </si>
  <si>
    <t>상세불명의 뼈의 파젯병, 골반</t>
  </si>
  <si>
    <t>상세불명의 뼈의 파젯병, 고관절</t>
  </si>
  <si>
    <t>상세불명의 뼈의 파젯병, 천장관절</t>
  </si>
  <si>
    <t>M88.96</t>
  </si>
  <si>
    <t>상세불명의 뼈의 파젯병, 아래다리</t>
  </si>
  <si>
    <t>상세불명의 뼈의 파젯병, 비골</t>
  </si>
  <si>
    <t>상세불명의 뼈의 파젯병, 무릎관절</t>
  </si>
  <si>
    <t>상세불명의 뼈의 파젯병, 경골</t>
  </si>
  <si>
    <t>M88.97</t>
  </si>
  <si>
    <t>상세불명의 뼈의 파젯병, 발목 및 발</t>
  </si>
  <si>
    <t>상세불명의 뼈의 파젯병, 중족골</t>
  </si>
  <si>
    <t>상세불명의 뼈의 파젯병, 족근골</t>
  </si>
  <si>
    <t>상세불명의 뼈의 파젯병, 발가락</t>
  </si>
  <si>
    <t>상세불명의 뼈의 파젯병, 발목관절</t>
  </si>
  <si>
    <t>상세불명의 뼈의 파젯병, 발의 기타 관절</t>
  </si>
  <si>
    <t>M88.98</t>
  </si>
  <si>
    <t>상세불명의 뼈의 파젯병, 기타 부분</t>
  </si>
  <si>
    <t>상세불명의 뼈의 파젯병, 머리</t>
  </si>
  <si>
    <t>상세불명의 뼈의 파젯병, 목</t>
  </si>
  <si>
    <t>상세불명의 뼈의 파젯병, 늑골</t>
  </si>
  <si>
    <t>상세불명의 뼈의 파젯병, 두개골</t>
  </si>
  <si>
    <t>상세불명의 뼈의 파젯병, 몸통</t>
  </si>
  <si>
    <t>상세불명의 뼈의 파젯병, 척주</t>
  </si>
  <si>
    <t>M88.99</t>
  </si>
  <si>
    <t>상세불명의 뼈의 파젯병, 상세불명 부분</t>
  </si>
  <si>
    <t>M89</t>
  </si>
  <si>
    <t>뼈의 기타 장애</t>
  </si>
  <si>
    <t>M89.0</t>
  </si>
  <si>
    <t>통증신경디스트로피</t>
  </si>
  <si>
    <t>어깨-손증후군</t>
  </si>
  <si>
    <t>M89.00</t>
  </si>
  <si>
    <t>통증신경디스트로피, 여러 부위</t>
  </si>
  <si>
    <t>어깨-손증후군, 여러 부위</t>
  </si>
  <si>
    <t>M89.01</t>
  </si>
  <si>
    <t>통증신경디스트로피, 어깨부분</t>
  </si>
  <si>
    <t>통증신경디스트로피, 쇄골</t>
  </si>
  <si>
    <t>통증신경디스트로피, 견갑골</t>
  </si>
  <si>
    <t>통증신경디스트로피, 견쇄관절</t>
  </si>
  <si>
    <t>통증신경디스트로피, 어깨관절</t>
  </si>
  <si>
    <t>통증신경디스트로피, 흉쇄관절</t>
  </si>
  <si>
    <t>어깨-손증후군, 어깨부분</t>
  </si>
  <si>
    <t>어깨-손증후군, 쇄골</t>
  </si>
  <si>
    <t>어깨-손증후군, 견갑골</t>
  </si>
  <si>
    <t>어깨-손증후군, 견쇄관절</t>
  </si>
  <si>
    <t>어깨-손증후군, 어깨관절</t>
  </si>
  <si>
    <t>어깨-손증후군, 흉쇄관절</t>
  </si>
  <si>
    <t>M89.02</t>
  </si>
  <si>
    <t>통증신경디스트로피, 위팔</t>
  </si>
  <si>
    <t>통증신경디스트로피, 상완골</t>
  </si>
  <si>
    <t>통증신경디스트로피, 팔꿈치관절</t>
  </si>
  <si>
    <t>어깨-손증후군, 위팔</t>
  </si>
  <si>
    <t>어깨-손증후군, 상완골</t>
  </si>
  <si>
    <t>어깨-손증후군, 팔꿈치관절</t>
  </si>
  <si>
    <t>M89.03</t>
  </si>
  <si>
    <t>통증신경디스트로피, 아래팔</t>
  </si>
  <si>
    <t>통증신경디스트로피, 요골</t>
  </si>
  <si>
    <t>통증신경디스트로피, 척골</t>
  </si>
  <si>
    <t>통증신경디스트로피, 손목관절</t>
  </si>
  <si>
    <t>어깨-손증후군, 아래팔</t>
  </si>
  <si>
    <t>어깨-손증후군, 요골</t>
  </si>
  <si>
    <t>어깨-손증후군, 척골</t>
  </si>
  <si>
    <t>어깨-손증후군, 손목관절</t>
  </si>
  <si>
    <t>M89.04</t>
  </si>
  <si>
    <t>통증신경디스트로피, 손</t>
  </si>
  <si>
    <t>통증신경디스트로피, 수근골</t>
  </si>
  <si>
    <t>통증신경디스트로피, 손가락</t>
  </si>
  <si>
    <t>통증신경디스트로피, 중수골</t>
  </si>
  <si>
    <t>통증신경디스트로피, 이들 뼈간의 관절</t>
  </si>
  <si>
    <t>어깨-손증후군, 손</t>
  </si>
  <si>
    <t>어깨-손증후군, 수근골</t>
  </si>
  <si>
    <t>어깨-손증후군, 손가락</t>
  </si>
  <si>
    <t>어깨-손증후군, 중수골</t>
  </si>
  <si>
    <t>어깨-손증후군, 이들 뼈간의 관절</t>
  </si>
  <si>
    <t>M89.05</t>
  </si>
  <si>
    <t>통증신경디스트로피, 골반 부분 및 대퇴</t>
  </si>
  <si>
    <t>통증신경디스트로피, 둔부</t>
  </si>
  <si>
    <t>통증신경디스트로피, 대퇴골</t>
  </si>
  <si>
    <t>통증신경디스트로피, 골반</t>
  </si>
  <si>
    <t>통증신경디스트로피, 고관절</t>
  </si>
  <si>
    <t>통증신경디스트로피, 천장관절</t>
  </si>
  <si>
    <t>어깨-손증후군, 골반 부분 및 대퇴</t>
  </si>
  <si>
    <t>어깨-손증후군, 둔부</t>
  </si>
  <si>
    <t>어깨-손증후군, 대퇴골</t>
  </si>
  <si>
    <t>어깨-손증후군, 골반</t>
  </si>
  <si>
    <t>어깨-손증후군, 고관절</t>
  </si>
  <si>
    <t>어깨-손증후군, 천장관절</t>
  </si>
  <si>
    <t>M89.06</t>
  </si>
  <si>
    <t>통증신경디스트로피, 아래다리</t>
  </si>
  <si>
    <t>통증신경디스트로피, 비골</t>
  </si>
  <si>
    <t>통증신경디스트로피, 무릎관절</t>
  </si>
  <si>
    <t>통증신경디스트로피, 경골</t>
  </si>
  <si>
    <t>어깨-손증후군, 아래다리</t>
  </si>
  <si>
    <t>어깨-손증후군, 비골</t>
  </si>
  <si>
    <t>어깨-손증후군, 무릎관절</t>
  </si>
  <si>
    <t>어깨-손증후군, 경골</t>
  </si>
  <si>
    <t>M89.07</t>
  </si>
  <si>
    <t>통증신경디스트로피, 발목 및 발</t>
  </si>
  <si>
    <t>통증신경디스트로피, 중족골</t>
  </si>
  <si>
    <t>통증신경디스트로피, 족근골</t>
  </si>
  <si>
    <t>통증신경디스트로피, 발가락</t>
  </si>
  <si>
    <t>통증신경디스트로피, 발목관절</t>
  </si>
  <si>
    <t>통증신경디스트로피, 발의 기타 관절</t>
  </si>
  <si>
    <t>어깨-손증후군, 발목 및 발</t>
  </si>
  <si>
    <t>어깨-손증후군, 중족골</t>
  </si>
  <si>
    <t>어깨-손증후군, 족근골</t>
  </si>
  <si>
    <t>어깨-손증후군, 발가락</t>
  </si>
  <si>
    <t>어깨-손증후군, 발목관절</t>
  </si>
  <si>
    <t>어깨-손증후군, 발의 기타 관절</t>
  </si>
  <si>
    <t>M89.08</t>
  </si>
  <si>
    <t>통증신경디스트로피, 기타 부분</t>
  </si>
  <si>
    <t>통증신경디스트로피, 머리</t>
  </si>
  <si>
    <t>통증신경디스트로피, 목</t>
  </si>
  <si>
    <t>통증신경디스트로피, 늑골</t>
  </si>
  <si>
    <t>통증신경디스트로피, 두개골</t>
  </si>
  <si>
    <t>통증신경디스트로피, 몸통</t>
  </si>
  <si>
    <t>통증신경디스트로피, 척주</t>
  </si>
  <si>
    <t>어깨-손증후군, 기타 부분</t>
  </si>
  <si>
    <t>어깨-손증후군, 머리</t>
  </si>
  <si>
    <t>어깨-손증후군, 목</t>
  </si>
  <si>
    <t>어깨-손증후군, 늑골</t>
  </si>
  <si>
    <t>어깨-손증후군, 두개골</t>
  </si>
  <si>
    <t>어깨-손증후군, 몸통</t>
  </si>
  <si>
    <t>어깨-손증후군, 척주</t>
  </si>
  <si>
    <t>M89.09</t>
  </si>
  <si>
    <t>통증신경디스트로피, 상세불명 부분</t>
  </si>
  <si>
    <t>어깨-손증후군, 상세불명 부분</t>
  </si>
  <si>
    <t>M89.1</t>
  </si>
  <si>
    <t>골단정지</t>
  </si>
  <si>
    <t>M89.10</t>
  </si>
  <si>
    <t>골단정지, 여러 부위</t>
  </si>
  <si>
    <t>M89.11</t>
  </si>
  <si>
    <t>골단정지, 어깨부분</t>
  </si>
  <si>
    <t>골단정지, 쇄골</t>
  </si>
  <si>
    <t>골단정지, 견갑골</t>
  </si>
  <si>
    <t>골단정지, 견쇄관절</t>
  </si>
  <si>
    <t>골단정지, 어깨관절</t>
  </si>
  <si>
    <t>골단정지, 흉쇄관절</t>
  </si>
  <si>
    <t>M89.12</t>
  </si>
  <si>
    <t>골단정지, 위팔</t>
  </si>
  <si>
    <t>골단정지, 상완골</t>
  </si>
  <si>
    <t>골단정지, 팔꿈치관절</t>
  </si>
  <si>
    <t>M89.13</t>
  </si>
  <si>
    <t>골단정지, 아래팔</t>
  </si>
  <si>
    <t>골단정지, 요골</t>
  </si>
  <si>
    <t>골단정지, 척골</t>
  </si>
  <si>
    <t>골단정지, 손목관절</t>
  </si>
  <si>
    <t>M89.14</t>
  </si>
  <si>
    <t>골단정지, 손</t>
  </si>
  <si>
    <t>골단정지, 수근골</t>
  </si>
  <si>
    <t>골단정지, 손가락</t>
  </si>
  <si>
    <t>골단정지, 중수골</t>
  </si>
  <si>
    <t>골단정지, 이들 뼈간의 관절</t>
  </si>
  <si>
    <t>M89.15</t>
  </si>
  <si>
    <t>골단정지, 골반 부분 및 대퇴</t>
  </si>
  <si>
    <t>골단정지, 둔부</t>
  </si>
  <si>
    <t>골단정지, 대퇴골</t>
  </si>
  <si>
    <t>골단정지, 골반</t>
  </si>
  <si>
    <t>골단정지, 고관절</t>
  </si>
  <si>
    <t>골단정지, 천장관절</t>
  </si>
  <si>
    <t>M89.16</t>
  </si>
  <si>
    <t>골단정지, 아래다리</t>
  </si>
  <si>
    <t>골단정지, 비골</t>
  </si>
  <si>
    <t>골단정지, 무릎관절</t>
  </si>
  <si>
    <t>골단정지, 경골</t>
  </si>
  <si>
    <t>M89.17</t>
  </si>
  <si>
    <t>골단정지, 발목 및 발</t>
  </si>
  <si>
    <t>골단정지, 중족골</t>
  </si>
  <si>
    <t>골단정지, 족근골</t>
  </si>
  <si>
    <t>골단정지, 발가락</t>
  </si>
  <si>
    <t>골단정지, 발목관절</t>
  </si>
  <si>
    <t>골단정지, 발의 기타 관절</t>
  </si>
  <si>
    <t>M89.18</t>
  </si>
  <si>
    <t>골단정지, 기타 부분</t>
  </si>
  <si>
    <t>골단정지, 머리</t>
  </si>
  <si>
    <t>골단정지, 목</t>
  </si>
  <si>
    <t>골단정지, 늑골</t>
  </si>
  <si>
    <t>골단정지, 두개골</t>
  </si>
  <si>
    <t>골단정지, 몸통</t>
  </si>
  <si>
    <t>골단정지, 척주</t>
  </si>
  <si>
    <t>M89.19</t>
  </si>
  <si>
    <t>골단정지, 상세불명 부분</t>
  </si>
  <si>
    <t>M89.2</t>
  </si>
  <si>
    <t>골발달 및 성장의 기타 장애</t>
  </si>
  <si>
    <t>M89.20</t>
  </si>
  <si>
    <t>골발달 및 성장의 기타 장애, 여러 부위</t>
  </si>
  <si>
    <t>M89.21</t>
  </si>
  <si>
    <t>골발달 및 성장의 기타 장애, 어깨부분</t>
  </si>
  <si>
    <t>골발달 및 성장의 기타 장애, 쇄골</t>
  </si>
  <si>
    <t>골발달 및 성장의 기타 장애, 견갑골</t>
  </si>
  <si>
    <t>골발달 및 성장의 기타 장애, 견쇄관절</t>
  </si>
  <si>
    <t>골발달 및 성장의 기타 장애, 어깨관절</t>
  </si>
  <si>
    <t>골발달 및 성장의 기타 장애, 흉쇄관절</t>
  </si>
  <si>
    <t>M89.22</t>
  </si>
  <si>
    <t>골발달 및 성장의 기타 장애, 위팔</t>
  </si>
  <si>
    <t>골발달 및 성장의 기타 장애, 상완골</t>
  </si>
  <si>
    <t>골발달 및 성장의 기타 장애, 팔꿈치관절</t>
  </si>
  <si>
    <t>M89.23</t>
  </si>
  <si>
    <t>골발달 및 성장의 기타 장애, 아래팔</t>
  </si>
  <si>
    <t>골발달 및 성장의 기타 장애, 요골</t>
  </si>
  <si>
    <t>골발달 및 성장의 기타 장애, 척골</t>
  </si>
  <si>
    <t>골발달 및 성장의 기타 장애, 손목관절</t>
  </si>
  <si>
    <t>M89.24</t>
  </si>
  <si>
    <t>골발달 및 성장의 기타 장애, 손</t>
  </si>
  <si>
    <t>골발달 및 성장의 기타 장애, 수근골</t>
  </si>
  <si>
    <t>골발달 및 성장의 기타 장애, 손가락</t>
  </si>
  <si>
    <t>골발달 및 성장의 기타 장애, 중수골</t>
  </si>
  <si>
    <t>골발달 및 성장의 기타 장애, 이들 뼈간의 관절</t>
  </si>
  <si>
    <t>M89.25</t>
  </si>
  <si>
    <t>골발달 및 성장의 기타 장애, 골반 부분 및 대퇴</t>
  </si>
  <si>
    <t>골발달 및 성장의 기타 장애, 둔부</t>
  </si>
  <si>
    <t>골발달 및 성장의 기타 장애, 대퇴골</t>
  </si>
  <si>
    <t>골발달 및 성장의 기타 장애, 골반</t>
  </si>
  <si>
    <t>골발달 및 성장의 기타 장애, 고관절</t>
  </si>
  <si>
    <t>골발달 및 성장의 기타 장애, 천장관절</t>
  </si>
  <si>
    <t>M89.26</t>
  </si>
  <si>
    <t>골발달 및 성장의 기타 장애, 아래다리</t>
  </si>
  <si>
    <t>골발달 및 성장의 기타 장애, 비골</t>
  </si>
  <si>
    <t>골발달 및 성장의 기타 장애, 무릎관절</t>
  </si>
  <si>
    <t>골발달 및 성장의 기타 장애, 경골</t>
  </si>
  <si>
    <t>M89.27</t>
  </si>
  <si>
    <t>골발달 및 성장의 기타 장애, 발목 및 발</t>
  </si>
  <si>
    <t>골발달 및 성장의 기타 장애, 중족골</t>
  </si>
  <si>
    <t>골발달 및 성장의 기타 장애, 족근골</t>
  </si>
  <si>
    <t>골발달 및 성장의 기타 장애, 발가락</t>
  </si>
  <si>
    <t>골발달 및 성장의 기타 장애, 발목관절</t>
  </si>
  <si>
    <t>골발달 및 성장의 기타 장애, 발의 기타 관절</t>
  </si>
  <si>
    <t>M89.28</t>
  </si>
  <si>
    <t>골발달 및 성장의 기타 장애, 기타 부분</t>
  </si>
  <si>
    <t>골발달 및 성장의 기타 장애, 머리</t>
  </si>
  <si>
    <t>골발달 및 성장의 기타 장애, 목</t>
  </si>
  <si>
    <t>골발달 및 성장의 기타 장애, 늑골</t>
  </si>
  <si>
    <t>골발달 및 성장의 기타 장애, 두개골</t>
  </si>
  <si>
    <t>골발달 및 성장의 기타 장애, 몸통</t>
  </si>
  <si>
    <t>골발달 및 성장의 기타 장애, 척주</t>
  </si>
  <si>
    <t>M89.29</t>
  </si>
  <si>
    <t>골발달 및 성장의 기타 장애, 상세불명 부분</t>
  </si>
  <si>
    <t>M89.3</t>
  </si>
  <si>
    <t>뼈의 비대</t>
  </si>
  <si>
    <t>M89.30</t>
  </si>
  <si>
    <t>뼈의 비대, 여러 부위</t>
  </si>
  <si>
    <t>M89.31</t>
  </si>
  <si>
    <t>뼈의 비대, 어깨부분</t>
  </si>
  <si>
    <t>뼈의 비대, 쇄골</t>
  </si>
  <si>
    <t>뼈의 비대, 견갑골</t>
  </si>
  <si>
    <t>뼈의 비대, 견쇄관절</t>
  </si>
  <si>
    <t>뼈의 비대, 어깨관절</t>
  </si>
  <si>
    <t>뼈의 비대, 흉쇄관절</t>
  </si>
  <si>
    <t>M89.32</t>
  </si>
  <si>
    <t>뼈의 비대, 위팔</t>
  </si>
  <si>
    <t>뼈의 비대, 상완골</t>
  </si>
  <si>
    <t>뼈의 비대, 팔꿈치관절</t>
  </si>
  <si>
    <t>M89.33</t>
  </si>
  <si>
    <t>뼈의 비대, 아래팔</t>
  </si>
  <si>
    <t>뼈의 비대, 요골</t>
  </si>
  <si>
    <t>뼈의 비대, 척골</t>
  </si>
  <si>
    <t>뼈의 비대, 손목관절</t>
  </si>
  <si>
    <t>M89.34</t>
  </si>
  <si>
    <t>뼈의 비대, 손</t>
  </si>
  <si>
    <t>뼈의 비대, 수근골</t>
  </si>
  <si>
    <t>뼈의 비대, 손가락</t>
  </si>
  <si>
    <t>뼈의 비대, 중수골</t>
  </si>
  <si>
    <t>뼈의 비대, 이들 뼈간의 관절</t>
  </si>
  <si>
    <t>M89.35</t>
  </si>
  <si>
    <t>뼈의 비대, 골반 부분 및 대퇴</t>
  </si>
  <si>
    <t>뼈의 비대, 둔부</t>
  </si>
  <si>
    <t>뼈의 비대, 대퇴골</t>
  </si>
  <si>
    <t>뼈의 비대, 골반</t>
  </si>
  <si>
    <t>뼈의 비대, 고관절</t>
  </si>
  <si>
    <t>뼈의 비대, 천장관절</t>
  </si>
  <si>
    <t>M89.36</t>
  </si>
  <si>
    <t>뼈의 비대, 아래다리</t>
  </si>
  <si>
    <t>뼈의 비대, 비골</t>
  </si>
  <si>
    <t>뼈의 비대, 무릎관절</t>
  </si>
  <si>
    <t>뼈의 비대, 경골</t>
  </si>
  <si>
    <t>M89.37</t>
  </si>
  <si>
    <t>뼈의 비대, 발목 및 발</t>
  </si>
  <si>
    <t>뼈의 비대, 중족골</t>
  </si>
  <si>
    <t>뼈의 비대, 족근골</t>
  </si>
  <si>
    <t>뼈의 비대, 발가락</t>
  </si>
  <si>
    <t>뼈의 비대, 발목관절</t>
  </si>
  <si>
    <t>뼈의 비대, 발의 기타 관절</t>
  </si>
  <si>
    <t>M89.38</t>
  </si>
  <si>
    <t>뼈의 비대, 기타 부분</t>
  </si>
  <si>
    <t>뼈의 비대, 머리</t>
  </si>
  <si>
    <t>뼈의 비대, 목</t>
  </si>
  <si>
    <t>뼈의 비대, 늑골</t>
  </si>
  <si>
    <t>뼈의 비대, 두개골</t>
  </si>
  <si>
    <t>뼈의 비대, 몸통</t>
  </si>
  <si>
    <t>뼈의 비대, 척주</t>
  </si>
  <si>
    <t>M89.39</t>
  </si>
  <si>
    <t>뼈의 비대, 상세불명 부분</t>
  </si>
  <si>
    <t>M89.4</t>
  </si>
  <si>
    <t>기타 비대성 골관절병증</t>
  </si>
  <si>
    <t>마리-밤베르거병</t>
  </si>
  <si>
    <t>피부비후골막증</t>
  </si>
  <si>
    <t>M89.40</t>
  </si>
  <si>
    <t>기타 비대성 골관절병증, 여러 부위</t>
  </si>
  <si>
    <t>마리-밤베르거병, 여러 부위</t>
  </si>
  <si>
    <t>피부비후골막증, 여러 부위</t>
  </si>
  <si>
    <t>M89.41</t>
  </si>
  <si>
    <t>기타 비대성 골관절병증, 어깨부분</t>
  </si>
  <si>
    <t>기타 비대성 골관절병증, 쇄골</t>
  </si>
  <si>
    <t>기타 비대성 골관절병증, 견갑골</t>
  </si>
  <si>
    <t>기타 비대성 골관절병증, 견쇄관절</t>
  </si>
  <si>
    <t>기타 비대성 골관절병증, 어깨관절</t>
  </si>
  <si>
    <t>기타 비대성 골관절병증, 흉쇄관절</t>
  </si>
  <si>
    <t>마리-밤베르거병, 어깨부분</t>
  </si>
  <si>
    <t>마리-밤베르거병, 쇄골</t>
  </si>
  <si>
    <t>마리-밤베르거병, 견갑골</t>
  </si>
  <si>
    <t>마리-밤베르거병, 견쇄관절</t>
  </si>
  <si>
    <t>마리-밤베르거병, 어깨관절</t>
  </si>
  <si>
    <t>마리-밤베르거병, 흉쇄관절</t>
  </si>
  <si>
    <t>피부비후골막증, 어깨부분</t>
  </si>
  <si>
    <t>피부비후골막증, 쇄골</t>
  </si>
  <si>
    <t>피부비후골막증, 견갑골</t>
  </si>
  <si>
    <t>피부비후골막증, 견쇄관절</t>
  </si>
  <si>
    <t>피부비후골막증, 어깨관절</t>
  </si>
  <si>
    <t>피부비후골막증, 흉쇄관절</t>
  </si>
  <si>
    <t>M89.42</t>
  </si>
  <si>
    <t>기타 비대성 골관절병증, 위팔</t>
  </si>
  <si>
    <t>기타 비대성 골관절병증, 상완골</t>
  </si>
  <si>
    <t>기타 비대성 골관절병증, 팔꿈치관절</t>
  </si>
  <si>
    <t>마리-밤베르거병, 위팔</t>
  </si>
  <si>
    <t>마리-밤베르거병, 상완골</t>
  </si>
  <si>
    <t>마리-밤베르거병, 팔꿈치관절</t>
  </si>
  <si>
    <t>피부비후골막증, 위팔</t>
  </si>
  <si>
    <t>피부비후골막증, 상완골</t>
  </si>
  <si>
    <t>피부비후골막증, 팔꿈치관절</t>
  </si>
  <si>
    <t>M89.43</t>
  </si>
  <si>
    <t>기타 비대성 골관절병증, 아래팔</t>
  </si>
  <si>
    <t>기타 비대성 골관절병증, 요골</t>
  </si>
  <si>
    <t>기타 비대성 골관절병증, 척골</t>
  </si>
  <si>
    <t>기타 비대성 골관절병증, 손목관절</t>
  </si>
  <si>
    <t>마리-밤베르거병, 아래팔</t>
  </si>
  <si>
    <t>마리-밤베르거병, 요골</t>
  </si>
  <si>
    <t>마리-밤베르거병, 척골</t>
  </si>
  <si>
    <t>마리-밤베르거병, 손목관절</t>
  </si>
  <si>
    <t>피부비후골막증, 아래팔</t>
  </si>
  <si>
    <t>피부비후골막증, 요골</t>
  </si>
  <si>
    <t>피부비후골막증, 척골</t>
  </si>
  <si>
    <t>피부비후골막증, 손목관절</t>
  </si>
  <si>
    <t>M89.44</t>
  </si>
  <si>
    <t>기타 비대성 골관절병증, 손</t>
  </si>
  <si>
    <t>기타 비대성 골관절병증, 수근골</t>
  </si>
  <si>
    <t>기타 비대성 골관절병증, 손가락</t>
  </si>
  <si>
    <t>기타 비대성 골관절병증, 중수골</t>
  </si>
  <si>
    <t>기타 비대성 골관절병증, 이들 뼈간의 관절</t>
  </si>
  <si>
    <t>마리-밤베르거병, 손</t>
  </si>
  <si>
    <t>마리-밤베르거병, 수근골</t>
  </si>
  <si>
    <t>마리-밤베르거병, 손가락</t>
  </si>
  <si>
    <t>마리-밤베르거병, 중수골</t>
  </si>
  <si>
    <t>마리-밤베르거병, 이들 뼈간의 관절</t>
  </si>
  <si>
    <t>피부비후골막증, 손</t>
  </si>
  <si>
    <t>피부비후골막증, 수근골</t>
  </si>
  <si>
    <t>피부비후골막증, 손가락</t>
  </si>
  <si>
    <t>피부비후골막증, 중수골</t>
  </si>
  <si>
    <t>피부비후골막증, 이들 뼈간의 관절</t>
  </si>
  <si>
    <t>M89.45</t>
  </si>
  <si>
    <t>기타 비대성 골관절병증, 골반 부분 및 대퇴</t>
  </si>
  <si>
    <t>기타 비대성 골관절병증, 둔부</t>
  </si>
  <si>
    <t>기타 비대성 골관절병증, 대퇴골</t>
  </si>
  <si>
    <t>기타 비대성 골관절병증, 골반</t>
  </si>
  <si>
    <t>기타 비대성 골관절병증, 고관절</t>
  </si>
  <si>
    <t>기타 비대성 골관절병증, 천장관절</t>
  </si>
  <si>
    <t>마리-밤베르거병, 골반 부분 및 대퇴</t>
  </si>
  <si>
    <t>마리-밤베르거병, 둔부</t>
  </si>
  <si>
    <t>마리-밤베르거병, 대퇴골</t>
  </si>
  <si>
    <t>마리-밤베르거병, 골반</t>
  </si>
  <si>
    <t>마리-밤베르거병, 고관절</t>
  </si>
  <si>
    <t>마리-밤베르거병, 천장관절</t>
  </si>
  <si>
    <t>피부비후골막증, 골반 부분 및 대퇴</t>
  </si>
  <si>
    <t>피부비후골막증, 둔부</t>
  </si>
  <si>
    <t>피부비후골막증, 대퇴골</t>
  </si>
  <si>
    <t>피부비후골막증, 골반</t>
  </si>
  <si>
    <t>피부비후골막증, 고관절</t>
  </si>
  <si>
    <t>피부비후골막증, 천장관절</t>
  </si>
  <si>
    <t>M89.46</t>
  </si>
  <si>
    <t>기타 비대성 골관절병증, 아래다리</t>
  </si>
  <si>
    <t>기타 비대성 골관절병증, 비골</t>
  </si>
  <si>
    <t>기타 비대성 골관절병증, 무릎관절</t>
  </si>
  <si>
    <t>기타 비대성 골관절병증, 경골</t>
  </si>
  <si>
    <t>마리-밤베르거병, 아래다리</t>
  </si>
  <si>
    <t>마리-밤베르거병, 비골</t>
  </si>
  <si>
    <t>마리-밤베르거병, 무릎관절</t>
  </si>
  <si>
    <t>마리-밤베르거병, 경골</t>
  </si>
  <si>
    <t>피부비후골막증, 아래다리</t>
  </si>
  <si>
    <t>피부비후골막증, 비골</t>
  </si>
  <si>
    <t>피부비후골막증, 무릎관절</t>
  </si>
  <si>
    <t>피부비후골막증, 경골</t>
  </si>
  <si>
    <t>M89.47</t>
  </si>
  <si>
    <t>기타 비대성 골관절병증, 발목 및 발</t>
  </si>
  <si>
    <t>기타 비대성 골관절병증, 중족골</t>
  </si>
  <si>
    <t>기타 비대성 골관절병증, 족근골</t>
  </si>
  <si>
    <t>기타 비대성 골관절병증, 발가락</t>
  </si>
  <si>
    <t>기타 비대성 골관절병증, 발목관절</t>
  </si>
  <si>
    <t>기타 비대성 골관절병증, 발의 기타 관절</t>
  </si>
  <si>
    <t>마리-밤베르거병, 발목 및 발</t>
  </si>
  <si>
    <t>마리-밤베르거병, 중족골</t>
  </si>
  <si>
    <t>마리-밤베르거병, 족근골</t>
  </si>
  <si>
    <t>마리-밤베르거병, 발가락</t>
  </si>
  <si>
    <t>마리-밤베르거병, 발목관절</t>
  </si>
  <si>
    <t>마리-밤베르거병, 발의 기타 관절</t>
  </si>
  <si>
    <t>피부비후골막증, 발목 및 발</t>
  </si>
  <si>
    <t>피부비후골막증, 중족골</t>
  </si>
  <si>
    <t>피부비후골막증, 족근골</t>
  </si>
  <si>
    <t>피부비후골막증, 발가락</t>
  </si>
  <si>
    <t>피부비후골막증, 발목관절</t>
  </si>
  <si>
    <t>피부비후골막증, 발의 기타 관절</t>
  </si>
  <si>
    <t>M89.48</t>
  </si>
  <si>
    <t>기타 비대성 골관절병증, 기타 부분</t>
  </si>
  <si>
    <t>기타 비대성 골관절병증, 머리</t>
  </si>
  <si>
    <t>기타 비대성 골관절병증, 목</t>
  </si>
  <si>
    <t>기타 비대성 골관절병증, 늑골</t>
  </si>
  <si>
    <t>기타 비대성 골관절병증, 두개골</t>
  </si>
  <si>
    <t>기타 비대성 골관절병증, 몸통</t>
  </si>
  <si>
    <t>기타 비대성 골관절병증, 척주</t>
  </si>
  <si>
    <t>마리-밤베르거병, 기타 부분</t>
  </si>
  <si>
    <t>마리-밤베르거병, 머리</t>
  </si>
  <si>
    <t>마리-밤베르거병, 목</t>
  </si>
  <si>
    <t>마리-밤베르거병, 늑골</t>
  </si>
  <si>
    <t>마리-밤베르거병, 두개골</t>
  </si>
  <si>
    <t>마리-밤베르거병, 몸통</t>
  </si>
  <si>
    <t>마리-밤베르거병, 척주</t>
  </si>
  <si>
    <t>피부비후골막증, 기타 부분</t>
  </si>
  <si>
    <t>피부비후골막증, 머리</t>
  </si>
  <si>
    <t>피부비후골막증, 목</t>
  </si>
  <si>
    <t>피부비후골막증, 늑골</t>
  </si>
  <si>
    <t>피부비후골막증, 두개골</t>
  </si>
  <si>
    <t>피부비후골막증, 몸통</t>
  </si>
  <si>
    <t>피부비후골막증, 척주</t>
  </si>
  <si>
    <t>M89.49</t>
  </si>
  <si>
    <t>기타 비대성 골관절병증, 상세불명 부분</t>
  </si>
  <si>
    <t>마리-밤베르거병, 상세불명 부분</t>
  </si>
  <si>
    <t>피부비후골막증, 상세불명 부분</t>
  </si>
  <si>
    <t>M89.5</t>
  </si>
  <si>
    <t>골용해</t>
  </si>
  <si>
    <t>M89.50</t>
  </si>
  <si>
    <t>골용해, 여러 부위</t>
  </si>
  <si>
    <t>M89.51</t>
  </si>
  <si>
    <t>골용해, 어깨부분</t>
  </si>
  <si>
    <t>골용해, 쇄골</t>
  </si>
  <si>
    <t>골용해, 견갑골</t>
  </si>
  <si>
    <t>골용해, 견쇄관절</t>
  </si>
  <si>
    <t>골용해, 어깨관절</t>
  </si>
  <si>
    <t>골용해, 흉쇄관절</t>
  </si>
  <si>
    <t>M89.52</t>
  </si>
  <si>
    <t>골용해, 위팔</t>
  </si>
  <si>
    <t>골용해, 상완골</t>
  </si>
  <si>
    <t>골용해, 팔꿈치관절</t>
  </si>
  <si>
    <t>M89.53</t>
  </si>
  <si>
    <t>골용해, 아래팔</t>
  </si>
  <si>
    <t>골용해, 요골</t>
  </si>
  <si>
    <t>골용해, 척골</t>
  </si>
  <si>
    <t>골용해, 손목관절</t>
  </si>
  <si>
    <t>M89.54</t>
  </si>
  <si>
    <t>골용해, 손</t>
  </si>
  <si>
    <t>골용해, 수근골</t>
  </si>
  <si>
    <t>골용해, 손가락</t>
  </si>
  <si>
    <t>골용해, 중수골</t>
  </si>
  <si>
    <t>골용해, 이들 뼈간의 관절</t>
  </si>
  <si>
    <t>M89.55</t>
  </si>
  <si>
    <t>골용해, 골반 부분 및 대퇴</t>
  </si>
  <si>
    <t>골용해, 둔부</t>
  </si>
  <si>
    <t>골용해, 대퇴골</t>
  </si>
  <si>
    <t>골용해, 골반</t>
  </si>
  <si>
    <t>골용해, 고관절</t>
  </si>
  <si>
    <t>골용해, 천장관절</t>
  </si>
  <si>
    <t>M89.56</t>
  </si>
  <si>
    <t>골용해, 아래다리</t>
  </si>
  <si>
    <t>골용해, 비골</t>
  </si>
  <si>
    <t>골용해, 무릎관절</t>
  </si>
  <si>
    <t>골용해, 경골</t>
  </si>
  <si>
    <t>M89.57</t>
  </si>
  <si>
    <t>골용해, 발목 및 발</t>
  </si>
  <si>
    <t>골용해, 중족골</t>
  </si>
  <si>
    <t>골용해, 족근골</t>
  </si>
  <si>
    <t>골용해, 발가락</t>
  </si>
  <si>
    <t>골용해, 발목관절</t>
  </si>
  <si>
    <t>골용해, 발의 기타 관절</t>
  </si>
  <si>
    <t>M89.58</t>
  </si>
  <si>
    <t>골용해, 기타 부분</t>
  </si>
  <si>
    <t>골용해, 머리</t>
  </si>
  <si>
    <t>골용해, 목</t>
  </si>
  <si>
    <t>골용해, 늑골</t>
  </si>
  <si>
    <t>골용해, 두개골</t>
  </si>
  <si>
    <t>골용해, 몸통</t>
  </si>
  <si>
    <t>골용해, 척주</t>
  </si>
  <si>
    <t>M89.59</t>
  </si>
  <si>
    <t>골용해, 상세불명 부분</t>
  </si>
  <si>
    <t>M89.6</t>
  </si>
  <si>
    <t>회색질척수염후 골병증</t>
  </si>
  <si>
    <t>M89.60</t>
  </si>
  <si>
    <t>회색질척수염후 골병증, 여러 부위</t>
  </si>
  <si>
    <t>M89.61</t>
  </si>
  <si>
    <t>회색질척수염후 골병증, 어깨부분</t>
  </si>
  <si>
    <t>회색질척수염후 골병증, 쇄골</t>
  </si>
  <si>
    <t>회색질척수염후 골병증, 견갑골</t>
  </si>
  <si>
    <t>회색질척수염후 골병증, 견쇄관절</t>
  </si>
  <si>
    <t>회색질척수염후 골병증, 어깨관절</t>
  </si>
  <si>
    <t>회색질척수염후 골병증, 흉쇄관절</t>
  </si>
  <si>
    <t>M89.62</t>
  </si>
  <si>
    <t>회색질척수염후 골병증, 위팔</t>
  </si>
  <si>
    <t>회색질척수염후 골병증, 상완골</t>
  </si>
  <si>
    <t>회색질척수염후 골병증, 팔꿈치관절</t>
  </si>
  <si>
    <t>M89.63</t>
  </si>
  <si>
    <t>회색질척수염후 골병증, 아래팔</t>
  </si>
  <si>
    <t>회색질척수염후 골병증, 요골</t>
  </si>
  <si>
    <t>회색질척수염후 골병증, 척골</t>
  </si>
  <si>
    <t>회색질척수염후 골병증, 손목관절</t>
  </si>
  <si>
    <t>M89.64</t>
  </si>
  <si>
    <t>회색질척수염후 골병증, 손</t>
  </si>
  <si>
    <t>회색질척수염후 골병증, 수근골</t>
  </si>
  <si>
    <t>회색질척수염후 골병증, 손가락</t>
  </si>
  <si>
    <t>회색질척수염후 골병증, 중수골</t>
  </si>
  <si>
    <t>회색질척수염후 골병증, 이들 뼈간의 관절</t>
  </si>
  <si>
    <t>M89.65</t>
  </si>
  <si>
    <t>회색질척수염후 골병증, 골반 부분 및 대퇴</t>
  </si>
  <si>
    <t>회색질척수염후 골병증, 둔부</t>
  </si>
  <si>
    <t>회색질척수염후 골병증, 대퇴골</t>
  </si>
  <si>
    <t>회색질척수염후 골병증, 골반</t>
  </si>
  <si>
    <t>회색질척수염후 골병증, 고관절</t>
  </si>
  <si>
    <t>회색질척수염후 골병증, 천장관절</t>
  </si>
  <si>
    <t>M89.66</t>
  </si>
  <si>
    <t>회색질척수염후 골병증, 아래다리</t>
  </si>
  <si>
    <t>회색질척수염후 골병증, 비골</t>
  </si>
  <si>
    <t>회색질척수염후 골병증, 무릎관절</t>
  </si>
  <si>
    <t>회색질척수염후 골병증, 경골</t>
  </si>
  <si>
    <t>M89.67</t>
  </si>
  <si>
    <t>회색질척수염후 골병증, 발목 및 발</t>
  </si>
  <si>
    <t>회색질척수염후 골병증, 중족골</t>
  </si>
  <si>
    <t>회색질척수염후 골병증, 족근골</t>
  </si>
  <si>
    <t>회색질척수염후 골병증, 발가락</t>
  </si>
  <si>
    <t>회색질척수염후 골병증, 발목관절</t>
  </si>
  <si>
    <t>회색질척수염후 골병증, 발의 기타 관절</t>
  </si>
  <si>
    <t>M89.68</t>
  </si>
  <si>
    <t>회색질척수염후 골병증, 기타 부분</t>
  </si>
  <si>
    <t>회색질척수염후 골병증, 머리</t>
  </si>
  <si>
    <t>회색질척수염후 골병증, 목</t>
  </si>
  <si>
    <t>회색질척수염후 골병증, 늑골</t>
  </si>
  <si>
    <t>회색질척수염후 골병증, 두개골</t>
  </si>
  <si>
    <t>회색질척수염후 골병증, 몸통</t>
  </si>
  <si>
    <t>회색질척수염후 골병증, 척주</t>
  </si>
  <si>
    <t>M89.69</t>
  </si>
  <si>
    <t>회색질척수염후 골병증, 상세불명 부분</t>
  </si>
  <si>
    <t>M89.8</t>
  </si>
  <si>
    <t>뼈의 기타 명시된 장애</t>
  </si>
  <si>
    <t>영아성 피질과골증</t>
  </si>
  <si>
    <t>외상후 골막하골화</t>
  </si>
  <si>
    <t>M89.80</t>
  </si>
  <si>
    <t>뼈의 기타 명시된 장애, 여러 부위</t>
  </si>
  <si>
    <t>영아성 피질과골증, 여러 부위</t>
  </si>
  <si>
    <t>외상후 골막하골화, 여러 부위</t>
  </si>
  <si>
    <t>M89.81</t>
  </si>
  <si>
    <t>뼈의 기타 명시된 장애, 어깨부분</t>
  </si>
  <si>
    <t>뼈의 기타 명시된 장애, 쇄골</t>
  </si>
  <si>
    <t>뼈의 기타 명시된 장애, 견갑골</t>
  </si>
  <si>
    <t>뼈의 기타 명시된 장애, 견쇄관절</t>
  </si>
  <si>
    <t>뼈의 기타 명시된 장애, 어깨관절</t>
  </si>
  <si>
    <t>뼈의 기타 명시된 장애, 흉쇄관절</t>
  </si>
  <si>
    <t>영아성 피질과골증, 어깨부분</t>
  </si>
  <si>
    <t>영아성 피질과골증, 쇄골</t>
  </si>
  <si>
    <t>영아성 피질과골증, 견갑골</t>
  </si>
  <si>
    <t>영아성 피질과골증, 견쇄관절</t>
  </si>
  <si>
    <t>영아성 피질과골증, 어깨관절</t>
  </si>
  <si>
    <t>영아성 피질과골증, 흉쇄관절</t>
  </si>
  <si>
    <t>외상후 골막하골화, 어깨부분</t>
  </si>
  <si>
    <t>외상후 골막하골화, 쇄골</t>
  </si>
  <si>
    <t>외상후 골막하골화, 견갑골</t>
  </si>
  <si>
    <t>외상후 골막하골화, 견쇄관절</t>
  </si>
  <si>
    <t>외상후 골막하골화, 어깨관절</t>
  </si>
  <si>
    <t>외상후 골막하골화, 흉쇄관절</t>
  </si>
  <si>
    <t>M89.82</t>
  </si>
  <si>
    <t>뼈의 기타 명시된 장애, 위팔</t>
  </si>
  <si>
    <t>뼈의 기타 명시된 장애, 상완골</t>
  </si>
  <si>
    <t>뼈의 기타 명시된 장애, 팔꿈치관절</t>
  </si>
  <si>
    <t>영아성 피질과골증, 위팔</t>
  </si>
  <si>
    <t>영아성 피질과골증, 상완골</t>
  </si>
  <si>
    <t>영아성 피질과골증, 팔꿈치관절</t>
  </si>
  <si>
    <t>외상후 골막하골화, 위팔</t>
  </si>
  <si>
    <t>외상후 골막하골화, 상완골</t>
  </si>
  <si>
    <t>외상후 골막하골화, 팔꿈치관절</t>
  </si>
  <si>
    <t>M89.83</t>
  </si>
  <si>
    <t>뼈의 기타 명시된 장애, 아래팔</t>
  </si>
  <si>
    <t>뼈의 기타 명시된 장애, 요골</t>
  </si>
  <si>
    <t>뼈의 기타 명시된 장애, 척골</t>
  </si>
  <si>
    <t>뼈의 기타 명시된 장애, 손목관절</t>
  </si>
  <si>
    <t>영아성 피질과골증, 아래팔</t>
  </si>
  <si>
    <t>영아성 피질과골증, 요골</t>
  </si>
  <si>
    <t>영아성 피질과골증, 척골</t>
  </si>
  <si>
    <t>영아성 피질과골증, 손목관절</t>
  </si>
  <si>
    <t>외상후 골막하골화, 아래팔</t>
  </si>
  <si>
    <t>외상후 골막하골화, 요골</t>
  </si>
  <si>
    <t>외상후 골막하골화, 척골</t>
  </si>
  <si>
    <t>외상후 골막하골화, 손목관절</t>
  </si>
  <si>
    <t>M89.84</t>
  </si>
  <si>
    <t>뼈의 기타 명시된 장애, 손</t>
  </si>
  <si>
    <t>뼈의 기타 명시된 장애, 수근골</t>
  </si>
  <si>
    <t>뼈의 기타 명시된 장애, 손가락</t>
  </si>
  <si>
    <t>뼈의 기타 명시된 장애, 중수골</t>
  </si>
  <si>
    <t>뼈의 기타 명시된 장애, 이들 뼈간의 관절</t>
  </si>
  <si>
    <t>영아성 피질과골증, 손</t>
  </si>
  <si>
    <t>영아성 피질과골증, 수근골</t>
  </si>
  <si>
    <t>영아성 피질과골증, 손가락</t>
  </si>
  <si>
    <t>영아성 피질과골증, 중수골</t>
  </si>
  <si>
    <t>영아성 피질과골증, 이들 뼈간의 관절</t>
  </si>
  <si>
    <t>외상후 골막하골화, 손</t>
  </si>
  <si>
    <t>외상후 골막하골화, 수근골</t>
  </si>
  <si>
    <t>외상후 골막하골화, 손가락</t>
  </si>
  <si>
    <t>외상후 골막하골화, 중수골</t>
  </si>
  <si>
    <t>외상후 골막하골화, 이들 뼈간의 관절</t>
  </si>
  <si>
    <t>M89.85</t>
  </si>
  <si>
    <t>뼈의 기타 명시된 장애, 골반 부분 및 대퇴</t>
  </si>
  <si>
    <t>뼈의 기타 명시된 장애, 둔부</t>
  </si>
  <si>
    <t>뼈의 기타 명시된 장애, 대퇴골</t>
  </si>
  <si>
    <t>뼈의 기타 명시된 장애, 골반</t>
  </si>
  <si>
    <t>뼈의 기타 명시된 장애, 고관절</t>
  </si>
  <si>
    <t>뼈의 기타 명시된 장애, 천장관절</t>
  </si>
  <si>
    <t>영아성 피질과골증, 골반 부분 및 대퇴</t>
  </si>
  <si>
    <t>영아성 피질과골증, 둔부</t>
  </si>
  <si>
    <t>영아성 피질과골증, 대퇴골</t>
  </si>
  <si>
    <t>영아성 피질과골증, 골반</t>
  </si>
  <si>
    <t>영아성 피질과골증, 고관절</t>
  </si>
  <si>
    <t>영아성 피질과골증, 천장관절</t>
  </si>
  <si>
    <t>외상후 골막하골화, 골반 부분 및 대퇴</t>
  </si>
  <si>
    <t>외상후 골막하골화, 둔부</t>
  </si>
  <si>
    <t>외상후 골막하골화, 대퇴골</t>
  </si>
  <si>
    <t>외상후 골막하골화, 골반</t>
  </si>
  <si>
    <t>외상후 골막하골화, 고관절</t>
  </si>
  <si>
    <t>외상후 골막하골화, 천장관절</t>
  </si>
  <si>
    <t>M89.86</t>
  </si>
  <si>
    <t>뼈의 기타 명시된 장애, 아래다리</t>
  </si>
  <si>
    <t>뼈의 기타 명시된 장애, 비골</t>
  </si>
  <si>
    <t>뼈의 기타 명시된 장애, 무릎관절</t>
  </si>
  <si>
    <t>뼈의 기타 명시된 장애, 경골</t>
  </si>
  <si>
    <t>영아성 피질과골증, 아래다리</t>
  </si>
  <si>
    <t>영아성 피질과골증, 비골</t>
  </si>
  <si>
    <t>영아성 피질과골증, 무릎관절</t>
  </si>
  <si>
    <t>영아성 피질과골증, 경골</t>
  </si>
  <si>
    <t>외상후 골막하골화, 아래다리</t>
  </si>
  <si>
    <t>외상후 골막하골화, 비골</t>
  </si>
  <si>
    <t>외상후 골막하골화, 무릎관절</t>
  </si>
  <si>
    <t>외상후 골막하골화, 경골</t>
  </si>
  <si>
    <t>M89.87</t>
  </si>
  <si>
    <t>뼈의 기타 명시된 장애, 발목 및 발</t>
  </si>
  <si>
    <t>뼈의 기타 명시된 장애, 중족골</t>
  </si>
  <si>
    <t>뼈의 기타 명시된 장애, 족근골</t>
  </si>
  <si>
    <t>뼈의 기타 명시된 장애, 발가락</t>
  </si>
  <si>
    <t>뼈의 기타 명시된 장애, 발목관절</t>
  </si>
  <si>
    <t>뼈의 기타 명시된 장애, 발의 기타 관절</t>
  </si>
  <si>
    <t>영아성 피질과골증, 발목 및 발</t>
  </si>
  <si>
    <t>영아성 피질과골증, 중족골</t>
  </si>
  <si>
    <t>영아성 피질과골증, 족근골</t>
  </si>
  <si>
    <t>영아성 피질과골증, 발가락</t>
  </si>
  <si>
    <t>영아성 피질과골증, 발목관절</t>
  </si>
  <si>
    <t>영아성 피질과골증, 발의 기타 관절</t>
  </si>
  <si>
    <t>외상후 골막하골화, 발목 및 발</t>
  </si>
  <si>
    <t>외상후 골막하골화, 중족골</t>
  </si>
  <si>
    <t>외상후 골막하골화, 족근골</t>
  </si>
  <si>
    <t>외상후 골막하골화, 발가락</t>
  </si>
  <si>
    <t>외상후 골막하골화, 발목관절</t>
  </si>
  <si>
    <t>외상후 골막하골화, 발의 기타 관절</t>
  </si>
  <si>
    <t>M89.88</t>
  </si>
  <si>
    <t>뼈의 기타 명시된 장애, 기타 부분</t>
  </si>
  <si>
    <t>뼈의 기타 명시된 장애, 머리</t>
  </si>
  <si>
    <t>뼈의 기타 명시된 장애, 목</t>
  </si>
  <si>
    <t>뼈의 기타 명시된 장애, 늑골</t>
  </si>
  <si>
    <t>뼈의 기타 명시된 장애, 두개골</t>
  </si>
  <si>
    <t>뼈의 기타 명시된 장애, 몸통</t>
  </si>
  <si>
    <t>뼈의 기타 명시된 장애, 척주</t>
  </si>
  <si>
    <t>영아성 피질과골증, 기타 부분</t>
  </si>
  <si>
    <t>영아성 피질과골증, 머리</t>
  </si>
  <si>
    <t>영아성 피질과골증, 목</t>
  </si>
  <si>
    <t>영아성 피질과골증, 늑골</t>
  </si>
  <si>
    <t>영아성 피질과골증, 두개골</t>
  </si>
  <si>
    <t>영아성 피질과골증, 몸통</t>
  </si>
  <si>
    <t>영아성 피질과골증, 척주</t>
  </si>
  <si>
    <t>외상후 골막하골화, 기타 부분</t>
  </si>
  <si>
    <t>외상후 골막하골화, 머리</t>
  </si>
  <si>
    <t>외상후 골막하골화, 목</t>
  </si>
  <si>
    <t>외상후 골막하골화, 늑골</t>
  </si>
  <si>
    <t>외상후 골막하골화, 두개골</t>
  </si>
  <si>
    <t>외상후 골막하골화, 몸통</t>
  </si>
  <si>
    <t>외상후 골막하골화, 척주</t>
  </si>
  <si>
    <t>M89.89</t>
  </si>
  <si>
    <t>뼈의 기타 명시된 장애, 상세불명 부분</t>
  </si>
  <si>
    <t>영아성 피질과골증, 상세불명 부분</t>
  </si>
  <si>
    <t>외상후 골막하골화, 상세불명 부분</t>
  </si>
  <si>
    <t>M89.9</t>
  </si>
  <si>
    <t>뼈의 상세불명 장애</t>
  </si>
  <si>
    <t>M89.90</t>
  </si>
  <si>
    <t>뼈의 상세불명 장애, 여러 부위</t>
  </si>
  <si>
    <t>M89.91</t>
  </si>
  <si>
    <t>뼈의 상세불명 장애, 어깨부분</t>
  </si>
  <si>
    <t>뼈의 상세불명 장애, 쇄골</t>
  </si>
  <si>
    <t>뼈의 상세불명 장애, 견갑골</t>
  </si>
  <si>
    <t>뼈의 상세불명 장애, 견쇄관절</t>
  </si>
  <si>
    <t>뼈의 상세불명 장애, 어깨관절</t>
  </si>
  <si>
    <t>뼈의 상세불명 장애, 흉쇄관절</t>
  </si>
  <si>
    <t>M89.92</t>
  </si>
  <si>
    <t>뼈의 상세불명 장애, 위팔</t>
  </si>
  <si>
    <t>뼈의 상세불명 장애, 상완골</t>
  </si>
  <si>
    <t>뼈의 상세불명 장애, 팔꿈치관절</t>
  </si>
  <si>
    <t>M89.93</t>
  </si>
  <si>
    <t>뼈의 상세불명 장애, 아래팔</t>
  </si>
  <si>
    <t>뼈의 상세불명 장애, 요골</t>
  </si>
  <si>
    <t>뼈의 상세불명 장애, 척골</t>
  </si>
  <si>
    <t>뼈의 상세불명 장애, 손목관절</t>
  </si>
  <si>
    <t>M89.94</t>
  </si>
  <si>
    <t>뼈의 상세불명 장애, 손</t>
  </si>
  <si>
    <t>뼈의 상세불명 장애, 수근골</t>
  </si>
  <si>
    <t>뼈의 상세불명 장애, 손가락</t>
  </si>
  <si>
    <t>뼈의 상세불명 장애, 중수골</t>
  </si>
  <si>
    <t>뼈의 상세불명 장애, 이들 뼈간의 관절</t>
  </si>
  <si>
    <t>M89.95</t>
  </si>
  <si>
    <t>뼈의 상세불명 장애, 골반 부분 및 대퇴</t>
  </si>
  <si>
    <t>뼈의 상세불명 장애, 둔부</t>
  </si>
  <si>
    <t>뼈의 상세불명 장애, 대퇴골</t>
  </si>
  <si>
    <t>뼈의 상세불명 장애, 골반</t>
  </si>
  <si>
    <t>뼈의 상세불명 장애, 고관절</t>
  </si>
  <si>
    <t>뼈의 상세불명 장애, 천장관절</t>
  </si>
  <si>
    <t>M89.96</t>
  </si>
  <si>
    <t>뼈의 상세불명 장애, 아래다리</t>
  </si>
  <si>
    <t>뼈의 상세불명 장애, 비골</t>
  </si>
  <si>
    <t>뼈의 상세불명 장애, 무릎관절</t>
  </si>
  <si>
    <t>뼈의 상세불명 장애, 경골</t>
  </si>
  <si>
    <t>M89.97</t>
  </si>
  <si>
    <t>뼈의 상세불명 장애, 발목 및 발</t>
  </si>
  <si>
    <t>뼈의 상세불명 장애, 중족골</t>
  </si>
  <si>
    <t>뼈의 상세불명 장애, 족근골</t>
  </si>
  <si>
    <t>뼈의 상세불명 장애, 발가락</t>
  </si>
  <si>
    <t>뼈의 상세불명 장애, 발목관절</t>
  </si>
  <si>
    <t>뼈의 상세불명 장애, 발의 기타 관절</t>
  </si>
  <si>
    <t>M89.98</t>
  </si>
  <si>
    <t>뼈의 상세불명 장애, 기타 부분</t>
  </si>
  <si>
    <t>뼈의 상세불명 장애, 머리</t>
  </si>
  <si>
    <t>뼈의 상세불명 장애, 목</t>
  </si>
  <si>
    <t>뼈의 상세불명 장애, 늑골</t>
  </si>
  <si>
    <t>뼈의 상세불명 장애, 두개골</t>
  </si>
  <si>
    <t>뼈의 상세불명 장애, 몸통</t>
  </si>
  <si>
    <t>뼈의 상세불명 장애, 척주</t>
  </si>
  <si>
    <t>M89.99</t>
  </si>
  <si>
    <t>뼈의 상세불명 장애, 상세불명 부분</t>
  </si>
  <si>
    <t>달리 분류된 질환에서의 골병증</t>
  </si>
  <si>
    <t>M90.00</t>
  </si>
  <si>
    <t>뼈의 결핵(A18.02†), 여러 부위</t>
  </si>
  <si>
    <t>M90.01</t>
  </si>
  <si>
    <t>뼈의 결핵(A18.02†), 어깨부분</t>
  </si>
  <si>
    <t>뼈의 결핵(A18.02†), 쇄골</t>
  </si>
  <si>
    <t>뼈의 결핵(A18.02†), 견갑골</t>
  </si>
  <si>
    <t>뼈의 결핵(A18.02†), 견쇄관절</t>
  </si>
  <si>
    <t>뼈의 결핵(A18.02†), 어깨관절</t>
  </si>
  <si>
    <t>뼈의 결핵(A18.02†), 흉쇄관절</t>
  </si>
  <si>
    <t>M90.02</t>
  </si>
  <si>
    <t>뼈의 결핵(A18.02†), 위팔</t>
  </si>
  <si>
    <t>뼈의 결핵(A18.02†), 상완골</t>
  </si>
  <si>
    <t>뼈의 결핵(A18.02†), 팔꿈치관절</t>
  </si>
  <si>
    <t>M90.03</t>
  </si>
  <si>
    <t>뼈의 결핵(A18.02†), 아래팔</t>
  </si>
  <si>
    <t>뼈의 결핵(A18.02†), 요골</t>
  </si>
  <si>
    <t>뼈의 결핵(A18.02†), 척골</t>
  </si>
  <si>
    <t>뼈의 결핵(A18.02†), 손목관절</t>
  </si>
  <si>
    <t>M90.04</t>
  </si>
  <si>
    <t>뼈의 결핵(A18.02†), 손</t>
  </si>
  <si>
    <t>뼈의 결핵(A18.02†), 수근골</t>
  </si>
  <si>
    <t>뼈의 결핵(A18.02†), 손가락</t>
  </si>
  <si>
    <t>뼈의 결핵(A18.02†), 중수골</t>
  </si>
  <si>
    <t>뼈의 결핵(A18.02†), 이들 뼈간의 관절</t>
  </si>
  <si>
    <t>M90.05</t>
  </si>
  <si>
    <t>뼈의 결핵(A18.02†), 골반 부분 및 대퇴</t>
  </si>
  <si>
    <t>뼈의 결핵(A18.02†), 둔부</t>
  </si>
  <si>
    <t>뼈의 결핵(A18.02†), 대퇴골</t>
  </si>
  <si>
    <t>뼈의 결핵(A18.02†), 골반</t>
  </si>
  <si>
    <t>뼈의 결핵(A18.02†), 고관절</t>
  </si>
  <si>
    <t>뼈의 결핵(A18.02†), 천장관절</t>
  </si>
  <si>
    <t>M90.06</t>
  </si>
  <si>
    <t>뼈의 결핵(A18.02†), 아래다리</t>
  </si>
  <si>
    <t>뼈의 결핵(A18.02†), 비골</t>
  </si>
  <si>
    <t>뼈의 결핵(A18.02†), 무릎관절</t>
  </si>
  <si>
    <t>뼈의 결핵(A18.02†), 경골</t>
  </si>
  <si>
    <t>M90.07</t>
  </si>
  <si>
    <t>뼈의 결핵(A18.02†), 발목 및 발</t>
  </si>
  <si>
    <t>뼈의 결핵(A18.02†), 중족골</t>
  </si>
  <si>
    <t>뼈의 결핵(A18.02†), 족근골</t>
  </si>
  <si>
    <t>뼈의 결핵(A18.02†), 발가락</t>
  </si>
  <si>
    <t>뼈의 결핵(A18.02†), 발목관절</t>
  </si>
  <si>
    <t>뼈의 결핵(A18.02†), 발의 기타 관절</t>
  </si>
  <si>
    <t>M90.08</t>
  </si>
  <si>
    <t>뼈의 결핵(A18.02†), 기타 부분</t>
  </si>
  <si>
    <t>뼈의 결핵(A18.02†), 머리</t>
  </si>
  <si>
    <t>뼈의 결핵(A18.02†), 목</t>
  </si>
  <si>
    <t>뼈의 결핵(A18.02†), 늑골</t>
  </si>
  <si>
    <t>뼈의 결핵(A18.02†), 두개골</t>
  </si>
  <si>
    <t>뼈의 결핵(A18.02†), 몸통</t>
  </si>
  <si>
    <t>뼈의 결핵(A18.02†), 척주</t>
  </si>
  <si>
    <t>M90.09</t>
  </si>
  <si>
    <t>뼈의 결핵(A18.02†), 상세불명 부분</t>
  </si>
  <si>
    <t>달리 분류된 기타 감염성 질환에서의 골막염</t>
  </si>
  <si>
    <t>M90.10</t>
  </si>
  <si>
    <t>M90.11</t>
  </si>
  <si>
    <t>달리 분류된 기타 감염성 질환에서의 골막염, 어깨부분</t>
  </si>
  <si>
    <t>달리 분류된 기타 감염성 질환에서의 골막염, 쇄골</t>
  </si>
  <si>
    <t>달리 분류된 기타 감염성 질환에서의 골막염, 견갑골</t>
  </si>
  <si>
    <t>달리 분류된 기타 감염성 질환에서의 골막염, 견쇄관절</t>
  </si>
  <si>
    <t>달리 분류된 기타 감염성 질환에서의 골막염, 어깨관절</t>
  </si>
  <si>
    <t>달리 분류된 기타 감염성 질환에서의 골막염, 흉쇄관절</t>
  </si>
  <si>
    <t>M90.12</t>
  </si>
  <si>
    <t>달리 분류된 기타 감염성 질환에서의 골막염, 위팔</t>
  </si>
  <si>
    <t>달리 분류된 기타 감염성 질환에서의 골막염, 상완골</t>
  </si>
  <si>
    <t>달리 분류된 기타 감염성 질환에서의 골막염, 팔꿈치관절</t>
  </si>
  <si>
    <t>M90.13</t>
  </si>
  <si>
    <t>달리 분류된 기타 감염성 질환에서의 골막염, 아래팔</t>
  </si>
  <si>
    <t>달리 분류된 기타 감염성 질환에서의 골막염, 요골</t>
  </si>
  <si>
    <t>달리 분류된 기타 감염성 질환에서의 골막염, 척골</t>
  </si>
  <si>
    <t>달리 분류된 기타 감염성 질환에서의 골막염, 손목관절</t>
  </si>
  <si>
    <t>M90.14</t>
  </si>
  <si>
    <t>달리 분류된 기타 감염성 질환에서의 골막염, 손</t>
  </si>
  <si>
    <t>달리 분류된 기타 감염성 질환에서의 골막염, 수근골</t>
  </si>
  <si>
    <t>달리 분류된 기타 감염성 질환에서의 골막염, 손가락</t>
  </si>
  <si>
    <t>달리 분류된 기타 감염성 질환에서의 골막염, 중수골</t>
  </si>
  <si>
    <t>달리 분류된 기타 감염성 질환에서의 골막염, 이들 뼈간의 관절</t>
  </si>
  <si>
    <t>M90.15</t>
  </si>
  <si>
    <t>달리 분류된 기타 감염성 질환에서의 골막염, 골반 부분 및 대퇴</t>
  </si>
  <si>
    <t>달리 분류된 기타 감염성 질환에서의 골막염, 둔부</t>
  </si>
  <si>
    <t>달리 분류된 기타 감염성 질환에서의 골막염, 대퇴골</t>
  </si>
  <si>
    <t>달리 분류된 기타 감염성 질환에서의 골막염, 골반</t>
  </si>
  <si>
    <t>달리 분류된 기타 감염성 질환에서의 골막염, 고관절</t>
  </si>
  <si>
    <t>달리 분류된 기타 감염성 질환에서의 골막염, 천장관절</t>
  </si>
  <si>
    <t>이차성 매독성 골막염, 둔부(A51.4†)</t>
  </si>
  <si>
    <t>M90.16</t>
  </si>
  <si>
    <t>달리 분류된 기타 감염성 질환에서의 골막염, 아래다리</t>
  </si>
  <si>
    <t>달리 분류된 기타 감염성 질환에서의 골막염, 비골</t>
  </si>
  <si>
    <t>달리 분류된 기타 감염성 질환에서의 골막염, 무릎관절</t>
  </si>
  <si>
    <t>달리 분류된 기타 감염성 질환에서의 골막염, 경골</t>
  </si>
  <si>
    <t>M90.17</t>
  </si>
  <si>
    <t>달리 분류된 기타 감염성 질환에서의 골막염, 발목 및 발</t>
  </si>
  <si>
    <t>달리 분류된 기타 감염성 질환에서의 골막염, 중족골</t>
  </si>
  <si>
    <t>달리 분류된 기타 감염성 질환에서의 골막염, 족근골</t>
  </si>
  <si>
    <t>달리 분류된 기타 감염성 질환에서의 골막염, 발가락</t>
  </si>
  <si>
    <t>달리 분류된 기타 감염성 질환에서의 골막염, 발목관절</t>
  </si>
  <si>
    <t>달리 분류된 기타 감염성 질환에서의 골막염, 발의 기타 관절</t>
  </si>
  <si>
    <t>M90.18</t>
  </si>
  <si>
    <t>달리 분류된 기타 감염성 질환에서의 골막염, 기타 부분</t>
  </si>
  <si>
    <t>달리 분류된 기타 감염성 질환에서의 골막염, 머리</t>
  </si>
  <si>
    <t>달리 분류된 기타 감염성 질환에서의 골막염, 목</t>
  </si>
  <si>
    <t>달리 분류된 기타 감염성 질환에서의 골막염, 늑골</t>
  </si>
  <si>
    <t>달리 분류된 기타 감염성 질환에서의 골막염, 두개골</t>
  </si>
  <si>
    <t>달리 분류된 기타 감염성 질환에서의 골막염, 몸통</t>
  </si>
  <si>
    <t>달리 분류된 기타 감염성 질환에서의 골막염, 척주</t>
  </si>
  <si>
    <t>M90.19</t>
  </si>
  <si>
    <t>달리 분류된 기타 감염성 질환에서의 골막염, 상세불명 부분</t>
  </si>
  <si>
    <t>이차성 매독성 골막염, 상세불명 부분</t>
  </si>
  <si>
    <t>M90.2</t>
  </si>
  <si>
    <t>달리 분류된 기타 감염성 질환에서의 골병증</t>
  </si>
  <si>
    <t>포충성 골수염(B67.2†)</t>
  </si>
  <si>
    <t>임균 골수염(A54.4†)</t>
  </si>
  <si>
    <t>살모넬라 골수염(A02.2†)</t>
  </si>
  <si>
    <t>매독성 골병증 또는 골연골병증(A50.5†, A52.7†)</t>
  </si>
  <si>
    <t>M90.20</t>
  </si>
  <si>
    <t>달리 분류된 기타 감염성 질환에서의 골병증, 여러 부위</t>
  </si>
  <si>
    <t>포충성 골수염(B67.2†), 여러 부위</t>
  </si>
  <si>
    <t>임균 골수염(A54.4†), 여러 부위</t>
  </si>
  <si>
    <t>살모넬라 골수염(A02.2†), 여러 부위</t>
  </si>
  <si>
    <t>매독성 골병증 또는 골연골병증(A50.5†, A52.7†), 여러 부위</t>
  </si>
  <si>
    <t>M90.21</t>
  </si>
  <si>
    <t>달리 분류된 기타 감염성 질환에서의 골병증, 어깨부분</t>
  </si>
  <si>
    <t>달리 분류된 기타 감염성 질환에서의 골병증, 쇄골</t>
  </si>
  <si>
    <t>달리 분류된 기타 감염성 질환에서의 골병증, 견갑골</t>
  </si>
  <si>
    <t>달리 분류된 기타 감염성 질환에서의 골병증, 견쇄관절</t>
  </si>
  <si>
    <t>달리 분류된 기타 감염성 질환에서의 골병증, 어깨관절</t>
  </si>
  <si>
    <t>달리 분류된 기타 감염성 질환에서의 골병증, 흉쇄관절</t>
  </si>
  <si>
    <t>포충성 골수염(B67.2†), 어깨부분</t>
  </si>
  <si>
    <t>포충성 골수염(B67.2†), 쇄골</t>
  </si>
  <si>
    <t>포충성 골수염(B67.2†), 견갑골</t>
  </si>
  <si>
    <t>포충성 골수염(B67.2†), 견쇄관절</t>
  </si>
  <si>
    <t>포충성 골수염(B67.2†), 어깨관절</t>
  </si>
  <si>
    <t>포충성 골수염(B67.2†), 흉쇄관절</t>
  </si>
  <si>
    <t>임균 골수염(A54.4†), 어깨부분</t>
  </si>
  <si>
    <t>임균 골수염(A54.4†), 쇄골</t>
  </si>
  <si>
    <t>임균 골수염(A54.4†), 견갑골</t>
  </si>
  <si>
    <t>임균 골수염(A54.4†), 견쇄관절</t>
  </si>
  <si>
    <t>임균 골수염(A54.4†), 어깨관절</t>
  </si>
  <si>
    <t>임균 골수염(A54.4†), 흉쇄관절</t>
  </si>
  <si>
    <t>살모넬라 골수염(A02.2†), 어깨부분</t>
  </si>
  <si>
    <t>살모넬라 골수염(A02.2†), 쇄골</t>
  </si>
  <si>
    <t>살모넬라 골수염(A02.2†), 견갑골</t>
  </si>
  <si>
    <t>살모넬라 골수염(A02.2†), 견쇄관절</t>
  </si>
  <si>
    <t>살모넬라 골수염(A02.2†), 어깨관절</t>
  </si>
  <si>
    <t>살모넬라 골수염(A02.2†), 흉쇄관절</t>
  </si>
  <si>
    <t>매독성 골병증 또는 골연골병증(A50.5†, A52.7†), 어깨부분</t>
  </si>
  <si>
    <t>매독성 골병증 또는 골연골병증(A50.5†, A52.7†), 쇄골</t>
  </si>
  <si>
    <t>매독성 골병증 또는 골연골병증(A50.5†, A52.7†), 견갑골</t>
  </si>
  <si>
    <t>매독성 골병증 또는 골연골병증(A50.5†, A52.7†), 견쇄관절</t>
  </si>
  <si>
    <t>매독성 골병증 또는 골연골병증(A50.5†, A52.7†), 어깨관절</t>
  </si>
  <si>
    <t>매독성 골병증 또는 골연골병증(A50.5†, A52.7†), 흉쇄관절</t>
  </si>
  <si>
    <t>M90.22</t>
  </si>
  <si>
    <t>달리 분류된 기타 감염성 질환에서의 골병증, 위팔</t>
  </si>
  <si>
    <t>달리 분류된 기타 감염성 질환에서의 골병증, 상완골</t>
  </si>
  <si>
    <t>달리 분류된 기타 감염성 질환에서의 골병증, 팔꿈치관절</t>
  </si>
  <si>
    <t>포충성 골수염(B67.2†), 위팔</t>
  </si>
  <si>
    <t>포충성 골수염(B67.2†), 상완골</t>
  </si>
  <si>
    <t>포충성 골수염(B67.2†), 팔꿈치관절</t>
  </si>
  <si>
    <t>임균 골수염(A54.4†), 위팔</t>
  </si>
  <si>
    <t>임균 골수염(A54.4†), 상완골</t>
  </si>
  <si>
    <t>임균 골수염(A54.4†), 팔꿈치관절</t>
  </si>
  <si>
    <t>살모넬라 골수염(A02.2†), 위팔</t>
  </si>
  <si>
    <t>살모넬라 골수염(A02.2†), 상완골</t>
  </si>
  <si>
    <t>살모넬라 골수염(A02.2†), 팔꿈치관절</t>
  </si>
  <si>
    <t>매독성 골병증 또는 골연골병증(A50.5†, A52.7†), 위팔</t>
  </si>
  <si>
    <t>매독성 골병증 또는 골연골병증(A50.5†, A52.7†), 상완골</t>
  </si>
  <si>
    <t>매독성 골병증 또는 골연골병증(A50.5†, A52.7†), 팔꿈치관절</t>
  </si>
  <si>
    <t>M90.23</t>
  </si>
  <si>
    <t>달리 분류된 기타 감염성 질환에서의 골병증, 아래팔</t>
  </si>
  <si>
    <t>달리 분류된 기타 감염성 질환에서의 골병증, 요골</t>
  </si>
  <si>
    <t>달리 분류된 기타 감염성 질환에서의 골병증, 척골</t>
  </si>
  <si>
    <t>달리 분류된 기타 감염성 질환에서의 골병증, 손목관절</t>
  </si>
  <si>
    <t>포충성 골수염(B67.2†), 아래팔</t>
  </si>
  <si>
    <t>포충성 골수염(B67.2†), 요골</t>
  </si>
  <si>
    <t>포충성 골수염(B67.2†), 척골</t>
  </si>
  <si>
    <t>포충성 골수염(B67.2†), 손목관절</t>
  </si>
  <si>
    <t>임균 골수염(A54.4†), 아래팔</t>
  </si>
  <si>
    <t>임균 골수염(A54.4†), 요골</t>
  </si>
  <si>
    <t>임균 골수염(A54.4†), 척골</t>
  </si>
  <si>
    <t>임균 골수염(A54.4†), 손목관절</t>
  </si>
  <si>
    <t>살모넬라 골수염(A02.2†), 아래팔</t>
  </si>
  <si>
    <t>살모넬라 골수염(A02.2†), 요골</t>
  </si>
  <si>
    <t>살모넬라 골수염(A02.2†), 척골</t>
  </si>
  <si>
    <t>살모넬라 골수염(A02.2†), 손목관절</t>
  </si>
  <si>
    <t>매독성 골병증 또는 골연골병증(A50.5†, A52.7†), 아래팔</t>
  </si>
  <si>
    <t>매독성 골병증 또는 골연골병증(A50.5†, A52.7†), 요골</t>
  </si>
  <si>
    <t>매독성 골병증 또는 골연골병증(A50.5†, A52.7†), 척골</t>
  </si>
  <si>
    <t>매독성 골병증 또는 골연골병증(A50.5†, A52.7†), 손목관절</t>
  </si>
  <si>
    <t>M90.24</t>
  </si>
  <si>
    <t>달리 분류된 기타 감염성 질환에서의 골병증, 손</t>
  </si>
  <si>
    <t>달리 분류된 기타 감염성 질환에서의 골병증, 수근골</t>
  </si>
  <si>
    <t>달리 분류된 기타 감염성 질환에서의 골병증, 손가락</t>
  </si>
  <si>
    <t>달리 분류된 기타 감염성 질환에서의 골병증, 중수골</t>
  </si>
  <si>
    <t>달리 분류된 기타 감염성 질환에서의 골병증, 이들 뼈간의 관절</t>
  </si>
  <si>
    <t>포충성 골수염(B67.2†), 손</t>
  </si>
  <si>
    <t>포충성 골수염(B67.2†), 수근골</t>
  </si>
  <si>
    <t>포충성 골수염(B67.2†), 손가락</t>
  </si>
  <si>
    <t>포충성 골수염(B67.2†), 중수골</t>
  </si>
  <si>
    <t>포충성 골수염(B67.2†), 이들 뼈간의 관절</t>
  </si>
  <si>
    <t>임균 골수염(A54.4†), 손</t>
  </si>
  <si>
    <t>임균 골수염(A54.4†), 수근골</t>
  </si>
  <si>
    <t>임균 골수염(A54.4†), 손가락</t>
  </si>
  <si>
    <t>임균 골수염(A54.4†), 중수골</t>
  </si>
  <si>
    <t>임균 골수염(A54.4†), 이들 뼈간의 관절</t>
  </si>
  <si>
    <t>살모넬라 골수염(A02.2†), 손</t>
  </si>
  <si>
    <t>살모넬라 골수염(A02.2†), 수근골</t>
  </si>
  <si>
    <t>살모넬라 골수염(A02.2†), 손가락</t>
  </si>
  <si>
    <t>살모넬라 골수염(A02.2†), 중수골</t>
  </si>
  <si>
    <t>살모넬라 골수염(A02.2†), 이들 뼈간의 관절</t>
  </si>
  <si>
    <t>매독성 골병증 또는 골연골병증(A50.5†, A52.7†), 손</t>
  </si>
  <si>
    <t>매독성 골병증 또는 골연골병증(A50.5†, A52.7†), 수근골</t>
  </si>
  <si>
    <t>매독성 골병증 또는 골연골병증(A50.5†, A52.7†), 손가락</t>
  </si>
  <si>
    <t>매독성 골병증 또는 골연골병증(A50.5†, A52.7†), 중수골</t>
  </si>
  <si>
    <t>매독성 골병증 또는 골연골병증(A50.5†, A52.7†), 이들 뼈간의 관절</t>
  </si>
  <si>
    <t>M90.25</t>
  </si>
  <si>
    <t>달리 분류된 기타 감염성 질환에서의 골병증, 골반 부분 및 대퇴</t>
  </si>
  <si>
    <t>달리 분류된 기타 감염성 질환에서의 골병증, 둔부</t>
  </si>
  <si>
    <t>달리 분류된 기타 감염성 질환에서의 골병증, 대퇴골</t>
  </si>
  <si>
    <t>달리 분류된 기타 감염성 질환에서의 골병증, 골반</t>
  </si>
  <si>
    <t>달리 분류된 기타 감염성 질환에서의 골병증, 고관절</t>
  </si>
  <si>
    <t>달리 분류된 기타 감염성 질환에서의 골병증, 천장관절</t>
  </si>
  <si>
    <t>포충성 골수염(B67.2†), 골반 부분 및 대퇴</t>
  </si>
  <si>
    <t>포충성 골수염(B67.2†), 둔부</t>
  </si>
  <si>
    <t>포충성 골수염(B67.2†), 대퇴골</t>
  </si>
  <si>
    <t>포충성 골수염(B67.2†), 골반</t>
  </si>
  <si>
    <t>포충성 골수염(B67.2†), 고관절</t>
  </si>
  <si>
    <t>포충성 골수염(B67.2†), 천장관절</t>
  </si>
  <si>
    <t>임균 골수염(A54.4†), 골반 부분 및 대퇴</t>
  </si>
  <si>
    <t>임균 골수염(A54.4†), 둔부</t>
  </si>
  <si>
    <t>임균 골수염(A54.4†), 대퇴골</t>
  </si>
  <si>
    <t>임균 골수염(A54.4†), 골반</t>
  </si>
  <si>
    <t>임균 골수염(A54.4†), 고관절</t>
  </si>
  <si>
    <t>임균 골수염(A54.4†), 천장관절</t>
  </si>
  <si>
    <t>살모넬라 골수염(A02.2†), 골반 부분 및 대퇴</t>
  </si>
  <si>
    <t>살모넬라 골수염(A02.2†), 둔부</t>
  </si>
  <si>
    <t>살모넬라 골수염(A02.2†), 대퇴골</t>
  </si>
  <si>
    <t>살모넬라 골수염(A02.2†), 골반</t>
  </si>
  <si>
    <t>살모넬라 골수염(A02.2†), 고관절</t>
  </si>
  <si>
    <t>살모넬라 골수염(A02.2†), 천장관절</t>
  </si>
  <si>
    <t>매독성 골병증 또는 골연골병증(A50.5†, A52.7†), 골반 부분 및 대퇴</t>
  </si>
  <si>
    <t>매독성 골병증 또는 골연골병증(A50.5†, A52.7†), 둔부</t>
  </si>
  <si>
    <t>매독성 골병증 또는 골연골병증(A50.5†, A52.7†), 대퇴골</t>
  </si>
  <si>
    <t>매독성 골병증 또는 골연골병증(A50.5†, A52.7†), 골반</t>
  </si>
  <si>
    <t>매독성 골병증 또는 골연골병증(A50.5†, A52.7†), 고관절</t>
  </si>
  <si>
    <t>매독성 골병증 또는 골연골병증(A50.5†, A52.7†), 천장관절</t>
  </si>
  <si>
    <t>M90.26</t>
  </si>
  <si>
    <t>달리 분류된 기타 감염성 질환에서의 골병증, 아래다리</t>
  </si>
  <si>
    <t>달리 분류된 기타 감염성 질환에서의 골병증, 비골</t>
  </si>
  <si>
    <t>달리 분류된 기타 감염성 질환에서의 골병증, 무릎관절</t>
  </si>
  <si>
    <t>달리 분류된 기타 감염성 질환에서의 골병증, 경골</t>
  </si>
  <si>
    <t>포충성 골수염(B67.2†), 아래다리</t>
  </si>
  <si>
    <t>포충성 골수염(B67.2†), 비골</t>
  </si>
  <si>
    <t>포충성 골수염(B67.2†), 무릎관절</t>
  </si>
  <si>
    <t>포충성 골수염(B67.2†), 경골</t>
  </si>
  <si>
    <t>임균 골수염(A54.4†), 아래다리</t>
  </si>
  <si>
    <t>임균 골수염(A54.4†), 비골</t>
  </si>
  <si>
    <t>임균 골수염(A54.4†), 무릎관절</t>
  </si>
  <si>
    <t>임균 골수염(A54.4†), 경골</t>
  </si>
  <si>
    <t>살모넬라 골수염(A02.2†), 아래다리</t>
  </si>
  <si>
    <t>살모넬라 골수염(A02.2†), 비골</t>
  </si>
  <si>
    <t>살모넬라 골수염(A02.2†), 무릎관절</t>
  </si>
  <si>
    <t>살모넬라 골수염(A02.2†), 경골</t>
  </si>
  <si>
    <t>매독성 골병증 또는 골연골병증(A50.5†, A52.7†), 아래다리</t>
  </si>
  <si>
    <t>매독성 골병증 또는 골연골병증(A50.5†, A52.7†), 비골</t>
  </si>
  <si>
    <t>매독성 골병증 또는 골연골병증(A50.5†, A52.7†), 무릎관절</t>
  </si>
  <si>
    <t>매독성 골병증 또는 골연골병증(A50.5†, A52.7†), 경골</t>
  </si>
  <si>
    <t>M90.27</t>
  </si>
  <si>
    <t>달리 분류된 기타 감염성 질환에서의 골병증, 발목 및 발</t>
  </si>
  <si>
    <t>달리 분류된 기타 감염성 질환에서의 골병증, 중족골</t>
  </si>
  <si>
    <t>달리 분류된 기타 감염성 질환에서의 골병증, 족근골</t>
  </si>
  <si>
    <t>달리 분류된 기타 감염성 질환에서의 골병증, 발가락</t>
  </si>
  <si>
    <t>달리 분류된 기타 감염성 질환에서의 골병증, 발목관절</t>
  </si>
  <si>
    <t>달리 분류된 기타 감염성 질환에서의 골병증, 발의 기타 관절</t>
  </si>
  <si>
    <t>포충성 골수염(B67.2†), 발목 및 발</t>
  </si>
  <si>
    <t>포충성 골수염(B67.2†), 중족골</t>
  </si>
  <si>
    <t>포충성 골수염(B67.2†), 족근골</t>
  </si>
  <si>
    <t>포충성 골수염(B67.2†), 발가락</t>
  </si>
  <si>
    <t>포충성 골수염(B67.2†), 발목관절</t>
  </si>
  <si>
    <t>포충성 골수염(B67.2†), 발의 기타 관절</t>
  </si>
  <si>
    <t>임균 골수염(A54.4†), 발목 및 발</t>
  </si>
  <si>
    <t>임균 골수염(A54.4†), 중족골</t>
  </si>
  <si>
    <t>임균 골수염(A54.4†), 족근골</t>
  </si>
  <si>
    <t>임균 골수염(A54.4†), 발가락</t>
  </si>
  <si>
    <t>임균 골수염(A54.4†), 발목관절</t>
  </si>
  <si>
    <t>임균 골수염(A54.4†), 발의 기타 관절</t>
  </si>
  <si>
    <t>살모넬라 골수염(A02.2†), 발목 및 발</t>
  </si>
  <si>
    <t>살모넬라 골수염(A02.2†), 중족골</t>
  </si>
  <si>
    <t>살모넬라 골수염(A02.2†), 족근골</t>
  </si>
  <si>
    <t>살모넬라 골수염(A02.2†), 발가락</t>
  </si>
  <si>
    <t>살모넬라 골수염(A02.2†), 발목관절</t>
  </si>
  <si>
    <t>살모넬라 골수염(A02.2†), 발의 기타 관절</t>
  </si>
  <si>
    <t>매독성 골병증 또는 골연골병증(A50.5†, A52.7†), 발목 및 발</t>
  </si>
  <si>
    <t>매독성 골병증 또는 골연골병증(A50.5†, A52.7†), 중족골</t>
  </si>
  <si>
    <t>매독성 골병증 또는 골연골병증(A50.5†, A52.7†), 족근골</t>
  </si>
  <si>
    <t>매독성 골병증 또는 골연골병증(A50.5†, A52.7†), 발가락</t>
  </si>
  <si>
    <t>매독성 골병증 또는 골연골병증(A50.5†, A52.7†), 발목관절</t>
  </si>
  <si>
    <t>매독성 골병증 또는 골연골병증(A50.5†, A52.7†), 발의 기타 관절</t>
  </si>
  <si>
    <t>M90.28</t>
  </si>
  <si>
    <t>달리 분류된 기타 감염성 질환에서의 골병증, 기타 부분</t>
  </si>
  <si>
    <t>달리 분류된 기타 감염성 질환에서의 골병증, 머리</t>
  </si>
  <si>
    <t>달리 분류된 기타 감염성 질환에서의 골병증, 목</t>
  </si>
  <si>
    <t>달리 분류된 기타 감염성 질환에서의 골병증, 늑골</t>
  </si>
  <si>
    <t>달리 분류된 기타 감염성 질환에서의 골병증, 두개골</t>
  </si>
  <si>
    <t>달리 분류된 기타 감염성 질환에서의 골병증, 몸통</t>
  </si>
  <si>
    <t>달리 분류된 기타 감염성 질환에서의 골병증, 척주</t>
  </si>
  <si>
    <t>포충성 골수염(B67.2†), 기타 부분</t>
  </si>
  <si>
    <t>포충성 골수염(B67.2†), 머리</t>
  </si>
  <si>
    <t>포충성 골수염(B67.2†), 목</t>
  </si>
  <si>
    <t>포충성 골수염(B67.2†), 늑골</t>
  </si>
  <si>
    <t>포충성 골수염(B67.2†), 두개골</t>
  </si>
  <si>
    <t>포충성 골수염(B67.2†), 몸통</t>
  </si>
  <si>
    <t>포충성 골수염(B67.2†), 척주</t>
  </si>
  <si>
    <t>임균 골수염(A54.4†), 기타 부분</t>
  </si>
  <si>
    <t>임균 골수염(A54.4†), 머리</t>
  </si>
  <si>
    <t>임균 골수염(A54.4†), 목</t>
  </si>
  <si>
    <t>임균 골수염(A54.4†), 늑골</t>
  </si>
  <si>
    <t>임균 골수염(A54.4†), 두개골</t>
  </si>
  <si>
    <t>임균 골수염(A54.4†), 몸통</t>
  </si>
  <si>
    <t>임균 골수염(A54.4†), 척주</t>
  </si>
  <si>
    <t>살모넬라 골수염(A02.2†), 기타 부분</t>
  </si>
  <si>
    <t>살모넬라 골수염(A02.2†), 머리</t>
  </si>
  <si>
    <t>살모넬라 골수염(A02.2†), 목</t>
  </si>
  <si>
    <t>살모넬라 골수염(A02.2†), 늑골</t>
  </si>
  <si>
    <t>살모넬라 골수염(A02.2†), 두개골</t>
  </si>
  <si>
    <t>살모넬라 골수염(A02.2†), 몸통</t>
  </si>
  <si>
    <t>살모넬라 골수염(A02.2†), 척주</t>
  </si>
  <si>
    <t>매독성 골병증 또는 골연골병증(A50.5†, A52.7†), 기타 부분</t>
  </si>
  <si>
    <t>매독성 골병증 또는 골연골병증(A50.5†, A52.7†), 머리</t>
  </si>
  <si>
    <t>매독성 골병증 또는 골연골병증(A50.5†, A52.7†), 목</t>
  </si>
  <si>
    <t>매독성 골병증 또는 골연골병증(A50.5†, A52.7†), 늑골</t>
  </si>
  <si>
    <t>매독성 골병증 또는 골연골병증(A50.5†, A52.7†), 두개골</t>
  </si>
  <si>
    <t>매독성 골병증 또는 골연골병증(A50.5†, A52.7†), 몸통</t>
  </si>
  <si>
    <t>매독성 골병증 또는 골연골병증(A50.5†, A52.7†), 척주</t>
  </si>
  <si>
    <t>M90.29</t>
  </si>
  <si>
    <t>달리 분류된 기타 감염성 질환에서의 골병증, 상세불명 부분</t>
  </si>
  <si>
    <t>포충성 골수염(B67.2†), 상세불명 부분</t>
  </si>
  <si>
    <t>임균 골수염(A54.4†), 상세불명 부분</t>
  </si>
  <si>
    <t>살모넬라 골수염(A02.2†), 상세불명 부분</t>
  </si>
  <si>
    <t>매독성 골병증 또는 골연골병증(A50.5†, A52.7†), 상세불명 부분</t>
  </si>
  <si>
    <t>M90.3</t>
  </si>
  <si>
    <t>잠함병에서의 골괴사(T70.3†)</t>
  </si>
  <si>
    <t>M90.30</t>
  </si>
  <si>
    <t>잠함병에서의 골괴사(T70.3†), 여러 부위</t>
  </si>
  <si>
    <t>M90.31</t>
  </si>
  <si>
    <t>잠함병에서의 골괴사(T70.3†), 어깨부분</t>
  </si>
  <si>
    <t>잠함병에서의 골괴사(T70.3†), 쇄골</t>
  </si>
  <si>
    <t>잠함병에서의 골괴사(T70.3†), 견갑골</t>
  </si>
  <si>
    <t>잠함병에서의 골괴사(T70.3†), 견쇄관절</t>
  </si>
  <si>
    <t>잠함병에서의 골괴사(T70.3†), 어깨관절</t>
  </si>
  <si>
    <t>잠함병에서의 골괴사(T70.3†), 흉쇄관절</t>
  </si>
  <si>
    <t>M90.32</t>
  </si>
  <si>
    <t>잠함병에서의 골괴사(T70.3†), 위팔</t>
  </si>
  <si>
    <t>잠함병에서의 골괴사(T70.3†), 상완골</t>
  </si>
  <si>
    <t>잠함병에서의 골괴사(T70.3†), 팔꿈치관절</t>
  </si>
  <si>
    <t>M90.33</t>
  </si>
  <si>
    <t>잠함병에서의 골괴사(T70.3†), 아래팔</t>
  </si>
  <si>
    <t>잠함병에서의 골괴사(T70.3†), 요골</t>
  </si>
  <si>
    <t>잠함병에서의 골괴사(T70.3†), 척골</t>
  </si>
  <si>
    <t>잠함병에서의 골괴사(T70.3†), 손목관절</t>
  </si>
  <si>
    <t>M90.34</t>
  </si>
  <si>
    <t>잠함병에서의 골괴사(T70.3†), 손</t>
  </si>
  <si>
    <t>잠함병에서의 골괴사(T70.3†), 수근골</t>
  </si>
  <si>
    <t>잠함병에서의 골괴사(T70.3†), 손가락</t>
  </si>
  <si>
    <t>잠함병에서의 골괴사(T70.3†), 중수골</t>
  </si>
  <si>
    <t>잠함병에서의 골괴사(T70.3†), 이들 뼈간의 관절</t>
  </si>
  <si>
    <t>M90.35</t>
  </si>
  <si>
    <t>잠함병에서의 골괴사(T70.3†), 골반 부분 및 대퇴</t>
  </si>
  <si>
    <t>잠함병에서의 골괴사(T70.3†), 둔부</t>
  </si>
  <si>
    <t>잠함병에서의 골괴사(T70.3†), 대퇴골</t>
  </si>
  <si>
    <t>잠함병에서의 골괴사(T70.3†), 골반</t>
  </si>
  <si>
    <t>잠함병에서의 골괴사(T70.3†), 고관절</t>
  </si>
  <si>
    <t>잠함병에서의 골괴사(T70.3†), 천장관절</t>
  </si>
  <si>
    <t>M90.36</t>
  </si>
  <si>
    <t>잠함병에서의 골괴사(T70.3†), 아래다리</t>
  </si>
  <si>
    <t>잠함병에서의 골괴사(T70.3†), 비골</t>
  </si>
  <si>
    <t>잠함병에서의 골괴사(T70.3†), 무릎관절</t>
  </si>
  <si>
    <t>잠함병에서의 골괴사(T70.3†), 경골</t>
  </si>
  <si>
    <t>M90.37</t>
  </si>
  <si>
    <t>잠함병에서의 골괴사(T70.3†), 발목 및 발</t>
  </si>
  <si>
    <t>잠함병에서의 골괴사(T70.3†), 중족골</t>
  </si>
  <si>
    <t>잠함병에서의 골괴사(T70.3†), 족근골</t>
  </si>
  <si>
    <t>잠함병에서의 골괴사(T70.3†), 발가락</t>
  </si>
  <si>
    <t>잠함병에서의 골괴사(T70.3†), 발목관절</t>
  </si>
  <si>
    <t>잠함병에서의 골괴사(T70.3†), 발의 기타 관절</t>
  </si>
  <si>
    <t>M90.38</t>
  </si>
  <si>
    <t>잠함병에서의 골괴사(T70.3†), 기타 부분</t>
  </si>
  <si>
    <t>잠함병에서의 골괴사(T70.3†), 머리</t>
  </si>
  <si>
    <t>잠함병에서의 골괴사(T70.3†), 목</t>
  </si>
  <si>
    <t>잠함병에서의 골괴사(T70.3†), 늑골</t>
  </si>
  <si>
    <t>잠함병에서의 골괴사(T70.3†), 두개골</t>
  </si>
  <si>
    <t>잠함병에서의 골괴사(T70.3†), 몸통</t>
  </si>
  <si>
    <t>잠함병에서의 골괴사(T70.3†), 척주</t>
  </si>
  <si>
    <t>M90.39</t>
  </si>
  <si>
    <t>잠함병에서의 골괴사(T70.3†), 상세불명 부분</t>
  </si>
  <si>
    <t>M90.4</t>
  </si>
  <si>
    <t>헤모글로빈병증에 의한 골괴사(D50-D64†)</t>
  </si>
  <si>
    <t>M90.40</t>
  </si>
  <si>
    <t>헤모글로빈병증에 의한 골괴사(D50-D64†), 여러 부위</t>
  </si>
  <si>
    <t>M90.41</t>
  </si>
  <si>
    <t>헤모글로빈병증에 의한 골괴사(D50-D64†), 어깨부분</t>
  </si>
  <si>
    <t>헤모글로빈병증에 의한 골괴사(D50-D64†), 쇄골</t>
  </si>
  <si>
    <t>헤모글로빈병증에 의한 골괴사(D50-D64†), 견갑골</t>
  </si>
  <si>
    <t>헤모글로빈병증에 의한 골괴사(D50-D64†), 견쇄관절</t>
  </si>
  <si>
    <t>헤모글로빈병증에 의한 골괴사(D50-D64†), 어깨관절</t>
  </si>
  <si>
    <t>헤모글로빈병증에 의한 골괴사(D50-D64†), 흉쇄관절</t>
  </si>
  <si>
    <t>M90.42</t>
  </si>
  <si>
    <t>헤모글로빈병증에 의한 골괴사(D50-D64†), 위팔</t>
  </si>
  <si>
    <t>헤모글로빈병증에 의한 골괴사(D50-D64†), 상완골</t>
  </si>
  <si>
    <t>헤모글로빈병증에 의한 골괴사(D50-D64†), 팔꿈치관절</t>
  </si>
  <si>
    <t>M90.43</t>
  </si>
  <si>
    <t>헤모글로빈병증에 의한 골괴사(D50-D64†), 아래팔</t>
  </si>
  <si>
    <t>헤모글로빈병증에 의한 골괴사(D50-D64†), 요골</t>
  </si>
  <si>
    <t>헤모글로빈병증에 의한 골괴사(D50-D64†), 척골</t>
  </si>
  <si>
    <t>헤모글로빈병증에 의한 골괴사(D50-D64†), 손목관절</t>
  </si>
  <si>
    <t>M90.44</t>
  </si>
  <si>
    <t>헤모글로빈병증에 의한 골괴사(D50-D64†), 손</t>
  </si>
  <si>
    <t>헤모글로빈병증에 의한 골괴사(D50-D64†), 수근골</t>
  </si>
  <si>
    <t>헤모글로빈병증에 의한 골괴사(D50-D64†), 손가락</t>
  </si>
  <si>
    <t>헤모글로빈병증에 의한 골괴사(D50-D64†), 중수골</t>
  </si>
  <si>
    <t>헤모글로빈병증에 의한 골괴사(D50-D64†), 이들 뼈간의 관절</t>
  </si>
  <si>
    <t>M90.45</t>
  </si>
  <si>
    <t>헤모글로빈병증에 의한 골괴사(D50-D64†), 골반 부분 및 대퇴</t>
  </si>
  <si>
    <t>헤모글로빈병증에 의한 골괴사(D50-D64†), 둔부</t>
  </si>
  <si>
    <t>헤모글로빈병증에 의한 골괴사(D50-D64†), 대퇴골</t>
  </si>
  <si>
    <t>헤모글로빈병증에 의한 골괴사(D50-D64†), 골반</t>
  </si>
  <si>
    <t>헤모글로빈병증에 의한 골괴사(D50-D64†), 고관절</t>
  </si>
  <si>
    <t>헤모글로빈병증에 의한 골괴사(D50-D64†), 천장관절</t>
  </si>
  <si>
    <t>M90.46</t>
  </si>
  <si>
    <t>헤모글로빈병증에 의한 골괴사(D50-D64†), 아래다리</t>
  </si>
  <si>
    <t>헤모글로빈병증에 의한 골괴사(D50-D64†), 비골</t>
  </si>
  <si>
    <t>헤모글로빈병증에 의한 골괴사(D50-D64†), 무릎관절</t>
  </si>
  <si>
    <t>헤모글로빈병증에 의한 골괴사(D50-D64†), 경골</t>
  </si>
  <si>
    <t>M90.47</t>
  </si>
  <si>
    <t>헤모글로빈병증에 의한 골괴사(D50-D64†), 발목 및 발</t>
  </si>
  <si>
    <t>헤모글로빈병증에 의한 골괴사(D50-D64†), 중족골</t>
  </si>
  <si>
    <t>헤모글로빈병증에 의한 골괴사(D50-D64†), 족근골</t>
  </si>
  <si>
    <t>헤모글로빈병증에 의한 골괴사(D50-D64†), 발가락</t>
  </si>
  <si>
    <t>헤모글로빈병증에 의한 골괴사(D50-D64†), 발목관절</t>
  </si>
  <si>
    <t>헤모글로빈병증에 의한 골괴사(D50-D64†), 발의 기타 관절</t>
  </si>
  <si>
    <t>M90.48</t>
  </si>
  <si>
    <t>헤모글로빈병증에 의한 골괴사(D50-D64†), 기타 부분</t>
  </si>
  <si>
    <t>헤모글로빈병증에 의한 골괴사(D50-D64†), 머리</t>
  </si>
  <si>
    <t>헤모글로빈병증에 의한 골괴사(D50-D64†), 목</t>
  </si>
  <si>
    <t>헤모글로빈병증에 의한 골괴사(D50-D64†), 늑골</t>
  </si>
  <si>
    <t>헤모글로빈병증에 의한 골괴사(D50-D64†), 두개골</t>
  </si>
  <si>
    <t>헤모글로빈병증에 의한 골괴사(D50-D64†), 몸통</t>
  </si>
  <si>
    <t>헤모글로빈병증에 의한 골괴사(D50-D64†), 척주</t>
  </si>
  <si>
    <t>M90.49</t>
  </si>
  <si>
    <t>헤모글로빈병증에 의한 골괴사(D50-D64†), 상세불명 부분</t>
  </si>
  <si>
    <t>M90.5</t>
  </si>
  <si>
    <t>달리 분류된 기타 질환에서의 골괴사</t>
  </si>
  <si>
    <t>M90.50</t>
  </si>
  <si>
    <t>달리 분류된 기타 질환에서의 골괴사, 여러 부위</t>
  </si>
  <si>
    <t>M90.51</t>
  </si>
  <si>
    <t>달리 분류된 기타 질환에서의 골괴사, 어깨부분</t>
  </si>
  <si>
    <t>달리 분류된 기타 질환에서의 골괴사, 쇄골</t>
  </si>
  <si>
    <t>달리 분류된 기타 질환에서의 골괴사, 견갑골</t>
  </si>
  <si>
    <t>달리 분류된 기타 질환에서의 골괴사, 견쇄관절</t>
  </si>
  <si>
    <t>달리 분류된 기타 질환에서의 골괴사, 어깨관절</t>
  </si>
  <si>
    <t>달리 분류된 기타 질환에서의 골괴사, 흉쇄관절</t>
  </si>
  <si>
    <t>M90.52</t>
  </si>
  <si>
    <t>달리 분류된 기타 질환에서의 골괴사, 위팔</t>
  </si>
  <si>
    <t>달리 분류된 기타 질환에서의 골괴사, 상완골</t>
  </si>
  <si>
    <t>달리 분류된 기타 질환에서의 골괴사, 팔꿈치관절</t>
  </si>
  <si>
    <t>M90.53</t>
  </si>
  <si>
    <t>달리 분류된 기타 질환에서의 골괴사, 아래팔</t>
  </si>
  <si>
    <t>달리 분류된 기타 질환에서의 골괴사, 요골</t>
  </si>
  <si>
    <t>달리 분류된 기타 질환에서의 골괴사, 척골</t>
  </si>
  <si>
    <t>달리 분류된 기타 질환에서의 골괴사, 손목관절</t>
  </si>
  <si>
    <t>M90.54</t>
  </si>
  <si>
    <t>달리 분류된 기타 질환에서의 골괴사, 손</t>
  </si>
  <si>
    <t>달리 분류된 기타 질환에서의 골괴사, 수근골</t>
  </si>
  <si>
    <t>달리 분류된 기타 질환에서의 골괴사, 손가락</t>
  </si>
  <si>
    <t>달리 분류된 기타 질환에서의 골괴사, 중수골</t>
  </si>
  <si>
    <t>달리 분류된 기타 질환에서의 골괴사, 이들 뼈간의 관절</t>
  </si>
  <si>
    <t>M90.55</t>
  </si>
  <si>
    <t>달리 분류된 기타 질환에서의 골괴사, 골반 부분 및 대퇴</t>
  </si>
  <si>
    <t>달리 분류된 기타 질환에서의 골괴사, 둔부</t>
  </si>
  <si>
    <t>달리 분류된 기타 질환에서의 골괴사, 대퇴골</t>
  </si>
  <si>
    <t>달리 분류된 기타 질환에서의 골괴사, 골반</t>
  </si>
  <si>
    <t>달리 분류된 기타 질환에서의 골괴사, 고관절</t>
  </si>
  <si>
    <t>달리 분류된 기타 질환에서의 골괴사, 천장관절</t>
  </si>
  <si>
    <t>M90.56</t>
  </si>
  <si>
    <t>달리 분류된 기타 질환에서의 골괴사, 아래다리</t>
  </si>
  <si>
    <t>달리 분류된 기타 질환에서의 골괴사, 비골</t>
  </si>
  <si>
    <t>달리 분류된 기타 질환에서의 골괴사, 무릎관절</t>
  </si>
  <si>
    <t>달리 분류된 기타 질환에서의 골괴사, 경골</t>
  </si>
  <si>
    <t>M90.57</t>
  </si>
  <si>
    <t>달리 분류된 기타 질환에서의 골괴사, 발목 및 발</t>
  </si>
  <si>
    <t>달리 분류된 기타 질환에서의 골괴사, 중족골</t>
  </si>
  <si>
    <t>달리 분류된 기타 질환에서의 골괴사, 족근골</t>
  </si>
  <si>
    <t>달리 분류된 기타 질환에서의 골괴사, 발가락</t>
  </si>
  <si>
    <t>달리 분류된 기타 질환에서의 골괴사, 발목관절</t>
  </si>
  <si>
    <t>달리 분류된 기타 질환에서의 골괴사, 발의 기타 관절</t>
  </si>
  <si>
    <t>M90.58</t>
  </si>
  <si>
    <t>달리 분류된 기타 질환에서의 골괴사, 기타 부분</t>
  </si>
  <si>
    <t>달리 분류된 기타 질환에서의 골괴사, 머리</t>
  </si>
  <si>
    <t>달리 분류된 기타 질환에서의 골괴사, 목</t>
  </si>
  <si>
    <t>달리 분류된 기타 질환에서의 골괴사, 늑골</t>
  </si>
  <si>
    <t>달리 분류된 기타 질환에서의 골괴사, 두개골</t>
  </si>
  <si>
    <t>달리 분류된 기타 질환에서의 골괴사, 몸통</t>
  </si>
  <si>
    <t>달리 분류된 기타 질환에서의 골괴사, 척주</t>
  </si>
  <si>
    <t>M90.59</t>
  </si>
  <si>
    <t>달리 분류된 기타 질환에서의 골괴사, 상세불명 부분</t>
  </si>
  <si>
    <t>M90.6</t>
  </si>
  <si>
    <t>신생물질환에서의 변형성 골염(C00-D48†)</t>
  </si>
  <si>
    <t>M90.60</t>
  </si>
  <si>
    <t>신생물질환에서의 변형성 골염(C00-D48†), 여러 부위</t>
  </si>
  <si>
    <t>M90.61</t>
  </si>
  <si>
    <t>신생물질환에서의 변형성 골염(C00-D48†), 쇄골</t>
  </si>
  <si>
    <t>신생물질환에서의 변형성 골염(C00-D48†), 견갑골</t>
  </si>
  <si>
    <t>신생물질환에서의 변형성 골염(C00-D48†), 견쇄관절</t>
  </si>
  <si>
    <t>신생물질환에서의 변형성 골염(C00-D48†), 어깨관절</t>
  </si>
  <si>
    <t>신생물질환에서의 변형성 골염(C00-D48†), 흉쇄관절</t>
  </si>
  <si>
    <t>M90.62</t>
  </si>
  <si>
    <t>신생물질환에서의 변형성 골염(C00-D48†), 위팔</t>
  </si>
  <si>
    <t>신생물질환에서의 변형성 골염(C00-D48†), 상완골</t>
  </si>
  <si>
    <t>신생물질환에서의 변형성 골염(C00-D48†), 팔꿈치관절</t>
  </si>
  <si>
    <t>M90.63</t>
  </si>
  <si>
    <t>신생물질환에서의 변형성 골염(C00-D48†), 아래팔</t>
  </si>
  <si>
    <t>신생물질환에서의 변형성 골염(C00-D48†), 요골</t>
  </si>
  <si>
    <t>신생물질환에서의 변형성 골염(C00-D48†), 척골</t>
  </si>
  <si>
    <t>신생물질환에서의 변형성 골염(C00-D48†), 손목관절</t>
  </si>
  <si>
    <t>M90.64</t>
  </si>
  <si>
    <t>신생물질환에서의 변형성 골염(C00-D48†), 손</t>
  </si>
  <si>
    <t>신생물질환에서의 변형성 골염(C00-D48†), 수근골</t>
  </si>
  <si>
    <t>신생물질환에서의 변형성 골염(C00-D48†), 손가락</t>
  </si>
  <si>
    <t>신생물질환에서의 변형성 골염(C00-D48†), 중수골</t>
  </si>
  <si>
    <t>신생물질환에서의 변형성 골염(C00-D48†), 이들 뼈간의 관절</t>
  </si>
  <si>
    <t>M90.65</t>
  </si>
  <si>
    <t>신생물질환에서의 변형성 골염(C00-D48†), 골반 부분 및 대퇴</t>
  </si>
  <si>
    <t>신생물질환에서의 변형성 골염(C00-D48†), 둔부</t>
  </si>
  <si>
    <t>신생물질환에서의 변형성 골염(C00-D48†), 대퇴골</t>
  </si>
  <si>
    <t>신생물질환에서의 변형성 골염(C00-D48†), 골반</t>
  </si>
  <si>
    <t>신생물질환에서의 변형성 골염(C00-D48†), 고관절</t>
  </si>
  <si>
    <t>신생물질환에서의 변형성 골염(C00-D48†), 천장관절</t>
  </si>
  <si>
    <t>M90.66</t>
  </si>
  <si>
    <t>신생물질환에서의 변형성 골염(C00-D48†), 아래다리</t>
  </si>
  <si>
    <t>신생물질환에서의 변형성 골염(C00-D48†), 비골</t>
  </si>
  <si>
    <t>신생물질환에서의 변형성 골염(C00-D48†), 무릎관절</t>
  </si>
  <si>
    <t>신생물질환에서의 변형성 골염(C00-D48†), 경골</t>
  </si>
  <si>
    <t>M90.67</t>
  </si>
  <si>
    <t>신생물질환에서의 변형성 골염(C00-D48†), 발목 및 발</t>
  </si>
  <si>
    <t>신생물질환에서의 변형성 골염(C00-D48†), 중족골</t>
  </si>
  <si>
    <t>신생물질환에서의 변형성 골염(C00-D48†), 족근골</t>
  </si>
  <si>
    <t>신생물질환에서의 변형성 골염(C00-D48†), 발가락</t>
  </si>
  <si>
    <t>신생물질환에서의 변형성 골염(C00-D48†), 발목관절</t>
  </si>
  <si>
    <t>신생물질환에서의 변형성 골염(C00-D48†), 발의 기타 관절</t>
  </si>
  <si>
    <t>M90.68</t>
  </si>
  <si>
    <t>신생물질환에서의 변형성 골염(C00-D48†), 기타 부분</t>
  </si>
  <si>
    <t>신생물질환에서의 변형성 골염(C00-D48†), 머리</t>
  </si>
  <si>
    <t>신생물질환에서의 변형성 골염(C00-D48†), 목</t>
  </si>
  <si>
    <t>신생물질환에서의 변형성 골염(C00-D48†), 늑골</t>
  </si>
  <si>
    <t>신생물질환에서의 변형성 골염(C00-D48†), 두개골</t>
  </si>
  <si>
    <t>신생물질환에서의 변형성 골염(C00-D48†), 몸통</t>
  </si>
  <si>
    <t>신생물질환에서의 변형성 골염(C00-D48†), 척주</t>
  </si>
  <si>
    <t>M90.69</t>
  </si>
  <si>
    <t>신생물질환에서의 변형성 골염(C00-D48†), 상세불명 부분</t>
  </si>
  <si>
    <t>M90.70</t>
  </si>
  <si>
    <t>신생물질환에서의 뼈의 골절(C00-D48†), 여러 부위</t>
  </si>
  <si>
    <t>M90.71</t>
  </si>
  <si>
    <t>신생물질환에서의 뼈의 골절(C00-D48†), 어깨부분</t>
  </si>
  <si>
    <t>신생물질환에서의 뼈의 골절(C00-D48†), 쇄골</t>
  </si>
  <si>
    <t>신생물질환에서의 뼈의 골절(C00-D48†), 견갑골</t>
  </si>
  <si>
    <t>신생물질환에서의 뼈의 골절(C00-D48†), 견쇄관절</t>
  </si>
  <si>
    <t>신생물질환에서의 뼈의 골절(C00-D48†), 어깨관절</t>
  </si>
  <si>
    <t>신생물질환에서의 뼈의 골절(C00-D48†), 흉쇄관절</t>
  </si>
  <si>
    <t>M90.72</t>
  </si>
  <si>
    <t>신생물질환에서의 뼈의 골절(C00-D48†), 위팔</t>
  </si>
  <si>
    <t>신생물질환에서의 뼈의 골절(C00-D48†), 상완골</t>
  </si>
  <si>
    <t>신생물질환에서의 뼈의 골절(C00-D48†), 팔꿈치관절</t>
  </si>
  <si>
    <t>M90.73</t>
  </si>
  <si>
    <t>신생물질환에서의 뼈의 골절(C00-D48†), 아래팔</t>
  </si>
  <si>
    <t>신생물질환에서의 뼈의 골절(C00-D48†), 요골</t>
  </si>
  <si>
    <t>신생물질환에서의 뼈의 골절(C00-D48†), 척골</t>
  </si>
  <si>
    <t>신생물질환에서의 뼈의 골절(C00-D48†), 손목관절</t>
  </si>
  <si>
    <t>M90.74</t>
  </si>
  <si>
    <t>신생물질환에서의 뼈의 골절(C00-D48†), 손</t>
  </si>
  <si>
    <t>신생물질환에서의 뼈의 골절(C00-D48†), 수근골</t>
  </si>
  <si>
    <t>신생물질환에서의 뼈의 골절(C00-D48†), 손가락</t>
  </si>
  <si>
    <t>신생물질환에서의 뼈의 골절(C00-D48†), 중수골</t>
  </si>
  <si>
    <t>신생물질환에서의 뼈의 골절(C00-D48†), 이들 뼈간의 관절</t>
  </si>
  <si>
    <t>M90.75</t>
  </si>
  <si>
    <t>신생물질환에서의 뼈의 골절(C00-D48†), 골반 부분 및 대퇴</t>
  </si>
  <si>
    <t>신생물질환에서의 뼈의 골절(C00-D48†), 둔부</t>
  </si>
  <si>
    <t>신생물질환에서의 뼈의 골절(C00-D48†), 대퇴골</t>
  </si>
  <si>
    <t>신생물질환에서의 뼈의 골절(C00-D48†), 골반</t>
  </si>
  <si>
    <t>신생물질환에서의 뼈의 골절(C00-D48†), 고관절</t>
  </si>
  <si>
    <t>신생물질환에서의 뼈의 골절(C00-D48†), 천장관절</t>
  </si>
  <si>
    <t>M90.76</t>
  </si>
  <si>
    <t>신생물질환에서의 뼈의 골절(C00-D48†), 아래다리</t>
  </si>
  <si>
    <t>신생물질환에서의 뼈의 골절(C00-D48†), 비골</t>
  </si>
  <si>
    <t>신생물질환에서의 뼈의 골절(C00-D48†), 무릎관절</t>
  </si>
  <si>
    <t>신생물질환에서의 뼈의 골절(C00-D48†), 경골</t>
  </si>
  <si>
    <t>M90.77</t>
  </si>
  <si>
    <t>신생물질환에서의 뼈의 골절(C00-D48†), 발목 및 발</t>
  </si>
  <si>
    <t>신생물질환에서의 뼈의 골절(C00-D48†), 중족골</t>
  </si>
  <si>
    <t>신생물질환에서의 뼈의 골절(C00-D48†), 족근골</t>
  </si>
  <si>
    <t>신생물질환에서의 뼈의 골절(C00-D48†), 발가락</t>
  </si>
  <si>
    <t>신생물질환에서의 뼈의 골절(C00-D48†), 발목관절</t>
  </si>
  <si>
    <t>신생물질환에서의 뼈의 골절(C00-D48†), 발의 기타 관절</t>
  </si>
  <si>
    <t>M90.78</t>
  </si>
  <si>
    <t>신생물질환에서의 뼈의 골절(C00-D48†), 기타 부분</t>
  </si>
  <si>
    <t>신생물질환에서의 뼈의 골절(C00-D48†), 머리</t>
  </si>
  <si>
    <t>신생물질환에서의 뼈의 골절(C00-D48†), 목</t>
  </si>
  <si>
    <t>신생물질환에서의 뼈의 골절(C00-D48†), 늑골</t>
  </si>
  <si>
    <t>신생물질환에서의 뼈의 골절(C00-D48†), 두개골</t>
  </si>
  <si>
    <t>신생물질환에서의 뼈의 골절(C00-D48†), 몸통</t>
  </si>
  <si>
    <t>신생물질환에서의 뼈의 골절(C00-D48†), 척주</t>
  </si>
  <si>
    <t>M90.79</t>
  </si>
  <si>
    <t>신생물질환에서의 뼈의 골절(C00-D48†), 상세불명 부분</t>
  </si>
  <si>
    <t>M90.8</t>
  </si>
  <si>
    <t>달리 분류된 기타 질환에서의 골병증</t>
  </si>
  <si>
    <t>신장성 골디스트로피에서의 골병증(N25.0†)</t>
  </si>
  <si>
    <t>M90.80</t>
  </si>
  <si>
    <t>달리 분류된 기타 질환에서의 골병증, 여러 부위</t>
  </si>
  <si>
    <t>신장성 골디스트로피에서의 골병증(N25.0†), 여러 부위</t>
  </si>
  <si>
    <t>M90.81</t>
  </si>
  <si>
    <t>달리 분류된 기타 질환에서의 골병증, 어깨부분</t>
  </si>
  <si>
    <t>달리 분류된 기타 질환에서의 골병증, 쇄골</t>
  </si>
  <si>
    <t>달리 분류된 기타 질환에서의 골병증, 견갑골</t>
  </si>
  <si>
    <t>달리 분류된 기타 질환에서의 골병증, 견쇄관절</t>
  </si>
  <si>
    <t>달리 분류된 기타 질환에서의 골병증, 어깨관절</t>
  </si>
  <si>
    <t>달리 분류된 기타 질환에서의 골병증, 흉쇄관절</t>
  </si>
  <si>
    <t>신장성 골디스트로피에서의 골병증(N25.0†), 어깨부분</t>
  </si>
  <si>
    <t>신장성 골디스트로피에서의 골병증(N25.0†), 쇄골</t>
  </si>
  <si>
    <t>신장성 골디스트로피에서의 골병증(N25.0†), 견갑골</t>
  </si>
  <si>
    <t>신장성 골디스트로피에서의 골병증(N25.0†), 견쇄관절</t>
  </si>
  <si>
    <t>신장성 골디스트로피에서의 골병증(N25.0†), 어깨관절</t>
  </si>
  <si>
    <t>신장성 골디스트로피에서의 골병증(N25.0†), 흉쇄관절</t>
  </si>
  <si>
    <t>M90.82</t>
  </si>
  <si>
    <t>달리 분류된 기타 질환에서의 골병증, 위팔</t>
  </si>
  <si>
    <t>달리 분류된 기타 질환에서의 골병증, 상완골</t>
  </si>
  <si>
    <t>달리 분류된 기타 질환에서의 골병증, 팔꿈치관절</t>
  </si>
  <si>
    <t>신장성 골디스트로피에서의 골병증(N25.0†), 위팔</t>
  </si>
  <si>
    <t>신장성 골디스트로피에서의 골병증(N25.0†), 상완골</t>
  </si>
  <si>
    <t>신장성 골디스트로피에서의 골병증(N25.0†), 팔꿈치관절</t>
  </si>
  <si>
    <t>M90.83</t>
  </si>
  <si>
    <t>달리 분류된 기타 질환에서의 골병증, 아래팔</t>
  </si>
  <si>
    <t>달리 분류된 기타 질환에서의 골병증, 요골</t>
  </si>
  <si>
    <t>달리 분류된 기타 질환에서의 골병증, 척골</t>
  </si>
  <si>
    <t>달리 분류된 기타 질환에서의 골병증, 손목관절</t>
  </si>
  <si>
    <t>신장성 골디스트로피에서의 골병증(N25.0†), 아래팔</t>
  </si>
  <si>
    <t>신장성 골디스트로피에서의 골병증(N25.0†), 요골</t>
  </si>
  <si>
    <t>신장성 골디스트로피에서의 골병증(N25.0†), 척골</t>
  </si>
  <si>
    <t>신장성 골디스트로피에서의 골병증(N25.0†), 손목관절</t>
  </si>
  <si>
    <t>M90.84</t>
  </si>
  <si>
    <t>달리 분류된 기타 질환에서의 골병증, 손</t>
  </si>
  <si>
    <t>달리 분류된 기타 질환에서의 골병증, 수근골</t>
  </si>
  <si>
    <t>달리 분류된 기타 질환에서의 골병증, 손가락</t>
  </si>
  <si>
    <t>달리 분류된 기타 질환에서의 골병증, 중수골</t>
  </si>
  <si>
    <t>달리 분류된 기타 질환에서의 골병증, 이들 뼈간의 관절</t>
  </si>
  <si>
    <t>신장성 골디스트로피에서의 골병증(N25.0†), 손</t>
  </si>
  <si>
    <t>신장성 골디스트로피에서의 골병증(N25.0†), 수근골</t>
  </si>
  <si>
    <t>신장성 골디스트로피에서의 골병증(N25.0†), 손가락</t>
  </si>
  <si>
    <t>신장성 골디스트로피에서의 골병증(N25.0†), 중수골</t>
  </si>
  <si>
    <t>신장성 골디스트로피에서의 골병증(N25.0†), 이들 뼈간의 관절</t>
  </si>
  <si>
    <t>M90.85</t>
  </si>
  <si>
    <t>달리 분류된 기타 질환에서의 골병증, 골반 부분 및 대퇴</t>
  </si>
  <si>
    <t>달리 분류된 기타 질환에서의 골병증, 둔부</t>
  </si>
  <si>
    <t>달리 분류된 기타 질환에서의 골병증, 대퇴골</t>
  </si>
  <si>
    <t>달리 분류된 기타 질환에서의 골병증, 골반</t>
  </si>
  <si>
    <t>달리 분류된 기타 질환에서의 골병증, 고관절</t>
  </si>
  <si>
    <t>달리 분류된 기타 질환에서의 골병증, 천장관절</t>
  </si>
  <si>
    <t>신장성 골디스트로피에서의 골병증(N25.0†), 골반 부분 및 대퇴</t>
  </si>
  <si>
    <t>신장성 골디스트로피에서의 골병증(N25.0†), 둔부</t>
  </si>
  <si>
    <t>신장성 골디스트로피에서의 골병증(N25.0†), 대퇴골</t>
  </si>
  <si>
    <t>신장성 골디스트로피에서의 골병증(N25.0†), 골반</t>
  </si>
  <si>
    <t>신장성 골디스트로피에서의 골병증(N25.0†), 고관절</t>
  </si>
  <si>
    <t>신장성 골디스트로피에서의 골병증(N25.0†), 천장관절</t>
  </si>
  <si>
    <t>M90.86</t>
  </si>
  <si>
    <t>달리 분류된 기타 질환에서의 골병증, 아래다리</t>
  </si>
  <si>
    <t>달리 분류된 기타 질환에서의 골병증, 비골</t>
  </si>
  <si>
    <t>달리 분류된 기타 질환에서의 골병증, 무릎관절</t>
  </si>
  <si>
    <t>달리 분류된 기타 질환에서의 골병증, 경골</t>
  </si>
  <si>
    <t>신장성 골디스트로피에서의 골병증(N25.0†), 아래다리</t>
  </si>
  <si>
    <t>신장성 골디스트로피에서의 골병증(N25.0†), 비골</t>
  </si>
  <si>
    <t>신장성 골디스트로피에서의 골병증(N25.0†), 무릎관절</t>
  </si>
  <si>
    <t>신장성 골디스트로피에서의 골병증(N25.0†), 경골</t>
  </si>
  <si>
    <t>M90.87</t>
  </si>
  <si>
    <t>달리 분류된 기타 질환에서의 골병증, 발목 및 발</t>
  </si>
  <si>
    <t>달리 분류된 기타 질환에서의 골병증, 중족골</t>
  </si>
  <si>
    <t>달리 분류된 기타 질환에서의 골병증, 족근골</t>
  </si>
  <si>
    <t>달리 분류된 기타 질환에서의 골병증, 발가락</t>
  </si>
  <si>
    <t>달리 분류된 기타 질환에서의 골병증, 발목관절</t>
  </si>
  <si>
    <t>달리 분류된 기타 질환에서의 골병증, 발의 기타 관절</t>
  </si>
  <si>
    <t>신장성 골디스트로피에서의 골병증(N25.0†), 발목 및 발</t>
  </si>
  <si>
    <t>신장성 골디스트로피에서의 골병증(N25.0†), 중족골</t>
  </si>
  <si>
    <t>신장성 골디스트로피에서의 골병증(N25.0†), 족근골</t>
  </si>
  <si>
    <t>신장성 골디스트로피에서의 골병증(N25.0†), 발가락</t>
  </si>
  <si>
    <t>신장성 골디스트로피에서의 골병증(N25.0†), 발목관절</t>
  </si>
  <si>
    <t>신장성 골디스트로피에서의 골병증(N25.0†), 발의 기타 관절</t>
  </si>
  <si>
    <t>M90.88</t>
  </si>
  <si>
    <t>달리 분류된 기타 질환에서의 골병증, 기타 부분</t>
  </si>
  <si>
    <t>달리 분류된 기타 질환에서의 골병증, 머리</t>
  </si>
  <si>
    <t>달리 분류된 기타 질환에서의 골병증, 목</t>
  </si>
  <si>
    <t>달리 분류된 기타 질환에서의 골병증, 늑골</t>
  </si>
  <si>
    <t>달리 분류된 기타 질환에서의 골병증, 두개골</t>
  </si>
  <si>
    <t>달리 분류된 기타 질환에서의 골병증, 몸통</t>
  </si>
  <si>
    <t>달리 분류된 기타 질환에서의 골병증, 척주</t>
  </si>
  <si>
    <t>신장성 골디스트로피에서의 골병증(N25.0†), 기타 부분</t>
  </si>
  <si>
    <t>신장성 골디스트로피에서의 골병증(N25.0†), 머리</t>
  </si>
  <si>
    <t>신장성 골디스트로피에서의 골병증(N25.0†), 목</t>
  </si>
  <si>
    <t>신장성 골디스트로피에서의 골병증(N25.0†), 늑골</t>
  </si>
  <si>
    <t>신장성 골디스트로피에서의 골병증(N25.0†), 두개골</t>
  </si>
  <si>
    <t>신장성 골디스트로피에서의 골병증(N25.0†), 몸통</t>
  </si>
  <si>
    <t>신장성 골디스트로피에서의 골병증(N25.0†), 척주</t>
  </si>
  <si>
    <t>M90.89</t>
  </si>
  <si>
    <t>달리 분류된 기타 질환에서의 골병증, 상세불명 부분</t>
  </si>
  <si>
    <t>신장성 골디스트로피에서의 골병증(N25.0†), 상세불명 부분</t>
  </si>
  <si>
    <t>M91-M94</t>
  </si>
  <si>
    <t>연골병증(M91-M94)</t>
  </si>
  <si>
    <t>M91</t>
  </si>
  <si>
    <t>고관절 및 골반의 연소성 골연골증</t>
  </si>
  <si>
    <t>M91.0</t>
  </si>
  <si>
    <t>골반의 연소성 골연골증</t>
  </si>
  <si>
    <t>M91.1</t>
  </si>
  <si>
    <t>대퇴골두의 연소성 골연골증[레그-칼베-페르테스]</t>
  </si>
  <si>
    <t>M91.2</t>
  </si>
  <si>
    <t>편평고</t>
  </si>
  <si>
    <t>이전의 연소성 골연골증으로 인한 고관절변형</t>
  </si>
  <si>
    <t>M91.3</t>
  </si>
  <si>
    <t>가성고관절통</t>
  </si>
  <si>
    <t>M91.8</t>
  </si>
  <si>
    <t>기타 고관절 및 골반의 연소성 골연골증</t>
  </si>
  <si>
    <t>선천성 고관절탈구의 환원정복술후 연소성 골연골증</t>
  </si>
  <si>
    <t>M91.9</t>
  </si>
  <si>
    <t>상세불명의 고관절 및 골반의 연소성 골연골증</t>
  </si>
  <si>
    <t>M92</t>
  </si>
  <si>
    <t>기타 연소성 골연골증</t>
  </si>
  <si>
    <t>M92.0</t>
  </si>
  <si>
    <t>상완골의 연소성 골연골증</t>
  </si>
  <si>
    <t>상완골소두의 골연골증(연소성)[파너]</t>
  </si>
  <si>
    <t>상완골두의 골연골증(연소성)[하스]</t>
  </si>
  <si>
    <t>M92.1</t>
  </si>
  <si>
    <t>요골 및 척골의 연소성 골연골증</t>
  </si>
  <si>
    <t>아래쪽 척골의 골연골증(연소성)[번스]</t>
  </si>
  <si>
    <t>요골두골연골증(연소성)[브레일스포드]</t>
  </si>
  <si>
    <t>M92.2</t>
  </si>
  <si>
    <t>손의 연소성 골연골증</t>
  </si>
  <si>
    <t>수근반달뼈의 골연골증(연소성)[킨뵉]</t>
  </si>
  <si>
    <t>중수골두의 골연골증(연소성)[모클레어]</t>
  </si>
  <si>
    <t>M92.3</t>
  </si>
  <si>
    <t>팔의 기타 연소성 골연골증</t>
  </si>
  <si>
    <t>M92.4</t>
  </si>
  <si>
    <t>슬개골의 연소성 골연골증</t>
  </si>
  <si>
    <t>원발성 슬개골중심의 골연골증(연소성)[쾰러]</t>
  </si>
  <si>
    <t>이차성 슬개골중심의 골연골증(연소성)[신딩-라르센]</t>
  </si>
  <si>
    <t>M92.5</t>
  </si>
  <si>
    <t>경골 및 비골의 연소성 골연골증</t>
  </si>
  <si>
    <t>근위경골의 골연골증(연소성)[블런트]</t>
  </si>
  <si>
    <t>경골결절의 골연골증(연소성)[오스구드-쉴라터]</t>
  </si>
  <si>
    <t>내반경골</t>
  </si>
  <si>
    <t>M92.6</t>
  </si>
  <si>
    <t>발목의 연소성 골연골증</t>
  </si>
  <si>
    <t>M92.7</t>
  </si>
  <si>
    <t>중족의 연소성 골연골증</t>
  </si>
  <si>
    <t>제5중족의 골연골증(연소성)[이젤린]</t>
  </si>
  <si>
    <t>제2중족의 골연골증(연소성)[프라이베르그]</t>
  </si>
  <si>
    <t>M92.8</t>
  </si>
  <si>
    <t>기타 명시된 연소성 골연골증</t>
  </si>
  <si>
    <t>종골골단염</t>
  </si>
  <si>
    <t>M92.9</t>
  </si>
  <si>
    <t>상세불명의 연소성 골연골증</t>
  </si>
  <si>
    <t>상세불명의 부위에 연소성으로 명시된 골단염</t>
  </si>
  <si>
    <t>상세불명의 부위에 연소성으로 명시된 골연골염</t>
  </si>
  <si>
    <t>상세불명의 부위에 연소성으로 명시된 골연골증</t>
  </si>
  <si>
    <t>M93</t>
  </si>
  <si>
    <t>기타 골연골병증</t>
  </si>
  <si>
    <t>M93.0</t>
  </si>
  <si>
    <t>(비외상성) 상대퇴골골단분리</t>
  </si>
  <si>
    <t>M93.1</t>
  </si>
  <si>
    <t>성인의 킨뵉병</t>
  </si>
  <si>
    <t>수근반달뼈의 성인골연골증</t>
  </si>
  <si>
    <t>M93.2</t>
  </si>
  <si>
    <t>이단성 골연골염</t>
  </si>
  <si>
    <t>M93.8</t>
  </si>
  <si>
    <t>기타 명시된 골연골병증</t>
  </si>
  <si>
    <t>M93.9</t>
  </si>
  <si>
    <t>상세불명의 골연골병증</t>
  </si>
  <si>
    <t>상세불명의 부위에 성인 또는 연소성으로 명시되지 않은 골단염</t>
  </si>
  <si>
    <t>상세불명의 부위에 성인 또는 연소성으로 명시되지 않은 골연골염</t>
  </si>
  <si>
    <t>상세불명의 부위에 성인 또는 연소성으로 명시되지 않은 골연골증</t>
  </si>
  <si>
    <t>M94</t>
  </si>
  <si>
    <t>연골의 기타 장애</t>
  </si>
  <si>
    <t>M94.0</t>
  </si>
  <si>
    <t>연골늑골접합부증후군[티체]</t>
  </si>
  <si>
    <t>늑연골염</t>
  </si>
  <si>
    <t>재발성 다발연골염</t>
  </si>
  <si>
    <t>M94.10</t>
  </si>
  <si>
    <t>재발성 다발연골염, 여러 부위</t>
  </si>
  <si>
    <t>M94.11</t>
  </si>
  <si>
    <t>재발성 다발연골염, 어깨부분</t>
  </si>
  <si>
    <t>재발성 다발연골염, 쇄골</t>
  </si>
  <si>
    <t>재발성 다발연골염, 견갑골</t>
  </si>
  <si>
    <t>재발성 다발연골염, 견쇄관절</t>
  </si>
  <si>
    <t>재발성 다발연골염, 어깨관절</t>
  </si>
  <si>
    <t>재발성 다발연골염, 흉쇄관절</t>
  </si>
  <si>
    <t>M94.12</t>
  </si>
  <si>
    <t>재발성 다발연골염, 위팔</t>
  </si>
  <si>
    <t>재발성 다발연골염, 상완골</t>
  </si>
  <si>
    <t>재발성 다발연골염, 팔꿈치관절</t>
  </si>
  <si>
    <t>M94.13</t>
  </si>
  <si>
    <t>재발성 다발연골염, 아래팔</t>
  </si>
  <si>
    <t>재발성 다발연골염, 요골</t>
  </si>
  <si>
    <t>재발성 다발연골염, 척골</t>
  </si>
  <si>
    <t>재발성 다발연골염, 손목관절</t>
  </si>
  <si>
    <t>M94.14</t>
  </si>
  <si>
    <t>재발성 다발연골염, 손</t>
  </si>
  <si>
    <t>재발성 다발연골염, 수근골</t>
  </si>
  <si>
    <t>재발성 다발연골염, 손가락</t>
  </si>
  <si>
    <t>재발성 다발연골염, 중수골</t>
  </si>
  <si>
    <t>재발성 다발연골염, 이들 뼈간의 관절</t>
  </si>
  <si>
    <t>M94.15</t>
  </si>
  <si>
    <t>재발성 다발연골염, 골반 부분 및 대퇴</t>
  </si>
  <si>
    <t>재발성 다발연골염, 둔부</t>
  </si>
  <si>
    <t>재발성 다발연골염, 대퇴골</t>
  </si>
  <si>
    <t>재발성 다발연골염, 골반</t>
  </si>
  <si>
    <t>재발성 다발연골염, 고관절</t>
  </si>
  <si>
    <t>재발성 다발연골염, 천장관절</t>
  </si>
  <si>
    <t>M94.16</t>
  </si>
  <si>
    <t>재발성 다발연골염, 아래다리</t>
  </si>
  <si>
    <t>재발성 다발연골염, 비골</t>
  </si>
  <si>
    <t>재발성 다발연골염, 무릎관절</t>
  </si>
  <si>
    <t>재발성 다발연골염, 경골</t>
  </si>
  <si>
    <t>M94.17</t>
  </si>
  <si>
    <t>재발성 다발연골염, 발목 및 발</t>
  </si>
  <si>
    <t>재발성 다발연골염, 중족골</t>
  </si>
  <si>
    <t>재발성 다발연골염, 족근골</t>
  </si>
  <si>
    <t>재발성 다발연골염, 발가락</t>
  </si>
  <si>
    <t>재발성 다발연골염, 발목관절</t>
  </si>
  <si>
    <t>재발성 다발연골염, 발의 기타 관절</t>
  </si>
  <si>
    <t>M94.18</t>
  </si>
  <si>
    <t>재발성 다발연골염, 기타 부분</t>
  </si>
  <si>
    <t>재발성 다발연골염, 머리</t>
  </si>
  <si>
    <t>재발성 다발연골염, 목</t>
  </si>
  <si>
    <t>재발성 다발연골염, 늑골</t>
  </si>
  <si>
    <t>재발성 다발연골염, 두개골</t>
  </si>
  <si>
    <t>재발성 다발연골염, 몸통</t>
  </si>
  <si>
    <t>재발성 다발연골염, 척주</t>
  </si>
  <si>
    <t>M94.19</t>
  </si>
  <si>
    <t>재발성 다발연골염, 상세불명 부분</t>
  </si>
  <si>
    <t>M94.2</t>
  </si>
  <si>
    <t>연골연화</t>
  </si>
  <si>
    <t>무릎뼈의 연골연화(M22.4)</t>
  </si>
  <si>
    <t>M94.20</t>
  </si>
  <si>
    <t>연골연화, 여러 부위</t>
  </si>
  <si>
    <t>M94.21</t>
  </si>
  <si>
    <t>연골연화, 어깨부분</t>
  </si>
  <si>
    <t>연골연화, 쇄골</t>
  </si>
  <si>
    <t>연골연화, 견갑골</t>
  </si>
  <si>
    <t>연골연화, 견쇄관절</t>
  </si>
  <si>
    <t>연골연화, 어깨관절</t>
  </si>
  <si>
    <t>연골연화, 흉쇄관절</t>
  </si>
  <si>
    <t>M94.22</t>
  </si>
  <si>
    <t>연골연화, 위팔</t>
  </si>
  <si>
    <t>연골연화, 상완골</t>
  </si>
  <si>
    <t>연골연화, 팔꿈치관절</t>
  </si>
  <si>
    <t>M94.23</t>
  </si>
  <si>
    <t>연골연화, 아래팔</t>
  </si>
  <si>
    <t>연골연화, 요골</t>
  </si>
  <si>
    <t>연골연화, 척골</t>
  </si>
  <si>
    <t>연골연화, 손목관절</t>
  </si>
  <si>
    <t>M94.24</t>
  </si>
  <si>
    <t>연골연화, 손</t>
  </si>
  <si>
    <t>연골연화, 수근골</t>
  </si>
  <si>
    <t>연골연화, 손가락</t>
  </si>
  <si>
    <t>연골연화, 중수골</t>
  </si>
  <si>
    <t>연골연화, 이들 뼈간의 관절</t>
  </si>
  <si>
    <t>M94.25</t>
  </si>
  <si>
    <t>연골연화, 골반 부분 및 대퇴</t>
  </si>
  <si>
    <t>연골연화, 둔부</t>
  </si>
  <si>
    <t>연골연화, 대퇴골</t>
  </si>
  <si>
    <t>연골연화, 골반</t>
  </si>
  <si>
    <t>연골연화, 고관절</t>
  </si>
  <si>
    <t>연골연화, 천장관절</t>
  </si>
  <si>
    <t>M94.26</t>
  </si>
  <si>
    <t>연골연화, 아래다리</t>
  </si>
  <si>
    <t>연골연화, 비골</t>
  </si>
  <si>
    <t>연골연화, 무릎관절</t>
  </si>
  <si>
    <t>연골연화, 경골</t>
  </si>
  <si>
    <t>M94.27</t>
  </si>
  <si>
    <t>연골연화, 발목 및 발</t>
  </si>
  <si>
    <t>연골연화, 중족골</t>
  </si>
  <si>
    <t>연골연화, 족근골</t>
  </si>
  <si>
    <t>연골연화, 발가락</t>
  </si>
  <si>
    <t>연골연화, 발목관절</t>
  </si>
  <si>
    <t>연골연화, 발의 기타 관절</t>
  </si>
  <si>
    <t>M94.28</t>
  </si>
  <si>
    <t>연골연화, 기타 부분</t>
  </si>
  <si>
    <t>연골연화, 머리</t>
  </si>
  <si>
    <t>연골연화, 목</t>
  </si>
  <si>
    <t>연골연화, 늑골</t>
  </si>
  <si>
    <t>연골연화, 두개골</t>
  </si>
  <si>
    <t>연골연화, 몸통</t>
  </si>
  <si>
    <t>연골연화, 척주</t>
  </si>
  <si>
    <t>M94.29</t>
  </si>
  <si>
    <t>연골연화, 상세불명 부분</t>
  </si>
  <si>
    <t>연골용해</t>
  </si>
  <si>
    <t>M94.30</t>
  </si>
  <si>
    <t>연골용해, 여러 부위</t>
  </si>
  <si>
    <t>M94.31</t>
  </si>
  <si>
    <t>연골용해, 어깨부분</t>
  </si>
  <si>
    <t>연골용해, 쇄골</t>
  </si>
  <si>
    <t>연골용해, 견갑골</t>
  </si>
  <si>
    <t>연골용해, 견쇄관절</t>
  </si>
  <si>
    <t>연골용해, 어깨관절</t>
  </si>
  <si>
    <t>연골용해, 흉쇄관절</t>
  </si>
  <si>
    <t>M94.32</t>
  </si>
  <si>
    <t>연골용해, 위팔</t>
  </si>
  <si>
    <t>연골용해, 상완골</t>
  </si>
  <si>
    <t>연골용해, 팔꿈치관절</t>
  </si>
  <si>
    <t>M94.33</t>
  </si>
  <si>
    <t>연골용해, 아래팔</t>
  </si>
  <si>
    <t>연골용해, 요골</t>
  </si>
  <si>
    <t>연골용해, 척골</t>
  </si>
  <si>
    <t>연골용해, 손목관절</t>
  </si>
  <si>
    <t>M94.34</t>
  </si>
  <si>
    <t>연골용해, 손</t>
  </si>
  <si>
    <t>연골용해, 수근골</t>
  </si>
  <si>
    <t>연골용해, 손가락</t>
  </si>
  <si>
    <t>연골용해, 중수골</t>
  </si>
  <si>
    <t>연골용해, 이들 뼈간의 관절</t>
  </si>
  <si>
    <t>M94.35</t>
  </si>
  <si>
    <t>연골용해, 골반 부분 및 대퇴</t>
  </si>
  <si>
    <t>연골용해, 둔부</t>
  </si>
  <si>
    <t>연골용해, 대퇴골</t>
  </si>
  <si>
    <t>연골용해, 골반</t>
  </si>
  <si>
    <t>연골용해, 고관절</t>
  </si>
  <si>
    <t>연골용해, 천장관절</t>
  </si>
  <si>
    <t>M94.36</t>
  </si>
  <si>
    <t>연골용해, 아래다리</t>
  </si>
  <si>
    <t>연골용해, 비골</t>
  </si>
  <si>
    <t>연골용해, 무릎관절</t>
  </si>
  <si>
    <t>연골용해, 경골</t>
  </si>
  <si>
    <t>M94.37</t>
  </si>
  <si>
    <t>연골용해, 발목 및 발</t>
  </si>
  <si>
    <t>연골용해, 중족골</t>
  </si>
  <si>
    <t>연골용해, 족근골</t>
  </si>
  <si>
    <t>연골용해, 발가락</t>
  </si>
  <si>
    <t>연골용해, 발목관절</t>
  </si>
  <si>
    <t>연골용해, 발의 기타 관절</t>
  </si>
  <si>
    <t>M94.38</t>
  </si>
  <si>
    <t>연골용해, 기타 부분</t>
  </si>
  <si>
    <t>연골용해, 머리</t>
  </si>
  <si>
    <t>연골용해, 목</t>
  </si>
  <si>
    <t>연골용해, 늑골</t>
  </si>
  <si>
    <t>연골용해, 두개골</t>
  </si>
  <si>
    <t>연골용해, 몸통</t>
  </si>
  <si>
    <t>연골용해, 척주</t>
  </si>
  <si>
    <t>M94.39</t>
  </si>
  <si>
    <t>연골용해, 상세불명 부분</t>
  </si>
  <si>
    <t>M94.8</t>
  </si>
  <si>
    <t>연골의 기타 명시된 장애</t>
  </si>
  <si>
    <t>M94.80</t>
  </si>
  <si>
    <t>연골의 기타 명시된 장애, 여러 부위</t>
  </si>
  <si>
    <t>M94.81</t>
  </si>
  <si>
    <t>연골의 기타 명시된 장애, 어깨부분</t>
  </si>
  <si>
    <t>연골의 기타 명시된 장애, 쇄골</t>
  </si>
  <si>
    <t>연골의 기타 명시된 장애, 견갑골</t>
  </si>
  <si>
    <t>연골의 기타 명시된 장애, 견쇄관절</t>
  </si>
  <si>
    <t>연골의 기타 명시된 장애, 어깨관절</t>
  </si>
  <si>
    <t>연골의 기타 명시된 장애, 흉쇄관절</t>
  </si>
  <si>
    <t>M94.82</t>
  </si>
  <si>
    <t>연골의 기타 명시된 장애, 위팔</t>
  </si>
  <si>
    <t>연골의 기타 명시된 장애, 상완골</t>
  </si>
  <si>
    <t>연골의 기타 명시된 장애, 팔꿈치관절</t>
  </si>
  <si>
    <t>M94.83</t>
  </si>
  <si>
    <t>연골의 기타 명시된 장애, 아래팔</t>
  </si>
  <si>
    <t>연골의 기타 명시된 장애, 요골</t>
  </si>
  <si>
    <t>연골의 기타 명시된 장애, 척골</t>
  </si>
  <si>
    <t>연골의 기타 명시된 장애, 손목관절</t>
  </si>
  <si>
    <t>M94.84</t>
  </si>
  <si>
    <t>연골의 기타 명시된 장애, 손</t>
  </si>
  <si>
    <t>연골의 기타 명시된 장애, 수근골</t>
  </si>
  <si>
    <t>연골의 기타 명시된 장애, 손가락</t>
  </si>
  <si>
    <t>연골의 기타 명시된 장애, 중수골</t>
  </si>
  <si>
    <t>연골의 기타 명시된 장애, 이들 뼈간의 관절</t>
  </si>
  <si>
    <t>M94.85</t>
  </si>
  <si>
    <t>연골의 기타 명시된 장애, 골반 부분 및 대퇴</t>
  </si>
  <si>
    <t>연골의 기타 명시된 장애, 둔부</t>
  </si>
  <si>
    <t>연골의 기타 명시된 장애, 대퇴골</t>
  </si>
  <si>
    <t>연골의 기타 명시된 장애, 골반</t>
  </si>
  <si>
    <t>연골의 기타 명시된 장애, 고관절</t>
  </si>
  <si>
    <t>연골의 기타 명시된 장애, 천장관절</t>
  </si>
  <si>
    <t>M94.86</t>
  </si>
  <si>
    <t>연골의 기타 명시된 장애, 아래다리</t>
  </si>
  <si>
    <t>연골의 기타 명시된 장애, 비골</t>
  </si>
  <si>
    <t>연골의 기타 명시된 장애, 무릎관절</t>
  </si>
  <si>
    <t>연골의 기타 명시된 장애, 경골</t>
  </si>
  <si>
    <t>M94.87</t>
  </si>
  <si>
    <t>연골의 기타 명시된 장애, 발목 및 발</t>
  </si>
  <si>
    <t>연골의 기타 명시된 장애, 중족골</t>
  </si>
  <si>
    <t>연골의 기타 명시된 장애, 족근골</t>
  </si>
  <si>
    <t>연골의 기타 명시된 장애, 발가락</t>
  </si>
  <si>
    <t>연골의 기타 명시된 장애, 발목관절</t>
  </si>
  <si>
    <t>연골의 기타 명시된 장애, 발의 기타 관절</t>
  </si>
  <si>
    <t>M94.88</t>
  </si>
  <si>
    <t>연골의 기타 명시된 장애, 기타 부분</t>
  </si>
  <si>
    <t>연골의 기타 명시된 장애, 머리</t>
  </si>
  <si>
    <t>연골의 기타 명시된 장애, 목</t>
  </si>
  <si>
    <t>연골의 기타 명시된 장애, 늑골</t>
  </si>
  <si>
    <t>연골의 기타 명시된 장애, 두개골</t>
  </si>
  <si>
    <t>연골의 기타 명시된 장애, 몸통</t>
  </si>
  <si>
    <t>연골의 기타 명시된 장애, 척주</t>
  </si>
  <si>
    <t>M94.89</t>
  </si>
  <si>
    <t>연골의 기타 명시된 장애, 상세불명 부분</t>
  </si>
  <si>
    <t>M94.9</t>
  </si>
  <si>
    <t>연골의 상세불명 장애</t>
  </si>
  <si>
    <t>M94.90</t>
  </si>
  <si>
    <t>연골의 상세불명 장애, 여러 부위</t>
  </si>
  <si>
    <t>M94.91</t>
  </si>
  <si>
    <t>연골의 상세불명 장애, 어깨부분</t>
  </si>
  <si>
    <t>연골의 상세불명 장애, 쇄골</t>
  </si>
  <si>
    <t>연골의 상세불명 장애, 견갑골</t>
  </si>
  <si>
    <t>연골의 상세불명 장애, 견쇄관절</t>
  </si>
  <si>
    <t>연골의 상세불명 장애, 어깨관절</t>
  </si>
  <si>
    <t>연골의 상세불명 장애, 흉쇄관절</t>
  </si>
  <si>
    <t>M94.92</t>
  </si>
  <si>
    <t>연골의 상세불명 장애, 위팔</t>
  </si>
  <si>
    <t>연골의 상세불명 장애, 상완골</t>
  </si>
  <si>
    <t>연골의 상세불명 장애, 팔꿈치관절</t>
  </si>
  <si>
    <t>M94.93</t>
  </si>
  <si>
    <t>연골의 상세불명 장애, 아래팔</t>
  </si>
  <si>
    <t>연골의 상세불명 장애, 요골</t>
  </si>
  <si>
    <t>연골의 상세불명 장애, 척골</t>
  </si>
  <si>
    <t>연골의 상세불명 장애, 손목관절</t>
  </si>
  <si>
    <t>M94.94</t>
  </si>
  <si>
    <t>연골의 상세불명 장애, 손</t>
  </si>
  <si>
    <t>연골의 상세불명 장애, 수근골</t>
  </si>
  <si>
    <t>연골의 상세불명 장애, 손가락</t>
  </si>
  <si>
    <t>연골의 상세불명 장애, 중수골</t>
  </si>
  <si>
    <t>연골의 상세불명 장애, 이들 뼈간의 관절</t>
  </si>
  <si>
    <t>M94.95</t>
  </si>
  <si>
    <t>연골의 상세불명 장애, 골반 부분 및 대퇴</t>
  </si>
  <si>
    <t>연골의 상세불명 장애, 둔부</t>
  </si>
  <si>
    <t>연골의 상세불명 장애, 대퇴골</t>
  </si>
  <si>
    <t>연골의 상세불명 장애, 골반</t>
  </si>
  <si>
    <t>연골의 상세불명 장애, 고관절</t>
  </si>
  <si>
    <t>연골의 상세불명 장애, 천장관절</t>
  </si>
  <si>
    <t>M94.96</t>
  </si>
  <si>
    <t>연골의 상세불명 장애, 아래다리</t>
  </si>
  <si>
    <t>연골의 상세불명 장애, 비골</t>
  </si>
  <si>
    <t>연골의 상세불명 장애, 무릎관절</t>
  </si>
  <si>
    <t>연골의 상세불명 장애, 경골</t>
  </si>
  <si>
    <t>M94.97</t>
  </si>
  <si>
    <t>연골의 상세불명 장애, 발목 및 발</t>
  </si>
  <si>
    <t>연골의 상세불명 장애, 중족골</t>
  </si>
  <si>
    <t>연골의 상세불명 장애, 족근골</t>
  </si>
  <si>
    <t>연골의 상세불명 장애, 발가락</t>
  </si>
  <si>
    <t>연골의 상세불명 장애, 발목관절</t>
  </si>
  <si>
    <t>연골의 상세불명 장애, 발의 기타 관절</t>
  </si>
  <si>
    <t>M94.98</t>
  </si>
  <si>
    <t>연골의 상세불명 장애, 기타 부분</t>
  </si>
  <si>
    <t>연골의 상세불명 장애, 머리</t>
  </si>
  <si>
    <t>연골의 상세불명 장애, 목</t>
  </si>
  <si>
    <t>연골의 상세불명 장애, 늑골</t>
  </si>
  <si>
    <t>연골의 상세불명 장애, 두개골</t>
  </si>
  <si>
    <t>연골의 상세불명 장애, 몸통</t>
  </si>
  <si>
    <t>연골의 상세불명 장애, 척주</t>
  </si>
  <si>
    <t>M94.99</t>
  </si>
  <si>
    <t>연골의 상세불명 장애, 상세불명 부분</t>
  </si>
  <si>
    <t>M95-M99</t>
  </si>
  <si>
    <t>근골격계통 및 결합조직의 기타 장애(M95-M99)</t>
  </si>
  <si>
    <t>M95</t>
  </si>
  <si>
    <t>근골격계통 및 결합조직의 기타 후천성 변형</t>
  </si>
  <si>
    <t>M95.0</t>
  </si>
  <si>
    <t>코의 후천성 변형</t>
  </si>
  <si>
    <t>M95.1</t>
  </si>
  <si>
    <t>콜리플라워귀</t>
  </si>
  <si>
    <t>M95.2</t>
  </si>
  <si>
    <t>머리의 기타 후천성 변형</t>
  </si>
  <si>
    <t>M95.3</t>
  </si>
  <si>
    <t>목의 후천성 변형</t>
  </si>
  <si>
    <t>M95.4</t>
  </si>
  <si>
    <t>가슴 및 늑골의 후천성 변형</t>
  </si>
  <si>
    <t>M95.5</t>
  </si>
  <si>
    <t>골반의 후천성 변형</t>
  </si>
  <si>
    <t>M95.8</t>
  </si>
  <si>
    <t>근골격계통의 기타 명시된 후천성 변형</t>
  </si>
  <si>
    <t>M95.9</t>
  </si>
  <si>
    <t>근골격계통의 상세불명의 후천성 변형</t>
  </si>
  <si>
    <t>M96</t>
  </si>
  <si>
    <t>달리 분류되지 않은 처치후 근골격장애</t>
  </si>
  <si>
    <t>M96.0</t>
  </si>
  <si>
    <t>유합 또는 관절고정 후 가관절</t>
  </si>
  <si>
    <t>M96.1</t>
  </si>
  <si>
    <t>달리 분류되지 않은 척추후궁절제후증후군</t>
  </si>
  <si>
    <t>M96.2</t>
  </si>
  <si>
    <t>방사선조사후 척주후만증</t>
  </si>
  <si>
    <t>M96.3</t>
  </si>
  <si>
    <t>척추후궁절제후 척주후만증</t>
  </si>
  <si>
    <t>M96.4</t>
  </si>
  <si>
    <t>수술후 척주전만증</t>
  </si>
  <si>
    <t>M96.5</t>
  </si>
  <si>
    <t>방사선조사후 척주측만증</t>
  </si>
  <si>
    <t>M96.6</t>
  </si>
  <si>
    <t>정형외과적 삽입물, 인공관절 또는 골판의 삽입에 따른 뼈의 골절</t>
  </si>
  <si>
    <t>M96.8</t>
  </si>
  <si>
    <t>기타 처치후 근골격장애</t>
  </si>
  <si>
    <t>인공관절의 제거에 따른 이차성 관절의 불안정</t>
  </si>
  <si>
    <t>M96.9</t>
  </si>
  <si>
    <t>상세불명의 처치후 근골격장애</t>
  </si>
  <si>
    <t>M99</t>
  </si>
  <si>
    <t>달리 분류되지 않은 생체역학적 병변</t>
  </si>
  <si>
    <t>만일 병태가 달리 분류될 수 있다면 이 항목은 사용되어서는 안 된다. 병변부위를 가리키는 다음의 보조세분류는 M99.-의 적절한 세항목에 선택적으로 사용한다. 이 장 시작부분의 주도 참조할 것.</t>
  </si>
  <si>
    <t>M99.00</t>
  </si>
  <si>
    <t>분절 또는 신체의 기능장애, 머리부위</t>
  </si>
  <si>
    <t>분절 또는 신체의 기능장애, 후두경추</t>
  </si>
  <si>
    <t>M99.01</t>
  </si>
  <si>
    <t>분절 또는 신체의 기능장애, 경추부위</t>
  </si>
  <si>
    <t>분절 또는 신체의 기능장애, 경흉추</t>
  </si>
  <si>
    <t>M99.02</t>
  </si>
  <si>
    <t>분절 또는 신체의 기능장애, 흉추부위</t>
  </si>
  <si>
    <t>분절 또는 신체의 기능장애, 흉요추</t>
  </si>
  <si>
    <t>M99.03</t>
  </si>
  <si>
    <t>분절 또는 신체의 기능장애, 요추부위</t>
  </si>
  <si>
    <t>분절 또는 신체의 기능장애, 요천추</t>
  </si>
  <si>
    <t>M99.04</t>
  </si>
  <si>
    <t>분절 또는 신체의 기능장애, 천추부위</t>
  </si>
  <si>
    <t>분절 또는 신체의 기능장애, 천미추의</t>
  </si>
  <si>
    <t>분절 또는 신체의 기능장애, 천장골의</t>
  </si>
  <si>
    <t>M99.05</t>
  </si>
  <si>
    <t>분절 또는 신체의 기능장애, 골반부위</t>
  </si>
  <si>
    <t>분절 또는 신체의 기능장애, 고관절</t>
  </si>
  <si>
    <t>분절 또는 신체의 기능장애, 치골부</t>
  </si>
  <si>
    <t>M99.06</t>
  </si>
  <si>
    <t>분절 또는 신체의 기능장애, 하지</t>
  </si>
  <si>
    <t>M99.07</t>
  </si>
  <si>
    <t>분절 또는 신체의 기능장애, 상지</t>
  </si>
  <si>
    <t>분절 또는 신체의 기능장애, 견쇄골</t>
  </si>
  <si>
    <t>분절 또는 신체의 기능장애, 흉쇄골</t>
  </si>
  <si>
    <t>M99.08</t>
  </si>
  <si>
    <t>분절 또는 신체의 기능장애, 흉곽</t>
  </si>
  <si>
    <t>분절 또는 신체의 기능장애, 늑연골</t>
  </si>
  <si>
    <t>분절 또는 신체의 기능장애, 늑척추</t>
  </si>
  <si>
    <t>분절 또는 신체의 기능장애, 흉골연골</t>
  </si>
  <si>
    <t>M99.09</t>
  </si>
  <si>
    <t>분절 또는 신체의 기능장애, 복부 및 기타</t>
  </si>
  <si>
    <t>M99.1</t>
  </si>
  <si>
    <t>(척추)부분탈구복합</t>
  </si>
  <si>
    <t>M99.10</t>
  </si>
  <si>
    <t>(척추)부분탈구복합, 머리부위</t>
  </si>
  <si>
    <t>(척추)부분탈구복합, 후두경추</t>
  </si>
  <si>
    <t>M99.11</t>
  </si>
  <si>
    <t>(척추)부분탈구복합, 경추부위</t>
  </si>
  <si>
    <t>(척추)부분탈구복합, 경흉추</t>
  </si>
  <si>
    <t>M99.12</t>
  </si>
  <si>
    <t>(척추)부분탈구복합, 흉추부위</t>
  </si>
  <si>
    <t>(척추)부분탈구복합, 흉요추</t>
  </si>
  <si>
    <t>M99.13</t>
  </si>
  <si>
    <t>(척추)부분탈구복합, 요추부위</t>
  </si>
  <si>
    <t>(척추)부분탈구복합, 요천추</t>
  </si>
  <si>
    <t>M99.14</t>
  </si>
  <si>
    <t>(척추)부분탈구복합, 천추부위</t>
  </si>
  <si>
    <t>(척추)부분탈구복합, 천미추의</t>
  </si>
  <si>
    <t>(척추)부분탈구복합, 천장골의</t>
  </si>
  <si>
    <t>M99.15</t>
  </si>
  <si>
    <t>(척추)부분탈구복합, 골반부위</t>
  </si>
  <si>
    <t>(척추)부분탈구복합, 고관절</t>
  </si>
  <si>
    <t>(척추)부분탈구복합, 치골부</t>
  </si>
  <si>
    <t>M99.16</t>
  </si>
  <si>
    <t>(척추)부분탈구복합, 하지</t>
  </si>
  <si>
    <t>M99.17</t>
  </si>
  <si>
    <t>(척추)부분탈구복합, 상지</t>
  </si>
  <si>
    <t>(척추)부분탈구복합, 견쇄골</t>
  </si>
  <si>
    <t>(척추)부분탈구복합, 흉쇄골</t>
  </si>
  <si>
    <t>M99.18</t>
  </si>
  <si>
    <t>(척추)부분탈구복합, 흉곽</t>
  </si>
  <si>
    <t>(척추)부분탈구복합, 늑연골</t>
  </si>
  <si>
    <t>(척추)부분탈구복합, 늑척추</t>
  </si>
  <si>
    <t>(척추)부분탈구복합, 흉골연골</t>
  </si>
  <si>
    <t>M99.19</t>
  </si>
  <si>
    <t>(척추)부분탈구복합, 복부 및 기타</t>
  </si>
  <si>
    <t>M99.2</t>
  </si>
  <si>
    <t>신경관의 부분탈구성 협착</t>
  </si>
  <si>
    <t>M99.20</t>
  </si>
  <si>
    <t>신경관의 부분탈구성 협착, 머리부위</t>
  </si>
  <si>
    <t>신경관의 부분탈구성 협착, 후두경추</t>
  </si>
  <si>
    <t>M99.21</t>
  </si>
  <si>
    <t>신경관의 부분탈구성 협착, 경추부위</t>
  </si>
  <si>
    <t>신경관의 부분탈구성 협착, 경흉추</t>
  </si>
  <si>
    <t>M99.22</t>
  </si>
  <si>
    <t>신경관의 부분탈구성 협착, 흉추부위</t>
  </si>
  <si>
    <t>신경관의 부분탈구성 협착, 흉요추</t>
  </si>
  <si>
    <t>M99.23</t>
  </si>
  <si>
    <t>신경관의 부분탈구성 협착, 요추부위</t>
  </si>
  <si>
    <t>신경관의 부분탈구성 협착, 요천추</t>
  </si>
  <si>
    <t>M99.24</t>
  </si>
  <si>
    <t>신경관의 부분탈구성 협착, 천추부위</t>
  </si>
  <si>
    <t>신경관의 부분탈구성 협착, 천미추의</t>
  </si>
  <si>
    <t>신경관의 부분탈구성 협착, 천장골의</t>
  </si>
  <si>
    <t>M99.25</t>
  </si>
  <si>
    <t>신경관의 부분탈구성 협착, 골반부위</t>
  </si>
  <si>
    <t>신경관의 부분탈구성 협착, 고관절</t>
  </si>
  <si>
    <t>신경관의 부분탈구성 협착, 치골부</t>
  </si>
  <si>
    <t>M99.26</t>
  </si>
  <si>
    <t>신경관의 부분탈구성 협착, 하지</t>
  </si>
  <si>
    <t>M99.27</t>
  </si>
  <si>
    <t>신경관의 부분탈구성 협착, 상지</t>
  </si>
  <si>
    <t>신경관의 부분탈구성 협착, 견쇄골</t>
  </si>
  <si>
    <t>신경관의 부분탈구성 협착, 흉쇄골</t>
  </si>
  <si>
    <t>M99.28</t>
  </si>
  <si>
    <t>신경관의 부분탈구성 협착, 흉곽</t>
  </si>
  <si>
    <t>신경관의 부분탈구성 협착, 늑연골</t>
  </si>
  <si>
    <t>신경관의 부분탈구성 협착, 늑척추</t>
  </si>
  <si>
    <t>신경관의 부분탈구성 협착, 흉골연골</t>
  </si>
  <si>
    <t>M99.29</t>
  </si>
  <si>
    <t>신경관의 부분탈구성 협착, 복부 및 기타</t>
  </si>
  <si>
    <t>M99.3</t>
  </si>
  <si>
    <t>신경관의 골성 협착</t>
  </si>
  <si>
    <t>M99.30</t>
  </si>
  <si>
    <t>신경관의 골성 협착, 머리부위</t>
  </si>
  <si>
    <t>신경관의 골성 협착, 후두경추</t>
  </si>
  <si>
    <t>M99.31</t>
  </si>
  <si>
    <t>신경관의 골성 협착, 경추부위</t>
  </si>
  <si>
    <t>신경관의 골성 협착, 경흉추</t>
  </si>
  <si>
    <t>M99.32</t>
  </si>
  <si>
    <t>신경관의 골성 협착, 흉추부위</t>
  </si>
  <si>
    <t>신경관의 골성 협착, 흉요추</t>
  </si>
  <si>
    <t>M99.33</t>
  </si>
  <si>
    <t>신경관의 골성 협착, 요추부위</t>
  </si>
  <si>
    <t>신경관의 골성 협착, 요천추</t>
  </si>
  <si>
    <t>M99.34</t>
  </si>
  <si>
    <t>신경관의 골성 협착, 천추부위</t>
  </si>
  <si>
    <t>신경관의 골성 협착, 천미추의</t>
  </si>
  <si>
    <t>신경관의 골성 협착, 천장골의</t>
  </si>
  <si>
    <t>M99.35</t>
  </si>
  <si>
    <t>신경관의 골성 협착, 골반부위</t>
  </si>
  <si>
    <t>신경관의 골성 협착, 고관절</t>
  </si>
  <si>
    <t>신경관의 골성 협착, 치골부</t>
  </si>
  <si>
    <t>M99.36</t>
  </si>
  <si>
    <t>신경관의 골성 협착, 하지</t>
  </si>
  <si>
    <t>M99.37</t>
  </si>
  <si>
    <t>신경관의 골성 협착, 상지</t>
  </si>
  <si>
    <t>신경관의 골성 협착, 견쇄골</t>
  </si>
  <si>
    <t>신경관의 골성 협착, 흉쇄골</t>
  </si>
  <si>
    <t>M99.38</t>
  </si>
  <si>
    <t>신경관의 골성 협착, 흉곽</t>
  </si>
  <si>
    <t>신경관의 골성 협착, 늑연골</t>
  </si>
  <si>
    <t>신경관의 골성 협착, 늑척추</t>
  </si>
  <si>
    <t>신경관의 골성 협착, 흉골연골</t>
  </si>
  <si>
    <t>M99.39</t>
  </si>
  <si>
    <t>신경관의 골성 협착, 복부 및 기타</t>
  </si>
  <si>
    <t>M99.4</t>
  </si>
  <si>
    <t>신경관의 결합조직협착</t>
  </si>
  <si>
    <t>M99.40</t>
  </si>
  <si>
    <t>신경관의 결합조직협착, 머리부위</t>
  </si>
  <si>
    <t>신경관의 결합조직협착, 후두경추</t>
  </si>
  <si>
    <t>M99.41</t>
  </si>
  <si>
    <t>신경관의 결합조직협착, 경추부위</t>
  </si>
  <si>
    <t>신경관의 결합조직협착, 경흉추</t>
  </si>
  <si>
    <t>M99.42</t>
  </si>
  <si>
    <t>신경관의 결합조직협착, 흉추부위</t>
  </si>
  <si>
    <t>신경관의 결합조직협착, 흉요추</t>
  </si>
  <si>
    <t>M99.43</t>
  </si>
  <si>
    <t>신경관의 결합조직협착, 요추부위</t>
  </si>
  <si>
    <t>신경관의 결합조직협착, 요천추</t>
  </si>
  <si>
    <t>M99.44</t>
  </si>
  <si>
    <t>신경관의 결합조직협착, 천추부위</t>
  </si>
  <si>
    <t>신경관의 결합조직협착, 천미추의</t>
  </si>
  <si>
    <t>신경관의 결합조직협착, 천장골의</t>
  </si>
  <si>
    <t>M99.45</t>
  </si>
  <si>
    <t>신경관의 결합조직협착, 골반부위</t>
  </si>
  <si>
    <t>신경관의 결합조직협착, 고관절</t>
  </si>
  <si>
    <t>신경관의 결합조직협착, 치골부</t>
  </si>
  <si>
    <t>M99.46</t>
  </si>
  <si>
    <t>신경관의 결합조직협착, 하지</t>
  </si>
  <si>
    <t>M99.47</t>
  </si>
  <si>
    <t>신경관의 결합조직협착, 상지</t>
  </si>
  <si>
    <t>신경관의 결합조직협착, 견쇄골</t>
  </si>
  <si>
    <t>신경관의 결합조직협착, 흉쇄골</t>
  </si>
  <si>
    <t>M99.48</t>
  </si>
  <si>
    <t>신경관의 결합조직협착, 흉곽</t>
  </si>
  <si>
    <t>신경관의 결합조직협착, 늑연골</t>
  </si>
  <si>
    <t>신경관의 결합조직협착, 늑척추</t>
  </si>
  <si>
    <t>신경관의 결합조직협착, 흉골연골</t>
  </si>
  <si>
    <t>M99.49</t>
  </si>
  <si>
    <t>신경관의 결합조직협착, 복부 및 기타</t>
  </si>
  <si>
    <t>M99.5</t>
  </si>
  <si>
    <t>신경관의 추간판협착</t>
  </si>
  <si>
    <t>M99.50</t>
  </si>
  <si>
    <t>신경관의 추간판협착, 머리부위</t>
  </si>
  <si>
    <t>신경관의 추간판협착, 후두경추</t>
  </si>
  <si>
    <t>M99.51</t>
  </si>
  <si>
    <t>신경관의 추간판협착, 경추부위</t>
  </si>
  <si>
    <t>신경관의 추간판협착, 경흉추</t>
  </si>
  <si>
    <t>M99.52</t>
  </si>
  <si>
    <t>신경관의 추간판협착, 흉추부위</t>
  </si>
  <si>
    <t>신경관의 추간판협착, 흉요추</t>
  </si>
  <si>
    <t>M99.53</t>
  </si>
  <si>
    <t>신경관의 추간판협착, 요추부위</t>
  </si>
  <si>
    <t>신경관의 추간판협착, 요천추</t>
  </si>
  <si>
    <t>M99.54</t>
  </si>
  <si>
    <t>신경관의 추간판협착, 천추부위</t>
  </si>
  <si>
    <t>신경관의 추간판협착, 천미추의</t>
  </si>
  <si>
    <t>신경관의 추간판협착, 천장골의</t>
  </si>
  <si>
    <t>M99.6</t>
  </si>
  <si>
    <t>추간공의 골성 또는 부분탈구성 협착</t>
  </si>
  <si>
    <t>M99.60</t>
  </si>
  <si>
    <t>추간공의 골성 또는 부분탈구성 협착, 머리부위</t>
  </si>
  <si>
    <t>추간공의 골성 또는 부분탈구성 협착, 후두경추</t>
  </si>
  <si>
    <t>M99.61</t>
  </si>
  <si>
    <t>추간공의 골성 또는 부분탈구성 협착, 경추부위</t>
  </si>
  <si>
    <t>추간공의 골성 또는 부분탈구성 협착, 경흉추</t>
  </si>
  <si>
    <t>M99.62</t>
  </si>
  <si>
    <t>추간공의 골성 또는 부분탈구성 협착, 흉추부위</t>
  </si>
  <si>
    <t>추간공의 골성 또는 부분탈구성 협착, 흉요추</t>
  </si>
  <si>
    <t>M99.63</t>
  </si>
  <si>
    <t>추간공의 골성 또는 부분탈구성 협착, 요추부위</t>
  </si>
  <si>
    <t>추간공의 골성 또는 부분탈구성 협착, 요천추</t>
  </si>
  <si>
    <t>M99.64</t>
  </si>
  <si>
    <t>추간공의 골성 또는 부분탈구성 협착, 천추부위</t>
  </si>
  <si>
    <t>추간공의 골성 또는 부분탈구성 협착, 천미추의</t>
  </si>
  <si>
    <t>추간공의 골성 또는 부분탈구성 협착, 천장골의</t>
  </si>
  <si>
    <t>M99.7</t>
  </si>
  <si>
    <t>추간공의 결합조직 및 원반 협착</t>
  </si>
  <si>
    <t>M99.70</t>
  </si>
  <si>
    <t>추간공의 결합조직 및 원반 협착, 머리부위</t>
  </si>
  <si>
    <t>추간공의 결합조직 및 원반 협착, 후두경추</t>
  </si>
  <si>
    <t>M99.71</t>
  </si>
  <si>
    <t>추간공의 결합조직 및 원반 협착, 경추부위</t>
  </si>
  <si>
    <t>추간공의 결합조직 및 원반 협착, 경흉추</t>
  </si>
  <si>
    <t>M99.72</t>
  </si>
  <si>
    <t>추간공의 결합조직 및 원반 협착, 흉추부위</t>
  </si>
  <si>
    <t>추간공의 결합조직 및 원반 협착, 흉요추</t>
  </si>
  <si>
    <t>M99.73</t>
  </si>
  <si>
    <t>추간공의 결합조직 및 원반 협착, 요추부위</t>
  </si>
  <si>
    <t>추간공의 결합조직 및 원반 협착, 요천추</t>
  </si>
  <si>
    <t>M99.74</t>
  </si>
  <si>
    <t>추간공의 결합조직 및 원반 협착, 천추부위</t>
  </si>
  <si>
    <t>추간공의 결합조직 및 원반 협착, 천미추의</t>
  </si>
  <si>
    <t>추간공의 결합조직 및 원반 협착, 천장골의</t>
  </si>
  <si>
    <t>M99.8</t>
  </si>
  <si>
    <t>기타 생체역학적 병변</t>
  </si>
  <si>
    <t>M99.80</t>
  </si>
  <si>
    <t>기타 생체역학적 병변, 머리부위</t>
  </si>
  <si>
    <t>기타 생체역학적 병변, 후두경추</t>
  </si>
  <si>
    <t>M99.81</t>
  </si>
  <si>
    <t>기타 생체역학적 병변, 경추부위</t>
  </si>
  <si>
    <t>기타 생체역학적 병변, 경흉추</t>
  </si>
  <si>
    <t>M99.82</t>
  </si>
  <si>
    <t>기타 생체역학적 병변, 흉추부위</t>
  </si>
  <si>
    <t>기타 생체역학적 병변, 흉요추</t>
  </si>
  <si>
    <t>M99.83</t>
  </si>
  <si>
    <t>기타 생체역학적 병변, 요추부위</t>
  </si>
  <si>
    <t>기타 생체역학적 병변, 요천추</t>
  </si>
  <si>
    <t>M99.84</t>
  </si>
  <si>
    <t>기타 생체역학적 병변, 천추부위</t>
  </si>
  <si>
    <t>기타 생체역학적 병변, 천미추의</t>
  </si>
  <si>
    <t>기타 생체역학적 병변, 천장골의</t>
  </si>
  <si>
    <t>M99.85</t>
  </si>
  <si>
    <t>기타 생체역학적 병변, 골반부위</t>
  </si>
  <si>
    <t>기타 생체역학적 병변, 고관절</t>
  </si>
  <si>
    <t>기타 생체역학적 병변, 치골부</t>
  </si>
  <si>
    <t>M99.86</t>
  </si>
  <si>
    <t>기타 생체역학적 병변, 하지</t>
  </si>
  <si>
    <t>M99.87</t>
  </si>
  <si>
    <t>기타 생체역학적 병변, 상지</t>
  </si>
  <si>
    <t>기타 생체역학적 병변, 견쇄골</t>
  </si>
  <si>
    <t>기타 생체역학적 병변, 흉쇄골</t>
  </si>
  <si>
    <t>M99.88</t>
  </si>
  <si>
    <t>기타 생체역학적 병변, 흉곽</t>
  </si>
  <si>
    <t>기타 생체역학적 병변, 늑연골</t>
  </si>
  <si>
    <t>기타 생체역학적 병변, 늑척추</t>
  </si>
  <si>
    <t>기타 생체역학적 병변, 흉골연골</t>
  </si>
  <si>
    <t>M99.89</t>
  </si>
  <si>
    <t>기타 생체역학적 병변, 복부 및 기타</t>
  </si>
  <si>
    <t>M99.9</t>
  </si>
  <si>
    <t>상세불명의 생체역학적 병변</t>
  </si>
  <si>
    <t>M99.90</t>
  </si>
  <si>
    <t>상세불명의 생체역학적 병변, 머리부위</t>
  </si>
  <si>
    <t>상세불명의 생체역학적 병변, 후두경추</t>
  </si>
  <si>
    <t>M99.91</t>
  </si>
  <si>
    <t>상세불명의 생체역학적 병변, 경추부위</t>
  </si>
  <si>
    <t>상세불명의 생체역학적 병변, 경흉추</t>
  </si>
  <si>
    <t>M99.92</t>
  </si>
  <si>
    <t>상세불명의 생체역학적 병변, 흉추부위</t>
  </si>
  <si>
    <t>상세불명의 생체역학적 병변, 흉요추</t>
  </si>
  <si>
    <t>M99.93</t>
  </si>
  <si>
    <t>상세불명의 생체역학적 병변, 요추부위</t>
  </si>
  <si>
    <t>상세불명의 생체역학적 병변, 요천추</t>
  </si>
  <si>
    <t>M99.94</t>
  </si>
  <si>
    <t>상세불명의 생체역학적 병변, 천추부위</t>
  </si>
  <si>
    <t>상세불명의 생체역학적 병변, 천미추의</t>
  </si>
  <si>
    <t>상세불명의 생체역학적 병변, 천장골의</t>
  </si>
  <si>
    <t>M99.95</t>
  </si>
  <si>
    <t>상세불명의 생체역학적 병변, 골반부위</t>
  </si>
  <si>
    <t>상세불명의 생체역학적 병변, 고관절</t>
  </si>
  <si>
    <t>상세불명의 생체역학적 병변, 치골부</t>
  </si>
  <si>
    <t>M99.96</t>
  </si>
  <si>
    <t>상세불명의 생체역학적 병변, 하지</t>
  </si>
  <si>
    <t>M99.97</t>
  </si>
  <si>
    <t>상세불명의 생체역학적 병변, 상지</t>
  </si>
  <si>
    <t>상세불명의 생체역학적 병변, 견쇄골</t>
  </si>
  <si>
    <t>상세불명의 생체역학적 병변, 흉쇄골</t>
  </si>
  <si>
    <t>M99.98</t>
  </si>
  <si>
    <t>상세불명의 생체역학적 병변, 흉곽</t>
  </si>
  <si>
    <t>상세불명의 생체역학적 병변, 늑연골</t>
  </si>
  <si>
    <t>상세불명의 생체역학적 병변, 늑척추</t>
  </si>
  <si>
    <t>상세불명의 생체역학적 병변, 흉골연골</t>
  </si>
  <si>
    <t>M99.99</t>
  </si>
  <si>
    <t>상세불명의 생체역학적 병변, 복부 및 기타</t>
  </si>
  <si>
    <t>N00-N99</t>
  </si>
  <si>
    <t>N00-N08</t>
  </si>
  <si>
    <t>사구체질환(N00-N08)</t>
  </si>
  <si>
    <t>고혈압성 신장병(I12.-)</t>
  </si>
  <si>
    <t>N00</t>
  </si>
  <si>
    <t>급성 사구체질환</t>
  </si>
  <si>
    <t>급성 사구체신염</t>
  </si>
  <si>
    <t>급성 신장염</t>
  </si>
  <si>
    <t>급성 신장병 NOS</t>
  </si>
  <si>
    <t>급성 세뇨관-간질신장염(N10.-)</t>
  </si>
  <si>
    <t>신염증후군 NOS(N05.-)</t>
  </si>
  <si>
    <t>N00.0</t>
  </si>
  <si>
    <t>소사구체이상을 동반한 급성 신염증후군</t>
  </si>
  <si>
    <t>최소변화병변을 동반한 급성 신염증후군</t>
  </si>
  <si>
    <t>N00.1</t>
  </si>
  <si>
    <t>초점성 및 분절성 사구체병변을 동반한 급성 신염증후군</t>
  </si>
  <si>
    <t>초점성 및 분절성 유리질증을 동반한 급성 신염증후군</t>
  </si>
  <si>
    <t>초점성 및 분절성 경화증을 동반한 급성 신염증후군</t>
  </si>
  <si>
    <t>초점성 사구체신염을 동반한 급성 신염증후군</t>
  </si>
  <si>
    <t>미만성 막성 사구체신염을 동반한 급성 신염증후군</t>
  </si>
  <si>
    <t>미만성 메산지음 증식성 사구체신염을 동반한 급성 신염증후군</t>
  </si>
  <si>
    <t>미만성 모세혈관내 증식성 사구체신염을 동반한 급성 신염증후군</t>
  </si>
  <si>
    <t>N00.5</t>
  </si>
  <si>
    <t>미만성 메산지음 모세혈관성 사구체신염을 동반한 급성 신염증후군</t>
  </si>
  <si>
    <t>막증식성 사구체신염, 1형, 3형 또는 NOS를 동반한 급성 신염증후군</t>
  </si>
  <si>
    <t>N00.6</t>
  </si>
  <si>
    <t>고밀도침착병을 동반한 급성 신염증후군</t>
  </si>
  <si>
    <t>막증식성 사구체신염, 2형을 동반한 급성 신염증후군</t>
  </si>
  <si>
    <t>N00.7</t>
  </si>
  <si>
    <t>N00.8</t>
  </si>
  <si>
    <t>증식성 사구체신염 NOS를 동반한 급성 신염증후군</t>
  </si>
  <si>
    <t>상세불명의 급성 신염증후군</t>
  </si>
  <si>
    <t>N01</t>
  </si>
  <si>
    <t>급속진행성 사구체질환</t>
  </si>
  <si>
    <t>급속진행성 사구체신염</t>
  </si>
  <si>
    <t>급속진행성 신장염</t>
  </si>
  <si>
    <t>N01.0</t>
  </si>
  <si>
    <t>소사구체이상을 동반한 급속 진행성 신염증후군</t>
  </si>
  <si>
    <t>최소변화병변을 동반한 급속 진행성 신염증후군</t>
  </si>
  <si>
    <t>N01.1</t>
  </si>
  <si>
    <t>초점성 및 분절성 사구체병변을 동반한 급속 진행성 신염증후군</t>
  </si>
  <si>
    <t>초점성 및 분절성 유리질증을 동반한 급속 진행성 신염증후군</t>
  </si>
  <si>
    <t>초점성 및 분절성 경화증을 동반한 급속 진행성 신염증후군</t>
  </si>
  <si>
    <t>초점성 사구체신염을 동반한 급속 진행성 신염증후군</t>
  </si>
  <si>
    <t>N01.2</t>
  </si>
  <si>
    <t>미만성 막성 사구체신염을 동반한 급속 진행성 신염증후군</t>
  </si>
  <si>
    <t>N01.3</t>
  </si>
  <si>
    <t>미만성 메산지음 증식성 사구체신염을 동반한 급속 진행성 신염증후군</t>
  </si>
  <si>
    <t>N01.4</t>
  </si>
  <si>
    <t>미만성 모세혈관내 증식성 사구체신염을 동반한 급속 진행성 신염증후군</t>
  </si>
  <si>
    <t>N01.5</t>
  </si>
  <si>
    <t>미만성 메산지음 모세혈관성 사구체신염을 동반한 급속 진행성 신염증후군</t>
  </si>
  <si>
    <t>막증식성 사구체신염, 1형, 3형 또는 NOS를 동반한 급속 진행성 신염증후군</t>
  </si>
  <si>
    <t>N01.6</t>
  </si>
  <si>
    <t>고밀도침착병을 동반한 급속 진행성 신염증후군</t>
  </si>
  <si>
    <t>막증식성 사구체신염, 2형을 동반한 급속 진행성 신염증후군</t>
  </si>
  <si>
    <t>N01.7</t>
  </si>
  <si>
    <t>N01.8</t>
  </si>
  <si>
    <t>증식성 사구체신염 NOS를 동반한 급속 진행성 신염증후군</t>
  </si>
  <si>
    <t>N01.9</t>
  </si>
  <si>
    <t>상세불명의 급속 진행성 신염증후군</t>
  </si>
  <si>
    <t>N02</t>
  </si>
  <si>
    <t>N00.- 앞의 .0-.8에 명시된 형태학적 병변을 동반한 혈뇨</t>
  </si>
  <si>
    <t>혈뇨 NOS(R31.8)</t>
  </si>
  <si>
    <t>N02.0</t>
  </si>
  <si>
    <t>소사구체이상을 동반한 재발성 및 지속성 혈뇨</t>
  </si>
  <si>
    <t>최소변화병변을 동반한 재발성 및 지속성 혈뇨</t>
  </si>
  <si>
    <t>N02.1</t>
  </si>
  <si>
    <t>초점성 및 분절성 사구체병변을 동반한 재발성 및 지속성 혈뇨</t>
  </si>
  <si>
    <t>초점성 및 분절성 유리질증을 동반한 재발성 및 지속성 혈뇨</t>
  </si>
  <si>
    <t>초점성 및 분절성 경화증을 동반한 재발성 및 지속성 혈뇨</t>
  </si>
  <si>
    <t>초점성 사구체신염을 동반한 재발성 및 지속성 혈뇨</t>
  </si>
  <si>
    <t>미만성 막성 사구체신염을 동반한 재발성 및 지속성 혈뇨</t>
  </si>
  <si>
    <t>미만성 메산지음 증식성 사구체신염을 동반한 재발성 및 지속성 혈뇨</t>
  </si>
  <si>
    <t>미만성 모세혈관내 증식성 사구체신염을 동반한 재발성 및 지속성 혈뇨</t>
  </si>
  <si>
    <t>N02.5</t>
  </si>
  <si>
    <t>미만성 메산지음 모세혈관성 사구체신염을 동반한 재발성 및 지속성 혈뇨</t>
  </si>
  <si>
    <t>막증식성 사구체신염, 1형, 3형 또는 NOS를 동반한 재발성 및 지속성 혈뇨</t>
  </si>
  <si>
    <t>N02.6</t>
  </si>
  <si>
    <t>고밀도침착병을 동반한 재발성 및 지속성 혈뇨</t>
  </si>
  <si>
    <t>N02.7</t>
  </si>
  <si>
    <t>모세혈관외 사구체신염을 동반한 재발성 및 지속성 혈뇨</t>
  </si>
  <si>
    <t>N02.8</t>
  </si>
  <si>
    <t>증식성 사구체신염 NOS를 동반한 재발성 및 지속성 혈뇨</t>
  </si>
  <si>
    <t>상세불명의 재발성 및 지속성 혈뇨</t>
  </si>
  <si>
    <t>N03</t>
  </si>
  <si>
    <t>만성 사구체질환</t>
  </si>
  <si>
    <t>만성 사구체신염</t>
  </si>
  <si>
    <t>만성 신장염</t>
  </si>
  <si>
    <t>만성 세뇨관-간질신장염(N11.-)</t>
  </si>
  <si>
    <t>미만성 경화성 사구체신염(N18.-)</t>
  </si>
  <si>
    <t>N03.0</t>
  </si>
  <si>
    <t>소사구체이상을 동반한 만성 신염증후군</t>
  </si>
  <si>
    <t>최소변화병변을 동반한 만성 신염증후군</t>
  </si>
  <si>
    <t>N03.1</t>
  </si>
  <si>
    <t>초점성 및 분절성 사구체병변을 동반한 만성 신염증후군</t>
  </si>
  <si>
    <t>초점성 및 분절성 유리질증을 동반한 만성 신염증후군</t>
  </si>
  <si>
    <t>초점성 및 분절성 경화증을 동반한 만성 신염증후군</t>
  </si>
  <si>
    <t>초점성 사구체신염을 동반한 만성 신염증후군</t>
  </si>
  <si>
    <t>N03.2</t>
  </si>
  <si>
    <t>미만성 막성 사구체신염을 동반한 만성 신염증후군</t>
  </si>
  <si>
    <t>N03.3</t>
  </si>
  <si>
    <t>미만성 메산지음 증식성 사구체신염을 동반한 만성 신염증후군</t>
  </si>
  <si>
    <t>N03.4</t>
  </si>
  <si>
    <t>미만성 모세혈관내 증식성 사구체신염을 동반한 만성 신염증후군</t>
  </si>
  <si>
    <t>N03.5</t>
  </si>
  <si>
    <t>미만성 메산지음 모세혈관성 사구체신염을 동반한 만성 신염증후군</t>
  </si>
  <si>
    <t>막증식성 사구체신염, 1형, 3형 또는 NOS를 동반한 만성 신염증후군</t>
  </si>
  <si>
    <t>N03.6</t>
  </si>
  <si>
    <t>고밀도침착병을 동반한 만성 신염증후군</t>
  </si>
  <si>
    <t>막증식성 사구체신염, 2형을 동반한 만성 신염증후군</t>
  </si>
  <si>
    <t>N03.7</t>
  </si>
  <si>
    <t>N03.8</t>
  </si>
  <si>
    <t>기타 만성 신염증후군</t>
  </si>
  <si>
    <t>증식성 사구체신염 NOS를 동반한 만성 신염증후군</t>
  </si>
  <si>
    <t>N03.9</t>
  </si>
  <si>
    <t>상세불명의 만성 신염증후군</t>
  </si>
  <si>
    <t>N04</t>
  </si>
  <si>
    <t>신증후군</t>
  </si>
  <si>
    <t>리포이드신증</t>
  </si>
  <si>
    <t>N04.0</t>
  </si>
  <si>
    <t>소사구체이상을 동반한 신증후군</t>
  </si>
  <si>
    <t>최소변화병변을 동반한 신증후군</t>
  </si>
  <si>
    <t>N04.1</t>
  </si>
  <si>
    <t>초점성 및 분절성 사구체병변을 동반한 신증후군</t>
  </si>
  <si>
    <t>초점성 및 분절성 유리질증을 동반한 신증후군</t>
  </si>
  <si>
    <t>초점성 및 분절성 경화증을 동반한 신증후군</t>
  </si>
  <si>
    <t>초점성 사구체신염을 동반한 신증후군</t>
  </si>
  <si>
    <t>N04.2</t>
  </si>
  <si>
    <t>미만성 막성 사구체신염을 동반한 신증후군</t>
  </si>
  <si>
    <t>N04.3</t>
  </si>
  <si>
    <t>미만성 메산지음 증식성 사구체신염을 동반한 신증후군</t>
  </si>
  <si>
    <t>N04.4</t>
  </si>
  <si>
    <t>미만성 모세혈관내 증식성 사구체신염을 동반한 신증후군</t>
  </si>
  <si>
    <t>N04.5</t>
  </si>
  <si>
    <t>미만성 메산지음 모세혈관성 사구체신염을 동반한 신증후군</t>
  </si>
  <si>
    <t>막증식성 사구체신염, 1형, 3형 또는 NOS를 동반한 신증후군</t>
  </si>
  <si>
    <t>N04.6</t>
  </si>
  <si>
    <t>고밀도침착병을 동반한 신증후군</t>
  </si>
  <si>
    <t>막증식성 사구체신염, 2형을 동반한 신증후군</t>
  </si>
  <si>
    <t>N04.7</t>
  </si>
  <si>
    <t>N04.8</t>
  </si>
  <si>
    <t>기타 신증후군</t>
  </si>
  <si>
    <t>증식성 사구체신염 NOS를 동반한 신증후군</t>
  </si>
  <si>
    <t>N04.9</t>
  </si>
  <si>
    <t>상세불명의 신증후군</t>
  </si>
  <si>
    <t>N05</t>
  </si>
  <si>
    <t>사구체질환 NOS</t>
  </si>
  <si>
    <t>사구체신염 NOS</t>
  </si>
  <si>
    <t>신장염 NOS</t>
  </si>
  <si>
    <t>N00.- 앞의 .0-.8에 명시된 형태학적 병변을 동반한 신장병증 NOS와 신장병 NOS</t>
  </si>
  <si>
    <t>진술된 형태학적 병변이 없는 신장병증 NOS(N28.9)</t>
  </si>
  <si>
    <t>진술된 형태학적 병변이 없는 신장병 NOS(N28.9)</t>
  </si>
  <si>
    <t>세뇨관-간질신장염 NOS(N12)</t>
  </si>
  <si>
    <t>N05.0</t>
  </si>
  <si>
    <t>소사구체이상을 동반한 상세불명의 신염증후군</t>
  </si>
  <si>
    <t>최소변화병변을 동반한 상세불명의 신염증후군</t>
  </si>
  <si>
    <t>N05.1</t>
  </si>
  <si>
    <t>초점성 및 분절성 사구체병변을 동반한 상세불명의 신염증후군</t>
  </si>
  <si>
    <t>초점성 및 분절성 유리질증을 동반한 상세불명의 신염증후군</t>
  </si>
  <si>
    <t>초점성 및 분절성 경화증을 동반한 상세불명의 신염증후군</t>
  </si>
  <si>
    <t>초점성 사구체신염을 동반한 상세불명의 신염증후군</t>
  </si>
  <si>
    <t>N05.2</t>
  </si>
  <si>
    <t>미만성 막성 사구체신염을 동반한 상세불명의 신염증후군</t>
  </si>
  <si>
    <t>N05.3</t>
  </si>
  <si>
    <t>미만성 메산지음 증식성 사구체신염을 동반한 상세불명의 신염증후군</t>
  </si>
  <si>
    <t>N05.4</t>
  </si>
  <si>
    <t>미만성 모세혈관내 증식성 사구체신염을 동반한 상세불명의 신염증후군</t>
  </si>
  <si>
    <t>N05.5</t>
  </si>
  <si>
    <t>미만성 메산지음 모세혈관성 사구체신염을 동반한 상세불명의 신염증후군</t>
  </si>
  <si>
    <t>막증식성 사구체신염, 1형, 3형 또는 NOS를 동반한 상세불명의 신염증후군</t>
  </si>
  <si>
    <t>N05.6</t>
  </si>
  <si>
    <t>고밀도침착병을 동반한 상세불명의 신염증후군</t>
  </si>
  <si>
    <t>막증식성 사구체신염, 2형을 동반한 상세불명의 신염증후군</t>
  </si>
  <si>
    <t>N05.7</t>
  </si>
  <si>
    <t>미만성 반월형 사구체신염 동반한 상세불명의 신염증후군</t>
  </si>
  <si>
    <t>모세혈관외 사구체신염을 동반한 상세불명의 신염증후군</t>
  </si>
  <si>
    <t>N05.8</t>
  </si>
  <si>
    <t>기타 상세불명의 신염증후군</t>
  </si>
  <si>
    <t>증식성 사구체신염 NOS를 동반한 상세불명의 신염증후군</t>
  </si>
  <si>
    <t>N05.9</t>
  </si>
  <si>
    <t>상세불명의 상세불명의 신염증후군</t>
  </si>
  <si>
    <t>N06</t>
  </si>
  <si>
    <t>N00.- 앞의 .0-.8에 명시된 형태학적 병변을 동반한 (고립성)(기립성)(지속성) 단백뇨</t>
  </si>
  <si>
    <t>단백뇨 NOS(R80.8)</t>
  </si>
  <si>
    <t>임신 단백뇨(O12.1)</t>
  </si>
  <si>
    <t>고립성 단백뇨 NOS(R80.8)</t>
  </si>
  <si>
    <t>기립성 단백뇨 NOS(N39.2)</t>
  </si>
  <si>
    <t>지속성 단백뇨 NOS(N39.1)</t>
  </si>
  <si>
    <t>N06.0</t>
  </si>
  <si>
    <t>소사구체이상을 동반한 명시된 형태학적 병변을 동반한 고립된 단백뇨</t>
  </si>
  <si>
    <t>최소변화병변을 동반한 명시된 형태학적 병변을 동반한 고립된 단백뇨</t>
  </si>
  <si>
    <t>N06.1</t>
  </si>
  <si>
    <t>초점성 및 분절성 사구체병변을 동반한 명시된 형태학적 병변을 동반한 고립된 단백뇨</t>
  </si>
  <si>
    <t>초점성 및 분절성 유리질증을 동반한 명시된 형태학적 병변을 동반한 고립된 단백뇨</t>
  </si>
  <si>
    <t>초점성 및 분절성 경화증을 동반한 명시된 형태학적 병변을 동반한 고립된 단백뇨</t>
  </si>
  <si>
    <t>초점성 사구체신염을 동반한 명시된 형태학적 병변을 동반한 고립된 단백뇨</t>
  </si>
  <si>
    <t>N06.2</t>
  </si>
  <si>
    <t>미만성 막성 사구체신염을 동반한 명시된 형태학적 병변을 동반한 고립된 단백뇨</t>
  </si>
  <si>
    <t>N06.3</t>
  </si>
  <si>
    <t>미만성 메산지음 증식성 사구체신염을 동반한 명시된 형태학적 병변을 동반한 고립된 단백뇨</t>
  </si>
  <si>
    <t>N06.4</t>
  </si>
  <si>
    <t>미만성 모세혈관내 증식성 사구체신염을 동반한 명시된 형태학적 병변을 동반한 고립된 단백뇨</t>
  </si>
  <si>
    <t>N06.5</t>
  </si>
  <si>
    <t>미만성 메산지음 모세혈관성 사구체신염을 동반한 명시된 형태학적 병변을 동반한 고립된 단백뇨</t>
  </si>
  <si>
    <t>막증식성 사구체신염, 1형, 3형 또는 NOS를 동반한 명시된 형태학적 병변을 동반한 고립된 단백뇨</t>
  </si>
  <si>
    <t>N06.6</t>
  </si>
  <si>
    <t>고밀도침착병을 동반한 명시된 형태학적 병변을 동반한 고립된 단백뇨</t>
  </si>
  <si>
    <t>막증식성 사구체신염, 2형을 동반한 명시된 형태학적 병변을 동반한 고립된 단백뇨</t>
  </si>
  <si>
    <t>N06.7</t>
  </si>
  <si>
    <t>미만성 반월형 사구체신염 동반한 명시된 형태학적 병변을 동반한 고립된 단백뇨</t>
  </si>
  <si>
    <t>모세혈관외 사구체신염을 동반한 명시된 형태학적 병변을 동반한 고립된 단백뇨</t>
  </si>
  <si>
    <t>N06.8</t>
  </si>
  <si>
    <t>기타 명시된 형태학적 병변을 동반한 고립된 단백뇨</t>
  </si>
  <si>
    <t>증식성 사구체신염 NOS를 동반한 명시된 형태학적 병변을 동반한 고립된 단백뇨</t>
  </si>
  <si>
    <t>N06.9</t>
  </si>
  <si>
    <t>상세불명의 명시된 형태학적 병변을 동반한 고립된 단백뇨</t>
  </si>
  <si>
    <t>N07</t>
  </si>
  <si>
    <t>알포트증후군(Q87.8)</t>
  </si>
  <si>
    <t>유전성 아밀로이드신장병증(E85.0)</t>
  </si>
  <si>
    <t>손발톱무릎뼈증후군(Q87.2)</t>
  </si>
  <si>
    <t>비신경병성 유전가족성 아밀로이드증(E85.0)</t>
  </si>
  <si>
    <t>N07.0</t>
  </si>
  <si>
    <t>소사구체이상을 동반한 달리 분류되지 않은 유전성 신장병증</t>
  </si>
  <si>
    <t>최소변화병변을 동반한 달리 분류되지 않은 유전성 신장병증</t>
  </si>
  <si>
    <t>N07.1</t>
  </si>
  <si>
    <t>초점성 및 분절성 사구체병변을 동반한 달리 분류되지 않은 유전성 신장병증</t>
  </si>
  <si>
    <t>초점성 및 분절성 유리질증을 동반한 달리 분류되지 않은 유전성 신장병증</t>
  </si>
  <si>
    <t>초점성 및 분절성 경화증을 동반한 달리 분류되지 않은 유전성 신장병증</t>
  </si>
  <si>
    <t>초점성 사구체신염을 동반한 달리 분류되지 않은 유전성 신장병증</t>
  </si>
  <si>
    <t>N07.2</t>
  </si>
  <si>
    <t>미만성 막성 사구체신염을 동반한 달리 분류되지 않은 유전성 신장병증</t>
  </si>
  <si>
    <t>N07.3</t>
  </si>
  <si>
    <t>미만성 메산지음 증식성 사구체신염을 동반한 달리 분류되지 않은 유전성 신장병증</t>
  </si>
  <si>
    <t>N07.4</t>
  </si>
  <si>
    <t>미만성 모세혈관내 증식성 사구체신염을 동반한 달리 분류되지 않은 유전성 신장병증</t>
  </si>
  <si>
    <t>N07.5</t>
  </si>
  <si>
    <t>미만성 메산지음 모세혈관성 사구체신염을 동반한 달리 분류되지 않은 유전성 신장병증</t>
  </si>
  <si>
    <t>막증식성 사구체신염, 1형, 3형 또는 NOS를 동반한 달리 분류되지 않은 유전성 신장병증</t>
  </si>
  <si>
    <t>N07.6</t>
  </si>
  <si>
    <t>고밀도침착병을 동반한 달리 분류되지 않은 유전성 신장병증</t>
  </si>
  <si>
    <t>막증식성 사구체신염, 2형을 동반한 달리 분류되지 않은 유전성 신장병증</t>
  </si>
  <si>
    <t>N07.7</t>
  </si>
  <si>
    <t>미만성 반월형 사구체신염 동반한 달리 분류되지 않은 유전성 신장병증</t>
  </si>
  <si>
    <t>모세혈관외 사구체신염을 동반한 달리 분류되지 않은 유전성 신장병증</t>
  </si>
  <si>
    <t>N07.8</t>
  </si>
  <si>
    <t>기타 달리 분류되지 않은 유전성 신장병증</t>
  </si>
  <si>
    <t>증식성 사구체신염 NOS를 동반한 달리 분류되지 않은 유전성 신장병증</t>
  </si>
  <si>
    <t>N07.9</t>
  </si>
  <si>
    <t>상세불명의 달리 분류되지 않은 유전성 신장병증</t>
  </si>
  <si>
    <t>N08</t>
  </si>
  <si>
    <t>달리 분류된 질환에서의 사구체장애</t>
  </si>
  <si>
    <t>달리 분류된 질환에서의 신장병증</t>
  </si>
  <si>
    <t>달리 분류된 질환에서의 신세뇨관-간질장애(N16.-*)</t>
  </si>
  <si>
    <t>N08.0</t>
  </si>
  <si>
    <t>달리 분류된 감염성 및 기생충성 질환에서의 사구체장애</t>
  </si>
  <si>
    <t>볼거리에서의 사구체장애(B26.8†)</t>
  </si>
  <si>
    <t>주혈흡충증에서의 사구체장애(B65.-†)</t>
  </si>
  <si>
    <t>패혈증에서의 사구체장애(A40-A41†)</t>
  </si>
  <si>
    <t>분선충증에서의 사구체장애(B78.-†)</t>
  </si>
  <si>
    <t>매독에서의 사구체장애(A52.7†)</t>
  </si>
  <si>
    <t>N08.1</t>
  </si>
  <si>
    <t>신생물질환에서의 사구체장애</t>
  </si>
  <si>
    <t>다발골수종에서의 사구체장애(C90.0†)</t>
  </si>
  <si>
    <t>왈덴스트룀마크로클로불린혈증에서의 사구체장애(C88.0†)</t>
  </si>
  <si>
    <t>N08.2</t>
  </si>
  <si>
    <t>혈액질환 및 면역메커니즘을 침범한 장애에서의 사구체장애</t>
  </si>
  <si>
    <t>한랭글로불린혈증에서의 사구체장애(D89.1†)</t>
  </si>
  <si>
    <t>파종성 혈관내응고 [탈피브린증후군]에서의 사구체장애(D65†)</t>
  </si>
  <si>
    <t>용혈-요독증후군에서의 사구체장애(D59.3†)</t>
  </si>
  <si>
    <t>헤노흐[-쇤라인]자반에서의 사구체장애(D69.0†)</t>
  </si>
  <si>
    <t>낫적혈구장애에서의 사구체장애(D57.-†)</t>
  </si>
  <si>
    <t>N08.3</t>
  </si>
  <si>
    <t>당뇨병에서의 사구체장애(4단위 .2-에 해당되는 E10-E14†)</t>
  </si>
  <si>
    <t>N08.4</t>
  </si>
  <si>
    <t>기타 내분비, 영양 및 대사 질환에서의 사구체장애</t>
  </si>
  <si>
    <t>아밀로이드증에서의 사구체장애(E85.-†)</t>
  </si>
  <si>
    <t>레시틴콜레스테롤아실트란스퍼레이스결핍에서의 사구체장애(E78.6†)</t>
  </si>
  <si>
    <t>N08.5</t>
  </si>
  <si>
    <t>현미경적 다발혈관염에서의 사구체장애(M31.7†)</t>
  </si>
  <si>
    <t>혈전성 혈소판감소자반에서의 사구체장애(M31.1†)</t>
  </si>
  <si>
    <t>베게너육아종증에서의 사구체장애(M31.3†)</t>
  </si>
  <si>
    <t>N08.8</t>
  </si>
  <si>
    <t>달리 분류된 기타 질환에서의 사구체장애</t>
  </si>
  <si>
    <t>아급성 세균성 심내막염에서의 사구체장애(I33.0†)</t>
  </si>
  <si>
    <t>N10-N16</t>
  </si>
  <si>
    <t>신세뇨관-간질질환(N10-N16)</t>
  </si>
  <si>
    <t>신우신염</t>
  </si>
  <si>
    <t>N10</t>
  </si>
  <si>
    <t>급성 세뇨관-간질신장염</t>
  </si>
  <si>
    <t>급성 감염성 간질신염</t>
  </si>
  <si>
    <t>급성 신우염</t>
  </si>
  <si>
    <t>급성 신우신염</t>
  </si>
  <si>
    <t>N11</t>
  </si>
  <si>
    <t>만성 세뇨관-간질신장염</t>
  </si>
  <si>
    <t>만성 감염성 간질성 신장염</t>
  </si>
  <si>
    <t>만성 신우염</t>
  </si>
  <si>
    <t>만성 신우신염</t>
  </si>
  <si>
    <t>N11.0</t>
  </si>
  <si>
    <t>비폐색성 역류-연관 만성 신우신염</t>
  </si>
  <si>
    <t>(방광요관)역류와 관련된 (만성) 신우신염</t>
  </si>
  <si>
    <t>방광요관역류 NOS(N13.79)</t>
  </si>
  <si>
    <t>N11.1</t>
  </si>
  <si>
    <t>만성 폐색성 신우신염</t>
  </si>
  <si>
    <t>신우요관접합부의 협착과 관련된 (만성) 신우신염</t>
  </si>
  <si>
    <t>신우요관접합부의 이상과 관련된 (만성) 신우신염</t>
  </si>
  <si>
    <t>신우요관접합부의 꼬임과 관련된 (만성) 신우신염</t>
  </si>
  <si>
    <t>신우요관접합부의 폐색과 관련된 (만성) 신우신염</t>
  </si>
  <si>
    <t>요관의 이상과 관련된 (만성) 신우신염</t>
  </si>
  <si>
    <t>요관의 꼬임과 관련된 (만성) 신우신염</t>
  </si>
  <si>
    <t>요관의 폐색과 관련된 (만성) 신우신염</t>
  </si>
  <si>
    <t>요관의 협착과 관련된 (만성) 신우신염</t>
  </si>
  <si>
    <t>결석성 신우신염(N20.9)</t>
  </si>
  <si>
    <t>폐색성 요로병증(N13.-)</t>
  </si>
  <si>
    <t>N11.8</t>
  </si>
  <si>
    <t>기타 만성 세뇨관-간질신장염</t>
  </si>
  <si>
    <t>비폐색성 만성 신우신염 NOS</t>
  </si>
  <si>
    <t>N11.9</t>
  </si>
  <si>
    <t>상세불명의 만성 세뇨관-간질신장염</t>
  </si>
  <si>
    <t>만성 간질성 신장염 NOS</t>
  </si>
  <si>
    <t>만성 신우염 NOS</t>
  </si>
  <si>
    <t>만성 신우신염 NOS</t>
  </si>
  <si>
    <t>N12</t>
  </si>
  <si>
    <t>급성 또는 만성으로 명시되지 않은 세뇨관-간질신장염</t>
  </si>
  <si>
    <t>간질성 신장염 NOS</t>
  </si>
  <si>
    <t>신우염 NOS</t>
  </si>
  <si>
    <t>신우신염 NOS</t>
  </si>
  <si>
    <t>N13</t>
  </si>
  <si>
    <t>폐색성 및 역류성 요로병증</t>
  </si>
  <si>
    <t>수신증 없는 신장 및 요관의 결석(N20.-)</t>
  </si>
  <si>
    <t>신우 및 요관의 선천성 폐색성 결손(Q62.0-Q62.3)</t>
  </si>
  <si>
    <t>폐색성 신우신염(N11.1)</t>
  </si>
  <si>
    <t>N13.0</t>
  </si>
  <si>
    <t>요관신우접합부 폐색을 동반한 수신증</t>
  </si>
  <si>
    <t>감염을 동반한 것(N13.6)</t>
  </si>
  <si>
    <t>N13.1</t>
  </si>
  <si>
    <t>달리 분류되지 않은 요관협착을 동반한 수신증</t>
  </si>
  <si>
    <t>N13.2</t>
  </si>
  <si>
    <t>신장 및 요관의 결석성 폐색을 동반한 수신증</t>
  </si>
  <si>
    <t>N13.3</t>
  </si>
  <si>
    <t>기타 및 상세불명의 수신증</t>
  </si>
  <si>
    <t>N13.30</t>
  </si>
  <si>
    <t>방광요관접합부 폐색을 동반한 수신증</t>
  </si>
  <si>
    <t>N13.31</t>
  </si>
  <si>
    <t>방광의 결석성 폐색을 동반한 수신증</t>
  </si>
  <si>
    <t>N13.38</t>
  </si>
  <si>
    <t>N13.4</t>
  </si>
  <si>
    <t>수뇨관(水尿管)</t>
  </si>
  <si>
    <t>N13.5</t>
  </si>
  <si>
    <t>수신증을 동반하지 않은 요관의 꼬임 및 협착</t>
  </si>
  <si>
    <t>N13.6</t>
  </si>
  <si>
    <t>농신증</t>
  </si>
  <si>
    <t>감염을 동반한 N13.0-N13.5의 병태</t>
  </si>
  <si>
    <t>감염을 동반한 폐색성 요로병증</t>
  </si>
  <si>
    <t>N13.7</t>
  </si>
  <si>
    <t>방광요관역류-연관 요로병증</t>
  </si>
  <si>
    <t>역류-연관 신우신염(N11.0)</t>
  </si>
  <si>
    <t>N13.70</t>
  </si>
  <si>
    <t>역류신장병증을 동반하지 않은 방광요관역류</t>
  </si>
  <si>
    <t>N13.79</t>
  </si>
  <si>
    <t>방광요관역류-연관 상세불명의 요로병증</t>
  </si>
  <si>
    <t>방광요관역류 NOS</t>
  </si>
  <si>
    <t>흉터를 동반한 방광요관역류</t>
  </si>
  <si>
    <t>N13.8</t>
  </si>
  <si>
    <t>기타 폐색성 및 역류성 요로병증</t>
  </si>
  <si>
    <t>N13.9</t>
  </si>
  <si>
    <t>상세불명의 폐색성 및 역류성 요로병증</t>
  </si>
  <si>
    <t>요로폐색 NOS</t>
  </si>
  <si>
    <t>N14</t>
  </si>
  <si>
    <t>약물 및 중금속 유발 세뇨관-간질 및 세뇨관 병태</t>
  </si>
  <si>
    <t>N14.0</t>
  </si>
  <si>
    <t>진통제신장병증</t>
  </si>
  <si>
    <t>N14.1</t>
  </si>
  <si>
    <t>기타 약물, 약제 및 생물학적 물질로 인한 신장병증</t>
  </si>
  <si>
    <t>N14.2</t>
  </si>
  <si>
    <t>상세불명의 약물, 약제 또는 생물학적 물질로 인한 신장병증</t>
  </si>
  <si>
    <t>N14.3</t>
  </si>
  <si>
    <t>중금속으로 인한 신장병증</t>
  </si>
  <si>
    <t>N14.4</t>
  </si>
  <si>
    <t>달리 분류되지 않은 독성신장병</t>
  </si>
  <si>
    <t>N15</t>
  </si>
  <si>
    <t>기타 신세뇨관-간질질환</t>
  </si>
  <si>
    <t>N15.0</t>
  </si>
  <si>
    <t>발칸신장병증</t>
  </si>
  <si>
    <t>발칸풍토병성 신장병증</t>
  </si>
  <si>
    <t>N15.1</t>
  </si>
  <si>
    <t>신장 및 신장주위 농양</t>
  </si>
  <si>
    <t>N15.8</t>
  </si>
  <si>
    <t>기타 명시된 신세뇨관-간질질환</t>
  </si>
  <si>
    <t>N15.9</t>
  </si>
  <si>
    <t>상세불명의 신세뇨관-간질질환</t>
  </si>
  <si>
    <t>신장의 감염 NOS</t>
  </si>
  <si>
    <t>요로감염 NOS(N39.0)</t>
  </si>
  <si>
    <t>N16</t>
  </si>
  <si>
    <t>달리 분류된 질환에서의 신세뇨관-간질장애</t>
  </si>
  <si>
    <t>N16.0</t>
  </si>
  <si>
    <t>달리 분류된 감염성 및 기생충성 질환에서의 신세뇨관-간질장애</t>
  </si>
  <si>
    <t>브루셀라병(~에 의한)(~에서의) 신세뇨관-간질장애(A23.-†)</t>
  </si>
  <si>
    <t>디프테리아(~에 의한)(~에서의) 신세뇨관-간질장애(A36.8†)</t>
  </si>
  <si>
    <t>살모넬라감염(~에 의한)(~에서의) 신세뇨관-간질장애(A02.2†)</t>
  </si>
  <si>
    <t>패혈증(~에 의한)(~에서의) 신세뇨관-간질장애(A40-A41†)</t>
  </si>
  <si>
    <t>톡소포자충증(~에 의한)(~에서의) 신세뇨관-간질장애(B58.8†)</t>
  </si>
  <si>
    <t>N16.1</t>
  </si>
  <si>
    <t>신생물질환에서의 신세뇨관-간질장애</t>
  </si>
  <si>
    <t>백혈병에서의 신세뇨관-간질장애 (C91-C95†)</t>
  </si>
  <si>
    <t>림프종에서의 신세뇨관-간질장애 (C81-C85†, C96.-†)</t>
  </si>
  <si>
    <t>다발골수종에서의 신세뇨관-간질장애 (C90.0†)</t>
  </si>
  <si>
    <t>N16.2</t>
  </si>
  <si>
    <t>혈액질환 및 면역메커니즘을 침범한 장애에서의 신세뇨관-간질장애</t>
  </si>
  <si>
    <t>혼합한랭글로불린혈증에서의 신세뇨관-간질장애(D89.1†)</t>
  </si>
  <si>
    <t>사르코이드증에서의 신세뇨관-간질장애(D86.-†)</t>
  </si>
  <si>
    <t>N16.3</t>
  </si>
  <si>
    <t>대사질환에서의 신세뇨관-간질장애</t>
  </si>
  <si>
    <t>시스틴증에서의 신세뇨관-간질장애(E72.0†)</t>
  </si>
  <si>
    <t>글리코젠축적병에서의 신세뇨관-간질장애(E74.0†)</t>
  </si>
  <si>
    <t>윌슨병에서의 신세뇨관-간질장애(E83.0†)</t>
  </si>
  <si>
    <t>N16.4</t>
  </si>
  <si>
    <t>전신결합조직장애에서의 신세뇨관-간질장애</t>
  </si>
  <si>
    <t>건성증후군[쉐그렌]에서의 신세뇨관-간질장애(M35.0†)</t>
  </si>
  <si>
    <t>N16.5</t>
  </si>
  <si>
    <t>이식거부에서의 신세뇨관-간질장애(T86.-†)</t>
  </si>
  <si>
    <t>N16.8</t>
  </si>
  <si>
    <t>달리 분류된 기타 질환에서의 신세뇨관-간질장애</t>
  </si>
  <si>
    <t>N17-N19</t>
  </si>
  <si>
    <t>신부전(N17-N19)</t>
  </si>
  <si>
    <t>선천성 신부전(P96.0)</t>
  </si>
  <si>
    <t>약물 및 중금속 유발 세뇨관-간질 및 세뇨관 병태(N14.-)</t>
  </si>
  <si>
    <t>신외성 요독증(R39.2)</t>
  </si>
  <si>
    <t>용혈-요독증후군(D59.3)</t>
  </si>
  <si>
    <t>간신증후군(K76.7)</t>
  </si>
  <si>
    <t>분만후 간신증후군(O90.4)</t>
  </si>
  <si>
    <t>전신장성 요독증(R39.2)</t>
  </si>
  <si>
    <t>유산, 자궁외임신 또는 기태임신에 합병된 신부전(O00-O07, O08.4)</t>
  </si>
  <si>
    <t>진통 및 분만에 따른 신부전(O90.4)</t>
  </si>
  <si>
    <t>처치후 신부전(N99.0)</t>
  </si>
  <si>
    <t>N17</t>
  </si>
  <si>
    <t>급성 신부전</t>
  </si>
  <si>
    <t>급성 신장기능장애</t>
  </si>
  <si>
    <t>N17.0</t>
  </si>
  <si>
    <t>세뇨관괴사를 동반한 급성 신부전</t>
  </si>
  <si>
    <t>세뇨관괴사 NOS</t>
  </si>
  <si>
    <t>급성 세뇨관괴사</t>
  </si>
  <si>
    <t>N17.1</t>
  </si>
  <si>
    <t>급성 피질괴사를 동반한 급성 신부전</t>
  </si>
  <si>
    <t>피질괴사 NOS</t>
  </si>
  <si>
    <t>급성 피질괴사</t>
  </si>
  <si>
    <t>신장성 피질괴사</t>
  </si>
  <si>
    <t>N17.2</t>
  </si>
  <si>
    <t>수질괴사를 동반한 급성 신부전</t>
  </si>
  <si>
    <t>수질(유두)괴사 NOS</t>
  </si>
  <si>
    <t>급성 수질(유두)괴사</t>
  </si>
  <si>
    <t>신장성 수질(유두)괴사</t>
  </si>
  <si>
    <t>N17.8</t>
  </si>
  <si>
    <t>기타 급성 신부전</t>
  </si>
  <si>
    <t>N17.9</t>
  </si>
  <si>
    <t>상세불명의 급성 신부전</t>
  </si>
  <si>
    <t>N18</t>
  </si>
  <si>
    <t>N18.1</t>
  </si>
  <si>
    <t>정상 또는 증가된 사구체여과율(분당 90mL 이상)을 보이는 신장손상</t>
  </si>
  <si>
    <t>N18.2</t>
  </si>
  <si>
    <t>경미하게 감소한 사구체여과율(분당 60-89 mL)을 보이는 신장손상</t>
  </si>
  <si>
    <t>N18.3</t>
  </si>
  <si>
    <t>약간 감소한 사구체여과율(분당 30-59 mL)을 보이는 신장손상</t>
  </si>
  <si>
    <t>N18.4</t>
  </si>
  <si>
    <t>심하게 감소한 사구체여과율(분당 15-29 mL)을 보이는 신장손상</t>
  </si>
  <si>
    <t>N18.5</t>
  </si>
  <si>
    <t>신장성 망막염(H32.8*)</t>
  </si>
  <si>
    <t>요독성 치매(F02.8*)</t>
  </si>
  <si>
    <t>요독성 신경병증(G63.8*)</t>
  </si>
  <si>
    <t>요독성 마비(G99.8*)</t>
  </si>
  <si>
    <t>요독성 심장막염(I32.8*)</t>
  </si>
  <si>
    <t>N18.9</t>
  </si>
  <si>
    <t>만성 신장기능장애</t>
  </si>
  <si>
    <t>만성 요독증 NOS</t>
  </si>
  <si>
    <t>미만성 경화성 사구체신염 NOS</t>
  </si>
  <si>
    <t>N19</t>
  </si>
  <si>
    <t>상세불명의 신부전</t>
  </si>
  <si>
    <t>신장기능부전 NOS</t>
  </si>
  <si>
    <t>요독증 NOS</t>
  </si>
  <si>
    <t>고혈압에 의한 신부전(I12.0)</t>
  </si>
  <si>
    <t>신생아요독증(P96.0)</t>
  </si>
  <si>
    <t>N20-N23</t>
  </si>
  <si>
    <t>요로결석증(N20-N23)</t>
  </si>
  <si>
    <t>N20</t>
  </si>
  <si>
    <t>신장 및 요관의 결석</t>
  </si>
  <si>
    <t>결석성 신우신염</t>
  </si>
  <si>
    <t>수신증을 동반한 것(N13.2)</t>
  </si>
  <si>
    <t>N20.0</t>
  </si>
  <si>
    <t>신장의 결석</t>
  </si>
  <si>
    <t>신장결석증 NOS</t>
  </si>
  <si>
    <t>신장결석</t>
  </si>
  <si>
    <t>사슴뿔결석</t>
  </si>
  <si>
    <t>신장내결석</t>
  </si>
  <si>
    <t>N20.1</t>
  </si>
  <si>
    <t>요관의 결석</t>
  </si>
  <si>
    <t>요관결석</t>
  </si>
  <si>
    <t>N20.2</t>
  </si>
  <si>
    <t>요관결석을 동반한 신장결석</t>
  </si>
  <si>
    <t>N20.9</t>
  </si>
  <si>
    <t>상세불명의 신장결석</t>
  </si>
  <si>
    <t>N21</t>
  </si>
  <si>
    <t>하부요로의 결석</t>
  </si>
  <si>
    <t>방광염 및 요도염을 동반한 경우</t>
  </si>
  <si>
    <t>N21.0</t>
  </si>
  <si>
    <t>방광의 결석</t>
  </si>
  <si>
    <t>방광게실의 결석</t>
  </si>
  <si>
    <t>방광결석</t>
  </si>
  <si>
    <t>사슴뿔결석(N20.0)</t>
  </si>
  <si>
    <t>N21.1</t>
  </si>
  <si>
    <t>요도결석</t>
  </si>
  <si>
    <t>N21.8</t>
  </si>
  <si>
    <t>기타 하부요로결석</t>
  </si>
  <si>
    <t>N21.9</t>
  </si>
  <si>
    <t>상세불명의 하부요로결석</t>
  </si>
  <si>
    <t>N22</t>
  </si>
  <si>
    <t>달리 분류된 질환에서의 요로의 결석</t>
  </si>
  <si>
    <t>N22.0</t>
  </si>
  <si>
    <t>N22.8</t>
  </si>
  <si>
    <t>달리 분류된 기타 질환에서의 요로의 결석</t>
  </si>
  <si>
    <t>N23</t>
  </si>
  <si>
    <t>상세불명의 신장 급통증</t>
  </si>
  <si>
    <t>N25-N29</t>
  </si>
  <si>
    <t>신장 및 요관의 기타 장애(N25-N29)</t>
  </si>
  <si>
    <t>요로결석증을 동반한 경우(N20-N23)</t>
  </si>
  <si>
    <t>N25</t>
  </si>
  <si>
    <t>E70-E90으로 분류가능한 대사장애</t>
  </si>
  <si>
    <t>N25.0</t>
  </si>
  <si>
    <t>신장성 골디스트로피</t>
  </si>
  <si>
    <t>질소혈성 골디스트로피</t>
  </si>
  <si>
    <t>인산염-상실세뇨관장애</t>
  </si>
  <si>
    <t>신장성 구루병</t>
  </si>
  <si>
    <t>신장성 단신</t>
  </si>
  <si>
    <t>N25.1</t>
  </si>
  <si>
    <t>신장성 요붕증</t>
  </si>
  <si>
    <t>N25.8</t>
  </si>
  <si>
    <t>라이트우드-얼브라이트증후군</t>
  </si>
  <si>
    <t>신장기원의 이차성 부갑상선기능항진증</t>
  </si>
  <si>
    <t>N25.9</t>
  </si>
  <si>
    <t>N26</t>
  </si>
  <si>
    <t>상세불명의 신장위축</t>
  </si>
  <si>
    <t>신장위축(종말)</t>
  </si>
  <si>
    <t>신장경화증 NOS</t>
  </si>
  <si>
    <t>고혈압으로 인한 신장위축(I12.-)</t>
  </si>
  <si>
    <t>(세동맥성)(동맥경화성) 고혈압성 신장경화증(I12.-)</t>
  </si>
  <si>
    <t>원인불명의 작은 신장(N27.-)</t>
  </si>
  <si>
    <t>N27</t>
  </si>
  <si>
    <t>원인불명의 작은 신장</t>
  </si>
  <si>
    <t>N27.0</t>
  </si>
  <si>
    <t>한쪽 작은 신장</t>
  </si>
  <si>
    <t>N27.1</t>
  </si>
  <si>
    <t>양쪽 작은 신장</t>
  </si>
  <si>
    <t>N27.9</t>
  </si>
  <si>
    <t>상세불명의 작은 신장</t>
  </si>
  <si>
    <t>N28</t>
  </si>
  <si>
    <t>달리 분류되지 않은 신장 및 요관의 기타 장애</t>
  </si>
  <si>
    <t>수뇨관(水尿管)(N13.4)</t>
  </si>
  <si>
    <t>급성 신장병 NOS(N00.9)</t>
  </si>
  <si>
    <t>만성 신장병 NOS(N03.9)</t>
  </si>
  <si>
    <t>수신증을 동반한 요관 꼬임 및 협착(N13.1)</t>
  </si>
  <si>
    <t>수신증을 동반하지 않은 요관 꼬임 및 협착(N13.5)</t>
  </si>
  <si>
    <t>N28.0</t>
  </si>
  <si>
    <t>신장의 허혈 및 경색증</t>
  </si>
  <si>
    <t>신동맥 색전증</t>
  </si>
  <si>
    <t>신동맥 폐색</t>
  </si>
  <si>
    <t>신동맥 폐쇄</t>
  </si>
  <si>
    <t>신동맥 혈전증</t>
  </si>
  <si>
    <t>신장경색</t>
  </si>
  <si>
    <t>골드블라트신장(I70.1-)</t>
  </si>
  <si>
    <t>(신장외부)신장동맥의 죽상경화증(I70.1-)</t>
  </si>
  <si>
    <t>선천성 (신장외부)신장동맥협착(Q27.1)</t>
  </si>
  <si>
    <t>N28.1</t>
  </si>
  <si>
    <t>후천성 신장의 낭</t>
  </si>
  <si>
    <t>(후천성)(다발성)(고립성) 신장의 낭</t>
  </si>
  <si>
    <t>낭성 신장병, 선천성(Q61.-)</t>
  </si>
  <si>
    <t>N28.8</t>
  </si>
  <si>
    <t>신장 및 요관의 기타 명시된 장애</t>
  </si>
  <si>
    <t>신장의 비대</t>
  </si>
  <si>
    <t>거대요관</t>
  </si>
  <si>
    <t>신장하수</t>
  </si>
  <si>
    <t>낭성 신우염</t>
  </si>
  <si>
    <t>낭성 신우요관염</t>
  </si>
  <si>
    <t>낭성 요관염</t>
  </si>
  <si>
    <t>요관류</t>
  </si>
  <si>
    <t>N28.9</t>
  </si>
  <si>
    <t>신장 및 요관의 상세불명 장애</t>
  </si>
  <si>
    <t>신장병증 NOS</t>
  </si>
  <si>
    <t>신장병 NOS</t>
  </si>
  <si>
    <t>N00.- 앞의 .0-.8에 명시된 형태학적 병변을 동반한 신장병증 NOS 및 신장병 NOS(N05.-)</t>
  </si>
  <si>
    <t>N29</t>
  </si>
  <si>
    <t>달리 분류된 질환에서의 신장 및 요관의 기타 장애</t>
  </si>
  <si>
    <t>N29.0</t>
  </si>
  <si>
    <t>신장의 만기매독(A52.7†)</t>
  </si>
  <si>
    <t>N29.1</t>
  </si>
  <si>
    <t>달리 분류된 감염성 및 기생충성 질환에서의 신장 및 요관의 기타 장애</t>
  </si>
  <si>
    <t>주혈흡충증에서의 신장 및 요관의 장애(B65.-†)</t>
  </si>
  <si>
    <t>결핵에서의 신장의 장애(A18.10†)</t>
  </si>
  <si>
    <t>결핵에서의 요관의 장애(A18.18†)</t>
  </si>
  <si>
    <t>N29.8</t>
  </si>
  <si>
    <t>달리 분류된 기타 질환에서의 신장 및 요관의 기타 장애</t>
  </si>
  <si>
    <t>시스틴축적병(E72.0†)</t>
  </si>
  <si>
    <t>N30-N39</t>
  </si>
  <si>
    <t>비뇨계통의 기타 질환(N30-N39)</t>
  </si>
  <si>
    <t>유산, 자궁외임신 또는 기태임신(O00-O07, O08.8)</t>
  </si>
  <si>
    <t>임신, 출산 및 산후기(O23.-, O75.3, O86.2)</t>
  </si>
  <si>
    <t>요로결석증을 동반한(N20-N23)</t>
  </si>
  <si>
    <t>N30</t>
  </si>
  <si>
    <t>방광염</t>
  </si>
  <si>
    <t>전립선방광염(N41.3)</t>
  </si>
  <si>
    <t>N30.0</t>
  </si>
  <si>
    <t>급성 방광염</t>
  </si>
  <si>
    <t>방사선방광염(N30.4)</t>
  </si>
  <si>
    <t>삼각부염(N30.3)</t>
  </si>
  <si>
    <t>N30.1</t>
  </si>
  <si>
    <t>간질성 방광염(만성)</t>
  </si>
  <si>
    <t>N30.2</t>
  </si>
  <si>
    <t>기타 만성 방광염</t>
  </si>
  <si>
    <t>N30.3</t>
  </si>
  <si>
    <t>삼각부염</t>
  </si>
  <si>
    <t>요도삼각부염</t>
  </si>
  <si>
    <t>N30.4</t>
  </si>
  <si>
    <t>방사선방광염</t>
  </si>
  <si>
    <t>N30.8</t>
  </si>
  <si>
    <t>기타 방광염</t>
  </si>
  <si>
    <t>방광의 농양</t>
  </si>
  <si>
    <t>N30.9</t>
  </si>
  <si>
    <t>상세불명의 방광염</t>
  </si>
  <si>
    <t>N31</t>
  </si>
  <si>
    <t>달리 분류되지 않은 방광의 신경근육기능장애</t>
  </si>
  <si>
    <t>척수성 방광 NOS(G95.8)</t>
  </si>
  <si>
    <t>척수병변으로 인한 경우(G95.8)</t>
  </si>
  <si>
    <t>말총증후군으로 인한 신경성 방광(G83.4)</t>
  </si>
  <si>
    <t>요실금 NOS(R32)</t>
  </si>
  <si>
    <t>명시된 요실금(N39.3-N39.4-)</t>
  </si>
  <si>
    <t>N31.0</t>
  </si>
  <si>
    <t>달리 분류되지 않은 비억제성 신경병성 방광</t>
  </si>
  <si>
    <t>N31.1</t>
  </si>
  <si>
    <t>달리 분류되지 않은 반사성 신경병성 방광</t>
  </si>
  <si>
    <t>N31.2</t>
  </si>
  <si>
    <t>달리 분류되지 않은 이완성 신경병성 방광</t>
  </si>
  <si>
    <t>무긴장증(운동성)(감각성) 신경병성 방광</t>
  </si>
  <si>
    <t>자율성 신경병성 방광</t>
  </si>
  <si>
    <t>무반사성 신경병성 방광</t>
  </si>
  <si>
    <t>N31.8</t>
  </si>
  <si>
    <t>방광의 기타 신경근육기능장애</t>
  </si>
  <si>
    <t>N31.9</t>
  </si>
  <si>
    <t>방광의 상세불명의 신경근육기능장애</t>
  </si>
  <si>
    <t>신경성 방광의 기능장애 NOS</t>
  </si>
  <si>
    <t>N32</t>
  </si>
  <si>
    <t>방광의 기타 장애</t>
  </si>
  <si>
    <t>방광의 결석(N21.0)</t>
  </si>
  <si>
    <t>방광류(N81.1)</t>
  </si>
  <si>
    <t>여성의 방광의 탈출(N81.1)</t>
  </si>
  <si>
    <t>N32.0</t>
  </si>
  <si>
    <t>방광경부폐색</t>
  </si>
  <si>
    <t>(후천성) 방광경부협착</t>
  </si>
  <si>
    <t>N32.1</t>
  </si>
  <si>
    <t>방광장루</t>
  </si>
  <si>
    <t>방광직장루</t>
  </si>
  <si>
    <t>N32.2</t>
  </si>
  <si>
    <t>달리 분류되지 않은 방광루</t>
  </si>
  <si>
    <t>방광 및 여성생식관 사이의 누공(N82.0-N82.1)</t>
  </si>
  <si>
    <t>N32.3</t>
  </si>
  <si>
    <t>방광의 게실</t>
  </si>
  <si>
    <t>방광의 게실염</t>
  </si>
  <si>
    <t>방광의 게실내 결석(N21.0)</t>
  </si>
  <si>
    <t>N32.4</t>
  </si>
  <si>
    <t>비외상성 방광파열</t>
  </si>
  <si>
    <t>N32.8</t>
  </si>
  <si>
    <t>방광의 기타 명시된 장애</t>
  </si>
  <si>
    <t>석회화방광</t>
  </si>
  <si>
    <t>위축방광</t>
  </si>
  <si>
    <t>과다활동성</t>
  </si>
  <si>
    <t>N32.9</t>
  </si>
  <si>
    <t>방광의 상세불명 장애</t>
  </si>
  <si>
    <t>N33</t>
  </si>
  <si>
    <t>달리 분류된 질환에서의 방광장애</t>
  </si>
  <si>
    <t>N33.0</t>
  </si>
  <si>
    <t>결핵성 방광염(A18.11†)</t>
  </si>
  <si>
    <t>N33.8</t>
  </si>
  <si>
    <t>달리 분류된 기타 질환에서의 방광장애</t>
  </si>
  <si>
    <t>주혈흡충증에서의 방광장애(B65.-†)</t>
  </si>
  <si>
    <t>N34</t>
  </si>
  <si>
    <t>요도염 및 요도증후군</t>
  </si>
  <si>
    <t>주로 성행위로 전파되는 질환에서의 요도염(A50-A64)</t>
  </si>
  <si>
    <t>요도삼각부염(N30.3)</t>
  </si>
  <si>
    <t>N34.0</t>
  </si>
  <si>
    <t>요도농양</t>
  </si>
  <si>
    <t>쿠퍼선(~의) 농양</t>
  </si>
  <si>
    <t>리트레샘(~의) 농양</t>
  </si>
  <si>
    <t>요도주위(~의) 농양</t>
  </si>
  <si>
    <t>요도(선)(~의) 농양</t>
  </si>
  <si>
    <t>고병(蠱病)</t>
  </si>
  <si>
    <t>요도카런클(N36.2)</t>
  </si>
  <si>
    <t>N34.1</t>
  </si>
  <si>
    <t>비특이성 요도염</t>
  </si>
  <si>
    <t>비임균성 요도염</t>
  </si>
  <si>
    <t>비성병성 요도염</t>
  </si>
  <si>
    <t>임병(淋病)</t>
  </si>
  <si>
    <t>N34.2</t>
  </si>
  <si>
    <t>기타 요도염</t>
  </si>
  <si>
    <t>요도구염</t>
  </si>
  <si>
    <t>요도(구)궤양</t>
  </si>
  <si>
    <t>요도염 NOS</t>
  </si>
  <si>
    <t>폐경후요도염</t>
  </si>
  <si>
    <t>N34.3</t>
  </si>
  <si>
    <t>상세불명의 요도증후군</t>
  </si>
  <si>
    <t>N35</t>
  </si>
  <si>
    <t>요도협착</t>
  </si>
  <si>
    <t>처치후 요도협착(N99.1)</t>
  </si>
  <si>
    <t>N35.0</t>
  </si>
  <si>
    <t>외상후 요도협착</t>
  </si>
  <si>
    <t>출산의 후유증으로 인한 요도협착</t>
  </si>
  <si>
    <t>손상의 후유증으로 인한 요도협착</t>
  </si>
  <si>
    <t>N35.1</t>
  </si>
  <si>
    <t>달리 분류되지 않은 감염후 요도협착</t>
  </si>
  <si>
    <t>N35.8</t>
  </si>
  <si>
    <t>기타 요도협착</t>
  </si>
  <si>
    <t>N35.9</t>
  </si>
  <si>
    <t>상세불명의 요도협착</t>
  </si>
  <si>
    <t>바늘구멍요도구 NOS</t>
  </si>
  <si>
    <t>N36</t>
  </si>
  <si>
    <t>요도의 기타 장애</t>
  </si>
  <si>
    <t>N36.0</t>
  </si>
  <si>
    <t>요도루</t>
  </si>
  <si>
    <t>가성요도통로</t>
  </si>
  <si>
    <t>요도회음 루(瘻)</t>
  </si>
  <si>
    <t>요도직장 루(瘻)</t>
  </si>
  <si>
    <t>요로의 루(瘻) NOS</t>
  </si>
  <si>
    <t>요도음낭루(N50.88)</t>
  </si>
  <si>
    <t>요도질루(N82.1)</t>
  </si>
  <si>
    <t>N36.1</t>
  </si>
  <si>
    <t>요도게실</t>
  </si>
  <si>
    <t>N36.2</t>
  </si>
  <si>
    <t>요도카런클</t>
  </si>
  <si>
    <t>N36.3</t>
  </si>
  <si>
    <t>탈출된 요도점막</t>
  </si>
  <si>
    <t>요도의 탈출</t>
  </si>
  <si>
    <t>남성의 요도류</t>
  </si>
  <si>
    <t>선천성 요도류(Q64.7)</t>
  </si>
  <si>
    <t>여성 요도류(N81.0)</t>
  </si>
  <si>
    <t>N36.8</t>
  </si>
  <si>
    <t>요도의 기타 명시된 장애</t>
  </si>
  <si>
    <t>N36.9</t>
  </si>
  <si>
    <t>요도의 상세불명 장애</t>
  </si>
  <si>
    <t>N37</t>
  </si>
  <si>
    <t>달리 분류된 질환에서의 요도장애</t>
  </si>
  <si>
    <t>N37.0</t>
  </si>
  <si>
    <t>달리 분류된 질환에서의 요도염</t>
  </si>
  <si>
    <t>칸디다요도염(B37.40†)</t>
  </si>
  <si>
    <t>N37.8</t>
  </si>
  <si>
    <t>달리 분류된 질환에서의 기타 요도장애</t>
  </si>
  <si>
    <t>N39</t>
  </si>
  <si>
    <t>비뇨계통의 기타 장애</t>
  </si>
  <si>
    <t>재발성 및 지속성 혈뇨(N02.-)</t>
  </si>
  <si>
    <t>명시된 형태학적 병변을 동반한 혈뇨(N02.-)</t>
  </si>
  <si>
    <t>N39.0</t>
  </si>
  <si>
    <t>부위가 명시되지 않은 요로감염</t>
  </si>
  <si>
    <t>N39.1</t>
  </si>
  <si>
    <t>상세불명의 지속성 단백뇨</t>
  </si>
  <si>
    <t>임신, 출산 및 산후기에 합병된 경우(O11-O15)</t>
  </si>
  <si>
    <t>명시된 형태학적 병변을 동반한 경우(N06.-)</t>
  </si>
  <si>
    <t>N39.2</t>
  </si>
  <si>
    <t>상세불명의 기립성 단백뇨</t>
  </si>
  <si>
    <t>N39.3</t>
  </si>
  <si>
    <t>스트레스요실금</t>
  </si>
  <si>
    <t>N39.4</t>
  </si>
  <si>
    <t>기타 명시된 요실금</t>
  </si>
  <si>
    <t>비기질성 원인에 의한 요실금(F98.0)</t>
  </si>
  <si>
    <t>N39.40</t>
  </si>
  <si>
    <t>절박요실금</t>
  </si>
  <si>
    <t>N39.41</t>
  </si>
  <si>
    <t>혼합요실금</t>
  </si>
  <si>
    <t>N39.48</t>
  </si>
  <si>
    <t>범람 요실금</t>
  </si>
  <si>
    <t>반사성 요실금</t>
  </si>
  <si>
    <t>전체 요실금</t>
  </si>
  <si>
    <t>N39.8</t>
  </si>
  <si>
    <t>비뇨계통의 기타 명시된 장애</t>
  </si>
  <si>
    <t>N39.9</t>
  </si>
  <si>
    <t>비뇨계통의 상세불명 장애</t>
  </si>
  <si>
    <t>N40-N51</t>
  </si>
  <si>
    <t>남성생식기관의 질환(N40-N51)</t>
  </si>
  <si>
    <t>N40</t>
  </si>
  <si>
    <t>전립선증식증</t>
  </si>
  <si>
    <t>전립선의 선섬유종성 비대</t>
  </si>
  <si>
    <t>전립선의 확대(양성)</t>
  </si>
  <si>
    <t>전립선의 비대(양성)</t>
  </si>
  <si>
    <t>중간제(전립선)</t>
  </si>
  <si>
    <t>전립선폐색 NOS</t>
  </si>
  <si>
    <t>전립선의 양성 신생물(D29.1)</t>
  </si>
  <si>
    <t>N40.0</t>
  </si>
  <si>
    <t>합병증을 동반하지 않은 전립선증식증</t>
  </si>
  <si>
    <t>N40.1</t>
  </si>
  <si>
    <t>요로 폐색을 동반한 전립선증식증</t>
  </si>
  <si>
    <t>N40.2</t>
  </si>
  <si>
    <t>혈뇨를 동반한 전립선증식증</t>
  </si>
  <si>
    <t>N40.3</t>
  </si>
  <si>
    <t>요로 폐색 및 혈뇨를 동반한 전립선증식증</t>
  </si>
  <si>
    <t>N40.8</t>
  </si>
  <si>
    <t>기타 합병증을 동반한 전립선증식증</t>
  </si>
  <si>
    <t>N41</t>
  </si>
  <si>
    <t>전립선의 염증성 질환</t>
  </si>
  <si>
    <t>N41.0</t>
  </si>
  <si>
    <t>급성 전립선염</t>
  </si>
  <si>
    <t>N41.1</t>
  </si>
  <si>
    <t>만성 전립선염</t>
  </si>
  <si>
    <t>N41.2</t>
  </si>
  <si>
    <t>전립선의 농양</t>
  </si>
  <si>
    <t>N41.3</t>
  </si>
  <si>
    <t>전립선방광염</t>
  </si>
  <si>
    <t>N41.8</t>
  </si>
  <si>
    <t>전립선의 기타 염증성 질환</t>
  </si>
  <si>
    <t>N41.9</t>
  </si>
  <si>
    <t>전립선의 상세불명의 염증성 질환</t>
  </si>
  <si>
    <t>전립선염 NOS</t>
  </si>
  <si>
    <t>N42</t>
  </si>
  <si>
    <t>전립선의 기타 장애</t>
  </si>
  <si>
    <t>N42.0</t>
  </si>
  <si>
    <t>전립선의 결석</t>
  </si>
  <si>
    <t>전립선결석</t>
  </si>
  <si>
    <t>N42.1</t>
  </si>
  <si>
    <t>전립선의 울혈 및 출혈</t>
  </si>
  <si>
    <t>N42.2</t>
  </si>
  <si>
    <t>전립선의 위축</t>
  </si>
  <si>
    <t>N42.3</t>
  </si>
  <si>
    <t>전립선의 이형성</t>
  </si>
  <si>
    <t>저등급 형성이상</t>
  </si>
  <si>
    <t>전립선의 고등급 형성이상(D07.5)</t>
  </si>
  <si>
    <t>N42.8</t>
  </si>
  <si>
    <t>전립선의 기타 명시된 장애</t>
  </si>
  <si>
    <t>N42.9</t>
  </si>
  <si>
    <t>전립선의 상세불명 장애</t>
  </si>
  <si>
    <t>N43</t>
  </si>
  <si>
    <t>음낭수종 및 정액류</t>
  </si>
  <si>
    <t>정삭, 고환, 또는 고환초막의 음낭수종</t>
  </si>
  <si>
    <t>선천성 음낭수종(P83.5)</t>
  </si>
  <si>
    <t>N43.0</t>
  </si>
  <si>
    <t>피낭성 음낭수종</t>
  </si>
  <si>
    <t>N43.1</t>
  </si>
  <si>
    <t>감염성 음낭수종</t>
  </si>
  <si>
    <t>N43.2</t>
  </si>
  <si>
    <t>기타 음낭수종</t>
  </si>
  <si>
    <t>N43.3</t>
  </si>
  <si>
    <t>상세불명의 음낭수종</t>
  </si>
  <si>
    <t>N43.4</t>
  </si>
  <si>
    <t>정액류</t>
  </si>
  <si>
    <t>N44</t>
  </si>
  <si>
    <t>고환의 염전</t>
  </si>
  <si>
    <t>부고환의 염전</t>
  </si>
  <si>
    <t>정삭의 염전</t>
  </si>
  <si>
    <t>N45</t>
  </si>
  <si>
    <t>고환염 및 부고환염</t>
  </si>
  <si>
    <t>N45.0</t>
  </si>
  <si>
    <t>N45.00</t>
  </si>
  <si>
    <t>N45.01</t>
  </si>
  <si>
    <t>N45.02</t>
  </si>
  <si>
    <t>N45.9</t>
  </si>
  <si>
    <t>N45.90</t>
  </si>
  <si>
    <t>N45.91</t>
  </si>
  <si>
    <t>N45.92</t>
  </si>
  <si>
    <t>N46</t>
  </si>
  <si>
    <t>남성불임</t>
  </si>
  <si>
    <t>무정자증 NOS</t>
  </si>
  <si>
    <t>정자부족증 NOS</t>
  </si>
  <si>
    <t>N47</t>
  </si>
  <si>
    <t>과잉포피, 포경 및 감돈포경</t>
  </si>
  <si>
    <t>유착포피</t>
  </si>
  <si>
    <t>팽팽히 죈 포피</t>
  </si>
  <si>
    <t>N48</t>
  </si>
  <si>
    <t>음경의 기타 장애</t>
  </si>
  <si>
    <t>N48.0</t>
  </si>
  <si>
    <t>음경의 백반</t>
  </si>
  <si>
    <t>폐색성 건성 귀두염</t>
  </si>
  <si>
    <t>음경의 위축증</t>
  </si>
  <si>
    <t>음경의 제자리암종(D07.4)</t>
  </si>
  <si>
    <t>N48.1</t>
  </si>
  <si>
    <t>귀두포피염</t>
  </si>
  <si>
    <t>귀두염</t>
  </si>
  <si>
    <t>N48.2</t>
  </si>
  <si>
    <t>음경의 기타 염증성 장애</t>
  </si>
  <si>
    <t>N48.20</t>
  </si>
  <si>
    <t>음경의 농양</t>
  </si>
  <si>
    <t>해면체의 농양</t>
  </si>
  <si>
    <t>N48.21</t>
  </si>
  <si>
    <t>음경의 연조직염</t>
  </si>
  <si>
    <t>해면체의 연조직염</t>
  </si>
  <si>
    <t>N48.28</t>
  </si>
  <si>
    <t>해면체 및 음경의 종기</t>
  </si>
  <si>
    <t>해면체 및 음경의 큰종기</t>
  </si>
  <si>
    <t>해면체염(음경)</t>
  </si>
  <si>
    <t>N48.3</t>
  </si>
  <si>
    <t>지속발기</t>
  </si>
  <si>
    <t>통증성 발기</t>
  </si>
  <si>
    <t>양강(陽强)</t>
  </si>
  <si>
    <t>N48.4</t>
  </si>
  <si>
    <t>기질적 원인에 의한 발기부전</t>
  </si>
  <si>
    <t>심인성 발기부전(F52.2)</t>
  </si>
  <si>
    <t>N48.5</t>
  </si>
  <si>
    <t>음경의 궤양</t>
  </si>
  <si>
    <t>N48.6</t>
  </si>
  <si>
    <t>성형성 음경경화</t>
  </si>
  <si>
    <t>N48.60</t>
  </si>
  <si>
    <t>페이로니병</t>
  </si>
  <si>
    <t>N48.68</t>
  </si>
  <si>
    <t>기타 성형성 음경경화</t>
  </si>
  <si>
    <t>N48.8</t>
  </si>
  <si>
    <t>음경의 기타 명시된 장애</t>
  </si>
  <si>
    <t>해면체 및 음경의 위축</t>
  </si>
  <si>
    <t>해면체 및 음경의 비대</t>
  </si>
  <si>
    <t>해면체 및 음경의 혈전증</t>
  </si>
  <si>
    <t>음종(陰縱)</t>
  </si>
  <si>
    <t>음축(陰縮)</t>
  </si>
  <si>
    <t>N48.9</t>
  </si>
  <si>
    <t>음경의 상세불명 장애</t>
  </si>
  <si>
    <t>N49</t>
  </si>
  <si>
    <t>달리 분류되지 않은 남성생식기관의 염증성 장애</t>
  </si>
  <si>
    <t>음경의 염증(N48.1-.2)</t>
  </si>
  <si>
    <t>고환염 및 부고환염(N45.-)</t>
  </si>
  <si>
    <t>N49.0</t>
  </si>
  <si>
    <t>정낭의 염증성 장애</t>
  </si>
  <si>
    <t>정낭염 NOS</t>
  </si>
  <si>
    <t>N49.1</t>
  </si>
  <si>
    <t>정삭, 고환초막 및 정관의 염증성 장애</t>
  </si>
  <si>
    <t>정관염</t>
  </si>
  <si>
    <t>N49.2</t>
  </si>
  <si>
    <t>음낭의 염증성 장애</t>
  </si>
  <si>
    <t>N49.8</t>
  </si>
  <si>
    <t>기타 명시된 남성생식기관의 염증성 장애</t>
  </si>
  <si>
    <t>남성생식기관의 여러 부위의 염증</t>
  </si>
  <si>
    <t>N49.9</t>
  </si>
  <si>
    <t>상세불명의 남성생식기관의 염증성 장애</t>
  </si>
  <si>
    <t>상세불명의 남성생식기관의 농양</t>
  </si>
  <si>
    <t>상세불명의 남성생식기관의 종기</t>
  </si>
  <si>
    <t>상세불명의 남성생식기관의 큰종기</t>
  </si>
  <si>
    <t>상세불명의 남성생식기관의 연조직염</t>
  </si>
  <si>
    <t>N50</t>
  </si>
  <si>
    <t>남성생식기관의 기타 장애</t>
  </si>
  <si>
    <t>고환의 염전(N44)</t>
  </si>
  <si>
    <t>N50.0</t>
  </si>
  <si>
    <t>고환의 위축</t>
  </si>
  <si>
    <t>N50.1</t>
  </si>
  <si>
    <t>남성생식기관의 혈관장애</t>
  </si>
  <si>
    <t>남성생식기관의 혈류</t>
  </si>
  <si>
    <t>남성생식기관의 출혈</t>
  </si>
  <si>
    <t>남성생식기관의 혈전증</t>
  </si>
  <si>
    <t>N50.8</t>
  </si>
  <si>
    <t>남성생식기관의 기타 명시된 장애</t>
  </si>
  <si>
    <t>N50.80</t>
  </si>
  <si>
    <t>남성의 갱년기상태</t>
  </si>
  <si>
    <t>N50.88</t>
  </si>
  <si>
    <t>정낭, 정삭, 고환(위축 제외), 음낭, 고환초막 및 정관의 위축</t>
  </si>
  <si>
    <t>정낭, 정삭, 고환(위축 제외), 음낭, 고환초막 및 정관의 비대</t>
  </si>
  <si>
    <t>정낭, 정삭, 고환(위축 제외), 음낭, 고환초막 및 정관의 부종</t>
  </si>
  <si>
    <t>정낭, 정삭, 고환(위축 제외), 음낭, 고환초막 및 정관의 궤양</t>
  </si>
  <si>
    <t>고환초막의 음낭암죽종(비사상충의) NOS</t>
  </si>
  <si>
    <t>요도음낭루</t>
  </si>
  <si>
    <t>정삭의 협착</t>
  </si>
  <si>
    <t>고환초막의 협착</t>
  </si>
  <si>
    <t>정관의 협착</t>
  </si>
  <si>
    <t>N50.9</t>
  </si>
  <si>
    <t>남성생식기관의 상세불명 장애</t>
  </si>
  <si>
    <t>N51</t>
  </si>
  <si>
    <t>달리 분류된 질환에서의 남성생식기관의 장애</t>
  </si>
  <si>
    <t>N51.0</t>
  </si>
  <si>
    <t>달리 분류된 질환에서의 전립선장애</t>
  </si>
  <si>
    <t>임균 전립선염(A54.2†)</t>
  </si>
  <si>
    <t>N51.1</t>
  </si>
  <si>
    <t>달리 분류된 질환에서의 고환 및 부고환의 장애</t>
  </si>
  <si>
    <t>클라미디아 부고환염(A56.1†)</t>
  </si>
  <si>
    <t>클라미디아 고환염(A56.1†)</t>
  </si>
  <si>
    <t>임균성 부고환염(A54.2†)</t>
  </si>
  <si>
    <t>임균성 고환염(A54.2†)</t>
  </si>
  <si>
    <t>볼거리고환염(B26.0†)</t>
  </si>
  <si>
    <t>부고환의 결핵(A18.14†)</t>
  </si>
  <si>
    <t>고환의 결핵(A18.14†)</t>
  </si>
  <si>
    <t>N51.2</t>
  </si>
  <si>
    <t>달리 분류된 질환에서의 귀두염</t>
  </si>
  <si>
    <t>아메바성 귀두염(A06.8†)</t>
  </si>
  <si>
    <t>칸디다귀두염(B37.41†)</t>
  </si>
  <si>
    <t>N51.8</t>
  </si>
  <si>
    <t>달리 분류된 질환에서의 남성생식기관의 기타 장애</t>
  </si>
  <si>
    <t>고환초막의 사상충성 음낭암죽종(B74.-†)</t>
  </si>
  <si>
    <t>남성생식관의 헤르페스바이러스[단순헤르페스] 감염(A60.01†)</t>
  </si>
  <si>
    <t>정낭의 결핵(A18.14†)</t>
  </si>
  <si>
    <t>N60-N64</t>
  </si>
  <si>
    <t>유방의 장애(N60-N64)</t>
  </si>
  <si>
    <t>출산 관련 유방의 장애(O91-O92)</t>
  </si>
  <si>
    <t>N60</t>
  </si>
  <si>
    <t>양성 유방형성이상</t>
  </si>
  <si>
    <t>섬유낭성 유방병증</t>
  </si>
  <si>
    <t>N60.0</t>
  </si>
  <si>
    <t>유방의 고립성 낭</t>
  </si>
  <si>
    <t>유방의 낭</t>
  </si>
  <si>
    <t>N60.1</t>
  </si>
  <si>
    <t>미만성 낭성 유방병증</t>
  </si>
  <si>
    <t>낭성유방</t>
  </si>
  <si>
    <t>상피증식을 동반한(N60.3)</t>
  </si>
  <si>
    <t>N60.2</t>
  </si>
  <si>
    <t>유방의 섬유선증</t>
  </si>
  <si>
    <t>유방의 섬유선종(D24.-)</t>
  </si>
  <si>
    <t>N60.3</t>
  </si>
  <si>
    <t>유방의 섬유경화증</t>
  </si>
  <si>
    <t>상피증식을 동반한 낭성유방병증</t>
  </si>
  <si>
    <t>N60.4</t>
  </si>
  <si>
    <t>유선관확장</t>
  </si>
  <si>
    <t>N60.8</t>
  </si>
  <si>
    <t>기타 양성 유방형성이상</t>
  </si>
  <si>
    <t>N60.9</t>
  </si>
  <si>
    <t>상세불명의 양성 유방형성이상</t>
  </si>
  <si>
    <t>N61</t>
  </si>
  <si>
    <t>유방의 염증성 장애</t>
  </si>
  <si>
    <t>유륜의 (급성)(만성)(비산후기성) 농양</t>
  </si>
  <si>
    <t>유방의 (급성)(만성)(비산후기성) 농양</t>
  </si>
  <si>
    <t>유방의 큰종기</t>
  </si>
  <si>
    <t>(급성)(아급성)(비산후기성) 유방염 NOS</t>
  </si>
  <si>
    <t>감염성 (급성)(아급성)(비산후기성) 유방염</t>
  </si>
  <si>
    <t>신생아 감염성 유방염(P39.0)</t>
  </si>
  <si>
    <t>N62</t>
  </si>
  <si>
    <t>유방의 비대</t>
  </si>
  <si>
    <t>여성형유방증</t>
  </si>
  <si>
    <t>유방의 비대 NOS</t>
  </si>
  <si>
    <t>심한 유방의 사춘기비대</t>
  </si>
  <si>
    <t>N63</t>
  </si>
  <si>
    <t>유방의 상세불명의 덩이</t>
  </si>
  <si>
    <t>달리 명시되지 않은 유방의 결절</t>
  </si>
  <si>
    <t>N64</t>
  </si>
  <si>
    <t>유방의 기타 장애</t>
  </si>
  <si>
    <t>N64.0</t>
  </si>
  <si>
    <t>유두의 균열 및 누공</t>
  </si>
  <si>
    <t>N64.1</t>
  </si>
  <si>
    <t>유방의 지방괴사</t>
  </si>
  <si>
    <t>유방의 (분절성) 지방괴사</t>
  </si>
  <si>
    <t>N64.2</t>
  </si>
  <si>
    <t>유방의 위축</t>
  </si>
  <si>
    <t>N64.3</t>
  </si>
  <si>
    <t>출산과 관련되지 않은 유루</t>
  </si>
  <si>
    <t>N64.4</t>
  </si>
  <si>
    <t>유방통</t>
  </si>
  <si>
    <t>N64.5</t>
  </si>
  <si>
    <t>유방의 기타 증상 및 징후</t>
  </si>
  <si>
    <t>유방의 경화</t>
  </si>
  <si>
    <t>유두분비물</t>
  </si>
  <si>
    <t>유두의 함몰</t>
  </si>
  <si>
    <t>N64.8</t>
  </si>
  <si>
    <t>유방의 기타 명시된 장애</t>
  </si>
  <si>
    <t>유류(乳廇)</t>
  </si>
  <si>
    <t>유방의 퇴축부전(산유후)</t>
  </si>
  <si>
    <t>N64.9</t>
  </si>
  <si>
    <t>유방의 상세불명 장애</t>
  </si>
  <si>
    <t>N70-N77</t>
  </si>
  <si>
    <t>여성골반내기관의 염증성 질환(N70-N77)</t>
  </si>
  <si>
    <t>유산, 자궁외임신 또는 기태임신에 합병된 것(O00-O07, O08.0)</t>
  </si>
  <si>
    <t>임신, 출산 및 산후기에 합병된 것(O23.-, O75.3, O85, O86.-)</t>
  </si>
  <si>
    <t>N70</t>
  </si>
  <si>
    <t>난관염 및 난소염</t>
  </si>
  <si>
    <t>난관(~의) 농양</t>
  </si>
  <si>
    <t>난소(~의) 농양</t>
  </si>
  <si>
    <t>난관-난소(~의) 농양</t>
  </si>
  <si>
    <t>농난관</t>
  </si>
  <si>
    <t>난관-난소염</t>
  </si>
  <si>
    <t>난관-난소의 염증성 질환</t>
  </si>
  <si>
    <t>N70.0</t>
  </si>
  <si>
    <t>급성 난관염 및 난소염</t>
  </si>
  <si>
    <t>N70.1</t>
  </si>
  <si>
    <t>만성 난관염 및 난소염</t>
  </si>
  <si>
    <t>수난관</t>
  </si>
  <si>
    <t>N70.9</t>
  </si>
  <si>
    <t>상세불명의 난관염 및 난소염</t>
  </si>
  <si>
    <t>N71</t>
  </si>
  <si>
    <t>자궁경부를 제외한 자궁의 염증성 질환</t>
  </si>
  <si>
    <t>자궁내막(근층)염</t>
  </si>
  <si>
    <t>자궁염</t>
  </si>
  <si>
    <t>자궁근층염</t>
  </si>
  <si>
    <t>농자궁</t>
  </si>
  <si>
    <t>자궁농양</t>
  </si>
  <si>
    <t>N71.0</t>
  </si>
  <si>
    <t>자궁의 급성 염증성 질환</t>
  </si>
  <si>
    <t>N71.1</t>
  </si>
  <si>
    <t>자궁의 만성 염증성 질환</t>
  </si>
  <si>
    <t>N71.9</t>
  </si>
  <si>
    <t>상세불명의 자궁의 염증성 질환</t>
  </si>
  <si>
    <t>N72</t>
  </si>
  <si>
    <t>자궁경부의 염증성 질환</t>
  </si>
  <si>
    <t>미란 또는 외반을 동반하거나 동반하지 않은 자궁경부염</t>
  </si>
  <si>
    <t>자궁경부염을 동반하지 않은 자궁의 미란 및 외반(N86)</t>
  </si>
  <si>
    <t>N73</t>
  </si>
  <si>
    <t>기타 여성골반염증질환</t>
  </si>
  <si>
    <t>N73.0</t>
  </si>
  <si>
    <t>급성 자궁주위조직염 및 골반연조직염</t>
  </si>
  <si>
    <t>급성이라고 명시된 넓은인대의 농양</t>
  </si>
  <si>
    <t>급성이라고 명시된 자궁주위조직의 농양</t>
  </si>
  <si>
    <t>급성이라고 명시된 여성의 골반연조직염</t>
  </si>
  <si>
    <t>N73.1</t>
  </si>
  <si>
    <t>만성 자궁주위조직염 및 골반연조직염</t>
  </si>
  <si>
    <t>만성이라고 명시된 N73.0의 모든 병태</t>
  </si>
  <si>
    <t>N73.2</t>
  </si>
  <si>
    <t>상세불명의 자궁주위조직염 및 골반연조직염</t>
  </si>
  <si>
    <t>급성인지 만성인지 상세불명인 N73.0의 모든 병태</t>
  </si>
  <si>
    <t>N73.3</t>
  </si>
  <si>
    <t>여성 급성 골반복막염</t>
  </si>
  <si>
    <t>N73.4</t>
  </si>
  <si>
    <t>여성 만성 골반복막염</t>
  </si>
  <si>
    <t>N73.5</t>
  </si>
  <si>
    <t>상세불명의 여성의 골반복막염</t>
  </si>
  <si>
    <t>N73.6</t>
  </si>
  <si>
    <t>여성골반복막유착</t>
  </si>
  <si>
    <t>처치후 골반복막유착(N99.4)</t>
  </si>
  <si>
    <t>N73.8</t>
  </si>
  <si>
    <t>기타 명시된 여성골반염증질환</t>
  </si>
  <si>
    <t>N73.9</t>
  </si>
  <si>
    <t>상세불명의 여성골반염증질환</t>
  </si>
  <si>
    <t>여성골반 감염 또는 염증 NOS</t>
  </si>
  <si>
    <t>N74</t>
  </si>
  <si>
    <t>달리 분류된 질환에서의 여성골반염증장애</t>
  </si>
  <si>
    <t>N74.0</t>
  </si>
  <si>
    <t>N74.1</t>
  </si>
  <si>
    <t>N74.2</t>
  </si>
  <si>
    <t>여성 매독성 골반염증질환(A51.4†, A52.7†)</t>
  </si>
  <si>
    <t>N74.3</t>
  </si>
  <si>
    <t>여성 임균성 골반염증질환(A54.2†)</t>
  </si>
  <si>
    <t>N74.4</t>
  </si>
  <si>
    <t>여성 클라미디아 골반염증질환(A56.1†)</t>
  </si>
  <si>
    <t>N74.8</t>
  </si>
  <si>
    <t>달리 분류된 기타 질환에서의 여성골반염증장애</t>
  </si>
  <si>
    <t>N75</t>
  </si>
  <si>
    <t>바르톨린선의 질환</t>
  </si>
  <si>
    <t>N75.0</t>
  </si>
  <si>
    <t>바르톨린선의 낭</t>
  </si>
  <si>
    <t>N75.1</t>
  </si>
  <si>
    <t>바르톨린선의 농양</t>
  </si>
  <si>
    <t>N75.8</t>
  </si>
  <si>
    <t>바르톨린선의 기타 질환</t>
  </si>
  <si>
    <t>바르톨린선염</t>
  </si>
  <si>
    <t>N75.9</t>
  </si>
  <si>
    <t>바르톨린선의 상세불명 질환</t>
  </si>
  <si>
    <t>N76</t>
  </si>
  <si>
    <t>질 및 외음부의 기타 염증</t>
  </si>
  <si>
    <t>노년성(위축성) 질염(N95.2)</t>
  </si>
  <si>
    <t>N76.0</t>
  </si>
  <si>
    <t>급성 질염</t>
  </si>
  <si>
    <t>질염 NOS</t>
  </si>
  <si>
    <t>외음질염 NOS</t>
  </si>
  <si>
    <t>급성 외음질염</t>
  </si>
  <si>
    <t>N76.1</t>
  </si>
  <si>
    <t>아급성 및 만성 질염</t>
  </si>
  <si>
    <t>만성 외음질염</t>
  </si>
  <si>
    <t>아급성 외음질염</t>
  </si>
  <si>
    <t>N76.2</t>
  </si>
  <si>
    <t>급성 외음염</t>
  </si>
  <si>
    <t>외음염 NOS</t>
  </si>
  <si>
    <t>N76.3</t>
  </si>
  <si>
    <t>아급성 및 만성 외음염</t>
  </si>
  <si>
    <t>N76.4</t>
  </si>
  <si>
    <t>외음의 농양</t>
  </si>
  <si>
    <t>외음의 종기</t>
  </si>
  <si>
    <t>N76.5</t>
  </si>
  <si>
    <t>질의 궤양</t>
  </si>
  <si>
    <t>N76.6</t>
  </si>
  <si>
    <t>외음의 궤양</t>
  </si>
  <si>
    <t>N76.8</t>
  </si>
  <si>
    <t>질 및 외음의 기타 명시된 염증</t>
  </si>
  <si>
    <t>N77</t>
  </si>
  <si>
    <t>달리 분류된 질환에서의 외음질의 궤양 및 염증</t>
  </si>
  <si>
    <t>N77.0</t>
  </si>
  <si>
    <t>결핵에서의 외음의 궤양(A18.17†)</t>
  </si>
  <si>
    <t>N77.1</t>
  </si>
  <si>
    <t>달리 분류된 감염성 및 기생충성 질환에서의 질염, 외음염 또는 외음질염</t>
  </si>
  <si>
    <t>칸디다증에서의 질염, 외음염 및 외음질염(B37.3†)</t>
  </si>
  <si>
    <t>요충감염에서의 질염, 외음염 및 외음질염(B80†)</t>
  </si>
  <si>
    <t>N77.8</t>
  </si>
  <si>
    <t>달리 분류된 기타 질환에서의 외음질의 궤양 및 염증</t>
  </si>
  <si>
    <t>베체트병에 있어서의 외음의 궤양(M35.2-†)</t>
  </si>
  <si>
    <t>N80-N98</t>
  </si>
  <si>
    <t>여성생식관의 비염증성 장애(N80-N98)</t>
  </si>
  <si>
    <t>N80</t>
  </si>
  <si>
    <t>자궁내막증</t>
  </si>
  <si>
    <t>N80.0</t>
  </si>
  <si>
    <t>자궁의 자궁내막증</t>
  </si>
  <si>
    <t>선근증</t>
  </si>
  <si>
    <t>N80.1</t>
  </si>
  <si>
    <t>난소의 자궁내막증</t>
  </si>
  <si>
    <t>N80.2</t>
  </si>
  <si>
    <t>난관의 자궁내막증</t>
  </si>
  <si>
    <t>N80.3</t>
  </si>
  <si>
    <t>골반복막의 자궁내막증</t>
  </si>
  <si>
    <t>N80.4</t>
  </si>
  <si>
    <t>직장질중격 및 질의 자궁내막증</t>
  </si>
  <si>
    <t>N80.5</t>
  </si>
  <si>
    <t>장의 자궁내막증</t>
  </si>
  <si>
    <t>N80.6</t>
  </si>
  <si>
    <t>피부흉터의 자궁내막증</t>
  </si>
  <si>
    <t>N80.8</t>
  </si>
  <si>
    <t>기타 자궁내막증</t>
  </si>
  <si>
    <t>흉부의 자궁내막증</t>
  </si>
  <si>
    <t>N80.9</t>
  </si>
  <si>
    <t>상세불명의 자궁내막증</t>
  </si>
  <si>
    <t>N81</t>
  </si>
  <si>
    <t>여성생식기탈출</t>
  </si>
  <si>
    <t>임신, 진통 또는 분만에 합병된 생식기 탈출(O34.5-)</t>
  </si>
  <si>
    <t>난소 및 난관의 탈출 또는 탈장(N83.4)</t>
  </si>
  <si>
    <t>자궁적출후 질원개의 탈출(N99.3)</t>
  </si>
  <si>
    <t>N81.0</t>
  </si>
  <si>
    <t>여성요도류</t>
  </si>
  <si>
    <t>선천성(Q64.7)</t>
  </si>
  <si>
    <t>방광류를 동반한 요도류(N81.1)</t>
  </si>
  <si>
    <t>자궁의 탈출을 동반한 요도류(N81.2-N81.4)</t>
  </si>
  <si>
    <t>N81.1</t>
  </si>
  <si>
    <t>방광류</t>
  </si>
  <si>
    <t>요도류를 동반한 방광류</t>
  </si>
  <si>
    <t>(전)질벽의 탈출 NOS</t>
  </si>
  <si>
    <t>자궁 탈출을 동반한 방광류(N81.2-N81.4)</t>
  </si>
  <si>
    <t>N81.2</t>
  </si>
  <si>
    <t>불완전자궁질탈출</t>
  </si>
  <si>
    <t>자궁경부의 탈출 NOS</t>
  </si>
  <si>
    <t>1도 자궁탈출</t>
  </si>
  <si>
    <t>2도 자궁탈출</t>
  </si>
  <si>
    <t>N81.3</t>
  </si>
  <si>
    <t>완전자궁질탈출</t>
  </si>
  <si>
    <t>전자궁탈출 NOS</t>
  </si>
  <si>
    <t>3도 자궁탈출</t>
  </si>
  <si>
    <t>N81.4</t>
  </si>
  <si>
    <t>상세불명의 자궁질탈출</t>
  </si>
  <si>
    <t>자궁탈출 NOS</t>
  </si>
  <si>
    <t>N81.5</t>
  </si>
  <si>
    <t>질탈장</t>
  </si>
  <si>
    <t>자궁탈장을 동반한 탈장(N81.2-N81.4)</t>
  </si>
  <si>
    <t>N81.6</t>
  </si>
  <si>
    <t>여성직장류</t>
  </si>
  <si>
    <t>후질벽의 탈출</t>
  </si>
  <si>
    <t>직장탈출(K62.3)</t>
  </si>
  <si>
    <t>자궁탈출을 동반한 직장류(N81.2-N81.4)</t>
  </si>
  <si>
    <t>N81.8</t>
  </si>
  <si>
    <t>기타 여성생식기탈출</t>
  </si>
  <si>
    <t>회음결핍</t>
  </si>
  <si>
    <t>골반바닥근육의 오래된 열상</t>
  </si>
  <si>
    <t>N81.9</t>
  </si>
  <si>
    <t>상세불명의 여성생식기탈출</t>
  </si>
  <si>
    <t>N82</t>
  </si>
  <si>
    <t>여성생식관을 침범한 누공</t>
  </si>
  <si>
    <t>방광장루(N32.1)</t>
  </si>
  <si>
    <t>N82.0</t>
  </si>
  <si>
    <t>방광질루</t>
  </si>
  <si>
    <t>N82.1</t>
  </si>
  <si>
    <t>기타 여성비뇨-생식관루</t>
  </si>
  <si>
    <t>자궁경부방광 루(瘻)</t>
  </si>
  <si>
    <t>요관질 루(瘻)</t>
  </si>
  <si>
    <t>요도질 루(瘻)</t>
  </si>
  <si>
    <t>자궁요관 루(瘻)</t>
  </si>
  <si>
    <t>자궁방광 루(瘻)</t>
  </si>
  <si>
    <t>N82.2</t>
  </si>
  <si>
    <t>소장으로 열린 질루</t>
  </si>
  <si>
    <t>N82.3</t>
  </si>
  <si>
    <t>대장으로 열린 질루</t>
  </si>
  <si>
    <t>직장질루</t>
  </si>
  <si>
    <t>음취(陰吹)</t>
  </si>
  <si>
    <t>N82.4</t>
  </si>
  <si>
    <t>기타 여성장-생식관루</t>
  </si>
  <si>
    <t>장자궁루</t>
  </si>
  <si>
    <t>교장(交腸)</t>
  </si>
  <si>
    <t>N82.5</t>
  </si>
  <si>
    <t>여성생식관-피부루</t>
  </si>
  <si>
    <t>복벽으로 열린 자궁루</t>
  </si>
  <si>
    <t>질회음루</t>
  </si>
  <si>
    <t>N82.8</t>
  </si>
  <si>
    <t>기타 여성생식관루</t>
  </si>
  <si>
    <t>N82.9</t>
  </si>
  <si>
    <t>상세불명의 여성생식관루</t>
  </si>
  <si>
    <t>N83</t>
  </si>
  <si>
    <t>난소, 난관 및 넓은인대의 비염증성 장애</t>
  </si>
  <si>
    <t>수난관(N70.1)</t>
  </si>
  <si>
    <t>N83.0</t>
  </si>
  <si>
    <t>난소의 난포낭</t>
  </si>
  <si>
    <t>그라프난포의 낭</t>
  </si>
  <si>
    <t>(난소의) 출혈성 난포낭</t>
  </si>
  <si>
    <t>N83.1</t>
  </si>
  <si>
    <t>황체낭</t>
  </si>
  <si>
    <t>출혈성 황체낭</t>
  </si>
  <si>
    <t>N83.2</t>
  </si>
  <si>
    <t>기타 및 상세불명의 난소낭</t>
  </si>
  <si>
    <t>난소의 단순낭</t>
  </si>
  <si>
    <t>난소의 저류낭</t>
  </si>
  <si>
    <t>발달성 난소낭(Q50.1)</t>
  </si>
  <si>
    <t>신생물성 난소낭(D27.-)</t>
  </si>
  <si>
    <t>다낭성 난소증후군(E28.2)</t>
  </si>
  <si>
    <t>N83.3</t>
  </si>
  <si>
    <t>난소 및 난관의 후천성 위축</t>
  </si>
  <si>
    <t>N83.4</t>
  </si>
  <si>
    <t>난소 및 난관의 탈출</t>
  </si>
  <si>
    <t>N83.5</t>
  </si>
  <si>
    <t>난소, 난소경 및 난관의 염전</t>
  </si>
  <si>
    <t>부관의 염전</t>
  </si>
  <si>
    <t>모르가니포충의 염전</t>
  </si>
  <si>
    <t>N83.6</t>
  </si>
  <si>
    <t>혈난관</t>
  </si>
  <si>
    <t>혈질을 동반한 혈난관(N89.7)</t>
  </si>
  <si>
    <t>혈자궁을 동반한 혈난관(N85.7)</t>
  </si>
  <si>
    <t>N83.7</t>
  </si>
  <si>
    <t>넓은인대의 혈종</t>
  </si>
  <si>
    <t>N83.8</t>
  </si>
  <si>
    <t>난소, 난관 및 넓은인대의 기타 비염증성 장애</t>
  </si>
  <si>
    <t>넓은인대열상증후군[알렌-마스터즈]</t>
  </si>
  <si>
    <t>N83.9</t>
  </si>
  <si>
    <t>상세불명의 난소, 난관 및 넓은인대의 비염증성 장애</t>
  </si>
  <si>
    <t>N84</t>
  </si>
  <si>
    <t>태반폴립(O90.8)</t>
  </si>
  <si>
    <t>N84.0</t>
  </si>
  <si>
    <t>자궁의 폴립 NOS</t>
  </si>
  <si>
    <t>폴립모양자궁내막증식증(N85.0)</t>
  </si>
  <si>
    <t>N84.1</t>
  </si>
  <si>
    <t>N84.2</t>
  </si>
  <si>
    <t>N84.3</t>
  </si>
  <si>
    <t>N84.8</t>
  </si>
  <si>
    <t>N84.9</t>
  </si>
  <si>
    <t>N85</t>
  </si>
  <si>
    <t>자궁경부를 제외한 자궁의 기타 비염증성 장애</t>
  </si>
  <si>
    <t>자궁내막증(N80.-)</t>
  </si>
  <si>
    <t>자궁의 염증성 질환(N71.-)</t>
  </si>
  <si>
    <t>위치이상을 제외한 자궁경부의 비염증성 장애(N86-N88)</t>
  </si>
  <si>
    <t>자궁탈출(N81.-)</t>
  </si>
  <si>
    <t>N85.0</t>
  </si>
  <si>
    <t>자궁내막선증식증</t>
  </si>
  <si>
    <t>자궁내막의 증식증 NOS</t>
  </si>
  <si>
    <t>낭성 자궁내막의 증식증</t>
  </si>
  <si>
    <t>선-낭성 자궁내막의 증식증</t>
  </si>
  <si>
    <t>N85.1</t>
  </si>
  <si>
    <t>자궁내막 선종성 증식증</t>
  </si>
  <si>
    <t>N85.2</t>
  </si>
  <si>
    <t>자궁의 비대</t>
  </si>
  <si>
    <t>거대 또는 비대 자궁</t>
  </si>
  <si>
    <t>산후기의 자궁의 비대(O90.8)</t>
  </si>
  <si>
    <t>N85.3</t>
  </si>
  <si>
    <t>자궁의 퇴축부전</t>
  </si>
  <si>
    <t>산후기의 자궁의 퇴축부전(O90.8)</t>
  </si>
  <si>
    <t>N85.4</t>
  </si>
  <si>
    <t>자궁의 위치이상</t>
  </si>
  <si>
    <t>자궁의 전굴</t>
  </si>
  <si>
    <t>자궁의 후굴</t>
  </si>
  <si>
    <t>자궁의 후경</t>
  </si>
  <si>
    <t>N85.5</t>
  </si>
  <si>
    <t>자궁의 내번</t>
  </si>
  <si>
    <t>현존 산과적 외상(O71.2)</t>
  </si>
  <si>
    <t>분만후 자궁내번(O71.2)</t>
  </si>
  <si>
    <t>N85.6</t>
  </si>
  <si>
    <t>자궁내유착</t>
  </si>
  <si>
    <t>N85.7</t>
  </si>
  <si>
    <t>혈자궁</t>
  </si>
  <si>
    <t>혈자궁을 동반한 혈난관</t>
  </si>
  <si>
    <t>혈질을 동반한 혈자궁(N89.7)</t>
  </si>
  <si>
    <t>N85.8</t>
  </si>
  <si>
    <t>자궁의 기타 명시된 비염증성 장애</t>
  </si>
  <si>
    <t>후천성 자궁위축</t>
  </si>
  <si>
    <t>자궁의 섬유증 NOS</t>
  </si>
  <si>
    <t>N85.9</t>
  </si>
  <si>
    <t>자궁의 상세불명의 비염증성 장애</t>
  </si>
  <si>
    <t>자궁의 장애 NOS</t>
  </si>
  <si>
    <t>N86</t>
  </si>
  <si>
    <t>자궁경부의 미란 및 외반</t>
  </si>
  <si>
    <t>자궁경부의 (영양성) 욕창궤양</t>
  </si>
  <si>
    <t>자궁경부의 외번</t>
  </si>
  <si>
    <t>자궁경부염을 동반한 경우(N72)</t>
  </si>
  <si>
    <t>N87</t>
  </si>
  <si>
    <t>자궁경부의 이형성</t>
  </si>
  <si>
    <t>자궁경부의 제자리암종(D06.-)</t>
  </si>
  <si>
    <t>N87.0</t>
  </si>
  <si>
    <t>경도 자궁경부이형성</t>
  </si>
  <si>
    <t>자궁경부상피내신생물[CIN], Ⅰ등급</t>
  </si>
  <si>
    <t>N87.1</t>
  </si>
  <si>
    <t>중등도 자궁경부이형성</t>
  </si>
  <si>
    <t>자궁경부상피내신생물[CIN], Ⅱ등급</t>
  </si>
  <si>
    <t>N87.2</t>
  </si>
  <si>
    <t>달리 분류되지 않은 중증 자궁경부이형성</t>
  </si>
  <si>
    <t>중증 자궁경부이형성 NOS</t>
  </si>
  <si>
    <t>중증 이형성에 대한 언급이 있거나 없는 자궁경부상피내신생물[CIN], Ⅲ등급(D06.-)</t>
  </si>
  <si>
    <t>N87.9</t>
  </si>
  <si>
    <t>상세불명의 자궁경부의 이형성</t>
  </si>
  <si>
    <t>N88</t>
  </si>
  <si>
    <t>자궁경부의 기타 비염증성 장애</t>
  </si>
  <si>
    <t>N88.0</t>
  </si>
  <si>
    <t>자궁경부의 백반</t>
  </si>
  <si>
    <t>N88.1</t>
  </si>
  <si>
    <t>자궁경부의 오래된 열상</t>
  </si>
  <si>
    <t>자궁경부의 유착</t>
  </si>
  <si>
    <t>현존 산과적 외상(O71.3)</t>
  </si>
  <si>
    <t>N88.2</t>
  </si>
  <si>
    <t>자궁경부의 협착</t>
  </si>
  <si>
    <t>출산에 합병된 경우(O65.5)</t>
  </si>
  <si>
    <t>N88.3</t>
  </si>
  <si>
    <t>자궁경부의 무력증</t>
  </si>
  <si>
    <t>영향받은 태아 또는 신생아(P01.0)</t>
  </si>
  <si>
    <t>N88.4</t>
  </si>
  <si>
    <t>자궁경부의 비대성 연장</t>
  </si>
  <si>
    <t>N88.8</t>
  </si>
  <si>
    <t>자궁경부의 기타 명시된 비염증성 장애</t>
  </si>
  <si>
    <t>N88.9</t>
  </si>
  <si>
    <t>자궁경부의 상세불명의 비염증성 장애</t>
  </si>
  <si>
    <t>N89</t>
  </si>
  <si>
    <t>질의 기타 비염증성 장애</t>
  </si>
  <si>
    <t>질의 제자리암종(D07.2)</t>
  </si>
  <si>
    <t>질의 염증(N76.-)</t>
  </si>
  <si>
    <t>노년성 (위축성) 질염(N95.2)</t>
  </si>
  <si>
    <t>편모충성 백색질분비물(A59.00)</t>
  </si>
  <si>
    <t>N89.0</t>
  </si>
  <si>
    <t>경도 질이형성</t>
  </si>
  <si>
    <t>질의 상피내신생물[VAIN], 1등급</t>
  </si>
  <si>
    <t>N89.1</t>
  </si>
  <si>
    <t>중등도 질이형성</t>
  </si>
  <si>
    <t>질의 상피내신생물[VAIN], 2등급</t>
  </si>
  <si>
    <t>N89.2</t>
  </si>
  <si>
    <t>달리 분류되지 않은 중증의 질이형성</t>
  </si>
  <si>
    <t>중증의 질이형성 NOS</t>
  </si>
  <si>
    <t>중증 이형성에 대한 언급이 있거나 없는 질상피내신생물[VAIN], 3등급(D07.2)</t>
  </si>
  <si>
    <t>N89.3</t>
  </si>
  <si>
    <t>상세불명의 질의 이형성</t>
  </si>
  <si>
    <t>N89.4</t>
  </si>
  <si>
    <t>질의 백반</t>
  </si>
  <si>
    <t>N89.5</t>
  </si>
  <si>
    <t>질의 폐쇄 및 협착</t>
  </si>
  <si>
    <t>질의 유착</t>
  </si>
  <si>
    <t>질의 협착</t>
  </si>
  <si>
    <t>질의 수술후 유착(N99.2)</t>
  </si>
  <si>
    <t>N89.6</t>
  </si>
  <si>
    <t>팽팽한 질입구</t>
  </si>
  <si>
    <t>N89.7</t>
  </si>
  <si>
    <t>혈질(血膣)</t>
  </si>
  <si>
    <t>혈자궁 또는 혈난관을 동반한 혈질</t>
  </si>
  <si>
    <t>N89.8</t>
  </si>
  <si>
    <t>질의 기타 명시된 비염증성 장애</t>
  </si>
  <si>
    <t>백색질분비물 NOS</t>
  </si>
  <si>
    <t>오래된 질열상</t>
  </si>
  <si>
    <t>질의 페서리궤양</t>
  </si>
  <si>
    <t>대하(帶下)</t>
  </si>
  <si>
    <t>현존 산과적 외상(O70.-, O71.4, O71.7-O71.8)</t>
  </si>
  <si>
    <t>골반바닥의 근육을 침범한 오래된 열상(N81.8)</t>
  </si>
  <si>
    <t>N89.9</t>
  </si>
  <si>
    <t>질의 상세불명의 비염증성 장애</t>
  </si>
  <si>
    <t>N90</t>
  </si>
  <si>
    <t>외음부 및 회음부의 기타 비염증성 장애</t>
  </si>
  <si>
    <t>외음부의 제자리암종(D07.1)</t>
  </si>
  <si>
    <t>현존 산과적 손상(O70.-, O71.7-O71.8)</t>
  </si>
  <si>
    <t>외음의 염증(N76.-)</t>
  </si>
  <si>
    <t>N90.0</t>
  </si>
  <si>
    <t>경도 외음이형성</t>
  </si>
  <si>
    <t>외음상피내신생물, Ⅰ등급</t>
  </si>
  <si>
    <t>N90.1</t>
  </si>
  <si>
    <t>중등도 외음이형성</t>
  </si>
  <si>
    <t>외음상피내신생물, Ⅱ등급</t>
  </si>
  <si>
    <t>N90.2</t>
  </si>
  <si>
    <t>달리 분류되지 않은 중증 외음이형성</t>
  </si>
  <si>
    <t>중증 외음이형성 NOS</t>
  </si>
  <si>
    <t>중증 이형성에 대한 언급이 있거나 없는 외음상피내신생물, Ⅲ등급(D07.1)</t>
  </si>
  <si>
    <t>N90.3</t>
  </si>
  <si>
    <t>상세불명의 외음이형성</t>
  </si>
  <si>
    <t>N90.4</t>
  </si>
  <si>
    <t>외음의 백반</t>
  </si>
  <si>
    <t>외음의 디스트로피</t>
  </si>
  <si>
    <t>외음의 위축증</t>
  </si>
  <si>
    <t>N90.5</t>
  </si>
  <si>
    <t>외음의 위축</t>
  </si>
  <si>
    <t>외음의 협착</t>
  </si>
  <si>
    <t>N90.6</t>
  </si>
  <si>
    <t>외음의 비대</t>
  </si>
  <si>
    <t>음순의 비대</t>
  </si>
  <si>
    <t>N90.7</t>
  </si>
  <si>
    <t>외음낭</t>
  </si>
  <si>
    <t>N90.8</t>
  </si>
  <si>
    <t>외음 및 회음의 기타 명시된 비염증성 장애</t>
  </si>
  <si>
    <t>외음의 유착</t>
  </si>
  <si>
    <t>음핵의 비대</t>
  </si>
  <si>
    <t>N90.9</t>
  </si>
  <si>
    <t>외음 및 회음의 상세불명의 비염증성 장애</t>
  </si>
  <si>
    <t>N91</t>
  </si>
  <si>
    <t>무월경, 소량 및 희발 월경</t>
  </si>
  <si>
    <t>난소기능이상(E28.-)</t>
  </si>
  <si>
    <t>N91.0</t>
  </si>
  <si>
    <t>원발성 무월경</t>
  </si>
  <si>
    <t>사춘기때 월경 시작의 실패</t>
  </si>
  <si>
    <t>N91.1</t>
  </si>
  <si>
    <t>이차성 무월경</t>
  </si>
  <si>
    <t>이전에 월경을 했던 여성의 월경결여</t>
  </si>
  <si>
    <t>N91.2</t>
  </si>
  <si>
    <t>상세불명의 무월경</t>
  </si>
  <si>
    <t>월경결여 NOS</t>
  </si>
  <si>
    <t>N91.3</t>
  </si>
  <si>
    <t>원발성 희발월경</t>
  </si>
  <si>
    <t>월경의 처음 시작부터 소량 또는 희발 월경</t>
  </si>
  <si>
    <t>N91.4</t>
  </si>
  <si>
    <t>이차성 희발월경</t>
  </si>
  <si>
    <t>이전에 정상 월경을 가진 여성의 소량 및 희발 월경</t>
  </si>
  <si>
    <t>N91.5</t>
  </si>
  <si>
    <t>상세불명의 희발월경</t>
  </si>
  <si>
    <t>과소월경 NOS</t>
  </si>
  <si>
    <t>N92</t>
  </si>
  <si>
    <t>과다, 빈발 및 불규칙 월경</t>
  </si>
  <si>
    <t>폐경후출혈(N95.0)</t>
  </si>
  <si>
    <t>N92.0</t>
  </si>
  <si>
    <t>규칙적 주기를 가진 과다 및 빈발 월경</t>
  </si>
  <si>
    <t>다량주기 NOS</t>
  </si>
  <si>
    <t>월경과다 NOS</t>
  </si>
  <si>
    <t>빈발월경</t>
  </si>
  <si>
    <t>N92.1</t>
  </si>
  <si>
    <t>불규칙적 주기를 가진 과다 및 빈발 월경</t>
  </si>
  <si>
    <t>불규칙적 월경간 출혈</t>
  </si>
  <si>
    <t>월경출혈간 불규칙적인, 짧아진 간격</t>
  </si>
  <si>
    <t>불규칙과다월경</t>
  </si>
  <si>
    <t>부정자궁출혈</t>
  </si>
  <si>
    <t>N92.2</t>
  </si>
  <si>
    <t>사춘기의 과다월경</t>
  </si>
  <si>
    <t>월경주기의 시작과 관련된 과다출혈</t>
  </si>
  <si>
    <t>사춘기월경과다</t>
  </si>
  <si>
    <t>사춘기출혈</t>
  </si>
  <si>
    <t>N92.3</t>
  </si>
  <si>
    <t>배란출혈</t>
  </si>
  <si>
    <t>규칙적 월경간 출혈</t>
  </si>
  <si>
    <t>N92.4</t>
  </si>
  <si>
    <t>폐경전 시기의 과다출혈</t>
  </si>
  <si>
    <t>갱년기 월경과다 또는 부정자궁출혈</t>
  </si>
  <si>
    <t>폐경 월경과다 또는 부정자궁출혈</t>
  </si>
  <si>
    <t>갱년기전 월경과다 또는 부정자궁출혈</t>
  </si>
  <si>
    <t>폐경전 월경과다 또는 부정자궁출혈</t>
  </si>
  <si>
    <t>N92.5</t>
  </si>
  <si>
    <t>기타 명시된 불규칙월경</t>
  </si>
  <si>
    <t>N92.6</t>
  </si>
  <si>
    <t>상세불명의  불규칙월경</t>
  </si>
  <si>
    <t>불규칙출혈 NOS</t>
  </si>
  <si>
    <t>불규칙월경주기 NOS</t>
  </si>
  <si>
    <t>길어진 간격 또는 소량출혈을 동반한 불규칙월경(N91.3-N91.5)</t>
  </si>
  <si>
    <t>짧아진 간격 또는 과다출혈을 동반한 불규칙월경(N92.1)</t>
  </si>
  <si>
    <t>N93</t>
  </si>
  <si>
    <t>기타 이상 자궁 및 질 출혈</t>
  </si>
  <si>
    <t>신생아의 질출혈(P54.6)</t>
  </si>
  <si>
    <t>거짓월경(P54.6)</t>
  </si>
  <si>
    <t>N93.0</t>
  </si>
  <si>
    <t>성교후 및 접촉 출혈</t>
  </si>
  <si>
    <t>N93.8</t>
  </si>
  <si>
    <t>기타 명시된 이상 자궁 및 질 출혈</t>
  </si>
  <si>
    <t>기능장애성 또는 기능성 자궁 또는 질 출혈 NOS</t>
  </si>
  <si>
    <t>N93.9</t>
  </si>
  <si>
    <t>상세불명의 이상 자궁 및 질 출혈</t>
  </si>
  <si>
    <t>붕루(崩漏)</t>
  </si>
  <si>
    <t>N94</t>
  </si>
  <si>
    <t>여성생식기관 및 월경주기와 관련된 통증 및 기타 병태</t>
  </si>
  <si>
    <t>N94.0</t>
  </si>
  <si>
    <t>배란통</t>
  </si>
  <si>
    <t>N94.1</t>
  </si>
  <si>
    <t>성교통</t>
  </si>
  <si>
    <t>심인성 성교통(F52.6)</t>
  </si>
  <si>
    <t>N94.2</t>
  </si>
  <si>
    <t>질경련</t>
  </si>
  <si>
    <t>심인성 질경련(F52.5)</t>
  </si>
  <si>
    <t>N94.3</t>
  </si>
  <si>
    <t>월경전긴장증후군</t>
  </si>
  <si>
    <t>N94.4</t>
  </si>
  <si>
    <t>원발성 월경통</t>
  </si>
  <si>
    <t>N94.5</t>
  </si>
  <si>
    <t>이차성 월경통</t>
  </si>
  <si>
    <t>N94.6</t>
  </si>
  <si>
    <t>상세불명의 월경통</t>
  </si>
  <si>
    <t>N94.8</t>
  </si>
  <si>
    <t>여성생식기관 및 월경주기와 관련된 기타 명시된 병태</t>
  </si>
  <si>
    <t>N94.9</t>
  </si>
  <si>
    <t>여성생식기관 및 월경주기와 관련된 상세불명의 병태</t>
  </si>
  <si>
    <t>N95</t>
  </si>
  <si>
    <t>폐경 및 기타 폐경전후 장애</t>
  </si>
  <si>
    <t>폐경전 시기의 과다출혈(N92.4)</t>
  </si>
  <si>
    <t>폐경후골다공증(M81.0)</t>
  </si>
  <si>
    <t>병적 골절을 동반한 폐경후골다공증(M80.0)</t>
  </si>
  <si>
    <t>폐경후요도염(N34.2)</t>
  </si>
  <si>
    <t>조기폐경 NOS(E28.3)</t>
  </si>
  <si>
    <t>N95.0</t>
  </si>
  <si>
    <t>폐경후출혈</t>
  </si>
  <si>
    <t>인공폐경과 관련된 경우(N95.3)</t>
  </si>
  <si>
    <t>N95.1</t>
  </si>
  <si>
    <t>폐경 및 여성의 갱년기상태</t>
  </si>
  <si>
    <t>폐경과 관련된, 홍조, 불면, 두통, 집중력 부족 등과 같은 증상</t>
  </si>
  <si>
    <t>N95.2</t>
  </si>
  <si>
    <t>폐경후 위축성 질염</t>
  </si>
  <si>
    <t>노년성 (위축성) 질염</t>
  </si>
  <si>
    <t>N95.3</t>
  </si>
  <si>
    <t>인공폐경과 관련된 상태</t>
  </si>
  <si>
    <t>인공폐경후증후군</t>
  </si>
  <si>
    <t>N95.8</t>
  </si>
  <si>
    <t>기타 명시된 폐경 및 폐경전후 장애</t>
  </si>
  <si>
    <t>N95.9</t>
  </si>
  <si>
    <t>상세불명의 폐경 및 폐경전후 장애</t>
  </si>
  <si>
    <t>N96</t>
  </si>
  <si>
    <t>습관적 유산자</t>
  </si>
  <si>
    <t>비임신여성의 검사 또는 관리</t>
  </si>
  <si>
    <t>상대적 불임</t>
  </si>
  <si>
    <t>현존 임신(O26.2)</t>
  </si>
  <si>
    <t>현존 유산을 동반한 경우(O03-O06)</t>
  </si>
  <si>
    <t>N97</t>
  </si>
  <si>
    <t>여성불임</t>
  </si>
  <si>
    <t>임신불능</t>
  </si>
  <si>
    <t>여성불임 NOS</t>
  </si>
  <si>
    <t>상대적 불임(N96)</t>
  </si>
  <si>
    <t>N97.0</t>
  </si>
  <si>
    <t>무배란과 관련된 여성불임</t>
  </si>
  <si>
    <t>N97.1</t>
  </si>
  <si>
    <t>난관에서 기원한 여성불임</t>
  </si>
  <si>
    <t>난관의 선천이상과 관련된 경우</t>
  </si>
  <si>
    <t>난관의 차단</t>
  </si>
  <si>
    <t>난관의 폐쇄</t>
  </si>
  <si>
    <t>난관의 협착</t>
  </si>
  <si>
    <t>N97.2</t>
  </si>
  <si>
    <t>자궁에서 기원한 여성불임</t>
  </si>
  <si>
    <t>자궁의 선천이상과 관련된 경우</t>
  </si>
  <si>
    <t>난자의 비착상</t>
  </si>
  <si>
    <t>N97.3</t>
  </si>
  <si>
    <t>자궁경부에서 기원한 여성불임</t>
  </si>
  <si>
    <t>N97.4</t>
  </si>
  <si>
    <t>남성요인과 관련된 여성불임</t>
  </si>
  <si>
    <t>N97.8</t>
  </si>
  <si>
    <t>기타 요인에서 기원한 여성불임</t>
  </si>
  <si>
    <t>N97.9</t>
  </si>
  <si>
    <t>상세불명의 여성불임</t>
  </si>
  <si>
    <t>N98</t>
  </si>
  <si>
    <t>인공수정과 관련된 합병증</t>
  </si>
  <si>
    <t>N98.0</t>
  </si>
  <si>
    <t>인공정액주입과 관련된 감염</t>
  </si>
  <si>
    <t>N98.1</t>
  </si>
  <si>
    <t>난소의 과다자극</t>
  </si>
  <si>
    <t>난소의 과다자극 NOS</t>
  </si>
  <si>
    <t>유도배란과 관련된 난소의 과다자극</t>
  </si>
  <si>
    <t>N98.2</t>
  </si>
  <si>
    <t>체외수정후 수정란의 자궁내이식의 합병증</t>
  </si>
  <si>
    <t>N98.3</t>
  </si>
  <si>
    <t>배아이식에서 배아의 자궁내이식의 합병증</t>
  </si>
  <si>
    <t>N98.8</t>
  </si>
  <si>
    <t>인공수정과 관련된 기타 합병증</t>
  </si>
  <si>
    <t>기증자에 의한 인공정액주입의 합병증</t>
  </si>
  <si>
    <t>남편에 의한 인공정액주입의 합병증</t>
  </si>
  <si>
    <t>N98.9</t>
  </si>
  <si>
    <t>인공수정과 관련된 상세불명의 합병증</t>
  </si>
  <si>
    <t>N99</t>
  </si>
  <si>
    <t>비뇨생식계통의 기타 장애(N99)</t>
  </si>
  <si>
    <t>달리 분류되지 않은 비뇨생식계통의 처치후 장애</t>
  </si>
  <si>
    <t>난소절제후골다공증(M81.1)</t>
  </si>
  <si>
    <t>병적 골절을 동반한 난소절제후골다공증(M80.1)</t>
  </si>
  <si>
    <t>인공폐경과 관련된 상태(N95.3)</t>
  </si>
  <si>
    <t>N99.0</t>
  </si>
  <si>
    <t>처치후 신부전</t>
  </si>
  <si>
    <t>N99.1</t>
  </si>
  <si>
    <t>처치후 요도협착</t>
  </si>
  <si>
    <t>카테터삽입후 요도협착</t>
  </si>
  <si>
    <t>N99.2</t>
  </si>
  <si>
    <t>질의 수술후 유착</t>
  </si>
  <si>
    <t>N99.3</t>
  </si>
  <si>
    <t>자궁적출후 질원개의 탈출</t>
  </si>
  <si>
    <t>N99.4</t>
  </si>
  <si>
    <t>처치후 골반복막유착</t>
  </si>
  <si>
    <t>N99.5</t>
  </si>
  <si>
    <t>요로의 외부스토마의 기능부전</t>
  </si>
  <si>
    <t>N99.8</t>
  </si>
  <si>
    <t>비뇨생식계통의 기타 처치후 장애</t>
  </si>
  <si>
    <t>잔류난소증후군</t>
  </si>
  <si>
    <t>N99.9</t>
  </si>
  <si>
    <t>O00-O99</t>
  </si>
  <si>
    <t>ⅩⅤ. 임신, 출산 및 산후기(O00-O99)</t>
    <phoneticPr fontId="5" type="noConversion"/>
  </si>
  <si>
    <t>이 장에 포함된 코드는 임신, 출산 또는 산후기(산모의 원인 또는 산과적 원인)에 관련된 또는 악화된 병태에 사용한다.</t>
    <phoneticPr fontId="5" type="noConversion"/>
  </si>
  <si>
    <t>달리 분류된 임신, 출산 및 산후기에 합병된 특정 질환 및 손상, 중독 및 외인에 의한 특정 기타 결과(S00-T88.1, T88.6-T98)</t>
    <phoneticPr fontId="5" type="noConversion"/>
  </si>
  <si>
    <t>달리 분류된 임신, 출산 및 산후기에 합병된 특정 질환 및 손상 산후기와 관련된 정신 및 행동 장애(F53.-)</t>
  </si>
  <si>
    <t>달리 분류된 임신, 출산 및 산후기에 합병된 특정 질환 및 손상 산과적 파상풍(A34)</t>
  </si>
  <si>
    <t>달리 분류된 임신, 출산 및 산후기에 합병된 특정 질환 및 손상 뇌하수체의 분만후 괴사(E23.0)</t>
  </si>
  <si>
    <t>달리 분류된 임신, 출산 및 산후기에 합병된 특정 질환 및 손상 산후기골연화증(M83.0)</t>
  </si>
  <si>
    <t>달리 분류된 임신, 출산 및 산후기에 합병된 특정 질환 및 손상 고위험임신의 관리(Z35.-)</t>
  </si>
  <si>
    <t>달리 분류된 임신, 출산 및 산후기에 합병된 특정 질환 및 손상 정상임신의 관리(Z34.-)</t>
  </si>
  <si>
    <t>O00-O08</t>
  </si>
  <si>
    <t>유산된 임신(O00-O08)</t>
  </si>
  <si>
    <t>한 명 이상 태아의 유산후 지속되는 다태임신(O31.1)</t>
  </si>
  <si>
    <t>O00</t>
  </si>
  <si>
    <t>자궁외임신</t>
  </si>
  <si>
    <t>파열된 자궁외임신</t>
  </si>
  <si>
    <t>O00.0</t>
  </si>
  <si>
    <t>복강임신</t>
  </si>
  <si>
    <t>복강임신에서 생존가능한 태아의 분만(O83.3)</t>
  </si>
  <si>
    <t>복강임신에서 생존가능한 태아를 위한 산모관리(O36.7)</t>
  </si>
  <si>
    <t>O00.1</t>
  </si>
  <si>
    <t>난관임신</t>
  </si>
  <si>
    <t>임신으로 인한 난관파열</t>
  </si>
  <si>
    <t>난관유산</t>
  </si>
  <si>
    <t>O00.2</t>
  </si>
  <si>
    <t>난소임신</t>
  </si>
  <si>
    <t>O00.8</t>
  </si>
  <si>
    <t>기타 자궁외임신</t>
  </si>
  <si>
    <t>자궁경부 임신</t>
  </si>
  <si>
    <t>자궁각 임신</t>
  </si>
  <si>
    <t>인대내 임신</t>
  </si>
  <si>
    <t>자궁벽 임신</t>
  </si>
  <si>
    <t>O00.9</t>
  </si>
  <si>
    <t>상세불명의 자궁외임신</t>
  </si>
  <si>
    <t>O01</t>
  </si>
  <si>
    <t>포상기태</t>
  </si>
  <si>
    <t>악성 포상기태(D39.2)</t>
  </si>
  <si>
    <t>O01.0</t>
  </si>
  <si>
    <t>고전적 포상기태</t>
  </si>
  <si>
    <t>완전포상기태</t>
  </si>
  <si>
    <t>O01.1</t>
  </si>
  <si>
    <t>불완전 및 부분적 포상기태</t>
  </si>
  <si>
    <t>O01.9</t>
  </si>
  <si>
    <t>상세불명의 포상기태</t>
  </si>
  <si>
    <t>영양막질환 NOS</t>
  </si>
  <si>
    <t>포상기태 NOS</t>
  </si>
  <si>
    <t>O02</t>
  </si>
  <si>
    <t>기타 비정상적 수태부산물</t>
  </si>
  <si>
    <t>종이태아(O31.0)</t>
  </si>
  <si>
    <t>O02.0</t>
  </si>
  <si>
    <t>고사난자 및 비포상기태</t>
  </si>
  <si>
    <t>육상 기태</t>
  </si>
  <si>
    <t>육괴 기태</t>
  </si>
  <si>
    <t>자궁내 기태 NOS</t>
  </si>
  <si>
    <t>병적 난자 기태</t>
  </si>
  <si>
    <t>O02.1</t>
  </si>
  <si>
    <t>계류유산</t>
  </si>
  <si>
    <t>조기태아사망후 죽은 태아의 체류</t>
  </si>
  <si>
    <t>고사난자를 동반한 계류유산(O02.0)</t>
  </si>
  <si>
    <t>포상기태를 동반한 계류유산(O01.-)</t>
  </si>
  <si>
    <t>비포상기태를 동반한 계류유산(O02.0)</t>
  </si>
  <si>
    <t>O02.8</t>
  </si>
  <si>
    <t>기타 명시된 비정상적 수태부산물</t>
  </si>
  <si>
    <t>고사난자를 동반한 경우(O02.0)</t>
  </si>
  <si>
    <t>포상기태를 동반한 경우(O01.-)</t>
  </si>
  <si>
    <t>비포상기태를 동반한 경우(O02.0)</t>
  </si>
  <si>
    <t>O02.9</t>
  </si>
  <si>
    <t>상세불명의 비정상적 수태부산물</t>
  </si>
  <si>
    <t>O03-O06</t>
  </si>
  <si>
    <t>항목 O03-O06에서 다음의 4단위 세분류를 사용한다.</t>
    <phoneticPr fontId="5" type="noConversion"/>
  </si>
  <si>
    <t>불완전유산이란 유산후에 임신의 산물이 남아 있는 상태를 포함한다.</t>
  </si>
  <si>
    <t>.0 생식관 및 골반감염이 합병된 불완전유산</t>
    <phoneticPr fontId="5" type="noConversion"/>
  </si>
  <si>
    <t>.0 O08.0의 병태들을 동반한</t>
    <phoneticPr fontId="5" type="noConversion"/>
  </si>
  <si>
    <t>O03-O06</t>
    <phoneticPr fontId="15" type="noConversion"/>
  </si>
  <si>
    <t>.1 지연 또는 심한 출혈이 합병된 불완전유산</t>
    <phoneticPr fontId="5" type="noConversion"/>
  </si>
  <si>
    <t>.1 O08.1의 병태들을 동반한</t>
    <phoneticPr fontId="5" type="noConversion"/>
  </si>
  <si>
    <t>.2 색전증이 합병된 불완전유산</t>
    <phoneticPr fontId="5" type="noConversion"/>
  </si>
  <si>
    <t>.2 O08.2의 병태들을 동반한</t>
    <phoneticPr fontId="5" type="noConversion"/>
  </si>
  <si>
    <t>.3 기타 및 상세불명의 합병증이 동반된 불완전유산</t>
    <phoneticPr fontId="5" type="noConversion"/>
  </si>
  <si>
    <t>.3 O08.3-O08.9의 병태들을 동반한</t>
    <phoneticPr fontId="5" type="noConversion"/>
  </si>
  <si>
    <t>.4 합병증이 없는 불완전유산</t>
    <phoneticPr fontId="5" type="noConversion"/>
  </si>
  <si>
    <t>.5 생식관 및 골반감염이 합병된 완전 또는 상세불명의 유산</t>
    <phoneticPr fontId="5" type="noConversion"/>
  </si>
  <si>
    <t>.5 O08.0의 병태들을 동반한</t>
    <phoneticPr fontId="5" type="noConversion"/>
  </si>
  <si>
    <t>.6 지연 또는 심한 출혈이 합병된 완전 또는 상세불명의 유산</t>
    <phoneticPr fontId="5" type="noConversion"/>
  </si>
  <si>
    <t>.6 O08.1의 병태들을 동반한</t>
    <phoneticPr fontId="5" type="noConversion"/>
  </si>
  <si>
    <t>.7 색전증이 합병된 완전 또는 상세불명의 유산</t>
  </si>
  <si>
    <t>.7 O08.2의 병태들을 동반한</t>
  </si>
  <si>
    <t>.8 기타 및 상세불명의 합병증이 동반된 완전 또는 상세불명의 유산</t>
  </si>
  <si>
    <t>.8 O08.3-O08.9의 병태들을 동반한</t>
  </si>
  <si>
    <t>.9 합병증이 없는 완전 또는 상세불명의 유산</t>
  </si>
  <si>
    <t>O03</t>
  </si>
  <si>
    <t>자연유산</t>
    <phoneticPr fontId="5" type="noConversion"/>
  </si>
  <si>
    <t>O03</t>
    <phoneticPr fontId="5" type="noConversion"/>
  </si>
  <si>
    <t>유산(流産)</t>
  </si>
  <si>
    <t>O03.0</t>
    <phoneticPr fontId="5" type="noConversion"/>
  </si>
  <si>
    <t>생식관 및 골반감염이 합병된 불완전 자연유산 (O08.0의 병태)</t>
  </si>
  <si>
    <t>O08.0의 병태들을 동반한 불완전 자연유산</t>
    <phoneticPr fontId="5" type="noConversion"/>
  </si>
  <si>
    <t>O03.1</t>
    <phoneticPr fontId="5" type="noConversion"/>
  </si>
  <si>
    <t>지연 또는 심한 출혈이 합병된 불완전 자연유산 (O08.1의 병태)</t>
  </si>
  <si>
    <t>O08.1의 병태들을 동반한 불완전 자연유산</t>
    <phoneticPr fontId="5" type="noConversion"/>
  </si>
  <si>
    <t>O03.2</t>
    <phoneticPr fontId="5" type="noConversion"/>
  </si>
  <si>
    <t>색전증이 합병된 불완전 자연유산 (O08.2의 병태)</t>
  </si>
  <si>
    <t>O08.2의 병태들을 동반한 불완전 자연유산</t>
    <phoneticPr fontId="5" type="noConversion"/>
  </si>
  <si>
    <t>O03.3</t>
    <phoneticPr fontId="5" type="noConversion"/>
  </si>
  <si>
    <t>기타 및 상세불명의 합병증이 동반된 불완전 자연유산 (O08.3-O08.9의 병태)</t>
  </si>
  <si>
    <t>O08.3-O08.9의 병태들을 동반한 불완전 자연유산</t>
    <phoneticPr fontId="5" type="noConversion"/>
  </si>
  <si>
    <t>O03.4</t>
    <phoneticPr fontId="5" type="noConversion"/>
  </si>
  <si>
    <t>합병증이 없는 불완전 자연유산</t>
    <phoneticPr fontId="5" type="noConversion"/>
  </si>
  <si>
    <t>O03.5</t>
    <phoneticPr fontId="5" type="noConversion"/>
  </si>
  <si>
    <t>생식관 및 골반감염이 합병된 완전 또는 상세불명의 자연유산 (O08.0의 병태)</t>
  </si>
  <si>
    <t>O08.0의 병태들을 동반한 완전 또는 상세불명의 자연유산</t>
    <phoneticPr fontId="5" type="noConversion"/>
  </si>
  <si>
    <t>O03.6</t>
    <phoneticPr fontId="5" type="noConversion"/>
  </si>
  <si>
    <t>지연 또는 심한 출혈이 합병된 완전 또는 상세불명의 자연유산 (O08.1의 병태)</t>
  </si>
  <si>
    <t>O08.1의 병태들을 동반한 완전 또는 상세불명의 자연유산</t>
    <phoneticPr fontId="5" type="noConversion"/>
  </si>
  <si>
    <t>O03.7</t>
    <phoneticPr fontId="5" type="noConversion"/>
  </si>
  <si>
    <t>색전증이 합병된 완전 또는 상세불명의 자연유산 (O08.2의 병태)</t>
  </si>
  <si>
    <t>O08.2의 병태들을 동반한 색전증이 합병된 완전 또는 상세불명의 자연유산</t>
    <phoneticPr fontId="5" type="noConversion"/>
  </si>
  <si>
    <t>O03.8</t>
    <phoneticPr fontId="5" type="noConversion"/>
  </si>
  <si>
    <t>기타 및 상세불명의 합병증이 동반된 완전 또는 상세불명의 자연유산 (O08.3-O08.9의 병태)</t>
  </si>
  <si>
    <t>O08.3-O08.9의 병태들을 동반한 완전 또는 상세불명의 자연유산</t>
    <phoneticPr fontId="5" type="noConversion"/>
  </si>
  <si>
    <t>O03.9</t>
    <phoneticPr fontId="5" type="noConversion"/>
  </si>
  <si>
    <t>합병증이 없는 완전 또는 상세불명의 자연유산</t>
    <phoneticPr fontId="5" type="noConversion"/>
  </si>
  <si>
    <t>O04</t>
  </si>
  <si>
    <t>의학적 유산</t>
  </si>
  <si>
    <t>O04</t>
    <phoneticPr fontId="5" type="noConversion"/>
  </si>
  <si>
    <t>합법적 임신중절</t>
  </si>
  <si>
    <t>치료적 임신중절</t>
  </si>
  <si>
    <t>치료적 유산</t>
  </si>
  <si>
    <t>O04.0</t>
    <phoneticPr fontId="5" type="noConversion"/>
  </si>
  <si>
    <t>생식관 및 골반감염이 합병된 불완전 의학적 유산 (O08.0의 병태)</t>
    <phoneticPr fontId="5" type="noConversion"/>
  </si>
  <si>
    <t>O08.0의 병태들을 동반한 불완전 의학적 유산</t>
    <phoneticPr fontId="5" type="noConversion"/>
  </si>
  <si>
    <t>O04.1</t>
  </si>
  <si>
    <t>지연 또는 심한 출혈이 합병된 불완전 의학적 유산 (O08.1의 병태)</t>
    <phoneticPr fontId="5" type="noConversion"/>
  </si>
  <si>
    <t>O08.1의 병태들을 동반한 불완전 의학적 유산</t>
    <phoneticPr fontId="5" type="noConversion"/>
  </si>
  <si>
    <t>O04.2</t>
    <phoneticPr fontId="5" type="noConversion"/>
  </si>
  <si>
    <t>색전증이 합병된 불완전 의학적 유산 (O08.2의 병태)</t>
    <phoneticPr fontId="5" type="noConversion"/>
  </si>
  <si>
    <t>O08.2의 병태들을 동반한 불완전 의학적 유산</t>
    <phoneticPr fontId="5" type="noConversion"/>
  </si>
  <si>
    <t>O04.3</t>
    <phoneticPr fontId="5" type="noConversion"/>
  </si>
  <si>
    <t>기타 및 상세불명의 합병증이 동반된 불완전 의학적 유산 (O08.3-O08.9의 병태)</t>
    <phoneticPr fontId="5" type="noConversion"/>
  </si>
  <si>
    <t>O08.3-O08.9의 병태들을 동반한 불완전 의학적 유산</t>
    <phoneticPr fontId="5" type="noConversion"/>
  </si>
  <si>
    <t>O04.4</t>
    <phoneticPr fontId="5" type="noConversion"/>
  </si>
  <si>
    <t>합병증이 없는 불완전 의학적 유산</t>
    <phoneticPr fontId="5" type="noConversion"/>
  </si>
  <si>
    <t>O04.5</t>
    <phoneticPr fontId="5" type="noConversion"/>
  </si>
  <si>
    <t>생식관 및 골반감염이 합병된 완전 또는 상세불명의 의학적 유산 (O08.0의 병태)</t>
    <phoneticPr fontId="5" type="noConversion"/>
  </si>
  <si>
    <t>O08.0의 병태들을 동반한 완전 또는 상세불명의 의학적 유산</t>
    <phoneticPr fontId="5" type="noConversion"/>
  </si>
  <si>
    <t>O04.6</t>
    <phoneticPr fontId="5" type="noConversion"/>
  </si>
  <si>
    <t>지연 또는 심한 출혈이 합병된 완전 또는 상세불명의 의학적 유산 (O08.1의 병태)</t>
    <phoneticPr fontId="5" type="noConversion"/>
  </si>
  <si>
    <t>O08.1의 병태들을 동반한 완전 또는 상세불명의 의학적 유산</t>
    <phoneticPr fontId="5" type="noConversion"/>
  </si>
  <si>
    <t>O04.7</t>
    <phoneticPr fontId="5" type="noConversion"/>
  </si>
  <si>
    <t>색전증이 합병된 완전 또는 상세불명의 의학적 유산 (O08.2의 병태)</t>
    <phoneticPr fontId="5" type="noConversion"/>
  </si>
  <si>
    <t>O08.2의 병태들을 동반한 완전 또는 상세불명의 의학적 유산</t>
    <phoneticPr fontId="5" type="noConversion"/>
  </si>
  <si>
    <t>O04.8</t>
    <phoneticPr fontId="5" type="noConversion"/>
  </si>
  <si>
    <t>기타 및 상세불명의 합병증이 동반된 완전 또는 상세불명의 의학적 유산 (O08.3-O08.9의 병태)</t>
    <phoneticPr fontId="5" type="noConversion"/>
  </si>
  <si>
    <t>O08.3-O08.9의 병태들을 동반한 완전 또는 상세불명의 의학적 유산</t>
    <phoneticPr fontId="5" type="noConversion"/>
  </si>
  <si>
    <t>O04.9</t>
    <phoneticPr fontId="5" type="noConversion"/>
  </si>
  <si>
    <t>합병증이 없는 완전 또는 상세불명의 의학적 유산</t>
    <phoneticPr fontId="5" type="noConversion"/>
  </si>
  <si>
    <t>O05</t>
  </si>
  <si>
    <t>기타 유산</t>
    <phoneticPr fontId="5" type="noConversion"/>
  </si>
  <si>
    <t>O05.0</t>
  </si>
  <si>
    <t>생식관 및 골반감염이 합병된 불완전 기타 유산 (O08.0의 병태)</t>
    <phoneticPr fontId="5" type="noConversion"/>
  </si>
  <si>
    <t>O08.0의 병태들을 동반한 불완전 기타 유산</t>
    <phoneticPr fontId="5" type="noConversion"/>
  </si>
  <si>
    <t>O05.1</t>
  </si>
  <si>
    <t>지연 또는 심한 출혈이 합병된 불완전 기타 유산 (O08.1의 병태)</t>
    <phoneticPr fontId="5" type="noConversion"/>
  </si>
  <si>
    <t>O08.1의 병태들을 동반한 불완전 기타 유산</t>
    <phoneticPr fontId="5" type="noConversion"/>
  </si>
  <si>
    <t>O05.2</t>
  </si>
  <si>
    <t>색전증이 합병된 불완전 기타 유산 (O08.2의 병태)</t>
    <phoneticPr fontId="5" type="noConversion"/>
  </si>
  <si>
    <t>O08.2의 병태들을 동반한 불완전 기타 유산</t>
    <phoneticPr fontId="5" type="noConversion"/>
  </si>
  <si>
    <t>O05.3</t>
  </si>
  <si>
    <t>기타 및 상세불명의 합병증이 동반된 불완전 기타 유산 (O08.3-O08.9의 병태)</t>
    <phoneticPr fontId="5" type="noConversion"/>
  </si>
  <si>
    <t>O08.3-O08.9의 병태들을 동반한 불완전 기타 유산</t>
    <phoneticPr fontId="5" type="noConversion"/>
  </si>
  <si>
    <t>O05.4</t>
  </si>
  <si>
    <t>합병증이 없는 불완전 기타 유산</t>
    <phoneticPr fontId="5" type="noConversion"/>
  </si>
  <si>
    <t>O05.5</t>
  </si>
  <si>
    <t>생식관 및 골반감염이 합병된 완전 또는 상세불명의 기타 유산 (O08.0의 병태)</t>
    <phoneticPr fontId="5" type="noConversion"/>
  </si>
  <si>
    <t>O08.0의 병태들을 동반한 완전 또는 상세불명의 기타 유산</t>
    <phoneticPr fontId="5" type="noConversion"/>
  </si>
  <si>
    <t>O05.6</t>
  </si>
  <si>
    <t>지연 또는 심한 출혈이 합병된 완전 또는 상세불명의 기타 유산 (O08.1의 병태)</t>
    <phoneticPr fontId="5" type="noConversion"/>
  </si>
  <si>
    <t>O08.1의 병태들을 동반한 완전 또는 상세불명의 기타 유산</t>
    <phoneticPr fontId="5" type="noConversion"/>
  </si>
  <si>
    <t>O05.7</t>
  </si>
  <si>
    <t>색전증이 합병된 완전 또는 상세불명의 기타 유산(O08.2의 병태)</t>
    <phoneticPr fontId="5" type="noConversion"/>
  </si>
  <si>
    <t>O08.2의 병태들을 동반한 완전 또는 상세불명의 기타 유산</t>
    <phoneticPr fontId="5" type="noConversion"/>
  </si>
  <si>
    <t>O05.8</t>
  </si>
  <si>
    <t>기타 및 상세불명의 합병증이 동반된 완전 또는 상세불명의 기타 유산 (O08.3-O08.9의 병태)</t>
    <phoneticPr fontId="5" type="noConversion"/>
  </si>
  <si>
    <t>O08.3-O08.9의 병태들을 동반한 완전 또는 상세불명의 기타 유산</t>
    <phoneticPr fontId="5" type="noConversion"/>
  </si>
  <si>
    <t>O05.9</t>
  </si>
  <si>
    <t>합병증이 없는 완전 또는 상세불명의 기타 유산</t>
    <phoneticPr fontId="5" type="noConversion"/>
  </si>
  <si>
    <t>O06</t>
  </si>
  <si>
    <t>상세불명의 유산</t>
  </si>
  <si>
    <t>유도유산 NOS</t>
  </si>
  <si>
    <t>O06.0</t>
    <phoneticPr fontId="5" type="noConversion"/>
  </si>
  <si>
    <t>생식관 및 골반감염이 합병된 불완전 상세불명의 유산 (O08.0의 병태)</t>
    <phoneticPr fontId="5" type="noConversion"/>
  </si>
  <si>
    <t>O08.0의 병태들을 동반한 불완전 상세불명의 유산</t>
    <phoneticPr fontId="5" type="noConversion"/>
  </si>
  <si>
    <t>O06.1</t>
    <phoneticPr fontId="5" type="noConversion"/>
  </si>
  <si>
    <t>지연 또는 심한 출혈이 합병된 불완전 상세불명의 유산 (O08.1의 병태)</t>
    <phoneticPr fontId="5" type="noConversion"/>
  </si>
  <si>
    <t>O08.1의 병태들을 동반한 불완전 상세불명의 유산</t>
    <phoneticPr fontId="5" type="noConversion"/>
  </si>
  <si>
    <t>O06.2</t>
    <phoneticPr fontId="5" type="noConversion"/>
  </si>
  <si>
    <t>색전증이 합병된 불완전 상세불명의 유산 (O08.2의 병태)</t>
    <phoneticPr fontId="5" type="noConversion"/>
  </si>
  <si>
    <t>O08.2의 병태들을 동반한 불완전 상세불명의 유산</t>
    <phoneticPr fontId="5" type="noConversion"/>
  </si>
  <si>
    <t>O06.3</t>
    <phoneticPr fontId="5" type="noConversion"/>
  </si>
  <si>
    <t>기타 및 상세불명의 합병증이 동반된 불완전 상세불명의 유산 (O08.3-O08.9의 병태)</t>
    <phoneticPr fontId="5" type="noConversion"/>
  </si>
  <si>
    <t>O08.3-O08.9의 병태들을 동반한 불완전 상세불명의 유산</t>
    <phoneticPr fontId="5" type="noConversion"/>
  </si>
  <si>
    <t>O06.4</t>
    <phoneticPr fontId="5" type="noConversion"/>
  </si>
  <si>
    <t>합병증이 없는 불완전 상세불명의 유산</t>
    <phoneticPr fontId="5" type="noConversion"/>
  </si>
  <si>
    <t>O06.5</t>
    <phoneticPr fontId="5" type="noConversion"/>
  </si>
  <si>
    <t>생식관 및 골반감염이 합병된 완전 또는 상세불명의 유산 (O08.0의 병태)</t>
    <phoneticPr fontId="5" type="noConversion"/>
  </si>
  <si>
    <t>O08.0의 병태들을 동반한 완전 또는 상세불명의 유산</t>
    <phoneticPr fontId="5" type="noConversion"/>
  </si>
  <si>
    <t>O06.6</t>
    <phoneticPr fontId="5" type="noConversion"/>
  </si>
  <si>
    <t>지연 또는 심한 출혈이 합병된 완전 또는 상세불명의 유산 (O08.1의 병태)</t>
    <phoneticPr fontId="5" type="noConversion"/>
  </si>
  <si>
    <t>O08.1의 병태들을 동반한 완전 또는 상세불명의 유산</t>
    <phoneticPr fontId="5" type="noConversion"/>
  </si>
  <si>
    <t>O06.7</t>
    <phoneticPr fontId="5" type="noConversion"/>
  </si>
  <si>
    <t>색전증이 합병된 완전 또는 상세불명의 유산 (O08.2의 병태)</t>
    <phoneticPr fontId="5" type="noConversion"/>
  </si>
  <si>
    <t>O08.2의 병태들을 동반한 완전 또는 상세불명의 유산</t>
    <phoneticPr fontId="5" type="noConversion"/>
  </si>
  <si>
    <t>O06.8</t>
  </si>
  <si>
    <t>기타 및 상세불명의 합병증이 동반된 완전 또는 상세불명의 유산 (O08.3-O08.9의 병태)</t>
    <phoneticPr fontId="5" type="noConversion"/>
  </si>
  <si>
    <t>O08.3-O08.9의 병태들을 동반한 완전 또는 상세불명의 유산</t>
    <phoneticPr fontId="5" type="noConversion"/>
  </si>
  <si>
    <t>O06.9</t>
  </si>
  <si>
    <t>합병증이 없는 완전 또는 상세불명의 유산</t>
  </si>
  <si>
    <t>O07</t>
  </si>
  <si>
    <t>시도된 유산의 실패</t>
  </si>
  <si>
    <t>유산시도의 실패</t>
  </si>
  <si>
    <t>불완전유산(O03-O06)</t>
  </si>
  <si>
    <t>O07.0</t>
  </si>
  <si>
    <t>생식관 및 골반감염이 합병된 의학적 유산의 실패</t>
    <phoneticPr fontId="5" type="noConversion"/>
  </si>
  <si>
    <t>O08.0의 병태들을 동반한 의학적 유산의 실패</t>
    <phoneticPr fontId="5" type="noConversion"/>
  </si>
  <si>
    <t>O07.1</t>
  </si>
  <si>
    <t>지연 또는 심한 출혈이 합병된 의학적 유산의 실패</t>
  </si>
  <si>
    <t>O08.1의 병태들을 동반한 의학적 유산의 실패</t>
    <phoneticPr fontId="5" type="noConversion"/>
  </si>
  <si>
    <t>O07.2</t>
  </si>
  <si>
    <t>색전증이 합병된 의학적 유산의 실패</t>
  </si>
  <si>
    <t>O08.2의 병태들을 동반한 의학적 유산의 실패</t>
    <phoneticPr fontId="5" type="noConversion"/>
  </si>
  <si>
    <t>O07.3</t>
  </si>
  <si>
    <t>기타 및 상세불명의 합병증에 의한 의학적 유산의 실패</t>
  </si>
  <si>
    <t>O08.3-O08.9의 병태들을 동반한 의학적 유산의 실패</t>
    <phoneticPr fontId="5" type="noConversion"/>
  </si>
  <si>
    <t>O07.4</t>
  </si>
  <si>
    <t>합병증이 없는 의학적 유산의 실패</t>
  </si>
  <si>
    <t>의학적 유산의 실패 NOS</t>
  </si>
  <si>
    <t>O07.5</t>
  </si>
  <si>
    <t>생식관 및 골반 감염이 합병된 기타 및 상세불명의 시도된 유산의 실패</t>
  </si>
  <si>
    <t>O07.6</t>
  </si>
  <si>
    <t>지연 또는 심한 출혈이 합병된 기타 및 상세불명의 시도된 유산의 실패</t>
  </si>
  <si>
    <t>O07.7</t>
  </si>
  <si>
    <t>색전증이 합병된 기타 및 상세불명의 시도된 유산의 실패</t>
  </si>
  <si>
    <t>O07.8</t>
  </si>
  <si>
    <t>기타 및 상세불명의 합병증을 동반한 기타 및 상세불명의 시도된 유산의 실패</t>
  </si>
  <si>
    <t>O07.9</t>
  </si>
  <si>
    <t>합병증이 없는 기타 및 상세불명의 시도된 유산의 실패</t>
  </si>
  <si>
    <t>시도된 유산의 실패 NOS</t>
  </si>
  <si>
    <t>O08</t>
  </si>
  <si>
    <t>유산, 자궁외임신 및 기태임신에 따른 합병증</t>
  </si>
  <si>
    <t>O08.0</t>
  </si>
  <si>
    <t>유산, 자궁외임신 및 기태임신에 따른 생식관 및 골반 감염</t>
  </si>
  <si>
    <t>O00-O07에 분류될 수 있는 병태 후의 자궁내막염</t>
  </si>
  <si>
    <t>O00-O07에 분류될 수 있는 병태 후의 난소염</t>
  </si>
  <si>
    <t>O00-O07에 분류될 수 있는 병태 후의 자궁주위조직염</t>
  </si>
  <si>
    <t>O00-O07에 분류될 수 있는 병태 후의 골반복막염</t>
  </si>
  <si>
    <t>O00-O07에 분류될 수 있는 병태 후의 난관염</t>
  </si>
  <si>
    <t>O00-O07에 분류될 수 있는 병태 후의 난관-난소염</t>
  </si>
  <si>
    <t>O00-O07에 분류될 수 있는 병태 후의 패혈증</t>
  </si>
  <si>
    <t>O00-O07에 분류될 수 있는 병태 후의 패혈성 쇼크</t>
  </si>
  <si>
    <t>패혈성 또는 패혈농혈성 색전증(O08.2)</t>
  </si>
  <si>
    <t>요로감염(O08.8)</t>
  </si>
  <si>
    <t>O08.1</t>
  </si>
  <si>
    <t>유산, 자궁외임신 및 기태임신에 따른 지연 또는 심한 출혈</t>
  </si>
  <si>
    <t>O00-O07에 분류될 수 있는 병태 후의 무피브리노젠혈증</t>
  </si>
  <si>
    <t>O00-O07에 분류될 수 있는 병태 후의 탈피브린증후군</t>
  </si>
  <si>
    <t>O00-O07에 분류될 수 있는 병태 후의 혈관내 응고</t>
  </si>
  <si>
    <t>O08.2</t>
  </si>
  <si>
    <t>유산, 자궁외임신 및 기태임신에 따른 색전증</t>
  </si>
  <si>
    <t>O00-O07에 분류될 수 있는 병태 후의 색전증 NOS</t>
  </si>
  <si>
    <t>O00-O07에 분류될 수 있는 병태 후의 공기색전증</t>
  </si>
  <si>
    <t>O00-O07에 분류될 수 있는 병태 후의 양수색전증</t>
  </si>
  <si>
    <t>O00-O07에 분류될 수 있는 병태 후의 혈액응고색전증</t>
    <phoneticPr fontId="3" type="noConversion"/>
  </si>
  <si>
    <t>O00-O07에 분류될 수 있는 병태 후의 폐색전증</t>
  </si>
  <si>
    <t>O00-O07에 분류될 수 있는 병태 후의 농혈색전증</t>
  </si>
  <si>
    <t>O00-O07에 분류될 수 있는 병태 후의 패혈성 또는 패혈농혈성 색전증</t>
  </si>
  <si>
    <t>O00-O07에 분류될 수 있는 병태 후의 비누색전증</t>
  </si>
  <si>
    <t>O08.3</t>
  </si>
  <si>
    <t>유산, 자궁외임신 및 기태임신에 따른 쇼크</t>
  </si>
  <si>
    <t>O00-O07에 분류될 수 있는 병태 후의 순환허탈</t>
  </si>
  <si>
    <t>O00-O07에 분류될 수 있는 병태 후의 쇼크(수술후)</t>
  </si>
  <si>
    <t>패혈성 쇼크(R57.2)</t>
  </si>
  <si>
    <t>O08.4</t>
  </si>
  <si>
    <t>유산, 자궁외임신 및 기태임신에 따른 신부전</t>
  </si>
  <si>
    <t>O00-O07에 분류될 수 있는 병태 후의 핍뇨</t>
  </si>
  <si>
    <t>O00-O07에 분류될 수 있는 병태 후의 신부전(급성)</t>
  </si>
  <si>
    <t>O00-O07에 분류될 수 있는 병태 후의 신장기능상실</t>
  </si>
  <si>
    <t>O00-O07에 분류될 수 있는 병태 후의 요독증</t>
  </si>
  <si>
    <t>O08.5</t>
  </si>
  <si>
    <t>유산, 자궁외임신 및 기태임신에 따른 대사장애</t>
  </si>
  <si>
    <t>O00-O07에 분류될 수 있는 병태 후의 전해질 불균형</t>
  </si>
  <si>
    <t>O08.6</t>
  </si>
  <si>
    <t>유산, 자궁외임신 및 기태임신에 따른 골반기관 및 조직의 손상</t>
  </si>
  <si>
    <t>O00-O07에 분류될 수 있는 병태 후의 방광의 열상, 천공, 찢김  또는 화학적 손상</t>
  </si>
  <si>
    <t>O00-O07에 분류될 수 있는 병태 후의 넓은인대의 열상, 천공, 찢김  또는 화학적 손상</t>
  </si>
  <si>
    <t>O00-O07에 분류될 수 있는 병태 후의 자궁경부의 열상, 천공, 찢김  또는 화학적 손상</t>
  </si>
  <si>
    <t>O00-O07에 분류될 수 있는 병태 후의 요도주위조직의 열상, 천공, 찢김 또는 화학적 손상</t>
  </si>
  <si>
    <t>O00-O07에 분류될 수 있는 병태 후의 자궁의 열상, 천공, 찢김  또는 화학적 손상</t>
  </si>
  <si>
    <t>O08.7</t>
  </si>
  <si>
    <t>유산, 자궁외임신 및 기태임신에 따른 기타 정맥합병증</t>
  </si>
  <si>
    <t>O08.8</t>
  </si>
  <si>
    <t>유산, 자궁외임신 및 기태임신에 따른 기타 합병증</t>
  </si>
  <si>
    <t>O00-O07에 분류될 수 있는 병태 후의 심장정지</t>
  </si>
  <si>
    <t>O00-O07에 분류될 수 있는 병태에 따른 요로감염</t>
  </si>
  <si>
    <t>O08.9</t>
  </si>
  <si>
    <t>유산, 자궁외임신 및 기태임신에 따른 상세불명의 합병증</t>
  </si>
  <si>
    <t>O00-O07에 분류될 수 있는 병태 후의 상세불명의 합병증</t>
  </si>
  <si>
    <t>O10-O16</t>
  </si>
  <si>
    <t>임신, 출산 및 산후기의 부종, 단백뇨 및 고혈압성 장애(O10-O16)</t>
  </si>
  <si>
    <t>O10</t>
  </si>
  <si>
    <t>임신, 출산 및 산후기에 합병된 전에 있던 고혈압</t>
  </si>
  <si>
    <t>전에 있던 단백뇨를 동반한 열거된 병태</t>
  </si>
  <si>
    <t>전자간이 겹친 경우(O11)</t>
  </si>
  <si>
    <t>O10.0</t>
  </si>
  <si>
    <t>임신, 출산 및 산후기에 합병된 전에 있던 본태성 고혈압</t>
  </si>
  <si>
    <t>임신, 출산 또는 산후기 동안 산과적 관리를 받은 이유로 명시된 I10.-에 명시된 모든 병태</t>
    <phoneticPr fontId="5" type="noConversion"/>
  </si>
  <si>
    <t>O10.1</t>
  </si>
  <si>
    <t>임신, 출산 및 산후기에 합병된 전에 있던 고혈압성 심장병</t>
  </si>
  <si>
    <t>임신, 출산 및 산후기 동안 산과적 관리를 받은 이유로 명시된 I11.-에 명시된 모든 병태</t>
  </si>
  <si>
    <t>O10.2</t>
  </si>
  <si>
    <t>임신, 출산 및 산후기에 합병된 전에 있던 고혈압성 신장병</t>
  </si>
  <si>
    <t>임신, 출산 또는 산후기 동안 산과적 관리를 받은 이유로 명시된 I12.-에 명시된 모든 병태</t>
  </si>
  <si>
    <t>O10.3</t>
  </si>
  <si>
    <t>임신, 출산 및 산후기에 합병된 전에 있던 고혈압성 심장 및 신장병</t>
  </si>
  <si>
    <t>임신, 출산 또는 산후기 동안 산과적 관리를 받은 이유로 명시된 I13.-에 명시된 모든 병태</t>
  </si>
  <si>
    <t>O10.4</t>
  </si>
  <si>
    <t>임신, 출산 및 산후기에 합병된 전에 있던 이차성 고혈압</t>
  </si>
  <si>
    <t>임신, 출산 또는 산후기 동안 산과적 관리를 받은 이유로 명시된 I15.-에 명시된 모든 병태</t>
  </si>
  <si>
    <t>O10.9</t>
  </si>
  <si>
    <t>임신, 출산 및 산후기에 합병된 상세불명의 전에 있던 고혈압</t>
  </si>
  <si>
    <t>O11</t>
  </si>
  <si>
    <t>만성 고혈압에 겹친 전자간</t>
  </si>
  <si>
    <t>전자간에 합병된 O10.-의 병태</t>
  </si>
  <si>
    <t>고혈압에 겹친 전자간 NOS</t>
  </si>
  <si>
    <t>전에 있던 고혈압에 겹친 전자간</t>
  </si>
  <si>
    <t>O12</t>
  </si>
  <si>
    <t>고혈압을 동반하지 않은 임신성[임신-유발] 부종 및 단백뇨</t>
  </si>
  <si>
    <t>O12.0</t>
  </si>
  <si>
    <t>임신부종</t>
  </si>
  <si>
    <t>O12.1</t>
  </si>
  <si>
    <t>임신단백뇨</t>
  </si>
  <si>
    <t>O12.2</t>
  </si>
  <si>
    <t>단백뇨를 동반한 임신부종</t>
  </si>
  <si>
    <t>O13</t>
  </si>
  <si>
    <t>임신[임신-유발]고혈압</t>
    <phoneticPr fontId="5" type="noConversion"/>
  </si>
  <si>
    <t>임신 고혈압 NOS</t>
    <phoneticPr fontId="5" type="noConversion"/>
  </si>
  <si>
    <t>임신-유발성 고혈압 NOS</t>
    <phoneticPr fontId="5" type="noConversion"/>
  </si>
  <si>
    <t>임신중 일과성 고혈압</t>
  </si>
  <si>
    <t>O14</t>
  </si>
  <si>
    <t>전자간</t>
  </si>
  <si>
    <t>겹친 전자간(O11)</t>
  </si>
  <si>
    <t>O14.0</t>
  </si>
  <si>
    <t>경도와 중등도 사이의 전자간</t>
  </si>
  <si>
    <t>O14.0</t>
    <phoneticPr fontId="3" type="noConversion"/>
  </si>
  <si>
    <t>비중증 전자간</t>
    <phoneticPr fontId="3" type="noConversion"/>
  </si>
  <si>
    <t>O14.1</t>
  </si>
  <si>
    <t>중증 전자간</t>
  </si>
  <si>
    <t>O14.2</t>
  </si>
  <si>
    <t>헬프증후군</t>
  </si>
  <si>
    <t>용혈, 간효소상승 및 저혈소판수치의 조합</t>
  </si>
  <si>
    <t>O14.9</t>
  </si>
  <si>
    <t>상세불명의 전자간</t>
  </si>
  <si>
    <t>O15</t>
  </si>
  <si>
    <t>자간</t>
  </si>
  <si>
    <t>O10-O14 및 O16의 병태에 따른 경련</t>
  </si>
  <si>
    <t>임신으로 유발된 또는 전에 있던 고혈압을 동반한 자간증</t>
  </si>
  <si>
    <t>O15.0</t>
  </si>
  <si>
    <t>임신중 자간</t>
  </si>
  <si>
    <t>O15.1</t>
  </si>
  <si>
    <t>분만중 자간</t>
  </si>
  <si>
    <t>O15.2</t>
  </si>
  <si>
    <t>산후기 자간</t>
  </si>
  <si>
    <t>O15.9</t>
  </si>
  <si>
    <t>시기 상세불명의 자간</t>
  </si>
  <si>
    <t>자간 NOS</t>
  </si>
  <si>
    <t>O16</t>
  </si>
  <si>
    <t>상세불명의 산모고혈압</t>
  </si>
  <si>
    <t>O20-O29</t>
  </si>
  <si>
    <t>주로 임신에 관련된 기타 산모장애(O20-O29)</t>
  </si>
  <si>
    <t>항목 O24.- 및 O25는 열거된 병태가 출산 또는 산후기 동안에 일어났을지라도 이들을 포함한다.</t>
  </si>
  <si>
    <t>태아와 양막강 그리고 가능한 분만문제에 관련된 산모관리(O30-O48)</t>
  </si>
  <si>
    <t>임신, 진통과 분만, 산후기에 합병된, 달리 분류된 산모질환(O98-O99)</t>
  </si>
  <si>
    <t>O20</t>
  </si>
  <si>
    <t>초기임신중 출혈</t>
  </si>
  <si>
    <t>O20.0</t>
  </si>
  <si>
    <t>절박유산</t>
  </si>
  <si>
    <t>절박유산에 의한 것으로 명시된 출혈</t>
  </si>
  <si>
    <t>O20.8</t>
  </si>
  <si>
    <t>초기임신중 기타 출혈</t>
  </si>
  <si>
    <t>O20.9</t>
  </si>
  <si>
    <t>초기임신중 상세불명의 출혈</t>
  </si>
  <si>
    <t>O21</t>
  </si>
  <si>
    <t>임신중 과다구토</t>
  </si>
  <si>
    <t>O21</t>
    <phoneticPr fontId="3" type="noConversion"/>
  </si>
  <si>
    <t>O21.0</t>
  </si>
  <si>
    <t>경도 임신과다구토</t>
  </si>
  <si>
    <t>임신 22주전에 시작하는 경도 또는 상세불명의 임신과다구토</t>
  </si>
  <si>
    <t>O21.1</t>
  </si>
  <si>
    <t>대사장애를 동반한 임신과다구토</t>
  </si>
  <si>
    <t>탄수화물고갈 같은 대사장애를 동반한 임신 22주 전에 시작하는 임신과다구토</t>
  </si>
  <si>
    <t>탈수 같은 대사장애를 동반한 임신 22주 전에 시작하는 임신과다구토</t>
  </si>
  <si>
    <t>전해질불균형 같은 대사장애를 동반한 임신 22주 전에 시작하는 임신과다구토</t>
  </si>
  <si>
    <t>O21.2</t>
  </si>
  <si>
    <t>임신중 만기구토</t>
  </si>
  <si>
    <t>임신 22주 후에 시작하는 과다구토</t>
  </si>
  <si>
    <t>O21.8</t>
  </si>
  <si>
    <t>임신에 합병된 기타 구토</t>
  </si>
  <si>
    <t>임신에 합병된, 달리 분류된 질환으로 인한 구토</t>
  </si>
  <si>
    <t>O21.9</t>
  </si>
  <si>
    <t>임신의 상세불명의 구토</t>
  </si>
  <si>
    <t>O22</t>
  </si>
  <si>
    <t>임신중 정맥합병증 및 치핵</t>
  </si>
  <si>
    <t>산과적 폐색전증(O88.-)</t>
  </si>
  <si>
    <t>유산, 자궁외임신 또는 기태임신의 합병증으로 열거된 병태(O00-O07, O08.7)</t>
  </si>
  <si>
    <t>출산 및 산후기의 합병증으로 열거된 병태(O87.-)</t>
  </si>
  <si>
    <t>O22.0</t>
  </si>
  <si>
    <t>임신중 하지의 정맥류성 정맥</t>
  </si>
  <si>
    <t>임신중 정맥류성 정맥 NOS</t>
  </si>
  <si>
    <t>O22.1</t>
  </si>
  <si>
    <t>임신중 생식기정맥류</t>
  </si>
  <si>
    <t>임신중 회음정맥류</t>
  </si>
  <si>
    <t>임신중 질정맥류</t>
  </si>
  <si>
    <t>임신중 외음정맥류</t>
  </si>
  <si>
    <t>O22.2</t>
  </si>
  <si>
    <t>임신중 표재성 혈전정맥염</t>
  </si>
  <si>
    <t>임신중 다리의 혈전정맥염</t>
  </si>
  <si>
    <t>O22.3</t>
  </si>
  <si>
    <t>임신중 심부정맥혈전증</t>
  </si>
  <si>
    <t>산전 심부정맥혈전증</t>
  </si>
  <si>
    <t>O22.4</t>
  </si>
  <si>
    <t>임신중 치핵</t>
  </si>
  <si>
    <t>O22.5</t>
  </si>
  <si>
    <t>임신중 대뇌정맥혈전증</t>
  </si>
  <si>
    <t>임신중 대뇌정맥동혈전증</t>
  </si>
  <si>
    <t>O22.8</t>
  </si>
  <si>
    <t>임신중 기타 정맥합병증</t>
  </si>
  <si>
    <t>O22.9</t>
  </si>
  <si>
    <t>임신중 상세불명의 정맥합병증</t>
  </si>
  <si>
    <t>임신성 정맥염 NOS</t>
  </si>
  <si>
    <t>임신성 정맥병증 NOS</t>
  </si>
  <si>
    <t>임신성 혈전증 NOS</t>
  </si>
  <si>
    <t>O23</t>
  </si>
  <si>
    <t>임신중 비뇨생식관의 감염</t>
  </si>
  <si>
    <t>임균감염(O98.2)</t>
  </si>
  <si>
    <t>주로 성행위로 전파되는 감염 NOS(O98.3)</t>
  </si>
  <si>
    <t>매독(O98.1)</t>
  </si>
  <si>
    <t>비뇨생식계통의 결핵(O98.0)</t>
  </si>
  <si>
    <t>성병 NOS(O98.3)</t>
  </si>
  <si>
    <t>O23.0</t>
  </si>
  <si>
    <t>임신중 신장의 감염</t>
  </si>
  <si>
    <t>O23.1</t>
  </si>
  <si>
    <t>임신중 방광의 감염</t>
  </si>
  <si>
    <t>O23.2</t>
  </si>
  <si>
    <t>임신중 요도의 감염</t>
  </si>
  <si>
    <t>O23.3</t>
  </si>
  <si>
    <t>임신중 요로의 기타부분 감염</t>
  </si>
  <si>
    <t>O23.4</t>
  </si>
  <si>
    <t>임신중 요로의 상세불명의 감염</t>
  </si>
  <si>
    <t>O23.5</t>
  </si>
  <si>
    <t>임신중 생식관의 감염</t>
  </si>
  <si>
    <t>O23.9</t>
  </si>
  <si>
    <t>임신중 기타 및 상세불명의 비뇨생식관 감염</t>
  </si>
  <si>
    <t>임신중 비뇨생식관 감염 NOS</t>
  </si>
  <si>
    <t>O24</t>
  </si>
  <si>
    <t>임신중 당뇨병</t>
  </si>
  <si>
    <t>출산 및 산후기의 경우</t>
  </si>
  <si>
    <t>O24</t>
    <phoneticPr fontId="3" type="noConversion"/>
  </si>
  <si>
    <t>O24.0</t>
  </si>
  <si>
    <t>전에 있던 1형 당뇨병</t>
  </si>
  <si>
    <t>O24.1</t>
  </si>
  <si>
    <t>전에 있던 2형 당뇨병</t>
  </si>
  <si>
    <t>O24.2</t>
  </si>
  <si>
    <t>전에 있던 영양실조-관련 당뇨병</t>
  </si>
  <si>
    <t>O24.3</t>
  </si>
  <si>
    <t>상세불명의 전에 있던 당뇨병</t>
  </si>
  <si>
    <t>O24.4</t>
  </si>
  <si>
    <t>임신중 생긴 당뇨병</t>
  </si>
  <si>
    <t>임신당뇨병NOS</t>
  </si>
  <si>
    <t>O24.9</t>
  </si>
  <si>
    <t>상세불명의 임신중 당뇨병</t>
  </si>
  <si>
    <t>O25</t>
  </si>
  <si>
    <t>임신중 영양실조</t>
  </si>
  <si>
    <t>출산 및 산후기의 영양실조</t>
  </si>
  <si>
    <t>O26</t>
  </si>
  <si>
    <t>주로 임신에 관련된 기타 병태의 산모관리</t>
  </si>
  <si>
    <t>O26.0</t>
  </si>
  <si>
    <t>임신중 과다체중증가</t>
  </si>
  <si>
    <t>임신부종(O12.0, O12.2)</t>
  </si>
  <si>
    <t>O26.1</t>
  </si>
  <si>
    <t>임신중 저체중증가</t>
  </si>
  <si>
    <t>O26.2</t>
  </si>
  <si>
    <t>습관적 유산자의 임신관리</t>
  </si>
  <si>
    <t>현존 유산을 동반한 습관적 유산자(O03-006)</t>
  </si>
  <si>
    <t>현존 임신을 동반하지 않은 습관적 유산자(N96)</t>
  </si>
  <si>
    <t>O26.3</t>
  </si>
  <si>
    <t>임신중 잔류된 자궁내피임장치</t>
  </si>
  <si>
    <t>O26.4</t>
  </si>
  <si>
    <t>임신헤르페스</t>
  </si>
  <si>
    <t>O26.5</t>
  </si>
  <si>
    <t>모성저혈압증후군</t>
  </si>
  <si>
    <t>앙와위저혈압증후군</t>
  </si>
  <si>
    <t>O26.6</t>
  </si>
  <si>
    <t>임신, 출산 및 산후기의 간장애</t>
  </si>
  <si>
    <t>임신중 (간내)담즙정체</t>
  </si>
  <si>
    <t>산과적 담즙정체</t>
  </si>
  <si>
    <t>진통 및 분만에 따른 간신증후군(O90.4)</t>
  </si>
  <si>
    <t>O26.7</t>
  </si>
  <si>
    <t>임신, 출산 및 산후기의 (치골)결합의 불완전탈구</t>
  </si>
  <si>
    <t>출산중의 (치골)결합의 외상성 분리(O71.6)</t>
    <phoneticPr fontId="3" type="noConversion"/>
  </si>
  <si>
    <t>O26.8</t>
  </si>
  <si>
    <t>기타 명시된 임신과 관련된 병태</t>
  </si>
  <si>
    <t>O26.8</t>
    <phoneticPr fontId="3" type="noConversion"/>
  </si>
  <si>
    <t>임신 소양성 두드러기성 구진 및 판</t>
    <phoneticPr fontId="3" type="noConversion"/>
  </si>
  <si>
    <t>임신 다형 발진</t>
    <phoneticPr fontId="3" type="noConversion"/>
  </si>
  <si>
    <t>임신과 관련된 탈진 및 피로</t>
  </si>
  <si>
    <t>임신과 관련된 말초신경염</t>
  </si>
  <si>
    <t>임신과 관련된 신장병</t>
  </si>
  <si>
    <t>자현(子懸)</t>
  </si>
  <si>
    <t>전포(轉胞)</t>
  </si>
  <si>
    <t>O26.9</t>
  </si>
  <si>
    <t>상세불명의 임신과 관련된 병태</t>
  </si>
  <si>
    <t>O28</t>
  </si>
  <si>
    <t>산모의 출산전 선별검사의 이상소견</t>
  </si>
  <si>
    <t>달리 분류된 진단적 소견 - 색인 참조</t>
  </si>
  <si>
    <t>O28.0</t>
  </si>
  <si>
    <t>산모의 출산전 선별검사의 혈액학적 이상소견</t>
  </si>
  <si>
    <t>O28.1</t>
  </si>
  <si>
    <t>산모의 출산전 선별검사의 생화학적 이상소견</t>
  </si>
  <si>
    <t>O28.2</t>
  </si>
  <si>
    <t>산모의 출산전 선별검사의 세포학적 이상소견</t>
  </si>
  <si>
    <t>O28.3</t>
  </si>
  <si>
    <t>산모의 출산전 선별검사의 초음파 이상소견</t>
  </si>
  <si>
    <t>O28.4</t>
  </si>
  <si>
    <t>산모의 출산전 선별검사의 방사선학적 이상소견</t>
  </si>
  <si>
    <t>O28.5</t>
  </si>
  <si>
    <t>산모의 출산전 선별검사의 염색체 및 유전성 이상소견</t>
  </si>
  <si>
    <t>O28.8</t>
  </si>
  <si>
    <t>산모의 출산전 선별검사의 기타 이상소견</t>
  </si>
  <si>
    <t>O28.9</t>
  </si>
  <si>
    <t>산모의 출산전 선별검사의 상세불명의 이상소견</t>
  </si>
  <si>
    <t>O29</t>
  </si>
  <si>
    <t>임신중 마취의 합병증</t>
  </si>
  <si>
    <t>임신중 전신 또는 국소 마취제, 진통제 또는 기타 진정제 투여로 인해 발생한 산모합병증</t>
  </si>
  <si>
    <t>유산, 자궁외임신 및 기태임신중 마취의 합병증(O00-O08)</t>
  </si>
  <si>
    <t>진통 및 분만중 마취의 합병증(O74.-)</t>
  </si>
  <si>
    <t>산후기중 마취의 합병증(O89.-)</t>
  </si>
  <si>
    <t>O29.0</t>
  </si>
  <si>
    <t>임신중 마취의 폐합병증</t>
  </si>
  <si>
    <t>임신중 마취로 인한 흡인폐렴</t>
  </si>
  <si>
    <t>임신중 마취로 인한 흡인에 의한 화학폐렴</t>
    <phoneticPr fontId="5" type="noConversion"/>
  </si>
  <si>
    <t>임신중 마취로 인한 위 내용물 또는 분비물 흡입 NOS</t>
  </si>
  <si>
    <t>임신중 마취로 인한 멘델손증후군</t>
  </si>
  <si>
    <t>임신중 마취로 인한 폐의 압박허탈</t>
    <phoneticPr fontId="5" type="noConversion"/>
  </si>
  <si>
    <t>O29.1</t>
  </si>
  <si>
    <t>임신중 마취의 심장합병증</t>
  </si>
  <si>
    <t>임신중 마취로 인한 심장정지</t>
  </si>
  <si>
    <t>임신중 마취로 인한 심부전</t>
  </si>
  <si>
    <t>O29.2</t>
  </si>
  <si>
    <t>임신중 마취의 중추신경계통합병증</t>
  </si>
  <si>
    <t>임신중 마취로 인한 대뇌무산소증</t>
  </si>
  <si>
    <t>O29.3</t>
  </si>
  <si>
    <t>임신중 국소마취에 대한 독성 반응</t>
  </si>
  <si>
    <t>O29.4</t>
  </si>
  <si>
    <t>임신중 척추 및 경막외 마취로 유발된 두통</t>
  </si>
  <si>
    <t>O29.5</t>
  </si>
  <si>
    <t>임신중 척추 및 경막외 마취의 기타 합병증</t>
  </si>
  <si>
    <t>O29.6</t>
  </si>
  <si>
    <t>임신중 실패한 또는 어려운 삽관</t>
  </si>
  <si>
    <t>O29.8</t>
  </si>
  <si>
    <t>임신중 마취의 기타 합병증</t>
  </si>
  <si>
    <t>O29.9</t>
  </si>
  <si>
    <t>임신중 마취의 상세불명 합병증</t>
  </si>
  <si>
    <t>O30-O48</t>
  </si>
  <si>
    <t>O30</t>
  </si>
  <si>
    <t>다태임신</t>
  </si>
  <si>
    <t>다태임신에 특이한 합병증(O31.-)</t>
  </si>
  <si>
    <t>O30.0</t>
  </si>
  <si>
    <t>쌍둥이임신</t>
  </si>
  <si>
    <t>O30.1</t>
  </si>
  <si>
    <t>세쌍둥이임신</t>
  </si>
  <si>
    <t>O30.2</t>
  </si>
  <si>
    <t>네쌍둥이임신</t>
  </si>
  <si>
    <t>O30.8</t>
  </si>
  <si>
    <t>기타 다태임신</t>
  </si>
  <si>
    <t>O30.9</t>
  </si>
  <si>
    <t>상세불명의 다태임신</t>
  </si>
  <si>
    <t>다태임신 NOS</t>
  </si>
  <si>
    <t>O31</t>
  </si>
  <si>
    <t>다태임신에 특이한 합병증</t>
  </si>
  <si>
    <t>불균형을 초래하는 유합쌍둥이(O33.7)</t>
  </si>
  <si>
    <t>제2쌍둥이, 세쌍둥이 등의 지연분만(O63.2)</t>
  </si>
  <si>
    <t>한 명 이상 태아의 이상태위(O32.5)</t>
  </si>
  <si>
    <t>난산을 동반한(O64-O66)</t>
  </si>
  <si>
    <t>O31.0</t>
  </si>
  <si>
    <t>종이태아</t>
  </si>
  <si>
    <t>압박태아</t>
  </si>
  <si>
    <t>O31.1</t>
  </si>
  <si>
    <t>한 명 이상 태아의 유산후 지속되는 임신</t>
  </si>
  <si>
    <t>O31.2</t>
  </si>
  <si>
    <t>한 명 이상 태아의 자궁내사망후 지속되는 임신</t>
  </si>
  <si>
    <t>O31.8</t>
  </si>
  <si>
    <t>다태임신에 특이한 기타 합병증</t>
  </si>
  <si>
    <t>O32</t>
  </si>
  <si>
    <t>태아의 알려진 또는 의심되는 이상태위에 대한 산모관리</t>
  </si>
  <si>
    <t>산모의 관찰, 입원 또는 기타 산과적 관리, 또는 분만시작전 제왕절개의 이유로 열거된 병태</t>
  </si>
  <si>
    <t>난산과 관련하여 열거된 병태(O64.-)</t>
  </si>
  <si>
    <t>O32.0</t>
  </si>
  <si>
    <t>불안정태위에 대한 산모관리</t>
  </si>
  <si>
    <t>O32.1</t>
  </si>
  <si>
    <t>둔부태위에 대한 산모관리</t>
  </si>
  <si>
    <t>O32.1</t>
    <phoneticPr fontId="3" type="noConversion"/>
  </si>
  <si>
    <t>O32.2</t>
  </si>
  <si>
    <t>횡위 또는 사위 태위에 대한 산모관리</t>
  </si>
  <si>
    <t>사위태위(斜位胎位)</t>
  </si>
  <si>
    <t>횡태위(橫胎位)</t>
  </si>
  <si>
    <t>O32.3</t>
  </si>
  <si>
    <t>얼굴, 이마 및 턱 태위에 대한 산모관리</t>
  </si>
  <si>
    <t>O32.4</t>
  </si>
  <si>
    <t>만기의 상위 두부에 대한 산모관리</t>
  </si>
  <si>
    <t>골반상협부가장자리로 머리의 진입 실패</t>
  </si>
  <si>
    <t>O32.5</t>
  </si>
  <si>
    <t>한 명 이상 태아의 이상태위를 동반한 다태임신에 대한 산모관리</t>
  </si>
  <si>
    <t>O32.6</t>
  </si>
  <si>
    <t>복합태위에 대한 산모관리</t>
  </si>
  <si>
    <t>O32.8</t>
  </si>
  <si>
    <t>태아의 기타 이상태위에 대한 산모관리</t>
  </si>
  <si>
    <t>O32.9</t>
  </si>
  <si>
    <t>상세불명의 태아의 이상태위에 대한 산모관리</t>
  </si>
  <si>
    <t>O33</t>
  </si>
  <si>
    <t>알려진 또는 의심되는 불균형에 대한 산모관리</t>
  </si>
  <si>
    <t>산모의 관찰, 입원 또는 기타 산과적 관리 또는 분만시작전 제왕절개의 이유로 열거된 병태</t>
  </si>
  <si>
    <t>난산과 관련하여 열거된 병태(O65-O66)</t>
  </si>
  <si>
    <t>O33.0</t>
  </si>
  <si>
    <t>모성골반골의 변형으로 인한 불균형에 대한 산모관리</t>
  </si>
  <si>
    <t>불균형을 초래하는 골반변형 NOS</t>
  </si>
  <si>
    <t>O33.1</t>
  </si>
  <si>
    <t>전반적인 수축골반으로 인한 불균형에 대한 산모관리</t>
  </si>
  <si>
    <t>달리 명시되지 않은 불균형을 초래하는 수축골반</t>
  </si>
  <si>
    <t>O33.2</t>
  </si>
  <si>
    <t>골반입구수축으로 인한 불균형에 대한 산모관리</t>
  </si>
  <si>
    <t>불균형을 초래하는 (골반)입구수축</t>
  </si>
  <si>
    <t>O33.3</t>
  </si>
  <si>
    <t>골반출구수축으로 인한 불균형에 대한 산모관리</t>
  </si>
  <si>
    <t>불균형을 초래하는 (골반)중간수축</t>
  </si>
  <si>
    <t>불균형을 초래하는 (골반)출구수축</t>
  </si>
  <si>
    <t>O33.4</t>
  </si>
  <si>
    <t>모성 및 태아 기원이 혼합된 불균형에 대한 산모관리</t>
  </si>
  <si>
    <t>O33.5</t>
  </si>
  <si>
    <t>비정상적 거대태아로 인한 불균형에 대한 산모관리</t>
  </si>
  <si>
    <t>정상적으로 형성된 태아를 갖는 태아기원의 불균형</t>
  </si>
  <si>
    <t>태아불균형 NOS</t>
  </si>
  <si>
    <t>O33.6</t>
  </si>
  <si>
    <t>수두성 태아로 인한 불균형에 대한 산모관리</t>
  </si>
  <si>
    <t>O33.7</t>
  </si>
  <si>
    <t>기타 태아변형으로 인한 불균형에 대한 산모관리</t>
  </si>
  <si>
    <t>불균형을 초래하는 유합쌍둥이</t>
  </si>
  <si>
    <t>불균형을 초래하는 태아복수</t>
  </si>
  <si>
    <t>불균형을 초래하는 태아수종</t>
  </si>
  <si>
    <t>불균형을 초래하는 태아수막척수류</t>
  </si>
  <si>
    <t>불균형을 초래하는 태아천골부기형종</t>
  </si>
  <si>
    <t>불균형을 초래하는 태아종양</t>
  </si>
  <si>
    <t>O33.8</t>
  </si>
  <si>
    <t>기타 기원의 불균형에 대한 산모관리</t>
  </si>
  <si>
    <t>O33.9</t>
  </si>
  <si>
    <t>상세불명의 불균형에 대한 산모관리</t>
  </si>
  <si>
    <t>아두(児頭)골반불균형 NOS</t>
  </si>
  <si>
    <t>태아골반불균형 NOS</t>
  </si>
  <si>
    <t>O34</t>
  </si>
  <si>
    <t>골반기관의 알려진 또는 의심되는 이상에 대한 산모관리</t>
  </si>
  <si>
    <t>난산과 관련하여 열거된 병태(O65.5)</t>
  </si>
  <si>
    <t>0 임신 22주 미만</t>
  </si>
  <si>
    <t>1 임신 22주 이상 ~ 34주 미만</t>
  </si>
  <si>
    <t>O34.0</t>
  </si>
  <si>
    <t>자궁의 선천기형에 대한 산모관리</t>
    <phoneticPr fontId="5" type="noConversion"/>
  </si>
  <si>
    <t>이중자궁에 대한 산모관리</t>
  </si>
  <si>
    <t>쌍각자궁에 대한 산모관리</t>
  </si>
  <si>
    <t>O34.1</t>
  </si>
  <si>
    <t>자궁체부종양에 대한 산모관리</t>
  </si>
  <si>
    <t>자궁근종에 대한 산모관리</t>
  </si>
  <si>
    <t>O34.2</t>
  </si>
  <si>
    <t>이전의 외과수술로 인한 자궁흉터에 대한 산모관리</t>
    <phoneticPr fontId="5" type="noConversion"/>
  </si>
  <si>
    <t>이전의 제왕절개에 이은 질분만 NOS(O75.7)</t>
  </si>
  <si>
    <t>O34.21</t>
  </si>
  <si>
    <t>O34.22</t>
  </si>
  <si>
    <t>O34.22</t>
    <phoneticPr fontId="3" type="noConversion"/>
  </si>
  <si>
    <t>역 T자 모양 절개로 인한 자궁흉터에 대한 산모관리</t>
    <phoneticPr fontId="3" type="noConversion"/>
  </si>
  <si>
    <t>고전적 종절개로 인한 자궁흉터에 대한 산모관리</t>
    <phoneticPr fontId="3" type="noConversion"/>
  </si>
  <si>
    <t>O34.28</t>
  </si>
  <si>
    <t>이전의 기타 외과수술로 인한 자궁흉터에 대한 산모관리</t>
  </si>
  <si>
    <t>O34.3</t>
  </si>
  <si>
    <t>자궁경부부전에 대한 산모관리</t>
    <phoneticPr fontId="3" type="noConversion"/>
  </si>
  <si>
    <t>자궁경부부전에 대한 언급이 있거나 없는 자궁경관원형결찰술에 대한 산모관리</t>
    <phoneticPr fontId="3" type="noConversion"/>
  </si>
  <si>
    <t>자궁경부부전에 대한 언급이 있거나 없는 쉬로드카법봉합에 대한 산모관리</t>
    <phoneticPr fontId="3" type="noConversion"/>
  </si>
  <si>
    <t>O34.4</t>
  </si>
  <si>
    <t>자궁경부의 기타 이상에 대한 산모관리</t>
  </si>
  <si>
    <t>이전의 자궁경부의 수술에 대한 산모관리에 대한 산모관리</t>
  </si>
  <si>
    <t>자궁경부의 협착에 대한 산모관리에 대한 산모관리</t>
  </si>
  <si>
    <t>자궁경부의 종양에 대한 산모관리에 대한 산모관리</t>
  </si>
  <si>
    <t>O34.5</t>
  </si>
  <si>
    <t>임신자궁의 기타 이상에 대한 산모관리</t>
  </si>
  <si>
    <t>임신자궁의 감돈에 대한 산모관리</t>
  </si>
  <si>
    <t>임신자궁의 탈출에 대한 산모관리</t>
  </si>
  <si>
    <t>임신자궁의 후경에 대한 산모관리</t>
  </si>
  <si>
    <t>O34.6</t>
  </si>
  <si>
    <t>질의 이상에 대한 산모관리</t>
  </si>
  <si>
    <t>질의 이전 수술에 대한 산모관리</t>
    <phoneticPr fontId="5" type="noConversion"/>
  </si>
  <si>
    <t>격막질에 대한 산모관리</t>
    <phoneticPr fontId="5" type="noConversion"/>
  </si>
  <si>
    <t>질협착(후천성)(선천성)에 대한 산모관리</t>
    <phoneticPr fontId="5" type="noConversion"/>
  </si>
  <si>
    <t>질협착에 대한 산모관리</t>
    <phoneticPr fontId="5" type="noConversion"/>
  </si>
  <si>
    <t>질종양에 대한 산모관리</t>
    <phoneticPr fontId="5" type="noConversion"/>
  </si>
  <si>
    <t>임신중 질정맥류에 대한 산모관리(O22.1)</t>
  </si>
  <si>
    <t>O34.7</t>
  </si>
  <si>
    <t>외음 및 회음의 이상에 대한 산모관리</t>
    <phoneticPr fontId="5" type="noConversion"/>
  </si>
  <si>
    <t>회음의 섬유증에 대한 산모관리</t>
  </si>
  <si>
    <t>회음 또는 외음의 이전 수술에 대한 산모관리</t>
  </si>
  <si>
    <t>경직회음에 대한 산모관리</t>
  </si>
  <si>
    <t>외음의 종양에 대한 산모관리</t>
  </si>
  <si>
    <t>임신중 회음 및 외음 정맥류에 대한 산모관리(O22.1)</t>
  </si>
  <si>
    <t>O34.8</t>
  </si>
  <si>
    <t>골반기관의 기타 이상에 대한 산모관리</t>
  </si>
  <si>
    <t>방광류에 대한 산모관리</t>
  </si>
  <si>
    <t>(이전의) 골반바닥복구에 대한 산모관리</t>
  </si>
  <si>
    <t>처진 복부에 대한 산모관리</t>
  </si>
  <si>
    <t>직장류에 대한 산모관리</t>
  </si>
  <si>
    <t>경직골반바닥에 대한 산모관리</t>
  </si>
  <si>
    <t>O34.9</t>
  </si>
  <si>
    <t>골반기관의 상세불명 이상에 대한 산모관리</t>
  </si>
  <si>
    <t>O35</t>
  </si>
  <si>
    <t>알려진 또는 의심되는 태아 이상 및 손상에 대한 산모관리</t>
  </si>
  <si>
    <t>산모의 관찰, 입원 또는 기타 산과적 관리 또는 임신중절의 이유로 열거된 태아의 병태</t>
  </si>
  <si>
    <t>알려진 또는 의심되는 불균형의 산모관리(O33.-)</t>
  </si>
  <si>
    <t>O35.0</t>
  </si>
  <si>
    <t>태아의 (의심되는) 중추신경계통기형에 대한 산모관리</t>
  </si>
  <si>
    <t>(의심되는) 무뇌증에 대한 산모관리</t>
  </si>
  <si>
    <t>(의심되는) 태아이분척추에 대한 산모관리</t>
  </si>
  <si>
    <t>태아의 염색체이상(O35.1)</t>
  </si>
  <si>
    <t>O35.1</t>
  </si>
  <si>
    <t>태아의 (의심되는) 염색체이상에 대한 산모관리</t>
  </si>
  <si>
    <t>O35.2</t>
  </si>
  <si>
    <t>태아의 (의심되는) 유전성 질환에 대한 산모관리</t>
  </si>
  <si>
    <t>O35.3</t>
  </si>
  <si>
    <t>모체의 바이러스병으로 인한 (의심되는) 태아손상에 대한 산모관리</t>
  </si>
  <si>
    <t>모체거대세포바이러스감염으로 인한 (의심되는) 태아손상에 대한 산모관리</t>
  </si>
  <si>
    <t>모체풍진으로 인한 (의심되는) 태아손상에 대한 산모관리</t>
  </si>
  <si>
    <t>O35.4</t>
  </si>
  <si>
    <t>O35.5</t>
  </si>
  <si>
    <t>약물로 인한 (의심되는) 태아손상에 대한 산모관리</t>
  </si>
  <si>
    <t>약물탐닉으로 인한 (의심되는) 태아손상에 대한 산모관리</t>
  </si>
  <si>
    <t>약물투여로 인한 진통 및 분만 중 태아절박(O68.-)</t>
  </si>
  <si>
    <t>O35.6</t>
  </si>
  <si>
    <t>방사선으로 인한 (의심되는) 태아손상에 대한 산모관리</t>
  </si>
  <si>
    <t>O35.7</t>
  </si>
  <si>
    <t>기타 의학적 처치로 인한 (의심되는) 태아손상에 대한 산모관리</t>
  </si>
  <si>
    <t>양막천자로 인한 (의심되는) 태아손상의 산모관리</t>
  </si>
  <si>
    <t>생검처치로 인한 (의심되는) 태아손상의 산모관리</t>
  </si>
  <si>
    <t>혈액학적 검사로 인한 (의심되는) 태아손상의 산모관리</t>
  </si>
  <si>
    <t>자궁내피임장치로 인한 (의심되는) 태아손상의 산모관리</t>
  </si>
  <si>
    <t>자궁내수술로 인한 (의심되는) 태아손상의 산모관리</t>
  </si>
  <si>
    <t>O35.8</t>
  </si>
  <si>
    <t>기타 (의심되는) 태아이상 및 손상에 대한 산모관리</t>
  </si>
  <si>
    <t>모체리스테리아증으로 인한 (의심되는) 태아손상의 산모관리</t>
  </si>
  <si>
    <t>모체톡소포자충증으로 인한 (의심되는) 태아손상의 산모관리</t>
  </si>
  <si>
    <t>O35.9</t>
  </si>
  <si>
    <t>상세불명의 (의심되는) 태아 이상 및 손상에 대한 산모관리</t>
  </si>
  <si>
    <t>O36</t>
  </si>
  <si>
    <t>기타 알려진 또는 의심되는 태아문제에 대한 산모관리</t>
  </si>
  <si>
    <t>산모의 관찰, 입원 또는 기타 산과적 관리, 또는 임신중절의 이유로 열거된 태아의 병태</t>
  </si>
  <si>
    <t>태아스트레스[절박]에 의해 합병된 진통 및 분만(O68.-)</t>
  </si>
  <si>
    <t>태반수혈증후군(O43.0)</t>
  </si>
  <si>
    <t>O36.0</t>
  </si>
  <si>
    <t>리서스동종면역에 대한 산모관리</t>
  </si>
  <si>
    <t>항-D[Rh] 항체</t>
  </si>
  <si>
    <t>(태아수종을 동반한) Rh부적합</t>
  </si>
  <si>
    <t>O36.1</t>
  </si>
  <si>
    <t>기타 동종면역에 대한 산모관리</t>
  </si>
  <si>
    <t>ABO동종면역</t>
  </si>
  <si>
    <t>(태아수종을 동반한) 동종면역 NOS</t>
  </si>
  <si>
    <t>O36.2</t>
  </si>
  <si>
    <t>태아수종에 대한 산모관리</t>
  </si>
  <si>
    <t>태아수종 NOS</t>
  </si>
  <si>
    <t>동종면역과 관련 없는 태아수종</t>
  </si>
  <si>
    <t>O36.3</t>
  </si>
  <si>
    <t>태아저산소증의 징후에 대한 산모관리</t>
  </si>
  <si>
    <t>O36.4</t>
  </si>
  <si>
    <t>자궁내태아사망에 대한 산모관리</t>
  </si>
  <si>
    <t>계류유산(O02.1)</t>
  </si>
  <si>
    <t>O36.5</t>
  </si>
  <si>
    <t>태아성장불량에 대한 산모관리</t>
  </si>
  <si>
    <t>O36.5</t>
    <phoneticPr fontId="3" type="noConversion"/>
  </si>
  <si>
    <t>알려진 또는 의심되는 자궁내 성장지연에 대한 산모관리</t>
    <phoneticPr fontId="3" type="noConversion"/>
  </si>
  <si>
    <t>알려진 또는 의심되는 체중미달아에 대한 산모관리</t>
  </si>
  <si>
    <t>알려진 또는 의심되는 태반기능부전에 대한 산모관리</t>
  </si>
  <si>
    <t>알려진 또는 의심되는 저체중아에 대한 산모관리</t>
  </si>
  <si>
    <t>O36.6</t>
  </si>
  <si>
    <t>태아의 과다성장에 대한 산모관리</t>
  </si>
  <si>
    <t>알려진 또는 의심되는 거대태아에 대한 산모관리</t>
  </si>
  <si>
    <t>O36.7</t>
  </si>
  <si>
    <t>복강임신의 생존가능한 태아에 대한 산모관리</t>
  </si>
  <si>
    <t>O36.8</t>
  </si>
  <si>
    <t>기타 명시된 태아문제에 대한 산모관리</t>
  </si>
  <si>
    <t>O36.9</t>
  </si>
  <si>
    <t>상세불명의  태아문제에 대한 산모관리</t>
  </si>
  <si>
    <t>O40</t>
  </si>
  <si>
    <t>양수과다증</t>
  </si>
  <si>
    <t>O41</t>
  </si>
  <si>
    <t>양수 및 양막의 기타 장애</t>
  </si>
  <si>
    <t>양막의 조기파열(O42.--)</t>
  </si>
  <si>
    <t>O41.0</t>
  </si>
  <si>
    <t>양수과소증</t>
  </si>
  <si>
    <t>양막파열에 대한 언급이 없는 양수과소증</t>
  </si>
  <si>
    <t>O41.1</t>
  </si>
  <si>
    <t>양막낭 및 양막의 감염</t>
  </si>
  <si>
    <t>양막염</t>
  </si>
  <si>
    <t>융모양막염</t>
  </si>
  <si>
    <t>태아막염</t>
  </si>
  <si>
    <t>태반염</t>
  </si>
  <si>
    <t>O41.8</t>
  </si>
  <si>
    <t>양수 및 양막의 기타 명시된 장애</t>
  </si>
  <si>
    <t>O41.9</t>
  </si>
  <si>
    <t>양수 및 양막의 상세불명 장애</t>
  </si>
  <si>
    <t>O42</t>
  </si>
  <si>
    <t>양막의 조기파열</t>
  </si>
  <si>
    <t>다음 5단위 세분류는 양막조기파열의 시기를 구분하기 위해서 O42.0 - O42.9에 사용한다.</t>
  </si>
  <si>
    <t>0 초기조산(34주 미만)</t>
    <phoneticPr fontId="5" type="noConversion"/>
  </si>
  <si>
    <t>1 후기조산(34주 이상 ~ 37주 미만)</t>
  </si>
  <si>
    <t>2 만삭(37주 이상)</t>
    <phoneticPr fontId="5" type="noConversion"/>
  </si>
  <si>
    <t>O42.0</t>
  </si>
  <si>
    <t>양막의 조기파열후 24시간 이내 진통 시작</t>
  </si>
  <si>
    <t>O42.00</t>
    <phoneticPr fontId="5" type="noConversion"/>
  </si>
  <si>
    <t>양막의 조기파열후 24시간 이내 진통 시작, 초기조산(34주 미만)</t>
    <phoneticPr fontId="5" type="noConversion"/>
  </si>
  <si>
    <t>O42.01</t>
    <phoneticPr fontId="5" type="noConversion"/>
  </si>
  <si>
    <t>양막의 조기파열후 24시간 이내 진통 시작, 후기조산(34주 이상 ~ 37주 미만)</t>
  </si>
  <si>
    <t>O42.02</t>
    <phoneticPr fontId="5" type="noConversion"/>
  </si>
  <si>
    <t>양막의 조기파열후 24시간 이내 진통 시작, 만삭(37주 이상)</t>
    <phoneticPr fontId="5" type="noConversion"/>
  </si>
  <si>
    <t>O42.09</t>
    <phoneticPr fontId="5" type="noConversion"/>
  </si>
  <si>
    <t>양막의 조기파열후 24시간 이내 진통 시작, 상세불명</t>
    <phoneticPr fontId="5" type="noConversion"/>
  </si>
  <si>
    <t>O42.1</t>
  </si>
  <si>
    <t>양막의 조기파열후 24시간 이후 진통 시작</t>
  </si>
  <si>
    <t>치료에 의해 지연된 진통의 경우(O42.2-)</t>
  </si>
  <si>
    <t>O42.10</t>
    <phoneticPr fontId="5" type="noConversion"/>
  </si>
  <si>
    <t>양막의 조기파열후 24시간 이후 진통 시작, 초기조산(34주 미만)</t>
    <phoneticPr fontId="5" type="noConversion"/>
  </si>
  <si>
    <t>O42.11</t>
    <phoneticPr fontId="5" type="noConversion"/>
  </si>
  <si>
    <t>양막의 조기파열후 24시간 이후 진통 시작, 후기조산(34주 이상 ~ 37주 미만)</t>
  </si>
  <si>
    <t>O42.12</t>
    <phoneticPr fontId="5" type="noConversion"/>
  </si>
  <si>
    <t>양막의 조기파열후 24시간 이후 진통 시작, 만삭(37주 이상)</t>
    <phoneticPr fontId="5" type="noConversion"/>
  </si>
  <si>
    <t>O42.19</t>
    <phoneticPr fontId="5" type="noConversion"/>
  </si>
  <si>
    <t>양막의 조기파열후 24시간 이후 진통 시작, 상세불명</t>
    <phoneticPr fontId="5" type="noConversion"/>
  </si>
  <si>
    <t>O42.2</t>
  </si>
  <si>
    <t>양막의 조기파열, 치료에 의해 지연된 진통</t>
  </si>
  <si>
    <t>O42.20</t>
    <phoneticPr fontId="5" type="noConversion"/>
  </si>
  <si>
    <t>양막의 조기파열, 치료에 의해 지연된 진통, 초기조산(34주 미만)</t>
    <phoneticPr fontId="5" type="noConversion"/>
  </si>
  <si>
    <t>O42.21</t>
    <phoneticPr fontId="5" type="noConversion"/>
  </si>
  <si>
    <t>양막의 조기파열, 치료에 의해 지연된 진통, 후기조산(34주 이상 ~ 37주 미만)</t>
  </si>
  <si>
    <t>O42.22</t>
    <phoneticPr fontId="5" type="noConversion"/>
  </si>
  <si>
    <t>양막의 조기파열, 치료에 의해 지연된 진통, 만삭(37주 이상)</t>
    <phoneticPr fontId="5" type="noConversion"/>
  </si>
  <si>
    <t>O42.29</t>
    <phoneticPr fontId="5" type="noConversion"/>
  </si>
  <si>
    <t>양막의 조기파열, 치료에 의해 지연된 진통, 상세불명</t>
    <phoneticPr fontId="5" type="noConversion"/>
  </si>
  <si>
    <t>O42.9</t>
  </si>
  <si>
    <t>상세불명의 양막의 조기파열</t>
  </si>
  <si>
    <t>O42.90</t>
    <phoneticPr fontId="5" type="noConversion"/>
  </si>
  <si>
    <t>상세불명의 양막의 조기파열, 초기조산(34주 미만)</t>
    <phoneticPr fontId="5" type="noConversion"/>
  </si>
  <si>
    <t>O42.91</t>
    <phoneticPr fontId="5" type="noConversion"/>
  </si>
  <si>
    <t>상세불명의 양막의 조기파열, 후기조산(34주 이상 ~ 37주 미만)</t>
  </si>
  <si>
    <t>O42.92</t>
    <phoneticPr fontId="5" type="noConversion"/>
  </si>
  <si>
    <t>상세불명의 양막의 조기파열, 만삭(37주 이상)</t>
    <phoneticPr fontId="5" type="noConversion"/>
  </si>
  <si>
    <t>O42.99</t>
    <phoneticPr fontId="5" type="noConversion"/>
  </si>
  <si>
    <t>상세불명의 양막의 조기파열, 상세불명</t>
    <phoneticPr fontId="5" type="noConversion"/>
  </si>
  <si>
    <t>O43</t>
  </si>
  <si>
    <t>태반장애</t>
  </si>
  <si>
    <t>태반기능부전으로 인한 태아성장불량에 대한 산모관리(O36.5)</t>
  </si>
  <si>
    <t>전치태반(O44.-)</t>
  </si>
  <si>
    <t>조기태반분리[태반조기박리](O45.-)</t>
  </si>
  <si>
    <t>O43.0</t>
  </si>
  <si>
    <t>태반수혈증후군</t>
  </si>
  <si>
    <t>태아-모체 수혈</t>
  </si>
  <si>
    <t>모체-태아 수혈</t>
  </si>
  <si>
    <t>쌍둥이간 수혈</t>
  </si>
  <si>
    <t>O43.1</t>
  </si>
  <si>
    <t>태반의 기형</t>
  </si>
  <si>
    <t>이상태반 NOS</t>
  </si>
  <si>
    <t>성곽태반</t>
  </si>
  <si>
    <t>O43.2</t>
  </si>
  <si>
    <t>병적 유착태반</t>
  </si>
  <si>
    <t>유착태반</t>
  </si>
  <si>
    <t>감입태반</t>
  </si>
  <si>
    <t>천공태반</t>
  </si>
  <si>
    <t>O43.8</t>
  </si>
  <si>
    <t>기타 태반장애</t>
  </si>
  <si>
    <t>태반기능장애</t>
  </si>
  <si>
    <t>태반경색증</t>
  </si>
  <si>
    <t>O43.9</t>
  </si>
  <si>
    <t>상세불명의 태반장애</t>
  </si>
  <si>
    <t>O44</t>
  </si>
  <si>
    <t>전치태반</t>
  </si>
  <si>
    <t>O44.0</t>
  </si>
  <si>
    <t>출혈이 없다고 명시된 전치태반</t>
  </si>
  <si>
    <t>출혈이 없다고 명시된 태반의 저부착상</t>
  </si>
  <si>
    <t>O44.1</t>
  </si>
  <si>
    <t>출혈을 동반한 전치태반</t>
  </si>
  <si>
    <t xml:space="preserve">태반의 저부착상, NOS 또는 출혈을 동반한 </t>
    <phoneticPr fontId="5" type="noConversion"/>
  </si>
  <si>
    <t xml:space="preserve">변연부전치태반, NOS 또는 출혈을 동반한 </t>
    <phoneticPr fontId="5" type="noConversion"/>
  </si>
  <si>
    <t xml:space="preserve">부분전치태반, NOS 또는 출혈을 동반한 </t>
    <phoneticPr fontId="5" type="noConversion"/>
  </si>
  <si>
    <t xml:space="preserve">전체전치태반, NOS 또는 출혈을 동반한 </t>
    <phoneticPr fontId="5" type="noConversion"/>
  </si>
  <si>
    <t>전치맥관으로 인한 출혈에 의해 합병된 진통 및 분만(O69.4)</t>
  </si>
  <si>
    <t>O45</t>
  </si>
  <si>
    <t>태반의 조기분리[태반조기박리]</t>
  </si>
  <si>
    <t>O45.0</t>
  </si>
  <si>
    <t>응고결함을 동반한 태반조기분리</t>
  </si>
  <si>
    <t>무피브리노젠혈증과 관련된 (과다)출혈을 동반한 태반조기박리</t>
    <phoneticPr fontId="5" type="noConversion"/>
  </si>
  <si>
    <t>파종성 혈관내응고와 관련된 (과다)출혈을 동반한 태반조기박리</t>
    <phoneticPr fontId="5" type="noConversion"/>
  </si>
  <si>
    <t>과피브린용해와 관련된 (과다)출혈을 동반한 태반조기박리</t>
    <phoneticPr fontId="5" type="noConversion"/>
  </si>
  <si>
    <t>저피브리노젠혈증과 관련된 (과다)출혈을 동반한 태반조기박리</t>
    <phoneticPr fontId="5" type="noConversion"/>
  </si>
  <si>
    <t>O45.8</t>
  </si>
  <si>
    <t>태반의 기타 조기분리</t>
  </si>
  <si>
    <t>O45.9</t>
  </si>
  <si>
    <t>태반의 상세불명의 조기분리</t>
  </si>
  <si>
    <t>태반조기박리NOS</t>
  </si>
  <si>
    <t>O46</t>
  </si>
  <si>
    <t>달리 분류되지 않은 분만전 출혈</t>
  </si>
  <si>
    <t>초기임신중 출혈(O20.-)</t>
  </si>
  <si>
    <t>달리 분류되지 않은 분만중 출혈(O67.-)</t>
  </si>
  <si>
    <t>태반의 조기분리[태반조기박리](O45.-)</t>
  </si>
  <si>
    <t>O46.0</t>
  </si>
  <si>
    <t>응고결함을 동반한 분만전 출혈</t>
  </si>
  <si>
    <t>무피브리노젠혈증과 관련된 분만전 (과다)출혈</t>
    <phoneticPr fontId="5" type="noConversion"/>
  </si>
  <si>
    <t>파종성 혈관내응고와 관련된 분만전 (과다)출혈</t>
    <phoneticPr fontId="5" type="noConversion"/>
  </si>
  <si>
    <t>과피브린용해와 관련된 분만전 (과다)출혈</t>
    <phoneticPr fontId="5" type="noConversion"/>
  </si>
  <si>
    <t>저피브리노젠혈증과 관련된 분만전 (과다)출혈</t>
    <phoneticPr fontId="5" type="noConversion"/>
  </si>
  <si>
    <t>O46.8</t>
  </si>
  <si>
    <t>기타 분만전 출혈</t>
  </si>
  <si>
    <t>O46.9</t>
  </si>
  <si>
    <t>상세불명의 분만전 출혈</t>
  </si>
  <si>
    <t>O47</t>
  </si>
  <si>
    <t>가진통</t>
  </si>
  <si>
    <t>O47.0</t>
  </si>
  <si>
    <t>임신 37주전의 가진통</t>
  </si>
  <si>
    <t>O47.1</t>
  </si>
  <si>
    <t>임신 37주후의 가진통</t>
  </si>
  <si>
    <t>O47.9</t>
  </si>
  <si>
    <t>상세불명의 가진통</t>
  </si>
  <si>
    <t>O48</t>
  </si>
  <si>
    <t>지연임신</t>
  </si>
  <si>
    <t>지연임신, 날짜후</t>
    <phoneticPr fontId="3" type="noConversion"/>
  </si>
  <si>
    <t>지연임신, 만기후</t>
    <phoneticPr fontId="3" type="noConversion"/>
  </si>
  <si>
    <t>O60-O75</t>
  </si>
  <si>
    <t>진통 및 분만의 합병증(O60-O75)</t>
  </si>
  <si>
    <t>O60</t>
  </si>
  <si>
    <t>조기진통 및 분만</t>
  </si>
  <si>
    <t>임신 37주전 진통의 (자발적) 시작</t>
  </si>
  <si>
    <t>O60</t>
    <phoneticPr fontId="3" type="noConversion"/>
  </si>
  <si>
    <t>9 상세불명의 임신기간</t>
  </si>
  <si>
    <t>O60.0</t>
  </si>
  <si>
    <t>분만이 없는 조기진통</t>
  </si>
  <si>
    <t>유도조기진통</t>
  </si>
  <si>
    <t>자연조기진통</t>
  </si>
  <si>
    <t>O60.00</t>
    <phoneticPr fontId="5" type="noConversion"/>
  </si>
  <si>
    <t>분만이 없는 조기진통, 임신 22주 미만</t>
    <phoneticPr fontId="5" type="noConversion"/>
  </si>
  <si>
    <t>유도조기진통, 임신 22주 미만</t>
    <phoneticPr fontId="5" type="noConversion"/>
  </si>
  <si>
    <t>자연조기진통, 임신 22주 미만</t>
    <phoneticPr fontId="5" type="noConversion"/>
  </si>
  <si>
    <t>O60.01</t>
    <phoneticPr fontId="5" type="noConversion"/>
  </si>
  <si>
    <t>분만이 없는 조기진통, 임신 22주 이상 ~ 34주 미만</t>
  </si>
  <si>
    <t>유도조기진통, 임신 22주 이상 ~ 34주 미만</t>
  </si>
  <si>
    <t>자연조기진통, 임신 22주 이상 ~ 34주 미만</t>
  </si>
  <si>
    <t>O60.02</t>
  </si>
  <si>
    <t>O60.09</t>
    <phoneticPr fontId="5" type="noConversion"/>
  </si>
  <si>
    <t>분만이 없는 조기진통, 상세불명의 임신기간</t>
  </si>
  <si>
    <t>유도조기진통, 상세불명의 임신기간</t>
  </si>
  <si>
    <t>자연조기진통, 상세불명의 임신기간</t>
  </si>
  <si>
    <t>O60.1</t>
  </si>
  <si>
    <t>조기분만을 동반한 조기자연진통</t>
  </si>
  <si>
    <t>분만을 동반한 조기진통 NOS</t>
  </si>
  <si>
    <t>제왕절개에 의한 조기분만을 동반한 조기자연진통</t>
  </si>
  <si>
    <t>O60.10</t>
    <phoneticPr fontId="5" type="noConversion"/>
  </si>
  <si>
    <t>조기분만을 동반한 조기자연진통, 임신 22주 미만</t>
  </si>
  <si>
    <t>분만을 동반한 조기진통 NOS, 임신 22주 미만</t>
  </si>
  <si>
    <t>제왕절개에 의한 조기분만을 동반한 조기자연진통, 임신 22주 미만</t>
  </si>
  <si>
    <t>O60.11</t>
    <phoneticPr fontId="5" type="noConversion"/>
  </si>
  <si>
    <t>조기분만을 동반한 조기자연진통, 임신 22주 이상 ~ 34주 미만</t>
  </si>
  <si>
    <t>분만을 동반한 조기진통 NOS, 임신 22주 이상 ~ 34주 미만</t>
  </si>
  <si>
    <t>제왕절개에 의한 조기분만을 동반한 조기자연진통, 임신 22주 이상 ~ 34주 미만</t>
  </si>
  <si>
    <t>O60.12</t>
  </si>
  <si>
    <t>O60.19</t>
    <phoneticPr fontId="5" type="noConversion"/>
  </si>
  <si>
    <t>조기분만을 동반한 조기자연진통, 상세불명의 임신기간</t>
    <phoneticPr fontId="5" type="noConversion"/>
  </si>
  <si>
    <t>분만을 동반한 조기진통 NOS, 상세불명의 임신기간</t>
    <phoneticPr fontId="5" type="noConversion"/>
  </si>
  <si>
    <t>제왕절개에 의한 조기분만을 동반한 조기자연진통, 상세불명의 임신기간</t>
    <phoneticPr fontId="5" type="noConversion"/>
  </si>
  <si>
    <t>O60.2</t>
  </si>
  <si>
    <t>만삭분만을 동반한 조기자연진통</t>
  </si>
  <si>
    <t>제왕절개에 의한 만기분만을 동반한 조기자연진통</t>
  </si>
  <si>
    <t>O60.20</t>
    <phoneticPr fontId="5" type="noConversion"/>
  </si>
  <si>
    <t>만삭분만을 동반한 조기자연진통, 임신 22주 미만</t>
    <phoneticPr fontId="5" type="noConversion"/>
  </si>
  <si>
    <t>제왕절개에 의한 만기분만을 동반한 조기자연진통, 임신 22주 미만</t>
    <phoneticPr fontId="5" type="noConversion"/>
  </si>
  <si>
    <t>O60.21</t>
    <phoneticPr fontId="5" type="noConversion"/>
  </si>
  <si>
    <t>만삭분만을 동반한 조기자연진통, 임신 22주 이상 ~ 34주 미만</t>
  </si>
  <si>
    <t>제왕절개에 의한 만기분만을 동반한 조기자연진통, 임신 22주 이상 ~ 34주 미만</t>
  </si>
  <si>
    <t>O60.22</t>
  </si>
  <si>
    <t>O60.29</t>
    <phoneticPr fontId="5" type="noConversion"/>
  </si>
  <si>
    <t>만삭분만을 동반한 조기자연진통, 상세불명의 임신기간</t>
    <phoneticPr fontId="5" type="noConversion"/>
  </si>
  <si>
    <t>제왕절개에 의한 만기분만을 동반한 조기자연진통, 상세불명의 임신기간</t>
    <phoneticPr fontId="5" type="noConversion"/>
  </si>
  <si>
    <t>O60.3</t>
  </si>
  <si>
    <t>자연진통을 동반하지 않은 조기분만</t>
  </si>
  <si>
    <t>자연진통을 동반하지 않은 제왕절개에 의한 조기분만</t>
  </si>
  <si>
    <t>유도된 조기분만</t>
  </si>
  <si>
    <t>O60.30</t>
    <phoneticPr fontId="5" type="noConversion"/>
  </si>
  <si>
    <t>자연진통을 동반하지 않은 조기분만, 임신 22주 미만</t>
    <phoneticPr fontId="5" type="noConversion"/>
  </si>
  <si>
    <t>자연진통을 동반하지 않은 제왕절개에 의한 조기분만, 임신 22주 미만</t>
    <phoneticPr fontId="5" type="noConversion"/>
  </si>
  <si>
    <t>유도된 조기분만, 임신 22주 미만</t>
    <phoneticPr fontId="5" type="noConversion"/>
  </si>
  <si>
    <t>O60.31</t>
    <phoneticPr fontId="5" type="noConversion"/>
  </si>
  <si>
    <t>자연진통을 동반하지 않은 조기분만, 임신 22주 이상 ~ 34주 미만</t>
  </si>
  <si>
    <t>자연진통을 동반하지 않은 제왕절개에 의한 조기분만, 임신 22주 이상 ~ 34주 미만</t>
  </si>
  <si>
    <t>유도된 조기분만, 임신 22주 이상 ~ 34주 미만</t>
  </si>
  <si>
    <t>O60.32</t>
  </si>
  <si>
    <t>O60.39</t>
    <phoneticPr fontId="5" type="noConversion"/>
  </si>
  <si>
    <t>자연진통을 동반하지 않은 조기분만, 상세불명의 임신기간</t>
    <phoneticPr fontId="5" type="noConversion"/>
  </si>
  <si>
    <t>자연진통을 동반하지 않은 제왕절개에 의한 조기분만, 상세불명의 임신기간</t>
    <phoneticPr fontId="5" type="noConversion"/>
  </si>
  <si>
    <t>유도된 조기분만, 상세불명의 임신기간</t>
    <phoneticPr fontId="5" type="noConversion"/>
  </si>
  <si>
    <t>O61</t>
  </si>
  <si>
    <t>유도분만의 실패</t>
  </si>
  <si>
    <t>O61.0</t>
  </si>
  <si>
    <t>의학적 유도분만의 실패</t>
  </si>
  <si>
    <t>옥시토신에 의한 유도분만의 실패</t>
  </si>
  <si>
    <t>프로스타글란딘에 의한 유도분만의 실패</t>
  </si>
  <si>
    <t>O61.1</t>
  </si>
  <si>
    <t>기구에 의한 유도분만의 실패</t>
  </si>
  <si>
    <t>기계적 유도분만의 실패</t>
  </si>
  <si>
    <t>수술적 유도분만의 실패</t>
  </si>
  <si>
    <t>O61.8</t>
  </si>
  <si>
    <t>기타 유도분만의 실패</t>
  </si>
  <si>
    <t>O61.9</t>
  </si>
  <si>
    <t>상세불명의 유도분만의 실패</t>
  </si>
  <si>
    <t>O62</t>
  </si>
  <si>
    <t>분만힘의 이상</t>
  </si>
  <si>
    <t>O62.0</t>
  </si>
  <si>
    <t>원발성 부적절수축</t>
  </si>
  <si>
    <t>자궁경부확장의 부전</t>
  </si>
  <si>
    <t>원발성 저긴장성 자궁기능장애</t>
  </si>
  <si>
    <t>분만잠재기중 자궁무력</t>
  </si>
  <si>
    <t>O62.1</t>
  </si>
  <si>
    <t>이차성 자궁무력증</t>
  </si>
  <si>
    <t>정지된 분만활성기</t>
  </si>
  <si>
    <t>이차성 저긴장성 자궁기능장애</t>
  </si>
  <si>
    <t>O62.2</t>
  </si>
  <si>
    <t>기타 자궁무력</t>
  </si>
  <si>
    <t>분만중 자궁의 무긴장증</t>
    <phoneticPr fontId="3" type="noConversion"/>
  </si>
  <si>
    <t>일관성 없는 진통</t>
  </si>
  <si>
    <t>저긴장성 자궁기능장애 NOS</t>
  </si>
  <si>
    <t>불규칙진통</t>
  </si>
  <si>
    <t>수축불량</t>
  </si>
  <si>
    <t>O62.2</t>
    <phoneticPr fontId="3" type="noConversion"/>
  </si>
  <si>
    <t>무긴장성 분만후 출혈</t>
    <phoneticPr fontId="3" type="noConversion"/>
  </si>
  <si>
    <t>O62.3</t>
  </si>
  <si>
    <t>급속분만</t>
  </si>
  <si>
    <t>O62.4</t>
  </si>
  <si>
    <t>과다긴장성, 불일치 및 지연성 자궁수축</t>
  </si>
  <si>
    <t>수축고리난산</t>
  </si>
  <si>
    <t>이상조정 분만</t>
  </si>
  <si>
    <t>자궁의 모래시계모양 수축</t>
  </si>
  <si>
    <t>과다긴장성 자궁기능장애</t>
  </si>
  <si>
    <t>부조화 자궁활동</t>
  </si>
  <si>
    <t>테타니성 수축</t>
  </si>
  <si>
    <t>자궁난산 NOS</t>
  </si>
  <si>
    <t>난산(태아)(모성) NOS(O66.9)</t>
  </si>
  <si>
    <t>O62.8</t>
  </si>
  <si>
    <t>분만힘의 기타 이상</t>
  </si>
  <si>
    <t>O62.9</t>
  </si>
  <si>
    <t>분만힘의 상세불명 이상</t>
  </si>
  <si>
    <t>O63</t>
  </si>
  <si>
    <t>지연진통</t>
  </si>
  <si>
    <t>O63.0</t>
  </si>
  <si>
    <t>분만 제1기의 지연</t>
  </si>
  <si>
    <t>O63.1</t>
  </si>
  <si>
    <t>분만 제2기의 지연</t>
  </si>
  <si>
    <t>O63.2</t>
  </si>
  <si>
    <t>제2쌍둥이, 세쌍둥이 등의 지연분만</t>
  </si>
  <si>
    <t>O63.9</t>
  </si>
  <si>
    <t>상세불명의 지연진통</t>
  </si>
  <si>
    <t>지연진통 NOS</t>
  </si>
  <si>
    <t>O64</t>
  </si>
  <si>
    <t>태아의 이상태위로 인한 난산</t>
  </si>
  <si>
    <t>O64.0</t>
  </si>
  <si>
    <t>태아머리의 불완전회전으로 인한 난산</t>
  </si>
  <si>
    <t>깊은 횡위정지로 인한 난산</t>
  </si>
  <si>
    <t>지속성 후두장골위로 인한 난산</t>
  </si>
  <si>
    <t>지속성 후두후위로 인한 난산</t>
  </si>
  <si>
    <t>지속성 후두천골위로 인한 난산</t>
  </si>
  <si>
    <t>지속성 후두횡위로 인한 난산</t>
  </si>
  <si>
    <t>O64.1</t>
  </si>
  <si>
    <t>둔부태위로 인한 난산</t>
  </si>
  <si>
    <t>O64.2</t>
  </si>
  <si>
    <t>얼굴태위로 인한 난산</t>
  </si>
  <si>
    <t>턱태위로 인한 난산</t>
  </si>
  <si>
    <t>O64.3</t>
  </si>
  <si>
    <t>이마태위로 인한 난산</t>
  </si>
  <si>
    <t>O64.4</t>
  </si>
  <si>
    <t>어깨태위로 인한 난산</t>
  </si>
  <si>
    <t>탈출된 팔</t>
  </si>
  <si>
    <t>매복된 어깨(O66.0)</t>
  </si>
  <si>
    <t>어깨난산(O66.0)</t>
  </si>
  <si>
    <t>O64.5</t>
  </si>
  <si>
    <t>복합태위로 인한 난산</t>
  </si>
  <si>
    <t>O64.8</t>
  </si>
  <si>
    <t>기타 이상태위로 인한 난산</t>
  </si>
  <si>
    <t>O64.9</t>
  </si>
  <si>
    <t>상세불명의 위치이상이나 이상태위로 인한 난산</t>
  </si>
  <si>
    <t>O65</t>
  </si>
  <si>
    <t>산모골반이상으로 인한 난산</t>
  </si>
  <si>
    <t>O65.0</t>
  </si>
  <si>
    <t>변형된 골반으로 인한 난산</t>
  </si>
  <si>
    <t>O65.1</t>
  </si>
  <si>
    <t>전반수축골반으로 인한 난산</t>
  </si>
  <si>
    <t>O65.2</t>
  </si>
  <si>
    <t>골반입구수축으로 인한 난산</t>
  </si>
  <si>
    <t>O65.3</t>
  </si>
  <si>
    <t>골반출구 및 중간골반 수축으로 인한 난산</t>
  </si>
  <si>
    <t>O65.4</t>
  </si>
  <si>
    <t>상세불명의 태아골반불균형으로 인한 난산</t>
  </si>
  <si>
    <t>태아이상으로 인한 난산(O66.2-O66.3)</t>
  </si>
  <si>
    <t>O65.5</t>
  </si>
  <si>
    <t>산모골반기관 이상으로 인한 난산</t>
  </si>
  <si>
    <t>O34.-에 나열된 병태로 인한 난산</t>
  </si>
  <si>
    <t>O65.8</t>
  </si>
  <si>
    <t>기타 산모골반이상으로 인한 난산</t>
  </si>
  <si>
    <t>O65.9</t>
  </si>
  <si>
    <t>상세불명의 산모골반이상으로 인한 난산</t>
  </si>
  <si>
    <t>O66</t>
  </si>
  <si>
    <t>기타 난산</t>
  </si>
  <si>
    <t>O66.0</t>
  </si>
  <si>
    <t>어깨난산으로 인한 난산</t>
  </si>
  <si>
    <t>매복된 어깨</t>
  </si>
  <si>
    <t>O66.1</t>
  </si>
  <si>
    <t>고정된 쌍둥이로 인한 난산</t>
  </si>
  <si>
    <t>O66.2</t>
  </si>
  <si>
    <t>비정상 거대태아로 인한 난산</t>
  </si>
  <si>
    <t>O66.3</t>
  </si>
  <si>
    <t>태아의 기타 이상으로 인한 난산</t>
  </si>
  <si>
    <t>유합쌍둥이로 인한 난산</t>
  </si>
  <si>
    <t>태아복수로 인한 난산</t>
  </si>
  <si>
    <t>태아수종로 인한 난산</t>
  </si>
  <si>
    <t>태아수막척수류로 인한 난산</t>
  </si>
  <si>
    <t>태아천골부기형종로 인한 난산</t>
  </si>
  <si>
    <t>태아종양로 인한 난산</t>
  </si>
  <si>
    <t>수두성 태아로 인한 난산</t>
  </si>
  <si>
    <t>O66.4</t>
  </si>
  <si>
    <t>상세불명의 분만 시도의 실패</t>
  </si>
  <si>
    <t>분만시도의 실패 후 제왕절개분만</t>
  </si>
  <si>
    <t>O66.5</t>
  </si>
  <si>
    <t>상세불명의 집게 및 진공흡착기 적용 실패</t>
  </si>
  <si>
    <t>집게 또는 흡입분만의 실패후 집게 또는 제왕절개분만</t>
  </si>
  <si>
    <t>O66.8</t>
  </si>
  <si>
    <t>기타 명시된 난산</t>
  </si>
  <si>
    <t>O66.9</t>
  </si>
  <si>
    <t>상세불명의 난산</t>
  </si>
  <si>
    <t>난산 NOS</t>
  </si>
  <si>
    <t>태아 난산 NOS</t>
  </si>
  <si>
    <t>산모 난산 NOS</t>
  </si>
  <si>
    <t>O67</t>
  </si>
  <si>
    <t>달리 분류되지 않은 분만중 출혈이 합병된 진통 및 분만</t>
  </si>
  <si>
    <t>달리 분류되지 않은 분만전 출혈(O46.-)</t>
  </si>
  <si>
    <t>분만후 출혈(O72.-)</t>
  </si>
  <si>
    <t>O67.0</t>
  </si>
  <si>
    <t>응고결함을 동반한 분만중 출혈</t>
  </si>
  <si>
    <t>무피브리노젠혈증과 관련된 분만중 (과다)출혈</t>
  </si>
  <si>
    <t>파종성 혈관내응고와 관련된 분만중 (과다)출혈</t>
  </si>
  <si>
    <t>과피브린용해와 관련된 분만중 (과다)출혈</t>
  </si>
  <si>
    <t>저피브리노젠혈증과 관련된 분만중 (과다)출혈</t>
  </si>
  <si>
    <t>O67.8</t>
  </si>
  <si>
    <t>기타 분만중 출혈</t>
  </si>
  <si>
    <t>과다 분만중 출혈</t>
  </si>
  <si>
    <t>O67.9</t>
  </si>
  <si>
    <t>상세불명의 분만중 출혈</t>
  </si>
  <si>
    <t>O68</t>
  </si>
  <si>
    <t>태아스트레스[절박]가 합병된 진통 및 분만</t>
  </si>
  <si>
    <t>약물투여로 인한 진통 또는 분만 중 태아절박</t>
  </si>
  <si>
    <t>O68.0</t>
  </si>
  <si>
    <t>태아심박수이상이 합병된 진통 및 분만</t>
  </si>
  <si>
    <t>태아 서맥</t>
  </si>
  <si>
    <t>태아 불규칙심박수</t>
  </si>
  <si>
    <t>태아 빈맥</t>
  </si>
  <si>
    <t>양수내 태변 동반(O68.2)</t>
  </si>
  <si>
    <t>O68.1</t>
  </si>
  <si>
    <t>양수내 태변이 합병된 진통 및 분만</t>
  </si>
  <si>
    <t>태아심박수이상 동반(O68.2)</t>
  </si>
  <si>
    <t>O68.2</t>
  </si>
  <si>
    <t>양수내 태변을 동반한 태아심박수이상이 합병된 진통 및 분만</t>
  </si>
  <si>
    <t>O68.3</t>
  </si>
  <si>
    <t>태아스트레스의 생화학적 증거가 합병된 진통 및 분만</t>
  </si>
  <si>
    <t>이상태아산혈증</t>
  </si>
  <si>
    <t>이상태아산-염기균형</t>
  </si>
  <si>
    <t>O68.8</t>
  </si>
  <si>
    <t>태아스트레스의 기타 증거가 합병된 진통 및 분만</t>
  </si>
  <si>
    <t>심전도에 의한 태아절박의 증거</t>
  </si>
  <si>
    <t>초음파에 의한 태아절박의 증거</t>
  </si>
  <si>
    <t>O68.9</t>
  </si>
  <si>
    <t>상세불명의 태아스트레스가 합병된 진통 및 분만</t>
  </si>
  <si>
    <t>O69</t>
  </si>
  <si>
    <t>탯줄합병증이 합병된 진통 및 분만</t>
  </si>
  <si>
    <t>O69.0</t>
  </si>
  <si>
    <t>탯줄탈출이 합병된 진통 및 분만</t>
  </si>
  <si>
    <t>O69.1</t>
  </si>
  <si>
    <t>목둘레탯줄에 의한 압박이 합병된 진통 및 분만</t>
  </si>
  <si>
    <t>O69.2</t>
  </si>
  <si>
    <t>압박을 동반한 기타 탯줄얽힘이 합병된 진통 및 분만</t>
  </si>
  <si>
    <t>탯줄의 압박 NOS</t>
  </si>
  <si>
    <t>단일양막낭내 쌍둥이탯줄의 얽힘</t>
  </si>
  <si>
    <t>탯줄의 매듭</t>
  </si>
  <si>
    <t>O69.3</t>
  </si>
  <si>
    <t>짧은 탯줄이 합병된 진통 및 분만</t>
  </si>
  <si>
    <t>O69.4</t>
  </si>
  <si>
    <t>전치맥관이 합병된 진통 및 분만</t>
  </si>
  <si>
    <t>전치맥관으로부터의 출혈</t>
  </si>
  <si>
    <t>O69.5</t>
  </si>
  <si>
    <t>탯줄의 혈관병변이 합병된 진통 및 분만</t>
  </si>
  <si>
    <t>탯줄타박상</t>
  </si>
  <si>
    <t>탯줄혈종</t>
  </si>
  <si>
    <t>배꼽혈관의 혈전증</t>
  </si>
  <si>
    <t>O69.8</t>
  </si>
  <si>
    <t>기타 탯줄합병증이 합병된 진통 및 분만</t>
  </si>
  <si>
    <t>압박을 동반하지 않은 목둘레탯줄</t>
  </si>
  <si>
    <t>O69.9</t>
  </si>
  <si>
    <t>상세불명의 탯줄합병증이 합병된 진통 및 분만</t>
  </si>
  <si>
    <t>O70</t>
  </si>
  <si>
    <t>분만중 회음열상</t>
  </si>
  <si>
    <t>열상에 의해 연장된 회음절개</t>
  </si>
  <si>
    <t>산과적 상부질열상(O71.4)</t>
  </si>
  <si>
    <t>질고랑열상(O71.4)</t>
  </si>
  <si>
    <t>O70.0</t>
  </si>
  <si>
    <t>분만중 1도 회음열상</t>
  </si>
  <si>
    <t>분만중 음순소대(를 침범한) 회음열상, 파열 또는 찢김</t>
  </si>
  <si>
    <t>분만중 음순(을 침범한) 회음열상, 파열 또는 찢김</t>
  </si>
  <si>
    <t>분만중 요도주위 조직(을 침범한) 회음열상, 파열 또는 찢김</t>
  </si>
  <si>
    <t>분만중 피부(를 침범한) 회음열상, 파열 또는 찢김</t>
  </si>
  <si>
    <t>분만중 경미한 회음열상, 파열 또는 찢김</t>
  </si>
  <si>
    <t>분만중 질하부(를 침범한) 회음열상, 파열 또는 찢김</t>
  </si>
  <si>
    <t>분만중 외음(을 침범한) 회음열상, 파열 또는 찢김</t>
  </si>
  <si>
    <t>요도를 침범한 요도주위조직의 열상(O71.5)</t>
  </si>
  <si>
    <t>상부질벽(중간)(질벽의 상위 세번째)의 열상을 동반한 경우(O71.4)</t>
  </si>
  <si>
    <t>질고랑의 열상을 동반한 경우(O71.4)</t>
  </si>
  <si>
    <t>O70.1</t>
  </si>
  <si>
    <t>분만중 2도 회음열상</t>
  </si>
  <si>
    <t>O70.0과 같이 분만중 골반바닥을 침범한 회음열상, 파열 또는 찢김</t>
  </si>
  <si>
    <t>O70.0과 같이 분만중 회음근를 침범한 회음열상, 파열 또는 찢김</t>
  </si>
  <si>
    <t>O70.0과 같이 분만중 질근육을 침범한 회음열상, 파열 또는 찢김</t>
  </si>
  <si>
    <t>항문괄약근의 침습(O70.2)</t>
  </si>
  <si>
    <t>O70.2</t>
  </si>
  <si>
    <t>분만중 3도 회음열상</t>
  </si>
  <si>
    <t>O70.1과 같이 분만중 항문괄약근을 침범한 회음열상, 파열 또는 찢김</t>
  </si>
  <si>
    <t>O70.1과 같이 분만중 직장질중격을 침범한 회음부 열상, 파열 또는 찢김</t>
  </si>
  <si>
    <t>O70.1과 같이 분만중 괄약근 NOS을 침범한 회음열상, 파열 또는 찢김</t>
    <phoneticPr fontId="5" type="noConversion"/>
  </si>
  <si>
    <t>항문 또는 직장 점막의 침범(O70.3)</t>
  </si>
  <si>
    <t>O70.3</t>
  </si>
  <si>
    <t>분만중 4도 회음열상</t>
  </si>
  <si>
    <t>O70.2와 같이 분만중 항문점막을 침범한 회음열상, 파열 또는 찢김</t>
  </si>
  <si>
    <t>O70.2와 같이 분만중 직장점막을 침범한 회음열상, 파열 또는 찢김</t>
  </si>
  <si>
    <t>O70.9</t>
  </si>
  <si>
    <t>상세불명의 분만중 회음열상</t>
  </si>
  <si>
    <t>O71</t>
  </si>
  <si>
    <t>기타 산과적 외상</t>
  </si>
  <si>
    <t>기구에 의한 손상</t>
  </si>
  <si>
    <t>O71.0</t>
  </si>
  <si>
    <t>진통 시작 전의 자궁파열</t>
  </si>
  <si>
    <t>O71.1</t>
  </si>
  <si>
    <t>분만중 자궁파열</t>
  </si>
  <si>
    <t>진통 시작 전에 발생한 것이라고 기재되지 않은 자궁파열</t>
  </si>
  <si>
    <t>O71.2</t>
  </si>
  <si>
    <t>분만후 자궁내번</t>
  </si>
  <si>
    <t>O71.3</t>
  </si>
  <si>
    <t>자궁경부의 산과적 열상</t>
  </si>
  <si>
    <t>자궁경부의 고리박리</t>
  </si>
  <si>
    <t>O71.4</t>
  </si>
  <si>
    <t>산과적 상부질열상</t>
  </si>
  <si>
    <t>질벽의 중간 또는 상위 세번째의 열상</t>
  </si>
  <si>
    <t>질고랑의 열상</t>
  </si>
  <si>
    <t>질하부의 경우(O70.-)</t>
  </si>
  <si>
    <t>O71.5</t>
  </si>
  <si>
    <t>골반기관에 대한 기타 산과적 손상</t>
  </si>
  <si>
    <t>방광에 대한 산과적 손상</t>
  </si>
  <si>
    <t>요도에 대한 산과적 손상</t>
  </si>
  <si>
    <t>(경미한) 요도주위조직만 침범한 열상(O70.0)</t>
  </si>
  <si>
    <t>O71.6</t>
  </si>
  <si>
    <t>골반 관절 및 인대에 대한 산과적 손상</t>
  </si>
  <si>
    <t>산과적 내치골결합연골의 박리</t>
  </si>
  <si>
    <t>산과적 미추손상</t>
  </si>
  <si>
    <t>산과적 치골결합의 외상성 분리</t>
  </si>
  <si>
    <t>O71.7</t>
  </si>
  <si>
    <t>골반의 산과적 혈종</t>
  </si>
  <si>
    <t>회음부의 산과적 혈종</t>
  </si>
  <si>
    <t>질의 산과적 혈종</t>
  </si>
  <si>
    <t>외음의 산과적 혈종</t>
  </si>
  <si>
    <t>O71.8</t>
  </si>
  <si>
    <t>기타 명시된 산과적 외상</t>
  </si>
  <si>
    <t>O71.9</t>
  </si>
  <si>
    <t>상세불명의 산과적 외상</t>
  </si>
  <si>
    <t>O72</t>
  </si>
  <si>
    <t>분만후 출혈</t>
  </si>
  <si>
    <t>태아 또는 영아의 분만후 출혈</t>
  </si>
  <si>
    <t>O72.0</t>
  </si>
  <si>
    <t>제3기 출혈</t>
  </si>
  <si>
    <t>잔류, 폐색 또는 유착태반과 관련된 출혈</t>
  </si>
  <si>
    <t>잔류태반 NOS</t>
  </si>
  <si>
    <t>O72.1</t>
  </si>
  <si>
    <t>기타 분만직후 출혈</t>
  </si>
  <si>
    <t>태반 분만후 출혈</t>
  </si>
  <si>
    <t>(무긴장성) 분만후 출혈 NOS</t>
  </si>
  <si>
    <t>O72.2</t>
  </si>
  <si>
    <t>지연성 및 이차성 분만후 출혈</t>
  </si>
  <si>
    <t>태반 또는 양막의 잔류 부분과 관련된 출혈</t>
  </si>
  <si>
    <t>분만후 수태잔류물 NOS</t>
  </si>
  <si>
    <t>O72.3</t>
  </si>
  <si>
    <t>분만후 응고결함</t>
  </si>
  <si>
    <t>분만후 무피브리노젠혈증</t>
  </si>
  <si>
    <t>분만후 피브린용해</t>
  </si>
  <si>
    <t>O73</t>
  </si>
  <si>
    <t>출혈이 없는 잔류 태반 및 양막</t>
  </si>
  <si>
    <t>O73.0</t>
  </si>
  <si>
    <t>출혈이 없는 잔류태반</t>
  </si>
  <si>
    <t>O73.1</t>
  </si>
  <si>
    <t>출혈이 없는 태반 및 양막의 잔류부분</t>
  </si>
  <si>
    <t>출혈이 없는 분만후 수태잔류물</t>
  </si>
  <si>
    <t>O74</t>
  </si>
  <si>
    <t>진통 및 분만중 마취의 합병증</t>
  </si>
  <si>
    <t>진통 및 분만중 전신 또는 국소 마취제, 진통제 또는 기타 진정제 투여로 인해 발생한 산모합병증</t>
  </si>
  <si>
    <t>O74.0</t>
  </si>
  <si>
    <t>진통 및 분만중 마취로 인한 흡입폐렴</t>
  </si>
  <si>
    <t>흡인에 의한 화학폐렴</t>
  </si>
  <si>
    <t>진통 및 분만중 마취로 인한 위 내용물 또는 분비물의 흡입 NOS</t>
  </si>
  <si>
    <t>진통 및 분만중 마취로 인한 멘델슨증후군</t>
  </si>
  <si>
    <t>O74.1</t>
  </si>
  <si>
    <t>진통 및 분만중 마취로 인한 기타 폐합병증</t>
  </si>
  <si>
    <t>진통 및 분만중 마취로 인한 폐의 압박허탈</t>
  </si>
  <si>
    <t>O74.2</t>
  </si>
  <si>
    <t>진통 및 분만중 마취로 인한 심장합병증</t>
  </si>
  <si>
    <t>진통 및 분만중 마취로 인한 심장정지</t>
  </si>
  <si>
    <t>진통 및 분만중 마취로 인한 심부전</t>
  </si>
  <si>
    <t>O74.3</t>
  </si>
  <si>
    <t>진통 및 분만중 마취로 인한 중추신경계통 합병증</t>
  </si>
  <si>
    <t>진통 및 분만중 마취로 인한 대뇌무산소증</t>
  </si>
  <si>
    <t>O74.4</t>
  </si>
  <si>
    <t>진통 및 분만중 국소마취에 대한 독성 반응</t>
  </si>
  <si>
    <t>O74.5</t>
  </si>
  <si>
    <t>진통 및 분만중 척수 및 경막외마취-유발성 두통</t>
  </si>
  <si>
    <t>O74.6</t>
  </si>
  <si>
    <t>진통 및 분만중 척수 또는 경막외마취의 기타 합병증</t>
  </si>
  <si>
    <t>O74.7</t>
  </si>
  <si>
    <t>진통 및 분만중 실패한 또는 어려운 삽관</t>
  </si>
  <si>
    <t>O74.8</t>
  </si>
  <si>
    <t>진통 및 분만중 마취의 기타 합병증</t>
  </si>
  <si>
    <t>O74.9</t>
  </si>
  <si>
    <t>진통 및 분만중 마취의 상세불명의 합병증</t>
  </si>
  <si>
    <t>O75</t>
  </si>
  <si>
    <t>달리 분류되지 않은 진통 및 분만의 기타 합병증</t>
  </si>
  <si>
    <t>산후기 감염(O86.-)</t>
  </si>
  <si>
    <t>O75.0</t>
  </si>
  <si>
    <t>진통 및 분만중 산모절박</t>
  </si>
  <si>
    <t>O75.1</t>
  </si>
  <si>
    <t>진통 및 분만중 또는 그 후에 뒤따르는 쇼크</t>
  </si>
  <si>
    <t>산과적 쇼크</t>
  </si>
  <si>
    <t>O75.2</t>
  </si>
  <si>
    <t>달리 분류되지 않은 진통중 발열</t>
  </si>
  <si>
    <t>O75.3</t>
  </si>
  <si>
    <t>진통중 기타 감염</t>
  </si>
  <si>
    <t>진통중 패혈증</t>
  </si>
  <si>
    <t>O75.4</t>
  </si>
  <si>
    <t>산과수술 및 처치의 기타 합병증</t>
  </si>
  <si>
    <t>달리 명시되지 않은 분만을 포함한 제왕절개 또는 기타 산과수술 및 처치에 따른 심장정지</t>
  </si>
  <si>
    <t>달리 명시되지 않은 분만을 포함한 제왕절개 또는 기타 산과수술 및 처치에 따른 심부전</t>
  </si>
  <si>
    <t>달리 명시되지 않은 분만을 포함한 제왕절개 또는 기타 산과수술 및 처치에 따른 대뇌무산소증</t>
  </si>
  <si>
    <t>진통 및 분만중 마취제의 합병(O74.-)</t>
  </si>
  <si>
    <t>산과적(수술적) 상처의 파열(O90.0-O90.1)</t>
  </si>
  <si>
    <t>산과적(수술적) 상처의 혈종(O90.2)</t>
  </si>
  <si>
    <t>산과적(수술적) 상처의 감염(O86.0)</t>
  </si>
  <si>
    <t>O75.5</t>
  </si>
  <si>
    <t>양막의 인위적 파열후 지연분만</t>
  </si>
  <si>
    <t>O75.6</t>
  </si>
  <si>
    <t>양막의 자연적 또는 상세불명의 파열 후 지연분만</t>
  </si>
  <si>
    <t>양막의 자연적 조기파열(O42.--)</t>
  </si>
  <si>
    <t>O75.7</t>
  </si>
  <si>
    <t>이전의 제왕절개후 질분만</t>
  </si>
  <si>
    <t>O75.8</t>
  </si>
  <si>
    <t>진통 및 분만의 기타 명시된 합병증</t>
  </si>
  <si>
    <t>O75.9</t>
  </si>
  <si>
    <t>진통 및 분만의 상세불명의 합병증</t>
  </si>
  <si>
    <t>O80-O84</t>
  </si>
  <si>
    <t>분만(O80-O84)</t>
  </si>
  <si>
    <t>이 항목의 사용을 위해서는 제Ⅱ권의 사망 및 질병분류 준칙과 지침을 참조해야 한다.</t>
  </si>
  <si>
    <t>O80</t>
  </si>
  <si>
    <t>단일자연분만</t>
  </si>
  <si>
    <t>회음절개 유무와 관계 없이 최소한의 도움을 받거나 전혀 도움을 받지 않은 사례</t>
  </si>
  <si>
    <t>완전한 정상분만</t>
  </si>
  <si>
    <t>O80.0</t>
  </si>
  <si>
    <t>자연두정태위분만</t>
  </si>
  <si>
    <t>O80.1</t>
  </si>
  <si>
    <t>자연둔부태위분만</t>
  </si>
  <si>
    <t>O80.8</t>
  </si>
  <si>
    <t>기타 단일자연분만</t>
  </si>
  <si>
    <t>O80.9</t>
  </si>
  <si>
    <t>상세불명의 단일자연분만</t>
  </si>
  <si>
    <t>자연분만 NOS</t>
  </si>
  <si>
    <t>O81</t>
  </si>
  <si>
    <t>집게 및 진공흡착기에 의한 단일분만</t>
  </si>
  <si>
    <t>진공흡착기 또는 집게의 실패한 적용(O66.5)</t>
  </si>
  <si>
    <t>O81.0</t>
  </si>
  <si>
    <t>하위집게분만</t>
  </si>
  <si>
    <t>O81.1</t>
  </si>
  <si>
    <t>중위집게분만</t>
  </si>
  <si>
    <t>O81.2</t>
  </si>
  <si>
    <t>중위집게회전</t>
  </si>
  <si>
    <t>O81.3</t>
  </si>
  <si>
    <t>기타 및 상세불명의 집게분만</t>
  </si>
  <si>
    <t>O81.4</t>
  </si>
  <si>
    <t>진공흡착기분만</t>
  </si>
  <si>
    <t>흡반분만</t>
  </si>
  <si>
    <t>O81.5</t>
  </si>
  <si>
    <t>집게와 진공흡착기를 함께 사용한 분만</t>
  </si>
  <si>
    <t>집게 및 흡반 분만</t>
  </si>
  <si>
    <t>O82</t>
  </si>
  <si>
    <t>제왕절개에 의한 단일분만</t>
  </si>
  <si>
    <t>O82.0</t>
  </si>
  <si>
    <t>선택적 제왕절개에 의한 분만</t>
  </si>
  <si>
    <t>반복적 제왕절개 NOS</t>
  </si>
  <si>
    <t>O82.1</t>
  </si>
  <si>
    <t>응급제왕절개에 의한 분만</t>
  </si>
  <si>
    <t>O82.2</t>
  </si>
  <si>
    <t>제왕자궁적출에 의한 분만</t>
  </si>
  <si>
    <t>O82.8</t>
  </si>
  <si>
    <t>제왕절개에 의한 기타 단일분만</t>
  </si>
  <si>
    <t>O82.9</t>
  </si>
  <si>
    <t>제왕절개에 의한 상세불명의 분만</t>
  </si>
  <si>
    <t>O83</t>
  </si>
  <si>
    <t>기타 보조단일분만</t>
  </si>
  <si>
    <t>O83.0</t>
  </si>
  <si>
    <t>둔부태위만출</t>
  </si>
  <si>
    <t>O83.1</t>
  </si>
  <si>
    <t>기타 보조둔부태위분만</t>
  </si>
  <si>
    <t>둔부태위분만 NOS</t>
  </si>
  <si>
    <t>O83.2</t>
  </si>
  <si>
    <t>기타 도수조작-보조분만</t>
  </si>
  <si>
    <t>흡착분만을 동반한 태아회전</t>
  </si>
  <si>
    <t>O83.3</t>
  </si>
  <si>
    <t>복강임신의 생존가능한 태아의 분만</t>
  </si>
  <si>
    <t>O83.4</t>
  </si>
  <si>
    <t>분만을 위한 파괴적 수술</t>
  </si>
  <si>
    <t>분만을 용이하게 하기 위한 쇄골절단술</t>
  </si>
  <si>
    <t>분만을 용이하게 하기 위한 개두술</t>
  </si>
  <si>
    <t>분만을 용이하게 하기 위한 배아절개</t>
  </si>
  <si>
    <t>O83.8</t>
  </si>
  <si>
    <t>기타 명시된 보조단일분만</t>
  </si>
  <si>
    <t>O83.9</t>
  </si>
  <si>
    <t>상세불명의 보조단일분만</t>
  </si>
  <si>
    <t>보조분만 NOS</t>
  </si>
  <si>
    <t>O84</t>
  </si>
  <si>
    <t>다태분만</t>
  </si>
  <si>
    <t>O84.0</t>
  </si>
  <si>
    <t>모두 자연적인 다태분만</t>
  </si>
  <si>
    <t>O84.1</t>
  </si>
  <si>
    <t>모두 집게 및 진공흡착기에 의한 다태분만</t>
  </si>
  <si>
    <t>O84.2</t>
  </si>
  <si>
    <t>모두 제왕절개에 의한 다태분만</t>
  </si>
  <si>
    <t>O84.8</t>
  </si>
  <si>
    <t>기타 다태분만</t>
  </si>
  <si>
    <t>여러 방법에 의한 다태분만</t>
  </si>
  <si>
    <t>O84.9</t>
  </si>
  <si>
    <t>상세불명의 다태분만</t>
  </si>
  <si>
    <t>O85-O92</t>
  </si>
  <si>
    <t>주로 산후기에 관련된 합병증(O85-O92)</t>
  </si>
  <si>
    <t>항목 O88, O91 및 O92는 열거된 병태가 임신 및 출산 중에 발생하였을지라도 이들을 포함한다.</t>
  </si>
  <si>
    <t>산후기와 연관된 정신 및 행동 장애(F53.-)</t>
  </si>
  <si>
    <t>산후기 골연화증(M83.0)</t>
  </si>
  <si>
    <t>O85</t>
  </si>
  <si>
    <t>산후기 패혈증</t>
  </si>
  <si>
    <t>산후기 자궁내막염</t>
  </si>
  <si>
    <t>산후기 열</t>
  </si>
  <si>
    <t>산후기 복막염</t>
  </si>
  <si>
    <t>산과적 농혈성 및 패혈성 색전증(O88.3)</t>
  </si>
  <si>
    <t>진통중 패혈증(O75.3)</t>
  </si>
  <si>
    <t>O86</t>
  </si>
  <si>
    <t>기타 산후기감염</t>
  </si>
  <si>
    <t>출산중 감염(O75.3)</t>
  </si>
  <si>
    <t>O86.0</t>
  </si>
  <si>
    <t>산과수술상처의 감염</t>
  </si>
  <si>
    <t>분만에 따른 감염된 제왕절개상처</t>
  </si>
  <si>
    <t>분만에 따른 감염된 회음복구</t>
  </si>
  <si>
    <t>O86.1</t>
  </si>
  <si>
    <t>분만에 따른 생식관의 기타 감염</t>
  </si>
  <si>
    <t>분만에 따른 자궁경부염</t>
  </si>
  <si>
    <t>분만에 따른 질염</t>
  </si>
  <si>
    <t>O86.2</t>
  </si>
  <si>
    <t>분만에 따른 요로감염</t>
  </si>
  <si>
    <t>분만에 따른 N10-N12, N15.-, N30.-, N34.-, N39.0의 병태</t>
  </si>
  <si>
    <t>O86.3</t>
  </si>
  <si>
    <t>분만에 따른 기타 비뇨생식관감염</t>
  </si>
  <si>
    <t>산후기 비뇨생식관감염 NOS</t>
  </si>
  <si>
    <t>O86.4</t>
  </si>
  <si>
    <t>분만에 따른 원인불명열</t>
  </si>
  <si>
    <t>산후기감염 NOS</t>
  </si>
  <si>
    <t>산후기발열 NOS</t>
  </si>
  <si>
    <t>산후기열(O85)</t>
  </si>
  <si>
    <t>출산중 발열(O75.2)</t>
  </si>
  <si>
    <t>O86.8</t>
  </si>
  <si>
    <t>기타 명시된 산후기감염</t>
  </si>
  <si>
    <t>O87</t>
  </si>
  <si>
    <t>산후기중 정맥합병증 및 치핵</t>
  </si>
  <si>
    <t>진통, 분만 및 산후기중</t>
  </si>
  <si>
    <t>산과적 색전증(O88.-)</t>
  </si>
  <si>
    <t>임신중 정맥합병증(O22.-)</t>
  </si>
  <si>
    <t>O87.0</t>
  </si>
  <si>
    <t>산후기중 표재성 혈전정맥염</t>
  </si>
  <si>
    <t>O87.1</t>
  </si>
  <si>
    <t>산후기중 심부정맥혈전증</t>
  </si>
  <si>
    <t>분만후 심부정맥혈전증</t>
  </si>
  <si>
    <t>분만후 골반혈전성 정맥염</t>
  </si>
  <si>
    <t>O87.2</t>
  </si>
  <si>
    <t>산후기중 치핵</t>
  </si>
  <si>
    <t>O87.3</t>
  </si>
  <si>
    <t>산후기중 대뇌정맥혈전증</t>
  </si>
  <si>
    <t>산후기중 대뇌정맥동혈전증</t>
  </si>
  <si>
    <t>O87.8</t>
  </si>
  <si>
    <t>산후기중 기타 정맥합병증</t>
  </si>
  <si>
    <t>산후기중 생식기정맥류</t>
  </si>
  <si>
    <t>O87.9</t>
  </si>
  <si>
    <t>산후기중 상세불명의 정맥합병증</t>
  </si>
  <si>
    <t>산후기 정맥염 NOS</t>
  </si>
  <si>
    <t>산후기 정맥병증 NOS</t>
  </si>
  <si>
    <t>산후기 혈전증 NOS</t>
  </si>
  <si>
    <t>O88</t>
  </si>
  <si>
    <t>산과적 색전증</t>
  </si>
  <si>
    <t>임신, 출산 또는 산후기의 폐색전증</t>
  </si>
  <si>
    <t>유산, 자궁외임신 또는 기태임신에 합병된 색전증(O00-O07, O08.2)</t>
  </si>
  <si>
    <t>O88.0</t>
  </si>
  <si>
    <t>산과적 공기색전증</t>
  </si>
  <si>
    <t>O88.1</t>
  </si>
  <si>
    <t>양수색전증</t>
  </si>
  <si>
    <t>임신의 아나필락시스모양증후군</t>
  </si>
  <si>
    <t>O88.2</t>
  </si>
  <si>
    <t>산과적 혈액응고색전증</t>
    <phoneticPr fontId="3" type="noConversion"/>
  </si>
  <si>
    <t>산과적 (폐)색전증 NOS</t>
  </si>
  <si>
    <t>산후기 (폐)색전증 NOS</t>
  </si>
  <si>
    <t>O88.3</t>
  </si>
  <si>
    <t>산과적 농혈성 및 패혈성 색전증</t>
  </si>
  <si>
    <t>O88.8</t>
  </si>
  <si>
    <t>기타 산과적 색전증</t>
  </si>
  <si>
    <t>산과적 지방색전증</t>
  </si>
  <si>
    <t>O89</t>
  </si>
  <si>
    <t>산후기중 마취의 합병증</t>
  </si>
  <si>
    <t>산후기중 전신 또는 국소마취제, 진통제 또는 기타 진정제의 투약으로 인해 발생한 산모합병증</t>
  </si>
  <si>
    <t>O89.0</t>
  </si>
  <si>
    <t>산후기중 마취의 폐합병증</t>
  </si>
  <si>
    <t>산후기중 마취로 인한 흡인에 의한 화학폐렴</t>
    <phoneticPr fontId="5" type="noConversion"/>
  </si>
  <si>
    <t>산후기중 마취로 인한 흡인폐렴</t>
    <phoneticPr fontId="5" type="noConversion"/>
  </si>
  <si>
    <t>산후기중 마취로 인한 위 내용물 또는 분비물의 흡입 NOS</t>
  </si>
  <si>
    <t>산후기중 마취로 인한 멘델슨증후군</t>
  </si>
  <si>
    <t>산후기중 마취로 인한 폐의 압박허탈</t>
  </si>
  <si>
    <t>O89.1</t>
  </si>
  <si>
    <t>산후기중 마취의 심장합병증</t>
  </si>
  <si>
    <t>산후기중 마취로 인한 심장정지</t>
  </si>
  <si>
    <t>산후기중 마취로 인한 심부전</t>
  </si>
  <si>
    <t>O89.2</t>
  </si>
  <si>
    <t>산후기중 마취의 중추신경계통합병증</t>
  </si>
  <si>
    <t>산후기중 마취에 의한 대뇌무산소증</t>
  </si>
  <si>
    <t>O89.3</t>
  </si>
  <si>
    <t>산후기중 국소마취에 대한 독성 반응</t>
  </si>
  <si>
    <t>O89.4</t>
  </si>
  <si>
    <t>산후기중 척수 및 경막외마취-유발 두통</t>
  </si>
  <si>
    <t>O89.5</t>
  </si>
  <si>
    <t>산후기중 척수 및 경막외마취의 기타 합병증</t>
  </si>
  <si>
    <t>O89.6</t>
  </si>
  <si>
    <t>산후기중 실패한 또는 어려운 삽관</t>
  </si>
  <si>
    <t>O89.8</t>
  </si>
  <si>
    <t>산후기중 마취의 기타 합병증</t>
  </si>
  <si>
    <t>O89.9</t>
  </si>
  <si>
    <t>산후기중 마취의 상세불명의 합병증</t>
  </si>
  <si>
    <t>O90</t>
  </si>
  <si>
    <t>달리 분류되지 않은 산후기의 합병증</t>
  </si>
  <si>
    <t>O90.0</t>
  </si>
  <si>
    <t>제왕절개상처의 파열</t>
  </si>
  <si>
    <t>O90.1</t>
  </si>
  <si>
    <t>산과적 회음상처의 파열</t>
  </si>
  <si>
    <t>회음절개상처의 파열</t>
  </si>
  <si>
    <t>회음열상상처의 파열</t>
  </si>
  <si>
    <t>이차성 회음찢김</t>
  </si>
  <si>
    <t>O90.2</t>
  </si>
  <si>
    <t>산과적 상처의 혈종</t>
  </si>
  <si>
    <t>O90.3</t>
  </si>
  <si>
    <t>산후기 심근병증</t>
    <phoneticPr fontId="5" type="noConversion"/>
  </si>
  <si>
    <t>I42.-의 병태, 산후기</t>
    <phoneticPr fontId="5" type="noConversion"/>
  </si>
  <si>
    <t>O90.4</t>
  </si>
  <si>
    <t>분만후 급성 신부전</t>
  </si>
  <si>
    <t>진통 및 분만에 따른 간신증후군</t>
  </si>
  <si>
    <t>O90.5</t>
  </si>
  <si>
    <t>분만후 갑상선염</t>
  </si>
  <si>
    <t>O90.8</t>
  </si>
  <si>
    <t>달리 분류되지 않은 산후기의 기타 합병증</t>
  </si>
  <si>
    <t>O90.9</t>
  </si>
  <si>
    <t>산후기의 상세불명의 합병증</t>
  </si>
  <si>
    <t>O91</t>
  </si>
  <si>
    <t>출산과 관련된 유방의 감염</t>
  </si>
  <si>
    <t>임신, 산후기 또는 수유기에 생긴 열거된 병태</t>
  </si>
  <si>
    <t>O91.0</t>
  </si>
  <si>
    <t>출산과 관련된 유두의 감염</t>
  </si>
  <si>
    <t>유두의 임신농양</t>
  </si>
  <si>
    <t>유두의 산후기 농양</t>
  </si>
  <si>
    <t>O91.1</t>
  </si>
  <si>
    <t>출산과 관련된 유방의 농양</t>
  </si>
  <si>
    <t>임신 또는 산후기 유방농양</t>
  </si>
  <si>
    <t>임신 또는 산후기 화농성 유방염</t>
  </si>
  <si>
    <t>임신 또는 산후기 유륜하농양</t>
  </si>
  <si>
    <t>O91.2</t>
  </si>
  <si>
    <t>출산과 관련된 비화농성 유방염</t>
  </si>
  <si>
    <t>임신 또는 산후기 유방의 림프관염</t>
  </si>
  <si>
    <t>임신 또는 산후기 유방염 NOS</t>
  </si>
  <si>
    <t>임신 또는 산후기 간질성 유방염</t>
  </si>
  <si>
    <t>임신 또는 산후기 실질성 유방염</t>
  </si>
  <si>
    <t>O92</t>
  </si>
  <si>
    <t>출산과 관련된 유방 및 수유의 기타 장애</t>
  </si>
  <si>
    <t>O92.0</t>
  </si>
  <si>
    <t>출산과 관련된 함몰유두</t>
  </si>
  <si>
    <t>O92.1</t>
  </si>
  <si>
    <t>출산과 관련된 갈라진 유두</t>
  </si>
  <si>
    <t>임신 또는 산후기 유두의 균열</t>
  </si>
  <si>
    <t>O92.2</t>
  </si>
  <si>
    <t>출산과 관련된 유방의 기타 및 상세불명의 장애</t>
  </si>
  <si>
    <t>O92.3</t>
  </si>
  <si>
    <t>젖마름증</t>
  </si>
  <si>
    <t>원발성 젖마름증</t>
  </si>
  <si>
    <t>O92.4</t>
  </si>
  <si>
    <t>젖분비저하</t>
  </si>
  <si>
    <t>O92.5</t>
  </si>
  <si>
    <t>억제된 수유</t>
  </si>
  <si>
    <t>선택적 젖마름증</t>
  </si>
  <si>
    <t>이차성 젖마름증</t>
  </si>
  <si>
    <t>치료적 젖마름증</t>
  </si>
  <si>
    <t>O92.6</t>
  </si>
  <si>
    <t>유루</t>
  </si>
  <si>
    <t>출산과 관련되지 않은 유루(N64.3)</t>
  </si>
  <si>
    <t>O92.7</t>
  </si>
  <si>
    <t>수유의 기타 및 상세불명 장애</t>
  </si>
  <si>
    <t>산후기유류</t>
  </si>
  <si>
    <t>O94-O99</t>
  </si>
  <si>
    <t>달리 분류되지 않은 기타 산과적 병태(O94-O99)</t>
  </si>
  <si>
    <t>항목 O94-O97의 사용을 위해서는 제Ⅱ권의 사망분류준칙과 지침을 참조해야 한다.</t>
  </si>
  <si>
    <t>O94</t>
  </si>
  <si>
    <t>임신, 출산 및 산후기 합병증의 후유증</t>
  </si>
  <si>
    <t>이 항목은 그 자체는 달리 분류되는 후유증의 원인으로 O00-O75 및 O85-O92 항목의 병태를 나타내기 위해서만 질병분류에 사용된다. ‘후유증’은 원인병태의 발병 후 1년 이상 지난 후에 나타나거나 후유증 또는 만기효과로 명시된 병태를 포함한다.</t>
    <phoneticPr fontId="5" type="noConversion"/>
  </si>
  <si>
    <t>임신, 출산 및 산후기의 만성 합병증에 사용되지 않는다. 이들은 O00-O75 및 O85-O92로 분류한다.</t>
  </si>
  <si>
    <t>사망을 초래한 것(O96, O97)</t>
  </si>
  <si>
    <t>O95</t>
  </si>
  <si>
    <t>상세불명의 원인에 의한 산과적 사망</t>
  </si>
  <si>
    <t>임신, 진통 및 분만, 또는 산후기중 일어난 상세불명의 원인에 의한 모성사망</t>
  </si>
  <si>
    <t>O96</t>
  </si>
  <si>
    <t>분만후 42일 초과 1년 이내에 일어난 모든 산과적 원인에 의한 사망</t>
  </si>
  <si>
    <t>이 항목은 분만후 42일 초과 1년이내에 일어난 산과적 원인(O00-O75, O85-O92, O98-O99의 병태)에 의한 사망을 나타내기 위해 사용한다.</t>
  </si>
  <si>
    <t>사망을 초래하지 않은 산과적 원인의 후유증(O94)으로 명시된 병태로 인한 사망(O97.-)</t>
  </si>
  <si>
    <t>O96.0</t>
  </si>
  <si>
    <t>분만후 42일 초과 1년 이내에 일어난 직접 산과적 원인에 의한 사망</t>
  </si>
  <si>
    <t>O96.1</t>
  </si>
  <si>
    <t>분만후 42일 초과 1년 이내에 일어난 간접 산과적 원인에 의한 사망</t>
  </si>
  <si>
    <t>O96.9</t>
  </si>
  <si>
    <t>분만후 42일 초과 1년 이내에 일어난 상세불명의 산과적 원인에 의한 사망</t>
  </si>
  <si>
    <t>O97</t>
  </si>
  <si>
    <t>산과적 원인의 후유증에 의한 사망</t>
  </si>
  <si>
    <t>이 항목은 분만 1년 후에 일어난 산과적 원인(O00-O75, O85-O92, O98-O99의 병태)의 후유증으로 인한 사망을 나타내기 위해서 사용한다. 후유증은 만기 효과 또는 분만후 1년 또는 그 이상 “후유증”은 만기 효과로 명시된 병태나 분만 후 1년 또는 수년후에 나타나는 병태를 포함한다.</t>
    <phoneticPr fontId="5" type="noConversion"/>
  </si>
  <si>
    <t>사망을 초래하지 않은 것 (O94)</t>
  </si>
  <si>
    <t>O97.0</t>
  </si>
  <si>
    <t>직접 산과적 원인의 후유증에 의한 사망</t>
  </si>
  <si>
    <t>O97.1</t>
  </si>
  <si>
    <t>간접 산과적 원인의 후유증에 의한 사망</t>
  </si>
  <si>
    <t>O97.9</t>
  </si>
  <si>
    <t>상세불명의 산과적 원인의 후유증에 의한 사망</t>
  </si>
  <si>
    <t>O98</t>
  </si>
  <si>
    <t>달리 분류될 수 있지만 임신, 출산 및 산후기에 합병된 산모의 감염성 및 기생충성 질환</t>
  </si>
  <si>
    <t>임신상태에 합병되고, 임신에 의해 악화되거나 산과적 관리를 요하는 열거된 병태</t>
  </si>
  <si>
    <t>무증상</t>
  </si>
  <si>
    <t>산모관리의 이유가 태아에 영향을 주었다고 알려지거나 의심되는 질환 때문인 경우(O35-O36)</t>
  </si>
  <si>
    <t>O98.0</t>
  </si>
  <si>
    <t>임신, 출산 및 산후기에 합병된 결핵</t>
    <phoneticPr fontId="5" type="noConversion"/>
  </si>
  <si>
    <t>임신, 출산 및 산후기에 합병된 A15-A19의 병태</t>
    <phoneticPr fontId="5" type="noConversion"/>
  </si>
  <si>
    <t>O98.1</t>
  </si>
  <si>
    <t>임신, 출산 및 산후기에 합병된 매독</t>
  </si>
  <si>
    <t>임신, 출산 및 산후기에 합병된 A50-A53의 병태</t>
    <phoneticPr fontId="5" type="noConversion"/>
  </si>
  <si>
    <t>O98.2</t>
  </si>
  <si>
    <t>임신, 출산 및 산후기에 합병된 임질</t>
  </si>
  <si>
    <t>임신, 출산 및 산후기에 합병된 A54.-의 병태</t>
    <phoneticPr fontId="5" type="noConversion"/>
  </si>
  <si>
    <t>O98.3</t>
  </si>
  <si>
    <t>임신, 출산 및 산후기에 합병된 주로 성행위로 전파되는 기타 감염</t>
  </si>
  <si>
    <t>임신, 출산 및 산후기에 합병된 A55-A64의 병태</t>
    <phoneticPr fontId="5" type="noConversion"/>
  </si>
  <si>
    <t>O98.4</t>
  </si>
  <si>
    <t>임신, 출산 및 산후기에 합병된 바이러스간염</t>
  </si>
  <si>
    <t>임신, 출산 및 산후기에 합병된 B15-B19의 병태</t>
    <phoneticPr fontId="5" type="noConversion"/>
  </si>
  <si>
    <t>O98.5</t>
  </si>
  <si>
    <t>임신, 출산 및 산후기에 합병된 기타 바이러스질환</t>
  </si>
  <si>
    <t>임신, 출산 및 산후기에 합병된 A80-B09, B25-B34의 병태</t>
    <phoneticPr fontId="5" type="noConversion"/>
  </si>
  <si>
    <t>O98.6</t>
  </si>
  <si>
    <t>임신, 출산 및 산후기에 합병된 원충질환</t>
  </si>
  <si>
    <t>임신, 출산 및 산후기에 합병된 B50-B64의 병태</t>
    <phoneticPr fontId="5" type="noConversion"/>
  </si>
  <si>
    <t>O98.7</t>
  </si>
  <si>
    <t>임신, 출산 및 산후기에 합병된 B20-B24의 병태</t>
    <phoneticPr fontId="5" type="noConversion"/>
  </si>
  <si>
    <t>O98.8</t>
  </si>
  <si>
    <t>임신, 출산 및 산후기에 합병된 기타 산모의 감염 및 기생충질환</t>
  </si>
  <si>
    <t>O98.9</t>
  </si>
  <si>
    <t>임신, 출산 및 산후기에 합병된 상세불명의 산모의 감염 및 기생충질환</t>
  </si>
  <si>
    <t>O99</t>
  </si>
  <si>
    <t>달리 분류될 수 있지만 임신, 출산 및 산후기에 합병된 기타 산모질환</t>
  </si>
  <si>
    <t>이 항목은 임신상태에 합병되고, 임신에 의해 악화되거나 산과적 관리의 주된 이유가 되고, 색인이 XV장의 특정 항목을 지시하지 않은 병태를 포함한다.</t>
  </si>
  <si>
    <t>감염 및 기생충 질환(O98.-)</t>
  </si>
  <si>
    <t>손상, 중독 및 외인에 의한 특정 기타 결과(S00-T98)</t>
  </si>
  <si>
    <t>산모관리의 이유가 태아에 영향을 주었다고 알려지거나 의심되는 병태 때문인 경우(O35-O36)</t>
  </si>
  <si>
    <t>O99.0</t>
  </si>
  <si>
    <t>임신, 출산 및 산후기에 합병된 빈혈</t>
    <phoneticPr fontId="5" type="noConversion"/>
  </si>
  <si>
    <t>임신, 출산 및 산후기에 합병된 D50-D64의 병태</t>
    <phoneticPr fontId="5" type="noConversion"/>
  </si>
  <si>
    <t>O99.1</t>
  </si>
  <si>
    <t>혈액 및 조혈기관의 기타 질환과 임신, 출산 및 산후기에 합병된 면역메커니즘을 침범한 특정 장애</t>
    <phoneticPr fontId="5" type="noConversion"/>
  </si>
  <si>
    <t>임신, 출산 및 산후기에 합병된 D65-D89의 병태</t>
    <phoneticPr fontId="5" type="noConversion"/>
  </si>
  <si>
    <t>응고결함을 동반한 출혈(O46.0, O67.0, O72.3)</t>
  </si>
  <si>
    <t>O99.2</t>
  </si>
  <si>
    <t>임신, 출산 및 산후기에 합병된 내분비, 영양 및 대사 질환</t>
  </si>
  <si>
    <t>임신, 출산 및 산후기에 합병된 E00-E90의 병태</t>
    <phoneticPr fontId="5" type="noConversion"/>
  </si>
  <si>
    <t>당뇨병(O24.-)</t>
  </si>
  <si>
    <t>영양실조(O25)</t>
  </si>
  <si>
    <t>O99.3</t>
  </si>
  <si>
    <t>임신, 출산 및 산후기에 합병된 신경계통의 질환 및 정신장애</t>
  </si>
  <si>
    <t>임신, 출산 및 산후기에 합병된 F00-F99 및 G00-G99의 병태</t>
    <phoneticPr fontId="5" type="noConversion"/>
  </si>
  <si>
    <t>출생후 우울증(F53.0)</t>
  </si>
  <si>
    <t>임신 관련 말초신경염(O26.8)</t>
  </si>
  <si>
    <t>산후기 정신병(F53.1)</t>
  </si>
  <si>
    <t>O99.4</t>
  </si>
  <si>
    <t>임신, 출산 및 산후기에 합병된 순환계통질환</t>
  </si>
  <si>
    <t>임신, 출산 및 산후기에 합병된 I00-I99의 병태</t>
    <phoneticPr fontId="5" type="noConversion"/>
  </si>
  <si>
    <t>산후기 심근병증(O90.3)</t>
  </si>
  <si>
    <t>고혈압성 장애(O10-O16)</t>
  </si>
  <si>
    <t>진통, 출산 및 산후기에서의 정맥합병증 및 대뇌정맥동혈전증(O87.-)</t>
  </si>
  <si>
    <t>임신에서의 정맥합병증 및 대뇌정맥동혈전증(O22.-)</t>
  </si>
  <si>
    <t>O99.5</t>
  </si>
  <si>
    <t>임신, 출산 및 산후기에 합병된 호흡계통질환</t>
  </si>
  <si>
    <t>임신, 출산 및 산후기에 합병된 J00-J99의 병태</t>
    <phoneticPr fontId="5" type="noConversion"/>
  </si>
  <si>
    <t>O99.6</t>
  </si>
  <si>
    <t>임신, 출산 및 산후기에 합병된 소화계통질환</t>
  </si>
  <si>
    <t>임신, 출산 및 산후기에 합병된 K00-K93의 병태</t>
    <phoneticPr fontId="5" type="noConversion"/>
  </si>
  <si>
    <t>임신, 출산 및 산후기중 간장애(O26.6)</t>
  </si>
  <si>
    <t>임신중 치핵(O22.4)</t>
  </si>
  <si>
    <t>O99.7</t>
  </si>
  <si>
    <t>임신, 출산 및 산후기에 합병된 피부 및 피하조직 질환</t>
  </si>
  <si>
    <t>임신, 출산 및 산후기에 합병된 L00-L99의 병태</t>
    <phoneticPr fontId="5" type="noConversion"/>
  </si>
  <si>
    <t>임신중 가려움(O26.8)</t>
  </si>
  <si>
    <t>O99.8</t>
  </si>
  <si>
    <t>임신, 출산 및 산후기에 합병된 기타 명시된 질환 및 병태</t>
  </si>
  <si>
    <t>임신, 출산 및 산후기에 합병된 O99.0-O99.7에 분류할 수 있는 병태의 복합</t>
    <phoneticPr fontId="5" type="noConversion"/>
  </si>
  <si>
    <t>임신, 출산 및 산후기에 합병된 달리 분류되지 않는 C00-D48, H00-H95, M00-M99, N00-N99 및 Q00-Q99의 병태</t>
    <phoneticPr fontId="5" type="noConversion"/>
  </si>
  <si>
    <t>임신중 비뇨생식관감염(O23.-)</t>
  </si>
  <si>
    <t>분만에 따른 비뇨생식관의 감염(O86.0-O86.3)</t>
  </si>
  <si>
    <t>산모골반기관의 알려진 또는 의심되는 이상에 대한  산모관리(O34.-)</t>
  </si>
  <si>
    <t>분만후 급성 신부전(O90.4)</t>
  </si>
  <si>
    <t>분만후 신염(O90.8)</t>
    <phoneticPr fontId="5" type="noConversion"/>
  </si>
  <si>
    <t>P00-P96</t>
  </si>
  <si>
    <t>ⅩⅥ. 출생전후기에 기원한 특정 병태(P00-P96)</t>
    <phoneticPr fontId="5" type="noConversion"/>
  </si>
  <si>
    <t>나중에 사망이나 병이 발생하더라도 출생전후기에 기원한 병태</t>
  </si>
  <si>
    <t>선천기형, 변형 및 염색체이상(Q00-Q99)</t>
  </si>
  <si>
    <t>내분비, 영양 및 대사 질환(E00-E90)</t>
  </si>
  <si>
    <t>신생물(C00-D48)</t>
  </si>
  <si>
    <t>P00-P04</t>
  </si>
  <si>
    <t>산모요인과 임신, 진통 및 분만의 합병증에 의해 영향을 받은 태아 및 신생아(P00-P04)</t>
  </si>
  <si>
    <t>열거된 산모병태가 태아나 신생아의 사망 또는 질환의 원인이라고 명시된 경우에만 해당함</t>
  </si>
  <si>
    <t>P00</t>
  </si>
  <si>
    <t>현재 임신과는 관계 없을 것 같은 산모병태에 의해 영향받은 태아 및 신생아</t>
  </si>
  <si>
    <t>임신의 산모합병증에 의해 영향을 받은 태아 및 신생아(P01.-)</t>
  </si>
  <si>
    <t>산모 내분비 및 대사 장애에 의해 영향을 받은 태아 및 신생아(P70-P74)</t>
  </si>
  <si>
    <t>태반 또는 모유를 통해 전달된 해로운 작용에 의해 영향을 받은 태아 및 신생아(P04.-)</t>
  </si>
  <si>
    <t>P00.0</t>
  </si>
  <si>
    <t>산모고혈압장애에 의해 영향을 받은 태아 및 신생아</t>
  </si>
  <si>
    <t>O10-O11, O13-O16에 분류될 수 있는 산모병태에 의해 영향을 받은 태아 또는 신생아</t>
  </si>
  <si>
    <t>P00.1</t>
  </si>
  <si>
    <t>산모 신장 및 요로 질환에 의해 영향을 받은 태아 및 신생아</t>
  </si>
  <si>
    <t>N00-N39에 분류될 수 있는 산모병태에 의해 영향을 받은 태아 또는 신생아</t>
  </si>
  <si>
    <t>P00.2</t>
  </si>
  <si>
    <t>산모감염 및 기생충 질환에 의해 영향을 받은 태아 및 신생아</t>
  </si>
  <si>
    <t>A00-B99, J09-J11에 분류될 수 있지만 그 병 자체로는 발현하지 않은 산모감염질환에 의해 영향을 받은 태아 또는 신생아</t>
  </si>
  <si>
    <t>출생전후기에 특이한 감염(P35-P39)</t>
  </si>
  <si>
    <t>산모 생식관 및 기타 국소감염(P00.8)</t>
  </si>
  <si>
    <t>P00.3</t>
  </si>
  <si>
    <t>기타 산모 순환 및 호흡기 질환에 의해 영향받은 태아 및 신생아</t>
  </si>
  <si>
    <t>I00-I99, J00-J99, Q20-Q34에 분류될 수 있고 P00.0, P00.2에 포함되지 않는 산모병태에 의해 영향받은 태아 또는 신생아</t>
  </si>
  <si>
    <t>P00.4</t>
  </si>
  <si>
    <t>산모영양장애에 의해 영향을 받은 태아 및 신생아</t>
  </si>
  <si>
    <t>E40-E64에 분류될 수 있는 산모장애에 의해 영향을 받은 태아 또는 신생아</t>
  </si>
  <si>
    <t>산모영양실조 NOS</t>
  </si>
  <si>
    <t>P00.5</t>
  </si>
  <si>
    <t>산모손상에 의해 영향을 받은 태아 및 신생아</t>
  </si>
  <si>
    <t>S00-T79에 분류될 수 있는 산모병태에 의해 영향을 받은 태아 또는 신생아</t>
  </si>
  <si>
    <t>P00.6</t>
  </si>
  <si>
    <t>산모에 대한 수술적 처치에 의해 영향을 받은 태아 및 신생아</t>
  </si>
  <si>
    <t>현재분만을 위한 제왕절개(P03.4)</t>
  </si>
  <si>
    <t>양막천자, 제왕절개 또는 수술적 유도분만으로 인한 태반손상(P02.1)</t>
  </si>
  <si>
    <t>자궁 또는 골반기관에 대한 이전의 외과수술((P03.8)</t>
  </si>
  <si>
    <t>태아의 임신중절(P96.4)</t>
  </si>
  <si>
    <t>P00.7</t>
  </si>
  <si>
    <t>달리 분류되지 않은 산모에 대한 기타 의학적 처치에 의해 영향을 받은 태아 및 신생아</t>
  </si>
  <si>
    <t>산모가 받은 방사선에 의해 영향을 받은 태아 또는 신생아</t>
  </si>
  <si>
    <t>진통 및 분만의 기타 합병증에 의해 영향을 받은 태아  또는 신생아(P03.-)</t>
  </si>
  <si>
    <t>P00.8</t>
  </si>
  <si>
    <t>기타 산모병태에 의해 영향을 받은 태아 및 신생아</t>
  </si>
  <si>
    <t>T80-T88에 분류될 수 있는 병태에 의해 영향을 받은 태아 또는 신생아</t>
  </si>
  <si>
    <t>산모 생식관 및 기타 국소감염에 의해 영향을 받은 태아 또는 신생아</t>
  </si>
  <si>
    <t>산모 전신홍반루푸스에 의해 영향을 받은 태아 또는 신생아</t>
  </si>
  <si>
    <t>일과성 신생아 내분비 및 대사 장애(P70-P74)</t>
  </si>
  <si>
    <t>P00.9</t>
  </si>
  <si>
    <t>상세불명의 산모병태에 의해 영향을 받은 태아 또는 신생아</t>
  </si>
  <si>
    <t>P01</t>
  </si>
  <si>
    <t>임신의 산모합병증에 의해 영향을 받은 태아 및 신생아</t>
  </si>
  <si>
    <t>P01.0</t>
  </si>
  <si>
    <t>자궁경부무력증에 의해 영향을 받은 태아 및 신생아</t>
    <phoneticPr fontId="3" type="noConversion"/>
  </si>
  <si>
    <t>P01.1</t>
  </si>
  <si>
    <t>양막조기파열에 의해 영향을 받은 태아 및 신생아</t>
  </si>
  <si>
    <t>P01.2</t>
  </si>
  <si>
    <t>양수과소에 의해 영향을 받은 태아 및 신생아</t>
  </si>
  <si>
    <t>양막조기파열로 인한 경우(P01.1)</t>
  </si>
  <si>
    <t>P01.3</t>
  </si>
  <si>
    <t>양수과다에 의해 영향을 받은 태아 및 신생아</t>
    <phoneticPr fontId="15" type="noConversion"/>
  </si>
  <si>
    <t>양수과다증에 의해 영향을 받은 태아 및 신생아</t>
    <phoneticPr fontId="15" type="noConversion"/>
  </si>
  <si>
    <t>P01.4</t>
  </si>
  <si>
    <t>자궁외임신에 의해 영향을 받은 태아 및 신생아</t>
  </si>
  <si>
    <t>복강임신에 의해 영향을 받은 태아 및 신생아</t>
    <phoneticPr fontId="15" type="noConversion"/>
  </si>
  <si>
    <t>P01.5</t>
  </si>
  <si>
    <t>다태임신에 의해 영향을 받은 태아 및 신생아</t>
  </si>
  <si>
    <t>세쌍둥이(임신)에 의해 영향을 받은 태아 및 신생아</t>
    <phoneticPr fontId="15" type="noConversion"/>
  </si>
  <si>
    <t>쌍둥이(임신)에 의해 영향을 받은 태아 및 신생아</t>
    <phoneticPr fontId="15" type="noConversion"/>
  </si>
  <si>
    <t>P01.6</t>
  </si>
  <si>
    <t>모성사망에 의해 영향을 받은 태아 및 신생아</t>
  </si>
  <si>
    <t>P01.7</t>
  </si>
  <si>
    <t>출산전 이상태위에 의해 영향을 받은 태아 및 신생아</t>
  </si>
  <si>
    <t>출산전 둔부태위에 의해 영향을 받은 태아 및 신생아</t>
    <phoneticPr fontId="15" type="noConversion"/>
  </si>
  <si>
    <t>출산전 외태아회전에 의해 영향을 받은 태아 및 신생아</t>
    <phoneticPr fontId="15" type="noConversion"/>
  </si>
  <si>
    <t>출산전 얼굴태위에 의해 영향을 받은 태아 및 신생아</t>
    <phoneticPr fontId="15" type="noConversion"/>
  </si>
  <si>
    <t>출산전 횡태위에 의해 영향을 받은 태아 및 신생아</t>
    <phoneticPr fontId="15" type="noConversion"/>
  </si>
  <si>
    <t>출산전 불안정태위에 의해 영향을 받은 태아 및 신생아</t>
    <phoneticPr fontId="15" type="noConversion"/>
  </si>
  <si>
    <t>P01.8</t>
  </si>
  <si>
    <t>기타 임신의 산모합병증에 의해 영향을 받은 태아 및 신생아</t>
    <phoneticPr fontId="15" type="noConversion"/>
  </si>
  <si>
    <t>태아의 자연유산에 의해 영향을 받은 태아 및 신생아</t>
    <phoneticPr fontId="15" type="noConversion"/>
  </si>
  <si>
    <t>P01.9</t>
  </si>
  <si>
    <t>상세불명의 임신의 산모합병증에 의해 영향을 받은 태아 및 신생아</t>
  </si>
  <si>
    <t>P02</t>
  </si>
  <si>
    <t>태반, 탯줄 및 태아막의 합병증에 의해 영향을 받은 태아 및 신생아</t>
  </si>
  <si>
    <t>P02.0</t>
  </si>
  <si>
    <t>전치 태반에 의해 영향을 받은 태아 및 신생아</t>
  </si>
  <si>
    <t>P02.1</t>
  </si>
  <si>
    <t>태반 분리의 기타 형태 및 출혈에 의해 영향을 받은 태아 및 신생아</t>
    <phoneticPr fontId="15" type="noConversion"/>
  </si>
  <si>
    <t>태반조기박리에 의해 영향을 받은 태아 및 신생아</t>
    <phoneticPr fontId="15" type="noConversion"/>
  </si>
  <si>
    <t>우발출혈에 의해 영향을 받은 태아 및 신생아</t>
    <phoneticPr fontId="15" type="noConversion"/>
  </si>
  <si>
    <t>분만전 출혈에 의해 영향을 받은 태아 및 신생아</t>
    <phoneticPr fontId="15" type="noConversion"/>
  </si>
  <si>
    <t>양막천자, 제왕절개 또는 수술적 유도분만으로 인한 태반손상에 의해 영향을 받은 태아 및 신생아</t>
    <phoneticPr fontId="15" type="noConversion"/>
  </si>
  <si>
    <t>산모실혈에 의해 영향을 받은 태아 및 신생아</t>
    <phoneticPr fontId="15" type="noConversion"/>
  </si>
  <si>
    <t>태반조기분리에 의해 영향을 받은 태아 및 신생아</t>
    <phoneticPr fontId="15" type="noConversion"/>
  </si>
  <si>
    <t>P02.2</t>
  </si>
  <si>
    <t>태반의 기타 및 상세불명의 형태학적 및 기능 이상에 의해 영향을 받은 태아 및 신생아</t>
  </si>
  <si>
    <t>태반 기능장애에 의해 영향을 받은 태아 및 신생아</t>
    <phoneticPr fontId="15" type="noConversion"/>
  </si>
  <si>
    <t>태반 경색증에 의해 영향을 받은 태아 및 신생아</t>
    <phoneticPr fontId="15" type="noConversion"/>
  </si>
  <si>
    <t>태반 기능부족에 의해 영향을 받은 태아 및 신생아</t>
    <phoneticPr fontId="15" type="noConversion"/>
  </si>
  <si>
    <t>P02.3</t>
  </si>
  <si>
    <t>태반수혈증후군에 의해 영향을 받는 태아 및 신생아</t>
  </si>
  <si>
    <t>쌍둥이간 또는 기타 태반경유수혈을 초래하는 태반 및 탯줄 이상에 의해 영향을 받은 태아 및 신생아</t>
    <phoneticPr fontId="15" type="noConversion"/>
  </si>
  <si>
    <t>P02.4</t>
  </si>
  <si>
    <t>탯줄탈출에 의해 영향을 받은 태아 및 신생아</t>
  </si>
  <si>
    <t>P02.5</t>
  </si>
  <si>
    <t>탯줄의 기타 압박에 의해 영향을 받은 태아 및 신생아</t>
    <phoneticPr fontId="15" type="noConversion"/>
  </si>
  <si>
    <t>(단단한) 목둘레탯줄에 의해 영향을 받은 태아 및 신생아</t>
    <phoneticPr fontId="15" type="noConversion"/>
  </si>
  <si>
    <t>탯줄의 뒤엉킴에 의해 영향을 받은 태아 및 신생아</t>
    <phoneticPr fontId="15" type="noConversion"/>
  </si>
  <si>
    <t>탯줄의 매듭에 의해 영향을 받은 태아 및 신생아</t>
    <phoneticPr fontId="15" type="noConversion"/>
  </si>
  <si>
    <t>P02.6</t>
  </si>
  <si>
    <t>탯줄의 기타 및 상세불명의 병태에 의해 영향받은 태아 및 신생아</t>
  </si>
  <si>
    <t>짧은 탯줄에 의해 영향을 받은 태아 및 신생아</t>
    <phoneticPr fontId="15" type="noConversion"/>
  </si>
  <si>
    <t>전치맥관에 의해 영향을 받은 태아 및 신생아</t>
    <phoneticPr fontId="15" type="noConversion"/>
  </si>
  <si>
    <t>단일배꼽동맥(Q27.0)</t>
  </si>
  <si>
    <t>P02.7</t>
  </si>
  <si>
    <t>융모양막염에 의해 영향을 받은 태아 및 신생아</t>
    <phoneticPr fontId="15" type="noConversion"/>
  </si>
  <si>
    <t>양막염에 의해 영향을 받은 태아 및 신생아</t>
    <phoneticPr fontId="15" type="noConversion"/>
  </si>
  <si>
    <t>태아막염에 의해 영향을 받은 태아 및 신생아</t>
    <phoneticPr fontId="15" type="noConversion"/>
  </si>
  <si>
    <t>태반염에 의해 영향을 받은 태아 및 신생아</t>
    <phoneticPr fontId="15" type="noConversion"/>
  </si>
  <si>
    <t>P02.8</t>
  </si>
  <si>
    <t>태아막의 기타 이상에 의해 영향을 받은 태아 및 신생아</t>
  </si>
  <si>
    <t>P02.9</t>
  </si>
  <si>
    <t>태아막의 상세불명의 이상에 의해 영향을 받은 태아 및 신생아</t>
  </si>
  <si>
    <t>P03</t>
  </si>
  <si>
    <t>진통 및 분만의 기타 합병증에 의해 영향을 받은 태아 및 신생아</t>
  </si>
  <si>
    <t>P03.0</t>
  </si>
  <si>
    <t>둔부태위분만 및 흡착분만에 의해 영향을 받은 태아 및 신생아</t>
  </si>
  <si>
    <t>P03.1</t>
  </si>
  <si>
    <t>진통 및 분만중 기타 이상태위, 위치장애 및 불균형에 의해 영향을 받은 태아 및 신생아</t>
    <phoneticPr fontId="15" type="noConversion"/>
  </si>
  <si>
    <t>수축골반에 의해 영향을 받은 태아 및 신생아</t>
    <phoneticPr fontId="15" type="noConversion"/>
  </si>
  <si>
    <t>O64-O66에 분류될 수 있는 병태에 의해 영향을 받은 태아 또는 신생아</t>
  </si>
  <si>
    <t>지속성 후두후태위에 의해 영향을 받은 태아 및 신생아</t>
    <phoneticPr fontId="15" type="noConversion"/>
  </si>
  <si>
    <t>횡태위에 의해 영향을 받은 태아 및 신생아</t>
    <phoneticPr fontId="15" type="noConversion"/>
  </si>
  <si>
    <t>P03.2</t>
  </si>
  <si>
    <t>집게분만에 의해 영향을 받은 태아 및 신생아</t>
  </si>
  <si>
    <t>P03.3</t>
  </si>
  <si>
    <t>진공흡착기[흡반]에 의한 분만에 의해 영향을 받은 태아 및 신생아</t>
  </si>
  <si>
    <t>P03.4</t>
  </si>
  <si>
    <t>제왕절개분만에 의해 영향을 받은 태아 및 신생아</t>
  </si>
  <si>
    <t>P03.5</t>
  </si>
  <si>
    <t>급속분만에 의해 영향을 받은 태아 및 신생아</t>
  </si>
  <si>
    <t>급속 제2기에 의해 영향을 받은 태아 및 신생아</t>
    <phoneticPr fontId="15" type="noConversion"/>
  </si>
  <si>
    <t>P03.6</t>
  </si>
  <si>
    <t>이상자궁수축에 의해 영향을 받은 태아 및 신생아</t>
  </si>
  <si>
    <t>O62.3을 제외한 O62.-에 분류될 수 있는 병태에 의해 영향을 받은 태아 또는 신생아</t>
  </si>
  <si>
    <t>과다긴장성 진통에 의해 영향을 받은 태아 및 신생아</t>
    <phoneticPr fontId="15" type="noConversion"/>
  </si>
  <si>
    <t>자궁무력증에 의해 영향을 받은 태아 및 신생아</t>
    <phoneticPr fontId="15" type="noConversion"/>
  </si>
  <si>
    <t>P03.8</t>
  </si>
  <si>
    <t>진통 및 분만의 기타 명시된 합병증에 의해 영향을 받은 태아 및 신생아</t>
  </si>
  <si>
    <t>산모연조직이상에 의해 영향을 받은 태아 및 신생아</t>
    <phoneticPr fontId="15" type="noConversion"/>
  </si>
  <si>
    <t>분만을 용이하게 하기 위한 파괴적 수술</t>
  </si>
  <si>
    <t>O60-O75에 분류될 수 있는 병태 그리고 P02.- 및 P03.0-P03.6에 포함되지 않으나 진통이나 분만중 사용된 처치에 의해 영향을 받은 태아 또는 신생아</t>
  </si>
  <si>
    <t>분만의 유도에 의해 영향을 받은 태아 및 신생아</t>
    <phoneticPr fontId="15" type="noConversion"/>
  </si>
  <si>
    <t>P03.9</t>
  </si>
  <si>
    <t>진통 및 분만의 상세불명의 합병증에 의해 영향을 받은 태아 및 신생아</t>
  </si>
  <si>
    <t>P04</t>
  </si>
  <si>
    <t>태반 또는 모유를 통해 전달된 해로운 작용에 의해 영향을 받은 태아 및 신생아</t>
  </si>
  <si>
    <t>태반을 통해 전파된 물질의 비기형성 영향</t>
  </si>
  <si>
    <t>선천기형(Q00-Q99)</t>
  </si>
  <si>
    <t>산모로부터 전파된 약물 또는 독소로 인한 신생아황달(P58.4)</t>
  </si>
  <si>
    <t>P04.0</t>
  </si>
  <si>
    <t>임신, 진통 및 분만중 산모의 마취제 및 진통제에 의해 영향을 받은 태아 및 신생아</t>
  </si>
  <si>
    <t>진통 및 분만중 산모의 아편제제 및 신경안정제에 대한 반응 및 중독</t>
  </si>
  <si>
    <t>P04.1</t>
  </si>
  <si>
    <t>기타 산모의 투약에 의해 영향을 받은 태아 및 신생아</t>
    <phoneticPr fontId="15" type="noConversion"/>
  </si>
  <si>
    <t>암화학요법에 의해 영향을 받은 태아 및 신생아</t>
    <phoneticPr fontId="15" type="noConversion"/>
  </si>
  <si>
    <t>세포독성약물에 의해 영향을 받은 태아 및 신생아</t>
    <phoneticPr fontId="15" type="noConversion"/>
  </si>
  <si>
    <t>와파린으로 인한 이상형태증(Q86.2)</t>
  </si>
  <si>
    <t>태아하이단토인증후군(Q86.1)</t>
  </si>
  <si>
    <t>산모의 탐닉성 약물의 복용(P04.4)</t>
  </si>
  <si>
    <t>P04.2</t>
  </si>
  <si>
    <t>산모의 흡연에 의해 영향을 받은 태아 및 신생아</t>
  </si>
  <si>
    <t>P04.3</t>
  </si>
  <si>
    <t>산모의 음주에 의해 영향을 받은 태아 및 신생아</t>
  </si>
  <si>
    <t>P04.4</t>
  </si>
  <si>
    <t>산모의 탐닉성 약물 복용에 의해 영향을 받은 태아 및 신생아</t>
  </si>
  <si>
    <t>산모의 마취제 및 진통제(P04.0)</t>
  </si>
  <si>
    <t>산모의 탐닉성 약물 복용의 금단증상(P96.1)</t>
  </si>
  <si>
    <t>P04.5</t>
  </si>
  <si>
    <t>산모의 영양제 복용에 의해 영향을 받은 태아 및 신생아</t>
  </si>
  <si>
    <t>P04.6</t>
  </si>
  <si>
    <t>환경성 화학물질에 대한 산모의 노출에 의해 영향을 받은 태아 및 신생아</t>
    <phoneticPr fontId="3" type="noConversion"/>
  </si>
  <si>
    <t>P04.8</t>
  </si>
  <si>
    <t>기타 산모의 해로운 작용에 의해 영향을 받은 태아 및 신생아</t>
  </si>
  <si>
    <t>P04.9</t>
  </si>
  <si>
    <t>상세불명의 산모의 해로운 작용에 의해 영향을 받은 태아 및 신생아</t>
  </si>
  <si>
    <t>P05-P08</t>
  </si>
  <si>
    <t>임신기간 및 태아성장과 관련된 장애(P05-P08)</t>
  </si>
  <si>
    <t>P05</t>
  </si>
  <si>
    <t>태아성장지연 및 태아영양실조</t>
  </si>
  <si>
    <t>P05.0</t>
  </si>
  <si>
    <t>임신기간에 비해 저체중</t>
  </si>
  <si>
    <t>임신기간에 비해 일반적으로 체중은 10백분위수 미만, 신장은 10백분위수 초과라고 언급된 경우.</t>
  </si>
  <si>
    <t>체중미달</t>
  </si>
  <si>
    <t>P05.1</t>
  </si>
  <si>
    <t>임신기간에 비해 과소크기</t>
  </si>
  <si>
    <t>임신기간에 비해 일반적으로 체중 및 신장이 10백분위수 미만이라고 언급된 경우.</t>
  </si>
  <si>
    <t>과소크기</t>
  </si>
  <si>
    <t>과소크기 및 과소체중</t>
  </si>
  <si>
    <t>P05.2</t>
  </si>
  <si>
    <t>임신기간에 비해 과소크기 또는 과소체중이라는 언급이 없는 태아영양실조</t>
  </si>
  <si>
    <t>임신 기간에 비해 과소크기 또는 과소체중은 아니지만 마르고 벗겨지는 피부, 피하조직의 상실 등 태아 영양실조의 징후를 보이는 유아.</t>
  </si>
  <si>
    <t>임신기간에 비해 체중미달이라는 언급이 있는 태아영양실조(P05.0)</t>
  </si>
  <si>
    <t>임신기간에 비해 과소크기라는 언급이 있는 태아영양실조(P05.1)</t>
  </si>
  <si>
    <t>P05.9</t>
  </si>
  <si>
    <t>상세불명의 느린 태아성장</t>
  </si>
  <si>
    <t>태아성장지연 NOS</t>
  </si>
  <si>
    <t>P07</t>
  </si>
  <si>
    <t>달리 분류되지 않은 단기임신 및 저체중출산에 관련된 장애</t>
  </si>
  <si>
    <t>체중과 임신기간 모두가 이용가능하다면 체중에 우선권을 둔다.</t>
  </si>
  <si>
    <t>열거된 병태가 추가적 상세정보 없이 신생아의 사망, 질병, 또는 부가적인 관리의 원인이 될 때</t>
  </si>
  <si>
    <t>태아성장지연 및 태아영양실조로 인한 저체중출산(P05.-)</t>
  </si>
  <si>
    <t>P07.0</t>
  </si>
  <si>
    <t>극단 저체중출산아</t>
  </si>
  <si>
    <t>P07.00</t>
  </si>
  <si>
    <t>출산시 체중 500g 미만</t>
  </si>
  <si>
    <t>P07.01</t>
  </si>
  <si>
    <t>출산시 체중 500-749g</t>
  </si>
  <si>
    <t>P07.02</t>
  </si>
  <si>
    <t>출산시 체중 750-999g</t>
  </si>
  <si>
    <t>P07.09</t>
  </si>
  <si>
    <t>상세불명 체중의 극단 저체중출산아</t>
  </si>
  <si>
    <t>P07.1</t>
  </si>
  <si>
    <t>기타 저체중출산아</t>
  </si>
  <si>
    <t>P07.10</t>
  </si>
  <si>
    <t>출산시 체중 1000-1249g</t>
  </si>
  <si>
    <t>P07.11</t>
  </si>
  <si>
    <t>출산시 체중 1250-1499g</t>
  </si>
  <si>
    <t>P07.12</t>
  </si>
  <si>
    <t>출산시 체중 1500-1749g</t>
  </si>
  <si>
    <t>P07.13</t>
  </si>
  <si>
    <t>출산시 체중 1750-1999g</t>
  </si>
  <si>
    <t>P07.14</t>
  </si>
  <si>
    <t>출산시 체중 2000-2499g</t>
  </si>
  <si>
    <t>P07.19</t>
  </si>
  <si>
    <t>상세불명 체중의 기타 저체중출산아</t>
    <phoneticPr fontId="5" type="noConversion"/>
  </si>
  <si>
    <t>P07.2</t>
  </si>
  <si>
    <t>초미숙 : 임신후 28주(196일) 미만</t>
    <phoneticPr fontId="5" type="noConversion"/>
  </si>
  <si>
    <t>P07.20</t>
  </si>
  <si>
    <t xml:space="preserve">23주 미만 초미숙 </t>
    <phoneticPr fontId="5" type="noConversion"/>
  </si>
  <si>
    <t>P07.21</t>
  </si>
  <si>
    <t xml:space="preserve">23주 초미숙 </t>
    <phoneticPr fontId="5" type="noConversion"/>
  </si>
  <si>
    <t>P07.22</t>
  </si>
  <si>
    <t xml:space="preserve">24주 초미숙 </t>
    <phoneticPr fontId="5" type="noConversion"/>
  </si>
  <si>
    <t>P07.23</t>
  </si>
  <si>
    <t xml:space="preserve">25주 초미숙 </t>
    <phoneticPr fontId="5" type="noConversion"/>
  </si>
  <si>
    <t>P07.24</t>
  </si>
  <si>
    <t xml:space="preserve">26주 초미숙 </t>
    <phoneticPr fontId="5" type="noConversion"/>
  </si>
  <si>
    <t>P07.25</t>
  </si>
  <si>
    <t xml:space="preserve">27주 초미숙 </t>
    <phoneticPr fontId="5" type="noConversion"/>
  </si>
  <si>
    <t>P07.29</t>
  </si>
  <si>
    <t>상세불명 주수의 초미숙</t>
  </si>
  <si>
    <t>P07.3</t>
  </si>
  <si>
    <t>기타 조산아 : 임신후 28주 이상 37주(196일 이상 259일) 미만</t>
    <phoneticPr fontId="5" type="noConversion"/>
  </si>
  <si>
    <t>P07.30</t>
  </si>
  <si>
    <t>28-31주 조산아</t>
    <phoneticPr fontId="5" type="noConversion"/>
  </si>
  <si>
    <t>P07.31</t>
  </si>
  <si>
    <t>32‑33주 조산아</t>
    <phoneticPr fontId="3" type="noConversion"/>
  </si>
  <si>
    <t>P07.32</t>
  </si>
  <si>
    <t>34‑36주 조산아</t>
    <phoneticPr fontId="3" type="noConversion"/>
  </si>
  <si>
    <t>P07.32</t>
    <phoneticPr fontId="3" type="noConversion"/>
  </si>
  <si>
    <t xml:space="preserve">후기 미숙아 </t>
    <phoneticPr fontId="3" type="noConversion"/>
  </si>
  <si>
    <t>P07.39</t>
  </si>
  <si>
    <t>상세불명 주수의 기타 조산아</t>
  </si>
  <si>
    <t>P08</t>
  </si>
  <si>
    <t>장기임신 및 고체중출산에 관련된 장애</t>
  </si>
  <si>
    <t>열거된 병태가 추가적인 상세정보 없이 태아나 신생아의 사망, 질병, 부가적 관리의 이유가 될 때</t>
  </si>
  <si>
    <t>P08.0</t>
  </si>
  <si>
    <t>예외적으로 큰 아기</t>
  </si>
  <si>
    <t>일반적으로 출생시 체중이 4500그램 이상</t>
  </si>
  <si>
    <t>당뇨병을 가진 산모의 영아증후군(P70.1)</t>
  </si>
  <si>
    <t>임신성 당뇨병을 가진 산모의 영아증후군(P70.0)</t>
  </si>
  <si>
    <t>P08.1</t>
  </si>
  <si>
    <t>임신기간에 비해 기타 체중과다인 영아</t>
  </si>
  <si>
    <t>임신기간에는 관계없이 임신기간에 비해 체중과다이거나 크기가 큰 태아 또는 영아</t>
  </si>
  <si>
    <t>통상적으로 만기시 4000g 이상 또는 임신기간에 비해 출생시 몸무게가 90백분위수보다 큰 경우</t>
  </si>
  <si>
    <t>출생시 체중이 4500그램 이상(P08.0)</t>
  </si>
  <si>
    <t>P08.2</t>
  </si>
  <si>
    <t>임신 기간에 비해 체중과다가 아닌, 만기후 영아</t>
  </si>
  <si>
    <t>임신기간이 42주(294일) 이상이면서 임신기간에 비해 체중과다이거나 크기가 크지 않은 태아 또는 유아.</t>
  </si>
  <si>
    <t>과숙 NOS</t>
  </si>
  <si>
    <t>P10-P15</t>
  </si>
  <si>
    <t>출산외상(P10-P15)</t>
  </si>
  <si>
    <t>P10</t>
  </si>
  <si>
    <t>출산손상으로 인한 두개내 열상 및 출혈</t>
  </si>
  <si>
    <t>태아 또는 신생아의 두개내출혈 NOS(P52.9)</t>
  </si>
  <si>
    <t>무산소증 또는 저산소증으로 인한 태아 또는 신생아의 두개내출혈(P52.-)</t>
  </si>
  <si>
    <t>P10.0</t>
  </si>
  <si>
    <t>출산손상으로 인한 경막하출혈</t>
  </si>
  <si>
    <t>출산손상으로 인한 (국소적) 경막하혈종</t>
  </si>
  <si>
    <t>뇌천막찢김을 동반한 경막하출혈(P10.4)</t>
  </si>
  <si>
    <t>P10.1</t>
  </si>
  <si>
    <t>출산손상으로 인한 뇌출혈</t>
  </si>
  <si>
    <t>P10.2</t>
  </si>
  <si>
    <t>출산손상으로 인한 뇌실내출혈</t>
  </si>
  <si>
    <t>P10.3</t>
  </si>
  <si>
    <t>출산손상으로 인한 거미막하출혈</t>
    <phoneticPr fontId="3" type="noConversion"/>
  </si>
  <si>
    <t>P10.4</t>
  </si>
  <si>
    <t>출산손상으로 인한 뇌천막찢김</t>
  </si>
  <si>
    <t>P10.8</t>
  </si>
  <si>
    <t>출산손상으로 인한 기타 두개내 열상 및 출혈</t>
  </si>
  <si>
    <t>P10.9</t>
  </si>
  <si>
    <t>출산손상으로 인한 상세불명의 두개내 열상 및 출혈</t>
  </si>
  <si>
    <t>P11</t>
  </si>
  <si>
    <t>중추신경계통에 대한 기타 출산손상</t>
  </si>
  <si>
    <t>P11.0</t>
  </si>
  <si>
    <t>출산손상으로 인한 뇌부종</t>
  </si>
  <si>
    <t>P11.1</t>
  </si>
  <si>
    <t>출산손상으로 인한 기타 명시된 뇌손상</t>
  </si>
  <si>
    <t>P11.2</t>
  </si>
  <si>
    <t>출산손상으로 인한 상세불명의 뇌손상</t>
  </si>
  <si>
    <t>P11.3</t>
  </si>
  <si>
    <t>안면신경의 출산손상</t>
  </si>
  <si>
    <t>출산손상으로 인한 안면마비</t>
  </si>
  <si>
    <t>P11.4</t>
  </si>
  <si>
    <t>기타 뇌신경의 출산손상</t>
  </si>
  <si>
    <t>P11.5</t>
  </si>
  <si>
    <t>척추 및 척수의 출산손상</t>
  </si>
  <si>
    <t>출산손상으로 인한 척추의 골절</t>
  </si>
  <si>
    <t>P11.9</t>
  </si>
  <si>
    <t>상세불명의 중추신경계통의 출산손상</t>
  </si>
  <si>
    <t>P12</t>
  </si>
  <si>
    <t>두피의 출산손상</t>
  </si>
  <si>
    <t>P12.0</t>
  </si>
  <si>
    <t>출산손상으로 인한 머리혈종</t>
  </si>
  <si>
    <t>P12.1</t>
  </si>
  <si>
    <t>출산손상으로 인한 시뇽</t>
  </si>
  <si>
    <t>P12.2</t>
  </si>
  <si>
    <t>출산손상으로 인한 두개외 건막하출혈</t>
  </si>
  <si>
    <t>P12.2</t>
    <phoneticPr fontId="3" type="noConversion"/>
  </si>
  <si>
    <t>P12.3</t>
  </si>
  <si>
    <t>출산손상으로 인한 두피의 타박상</t>
  </si>
  <si>
    <t>P12.4</t>
  </si>
  <si>
    <t>감시로 인한 신생아 두피의 손상</t>
  </si>
  <si>
    <t>두피절개채혈에 의한 손상</t>
  </si>
  <si>
    <t>두피클립(전극)에 의한 손상</t>
  </si>
  <si>
    <t>P12.8</t>
  </si>
  <si>
    <t>두피의 기타 출산손상</t>
  </si>
  <si>
    <t>P12.80</t>
    <phoneticPr fontId="3" type="noConversion"/>
  </si>
  <si>
    <t xml:space="preserve">출산손상으로 인한 산류 </t>
    <phoneticPr fontId="3" type="noConversion"/>
  </si>
  <si>
    <t>P12.88</t>
    <phoneticPr fontId="3" type="noConversion"/>
  </si>
  <si>
    <t xml:space="preserve">두피의 기타 출산손상 </t>
    <phoneticPr fontId="3" type="noConversion"/>
  </si>
  <si>
    <t>P12.9</t>
  </si>
  <si>
    <t>두피의 상세불명의 출산손상</t>
  </si>
  <si>
    <t>P13</t>
  </si>
  <si>
    <t>골격의 출산손상</t>
  </si>
  <si>
    <t>척추의 출산손상(P11.5)</t>
  </si>
  <si>
    <t>P13.0</t>
  </si>
  <si>
    <t>출산손상으로 인한 두개골골절</t>
  </si>
  <si>
    <t>P13.1</t>
  </si>
  <si>
    <t>두개골의 기타 출산손상</t>
  </si>
  <si>
    <t>머리혈종(P12.0)</t>
  </si>
  <si>
    <t>P13.2</t>
  </si>
  <si>
    <t>대퇴골의 출산손상</t>
  </si>
  <si>
    <t>P13.3</t>
  </si>
  <si>
    <t>기타 긴뼈의 출산손상</t>
  </si>
  <si>
    <t>P13.4</t>
  </si>
  <si>
    <t>출산손상으로 인한 쇄골의 골절</t>
  </si>
  <si>
    <t>P13.8</t>
  </si>
  <si>
    <t>기타 골격 부분의 출산손상</t>
  </si>
  <si>
    <t>P13.9</t>
  </si>
  <si>
    <t>상세불명의 골격의 출산손상</t>
  </si>
  <si>
    <t>P14</t>
  </si>
  <si>
    <t>말초 신경계통의 출산손상</t>
  </si>
  <si>
    <t>P14.0</t>
  </si>
  <si>
    <t>출산손상으로 인한 에르브마비</t>
  </si>
  <si>
    <t>P14.1</t>
  </si>
  <si>
    <t>출산손상으로 인한 클룸프케마비</t>
  </si>
  <si>
    <t>P14.2</t>
  </si>
  <si>
    <t>출산손상으로 인한 횡격막신경마비</t>
  </si>
  <si>
    <t>P14.3</t>
  </si>
  <si>
    <t>기타 상완신경총 출산손상</t>
  </si>
  <si>
    <t>P14.8</t>
  </si>
  <si>
    <t>말초신경계통의 기타 부분의 출산손상</t>
  </si>
  <si>
    <t>P14.9</t>
  </si>
  <si>
    <t>상세불명의 말초신경계통의 출산손상</t>
  </si>
  <si>
    <t>P15</t>
  </si>
  <si>
    <t>기타 출산손상</t>
  </si>
  <si>
    <t>P15.0</t>
  </si>
  <si>
    <t>간의 출산손상</t>
  </si>
  <si>
    <t>출산손상으로 인한 간의 파열</t>
  </si>
  <si>
    <t>P15.1</t>
  </si>
  <si>
    <t>비장의 출산손상</t>
  </si>
  <si>
    <t>출산손상으로 인한 비장의 파열</t>
  </si>
  <si>
    <t>P15.2</t>
  </si>
  <si>
    <t>출산손상으로 인한 흉골유돌근의 손상</t>
  </si>
  <si>
    <t>P15.3</t>
  </si>
  <si>
    <t>눈의 출산손상</t>
  </si>
  <si>
    <t>출산손상으로 인한 결막하 출혈</t>
  </si>
  <si>
    <t>출산손상으로 인한 외상성 녹내장</t>
  </si>
  <si>
    <t>P15.4</t>
  </si>
  <si>
    <t>얼굴의 출산손상</t>
  </si>
  <si>
    <t>출산손상으로 인한 안면울혈</t>
  </si>
  <si>
    <t>P15.5</t>
  </si>
  <si>
    <t>외부생식기의 출산손상</t>
  </si>
  <si>
    <t>P15.6</t>
  </si>
  <si>
    <t>출산손상으로 인한 피하지방괴사</t>
  </si>
  <si>
    <t>P15.8</t>
  </si>
  <si>
    <t>기타 명시된 출산손상</t>
  </si>
  <si>
    <t>P15.9</t>
  </si>
  <si>
    <t>상세불명의 출산손상</t>
  </si>
  <si>
    <t>P20-P29</t>
  </si>
  <si>
    <t>출생전후기에 특이한 호흡기 및 심혈관장애(P20-P29)</t>
  </si>
  <si>
    <t>P20</t>
  </si>
  <si>
    <t>자궁내저산소증</t>
  </si>
  <si>
    <t>이상태아심박수</t>
  </si>
  <si>
    <t>태아 또는 자궁내 산증</t>
  </si>
  <si>
    <t>태아 또는 자궁내 무산소증</t>
  </si>
  <si>
    <t>태아 또는 자궁내 질식</t>
  </si>
  <si>
    <t>태아 또는 자궁내 절박</t>
  </si>
  <si>
    <t>태아 또는 자궁내 저산소증</t>
  </si>
  <si>
    <t>양수내태변</t>
  </si>
  <si>
    <t>태변의 배출</t>
  </si>
  <si>
    <t>무산소증 또는 저산소증으로 인한 두개내출혈(P52.-)</t>
  </si>
  <si>
    <t>P20.0</t>
  </si>
  <si>
    <t>진통 시작 전에 처음으로 발견된 자궁내저산소증</t>
  </si>
  <si>
    <t>P20.1</t>
  </si>
  <si>
    <t>진통 및 분만 중 처음으로 발견된 자궁내저산소증</t>
  </si>
  <si>
    <t>P20.9</t>
  </si>
  <si>
    <t>상세불명의 자궁내저산소증</t>
  </si>
  <si>
    <t>P21</t>
  </si>
  <si>
    <t>출산질식</t>
  </si>
  <si>
    <t>이 항목은 질식 또는 기타 호흡기문제에 대한 언급이 없는 낮은 아프가점수에 사용되어서는 안 된다.</t>
  </si>
  <si>
    <t>자궁내 저산소증 또는 질식(P20.-)</t>
  </si>
  <si>
    <t>P21.0</t>
  </si>
  <si>
    <t>중증 출산질식</t>
  </si>
  <si>
    <t>출생시 맥박이 분당 100 이하이다가 차차 떨어지거나 유지하고, 호흡은 없거나 가쁘고 혈색이 좋지 않고 근긴장도는 없다.</t>
  </si>
  <si>
    <t>1분 아프가 점수 0-3의 질식</t>
  </si>
  <si>
    <t>백색질식</t>
  </si>
  <si>
    <t>P21.1</t>
  </si>
  <si>
    <t>경도 및 중등도의 출산질식</t>
  </si>
  <si>
    <t>정상호흡이 1분내에 이루어지지 않으나 심장박동은 분당 100 이상이고 근육에 긴장이 약간 있으며 자극에 대해 약간의 반응을 한다.</t>
  </si>
  <si>
    <t>1분 아프가 점수 4-7의 질식</t>
  </si>
  <si>
    <t>청색질식</t>
  </si>
  <si>
    <t>P21.9</t>
  </si>
  <si>
    <t>상세불명의 출산질식</t>
  </si>
  <si>
    <t>무산소증 NOS</t>
  </si>
  <si>
    <t>질식 NOS</t>
  </si>
  <si>
    <t>저산소증 NOS</t>
  </si>
  <si>
    <t>P22</t>
  </si>
  <si>
    <t>신생아의 호흡곤란</t>
  </si>
  <si>
    <t>신생아의 호흡부전(P28.5)</t>
  </si>
  <si>
    <t>P22.0</t>
  </si>
  <si>
    <t>신생아의 호흡곤란증후군</t>
  </si>
  <si>
    <t>유리질막병</t>
  </si>
  <si>
    <t>P22.1</t>
  </si>
  <si>
    <t>신생아의 일과성 빠른호흡</t>
  </si>
  <si>
    <t>P22.8</t>
  </si>
  <si>
    <t>신생아의 기타 호흡곤란</t>
  </si>
  <si>
    <t>P22.9</t>
  </si>
  <si>
    <t>신생아의 상세불명의 호흡곤란</t>
  </si>
  <si>
    <t>P23</t>
  </si>
  <si>
    <t>선천폐렴</t>
  </si>
  <si>
    <t>자궁내 또는 출산중 얻은 감염성 폐렴</t>
  </si>
  <si>
    <t>흡인에 기인한 신생아폐렴(P24.-)</t>
  </si>
  <si>
    <t>P23.0</t>
  </si>
  <si>
    <t>바이러스병원체로 인한 선천폐렴</t>
  </si>
  <si>
    <t>P23.1</t>
  </si>
  <si>
    <t>클라미디아로 인한 선천폐렴</t>
  </si>
  <si>
    <t>P23.2</t>
  </si>
  <si>
    <t>포도알균으로 인한 선천폐렴</t>
    <phoneticPr fontId="3" type="noConversion"/>
  </si>
  <si>
    <t>P23.3</t>
  </si>
  <si>
    <t>연쇄알균B군으로 인한 선천폐렴</t>
    <phoneticPr fontId="3" type="noConversion"/>
  </si>
  <si>
    <t>P23.4</t>
  </si>
  <si>
    <t>대장균으로 인한 선천폐렴</t>
  </si>
  <si>
    <t>P23.5</t>
  </si>
  <si>
    <t>슈도모나스로 인한 선천폐렴</t>
  </si>
  <si>
    <t>P23.6</t>
  </si>
  <si>
    <t>기타 세균병원체로 인한 선천폐렴</t>
  </si>
  <si>
    <t>인플루엔자균</t>
  </si>
  <si>
    <t>폐렴간균</t>
  </si>
  <si>
    <t>마이코플라스마</t>
  </si>
  <si>
    <t>B군을 제외한 연쇄알균</t>
    <phoneticPr fontId="3" type="noConversion"/>
  </si>
  <si>
    <t>P23.8</t>
  </si>
  <si>
    <t>기타 병원체로 인한 선천폐렴</t>
  </si>
  <si>
    <t>P23.9</t>
  </si>
  <si>
    <t>상세불명의 선천폐렴</t>
  </si>
  <si>
    <t>P24</t>
  </si>
  <si>
    <t>신생아흡인증후군</t>
  </si>
  <si>
    <t>흡인에 기인한 신생아폐렴</t>
  </si>
  <si>
    <t>P24.0</t>
  </si>
  <si>
    <t>신생아태변흡인</t>
  </si>
  <si>
    <t>P24.1</t>
  </si>
  <si>
    <t>신생아의 양수 및 점액 흡인</t>
  </si>
  <si>
    <t>양수의 흡인</t>
  </si>
  <si>
    <t>P24.2</t>
  </si>
  <si>
    <t>신생아혈액흡인</t>
  </si>
  <si>
    <t>P24.3</t>
  </si>
  <si>
    <t>신생아의 우유 및 역류된 음식 흡인</t>
  </si>
  <si>
    <t>P24.8</t>
  </si>
  <si>
    <t>기타 신생아흡인증후군</t>
  </si>
  <si>
    <t>P24.9</t>
  </si>
  <si>
    <t>상세불명의 신생아흡인증후군</t>
  </si>
  <si>
    <t>신생아흡인폐렴 NOS</t>
  </si>
  <si>
    <t>P25</t>
  </si>
  <si>
    <t>출생전후기에 기원한 간질성 폐기종 및 관련 병태</t>
  </si>
  <si>
    <t>P25.0</t>
  </si>
  <si>
    <t>출생전후기에 기원한 간질성 폐기종</t>
  </si>
  <si>
    <t>P25.1</t>
  </si>
  <si>
    <t>출생전후기에 기원한 기흉</t>
  </si>
  <si>
    <t>P25.2</t>
  </si>
  <si>
    <t>P25.3</t>
  </si>
  <si>
    <t>P25.8</t>
  </si>
  <si>
    <t>출생전후기에 기원한 간질성 폐기종에 관련된 기타 병태</t>
  </si>
  <si>
    <t>P26</t>
  </si>
  <si>
    <t>출생전후기에 기원한 폐출혈</t>
  </si>
  <si>
    <t>P26.0</t>
  </si>
  <si>
    <t>출생전후기에 기원한 기관기관지출혈</t>
  </si>
  <si>
    <t>P26.1</t>
  </si>
  <si>
    <t>출생전후기에 기원한 심한 폐출혈</t>
  </si>
  <si>
    <t>P26.8</t>
  </si>
  <si>
    <t>출생전후기에 기원한 기타 폐출혈</t>
  </si>
  <si>
    <t>P26.9</t>
  </si>
  <si>
    <t>출생전후기에 기원한 상세불명의 폐출혈</t>
  </si>
  <si>
    <t>P27</t>
  </si>
  <si>
    <t>출생전후기에 기원한 만성 호흡기질환</t>
  </si>
  <si>
    <t>P27.0</t>
  </si>
  <si>
    <t>윌슨-미키티증후군</t>
  </si>
  <si>
    <t>폐이상성숙</t>
  </si>
  <si>
    <t>P27.1</t>
  </si>
  <si>
    <t>출생전후기에 기원한 기관지폐형성이상</t>
  </si>
  <si>
    <t>P27.10</t>
    <phoneticPr fontId="3" type="noConversion"/>
  </si>
  <si>
    <t>경도 폐형성이상</t>
    <phoneticPr fontId="3" type="noConversion"/>
  </si>
  <si>
    <t>P27.11</t>
    <phoneticPr fontId="3" type="noConversion"/>
  </si>
  <si>
    <t xml:space="preserve">중등도 폐형성이상 </t>
    <phoneticPr fontId="3" type="noConversion"/>
  </si>
  <si>
    <t>P27.12</t>
    <phoneticPr fontId="3" type="noConversion"/>
  </si>
  <si>
    <t>중증 폐형성이상</t>
    <phoneticPr fontId="3" type="noConversion"/>
  </si>
  <si>
    <t>P27.19</t>
    <phoneticPr fontId="3" type="noConversion"/>
  </si>
  <si>
    <t xml:space="preserve">상세불명의 폐형성이상 </t>
    <phoneticPr fontId="3" type="noConversion"/>
  </si>
  <si>
    <t>P27.8</t>
  </si>
  <si>
    <t>출생전후기에 기원한 기타 만성 호흡기질환</t>
  </si>
  <si>
    <t>선천성 폐섬유증</t>
  </si>
  <si>
    <t>신생아의 환기기폐</t>
  </si>
  <si>
    <t>P27.9</t>
  </si>
  <si>
    <t>출생전후기에 기원한 상세불명의 만성 호흡기질환</t>
  </si>
  <si>
    <t>P28</t>
  </si>
  <si>
    <t>출생전후기에 기원한 기타 호흡기병태</t>
  </si>
  <si>
    <t>호흡계통의 선천기형(Q30-Q34)</t>
  </si>
  <si>
    <t>P28.0</t>
  </si>
  <si>
    <t>신생아의 원발성 무기폐</t>
  </si>
  <si>
    <t>종말호흡단위의 원발성 확장부전</t>
  </si>
  <si>
    <t>짧은 임신과 관련된 폐형성저하</t>
  </si>
  <si>
    <t>미숙폐 NOS</t>
  </si>
  <si>
    <t>P28.1</t>
  </si>
  <si>
    <t>신생아의 기타 및 상세불명의 무기폐</t>
  </si>
  <si>
    <t>무기폐 NOS</t>
  </si>
  <si>
    <t>부분적 무기폐</t>
  </si>
  <si>
    <t>이차성 무기폐</t>
  </si>
  <si>
    <t>호흡곤란증후군이 없는 흡수성 무기폐</t>
  </si>
  <si>
    <t>P28.2</t>
  </si>
  <si>
    <t>신생아의 청색증 발작</t>
  </si>
  <si>
    <t>신생아의 무호흡(P28.3-P28.4)</t>
  </si>
  <si>
    <t>P28.3</t>
  </si>
  <si>
    <t>신생아의 원발성 수면무호흡</t>
  </si>
  <si>
    <t xml:space="preserve">신생아의 중추성 수면무호흡 </t>
  </si>
  <si>
    <t>신생아의 수면무호흡 NOS</t>
  </si>
  <si>
    <t>신생아의 폐색성 수면무호흡</t>
  </si>
  <si>
    <t>P28.4</t>
  </si>
  <si>
    <t>신생아의 기타 무호흡</t>
  </si>
  <si>
    <t>신생아의 폐색성 수면무호흡(P28.3)</t>
  </si>
  <si>
    <t>P28.5</t>
  </si>
  <si>
    <t>신생아의 호흡부전</t>
  </si>
  <si>
    <t>P28.8</t>
  </si>
  <si>
    <t>신생아의 기타 명시된 호흡병태</t>
  </si>
  <si>
    <t>선천성 (후두)그렁거림 NOS</t>
  </si>
  <si>
    <t>신생아의 코호흡</t>
  </si>
  <si>
    <t>조기 선천매독성 비염(A50.0)</t>
  </si>
  <si>
    <t>P28.9</t>
  </si>
  <si>
    <t>신생아의 상세불명의 호흡병태</t>
  </si>
  <si>
    <t>P29</t>
  </si>
  <si>
    <t>출생전후기에 기원한 심혈관장애</t>
  </si>
  <si>
    <t>순환계통의 선천기형(Q20-Q28)</t>
  </si>
  <si>
    <t>P29.0</t>
  </si>
  <si>
    <t>신생아심부전</t>
  </si>
  <si>
    <t>P29.1</t>
  </si>
  <si>
    <t>신생아심장리듬장애</t>
  </si>
  <si>
    <t>P29.2</t>
  </si>
  <si>
    <t>신생아고혈압</t>
  </si>
  <si>
    <t>P29.3</t>
  </si>
  <si>
    <t>태아순환지속</t>
  </si>
  <si>
    <t>신생아의 (지속성) 폐동맥고혈압</t>
  </si>
  <si>
    <t>동맥관의 지연폐쇄</t>
  </si>
  <si>
    <t>P29.4</t>
  </si>
  <si>
    <t>신생아의 일과성 심근허혈</t>
  </si>
  <si>
    <t>P29.8</t>
  </si>
  <si>
    <t>출생전후기에 기원한 기타 심혈관장애</t>
  </si>
  <si>
    <t>P29.80</t>
  </si>
  <si>
    <t>신생아저혈압</t>
  </si>
  <si>
    <t>P29.88</t>
  </si>
  <si>
    <t>P29.9</t>
  </si>
  <si>
    <t>출생전후기에 기원한 상세불명의 심혈관장애</t>
  </si>
  <si>
    <t>P35-P39</t>
  </si>
  <si>
    <t>자궁내 또는 출산중 얻은 감염</t>
  </si>
  <si>
    <t>선천성 임균감염(A54.-)</t>
  </si>
  <si>
    <t>선천성 폐렴(P23.-)</t>
  </si>
  <si>
    <t>선천성 매독(A50.-)</t>
  </si>
  <si>
    <t>장감염질환(A00-A09)</t>
  </si>
  <si>
    <t>태아 또는 신생아에서 그 병 자체가 발현하지는 않으나 사망 또는 질병이환의 원인이 되는 산모감염질환(P00.2)</t>
  </si>
  <si>
    <t>P35-P39</t>
    <phoneticPr fontId="3" type="noConversion"/>
  </si>
  <si>
    <t>P35</t>
  </si>
  <si>
    <t>선천성 바이러스질환</t>
  </si>
  <si>
    <t>P35.0</t>
  </si>
  <si>
    <t>선천성 풍진증후군</t>
  </si>
  <si>
    <t>선천성 풍진폐렴</t>
  </si>
  <si>
    <t>P35.1</t>
  </si>
  <si>
    <t>선천성 거대세포바이러스감염</t>
  </si>
  <si>
    <t>P35.2</t>
  </si>
  <si>
    <t>선천성 헤르페스바이러스 [단순헤르페스] 감염</t>
  </si>
  <si>
    <t>P35.3</t>
  </si>
  <si>
    <t>선천성 바이러스간염</t>
  </si>
  <si>
    <t>P35.4</t>
  </si>
  <si>
    <t>P35.8</t>
  </si>
  <si>
    <t>기타 선천성 바이러스질환</t>
  </si>
  <si>
    <t>선천수두</t>
  </si>
  <si>
    <t>P35.9</t>
  </si>
  <si>
    <t>상세불명의 선천성 바이러스질환</t>
  </si>
  <si>
    <t>P36</t>
  </si>
  <si>
    <t>신생아의 세균패혈증</t>
  </si>
  <si>
    <t>선천패혈증</t>
  </si>
  <si>
    <t>P36.0</t>
  </si>
  <si>
    <t>연쇄알균B군으로 인한 신생아패혈증</t>
    <phoneticPr fontId="3" type="noConversion"/>
  </si>
  <si>
    <t>P36.1</t>
  </si>
  <si>
    <t>기타 및 상세불명의 연쇄알균으로 인한 신생아패혈증</t>
    <phoneticPr fontId="3" type="noConversion"/>
  </si>
  <si>
    <t>P36.2</t>
  </si>
  <si>
    <t>황색 포도알균으로 인한 신생아패혈증</t>
    <phoneticPr fontId="3" type="noConversion"/>
  </si>
  <si>
    <t>P36.3</t>
  </si>
  <si>
    <t>기타 및 상세불명의 포도알균으로 인한 신생아패혈증</t>
    <phoneticPr fontId="3" type="noConversion"/>
  </si>
  <si>
    <t>P36.4</t>
  </si>
  <si>
    <t>대장균으로 인한 신생아패혈증</t>
  </si>
  <si>
    <t>P36.5</t>
  </si>
  <si>
    <t>무산소균으로 인한 신생아패혈증</t>
  </si>
  <si>
    <t>P36.8</t>
  </si>
  <si>
    <t>신생아의 기타 세균패혈증</t>
  </si>
  <si>
    <t>P36.9</t>
  </si>
  <si>
    <t>신생아의 상세불명의 세균패혈증</t>
  </si>
  <si>
    <t>P37</t>
  </si>
  <si>
    <t>기타 선천성 감염 및 기생충질환</t>
  </si>
  <si>
    <t>선천매독(A50.-)</t>
  </si>
  <si>
    <t>감염성 신생아설사(A09.0)</t>
    <phoneticPr fontId="3" type="noConversion"/>
  </si>
  <si>
    <t>비감염성 신생아설사(P78.3)</t>
  </si>
  <si>
    <t>임균으로 인한 신생아안염(A54.3)</t>
  </si>
  <si>
    <t>P37</t>
    <phoneticPr fontId="3" type="noConversion"/>
  </si>
  <si>
    <t>P37.0</t>
  </si>
  <si>
    <t>선천결핵</t>
  </si>
  <si>
    <t>P37.1</t>
  </si>
  <si>
    <t>선천톡소포자충증</t>
  </si>
  <si>
    <t>선천톡소포자충증으로 인한 수두증</t>
  </si>
  <si>
    <t>P37.2</t>
  </si>
  <si>
    <t>신생아 (파종성) 리스테리아증</t>
  </si>
  <si>
    <t>P37.3</t>
  </si>
  <si>
    <t>선천성 열대열말라리아</t>
  </si>
  <si>
    <t>P37.4</t>
  </si>
  <si>
    <t>기타 선천말라리아</t>
  </si>
  <si>
    <t>P37.5</t>
  </si>
  <si>
    <t>신생아칸디다증</t>
  </si>
  <si>
    <t>P37.8</t>
  </si>
  <si>
    <t>기타 명시된 선천성 감염 및 기생충질환</t>
  </si>
  <si>
    <t>P37.9</t>
  </si>
  <si>
    <t>상세불명의 선천성 감염 또는 기생충질환</t>
  </si>
  <si>
    <t>P38</t>
  </si>
  <si>
    <t>경도의 출혈을 동반하거나 동반하지 않은 신생아배꼽염</t>
  </si>
  <si>
    <t>P39</t>
  </si>
  <si>
    <t>출생전후기에 특이한 기타 감염</t>
  </si>
  <si>
    <t>P39.0</t>
  </si>
  <si>
    <t>신생아의 감염성 유방염</t>
  </si>
  <si>
    <t>신생아의 유방충혈(P83.4)</t>
  </si>
  <si>
    <t>신생아의 비감염성 유방염(P83.4)</t>
  </si>
  <si>
    <t>P39.1</t>
  </si>
  <si>
    <t>신생아 결막염 및 누낭염</t>
  </si>
  <si>
    <t>신생아클라미디아결막염</t>
  </si>
  <si>
    <t>신생아안염 NOS</t>
  </si>
  <si>
    <t>임균결막염(A54.3)</t>
  </si>
  <si>
    <t>P39.2</t>
  </si>
  <si>
    <t>달리 분류되지 않은 태아의 양막내 감염</t>
  </si>
  <si>
    <t>P39.3</t>
  </si>
  <si>
    <t>신생아요로감염</t>
  </si>
  <si>
    <t>P39.4</t>
  </si>
  <si>
    <t>신생아피부감염</t>
  </si>
  <si>
    <t>신생아농피증</t>
  </si>
  <si>
    <t>P39.8</t>
  </si>
  <si>
    <t>기타 명시된 출생전후기에 특이한 감염</t>
  </si>
  <si>
    <t>P39.9</t>
  </si>
  <si>
    <t>상세불명의 출생전후기에 특이한 감염</t>
  </si>
  <si>
    <t>P50-P61</t>
  </si>
  <si>
    <t>태아 및 신생아의 출혈성 및 혈액학적 장애(P50-P61)</t>
  </si>
  <si>
    <t>담관의 선천성 협착(Q44.3)</t>
  </si>
  <si>
    <t>두빈-존슨증후군(E80.6)</t>
  </si>
  <si>
    <t>질베르증후(E80.4)</t>
  </si>
  <si>
    <t>유전성 용혈빈혈(D55-D58)</t>
  </si>
  <si>
    <t>P50</t>
  </si>
  <si>
    <t>태아실혈</t>
  </si>
  <si>
    <t>태아실혈로 인한 선천빈혈(P61.3)</t>
  </si>
  <si>
    <t>P50.0</t>
  </si>
  <si>
    <t>전치맥관으로 인한 태아실혈</t>
  </si>
  <si>
    <t>P50.1</t>
  </si>
  <si>
    <t>탯줄파열로 인한 태아실혈</t>
  </si>
  <si>
    <t>P50.2</t>
  </si>
  <si>
    <t>태반으로 인한 태아실혈</t>
  </si>
  <si>
    <t>P50.3</t>
  </si>
  <si>
    <t>한쪽 쌍둥이로의 출혈</t>
  </si>
  <si>
    <t>P50.4</t>
  </si>
  <si>
    <t>산모순환으로의 출혈</t>
  </si>
  <si>
    <t>P50.5</t>
  </si>
  <si>
    <t>한쪽 쌍둥이 탯줄의 절단으로 인한 태아실혈</t>
  </si>
  <si>
    <t>P50.8</t>
  </si>
  <si>
    <t>기타 태아실혈</t>
  </si>
  <si>
    <t>P50.9</t>
  </si>
  <si>
    <t>상세불명의 태아실혈</t>
  </si>
  <si>
    <t>태아출혈 NOS</t>
  </si>
  <si>
    <t>P51</t>
  </si>
  <si>
    <t>신생아의 탯줄출혈</t>
  </si>
  <si>
    <t>경도의 출혈을 동반한 배꼽염(P38)</t>
  </si>
  <si>
    <t>P51.0</t>
  </si>
  <si>
    <t>신생아의 심한 탯줄출혈</t>
  </si>
  <si>
    <t>P51.8</t>
  </si>
  <si>
    <t>신생아의 기타 탯줄출혈</t>
  </si>
  <si>
    <t>풀린 탯줄결찰 NOS</t>
  </si>
  <si>
    <t>P51.9</t>
  </si>
  <si>
    <t>신생아의 상세불명의 탯줄출혈</t>
  </si>
  <si>
    <t>P52</t>
  </si>
  <si>
    <t>태아 및 신생아의 두개내 비외상성 출혈</t>
  </si>
  <si>
    <t>무산소증 또는 저산소증으로 인한 두개내출혈</t>
  </si>
  <si>
    <t>출산 손상으로 인한 두개내출혈(P10.-)</t>
  </si>
  <si>
    <t>산모 손상으로 인한 두개내출혈(P00.5)</t>
  </si>
  <si>
    <t>기타 손상으로 인한 두개내출혈(S06.-)</t>
  </si>
  <si>
    <t>P52.0</t>
  </si>
  <si>
    <t>태아 및 신생아의 (비외상성) 뇌실내출혈 1등급</t>
  </si>
  <si>
    <t>(뇌실내연장을 동반하지 않은) 뇌실막하출혈</t>
  </si>
  <si>
    <t>P52.1</t>
  </si>
  <si>
    <t>태아 및 신생아의 (비외상성) 뇌실내출혈 2등급</t>
  </si>
  <si>
    <t>뇌실내연장을 동반한 뇌실막하출혈</t>
  </si>
  <si>
    <t>P52.2</t>
  </si>
  <si>
    <t>태아 및 신생아의 (비외상성) 뇌실내출혈 3등급 및 4등급</t>
  </si>
  <si>
    <t>뇌실내 및 대뇌내 연장 모두를 동반한 뇌실막하출혈</t>
  </si>
  <si>
    <t>P52.20</t>
    <phoneticPr fontId="3" type="noConversion"/>
  </si>
  <si>
    <t>태아 및 신생아의 (비외상성) 뇌실내출혈 3등급</t>
    <phoneticPr fontId="3" type="noConversion"/>
  </si>
  <si>
    <t>P52.21</t>
    <phoneticPr fontId="3" type="noConversion"/>
  </si>
  <si>
    <t xml:space="preserve">태아 및 신생아의 (비외상성) 뇌실내출혈 4등급 </t>
    <phoneticPr fontId="3" type="noConversion"/>
  </si>
  <si>
    <t>P52.3</t>
  </si>
  <si>
    <t>태아 및 신생아의 상세불명의 (비외상성) 뇌실내출혈</t>
  </si>
  <si>
    <t>P52.4</t>
  </si>
  <si>
    <t>태아 및 신생아의 (비외상성) 대뇌내출혈</t>
  </si>
  <si>
    <t>P52.5</t>
  </si>
  <si>
    <t>태아 및 신생아의 (비외상성) 거미막하출혈</t>
    <phoneticPr fontId="3" type="noConversion"/>
  </si>
  <si>
    <t>P52.6</t>
  </si>
  <si>
    <t>태아 및 신생아의 (비외상성) 소뇌 및 후두개와 출혈</t>
  </si>
  <si>
    <t>P52.8</t>
  </si>
  <si>
    <t>기타 태아 및 신생아의 기타 두개내 (비외상성) 출혈</t>
  </si>
  <si>
    <t>P52.9</t>
  </si>
  <si>
    <t>태아 및 신생아의 상세불명의 두개내 (비외상성) 출혈</t>
  </si>
  <si>
    <t>P53</t>
  </si>
  <si>
    <t>태아 및 신생아의 출혈성 질환</t>
  </si>
  <si>
    <t>신생아의 비타민K결핍</t>
  </si>
  <si>
    <t>P54</t>
  </si>
  <si>
    <t>기타 신생아출혈</t>
  </si>
  <si>
    <t>태아실혈(P50.-)</t>
  </si>
  <si>
    <t>출생전후기에 기원한 폐출혈(P26.-)</t>
  </si>
  <si>
    <t>P54.0</t>
  </si>
  <si>
    <t>신생아토혈</t>
  </si>
  <si>
    <t>삼킨 모체혈액으로 인한 경우(P78.2)</t>
  </si>
  <si>
    <t>P54.1</t>
  </si>
  <si>
    <t>신생아흑색변</t>
  </si>
  <si>
    <t>P54.2</t>
  </si>
  <si>
    <t>신생아직장출혈</t>
  </si>
  <si>
    <t>P54.3</t>
  </si>
  <si>
    <t>기타 신생아위장출혈</t>
  </si>
  <si>
    <t>P54.4</t>
  </si>
  <si>
    <t>신생아부신출혈</t>
  </si>
  <si>
    <t>P54.5</t>
  </si>
  <si>
    <t>신생아피부출혈</t>
  </si>
  <si>
    <t>태아 또는 신생아의 타박상</t>
  </si>
  <si>
    <t>태아 또는 신생아의 반출혈</t>
  </si>
  <si>
    <t>태아 또는 신생아의 점출혈</t>
  </si>
  <si>
    <t>태아 또는 신생아의 표재혈종</t>
  </si>
  <si>
    <t>출산손상으로 인한 두피의 타박상(P12.3)</t>
  </si>
  <si>
    <t>출산손상으로 인한 두부혈종(P12.0)</t>
  </si>
  <si>
    <t>P54.6</t>
  </si>
  <si>
    <t>신생아질출혈</t>
  </si>
  <si>
    <t>신생아의 거짓월경</t>
  </si>
  <si>
    <t>P54.8</t>
  </si>
  <si>
    <t>기타 명시된 신생아출혈</t>
  </si>
  <si>
    <t>P54.9</t>
  </si>
  <si>
    <t>상세불명의 신생아출혈</t>
  </si>
  <si>
    <t>P55</t>
  </si>
  <si>
    <t>태아 및 신생아의 용혈질환</t>
  </si>
  <si>
    <t>P55.0</t>
  </si>
  <si>
    <t>태아 및 신생아의 Rh동종면역</t>
  </si>
  <si>
    <t>P55.1</t>
  </si>
  <si>
    <t>태아 및 신생아의 ABO동종면역</t>
  </si>
  <si>
    <t>P55.8</t>
  </si>
  <si>
    <t>태아 및 신생아의 기타 용혈질환</t>
  </si>
  <si>
    <t>P55.9</t>
  </si>
  <si>
    <t>태아 및 신생아의 상세불명의 용혈질환</t>
  </si>
  <si>
    <t>P56</t>
  </si>
  <si>
    <t>용혈질환으로 인한 태아수종</t>
  </si>
  <si>
    <t>태아수종 NOS(P83.2)</t>
  </si>
  <si>
    <t>용혈질환에 기인하지 않은 태아수종(P83.2)</t>
  </si>
  <si>
    <t>P56.0</t>
  </si>
  <si>
    <t>동종면역으로 인한 태아수종</t>
  </si>
  <si>
    <t>P56.9</t>
  </si>
  <si>
    <t>기타 및 상세불명의 용혈질환으로 인한 태아수종</t>
  </si>
  <si>
    <t>P57</t>
  </si>
  <si>
    <t>핵황달</t>
  </si>
  <si>
    <t>P57.0</t>
  </si>
  <si>
    <t>동종면역으로 인한 핵황달</t>
  </si>
  <si>
    <t>P57.8</t>
  </si>
  <si>
    <t>기타 명시된 핵황달</t>
  </si>
  <si>
    <t>P57.9</t>
  </si>
  <si>
    <t>상세불명의 핵황달</t>
  </si>
  <si>
    <t>P58</t>
  </si>
  <si>
    <t>기타 과다용혈로 인한 신생아황달</t>
  </si>
  <si>
    <t>동종면역으로 인한 황달(P55-P57)</t>
  </si>
  <si>
    <t>P58.0</t>
  </si>
  <si>
    <t>타박상으로 인한 신생아황달</t>
  </si>
  <si>
    <t>P58.1</t>
  </si>
  <si>
    <t>출혈으로 인한 신생아황달</t>
  </si>
  <si>
    <t>P58.2</t>
  </si>
  <si>
    <t>감염으로 인한 신생아황달</t>
  </si>
  <si>
    <t>P58.3</t>
  </si>
  <si>
    <t>적혈구증가증으로 인한 신생아황달</t>
  </si>
  <si>
    <t>P58.4</t>
  </si>
  <si>
    <t>산모로부터 전파된 또는 신생아에게 주어진 약물 또는 독소로 인한 신생아황달</t>
  </si>
  <si>
    <t>P58.5</t>
  </si>
  <si>
    <t>삼킨 모체혈액으로 인한 신생아황달</t>
  </si>
  <si>
    <t>P58.8</t>
  </si>
  <si>
    <t>기타 명시된 과다용혈로 인한 신생아황달</t>
  </si>
  <si>
    <t>P58.9</t>
  </si>
  <si>
    <t>상세불명의 과다용혈로 인한 신생아황달</t>
  </si>
  <si>
    <t>P59</t>
  </si>
  <si>
    <t>기타 및 상세불명의 원인으로 인한 신생아황달</t>
  </si>
  <si>
    <t>선천대사장애로 인한 경우(E70-E90)</t>
  </si>
  <si>
    <t>핵황달(P57.-)</t>
  </si>
  <si>
    <t>P59.0</t>
  </si>
  <si>
    <t>조산과 관련된 신생아황달</t>
  </si>
  <si>
    <t>미숙아의 과빌리루빈혈증</t>
  </si>
  <si>
    <t>조산과 관련하여 지연된 접합으로 인한 황달</t>
  </si>
  <si>
    <t>P59.1</t>
  </si>
  <si>
    <t>농축담즙증후군</t>
  </si>
  <si>
    <t>P59.2</t>
  </si>
  <si>
    <t>기타 및 상세불명의 간세포손상으로 인한 신생아황달</t>
  </si>
  <si>
    <t>태아 또는 신생아의 (특발성) 간염</t>
  </si>
  <si>
    <t>태아 또는 신생아의 거대세포간염</t>
  </si>
  <si>
    <t>선천성 바이러스간염(P35.3)</t>
  </si>
  <si>
    <t>P59.3</t>
  </si>
  <si>
    <t>모유억제인자로 인한 신생아황달</t>
  </si>
  <si>
    <t>P59.3</t>
    <phoneticPr fontId="3" type="noConversion"/>
  </si>
  <si>
    <t>지연발병형 모유황달</t>
    <phoneticPr fontId="3" type="noConversion"/>
  </si>
  <si>
    <t>P59.8</t>
  </si>
  <si>
    <t>기타 명시된 원인으로 인한 신생아황달</t>
  </si>
  <si>
    <t>P59.8</t>
    <phoneticPr fontId="3" type="noConversion"/>
  </si>
  <si>
    <t xml:space="preserve">조기발병형 모유황달 </t>
    <phoneticPr fontId="3" type="noConversion"/>
  </si>
  <si>
    <t>P59.9</t>
  </si>
  <si>
    <t>상세불명의 신생아황달</t>
  </si>
  <si>
    <t>생리적 황달(심한, 지연성) NOS</t>
  </si>
  <si>
    <t>P60</t>
  </si>
  <si>
    <t>태아 및 신생아의 파종성 혈관내응고</t>
  </si>
  <si>
    <t>태아 또는 신생아의 탈피브린증후군</t>
  </si>
  <si>
    <t>P61</t>
  </si>
  <si>
    <t>기타 출생전후기 혈액학적 장애</t>
  </si>
  <si>
    <t>영아기의 일과성 저감마글로불린혈증(D80.7)</t>
  </si>
  <si>
    <t>P61.0</t>
  </si>
  <si>
    <t>일과성 신생아혈소판감소증</t>
  </si>
  <si>
    <t>교환수혈로 인한 신생아혈소판감소증</t>
  </si>
  <si>
    <t>특발성 산모혈소판감소증으로 인한 신생아혈소판감소증</t>
  </si>
  <si>
    <t>동종면역으로 인한 신생아혈소판감소증</t>
  </si>
  <si>
    <t>P61.1</t>
  </si>
  <si>
    <t>신생아적혈구증가증</t>
  </si>
  <si>
    <t>P61.2</t>
  </si>
  <si>
    <t>미숙아의 빈혈</t>
  </si>
  <si>
    <t>P61.3</t>
  </si>
  <si>
    <t>태아실혈로 인한 선천빈혈</t>
  </si>
  <si>
    <t>P61.4</t>
  </si>
  <si>
    <t>달리 분류되지 않은 기타 선천빈혈</t>
  </si>
  <si>
    <t>선천빈혈 NOS</t>
  </si>
  <si>
    <t>P61.5</t>
  </si>
  <si>
    <t>일과성 신생아호중구감소증</t>
  </si>
  <si>
    <t>P61.6</t>
  </si>
  <si>
    <t>기타 일과성 신생아응고장애</t>
  </si>
  <si>
    <t>P61.8</t>
  </si>
  <si>
    <t>기타 명시된 출생전후기 혈액학적 장애</t>
  </si>
  <si>
    <t>P61.9</t>
  </si>
  <si>
    <t>상세불명의 출생전후기 혈액학적 장애</t>
  </si>
  <si>
    <t>P70-P74</t>
  </si>
  <si>
    <t>태아 및 신생아에 특이한 일과성 내분비 및 대사 장애(P70-P74)</t>
  </si>
  <si>
    <t>산모의 내분비 및 대사성 인자에 대한 태아의 반응 또는 자궁외생존에 대한 태아의 적응에 의해 야기되는 일과성의 내분비 및 대사 장애</t>
  </si>
  <si>
    <t>P70</t>
  </si>
  <si>
    <t>태아 및 신생아에 특이한 일과성 탄수화물대사장애</t>
  </si>
  <si>
    <t>P70.0</t>
  </si>
  <si>
    <t>임신당뇨병을 가진 산모의 영아증후군</t>
    <phoneticPr fontId="3" type="noConversion"/>
  </si>
  <si>
    <t>산모당뇨병에 의해 영향을 받은 태아 또는 신생아(저혈당증을 동반한)</t>
  </si>
  <si>
    <t>P70.1</t>
  </si>
  <si>
    <t>당뇨병을 가진 산모의 영아증후군</t>
    <phoneticPr fontId="3" type="noConversion"/>
  </si>
  <si>
    <t>(전에 있던) 산모당뇨병에 의해 영향을 받은 태아 또는 신생아(저혈당증을 동반한)</t>
  </si>
  <si>
    <t>P70.2</t>
  </si>
  <si>
    <t>신생아당뇨병</t>
  </si>
  <si>
    <t>P70.3</t>
  </si>
  <si>
    <t>의인성 신생아저혈당</t>
  </si>
  <si>
    <t>P70.4</t>
  </si>
  <si>
    <t>기타 신생아저혈당</t>
  </si>
  <si>
    <t>일과성 신생아저혈당</t>
  </si>
  <si>
    <t>P70.8</t>
  </si>
  <si>
    <t>태아 및 신생아의 탄수화물대사의 기타 일과성 장애</t>
  </si>
  <si>
    <t>P70.9</t>
  </si>
  <si>
    <t>태아 및 신생아의 탄수화물대사의 상세불명의 일과성 장애</t>
  </si>
  <si>
    <t>P71</t>
  </si>
  <si>
    <t>일과성 신생아 칼슘 및 마그네슘 대사장애</t>
  </si>
  <si>
    <t>P71.0</t>
  </si>
  <si>
    <t>신생아의 우유저칼슘혈증</t>
  </si>
  <si>
    <t>P71.1</t>
  </si>
  <si>
    <t>기타 신생아저칼슘혈증</t>
  </si>
  <si>
    <t>신생아부갑상선기능저하증(P71.4)</t>
  </si>
  <si>
    <t>P71.2</t>
  </si>
  <si>
    <t>신생아저마그네슘혈증</t>
  </si>
  <si>
    <t>P71.3</t>
  </si>
  <si>
    <t>칼슘 또는 마그네슘 결핍이 없는 신생아테타니</t>
  </si>
  <si>
    <t>신생아테타니 NOS</t>
  </si>
  <si>
    <t>P71.4</t>
  </si>
  <si>
    <t>일과성 신생아부갑상선기능저하증</t>
  </si>
  <si>
    <t>P71.8</t>
  </si>
  <si>
    <t>칼슘 및 마그네슘 대사의 기타 일과성 신생아장애</t>
  </si>
  <si>
    <t>P71.9</t>
  </si>
  <si>
    <t>칼슘 및 마그네슘 대사의 상세불명의 일과성 신생아장애</t>
  </si>
  <si>
    <t>P72</t>
  </si>
  <si>
    <t>기타 일과성 신생아내분비장애</t>
  </si>
  <si>
    <t>고이터를 동반하거나 동반하지 않은 선천성 갑상선기능저하증(E03.0, E03.1)</t>
  </si>
  <si>
    <t>이상호르몬발생고이터(E07.1)</t>
  </si>
  <si>
    <t>펜드레드증후군(E07.1)</t>
  </si>
  <si>
    <t>P72.0</t>
  </si>
  <si>
    <t>달리 분류되지 않은 신생아고이터</t>
  </si>
  <si>
    <t>정상기능을 가진 일과성 선천고이터</t>
  </si>
  <si>
    <t>P72.1</t>
  </si>
  <si>
    <t>일과성 신생아갑상선기능항진증</t>
  </si>
  <si>
    <t>신생아갑상선독증</t>
  </si>
  <si>
    <t>P72.2</t>
  </si>
  <si>
    <t>달리 분류되지 않은 갑상선기능의 기타 일과성 신생아장애</t>
  </si>
  <si>
    <t>일과성 신생아갑상선기능저하증</t>
  </si>
  <si>
    <t>P72.8</t>
  </si>
  <si>
    <t>기타 명시된 일과성 신생아내분비장애</t>
  </si>
  <si>
    <t>P72.9</t>
  </si>
  <si>
    <t>상세불명의 일과성 신생아내분비장애</t>
  </si>
  <si>
    <t>P74</t>
  </si>
  <si>
    <t>기타 일과성 신생아 전해질 및 대사 장애</t>
  </si>
  <si>
    <t>P74.0</t>
  </si>
  <si>
    <t>신생아의 만기 대사성 산증</t>
  </si>
  <si>
    <t>P74.1</t>
  </si>
  <si>
    <t>신생아의 탈수</t>
  </si>
  <si>
    <t>P74.2</t>
  </si>
  <si>
    <t>신생아의 나트륨균형장애</t>
  </si>
  <si>
    <t>P74.3</t>
  </si>
  <si>
    <t>신생아의 포타슘균형장애</t>
    <phoneticPr fontId="3" type="noConversion"/>
  </si>
  <si>
    <t>P74.4</t>
  </si>
  <si>
    <t>신생아의 기타 일과성 전해질장애</t>
  </si>
  <si>
    <t>P74.5</t>
  </si>
  <si>
    <t>신생아의 일과성 타이로신혈증</t>
  </si>
  <si>
    <t>P74.8</t>
  </si>
  <si>
    <t>신생아의 기타 일과성 대사장애</t>
  </si>
  <si>
    <t>P74.9</t>
  </si>
  <si>
    <t>신생아의 상세불명의 일과성 대사장애</t>
  </si>
  <si>
    <t>P75-P78</t>
  </si>
  <si>
    <t>태아 및 신생아의 소화계통장애(P75-P78)</t>
  </si>
  <si>
    <t>P75</t>
    <phoneticPr fontId="5" type="noConversion"/>
  </si>
  <si>
    <t>낭성 섬유증에서의 태변장폐색(E84.1†)</t>
  </si>
  <si>
    <t>P76</t>
  </si>
  <si>
    <t>P76.0</t>
  </si>
  <si>
    <t>태변마개증후군</t>
  </si>
  <si>
    <t>낭성 섬유증이 존재하지 않는다고 알려진 환자에서의 태변장폐색</t>
  </si>
  <si>
    <t>P76.1</t>
  </si>
  <si>
    <t>신생아의 일과성 장폐색증</t>
  </si>
  <si>
    <t>히르쉬스프룽병(Q43.1)</t>
  </si>
  <si>
    <t>P76.2</t>
  </si>
  <si>
    <t>P76.8</t>
  </si>
  <si>
    <t>P76.9</t>
  </si>
  <si>
    <t>P77</t>
  </si>
  <si>
    <t>태아 및 신생아의 괴사성 장결장염</t>
  </si>
  <si>
    <t>P78</t>
  </si>
  <si>
    <t>기타 출생전후기 소화계통장애</t>
  </si>
  <si>
    <t>P78.0</t>
  </si>
  <si>
    <t>출생전후기 장천공</t>
  </si>
  <si>
    <t>태변복막염</t>
  </si>
  <si>
    <t>P78.1</t>
  </si>
  <si>
    <t>기타 신생아복막염</t>
  </si>
  <si>
    <t>신생아복막염NOS</t>
  </si>
  <si>
    <t>P78.2</t>
  </si>
  <si>
    <t>삼킨 모체혈액으로 인한 신생아 토혈 및 흑색변</t>
  </si>
  <si>
    <t>P78.3</t>
  </si>
  <si>
    <t>비감염성 신생아설사</t>
  </si>
  <si>
    <t>신생아설사 NOS(A09.9)</t>
  </si>
  <si>
    <t>감염성 신생아설사(A09.0)</t>
  </si>
  <si>
    <t>P78.8</t>
  </si>
  <si>
    <t>기타 명시된 출생전후기 소화계통장애</t>
  </si>
  <si>
    <t>선천성 간경변증</t>
  </si>
  <si>
    <t>신생아식도역류</t>
  </si>
  <si>
    <t>신생아의 소화성 궤양</t>
  </si>
  <si>
    <t>P78.9</t>
  </si>
  <si>
    <t>상세불명의 출생전후기 소화계통장애</t>
  </si>
  <si>
    <t>P80-P83</t>
  </si>
  <si>
    <t>태아 및 신생아의 외피 및 체온조절에 관련된 병태(P80-P83)</t>
  </si>
  <si>
    <t>P80</t>
  </si>
  <si>
    <t>신생아의 저체온증</t>
  </si>
  <si>
    <t>P80.0</t>
  </si>
  <si>
    <t>한랭손상증후군</t>
  </si>
  <si>
    <t>홍조, 부종, 그리고 신경학적, 생화학적 이상과 관련된 중증이고 일반적으로 만성인 저체온</t>
  </si>
  <si>
    <t>신생아의 경도의 저체온증(P80.8)</t>
  </si>
  <si>
    <t>P80.8</t>
  </si>
  <si>
    <t>신생아의 기타 저체온증</t>
  </si>
  <si>
    <t>경도의 신생아저체온</t>
  </si>
  <si>
    <t>P80.9</t>
  </si>
  <si>
    <t>신생아의 상세불명의 저체온증</t>
  </si>
  <si>
    <t>P81</t>
  </si>
  <si>
    <t>신생아 체온조절의 기타 장애</t>
  </si>
  <si>
    <t>P81.0</t>
  </si>
  <si>
    <t>신생아의 환경적 고체온</t>
  </si>
  <si>
    <t>P81.8</t>
  </si>
  <si>
    <t>신생아 체온조절의 기타 명시된 장애</t>
  </si>
  <si>
    <t>P81.9</t>
  </si>
  <si>
    <t>신생아 체온조절의 상세불명 장애</t>
  </si>
  <si>
    <t>신생아의 발열 NOS</t>
  </si>
  <si>
    <t>변증(變蒸)</t>
  </si>
  <si>
    <t>P83</t>
  </si>
  <si>
    <t>태아 및 신생아에 특이한 피부의 기타 병태</t>
  </si>
  <si>
    <t>피부의 선천기형(Q80-Q84)</t>
  </si>
  <si>
    <t>아기머릿기름딱지(L21.0)</t>
  </si>
  <si>
    <t>용혈질환으로 인한 태아수종(P56.-)</t>
  </si>
  <si>
    <t>신생아피부감염(P39.4)</t>
  </si>
  <si>
    <t>P83.0</t>
  </si>
  <si>
    <t>신생아피부경화증</t>
  </si>
  <si>
    <t>P83.1</t>
  </si>
  <si>
    <t>신생아 독성 홍반</t>
  </si>
  <si>
    <t>P83.2</t>
  </si>
  <si>
    <t>용혈질환으로 인하지 않은 태아수종</t>
  </si>
  <si>
    <t>P83.3</t>
  </si>
  <si>
    <t>태아 및 신생아에 특이한 기타 및 상세불명의 부종</t>
  </si>
  <si>
    <t>P83.4</t>
  </si>
  <si>
    <t>신생아의 유방충혈</t>
  </si>
  <si>
    <t>신생아의 비감염성 유방염</t>
  </si>
  <si>
    <t>P83.5</t>
  </si>
  <si>
    <t>선천성 음낭수종</t>
  </si>
  <si>
    <t>P83.6</t>
  </si>
  <si>
    <t>P83.8</t>
  </si>
  <si>
    <t>태아 및 신생아에 특이한 피부의 기타 명시된 병태</t>
  </si>
  <si>
    <t>청동색아기증후군</t>
  </si>
  <si>
    <t>신생아두드러기</t>
  </si>
  <si>
    <t>P83.9</t>
  </si>
  <si>
    <t>태아 및 신생아에 특이한 피부의 상세불명 병태</t>
  </si>
  <si>
    <t>P90-P96</t>
  </si>
  <si>
    <t>출생전후기에 기원한 기타 장애(P90-P96)</t>
  </si>
  <si>
    <t>P90</t>
  </si>
  <si>
    <t>신생아의 경련</t>
  </si>
  <si>
    <t>양성 신생아경련(가족성)(G40.3-)</t>
  </si>
  <si>
    <t>P91</t>
  </si>
  <si>
    <t>신생아 대뇌상태의 기타 장애</t>
  </si>
  <si>
    <t>P91.0</t>
  </si>
  <si>
    <t>신생아뇌허혈</t>
  </si>
  <si>
    <t>P91.1</t>
  </si>
  <si>
    <t>신생아의 후천성 뇌실주위낭</t>
  </si>
  <si>
    <t>P91.2</t>
  </si>
  <si>
    <t>신생아대뇌백질연화</t>
  </si>
  <si>
    <t>P91.3</t>
  </si>
  <si>
    <t>신생아대뇌과민성</t>
  </si>
  <si>
    <t>P91.4</t>
  </si>
  <si>
    <t>신생아대뇌억압</t>
    <phoneticPr fontId="5" type="noConversion"/>
  </si>
  <si>
    <t>P91.5</t>
  </si>
  <si>
    <t>신생아혼수</t>
  </si>
  <si>
    <t>P91.6</t>
  </si>
  <si>
    <t>신생아의 저산소성 허혈뇌병증</t>
  </si>
  <si>
    <t>P91.7</t>
  </si>
  <si>
    <t>신생아의 후천적 수두증</t>
  </si>
  <si>
    <t>출혈 후 신생아 수두증</t>
  </si>
  <si>
    <t>P91.8</t>
  </si>
  <si>
    <t>신생아 대뇌상태의 기타 명시된 장애</t>
  </si>
  <si>
    <t>P91.9</t>
  </si>
  <si>
    <t>신생아 대뇌상태의 상세불명 장애</t>
  </si>
  <si>
    <t>P92</t>
  </si>
  <si>
    <t>신생아의 수유문제</t>
  </si>
  <si>
    <t>P92.0</t>
  </si>
  <si>
    <t>신생아의 구토</t>
  </si>
  <si>
    <t>P92.1</t>
  </si>
  <si>
    <t>신생아의 역류 및 반추</t>
  </si>
  <si>
    <t>P92.2</t>
  </si>
  <si>
    <t>신생아의 느린수유</t>
  </si>
  <si>
    <t>P92.3</t>
  </si>
  <si>
    <t>신생아의 수유부족</t>
  </si>
  <si>
    <t>P92.4</t>
  </si>
  <si>
    <t>신생아의 수유과다</t>
  </si>
  <si>
    <t>P92.5</t>
  </si>
  <si>
    <t>신생아 모유수유의 어려움</t>
  </si>
  <si>
    <t>P92.8</t>
  </si>
  <si>
    <t>신생아의 기타 수유문제</t>
  </si>
  <si>
    <t>P92.9</t>
  </si>
  <si>
    <t>신생아의 상세불명의 수유문제</t>
  </si>
  <si>
    <t>P93</t>
  </si>
  <si>
    <t>태아 및 신생아에게 투여한 약물의 반응 및 중독</t>
  </si>
  <si>
    <t>신생아에 클로람페니콜을 투여할 때 일어나는 그레이증후군</t>
  </si>
  <si>
    <t>산모로부터 전파된 또는 신생아에게 주어진 약물 또는 독소로 인한 황달(P58.4)</t>
  </si>
  <si>
    <t>산모의 아편제제, 신경안정제 및 기타 투약으로 인한 반응 및 중독(P04.0-P04.1, P04.4)</t>
  </si>
  <si>
    <t>산모의 탐닉성 약물사용으로 인한 금단증상(P96.1)</t>
  </si>
  <si>
    <t>신생아의 치료적 약물사용으로 인한 금단증상(P96.2)</t>
  </si>
  <si>
    <t>P94</t>
  </si>
  <si>
    <t>신생아의 근긴장도의 장애</t>
  </si>
  <si>
    <t>P94.0</t>
  </si>
  <si>
    <t>일과성 신생아중증근무력증</t>
  </si>
  <si>
    <t>중증 근무력증(G70.0)</t>
  </si>
  <si>
    <t>P94.1</t>
  </si>
  <si>
    <t>선천성 근긴장항진</t>
  </si>
  <si>
    <t>P94.2</t>
  </si>
  <si>
    <t>선천성 근긴장저하</t>
  </si>
  <si>
    <t>비특이성 저긴장아기증후군</t>
  </si>
  <si>
    <t>P94.8</t>
  </si>
  <si>
    <t>신생아의 근긴장의 기타 장애</t>
  </si>
  <si>
    <t>P94.9</t>
  </si>
  <si>
    <t>신생아의 근긴장의 상세불명 장애</t>
  </si>
  <si>
    <t>P95</t>
  </si>
  <si>
    <t>상세불명 원인의 태아사망</t>
  </si>
  <si>
    <t>사산태아 NOS</t>
  </si>
  <si>
    <t>사산 NOS</t>
  </si>
  <si>
    <t>P96</t>
  </si>
  <si>
    <t>출생전후기에 기원한 기타 병태</t>
  </si>
  <si>
    <t>P96.0</t>
  </si>
  <si>
    <t>선천성 신부전</t>
  </si>
  <si>
    <t>신생아의 요독증</t>
  </si>
  <si>
    <t>P96.1</t>
  </si>
  <si>
    <t>산모의 탐닉성 약물사용으로 인한 신생아금단증후군</t>
  </si>
  <si>
    <t>의존성 산모의 영아의 약물금단증후군</t>
  </si>
  <si>
    <t>신생아금단증후군</t>
  </si>
  <si>
    <t>진통 및 분만중 투여된 산모의 아편제제 및 신경안정제로 인한 반응 및 중독(P04.0)</t>
  </si>
  <si>
    <t>P96.2</t>
  </si>
  <si>
    <t>신생아의 치료적 약물사용으로 인한 금단증상</t>
  </si>
  <si>
    <t>P96.3</t>
  </si>
  <si>
    <t>신생아의 넓은 두개봉합</t>
  </si>
  <si>
    <t>신생아두개골연화</t>
  </si>
  <si>
    <t>P96.4</t>
  </si>
  <si>
    <t>태아 및 신생아에 영향을 주는 임신중절</t>
  </si>
  <si>
    <t>(산모에 영향을 주는) 임신중절(O04.-)</t>
  </si>
  <si>
    <t>P96.5</t>
  </si>
  <si>
    <t>달리 분류되지 않은 자궁내 처치의 합병증</t>
  </si>
  <si>
    <t>P96.8</t>
  </si>
  <si>
    <t>출생전후기에 기원한 기타 명시된 병태</t>
  </si>
  <si>
    <t>P96.9</t>
  </si>
  <si>
    <t>출생전후기에 기원한 상세불명의 병태</t>
  </si>
  <si>
    <t>선천성 쇠약 NOS</t>
    <phoneticPr fontId="5" type="noConversion"/>
  </si>
  <si>
    <t>Q00-Q99</t>
  </si>
  <si>
    <t>ⅩⅦ. 선천기형, 변형 및 염색체이상(Q00-Q99)</t>
    <phoneticPr fontId="5" type="noConversion"/>
  </si>
  <si>
    <t>선천성 대사장애(E70-E90)</t>
  </si>
  <si>
    <t>Q00-Q07</t>
  </si>
  <si>
    <t>신경계통의 선천기형(Q00-Q07)</t>
  </si>
  <si>
    <t>Q00</t>
  </si>
  <si>
    <t>무뇌증 및 유사 기형</t>
  </si>
  <si>
    <t>Q00.0</t>
  </si>
  <si>
    <t>무뇌증</t>
  </si>
  <si>
    <t>무두증</t>
  </si>
  <si>
    <t>무두개증</t>
  </si>
  <si>
    <t>무척수뇌증</t>
  </si>
  <si>
    <t>반무뇌증</t>
  </si>
  <si>
    <t>반두증</t>
  </si>
  <si>
    <t>Q00.1</t>
  </si>
  <si>
    <t>두개척추파열</t>
  </si>
  <si>
    <t>Q00.2</t>
  </si>
  <si>
    <t>후두공뇌탈출</t>
  </si>
  <si>
    <t>Q01</t>
  </si>
  <si>
    <t>뇌류(腦瘤)</t>
  </si>
  <si>
    <t>뇌척수류</t>
  </si>
  <si>
    <t>수뇌류</t>
  </si>
  <si>
    <t>두개수수막류</t>
  </si>
  <si>
    <t>대뇌수막류</t>
  </si>
  <si>
    <t>수막뇌류</t>
  </si>
  <si>
    <t>Q01</t>
    <phoneticPr fontId="3" type="noConversion"/>
  </si>
  <si>
    <t>메켈-그루버증후군(Q61.9)</t>
  </si>
  <si>
    <t>Q01.0</t>
  </si>
  <si>
    <t>전두뇌류</t>
  </si>
  <si>
    <t>Q01.1</t>
  </si>
  <si>
    <t>비전두뇌류</t>
  </si>
  <si>
    <t>Q01.2</t>
  </si>
  <si>
    <t>후두뇌류</t>
  </si>
  <si>
    <t>Q01.8</t>
  </si>
  <si>
    <t>기타 부위의 뇌류</t>
  </si>
  <si>
    <t>Q01.9</t>
  </si>
  <si>
    <t>상세불명의 뇌류</t>
  </si>
  <si>
    <t>Q02</t>
  </si>
  <si>
    <t>소두증</t>
  </si>
  <si>
    <t>수소두증</t>
  </si>
  <si>
    <t>소뇌증</t>
  </si>
  <si>
    <t>Q03</t>
  </si>
  <si>
    <t>선천수두증</t>
  </si>
  <si>
    <t>신생아의 수두증</t>
  </si>
  <si>
    <t>아놀드-키아리증후군(Q07.0)</t>
  </si>
  <si>
    <t>후천수두증 NOS(G91.-)</t>
  </si>
  <si>
    <t>신생아의 후천적 수두증(P91.7)</t>
  </si>
  <si>
    <t>선천톡소포자충증으로 인한 수두증(P37.1)</t>
  </si>
  <si>
    <t>이분척추를 동반한 수두증(Q05.0-Q05.4)</t>
  </si>
  <si>
    <t>Q03.0</t>
  </si>
  <si>
    <t>실비우스수도관의 기형</t>
  </si>
  <si>
    <t>실비우스수도관 이상</t>
  </si>
  <si>
    <t>실비우스수도관 선천폐색</t>
  </si>
  <si>
    <t>실비우스수도관 협착</t>
  </si>
  <si>
    <t>Q03.1</t>
  </si>
  <si>
    <t>마겐디 및 루쉬카공의 폐쇄</t>
  </si>
  <si>
    <t>댄디-워커증후군</t>
  </si>
  <si>
    <t>Q03.8</t>
  </si>
  <si>
    <t>기타 선천수두증</t>
  </si>
  <si>
    <t>Q03.9</t>
  </si>
  <si>
    <t>상세불명의 선천수두증</t>
  </si>
  <si>
    <t>Q04</t>
  </si>
  <si>
    <t>뇌의 기타 선천기형</t>
  </si>
  <si>
    <t>단안증(Q87.0)</t>
  </si>
  <si>
    <t>대두증(Q75.3)</t>
  </si>
  <si>
    <t>Q04.0</t>
  </si>
  <si>
    <t>뇌량의 선천기형</t>
  </si>
  <si>
    <t>뇌량의 무발생</t>
  </si>
  <si>
    <t>뇌량무형성증후군, 쉰젤형</t>
  </si>
  <si>
    <t>Q04.1</t>
  </si>
  <si>
    <t>후뇌결여증</t>
  </si>
  <si>
    <t>Q04.2</t>
  </si>
  <si>
    <t>전전뇌증(全前腦症)</t>
  </si>
  <si>
    <t>Q04.3</t>
  </si>
  <si>
    <t>뇌의 기타 축소변형</t>
  </si>
  <si>
    <t>뇌 부분의 결여</t>
  </si>
  <si>
    <t>뇌 부분의 무발생</t>
  </si>
  <si>
    <t>뇌 부분의 무형성</t>
  </si>
  <si>
    <t>뇌 부분의 형성저하</t>
  </si>
  <si>
    <t>무뇌이랑증</t>
    <phoneticPr fontId="15" type="noConversion"/>
  </si>
  <si>
    <t>무뇌수두증</t>
    <phoneticPr fontId="15" type="noConversion"/>
  </si>
  <si>
    <t>활택뇌증</t>
    <phoneticPr fontId="15" type="noConversion"/>
  </si>
  <si>
    <t>미세이랑증</t>
    <phoneticPr fontId="15" type="noConversion"/>
  </si>
  <si>
    <t>큰뇌이랑증</t>
    <phoneticPr fontId="15" type="noConversion"/>
  </si>
  <si>
    <t>소뇌무발생</t>
  </si>
  <si>
    <t>뇌량의 선천기형(Q04.0)</t>
  </si>
  <si>
    <t>Q04.4</t>
  </si>
  <si>
    <t>중격-시신경형성이상</t>
  </si>
  <si>
    <t>Q04.5</t>
  </si>
  <si>
    <t>거대뇌증</t>
  </si>
  <si>
    <t>Q04.6</t>
  </si>
  <si>
    <t>선천성 대뇌낭</t>
  </si>
  <si>
    <t>공뇌증</t>
  </si>
  <si>
    <t>분열뇌증</t>
  </si>
  <si>
    <t>후천성 공뇌성 낭(G93.0)</t>
  </si>
  <si>
    <t>Q04.8</t>
  </si>
  <si>
    <t>뇌의 기타 명시된 선천기형</t>
  </si>
  <si>
    <t>대뇌이랑증</t>
  </si>
  <si>
    <t>Q04.8</t>
    <phoneticPr fontId="3" type="noConversion"/>
  </si>
  <si>
    <t>선천성 거대후두각</t>
    <phoneticPr fontId="3" type="noConversion"/>
  </si>
  <si>
    <t>Q04.9</t>
  </si>
  <si>
    <t>뇌의 상세불명의 선천기형</t>
  </si>
  <si>
    <t>뇌의 선천이상 NOS</t>
  </si>
  <si>
    <t>뇌의 선천변형 NOS</t>
  </si>
  <si>
    <t>뇌의 선천성 질환 또는 병변 NOS</t>
  </si>
  <si>
    <t>뇌의 선천성 다발성 이상 NOS</t>
  </si>
  <si>
    <t>Q05</t>
  </si>
  <si>
    <t>이분척추</t>
  </si>
  <si>
    <t>(척추의) 수수막류(水髓瞙瘤)</t>
  </si>
  <si>
    <t>(척추의) 수막류</t>
  </si>
  <si>
    <t>수막척수류</t>
  </si>
  <si>
    <t>척수류</t>
  </si>
  <si>
    <t>척수수막류</t>
  </si>
  <si>
    <t>척추파열</t>
  </si>
  <si>
    <t>(개구성)(낭성) 이분척추</t>
  </si>
  <si>
    <t>공동척수류</t>
  </si>
  <si>
    <t>Q05.0</t>
  </si>
  <si>
    <t>수두증을 동반한 이분경추</t>
  </si>
  <si>
    <t>Q05.1</t>
  </si>
  <si>
    <t>수두증을 동반한 이분흉추</t>
  </si>
  <si>
    <t>수두증을 동반한 이분척추</t>
  </si>
  <si>
    <t>수두증을 동반한 이분흉요추</t>
  </si>
  <si>
    <t>Q05.2</t>
  </si>
  <si>
    <t>수두증을 동반한 이분요추</t>
  </si>
  <si>
    <t>수두증을 동반한 이분요천추</t>
  </si>
  <si>
    <t>Q05.3</t>
  </si>
  <si>
    <t>수두증을 동반한 이분천추</t>
  </si>
  <si>
    <t>Q05.4</t>
  </si>
  <si>
    <t>수두증을 동반한 상세불명의 이분척추</t>
  </si>
  <si>
    <t>Q05.5</t>
  </si>
  <si>
    <t>수두증이 없는 이분경추</t>
  </si>
  <si>
    <t>Q05.6</t>
  </si>
  <si>
    <t>수두증이 없는 이분흉추</t>
  </si>
  <si>
    <t>이분척추 NOS</t>
  </si>
  <si>
    <t>이분흉요추 NOS</t>
  </si>
  <si>
    <t>Q05.7</t>
  </si>
  <si>
    <t>수두증이 없는 이분요추</t>
  </si>
  <si>
    <t>이분요천추 NOS</t>
  </si>
  <si>
    <t>Q05.8</t>
  </si>
  <si>
    <t>수두증이 없는 이분천골</t>
  </si>
  <si>
    <t>Q05.9</t>
  </si>
  <si>
    <t>상세불명의 이분척추</t>
  </si>
  <si>
    <t>Q06</t>
  </si>
  <si>
    <t>척수의 기타 선천기형</t>
  </si>
  <si>
    <t>Q06.0</t>
  </si>
  <si>
    <t>무척수증</t>
  </si>
  <si>
    <t>Q06.1</t>
  </si>
  <si>
    <t>척수의 형성저하 및 형성이상</t>
  </si>
  <si>
    <t>척수발육부전</t>
  </si>
  <si>
    <t>척수형성이상</t>
  </si>
  <si>
    <t>Q06.2</t>
  </si>
  <si>
    <t>척수이개증</t>
  </si>
  <si>
    <t>Q06.3</t>
  </si>
  <si>
    <t>기타 선천성 말총기형</t>
  </si>
  <si>
    <t>Q06.4</t>
  </si>
  <si>
    <t>수척수증</t>
  </si>
  <si>
    <t>수척추증</t>
  </si>
  <si>
    <t>Q06.8</t>
  </si>
  <si>
    <t>척수의 기타 명시된 선천기형</t>
  </si>
  <si>
    <t>Q06.80</t>
    <phoneticPr fontId="3" type="noConversion"/>
  </si>
  <si>
    <t>계류 척수</t>
    <phoneticPr fontId="3" type="noConversion"/>
  </si>
  <si>
    <t>Q06.88</t>
    <phoneticPr fontId="3" type="noConversion"/>
  </si>
  <si>
    <t xml:space="preserve">척수의 기타 명시된 선천기형 </t>
    <phoneticPr fontId="3" type="noConversion"/>
  </si>
  <si>
    <t>Q06.9</t>
  </si>
  <si>
    <t>척수의 상세불명의 선천기형</t>
  </si>
  <si>
    <t>척수 또는 척수막의 선천이상 NOS</t>
  </si>
  <si>
    <t>척수 또는 척수막의 선천변형 NOS</t>
  </si>
  <si>
    <t>척수 또는 척수막의 선천성 질환 또는 병변 NOS</t>
  </si>
  <si>
    <t>Q07</t>
  </si>
  <si>
    <t>신경계통의 기타 선천기형</t>
  </si>
  <si>
    <t>가족성 자율신경기능이상[라일리-데이](G90.1)</t>
  </si>
  <si>
    <t>Q07.0</t>
  </si>
  <si>
    <t>아놀드-키아리증후군</t>
  </si>
  <si>
    <t>Q07.8</t>
  </si>
  <si>
    <t>신경계통의 기타 명시된 선천기형</t>
  </si>
  <si>
    <t>신경의 무발생</t>
  </si>
  <si>
    <t>상완신경총의 전위</t>
  </si>
  <si>
    <t>턱윙크증후군</t>
  </si>
  <si>
    <t>마르쿠스-건증후군</t>
  </si>
  <si>
    <t>Q07.9</t>
  </si>
  <si>
    <t>신경계통의 상세불명의 선천기형</t>
  </si>
  <si>
    <t>신경계통의 선천이상 NOS</t>
  </si>
  <si>
    <t>신경계통의 선천변형 NOS</t>
  </si>
  <si>
    <t>신경계통의 선천성 질환 또는 병변 NOS</t>
  </si>
  <si>
    <t>Q10-Q18</t>
  </si>
  <si>
    <t>눈, 귀, 얼굴 및 목의 선천기형(Q10-Q18)</t>
  </si>
  <si>
    <t>구순열 및 구개열(Q35-Q37)</t>
  </si>
  <si>
    <t>경추의 선천기형(Q05.0, Q05.5, Q67.5, Q76.0-Q76.4)</t>
  </si>
  <si>
    <t>후두의 선천기형(Q31.-)</t>
  </si>
  <si>
    <t>달리 분류되지 않은 입술의 선천기형(Q38.08)</t>
  </si>
  <si>
    <t>코의 선천기형(Q30.-)</t>
  </si>
  <si>
    <t>부갑상선의 선천기형(Q89.28)</t>
  </si>
  <si>
    <t>갑상선의 선천기형(Q89.28)</t>
  </si>
  <si>
    <t>Q10</t>
  </si>
  <si>
    <t>눈꺼풀, 눈물기관 및 안와의 선천기형</t>
  </si>
  <si>
    <t>잠복안구 NOS(Q11.2)</t>
  </si>
  <si>
    <t>잠복안구증후군(Q87.0)</t>
  </si>
  <si>
    <t>Q10.0</t>
  </si>
  <si>
    <t>선천하수</t>
  </si>
  <si>
    <t>Q10.1</t>
  </si>
  <si>
    <t>선천성 안검외반</t>
  </si>
  <si>
    <t>Q10.2</t>
  </si>
  <si>
    <t>선천성 안검내반</t>
  </si>
  <si>
    <t>Q10.3</t>
  </si>
  <si>
    <t>눈꺼풀의 기타 선천기형</t>
  </si>
  <si>
    <t>무안검증</t>
  </si>
  <si>
    <t>섬모의 결여 또는 무발생</t>
  </si>
  <si>
    <t>눈꺼풀의 결여 또는 무발생</t>
  </si>
  <si>
    <t>눈꺼풀 덧</t>
  </si>
  <si>
    <t>눈근육 덧</t>
  </si>
  <si>
    <t>선천성 실눈증</t>
  </si>
  <si>
    <t>눈꺼풀결손</t>
  </si>
  <si>
    <t>눈꺼풀의 선천기형 NOS</t>
  </si>
  <si>
    <t>Q10.4</t>
  </si>
  <si>
    <t>눈물기관의 결여 및 무발생</t>
  </si>
  <si>
    <t>눈물점결여</t>
  </si>
  <si>
    <t>Q10.5</t>
  </si>
  <si>
    <t>눈물관의 선천성 협착</t>
  </si>
  <si>
    <t>Q10.6</t>
  </si>
  <si>
    <t>눈물기관의 기타 선천기형</t>
  </si>
  <si>
    <t>눈물기관의 선천기형 NOS</t>
  </si>
  <si>
    <t>Q10.7</t>
  </si>
  <si>
    <t>안와의 선천기형</t>
  </si>
  <si>
    <t>Q11</t>
  </si>
  <si>
    <t>무안구증, 소안구증 및 대안구증</t>
  </si>
  <si>
    <t>Q11.0</t>
  </si>
  <si>
    <t>낭성 안구</t>
  </si>
  <si>
    <t>Q11.1</t>
  </si>
  <si>
    <t>기타 무안구증</t>
  </si>
  <si>
    <t>눈의 무발생</t>
  </si>
  <si>
    <t>눈의 무형성</t>
  </si>
  <si>
    <t>Q11.2</t>
  </si>
  <si>
    <t>소안구증</t>
  </si>
  <si>
    <t>잠복안구 NOS</t>
  </si>
  <si>
    <t>눈의 형성이상</t>
  </si>
  <si>
    <t>눈의 형성저하</t>
  </si>
  <si>
    <t>렌즈소안구증후군</t>
  </si>
  <si>
    <t>흔적눈</t>
  </si>
  <si>
    <t>Q11.3</t>
  </si>
  <si>
    <t>대안구증</t>
  </si>
  <si>
    <t>선천녹내장에서의 대안구증(Q15.0)</t>
  </si>
  <si>
    <t>Q12</t>
  </si>
  <si>
    <t>선천성 수정체기형</t>
  </si>
  <si>
    <t>Q12.0</t>
  </si>
  <si>
    <t>선천백내장</t>
  </si>
  <si>
    <t>Q12.1</t>
  </si>
  <si>
    <t>선천성 전위수정체</t>
  </si>
  <si>
    <t>Q12.2</t>
  </si>
  <si>
    <t>수정체결손</t>
  </si>
  <si>
    <t>Q12.3</t>
  </si>
  <si>
    <t>선천무수정체증</t>
  </si>
  <si>
    <t>Q12.4</t>
  </si>
  <si>
    <t>구형수정체</t>
  </si>
  <si>
    <t>Q12.8</t>
  </si>
  <si>
    <t>기타 선천성 수정체기형</t>
  </si>
  <si>
    <t>Q12.9</t>
  </si>
  <si>
    <t>상세불명의 선천성 수정체기형</t>
  </si>
  <si>
    <t>Q13</t>
  </si>
  <si>
    <t>전안부의 선천기형</t>
  </si>
  <si>
    <t>Q13.0</t>
  </si>
  <si>
    <t>홍채결손</t>
  </si>
  <si>
    <t>결손 NOS</t>
  </si>
  <si>
    <t>Q13.1</t>
  </si>
  <si>
    <t>홍채의 결여</t>
  </si>
  <si>
    <t>무홍채증</t>
  </si>
  <si>
    <t>Q13.2</t>
  </si>
  <si>
    <t>홍채의 기타 선천기형</t>
  </si>
  <si>
    <t>선천성 동공부동증</t>
  </si>
  <si>
    <t>동공의 폐쇄</t>
  </si>
  <si>
    <t>홍채의 선천기형 NOS</t>
  </si>
  <si>
    <t>동공편위</t>
  </si>
  <si>
    <t>Q13.3</t>
  </si>
  <si>
    <t>선천성 각막혼탁</t>
  </si>
  <si>
    <t>Q13.4</t>
  </si>
  <si>
    <t>기타 선천성 각막기형</t>
  </si>
  <si>
    <t>각막의 선천기형 NOS</t>
  </si>
  <si>
    <t>미세각막</t>
  </si>
  <si>
    <t>피터이상</t>
  </si>
  <si>
    <t>Q13.5</t>
  </si>
  <si>
    <t>청색공막</t>
  </si>
  <si>
    <t>Q13.8</t>
  </si>
  <si>
    <t>전안부의 기타 선천기형</t>
  </si>
  <si>
    <t>Q13.8</t>
    <phoneticPr fontId="3" type="noConversion"/>
  </si>
  <si>
    <t>악센펠트-리이거 증후군</t>
    <phoneticPr fontId="3" type="noConversion"/>
  </si>
  <si>
    <t>리이거이상</t>
  </si>
  <si>
    <t>Q13.9</t>
  </si>
  <si>
    <t>전안부의 상세불명의 선천기형</t>
  </si>
  <si>
    <t>Q14</t>
  </si>
  <si>
    <t>후안부의 선천기형</t>
  </si>
  <si>
    <t>Q14.0</t>
  </si>
  <si>
    <t>유리체액의 선천기형</t>
  </si>
  <si>
    <t>선천성 유리체혼탁</t>
  </si>
  <si>
    <t>Q14.1</t>
  </si>
  <si>
    <t>망막의 선천기형</t>
  </si>
  <si>
    <t>선천성 망막동맥류</t>
  </si>
  <si>
    <t>X-연관 연소성 망막분리</t>
  </si>
  <si>
    <t>Q14.2</t>
  </si>
  <si>
    <t>시신경유두의 선천기형</t>
  </si>
  <si>
    <t>시신경유두의 결손</t>
  </si>
  <si>
    <t>Q14.3</t>
  </si>
  <si>
    <t>맥락막의 선천기형</t>
  </si>
  <si>
    <t>Q14.8</t>
  </si>
  <si>
    <t>후안부의 기타 선천기형</t>
  </si>
  <si>
    <t>안저결손</t>
  </si>
  <si>
    <t>Q14.9</t>
  </si>
  <si>
    <t>후안부의 상세불명의 선천기형</t>
  </si>
  <si>
    <t>Q15</t>
  </si>
  <si>
    <t>눈의 기타 선천기형</t>
  </si>
  <si>
    <t>선천안진(H55)</t>
  </si>
  <si>
    <t>눈백색증(E70.3)</t>
  </si>
  <si>
    <t>색소망막염(H35.51)</t>
  </si>
  <si>
    <t>Q15.0</t>
  </si>
  <si>
    <t>선천녹내장</t>
  </si>
  <si>
    <t>우안구증(牛眼球症)</t>
  </si>
  <si>
    <t>신생아의 녹내장</t>
  </si>
  <si>
    <t>수안구</t>
  </si>
  <si>
    <t>녹내장을 동반한 선천성 구형각막</t>
  </si>
  <si>
    <t>녹내장을 동반한 거대각막</t>
  </si>
  <si>
    <t>선천성 녹내장의 대안구증</t>
  </si>
  <si>
    <t>Q15.8</t>
  </si>
  <si>
    <t>눈의 기타 명시된 선천기형</t>
  </si>
  <si>
    <t>Q15.9</t>
  </si>
  <si>
    <t>눈의 상세불명의 선천기형</t>
  </si>
  <si>
    <t>눈의 선천이상 NOS</t>
  </si>
  <si>
    <t>눈의 선천변형 NOS</t>
  </si>
  <si>
    <t>Q16</t>
  </si>
  <si>
    <t>청력장애를 유발하는 귀의 선천기형</t>
  </si>
  <si>
    <t>선천난청(H90.-)</t>
  </si>
  <si>
    <t>Q16.0</t>
  </si>
  <si>
    <t>귓바퀴의 선천결여</t>
  </si>
  <si>
    <t>Q16.1</t>
  </si>
  <si>
    <t>(외)이도의 선천성 결여, 폐쇄, 협착</t>
  </si>
  <si>
    <t>골성이도의 폐쇄 또는 협착</t>
  </si>
  <si>
    <t>Q16.2</t>
  </si>
  <si>
    <t>귀인두관의 결여</t>
  </si>
  <si>
    <t>Q16.3</t>
  </si>
  <si>
    <t>이소골의 선천기형</t>
  </si>
  <si>
    <t>이소골의 유합</t>
  </si>
  <si>
    <t>Q16.4</t>
  </si>
  <si>
    <t>중이의 기타 선천기형</t>
  </si>
  <si>
    <t>중이의 선천기형NOS</t>
  </si>
  <si>
    <t>Q16.5</t>
  </si>
  <si>
    <t>내이의 선천기형</t>
  </si>
  <si>
    <t>막미로이상</t>
  </si>
  <si>
    <t>코르티기관이상</t>
  </si>
  <si>
    <t>Q16.9</t>
  </si>
  <si>
    <t>상세불명의 청력 장애를 야기한 귀의 선천기형</t>
  </si>
  <si>
    <t>귀의 선천결여NOS</t>
  </si>
  <si>
    <t>Q17</t>
  </si>
  <si>
    <t>귀의 기타 선천기형</t>
  </si>
  <si>
    <t>귓바퀴앞 동(Q18.1)</t>
  </si>
  <si>
    <t>Q17.0</t>
  </si>
  <si>
    <t>부이개</t>
  </si>
  <si>
    <t>부이주</t>
  </si>
  <si>
    <t>다이증</t>
  </si>
  <si>
    <t>귓바퀴앞 부속물 또는 소부속물</t>
  </si>
  <si>
    <t>과잉귀</t>
  </si>
  <si>
    <t>과잉소엽</t>
  </si>
  <si>
    <t>Q17.1</t>
  </si>
  <si>
    <t>대이증(大耳症)</t>
  </si>
  <si>
    <t>Q17.2</t>
  </si>
  <si>
    <t>소이증(小耳症)</t>
  </si>
  <si>
    <t>Q17.3</t>
  </si>
  <si>
    <t>기타 기형의 귀</t>
  </si>
  <si>
    <t>뾰족한 귀</t>
  </si>
  <si>
    <t>Q17.4</t>
  </si>
  <si>
    <t>위치이상귀</t>
  </si>
  <si>
    <t>저위귀</t>
  </si>
  <si>
    <t>목귓바퀴(Q18.2)</t>
  </si>
  <si>
    <t>Q17.5</t>
  </si>
  <si>
    <t>돌출된 귀</t>
  </si>
  <si>
    <t>박쥐귀</t>
  </si>
  <si>
    <t>Q17.8</t>
  </si>
  <si>
    <t>귀의 기타 명시된 선천기형</t>
  </si>
  <si>
    <t>이엽의 선천결여</t>
  </si>
  <si>
    <t>Q17.9</t>
  </si>
  <si>
    <t>귀의 상세불명의 선천기형</t>
  </si>
  <si>
    <t>귀의 선천이상 NOS</t>
  </si>
  <si>
    <t>Q18</t>
  </si>
  <si>
    <t>얼굴 및 목의 기타 선천기형</t>
  </si>
  <si>
    <t>Q67.0-Q67.4에 분류된 병태(Q67.0-Q67.4)</t>
  </si>
  <si>
    <t>두개골 및 안면골의 선천기형(Q75.-)</t>
  </si>
  <si>
    <t>치아얼굴이상[부정교합을 포함한](K07.-)</t>
  </si>
  <si>
    <t>얼굴 형태에 영향을 주는 기형증후군(Q87.0)</t>
  </si>
  <si>
    <t>갑상설관존속(Q89.28)</t>
  </si>
  <si>
    <t>Q18.0</t>
  </si>
  <si>
    <t>아가미틈새의 동, 누공 및 낭</t>
  </si>
  <si>
    <t>아가미흔적</t>
  </si>
  <si>
    <t>Q18.1</t>
  </si>
  <si>
    <t>귓바퀴앞 동 및 낭</t>
  </si>
  <si>
    <t>선천성 귓바퀴루</t>
  </si>
  <si>
    <t>목귀루</t>
  </si>
  <si>
    <t>이주전 동 및 낭</t>
  </si>
  <si>
    <t>Q18.2</t>
  </si>
  <si>
    <t>기타 아가미틈새기형</t>
  </si>
  <si>
    <t>아가미틈새기형 NOS</t>
  </si>
  <si>
    <t>목귓바퀴</t>
  </si>
  <si>
    <t>이두증</t>
  </si>
  <si>
    <t>Q18.3</t>
  </si>
  <si>
    <t>갈퀴목</t>
  </si>
  <si>
    <t>군날개목</t>
  </si>
  <si>
    <t>Q18.4</t>
  </si>
  <si>
    <t>대구증(大口症)</t>
  </si>
  <si>
    <t>Q18.5</t>
  </si>
  <si>
    <t>소구증(小口症)</t>
  </si>
  <si>
    <t>Q18.6</t>
  </si>
  <si>
    <t>대순증(大唇症)</t>
  </si>
  <si>
    <t>선천성 입술의 비대</t>
  </si>
  <si>
    <t>Q18.7</t>
  </si>
  <si>
    <t>소순증(小唇症)</t>
  </si>
  <si>
    <t>Q18.8</t>
  </si>
  <si>
    <t>얼굴 및 목의 기타 명시된 선천기형</t>
  </si>
  <si>
    <t>얼굴 및 목의 내측낭</t>
  </si>
  <si>
    <t>얼굴 및 목의 내측루</t>
  </si>
  <si>
    <t>얼굴 및 목의 내측동</t>
  </si>
  <si>
    <t>Q18.9</t>
  </si>
  <si>
    <t>얼굴 및 목의 상세불명의 선천기형</t>
  </si>
  <si>
    <t>얼굴 및 목의 선천이상 NOS</t>
  </si>
  <si>
    <t>Q20-Q28</t>
  </si>
  <si>
    <t>Q20</t>
  </si>
  <si>
    <t>심장 방실 및 연결의 선천기형</t>
  </si>
  <si>
    <t>좌우바뀜증을 동반한 우심증(Q89.3)</t>
  </si>
  <si>
    <t>좌우바뀜증을 동반한 거울상심방배열(Q89.3)</t>
  </si>
  <si>
    <t>Q20.0</t>
  </si>
  <si>
    <t>총동맥간</t>
  </si>
  <si>
    <t>동맥간존속</t>
  </si>
  <si>
    <t>Q20.1</t>
  </si>
  <si>
    <t>이중출구우심실</t>
  </si>
  <si>
    <t>타우시그-빙증후군</t>
  </si>
  <si>
    <t>Q20.2</t>
  </si>
  <si>
    <t>이중출구좌심실</t>
  </si>
  <si>
    <t>Q20.3</t>
  </si>
  <si>
    <t>심실대혈관연결불일치</t>
  </si>
  <si>
    <t>대동맥의 우측전위</t>
  </si>
  <si>
    <t>대혈관의 (완전)전위</t>
  </si>
  <si>
    <t>Q20.4</t>
  </si>
  <si>
    <t>이중입구심실</t>
  </si>
  <si>
    <t>공통심실</t>
  </si>
  <si>
    <t>이심방삼강심</t>
  </si>
  <si>
    <t>단일심실</t>
  </si>
  <si>
    <t>Q20.5</t>
  </si>
  <si>
    <t>방실연결불일치</t>
  </si>
  <si>
    <t>수정혈관전위</t>
  </si>
  <si>
    <t>좌측전위</t>
  </si>
  <si>
    <t>심실내번</t>
  </si>
  <si>
    <t>Q20.6</t>
  </si>
  <si>
    <t>심방부속물의 이성질현상</t>
  </si>
  <si>
    <t>무비증 또는 다비증을 동반한 심방 부속물의 이성질현상</t>
  </si>
  <si>
    <t>Q20.8</t>
  </si>
  <si>
    <t>심장 방실 및 연결의 기타 선천기형</t>
  </si>
  <si>
    <t>Q20.9</t>
  </si>
  <si>
    <t>심장 방실 및 연결의 상세불명의 선천기형</t>
  </si>
  <si>
    <t>Q21</t>
  </si>
  <si>
    <t>심장중격의 선천기형</t>
  </si>
  <si>
    <t>후천성 심장중격결손(I51.0)</t>
  </si>
  <si>
    <t>Q21.0</t>
  </si>
  <si>
    <t>심실중격결손</t>
  </si>
  <si>
    <t>Q21.00</t>
  </si>
  <si>
    <t>근육성 심실중격결손</t>
  </si>
  <si>
    <t>Q21.01</t>
  </si>
  <si>
    <t>막주변 심실중격결손</t>
  </si>
  <si>
    <t>막성 심실중격결손</t>
  </si>
  <si>
    <t>Q21.08</t>
  </si>
  <si>
    <t>기타 심실중격결손</t>
  </si>
  <si>
    <t>다발심실중격결손 NOS</t>
  </si>
  <si>
    <t>로거병</t>
  </si>
  <si>
    <t>Q21.09</t>
  </si>
  <si>
    <t>상세불명의 심실중격결손</t>
  </si>
  <si>
    <t>Q21.1</t>
  </si>
  <si>
    <t>심방중격결손</t>
  </si>
  <si>
    <t>Q21.10</t>
  </si>
  <si>
    <t>개존 또는 지속성 난원공</t>
  </si>
  <si>
    <t>Q21.18</t>
    <phoneticPr fontId="3" type="noConversion"/>
  </si>
  <si>
    <t>Q21.18</t>
  </si>
  <si>
    <t>기타 심방중격결손</t>
  </si>
  <si>
    <t>총심방에 위치한 심방중격결손</t>
  </si>
  <si>
    <t>관상정맥동결손</t>
    <phoneticPr fontId="3" type="noConversion"/>
  </si>
  <si>
    <t>이심실삼강심</t>
  </si>
  <si>
    <t>루템바허증후군[승모판협착증을 동반한 심방중격결손]</t>
  </si>
  <si>
    <t>제2공결손(II형)</t>
  </si>
  <si>
    <t xml:space="preserve">정맥동결손 </t>
    <phoneticPr fontId="3" type="noConversion"/>
  </si>
  <si>
    <t>Q21.19</t>
  </si>
  <si>
    <t>상세불명의 심방중격결손</t>
  </si>
  <si>
    <t>Q21.2</t>
  </si>
  <si>
    <t>방실중격결손</t>
  </si>
  <si>
    <t>총방실관</t>
  </si>
  <si>
    <t>심내막융기결손</t>
  </si>
  <si>
    <t>제1공심방중격결손(Ⅰ형)</t>
  </si>
  <si>
    <t>Q21.3</t>
  </si>
  <si>
    <t>팔로네징후</t>
  </si>
  <si>
    <t>폐동맥 협착 또는 폐쇄, 대동맥의 우측위치 및 우심실비대를 동반한 심실중격결손</t>
  </si>
  <si>
    <t>Q21.4</t>
  </si>
  <si>
    <t>대동맥폐동맥중격결손</t>
  </si>
  <si>
    <t>대동맥중격결손</t>
  </si>
  <si>
    <t>대동맥폐동맥창</t>
  </si>
  <si>
    <t>Q21.8</t>
  </si>
  <si>
    <t>심장중격의 기타 선천기형</t>
  </si>
  <si>
    <t>아이젠멘거결손</t>
  </si>
  <si>
    <t>팔로오징후</t>
  </si>
  <si>
    <t>아이젠멘거복합(I27.8)</t>
  </si>
  <si>
    <t>아이젠멘거증후군(I27.8)</t>
  </si>
  <si>
    <t>Q21.9</t>
  </si>
  <si>
    <t>심장중격의 상세불명의 선천기형</t>
  </si>
  <si>
    <t>(심장)중격결손 NOS</t>
  </si>
  <si>
    <t>Q22</t>
  </si>
  <si>
    <t>폐동맥판 및 삼첨판의 선천기형</t>
  </si>
  <si>
    <t>Q22.0</t>
  </si>
  <si>
    <t>폐동맥판폐쇄</t>
  </si>
  <si>
    <t>Q22.1</t>
  </si>
  <si>
    <t>선천성 폐동맥판협착</t>
  </si>
  <si>
    <t>Q22.2</t>
  </si>
  <si>
    <t>선천성 폐동맥판역류</t>
  </si>
  <si>
    <t>Q22.3</t>
  </si>
  <si>
    <t>폐동맥판의 기타 선천기형</t>
  </si>
  <si>
    <t>폐동맥판의 선천기형 NOS</t>
  </si>
  <si>
    <t>Q22.4</t>
  </si>
  <si>
    <t>선천성 삼첨판협착</t>
  </si>
  <si>
    <t>삼첨판폐쇄</t>
  </si>
  <si>
    <t>Q22.5</t>
  </si>
  <si>
    <t>에브스타인이상</t>
  </si>
  <si>
    <t>Q22.6</t>
  </si>
  <si>
    <t>형성저하성 우심증후군</t>
  </si>
  <si>
    <t>Q22.8</t>
  </si>
  <si>
    <t>삼첨판의 기타 선천기형</t>
  </si>
  <si>
    <t>Q22.9</t>
  </si>
  <si>
    <t>삼첨판의 상세불명의 선천기형</t>
  </si>
  <si>
    <t>Q23</t>
  </si>
  <si>
    <t>대동맥판 및 승모판의 선천기형</t>
  </si>
  <si>
    <t>Q23.0</t>
  </si>
  <si>
    <t>대동맥판의 선천협착</t>
  </si>
  <si>
    <t>선천성 대동맥판폐쇄</t>
  </si>
  <si>
    <t>형성저하성 좌심증후군의 경우(Q23.4)</t>
  </si>
  <si>
    <t>Q23.1</t>
  </si>
  <si>
    <t>대동맥판의 선천성 기능부전</t>
  </si>
  <si>
    <t>이첨대동맥판막</t>
  </si>
  <si>
    <t>선천성 대동맥판역류</t>
  </si>
  <si>
    <t>Q23.2</t>
  </si>
  <si>
    <t>선천성 승모판협착</t>
  </si>
  <si>
    <t>선천성 승모판폐쇄</t>
  </si>
  <si>
    <t>Q23.3</t>
  </si>
  <si>
    <t>Q23.4</t>
  </si>
  <si>
    <t>형성저하성 좌심증후군</t>
  </si>
  <si>
    <t>(승모판 협착 또는 폐쇄와 함께) 상행대동맥의 형성저하와 좌심실의 결손발육을 동반하는 대동맥구멍 및 판막의 폐쇄 또는 현저한 발육부전</t>
  </si>
  <si>
    <t>Q23.8</t>
  </si>
  <si>
    <t>대동맥판 및 승모판의 기타 선천기형</t>
  </si>
  <si>
    <t>Q23.9</t>
  </si>
  <si>
    <t>대동맥판 및 승모판의 상세불명의 선천기형</t>
  </si>
  <si>
    <t>Q24</t>
  </si>
  <si>
    <t>심장의 기타 선천기형</t>
  </si>
  <si>
    <t>Q24.0</t>
  </si>
  <si>
    <t>우심증</t>
  </si>
  <si>
    <t>(무비증 또는 다비증을 동반한) 심방부속물의 이성질현상(Q20.6)</t>
  </si>
  <si>
    <t>Q24.1</t>
  </si>
  <si>
    <t>좌심증</t>
  </si>
  <si>
    <t>심장의 위치는 좌반흉부에 있으면서 심첨은 왼쪽을 가리킨다. 하지만 다른 내장의 전위, 심장결손, 또는 대혈관의 수정전위를 동반한다.</t>
  </si>
  <si>
    <t>Q24.2</t>
  </si>
  <si>
    <t>삼방심</t>
  </si>
  <si>
    <t>Q24.3</t>
  </si>
  <si>
    <t>폐동맥깔때기협착</t>
    <phoneticPr fontId="3" type="noConversion"/>
  </si>
  <si>
    <t>Q24.4</t>
  </si>
  <si>
    <t>Q24.5</t>
  </si>
  <si>
    <t>관상동맥혈관의 기형</t>
  </si>
  <si>
    <t>선천성 관상동맥류</t>
  </si>
  <si>
    <t>Q24.6</t>
  </si>
  <si>
    <t>선천성 심장차단</t>
  </si>
  <si>
    <t>Q24.8</t>
  </si>
  <si>
    <t>심장의 기타 명시된 선천기형</t>
  </si>
  <si>
    <t>선천성 좌심실의 게실</t>
  </si>
  <si>
    <t>심근의 선천기형</t>
  </si>
  <si>
    <t>심장막의 선천기형</t>
  </si>
  <si>
    <t>심장의 위치이상</t>
  </si>
  <si>
    <t>울병</t>
  </si>
  <si>
    <t>Q24.9</t>
  </si>
  <si>
    <t>심장의 상세불명의 선천기형</t>
  </si>
  <si>
    <t>심장의 선천이상 NOS</t>
  </si>
  <si>
    <t>심장의 선천질환 NOS</t>
  </si>
  <si>
    <t>Q25</t>
  </si>
  <si>
    <t>대동맥혈관의 선천기형</t>
  </si>
  <si>
    <t>Q25.0</t>
  </si>
  <si>
    <t>동맥관개존</t>
  </si>
  <si>
    <t>보탈로관개존</t>
  </si>
  <si>
    <t>동맥관존속</t>
  </si>
  <si>
    <t>Q25.1</t>
  </si>
  <si>
    <t>대동맥의 축착</t>
  </si>
  <si>
    <t>대동맥의 축착(관전, 관후)</t>
  </si>
  <si>
    <t>Q25.2</t>
  </si>
  <si>
    <t>대동맥의 폐쇄</t>
  </si>
  <si>
    <t>Q25.3</t>
  </si>
  <si>
    <t>대동맥의 협착</t>
  </si>
  <si>
    <t>판막상부 대동맥협착</t>
  </si>
  <si>
    <t>대동맥판막의 선천성 협착(Q23.0)</t>
  </si>
  <si>
    <t>Q25.4</t>
  </si>
  <si>
    <t>대동맥의 기타 선천기형</t>
  </si>
  <si>
    <t>대동맥의 결여</t>
  </si>
  <si>
    <t>대동맥의 무형성</t>
  </si>
  <si>
    <t>대동맥의 선천동맥류</t>
  </si>
  <si>
    <t>대동맥의 선천성 확장</t>
  </si>
  <si>
    <t>(파열된) 발살바동의 동맥류</t>
  </si>
  <si>
    <t>이중대동맥궁[대동맥의 혈관고리]</t>
  </si>
  <si>
    <t>대동맥의 형성저하</t>
  </si>
  <si>
    <t>대동맥궁의 회전존속</t>
  </si>
  <si>
    <t>우대동맥궁존속</t>
  </si>
  <si>
    <t>형성저하성 좌심증후군에서의 대동맥의 형성저하(Q23.4)</t>
  </si>
  <si>
    <t>Q25.5</t>
  </si>
  <si>
    <t>폐동맥의 폐쇄</t>
  </si>
  <si>
    <t>Q25.6</t>
  </si>
  <si>
    <t>폐동맥의 협착</t>
  </si>
  <si>
    <t>판막상부폐동맥협착</t>
  </si>
  <si>
    <t>Q25.7</t>
  </si>
  <si>
    <t>폐동맥의 기타 선천기형</t>
  </si>
  <si>
    <t>이상폐동맥</t>
  </si>
  <si>
    <t>폐동맥의 무발생</t>
  </si>
  <si>
    <t>폐동맥의 이상</t>
  </si>
  <si>
    <t>폐동맥의 형성저하</t>
  </si>
  <si>
    <t>폐동정맥류</t>
  </si>
  <si>
    <t>Q25.8</t>
  </si>
  <si>
    <t>대동맥혈관의 기타 선천기형</t>
  </si>
  <si>
    <t>Q25.9</t>
  </si>
  <si>
    <t>대동맥혈관의 상세불명의 선천기형</t>
  </si>
  <si>
    <t>Q26</t>
  </si>
  <si>
    <t>대정맥혈관의 선천기형</t>
  </si>
  <si>
    <t>Q26.0</t>
  </si>
  <si>
    <t>대정맥의 선천성 협착</t>
  </si>
  <si>
    <t>(하)(상)대정맥의 선천성 협착</t>
  </si>
  <si>
    <t>Q26.1</t>
  </si>
  <si>
    <t>좌상대정맥존속</t>
  </si>
  <si>
    <t>Q26.2</t>
  </si>
  <si>
    <t>전폐정맥결합이상</t>
  </si>
  <si>
    <t>Q26.3</t>
  </si>
  <si>
    <t>부분폐정맥결합이상</t>
  </si>
  <si>
    <t>Q26.4</t>
  </si>
  <si>
    <t>상세불명의 폐정맥결합이상</t>
  </si>
  <si>
    <t>Q26.5</t>
  </si>
  <si>
    <t>문맥결합이상</t>
  </si>
  <si>
    <t>Q26.6</t>
  </si>
  <si>
    <t>문맥-간동맥루</t>
  </si>
  <si>
    <t>Q26.8</t>
  </si>
  <si>
    <t>대정맥혈관의 기타 선천기형</t>
  </si>
  <si>
    <t>(하)(상)대정맥의 결여</t>
  </si>
  <si>
    <t>하대정맥의 홑정맥연결</t>
  </si>
  <si>
    <t>좌후기본정맥존속</t>
  </si>
  <si>
    <t>만도증후군</t>
  </si>
  <si>
    <t>Q26.9</t>
  </si>
  <si>
    <t>대정맥혈관의 상세불명의 선천기형</t>
  </si>
  <si>
    <t>(하)(상)대정맥의 이상 NOS</t>
  </si>
  <si>
    <t>Q27</t>
  </si>
  <si>
    <t>말초혈관계통의 기타 선천기형</t>
  </si>
  <si>
    <r>
      <t xml:space="preserve">대뇌 및 </t>
    </r>
    <r>
      <rPr>
        <sz val="10"/>
        <color indexed="10"/>
        <rFont val="돋움"/>
        <family val="3"/>
        <charset val="129"/>
      </rPr>
      <t>뇌전</t>
    </r>
    <r>
      <rPr>
        <sz val="10"/>
        <color indexed="20"/>
        <rFont val="돋움"/>
        <family val="3"/>
        <charset val="129"/>
      </rPr>
      <t xml:space="preserve"> 혈관의 이상(Q28.0-Q28.3)</t>
    </r>
    <phoneticPr fontId="5" type="noConversion"/>
  </si>
  <si>
    <t>관상동맥혈관의 이상(Q24.5)</t>
  </si>
  <si>
    <t>폐동맥의 이상(Q25.5-Q25.7)</t>
  </si>
  <si>
    <t>선천성 망막동맥류((Q14.1)</t>
  </si>
  <si>
    <t>혈관종 및 림프관종(D18.-)</t>
  </si>
  <si>
    <t>Q27.0</t>
  </si>
  <si>
    <t>배꼽동맥의 선천성 결여 및 형성저하</t>
  </si>
  <si>
    <t>단일배꼽동맥</t>
  </si>
  <si>
    <t>Q27.1</t>
  </si>
  <si>
    <t>선천성 신장동맥협착</t>
  </si>
  <si>
    <t>Q27.2</t>
  </si>
  <si>
    <t>신장동맥의 기타 선천기형</t>
  </si>
  <si>
    <t>신장동맥의 선천기형 NOS</t>
  </si>
  <si>
    <t>다발신장동맥</t>
  </si>
  <si>
    <t>Q27.3</t>
  </si>
  <si>
    <t>말초성 동정맥기형</t>
  </si>
  <si>
    <t>동정맥류</t>
  </si>
  <si>
    <t>후천성 동정맥동맥류(I77.0)</t>
  </si>
  <si>
    <t>Q27.4</t>
  </si>
  <si>
    <t>선천성 정맥확장증</t>
  </si>
  <si>
    <t>Q27.8</t>
  </si>
  <si>
    <t>말초혈관계통의 기타 명시된 선천기형</t>
  </si>
  <si>
    <t>이상쇄골하동맥</t>
  </si>
  <si>
    <t>달리 분류되지 않은 동맥 또는 정맥의 결여</t>
  </si>
  <si>
    <t>달리 분류되지 않은 동맥 또는 정맥의 폐쇄</t>
  </si>
  <si>
    <t>선천성 말초동맥류</t>
  </si>
  <si>
    <t>선천성 동맥협착</t>
  </si>
  <si>
    <t>선천성 정맥류</t>
  </si>
  <si>
    <t>Q27.9</t>
  </si>
  <si>
    <t>말초혈관계통의 상세불명의 선천기형</t>
  </si>
  <si>
    <t>동맥 또는 정맥의 이상 NOS</t>
  </si>
  <si>
    <t>Q28</t>
  </si>
  <si>
    <t>순환계통의 기타 선천기형</t>
  </si>
  <si>
    <t>선천동맥류 NOS(Q27.8)</t>
  </si>
  <si>
    <t>선천성 말초동맥류(Q27.8)</t>
  </si>
  <si>
    <t>선천성 폐동맥류(Q25.7)</t>
  </si>
  <si>
    <t>선천성 망막동맥류(Q14.1)</t>
  </si>
  <si>
    <t>파열된 대뇌동정맥기형(I60.8)</t>
  </si>
  <si>
    <t>파열된 뇌전혈관기형(I72.-)</t>
    <phoneticPr fontId="5" type="noConversion"/>
  </si>
  <si>
    <t>Q28.0</t>
  </si>
  <si>
    <t>뇌전혈관의 동정맥기형</t>
    <phoneticPr fontId="5" type="noConversion"/>
  </si>
  <si>
    <t>선천성 동정맥 뇌전동맥류(비파열성)</t>
    <phoneticPr fontId="5" type="noConversion"/>
  </si>
  <si>
    <t>Q28.1</t>
  </si>
  <si>
    <t>뇌전혈관의 기타 기형</t>
    <phoneticPr fontId="5" type="noConversion"/>
  </si>
  <si>
    <t>뇌전혈관의 선천기형 NOS</t>
    <phoneticPr fontId="5" type="noConversion"/>
  </si>
  <si>
    <t>선천성 뇌전동맥류(비파열성)</t>
    <phoneticPr fontId="5" type="noConversion"/>
  </si>
  <si>
    <t>Q28.2</t>
  </si>
  <si>
    <t>대뇌혈관의 동정맥기형</t>
  </si>
  <si>
    <t>뇌의 동정맥기형 NOS</t>
  </si>
  <si>
    <t>선천성 동정맥대뇌동맥류(비파열성)</t>
  </si>
  <si>
    <t>와이번메이슨증후군</t>
  </si>
  <si>
    <t>Q28.3</t>
  </si>
  <si>
    <t>대뇌혈관의 기타 기형</t>
  </si>
  <si>
    <t>선천성 대뇌동맥류(비파열성)</t>
  </si>
  <si>
    <t>대뇌혈관의 선천기형 NOS</t>
  </si>
  <si>
    <t>대뇌해면기형</t>
  </si>
  <si>
    <t>Q28.8</t>
  </si>
  <si>
    <t>순환계통의 기타 명시된 선천기형</t>
  </si>
  <si>
    <t>상세불명 부위의 선천동맥류</t>
  </si>
  <si>
    <t>Q28.9</t>
  </si>
  <si>
    <t>순환계통의 상세불명의 선천기형</t>
  </si>
  <si>
    <t>Q30-Q34</t>
  </si>
  <si>
    <t>Q30</t>
  </si>
  <si>
    <t>코의 선천기형</t>
  </si>
  <si>
    <t>비중격의 선천편위(Q67.4)</t>
  </si>
  <si>
    <t>Q30.0</t>
  </si>
  <si>
    <t>후비공폐쇄</t>
  </si>
  <si>
    <t>(전)(후)콧구멍의 폐쇄</t>
  </si>
  <si>
    <t>(전)(후)콧구멍의 선천성 협착</t>
  </si>
  <si>
    <t>Q30.1</t>
  </si>
  <si>
    <t>코의 무발생 및 발육부전</t>
  </si>
  <si>
    <t>선천성 코결여</t>
  </si>
  <si>
    <t>Q30.2</t>
  </si>
  <si>
    <t>열창, 파임 및 갈림 코</t>
    <phoneticPr fontId="3" type="noConversion"/>
  </si>
  <si>
    <t>Q30.3</t>
  </si>
  <si>
    <t>선천성 천공비중격</t>
  </si>
  <si>
    <t>Q30.8</t>
  </si>
  <si>
    <t>코의 기타 선천기형</t>
  </si>
  <si>
    <t>덧코</t>
  </si>
  <si>
    <t>비동벽의 선천이상</t>
  </si>
  <si>
    <t>Q30.9</t>
  </si>
  <si>
    <t>코의 상세불명의 선천기형</t>
  </si>
  <si>
    <t>Q31</t>
  </si>
  <si>
    <t>후두의 선천기형</t>
  </si>
  <si>
    <t>Q31.0</t>
  </si>
  <si>
    <t>후두의 물갈퀴</t>
  </si>
  <si>
    <t>후두의 물갈퀴 NOS</t>
  </si>
  <si>
    <t>성문의 후두의 물갈퀴</t>
  </si>
  <si>
    <t>성문하 후두의 물갈퀴</t>
  </si>
  <si>
    <t>Q31.1</t>
  </si>
  <si>
    <t>선천성 성문하협착</t>
  </si>
  <si>
    <t>Q31.2</t>
  </si>
  <si>
    <t>후두형성저하</t>
  </si>
  <si>
    <t>Q31.3</t>
  </si>
  <si>
    <t>후두류</t>
  </si>
  <si>
    <t>Q31.5</t>
  </si>
  <si>
    <t>선천성 후두연화</t>
  </si>
  <si>
    <t>Q31.8</t>
  </si>
  <si>
    <t>후두의 기타 선천기형</t>
  </si>
  <si>
    <t>윤상연골, 후두개, 성문, 후두, 갑상연골의 결여</t>
  </si>
  <si>
    <t>윤상연골, 후두개, 성문, 후두, 갑상연골의 무발생</t>
  </si>
  <si>
    <t>윤상연골, 후두개, 성문, 후두, 갑상연골의 폐쇄</t>
  </si>
  <si>
    <t>갑상연골파열</t>
  </si>
  <si>
    <t>달리 분류되지 않은 후두의 선천성 협착</t>
  </si>
  <si>
    <t>후두개의 열창</t>
  </si>
  <si>
    <t>윤상연골의 후열</t>
  </si>
  <si>
    <t>Q31.9</t>
  </si>
  <si>
    <t>후두의 상세불명의 선천기형</t>
  </si>
  <si>
    <t>Q32</t>
  </si>
  <si>
    <t>기관 및 기관지의 선천기형</t>
  </si>
  <si>
    <t>Q32.0</t>
  </si>
  <si>
    <t>선천성 기관연화</t>
  </si>
  <si>
    <t>Q32.1</t>
  </si>
  <si>
    <t>기관의 기타 선천기형</t>
  </si>
  <si>
    <t>기관연골의 이상</t>
  </si>
  <si>
    <t>기관의 폐쇄</t>
  </si>
  <si>
    <t>기관의 선천성 확장</t>
  </si>
  <si>
    <t>기관의 선천기형</t>
  </si>
  <si>
    <t>기관의 선천성 협착</t>
  </si>
  <si>
    <t>선천성 기관류</t>
  </si>
  <si>
    <t>Q32.2</t>
  </si>
  <si>
    <t>선천성 기관지연화</t>
  </si>
  <si>
    <t>Q32.3</t>
  </si>
  <si>
    <t>기관지의 선천성 협착</t>
  </si>
  <si>
    <t>Q32.4</t>
  </si>
  <si>
    <t>기관지의 기타 선천기형</t>
  </si>
  <si>
    <t>기관지의 결여</t>
  </si>
  <si>
    <t>기관지의 무발생</t>
  </si>
  <si>
    <t>기관지의 폐쇄</t>
  </si>
  <si>
    <t>기관지의 선천기형 NOS</t>
  </si>
  <si>
    <t>기관지의 게실</t>
  </si>
  <si>
    <t>Q33</t>
  </si>
  <si>
    <t>폐의 선천기형</t>
  </si>
  <si>
    <t>Q33.0</t>
  </si>
  <si>
    <t>선천성 낭성 폐</t>
  </si>
  <si>
    <t>선천성 벌집폐</t>
  </si>
  <si>
    <t>선천성 낭성 폐질환</t>
  </si>
  <si>
    <t>선천성 다낭성 폐질환</t>
  </si>
  <si>
    <t>후천성 또는 상세불명의 낭성 폐질환(J98.48)</t>
  </si>
  <si>
    <t>Q33.1</t>
  </si>
  <si>
    <t>폐의 부엽</t>
  </si>
  <si>
    <t>Q33.2</t>
  </si>
  <si>
    <t>폐의 격리</t>
  </si>
  <si>
    <t>Q33.3</t>
  </si>
  <si>
    <t>폐의 무발생</t>
  </si>
  <si>
    <t>폐(엽)의 결여</t>
  </si>
  <si>
    <t>Q33.4</t>
  </si>
  <si>
    <t>선천성 기관지확장증</t>
  </si>
  <si>
    <t>Q33.5</t>
  </si>
  <si>
    <t>폐안의 이소조직</t>
  </si>
  <si>
    <t>Q33.6</t>
  </si>
  <si>
    <t>폐의 형성저하 및 형성이상</t>
  </si>
  <si>
    <t>짧은 임신기간과 관련된 폐형성저하(P28.0)</t>
  </si>
  <si>
    <t>Q33.8</t>
  </si>
  <si>
    <t>폐의 기타 선천기형</t>
  </si>
  <si>
    <t>Q33.9</t>
  </si>
  <si>
    <t>폐의 상세불명의 선천기형</t>
  </si>
  <si>
    <t>Q34</t>
  </si>
  <si>
    <t>호흡계통의 기타 선천기형</t>
  </si>
  <si>
    <t>Q34.0</t>
  </si>
  <si>
    <t>흉막의 이상</t>
  </si>
  <si>
    <t>Q34.1</t>
  </si>
  <si>
    <t>종격의 선천낭</t>
  </si>
  <si>
    <t>Q34.8</t>
  </si>
  <si>
    <t>호흡계통의 기타 명시된 선천기형</t>
  </si>
  <si>
    <t>비인두의 폐쇄</t>
  </si>
  <si>
    <t>Q34.9</t>
  </si>
  <si>
    <t>호흡계통의 상세불명의 선천기형</t>
  </si>
  <si>
    <t>호흡기관의 선천결여</t>
  </si>
  <si>
    <t>호흡기관의 선천이상 NOS</t>
  </si>
  <si>
    <t>Q35-Q37</t>
  </si>
  <si>
    <t>Q35</t>
  </si>
  <si>
    <t>구개열</t>
  </si>
  <si>
    <t>구개의 균열</t>
  </si>
  <si>
    <t>구순열을 동반한 구개열(Q37.-)</t>
  </si>
  <si>
    <t>Q35.1</t>
  </si>
  <si>
    <t>경구개열</t>
  </si>
  <si>
    <t>Q35.3</t>
  </si>
  <si>
    <t>연구개열</t>
  </si>
  <si>
    <t>Q35.5</t>
  </si>
  <si>
    <t>경구개열 및 연구개열</t>
  </si>
  <si>
    <t>Q35.7</t>
  </si>
  <si>
    <t>구개수열</t>
  </si>
  <si>
    <t>Q35.9</t>
  </si>
  <si>
    <t>상세불명의 구개열</t>
  </si>
  <si>
    <t>구개열 NOS</t>
  </si>
  <si>
    <t>Q36</t>
  </si>
  <si>
    <t>구순열</t>
  </si>
  <si>
    <t>입술파열</t>
    <phoneticPr fontId="3" type="noConversion"/>
  </si>
  <si>
    <t>입술의 선천균열</t>
  </si>
  <si>
    <t>언청이</t>
  </si>
  <si>
    <t>구개열을 동반한 구순열(Q37.-)</t>
  </si>
  <si>
    <t>Q36.0</t>
  </si>
  <si>
    <t>양쪽 구순열</t>
  </si>
  <si>
    <t>Q36.1</t>
  </si>
  <si>
    <t>정중 구순열</t>
  </si>
  <si>
    <t>Q36.9</t>
  </si>
  <si>
    <t>한쪽 구순열</t>
  </si>
  <si>
    <t>구순열 NOS</t>
  </si>
  <si>
    <t>Q37</t>
  </si>
  <si>
    <t>구순열을 동반한 구개열</t>
  </si>
  <si>
    <t>Q37.0</t>
  </si>
  <si>
    <t>양쪽 구순열을 동반한 경구개열</t>
  </si>
  <si>
    <t>Q37.1</t>
  </si>
  <si>
    <t>한쪽 구순열을 동반한 경구개열</t>
  </si>
  <si>
    <t>구순열을 동반한 경구개열 NOS</t>
  </si>
  <si>
    <t>Q37.2</t>
  </si>
  <si>
    <t>양쪽 구순열을 동반한 연구개열</t>
  </si>
  <si>
    <t>Q37.3</t>
  </si>
  <si>
    <t>한쪽 구순열을 동반한 연구개열</t>
  </si>
  <si>
    <t>구순열을 동반한 연구개열 NOS</t>
  </si>
  <si>
    <t>Q37.4</t>
  </si>
  <si>
    <t>양쪽 구순열을 동반한 경구개열 및 연구개열</t>
  </si>
  <si>
    <t>Q37.5</t>
  </si>
  <si>
    <t>한쪽 구순열을 동반한 경구개열 및 연구개열</t>
  </si>
  <si>
    <t>구순열을 동반한 경구개열 및 연구개열 NOS</t>
  </si>
  <si>
    <t>Q37.8</t>
  </si>
  <si>
    <t>양쪽 구순열을 동반한 상세불명의 구개열</t>
  </si>
  <si>
    <t>Q37.9</t>
  </si>
  <si>
    <t>한쪽 구순열을 동반한 상세불명의 구개열</t>
  </si>
  <si>
    <t>구순열을 동반한 구개열 NOS</t>
  </si>
  <si>
    <t>Q38-Q45</t>
  </si>
  <si>
    <t>소화계통의 기타 선천기형(Q38-Q45)</t>
  </si>
  <si>
    <t>Q38</t>
  </si>
  <si>
    <t>혀, 입 및 인두의 기타 선천기형</t>
  </si>
  <si>
    <t>대구증(Q18.4)</t>
  </si>
  <si>
    <t>소구증(Q18.5)</t>
  </si>
  <si>
    <t>Q38.0</t>
  </si>
  <si>
    <t>달리 분류되지 않은 입술의 선천기형</t>
  </si>
  <si>
    <t>구순열(Q36.-)</t>
  </si>
  <si>
    <t>대순증(Q18.6)</t>
  </si>
  <si>
    <t>소순증(Q18.7)</t>
  </si>
  <si>
    <t>Q38.00</t>
  </si>
  <si>
    <t>이상 입술소대</t>
    <phoneticPr fontId="3" type="noConversion"/>
  </si>
  <si>
    <t>Q38.08</t>
  </si>
  <si>
    <t>달리 분류되지 않은 입술의 기타 선천기형</t>
  </si>
  <si>
    <t>입술의 선천루</t>
  </si>
  <si>
    <t>입술의 선천기형 NOS</t>
  </si>
  <si>
    <t>반데르보우데증후군</t>
  </si>
  <si>
    <t>Q38.1</t>
  </si>
  <si>
    <t>혀유착증</t>
  </si>
  <si>
    <t>혀유착</t>
  </si>
  <si>
    <t>Q38.2</t>
  </si>
  <si>
    <t>대설증</t>
  </si>
  <si>
    <t>Q38.3</t>
  </si>
  <si>
    <t>혀의 기타 선천기형</t>
  </si>
  <si>
    <t>무설증(無舌症)</t>
  </si>
  <si>
    <t>갈림혀</t>
  </si>
  <si>
    <t>혀의 선천유착</t>
  </si>
  <si>
    <t>혀의 선천균열</t>
  </si>
  <si>
    <t>혀의 선천기형 NOS</t>
  </si>
  <si>
    <t>혀형성저하</t>
  </si>
  <si>
    <t>혀의 형성저하</t>
  </si>
  <si>
    <t>소설증</t>
  </si>
  <si>
    <t>Q38.4</t>
  </si>
  <si>
    <t>침샘 및 관의 선천기형</t>
  </si>
  <si>
    <t>침샘 또는 관(의) 결여</t>
  </si>
  <si>
    <t>침샘 또는 관(의) 부</t>
  </si>
  <si>
    <t>침샘 또는 관(의) 폐쇄</t>
  </si>
  <si>
    <t>침샘의 선천루</t>
  </si>
  <si>
    <t>Q38.5</t>
  </si>
  <si>
    <t>달리 분류되지 않은 구개의 선천기형</t>
  </si>
  <si>
    <t>목젖 결여</t>
  </si>
  <si>
    <t>구개의 선천기형 NOS</t>
  </si>
  <si>
    <t>높은 구개궁</t>
  </si>
  <si>
    <t>구개열(Q35.-)</t>
  </si>
  <si>
    <t>Q38.6</t>
  </si>
  <si>
    <t>입의 기타 선천기형</t>
  </si>
  <si>
    <t>입의 선천기형 NOS</t>
  </si>
  <si>
    <t>Q38.7</t>
  </si>
  <si>
    <t>인두낭</t>
  </si>
  <si>
    <t>인두의 게실</t>
  </si>
  <si>
    <t>인두낭증후군(D82.1)</t>
  </si>
  <si>
    <t>Q38.8</t>
  </si>
  <si>
    <t>인두의 기타 선천기형</t>
  </si>
  <si>
    <t>Q38.80</t>
  </si>
  <si>
    <t>구개수인두부전</t>
  </si>
  <si>
    <t>Q38.88</t>
  </si>
  <si>
    <t>Q39</t>
  </si>
  <si>
    <t>식도의 선천기형</t>
  </si>
  <si>
    <t>Q39.0</t>
  </si>
  <si>
    <t>누공을 동반하지 않은 식도폐쇄</t>
  </si>
  <si>
    <t>식도폐쇄 NOS</t>
  </si>
  <si>
    <t>Q39.1</t>
  </si>
  <si>
    <t>기관지-식도루를 동반한 식도폐쇄</t>
  </si>
  <si>
    <t>기관-식도루를 동반한 식도폐쇄</t>
  </si>
  <si>
    <t>Q39.2</t>
  </si>
  <si>
    <t>폐쇄를 동반하지 않은 선천성 기관지-식도루</t>
  </si>
  <si>
    <t>선천성 기관지-식도루 NOS</t>
  </si>
  <si>
    <t>Q39.3</t>
  </si>
  <si>
    <t>식도의 선천성 협착</t>
  </si>
  <si>
    <t>Q39.4</t>
  </si>
  <si>
    <t>Q39.4</t>
    <phoneticPr fontId="3" type="noConversion"/>
  </si>
  <si>
    <t>식도의 물갈퀴 (후천성) (K22.2)</t>
    <phoneticPr fontId="3" type="noConversion"/>
  </si>
  <si>
    <t>Q39.5</t>
  </si>
  <si>
    <t>식도의 선천성 확장</t>
  </si>
  <si>
    <t>Q39.6</t>
  </si>
  <si>
    <t>식도의 게실</t>
  </si>
  <si>
    <t>식도낭</t>
  </si>
  <si>
    <t>Q39.8</t>
  </si>
  <si>
    <t>식도의 기타 선천기형</t>
  </si>
  <si>
    <t>식도(의) 결여</t>
  </si>
  <si>
    <t>식도(의) 선천전위</t>
  </si>
  <si>
    <t>식도(의) 중복</t>
  </si>
  <si>
    <t>Q39.9</t>
  </si>
  <si>
    <t>식도의 상세불명의 선천기형</t>
  </si>
  <si>
    <t>Q40</t>
  </si>
  <si>
    <t>상부소화관의 기타 선천기형</t>
  </si>
  <si>
    <t>Q40.0</t>
  </si>
  <si>
    <t>선천성 비대성 유문협착</t>
  </si>
  <si>
    <t>선천 또는 영아성 유문의 협착</t>
  </si>
  <si>
    <t>선천 또는 영아성 유문의 비대</t>
  </si>
  <si>
    <t>선천 또는 영아성 유문의 연축</t>
  </si>
  <si>
    <t>Q40.1</t>
  </si>
  <si>
    <t>선천성 열공탈장</t>
  </si>
  <si>
    <t>식도열공을 통한 분문의 전위</t>
  </si>
  <si>
    <t>Q40.2</t>
  </si>
  <si>
    <t>위의 기타 명시된 선천기형</t>
  </si>
  <si>
    <t>선천성 위의 전위</t>
  </si>
  <si>
    <t>선천성 위게실</t>
  </si>
  <si>
    <t>선천성 모래시계위</t>
  </si>
  <si>
    <t>위의 중복</t>
  </si>
  <si>
    <t>거대위</t>
  </si>
  <si>
    <t>소위증</t>
  </si>
  <si>
    <t>Q40.3</t>
  </si>
  <si>
    <t>상세불명의 위의 선천기형</t>
  </si>
  <si>
    <t>Q40.8</t>
  </si>
  <si>
    <t>상부소화관의 기타 명시된 선천기형</t>
  </si>
  <si>
    <t>Q40.9</t>
  </si>
  <si>
    <t>상부소화관의 상세불명의 선천기형</t>
  </si>
  <si>
    <t>상부소화관의 선천이상 NOS</t>
  </si>
  <si>
    <t>상부소화관의 선천변형 NOS</t>
  </si>
  <si>
    <t>Q41</t>
  </si>
  <si>
    <t>소장의 선천성 결여, 폐쇄 및 협착</t>
  </si>
  <si>
    <t>소장 또는 장의 선천성 폐색, 폐쇄 및 협착 NOS</t>
  </si>
  <si>
    <t>Q41.0</t>
  </si>
  <si>
    <t>십이지장의 선천성 결여, 폐쇄 및 협착</t>
  </si>
  <si>
    <t>Q41.1</t>
  </si>
  <si>
    <t>공장의 선천성 결여, 폐쇄 및 협착</t>
  </si>
  <si>
    <t>사과껍질증후군</t>
  </si>
  <si>
    <t>무공공장</t>
  </si>
  <si>
    <t>Q41.2</t>
  </si>
  <si>
    <t>회장의 선천성 결여, 폐쇄 및 협착</t>
  </si>
  <si>
    <t>Q41.8</t>
  </si>
  <si>
    <t>소장의 기타 명시된 부분의 선천성 결여, 폐쇄 및 협착</t>
  </si>
  <si>
    <t>Q41.9</t>
  </si>
  <si>
    <t>소장의 상세불명 부분의 선천성 결여, 폐쇄 및 협착</t>
  </si>
  <si>
    <t>장의 선천성 결여, 폐쇄 및 협착 NOS</t>
  </si>
  <si>
    <t>Q42</t>
  </si>
  <si>
    <t>대장의 선천 결여, 폐쇄 및 협착</t>
  </si>
  <si>
    <t>대장의 선천성 폐색, 폐쇄 및 협착</t>
  </si>
  <si>
    <t>Q42.0</t>
  </si>
  <si>
    <t>누공을 동반한 직장의 선천성 결여, 폐쇄 및 협착</t>
  </si>
  <si>
    <t>Q42.1</t>
  </si>
  <si>
    <t>누공이 없는 직장의 선천성 결여, 폐쇄 및 협착</t>
  </si>
  <si>
    <t>무공직장</t>
  </si>
  <si>
    <t>Q42.2</t>
  </si>
  <si>
    <t>누공을 동반한 항문의 선천성 결여, 폐쇄 및 협착</t>
  </si>
  <si>
    <t>Q42.3</t>
  </si>
  <si>
    <t>누공이 없는 항문의 선천성 결여, 폐쇄 및 협착</t>
  </si>
  <si>
    <t>폐쇄항문</t>
  </si>
  <si>
    <t>Q42.8</t>
  </si>
  <si>
    <t>대장의 기타 부분의 선천성 결여, 폐쇄 및 협착</t>
  </si>
  <si>
    <t>Q42.9</t>
  </si>
  <si>
    <t>대장의 상세불명 부분의 선천성 결여, 폐쇄 및 협착</t>
  </si>
  <si>
    <t>Q43</t>
  </si>
  <si>
    <t>장의 기타 선천기형</t>
  </si>
  <si>
    <t>Q43.0</t>
  </si>
  <si>
    <t>메켈게실</t>
  </si>
  <si>
    <t>제장간막관존속</t>
  </si>
  <si>
    <t>난황관존속</t>
  </si>
  <si>
    <t>Q43.1</t>
  </si>
  <si>
    <t>히르쉬스프룽병</t>
  </si>
  <si>
    <t>무신경절증</t>
  </si>
  <si>
    <t>선천성 (무신경절성) 거대결장</t>
  </si>
  <si>
    <t>Q43.2</t>
  </si>
  <si>
    <t>결장의 기타 선천성 기능장애</t>
  </si>
  <si>
    <t>결장의 선천성 확장</t>
  </si>
  <si>
    <t>Q43.3</t>
  </si>
  <si>
    <t>장고정의 선천기형</t>
  </si>
  <si>
    <t>선천성 이상대망유착[띠]</t>
  </si>
  <si>
    <t>선천성 복막유착[띠]</t>
  </si>
  <si>
    <t>잭슨막</t>
  </si>
  <si>
    <t>결장의 회전이상</t>
  </si>
  <si>
    <t>맹장 및 결장의 회전부전</t>
  </si>
  <si>
    <t>맹장 및 결장의 불완전회전</t>
  </si>
  <si>
    <t>맹장 및 결장의 불충분회전</t>
  </si>
  <si>
    <t>공통장간막</t>
  </si>
  <si>
    <t>Q43.4</t>
  </si>
  <si>
    <t>장중복</t>
  </si>
  <si>
    <t>Q43.5</t>
  </si>
  <si>
    <t>이소항문</t>
  </si>
  <si>
    <t>Q43.6</t>
  </si>
  <si>
    <t>직장 및 항문의 선천루</t>
  </si>
  <si>
    <t>선천성 직장질루((Q52.2)</t>
  </si>
  <si>
    <t>선천성 요도직장루(Q64.7)</t>
  </si>
  <si>
    <t>모소 누공 또는 동(L05.-)</t>
  </si>
  <si>
    <t>결여, 폐쇄 및 협착을 동반한 것(Q42.0, Q42.2)</t>
  </si>
  <si>
    <t>Q43.7</t>
  </si>
  <si>
    <t>배설강존속</t>
  </si>
  <si>
    <t>배설강 NOS</t>
  </si>
  <si>
    <t>Q43.8</t>
  </si>
  <si>
    <t>장의 기타 명시된 선천기형</t>
  </si>
  <si>
    <t>선천성 맹관증후군</t>
  </si>
  <si>
    <t>선천성 결장게실염</t>
  </si>
  <si>
    <t>선천성 장게실</t>
  </si>
  <si>
    <t>긴결장</t>
  </si>
  <si>
    <t>거대충수</t>
  </si>
  <si>
    <t>거대십이지장</t>
  </si>
  <si>
    <t>미세결장</t>
  </si>
  <si>
    <t>충수의 전위</t>
  </si>
  <si>
    <t>결장의 전위</t>
  </si>
  <si>
    <t>장의 전위</t>
  </si>
  <si>
    <t>Q43.9</t>
  </si>
  <si>
    <t>장의 상세불명의 선천기형</t>
  </si>
  <si>
    <t>Q44</t>
  </si>
  <si>
    <t>담낭, 담관 및 간의 선천기형</t>
  </si>
  <si>
    <t>Q44.0</t>
  </si>
  <si>
    <t>담낭의 무발생, 무형성 및 형성저하</t>
  </si>
  <si>
    <t>담낭의 선천결여</t>
  </si>
  <si>
    <t>Q44.1</t>
  </si>
  <si>
    <t>담낭의 기타 선천기형</t>
  </si>
  <si>
    <t>담낭의 선천기형 NOS</t>
  </si>
  <si>
    <t>간내담낭</t>
  </si>
  <si>
    <t>Q44.2</t>
  </si>
  <si>
    <t>담관의 폐쇄</t>
  </si>
  <si>
    <t>Q44.3</t>
  </si>
  <si>
    <t>담관의 선천성 협착</t>
  </si>
  <si>
    <t>Q44.4</t>
  </si>
  <si>
    <t>총담관낭</t>
  </si>
  <si>
    <t>Q44.5</t>
  </si>
  <si>
    <t>담관의 기타 선천기형</t>
  </si>
  <si>
    <t>부간관</t>
  </si>
  <si>
    <t>담관의 선천기형 NOS</t>
  </si>
  <si>
    <t>담관의 중복</t>
  </si>
  <si>
    <t>담낭관의 중복</t>
  </si>
  <si>
    <t>Q44.6</t>
  </si>
  <si>
    <t>간의 낭성 질환</t>
  </si>
  <si>
    <t>간의 섬유낭병</t>
  </si>
  <si>
    <t>Q44.7</t>
  </si>
  <si>
    <t>간의 기타 선천기형</t>
  </si>
  <si>
    <t>부간</t>
  </si>
  <si>
    <t>알라질증후군</t>
  </si>
  <si>
    <t>간의 선천결여</t>
  </si>
  <si>
    <t>선천성 간비대</t>
  </si>
  <si>
    <t>간의 선천기형 NOS</t>
  </si>
  <si>
    <t>Q45</t>
  </si>
  <si>
    <t>소화계통의 기타 선천기형</t>
  </si>
  <si>
    <t>Q45.0</t>
  </si>
  <si>
    <t>췌장의 무발생, 무형성 및 형성저하</t>
  </si>
  <si>
    <t>췌장의 선천결여</t>
  </si>
  <si>
    <t>Q45.1</t>
  </si>
  <si>
    <t>고리췌장</t>
  </si>
  <si>
    <t>Q45.2</t>
  </si>
  <si>
    <t>선천성 췌장낭</t>
  </si>
  <si>
    <t>Q45.3</t>
  </si>
  <si>
    <t>췌장 또는 췌관의 기타 선천기형</t>
  </si>
  <si>
    <t>부췌장</t>
  </si>
  <si>
    <t>췌장 또는 췌관의 선천기형 NOS</t>
  </si>
  <si>
    <t>선천당뇨병(E10.-)</t>
  </si>
  <si>
    <t>Q45.8</t>
  </si>
  <si>
    <t>소화계통의 기타 명시된 선천기형</t>
  </si>
  <si>
    <t>소화관의 (완전)(부분)결여 NOS</t>
  </si>
  <si>
    <t>소화기관의 중복 NOS</t>
  </si>
  <si>
    <t>소화기관의 선천성 위치이상 NOS</t>
  </si>
  <si>
    <t>Q45.9</t>
  </si>
  <si>
    <t>소화계통의 상세불명의 선천기형</t>
  </si>
  <si>
    <t>소화계통의 선천이상 NOS</t>
  </si>
  <si>
    <t>소화계통의 선천변형 NOS</t>
  </si>
  <si>
    <t>Q50-Q56</t>
  </si>
  <si>
    <t>생식기관의 선천기형(Q50-Q56)</t>
  </si>
  <si>
    <t>염색체 수 및 형태의 이상과 관련된 증후군(Q90-Q99)</t>
  </si>
  <si>
    <t>고환여성화증후군(E34.5)</t>
  </si>
  <si>
    <t>Q50</t>
  </si>
  <si>
    <t>난소, 난관 및 넓은인대의 선천기형</t>
  </si>
  <si>
    <t>Q50.0</t>
  </si>
  <si>
    <t>난소의 선천결여</t>
  </si>
  <si>
    <t>Q50.1</t>
  </si>
  <si>
    <t>발달성 난소낭</t>
  </si>
  <si>
    <t>Q50.2</t>
  </si>
  <si>
    <t>난소의 선천염전</t>
  </si>
  <si>
    <t>Q50.3</t>
  </si>
  <si>
    <t>난소의 기타 선천기형</t>
  </si>
  <si>
    <t>부난소</t>
  </si>
  <si>
    <t>난소의 선천기형 NOS</t>
  </si>
  <si>
    <t>줄모양난소</t>
  </si>
  <si>
    <t>Q50.4</t>
  </si>
  <si>
    <t>난관의 배아성 낭</t>
  </si>
  <si>
    <t>난관술낭</t>
  </si>
  <si>
    <t>Q50.5</t>
  </si>
  <si>
    <t>넓은인대의 배아성 낭</t>
  </si>
  <si>
    <t>난소상체의 낭</t>
  </si>
  <si>
    <t>가르트너관의 낭</t>
  </si>
  <si>
    <t>난소곁체의 낭</t>
  </si>
  <si>
    <t>Q50.6</t>
  </si>
  <si>
    <t>난관 및 넓은인대의 기타 선천기형</t>
  </si>
  <si>
    <t>난관 또는 넓은인대(의) 결여</t>
  </si>
  <si>
    <t>난관 또는 넓은인대(의) 부</t>
  </si>
  <si>
    <t>난관 또는 넓은인대(의) 폐쇄</t>
  </si>
  <si>
    <t>난관 또는 넓은인대의 선천기형 NOS</t>
  </si>
  <si>
    <t>Q51</t>
  </si>
  <si>
    <t>자궁 및 자궁경부의 선천기형</t>
  </si>
  <si>
    <t>Q51.0</t>
  </si>
  <si>
    <t>자궁의 무발생 및 무형성</t>
  </si>
  <si>
    <t>자궁의 선천결여</t>
  </si>
  <si>
    <t>Q51.1</t>
  </si>
  <si>
    <t>자궁경부 및 질의 중복을 동반한 자궁의 중복</t>
  </si>
  <si>
    <t>Q51.2</t>
  </si>
  <si>
    <t>자궁의 기타 중복</t>
  </si>
  <si>
    <t>자궁의 중복 NOS</t>
  </si>
  <si>
    <t>Q51.3</t>
  </si>
  <si>
    <t>쌍각자궁</t>
  </si>
  <si>
    <t>Q51.4</t>
  </si>
  <si>
    <t>단각자궁</t>
  </si>
  <si>
    <t>Q51.5</t>
  </si>
  <si>
    <t>자궁경부의 무발생 및 무형성</t>
  </si>
  <si>
    <t>자궁경부의 선천결여</t>
  </si>
  <si>
    <t>Q51.6</t>
  </si>
  <si>
    <t>자궁경부의 배아성 낭</t>
  </si>
  <si>
    <t>Q51.7</t>
  </si>
  <si>
    <t>자궁과 소화기와 요로 사이의 선천루</t>
  </si>
  <si>
    <t>Q51.8</t>
  </si>
  <si>
    <t>자궁 및 자궁경부의 기타 선천기형</t>
  </si>
  <si>
    <t>자궁 및 자궁경부의 형성저하</t>
  </si>
  <si>
    <t>Q51.9</t>
  </si>
  <si>
    <t>자궁 및 자궁경부의 상세불명의 선천기형</t>
  </si>
  <si>
    <t>Q52</t>
  </si>
  <si>
    <t>여성생식기의 기타 선천기형</t>
  </si>
  <si>
    <t>Q52.0</t>
  </si>
  <si>
    <t>질의 선천결여</t>
  </si>
  <si>
    <t>Q52.1</t>
  </si>
  <si>
    <t>질의 중복</t>
  </si>
  <si>
    <t>격막질</t>
  </si>
  <si>
    <t>자궁 및 자궁경부의 중복을 동반한 질의 중복(Q51.1)</t>
  </si>
  <si>
    <t>Q52.2</t>
  </si>
  <si>
    <t>선천성 직장질루</t>
  </si>
  <si>
    <t>배설강(Q43.7)</t>
  </si>
  <si>
    <t>Q52.3</t>
  </si>
  <si>
    <t>Q52.4</t>
  </si>
  <si>
    <t>질의 기타 선천기형</t>
  </si>
  <si>
    <t>질의 선천기형 NOS</t>
  </si>
  <si>
    <t>선천성 누크관의 낭</t>
  </si>
  <si>
    <t>배아성 질낭</t>
  </si>
  <si>
    <t>Q52.5</t>
  </si>
  <si>
    <t>음순의 유합</t>
  </si>
  <si>
    <t>Q52.6</t>
  </si>
  <si>
    <t>음핵의 선천기형</t>
  </si>
  <si>
    <t>Q52.7</t>
  </si>
  <si>
    <t>외음의 기타 선천기형</t>
  </si>
  <si>
    <t>외음의 선천결여</t>
  </si>
  <si>
    <t>외음의 선천낭</t>
  </si>
  <si>
    <t>외음의 선천기형 NOS</t>
  </si>
  <si>
    <t>Q52.8</t>
  </si>
  <si>
    <t>여성생식기의 기타 명시된 선천기형</t>
  </si>
  <si>
    <t>Q52.9</t>
  </si>
  <si>
    <t>여성생식기의 상세불명의 선천기형</t>
  </si>
  <si>
    <t>Q53</t>
  </si>
  <si>
    <t>미하강고환</t>
  </si>
  <si>
    <t>Q53.0</t>
  </si>
  <si>
    <t>이소고환</t>
  </si>
  <si>
    <t>한쪽 또는 양쪽 이소고환</t>
  </si>
  <si>
    <t>Q53.1</t>
  </si>
  <si>
    <t>한쪽 미하강고환</t>
  </si>
  <si>
    <t>Q53.2</t>
  </si>
  <si>
    <t>양쪽 미하강고환</t>
  </si>
  <si>
    <t>Q53.9</t>
  </si>
  <si>
    <t>상세불명의 미하강고환</t>
  </si>
  <si>
    <t>잠복고환증 NOS</t>
  </si>
  <si>
    <t>Q54</t>
  </si>
  <si>
    <t>요도하열</t>
  </si>
  <si>
    <t>요도상열(증)(Q64.0)</t>
    <phoneticPr fontId="3" type="noConversion"/>
  </si>
  <si>
    <t>Q54.0</t>
  </si>
  <si>
    <t>귀두부 요도하열</t>
  </si>
  <si>
    <t>귀두관부 요도하열</t>
  </si>
  <si>
    <t>Q54.1</t>
  </si>
  <si>
    <t>음경부 요도하열</t>
  </si>
  <si>
    <t>Q54.2</t>
  </si>
  <si>
    <t>음경음낭부 요도하열</t>
  </si>
  <si>
    <t>Q54.3</t>
  </si>
  <si>
    <t>회음부 요도하열</t>
  </si>
  <si>
    <t>Q54.4</t>
  </si>
  <si>
    <t>선천성 음경굽음</t>
  </si>
  <si>
    <t>Q54.8</t>
  </si>
  <si>
    <t>기타 요도하열</t>
  </si>
  <si>
    <t>Q54.9</t>
  </si>
  <si>
    <t>상세불명의 요도하열</t>
  </si>
  <si>
    <t>Q55</t>
  </si>
  <si>
    <t>남성생식기관의 기타 선천기형</t>
  </si>
  <si>
    <t>요도하열((Q54.-)</t>
  </si>
  <si>
    <t>Q55.0</t>
  </si>
  <si>
    <t>고환의 결여 및 무형성</t>
  </si>
  <si>
    <t>단일고환증</t>
  </si>
  <si>
    <t>Q55.1</t>
  </si>
  <si>
    <t>고환 및 음낭의 형성저하</t>
  </si>
  <si>
    <t>고환의 유합</t>
  </si>
  <si>
    <t>Q55.2</t>
  </si>
  <si>
    <t>고환 및 음낭의 기타 선천기형</t>
  </si>
  <si>
    <t>고환 또는 음낭의 선천기형 NOS</t>
  </si>
  <si>
    <t>다고환증</t>
  </si>
  <si>
    <t>견축고환</t>
  </si>
  <si>
    <t>이주고환</t>
  </si>
  <si>
    <t>Q55.3</t>
  </si>
  <si>
    <t>정관의 폐쇄</t>
  </si>
  <si>
    <t>Q55.4</t>
  </si>
  <si>
    <t>정관, 부고환, 정낭 및 전립선의 기타 선천기형</t>
  </si>
  <si>
    <t>전립선의 결여 또는 무형성</t>
  </si>
  <si>
    <t>정삭의 결여 또는 무형성</t>
  </si>
  <si>
    <t>양쪽 정관의 선천결여</t>
  </si>
  <si>
    <t>정관, 부고환, 정낭 또는 전립선의 선천기형 NOS</t>
  </si>
  <si>
    <t>Q55.5</t>
  </si>
  <si>
    <t>음경의 선천결여 및 무형성</t>
  </si>
  <si>
    <t>Q55.6</t>
  </si>
  <si>
    <t>음경의 기타 선천기형</t>
  </si>
  <si>
    <t>음경의 선천기형 NOS</t>
  </si>
  <si>
    <t>음경의 (외측)만곡</t>
  </si>
  <si>
    <t>음경의 형성저하</t>
  </si>
  <si>
    <t>Q55.8</t>
  </si>
  <si>
    <t>남성생식기관의 기타 명시된 선천기형</t>
  </si>
  <si>
    <t>Q55.9</t>
  </si>
  <si>
    <t>남성생식기관의 상세불명의 선천기형</t>
  </si>
  <si>
    <t>남성생식기관의 선천이상 NOS</t>
  </si>
  <si>
    <t>남성생식기관의 선천변형 NOS</t>
  </si>
  <si>
    <t>Q56</t>
  </si>
  <si>
    <t>불확정 성 및 거짓반음양증</t>
  </si>
  <si>
    <t>부신피질장애를 동반한 여성 거짓반음양증(E25.-)</t>
  </si>
  <si>
    <t>안드로젠저항을 동반한 남성 거짓반음양증(E34.5)</t>
  </si>
  <si>
    <t>명시된 염색체이상을 동반한 거짓반음양증(Q96-Q99)</t>
  </si>
  <si>
    <t>Q56.0</t>
  </si>
  <si>
    <t>달리 분류되지 않은 반음양증</t>
  </si>
  <si>
    <t>난소고환</t>
  </si>
  <si>
    <t>Q56.1</t>
  </si>
  <si>
    <t>달리 분류되지 않은 남성거짓반음양증</t>
  </si>
  <si>
    <t>남성거짓반음양증 NOS</t>
  </si>
  <si>
    <t>Q56.2</t>
  </si>
  <si>
    <t>달리 분류되지 않은 여성거짓반음양증</t>
  </si>
  <si>
    <t>여성거짓반음양증 NOS</t>
  </si>
  <si>
    <t>Q56.3</t>
  </si>
  <si>
    <t>상세불명의 거짓반음양증</t>
  </si>
  <si>
    <t>Q56.4</t>
  </si>
  <si>
    <t>상세불명의 불확정 성</t>
  </si>
  <si>
    <t>모호한 생식기</t>
  </si>
  <si>
    <t>Q60-Q64</t>
  </si>
  <si>
    <t>비뇨계통의 선천기형(Q60-Q64)</t>
  </si>
  <si>
    <t>Q60</t>
  </si>
  <si>
    <t>신장무발생 및 신장의 기타 감소결손</t>
  </si>
  <si>
    <t>신장의 선천위축</t>
  </si>
  <si>
    <t>신장의 영아성 위축</t>
  </si>
  <si>
    <t>신장의 선천결여</t>
  </si>
  <si>
    <t>Q60.0</t>
  </si>
  <si>
    <t>한쪽 신장무발생</t>
  </si>
  <si>
    <t>Q60.1</t>
  </si>
  <si>
    <t>양쪽 신장무발생</t>
  </si>
  <si>
    <t>Q60.2</t>
  </si>
  <si>
    <t>상세불명의 신장무발생</t>
  </si>
  <si>
    <t>Q60.3</t>
  </si>
  <si>
    <t>한쪽 신장형성저하</t>
  </si>
  <si>
    <t>Q60.4</t>
  </si>
  <si>
    <t>양쪽 신장형성저하</t>
  </si>
  <si>
    <t>Q60.5</t>
  </si>
  <si>
    <t>상세불명의 신장형성저하</t>
  </si>
  <si>
    <t>Q60.6</t>
  </si>
  <si>
    <t>포터증후군</t>
  </si>
  <si>
    <t>Q61</t>
  </si>
  <si>
    <t>낭성 신장병</t>
  </si>
  <si>
    <t>신장의 낭(후천성)(N28.1)</t>
  </si>
  <si>
    <t>포터증후군(Q60.6)</t>
  </si>
  <si>
    <t>Q61.0</t>
  </si>
  <si>
    <t>선천성 단일신장낭</t>
  </si>
  <si>
    <t>선천성 신장의 낭(단일)</t>
  </si>
  <si>
    <t>Q61.1</t>
  </si>
  <si>
    <t>다낭성 신장, 보통염색체열성</t>
  </si>
  <si>
    <t>다낭성 신장, 영아형</t>
  </si>
  <si>
    <t>Q61.2</t>
  </si>
  <si>
    <t>다낭성 신장, 보통염색체우성</t>
  </si>
  <si>
    <t>다낭성 신장, 성인형</t>
  </si>
  <si>
    <t>Q61.3</t>
  </si>
  <si>
    <t>상세불명의 다낭성 신장</t>
  </si>
  <si>
    <t>Q61.4</t>
  </si>
  <si>
    <t>신장형성이상</t>
  </si>
  <si>
    <t>다낭형성이상신장</t>
  </si>
  <si>
    <t>다낭신장(발달성)</t>
  </si>
  <si>
    <t>다낭신장병</t>
  </si>
  <si>
    <t>다낭신장형성이상</t>
  </si>
  <si>
    <t>다낭성 신장병(Q61.1-Q61.3)</t>
  </si>
  <si>
    <t>Q61.5</t>
  </si>
  <si>
    <t>수질낭성 신장</t>
  </si>
  <si>
    <t>해면신장 NOS</t>
  </si>
  <si>
    <t>Q61.8</t>
  </si>
  <si>
    <t>기타 낭성 신장병</t>
  </si>
  <si>
    <t>섬유낭성 신장</t>
  </si>
  <si>
    <t>섬유낭성 신장 변성 또는 질환</t>
  </si>
  <si>
    <t>Q61.9</t>
  </si>
  <si>
    <t>상세불명의 낭성 신장병</t>
  </si>
  <si>
    <t>메켈-그루버증후군</t>
  </si>
  <si>
    <t>메켈증후군</t>
  </si>
  <si>
    <t>Q62</t>
  </si>
  <si>
    <t>신우의 선천성 폐색성 결손 및 요관의 선천기형</t>
  </si>
  <si>
    <t>Q62.0</t>
  </si>
  <si>
    <t>선천수신증</t>
  </si>
  <si>
    <t>Q62.1</t>
  </si>
  <si>
    <t>요관의 폐쇄 및 협착</t>
  </si>
  <si>
    <t>요관의 선천폐쇄</t>
  </si>
  <si>
    <t>요관신우접합부의 선천폐쇄</t>
  </si>
  <si>
    <t>요관방광구의 선천폐쇄</t>
  </si>
  <si>
    <t>불통과성 요관의 선천폐쇄</t>
  </si>
  <si>
    <t>Q62.2</t>
  </si>
  <si>
    <t>선천성 거대요관</t>
  </si>
  <si>
    <t>요관의 선천성 확장</t>
  </si>
  <si>
    <t>Q62.3</t>
  </si>
  <si>
    <t>신우 및 요관의 기타 폐색성 결손</t>
  </si>
  <si>
    <t>선천성 요관류</t>
  </si>
  <si>
    <t>Q62.4</t>
  </si>
  <si>
    <t>요관의 무발생</t>
  </si>
  <si>
    <t>요관결여</t>
  </si>
  <si>
    <t>Q62.5</t>
  </si>
  <si>
    <t>요관의 중복</t>
  </si>
  <si>
    <t>요관 부</t>
  </si>
  <si>
    <t>요관 이중</t>
  </si>
  <si>
    <t>Q62.6</t>
  </si>
  <si>
    <t>요관의 위치이상</t>
  </si>
  <si>
    <t>요관 또는 요관구(의) 편위</t>
  </si>
  <si>
    <t>요관 또는 요관구(의) 전위(轉位)</t>
  </si>
  <si>
    <t>요관 또는 요관구(의) 이소</t>
  </si>
  <si>
    <t>요관 또는 요관구(의) 개구이상</t>
  </si>
  <si>
    <t>Q62.7</t>
  </si>
  <si>
    <t>선천성 방광-요관-신장역류</t>
  </si>
  <si>
    <t>Q62.8</t>
  </si>
  <si>
    <t>요관의 기타 선천기형</t>
  </si>
  <si>
    <t>요관의 이상 NOS</t>
  </si>
  <si>
    <t>Q63</t>
  </si>
  <si>
    <t>신장의 기타 선천기형</t>
  </si>
  <si>
    <t>선천성 신증후군(N04.-)</t>
  </si>
  <si>
    <t>Q63.0</t>
  </si>
  <si>
    <t>부신장</t>
  </si>
  <si>
    <t>Q63.1</t>
  </si>
  <si>
    <t>분엽성, 융합성 및 말굽형 신장</t>
  </si>
  <si>
    <t>Q63.2</t>
  </si>
  <si>
    <t>이소신장</t>
  </si>
  <si>
    <t>선천성 전위신장</t>
  </si>
  <si>
    <t>신장의 회전이상</t>
  </si>
  <si>
    <t>Q63.3</t>
  </si>
  <si>
    <t>증식성 및 거대 신장</t>
  </si>
  <si>
    <t>Q63.8</t>
  </si>
  <si>
    <t>신장의 기타 명시된 선천기형</t>
  </si>
  <si>
    <t>선천성 신장결석</t>
  </si>
  <si>
    <t>Q63.9</t>
  </si>
  <si>
    <t>상세불명의 신장의 선천기형</t>
  </si>
  <si>
    <t>Q64</t>
  </si>
  <si>
    <t>비뇨계통의 기타 선천기형</t>
  </si>
  <si>
    <t>Q64.0</t>
  </si>
  <si>
    <t>요도상열(증)</t>
    <phoneticPr fontId="3" type="noConversion"/>
  </si>
  <si>
    <t>요도하열(Q54.-)</t>
  </si>
  <si>
    <t>Q64.1</t>
  </si>
  <si>
    <t>방광외반</t>
  </si>
  <si>
    <t>방광이소증</t>
  </si>
  <si>
    <t>방광외번</t>
  </si>
  <si>
    <t>Q64.2</t>
  </si>
  <si>
    <t>선천성 후부요도판막</t>
  </si>
  <si>
    <t>Q64.3</t>
  </si>
  <si>
    <t>요도 및 방광경부의 기타 폐쇄 및 협착</t>
  </si>
  <si>
    <t>선천성 방광경부폐색</t>
  </si>
  <si>
    <t>요도의 선천협착</t>
  </si>
  <si>
    <t>외요도구의 선천협착</t>
  </si>
  <si>
    <t>방광요도구의 선천협착</t>
  </si>
  <si>
    <t>폐쇄성 요도</t>
  </si>
  <si>
    <t>Q64.4</t>
  </si>
  <si>
    <t>요막관의 기형</t>
  </si>
  <si>
    <t>요막관낭</t>
  </si>
  <si>
    <t>요막관개존</t>
  </si>
  <si>
    <t>요막관탈출</t>
  </si>
  <si>
    <t>Q64.5</t>
  </si>
  <si>
    <t>방광 및 요도의 선천결여</t>
  </si>
  <si>
    <t>Q64.6</t>
  </si>
  <si>
    <t>방광의 선천게실</t>
  </si>
  <si>
    <t>Q64.7</t>
  </si>
  <si>
    <t>방광 및 요도의 기타 선천기형</t>
  </si>
  <si>
    <t>부방광</t>
  </si>
  <si>
    <t>부요도</t>
  </si>
  <si>
    <t>선천성 방광의 탈출</t>
  </si>
  <si>
    <t>선천성 방광 또는 요도의 기형 NOS</t>
  </si>
  <si>
    <t>선천성 방광(점막)의 탈출</t>
  </si>
  <si>
    <t>선천성 요도의 탈출</t>
  </si>
  <si>
    <t>선천성 외요도구의 탈출</t>
  </si>
  <si>
    <t>선천성 요도직장루</t>
  </si>
  <si>
    <t>이중요도</t>
  </si>
  <si>
    <t>이중요도구</t>
  </si>
  <si>
    <t>Q64.8</t>
  </si>
  <si>
    <t>비뇨계통의 기타 명시된 선천기형</t>
  </si>
  <si>
    <t>Q64.9</t>
  </si>
  <si>
    <t>비뇨계통의 상세불명의 선천기형</t>
  </si>
  <si>
    <t>비뇨계통의 선천이상 NOS</t>
  </si>
  <si>
    <t>비뇨계통의 선천변형 NOS</t>
  </si>
  <si>
    <t>Q65-Q79</t>
  </si>
  <si>
    <t>근골격계통의 선천기형 및 변형(Q65-Q79)</t>
  </si>
  <si>
    <t>Q65</t>
  </si>
  <si>
    <t>고관절의 선천변형</t>
  </si>
  <si>
    <t>고음고관절(R29.4)</t>
  </si>
  <si>
    <t>Q65.0</t>
  </si>
  <si>
    <t>한쪽 고관절의 선천탈구</t>
  </si>
  <si>
    <t>Q65.1</t>
  </si>
  <si>
    <t>양쪽 고관절의 선천탈구</t>
  </si>
  <si>
    <t>Q65.2</t>
  </si>
  <si>
    <t>상세불명의 고관절의 선천탈구</t>
  </si>
  <si>
    <t>Q65.3</t>
  </si>
  <si>
    <t>한쪽 고관절의 선천부분탈구</t>
  </si>
  <si>
    <t>Q65.4</t>
  </si>
  <si>
    <t>양쪽 고관절의 선천부분탈구</t>
  </si>
  <si>
    <t>Q65.5</t>
  </si>
  <si>
    <t>상세불명의 고관절의 선천부분탈구</t>
  </si>
  <si>
    <t>Q65.6</t>
  </si>
  <si>
    <t>불안정 고관절</t>
  </si>
  <si>
    <t>탈구성 고관절</t>
  </si>
  <si>
    <t>부분탈구성 고관절</t>
  </si>
  <si>
    <t>Q65.8</t>
  </si>
  <si>
    <t>고관절의 기타 선천변형</t>
  </si>
  <si>
    <t>대퇴골두의 전굴</t>
  </si>
  <si>
    <t>선천성 관골구의 형성이상</t>
  </si>
  <si>
    <t>선천성 외반고</t>
  </si>
  <si>
    <t>선천성 내반고</t>
  </si>
  <si>
    <t>Q65.9</t>
  </si>
  <si>
    <t>고관절의 상세불명의 선천변형</t>
  </si>
  <si>
    <t>Q66</t>
  </si>
  <si>
    <t>발의 선천변형</t>
  </si>
  <si>
    <t>발의 감소결손(Q72.-)</t>
  </si>
  <si>
    <t>(후천성) 외반변형(M21.0)</t>
  </si>
  <si>
    <t>(후천성) 내반변형(M21.1)</t>
  </si>
  <si>
    <t>Q66.0</t>
  </si>
  <si>
    <t>내반첨족</t>
  </si>
  <si>
    <t>Q66.1</t>
  </si>
  <si>
    <t>종골내반족</t>
  </si>
  <si>
    <t>Q66.2</t>
  </si>
  <si>
    <t>내반중족</t>
  </si>
  <si>
    <t>Q66.3</t>
  </si>
  <si>
    <t>발의 기타 선천성 내반변형</t>
  </si>
  <si>
    <t>선천성 내반무지</t>
  </si>
  <si>
    <t>Q66.4</t>
  </si>
  <si>
    <t>외반구족</t>
  </si>
  <si>
    <t>Q66.5</t>
  </si>
  <si>
    <t>선천편평족</t>
  </si>
  <si>
    <t>선천성 편평족</t>
  </si>
  <si>
    <t>경직성 편평족</t>
  </si>
  <si>
    <t>강직성(외반성) 편평족</t>
  </si>
  <si>
    <t>Q66.6</t>
  </si>
  <si>
    <t>발의 기타 선천성 외반변형</t>
  </si>
  <si>
    <t>외반중족</t>
  </si>
  <si>
    <t>Q66.7</t>
  </si>
  <si>
    <t>요족</t>
  </si>
  <si>
    <t>Q66.8</t>
  </si>
  <si>
    <t>발의 기타 선천변형</t>
  </si>
  <si>
    <t>만곡족 NOS</t>
  </si>
  <si>
    <t>선천성 망치발가락</t>
  </si>
  <si>
    <t>비대칭 만곡족</t>
  </si>
  <si>
    <t>족근골융합</t>
  </si>
  <si>
    <t>수직거골</t>
  </si>
  <si>
    <t>Q66.9</t>
  </si>
  <si>
    <t>발의 상세불명의 선천변형</t>
  </si>
  <si>
    <t>Q67</t>
  </si>
  <si>
    <t>머리, 얼굴, 척추 및 흉부의 선천성 근골격변형</t>
  </si>
  <si>
    <t>Q87.-에 분류될 수 있는 선천기형증후군</t>
  </si>
  <si>
    <t>Q67.0</t>
  </si>
  <si>
    <t>얼굴비대칭</t>
  </si>
  <si>
    <t>Q67.1</t>
  </si>
  <si>
    <t>압축얼굴</t>
  </si>
  <si>
    <t>Q67.2</t>
  </si>
  <si>
    <t>장두증(長頭症)</t>
  </si>
  <si>
    <t>Q67.3</t>
  </si>
  <si>
    <t>쏠린머리증</t>
  </si>
  <si>
    <t>Q67.4</t>
  </si>
  <si>
    <t>두개골, 얼굴 및 턱의 기타 선천변형</t>
  </si>
  <si>
    <t>두개골함몰</t>
  </si>
  <si>
    <t>선천성 비중격의 편위</t>
  </si>
  <si>
    <t>반쪽얼굴 위축 또는 비대</t>
  </si>
  <si>
    <t>선천성으로 으깨진 또는 구부러진 코</t>
  </si>
  <si>
    <t>치아얼굴이상[부정교합 포함](K07.-)</t>
  </si>
  <si>
    <t>매독성 안장코(A50.5)</t>
  </si>
  <si>
    <t>Q67.5</t>
  </si>
  <si>
    <t>척추의 선천변형</t>
  </si>
  <si>
    <t>선천성 척주측만증 NOS</t>
  </si>
  <si>
    <t>선천성 체위성 척주측만증</t>
  </si>
  <si>
    <t>영아 특발성 척주측만증(M41.0)</t>
  </si>
  <si>
    <t>선천성 골기형으로 인한 척주측만증(Q76.3)</t>
  </si>
  <si>
    <t>Q67.6</t>
  </si>
  <si>
    <t>누두흉</t>
  </si>
  <si>
    <t>선천성 누두흉</t>
  </si>
  <si>
    <t>Q67.7</t>
  </si>
  <si>
    <t>새가슴</t>
  </si>
  <si>
    <t>선천성 비둘기가슴</t>
  </si>
  <si>
    <t>Q67.8</t>
  </si>
  <si>
    <t>흉부의 기타 선천변형</t>
  </si>
  <si>
    <t>흉벽의 선천변형 NOS</t>
  </si>
  <si>
    <t>Q68</t>
  </si>
  <si>
    <t>기타 선천성 근골격변형</t>
  </si>
  <si>
    <t>사지의 감소결손(Q71-Q73)</t>
  </si>
  <si>
    <t>Q68.0</t>
  </si>
  <si>
    <t>흉쇄유돌근의 선천변형</t>
  </si>
  <si>
    <t>선천성 (흉골유돌근)사경</t>
  </si>
  <si>
    <t>흉쇄유돌(근)의 구축</t>
  </si>
  <si>
    <t>흉골유돌근 종양(선천)</t>
  </si>
  <si>
    <t>Q68.1</t>
  </si>
  <si>
    <t>손의 선천변형</t>
  </si>
  <si>
    <t>선천성 곤봉지</t>
  </si>
  <si>
    <t>삽모양손(선천성)</t>
  </si>
  <si>
    <t>Q68.2</t>
  </si>
  <si>
    <t>무릎의 선천변형</t>
  </si>
  <si>
    <t>무릎의 선천탈구</t>
  </si>
  <si>
    <t>선천성 전반슬</t>
  </si>
  <si>
    <t>Q68.3</t>
  </si>
  <si>
    <t>대퇴골의 선천성 만곡</t>
  </si>
  <si>
    <t>대퇴골(두)의 전굴(Q65.8)</t>
    <phoneticPr fontId="3" type="noConversion"/>
  </si>
  <si>
    <t>Q68.4</t>
  </si>
  <si>
    <t>경골 및 비골의 선천성 만곡</t>
  </si>
  <si>
    <t>Q68.5</t>
  </si>
  <si>
    <t>상세불명의 다리의 긴뼈의 선천성 만곡</t>
  </si>
  <si>
    <t>Q68.8</t>
  </si>
  <si>
    <t>기타 명시된 선천성 근골격변형</t>
  </si>
  <si>
    <t>쇄골의 선천변형</t>
  </si>
  <si>
    <t>팔꿈치의 선천변형</t>
  </si>
  <si>
    <t>아래팔의 선천변형</t>
  </si>
  <si>
    <t>견갑골의 선천변형</t>
  </si>
  <si>
    <t>팔꿈치의 선천탈구</t>
  </si>
  <si>
    <t>요골두의 선천탈구</t>
  </si>
  <si>
    <t>어깨의 선천탈구</t>
  </si>
  <si>
    <t>Q69</t>
  </si>
  <si>
    <t>다지증</t>
  </si>
  <si>
    <t>Q69.0</t>
  </si>
  <si>
    <t>덧손가락</t>
  </si>
  <si>
    <t>Q69.1</t>
  </si>
  <si>
    <t>덧엄지손가락</t>
  </si>
  <si>
    <t>Q69.2</t>
  </si>
  <si>
    <t>덧발가락</t>
  </si>
  <si>
    <t>부무지(副毋趾)</t>
  </si>
  <si>
    <t>Q69.9</t>
  </si>
  <si>
    <t>상세불명의 다지증</t>
  </si>
  <si>
    <t>과잉지 NOS</t>
  </si>
  <si>
    <t>Q70</t>
  </si>
  <si>
    <t>합지증</t>
  </si>
  <si>
    <t>Q70.0</t>
  </si>
  <si>
    <t>융합된 손가락</t>
  </si>
  <si>
    <t>골유합을 동반한 손가락의 복합합지증</t>
  </si>
  <si>
    <t>Q70.1</t>
  </si>
  <si>
    <t>막으로 붙은 손가락</t>
  </si>
  <si>
    <t>골유합이 없는 손가락의 단순합지증</t>
  </si>
  <si>
    <t>Q70.2</t>
  </si>
  <si>
    <t>융합된 발가락</t>
  </si>
  <si>
    <t>골유합을 동반한 발가락의 복합합지증</t>
  </si>
  <si>
    <t>Q70.3</t>
  </si>
  <si>
    <t>막으로 붙은 발가락</t>
  </si>
  <si>
    <t>골유합이 없는 발가락의 단순합지증</t>
  </si>
  <si>
    <t>Q70.4</t>
  </si>
  <si>
    <t>다지유합증</t>
  </si>
  <si>
    <t>Q70.9</t>
  </si>
  <si>
    <t>상세불명의 합지증</t>
  </si>
  <si>
    <t>지절유합증 NOS</t>
  </si>
  <si>
    <t>Q71</t>
  </si>
  <si>
    <t>팔의 감소결손</t>
  </si>
  <si>
    <t>Q71.0</t>
  </si>
  <si>
    <t>팔의 선천성 완전결여</t>
  </si>
  <si>
    <t>Q71.1</t>
  </si>
  <si>
    <t>손이 있는 위팔 및 아래팔의 선천결여</t>
  </si>
  <si>
    <t>Q71.2</t>
  </si>
  <si>
    <t>아래팔 및 손 모두의 선천결여</t>
  </si>
  <si>
    <t>Q71.3</t>
  </si>
  <si>
    <t>손 및 손가락의 선천결여</t>
  </si>
  <si>
    <t>Q71.4</t>
  </si>
  <si>
    <t>요골의 종적 감소결손</t>
  </si>
  <si>
    <t>만곡수(선천성)</t>
  </si>
  <si>
    <t>요골측 만곡수</t>
  </si>
  <si>
    <t>Q71.5</t>
  </si>
  <si>
    <t>척골의 종적 감소결손</t>
  </si>
  <si>
    <t>Q71.6</t>
  </si>
  <si>
    <t>바다가재집게손</t>
  </si>
  <si>
    <t>Q71.8</t>
  </si>
  <si>
    <t>팔의 기타 감소결손</t>
  </si>
  <si>
    <t>팔의 선천단축</t>
  </si>
  <si>
    <t>Q71.9</t>
  </si>
  <si>
    <t>팔의 상세불명의 감소결손</t>
  </si>
  <si>
    <t>Q72</t>
  </si>
  <si>
    <t>다리의 감소결손</t>
  </si>
  <si>
    <t>Q72.0</t>
  </si>
  <si>
    <t>다리의 선천성 완전결여</t>
  </si>
  <si>
    <t>Q72.1</t>
  </si>
  <si>
    <t>발이 있는 대퇴 및 하퇴의 선천결여</t>
  </si>
  <si>
    <t>Q72.2</t>
  </si>
  <si>
    <t>하퇴 및 발 모두의 선천결여</t>
  </si>
  <si>
    <t>Q72.3</t>
  </si>
  <si>
    <t>발 및 발가락의 선천결여</t>
  </si>
  <si>
    <t>Q72.4</t>
  </si>
  <si>
    <t>대퇴골의 종적 감소결손</t>
  </si>
  <si>
    <t>근위대퇴 초점성 결핍</t>
  </si>
  <si>
    <t>Q72.5</t>
  </si>
  <si>
    <t>경골의 종적 감소결손</t>
  </si>
  <si>
    <t>Q72.6</t>
  </si>
  <si>
    <t>비골의 종적 감소결손</t>
  </si>
  <si>
    <t>Q72.7</t>
  </si>
  <si>
    <t>분리족</t>
  </si>
  <si>
    <t>Q72.8</t>
  </si>
  <si>
    <t>다리의 기타 감소결손</t>
  </si>
  <si>
    <t>다리의 선천단축</t>
  </si>
  <si>
    <t>Q72.9</t>
  </si>
  <si>
    <t>다리의 상세불명의 감소결손</t>
  </si>
  <si>
    <t>Q73</t>
  </si>
  <si>
    <t>상세불명 사지의 감소결손</t>
  </si>
  <si>
    <t>Q73.0</t>
  </si>
  <si>
    <t>상세불명 사지의 선천결여</t>
  </si>
  <si>
    <t>사지결손증 NOS</t>
  </si>
  <si>
    <t>Q73.1</t>
  </si>
  <si>
    <t>상세불명 사지의 바다표범사지증</t>
  </si>
  <si>
    <t>바다표범사지증 NOS</t>
  </si>
  <si>
    <t>Q73.8</t>
  </si>
  <si>
    <t>상세불명 사지의 기타 감소결손</t>
  </si>
  <si>
    <t>상세불명 사지의 종적 감소변형</t>
  </si>
  <si>
    <t>사지 NOS의 결지증 NOS</t>
  </si>
  <si>
    <t>사지의 감소결손 NOS</t>
    <phoneticPr fontId="5" type="noConversion"/>
  </si>
  <si>
    <t>Q74</t>
  </si>
  <si>
    <t>사지의 기타 선천기형</t>
  </si>
  <si>
    <t>다지증(Q69.-)</t>
  </si>
  <si>
    <t>합지증(Q70.-)</t>
  </si>
  <si>
    <t>Q74.0</t>
  </si>
  <si>
    <t>견갑대를 포함한 팔의 기타 선천기형</t>
  </si>
  <si>
    <t>부수근골</t>
  </si>
  <si>
    <t>쇄골두개골이골증</t>
  </si>
  <si>
    <t>쇄골의 선천성 가관절</t>
  </si>
  <si>
    <t>(손가락의) 대지증</t>
  </si>
  <si>
    <t>마델룽변형</t>
  </si>
  <si>
    <t>요골척골유합증(선천성)</t>
    <phoneticPr fontId="3" type="noConversion"/>
  </si>
  <si>
    <t>스프렝겔변형</t>
  </si>
  <si>
    <t>삼지골엄지손가락</t>
  </si>
  <si>
    <t>Q74.1</t>
  </si>
  <si>
    <t>무릎의 선천기형</t>
  </si>
  <si>
    <t>선천성 무릎뼈결여</t>
  </si>
  <si>
    <t>선천성 무릎뼈탈구</t>
  </si>
  <si>
    <t>선천성 외반슬</t>
  </si>
  <si>
    <t>선천성 내반슬</t>
  </si>
  <si>
    <t>선천성 흔적슬개골</t>
  </si>
  <si>
    <t>무릎의 선천탈구(Q68.2)</t>
  </si>
  <si>
    <t>선천성 전반슬(Q68.2)</t>
  </si>
  <si>
    <t>Q74.2</t>
  </si>
  <si>
    <t>골반대를 포함한 다리의 기타 선천기형</t>
  </si>
  <si>
    <t>천장관절의 선천유합</t>
  </si>
  <si>
    <t>발목(관절)(의) 선천기형</t>
  </si>
  <si>
    <t>천장(관절)(의) 선천기형</t>
  </si>
  <si>
    <t>대퇴골(목)의 전굴(Q65.8)</t>
    <phoneticPr fontId="3" type="noConversion"/>
  </si>
  <si>
    <t>Q74.3</t>
  </si>
  <si>
    <t>선천성 다발관절만곡증</t>
  </si>
  <si>
    <t>Q74.8</t>
  </si>
  <si>
    <t>사지의 기타 명시된 선천기형</t>
  </si>
  <si>
    <t>Q74.9</t>
  </si>
  <si>
    <t>사지의 상세불명의 선천기형</t>
  </si>
  <si>
    <t>사지의 선천이상 NOS</t>
  </si>
  <si>
    <t>Q75</t>
  </si>
  <si>
    <t>두개골 및 안면골의 기타 선천기형</t>
  </si>
  <si>
    <t>얼굴의 선천기형 NOS(Q18.-)</t>
  </si>
  <si>
    <t>머리 및 얼굴의 근육골격변형(Q67.0-Q67.4)</t>
  </si>
  <si>
    <t>무뇌증과 같은 선천성 뇌이상과 관련된 두개골결손(Q00.0)</t>
    <phoneticPr fontId="5" type="noConversion"/>
  </si>
  <si>
    <t>뇌류(腦瘤)와 같은 선천성 뇌이상과 관련된 두개골결손(Q01.-)</t>
    <phoneticPr fontId="5" type="noConversion"/>
  </si>
  <si>
    <t>수두증과 같은 선천성 뇌이상과 관련된 두개골결손(Q03.-)</t>
    <phoneticPr fontId="5" type="noConversion"/>
  </si>
  <si>
    <t>소두증과 같은 선천성 뇌이상과 관련된 두개골결손(Q02)</t>
    <phoneticPr fontId="5" type="noConversion"/>
  </si>
  <si>
    <t>Q75.0</t>
  </si>
  <si>
    <t>두개골유합</t>
  </si>
  <si>
    <t>뾰족머리증</t>
  </si>
  <si>
    <t>두개골의 불완전유합</t>
  </si>
  <si>
    <t>삼각머리증</t>
  </si>
  <si>
    <t>Q75.1</t>
  </si>
  <si>
    <t>두개안면골이골증</t>
  </si>
  <si>
    <t>크루존병</t>
  </si>
  <si>
    <t>Q75.2</t>
  </si>
  <si>
    <t>양안격리증</t>
  </si>
  <si>
    <t>Q75.3</t>
  </si>
  <si>
    <t>대두증</t>
  </si>
  <si>
    <t>Q75.4</t>
  </si>
  <si>
    <t>하악안면골이골증</t>
  </si>
  <si>
    <t>프란체스쉐티 증후군</t>
  </si>
  <si>
    <t>트레처-콜린스 증후군</t>
  </si>
  <si>
    <t>Q75.5</t>
  </si>
  <si>
    <t>안하악골이골증</t>
  </si>
  <si>
    <t>Q75.8</t>
  </si>
  <si>
    <t>두개골 및 안면골의 기타 명시된 선천기형</t>
  </si>
  <si>
    <t>선천성 두개골의 결여</t>
  </si>
  <si>
    <t>이마의 선천변형</t>
  </si>
  <si>
    <t>두정골공</t>
  </si>
  <si>
    <t>편평두개저</t>
  </si>
  <si>
    <t>Q75.9</t>
  </si>
  <si>
    <t>두개골 및 안면골의 상세불명의 선천기형</t>
  </si>
  <si>
    <t>안면골의 선천이상 NOS</t>
  </si>
  <si>
    <t>두개골의 선천이상 NOS</t>
  </si>
  <si>
    <t>Q76</t>
  </si>
  <si>
    <t>척추 및 골성 흉곽의 선천기형</t>
  </si>
  <si>
    <t>척추 및 흉부의 선천성 근골격변형(Q67.5-Q67.8)</t>
  </si>
  <si>
    <t>Q76.0</t>
  </si>
  <si>
    <t>잠재성 이분척추</t>
  </si>
  <si>
    <t>(척추의) 수막류(Q05.-)</t>
  </si>
  <si>
    <t>(개구성)(낭성) 이분척추(Q05.-)</t>
  </si>
  <si>
    <t>Q76.1</t>
  </si>
  <si>
    <t>클리펠-파일증후군</t>
  </si>
  <si>
    <t>경추유합증후군</t>
  </si>
  <si>
    <t>Q76.2</t>
  </si>
  <si>
    <t>선천성 척추전방전위증</t>
  </si>
  <si>
    <t>선천성 척추분리증</t>
  </si>
  <si>
    <t>(후천성) 척추전방전위증(M43.1)</t>
  </si>
  <si>
    <t>(후천성) 척추분리증(M43.0)</t>
  </si>
  <si>
    <t>Q76.3</t>
  </si>
  <si>
    <t>선천성 골기형으로 인한 선천성 척주측만증</t>
  </si>
  <si>
    <t>반척추유합 또는 척주측만증을 동반한 분절부전</t>
  </si>
  <si>
    <t>Q76.4</t>
  </si>
  <si>
    <t>척주측만증과 관련 없는 척추의 기타 선천기형</t>
  </si>
  <si>
    <t>상세불명의 또는 척주측만증과 관련 없는 척추의 선천결여</t>
  </si>
  <si>
    <t>상세불명의 또는 척주측만증과 관련 없는 척추의 선천유합</t>
  </si>
  <si>
    <t>상세불명의 또는 척주측만증과 관련 없는 선천성 척주후만증</t>
  </si>
  <si>
    <t>상세불명의 또는 척주측만증과 관련 없는 선천성 척주전만증</t>
  </si>
  <si>
    <t>상세불명의 또는 척주측만증과 관련 없는 요천추(관절)(부위)의 선천기형</t>
  </si>
  <si>
    <t>상세불명의 또는 척주측만증과 관련 없는 반척추</t>
  </si>
  <si>
    <t>상세불명의 또는 척주측만증과 관련 없는 척추의 기형</t>
  </si>
  <si>
    <t>상세불명의 또는 척주측만증과 관련 없는 편평척추증</t>
  </si>
  <si>
    <t>상세불명의 또는 척주측만증과 관련 없는 과잉척추</t>
  </si>
  <si>
    <t>Q76.5</t>
  </si>
  <si>
    <t>경부늑골의 선천기형</t>
  </si>
  <si>
    <t>경부의 과잉늑골</t>
  </si>
  <si>
    <t>Q76.6</t>
  </si>
  <si>
    <t>늑골의 기타 선천기형</t>
  </si>
  <si>
    <t>부늑골</t>
  </si>
  <si>
    <t>선천성 늑골결여</t>
  </si>
  <si>
    <t>선천성 늑골유합</t>
  </si>
  <si>
    <t>선천성 늑골기형 NOS</t>
  </si>
  <si>
    <t>짧은늑골증후군(Q77.2)</t>
  </si>
  <si>
    <t>Q76.7</t>
  </si>
  <si>
    <t>흉골의 선천기형</t>
  </si>
  <si>
    <t>흉골의 선천결여</t>
  </si>
  <si>
    <t>이분흉골</t>
  </si>
  <si>
    <t>Q76.8</t>
  </si>
  <si>
    <t>골성 흉곽의 기타 선천기형</t>
  </si>
  <si>
    <t>Q76.9</t>
  </si>
  <si>
    <t>골성 흉곽의 상세불명의 선천기형</t>
  </si>
  <si>
    <t>Q77</t>
  </si>
  <si>
    <t>관상골 및 척추의 성장결손을 동반한 골연골형성이상</t>
  </si>
  <si>
    <t>Q77.0</t>
  </si>
  <si>
    <t>연골무발생증</t>
  </si>
  <si>
    <t>연골발생저하증</t>
  </si>
  <si>
    <t>Q77.1</t>
  </si>
  <si>
    <t>치사성 단신</t>
  </si>
  <si>
    <t>Q77.2</t>
  </si>
  <si>
    <t>짧은늑골증후군</t>
  </si>
  <si>
    <t>질식성 흉부형성이상[쥐느]</t>
  </si>
  <si>
    <t>Q77.3</t>
  </si>
  <si>
    <t>점상 연골형성이상</t>
  </si>
  <si>
    <t>어깨고관절 점상 연골형성이상(1형-3형)</t>
  </si>
  <si>
    <t>X-연관 우성 연골형성이상</t>
  </si>
  <si>
    <t>Q77.4</t>
  </si>
  <si>
    <t>연골무형성증</t>
  </si>
  <si>
    <t>연골형성저하증</t>
  </si>
  <si>
    <t>선천성 골경화증</t>
  </si>
  <si>
    <t>Q77.5</t>
  </si>
  <si>
    <t>디스트로피성 형성이상</t>
  </si>
  <si>
    <t>Q77.6</t>
  </si>
  <si>
    <t>연골외배엽형성이상</t>
  </si>
  <si>
    <t>엘리스-반크레벨트증후군</t>
  </si>
  <si>
    <t>Q77.7</t>
  </si>
  <si>
    <t>척추골단형성이상</t>
  </si>
  <si>
    <t>만발성 척추골단형성이상</t>
  </si>
  <si>
    <t>Q77.8</t>
  </si>
  <si>
    <t>관상골 및 척추의 성장결손을 동반한 기타 골연골형성이상</t>
  </si>
  <si>
    <t>말단왜소 형성이상</t>
  </si>
  <si>
    <t>Q77.9</t>
  </si>
  <si>
    <t>관상골 및 척추의 성장결손을 동반한 상세불명의 골연골형성이상</t>
  </si>
  <si>
    <t>Q78</t>
  </si>
  <si>
    <t>기타 골연골형성이상</t>
  </si>
  <si>
    <t>Q78.0</t>
  </si>
  <si>
    <t>불완전골형성</t>
  </si>
  <si>
    <t>골취약증</t>
  </si>
  <si>
    <t>Q78.1</t>
  </si>
  <si>
    <t>다골성 섬유성 형성이상</t>
  </si>
  <si>
    <t>얼브라이트(-맥쿤)(-스턴버그)증후군</t>
  </si>
  <si>
    <t>Q78.2</t>
  </si>
  <si>
    <t>골화석증</t>
  </si>
  <si>
    <t>알베르스-쇤베르그증후군</t>
  </si>
  <si>
    <t>Q78.3</t>
  </si>
  <si>
    <t>진행성 골간형성이상</t>
  </si>
  <si>
    <t>카무라티-엥겔만증후군</t>
  </si>
  <si>
    <t>Q78.4</t>
  </si>
  <si>
    <t>내연골종증</t>
  </si>
  <si>
    <t>마푸치증후군</t>
  </si>
  <si>
    <t>올리에르병</t>
  </si>
  <si>
    <t>Q78.5</t>
  </si>
  <si>
    <t>골간단형성이상</t>
  </si>
  <si>
    <t>골간단연골형성이상, 슈미드형</t>
  </si>
  <si>
    <t>필레증후군</t>
  </si>
  <si>
    <t>Q78.6</t>
  </si>
  <si>
    <t>다발선천외골증</t>
  </si>
  <si>
    <t>유전성 다발외골증</t>
  </si>
  <si>
    <t>골간병적조직연결</t>
  </si>
  <si>
    <t>Q78.8</t>
  </si>
  <si>
    <t>기타 명시된 골연골형성이상</t>
  </si>
  <si>
    <t>골반문증</t>
  </si>
  <si>
    <t>Q78.9</t>
  </si>
  <si>
    <t>상세불명의 골연골형성이상</t>
  </si>
  <si>
    <t>연골디스트로피 NOS</t>
  </si>
  <si>
    <t>골디스트로피 NOS</t>
  </si>
  <si>
    <t>가성 연골무형성 형성이상</t>
  </si>
  <si>
    <t>Q79</t>
  </si>
  <si>
    <t>달리 분류되지 않은 근골격계통의 선천기형</t>
  </si>
  <si>
    <t>선천성 (흉골유돌)사경(Q68.0)</t>
  </si>
  <si>
    <t>Q79.0</t>
  </si>
  <si>
    <t>선천성 횡격막탈장</t>
  </si>
  <si>
    <t>선천성 열공탈장((Q40.1)</t>
  </si>
  <si>
    <t>Q79.1</t>
  </si>
  <si>
    <t>횡격막의 기타 선천기형</t>
  </si>
  <si>
    <t>횡격막결여</t>
  </si>
  <si>
    <t>횡격막의 선천기형 NOS</t>
  </si>
  <si>
    <t>횡격막 탈출</t>
  </si>
  <si>
    <t>Q79.2</t>
  </si>
  <si>
    <t>배꼽내장탈장</t>
  </si>
  <si>
    <t>선천복벽탈장</t>
  </si>
  <si>
    <t>배꼽탈장(K42.-)</t>
  </si>
  <si>
    <t>Q79.3</t>
  </si>
  <si>
    <t>복벽파열증</t>
  </si>
  <si>
    <t>Q79.4</t>
  </si>
  <si>
    <t>말린자두배증후군</t>
  </si>
  <si>
    <t>Q79.5</t>
  </si>
  <si>
    <t>복벽의 기타 선천기형</t>
  </si>
  <si>
    <t>Q79.6</t>
  </si>
  <si>
    <t>엘러스-단로스증후군</t>
  </si>
  <si>
    <t>Q79.8</t>
  </si>
  <si>
    <t>근골격계통의 기타 선천기형</t>
  </si>
  <si>
    <t>근육의 결여</t>
  </si>
  <si>
    <t>힘줄의 결여</t>
  </si>
  <si>
    <t>부근</t>
  </si>
  <si>
    <t>선천성 근위축</t>
  </si>
  <si>
    <t>선천성 협착띠</t>
  </si>
  <si>
    <t>선천성 짧은힘줄</t>
  </si>
  <si>
    <t>폴란드증후군</t>
  </si>
  <si>
    <t>Q79.9</t>
  </si>
  <si>
    <t>근골격계통의 상세불명의 선천기형</t>
  </si>
  <si>
    <t>근골격계통의 선천이상 NOS</t>
  </si>
  <si>
    <t>근골격계통의 선천변형 NOS</t>
  </si>
  <si>
    <t>Q80-Q89</t>
  </si>
  <si>
    <t>기타 선천기형(Q80-Q89)</t>
  </si>
  <si>
    <t>Q80</t>
  </si>
  <si>
    <t>선천비늘증</t>
  </si>
  <si>
    <t>Q80.0</t>
  </si>
  <si>
    <t>보통비늘증</t>
  </si>
  <si>
    <t>Q80.1</t>
  </si>
  <si>
    <t>X-연관비늘증</t>
  </si>
  <si>
    <t>X-연관비늘증; 스테로이드설파타제결핍</t>
  </si>
  <si>
    <t>Q80.2</t>
  </si>
  <si>
    <t>층판비늘증</t>
  </si>
  <si>
    <t>콜로디온아기</t>
  </si>
  <si>
    <t>Q80.3</t>
  </si>
  <si>
    <t>선천성 수포성 비늘모양홍색피부증</t>
  </si>
  <si>
    <t>Q80.4</t>
  </si>
  <si>
    <t>할리퀸태아</t>
  </si>
  <si>
    <t>Q80.8</t>
  </si>
  <si>
    <t>기타 선천비늘증</t>
  </si>
  <si>
    <t>Q80.9</t>
  </si>
  <si>
    <t>상세불명의 선천비늘증</t>
  </si>
  <si>
    <t>Q81</t>
  </si>
  <si>
    <t>수포성 표피박리증</t>
  </si>
  <si>
    <t>Q81.0</t>
  </si>
  <si>
    <t>단순 수포성 표피박리증</t>
  </si>
  <si>
    <t>Q81.1</t>
  </si>
  <si>
    <t>치사성 수포성 표피박리증</t>
  </si>
  <si>
    <t>헤를리츠증후군</t>
  </si>
  <si>
    <t>Q81.2</t>
  </si>
  <si>
    <t>디스트로피성 수포성 표피박리증</t>
  </si>
  <si>
    <t>Q81.8</t>
  </si>
  <si>
    <t>기타 수포성 표피박리증</t>
  </si>
  <si>
    <t>Q81.9</t>
  </si>
  <si>
    <t>상세불명의 수포성 표피박리증</t>
  </si>
  <si>
    <t>Q82</t>
  </si>
  <si>
    <t>피부의 기타 선천기형</t>
  </si>
  <si>
    <t>장병성 말단피부염(E83.2)</t>
  </si>
  <si>
    <t>선천성 적혈구조혈포르피린증(E80.0)</t>
  </si>
  <si>
    <t>모소 낭 또는 동(L05.-)</t>
  </si>
  <si>
    <t>스터지-웨버(-디미트리)증후군(Q85.8)</t>
  </si>
  <si>
    <t>Q82.0</t>
  </si>
  <si>
    <t>유전성 림프부종</t>
  </si>
  <si>
    <t>Q82.1</t>
  </si>
  <si>
    <t>색소피부건조증</t>
  </si>
  <si>
    <t>Q82.2</t>
  </si>
  <si>
    <t>비만세포증</t>
  </si>
  <si>
    <t>색소두드러기</t>
  </si>
  <si>
    <t>악성 비만세포증(C96.2)</t>
  </si>
  <si>
    <t>Q82.3</t>
  </si>
  <si>
    <t>색소실조증</t>
  </si>
  <si>
    <t>Q82.4</t>
  </si>
  <si>
    <t>(무한성) 외배엽형성이상</t>
  </si>
  <si>
    <t>엘리스-반크레벨트증후군(Q77.6)</t>
  </si>
  <si>
    <t>Q82.5</t>
  </si>
  <si>
    <t>선천성 비신생물성 모반</t>
  </si>
  <si>
    <t>불꽃 모반</t>
  </si>
  <si>
    <t>Q82.5</t>
    <phoneticPr fontId="3" type="noConversion"/>
  </si>
  <si>
    <t>포도주색 모반</t>
  </si>
  <si>
    <t>혈액성 모반</t>
  </si>
  <si>
    <t>딸기 모반</t>
  </si>
  <si>
    <t>혈관성 모반 NOS</t>
  </si>
  <si>
    <t>사마귀 모반</t>
  </si>
  <si>
    <t>몽고반점</t>
    <phoneticPr fontId="3" type="noConversion"/>
  </si>
  <si>
    <t>밀크커피색반점(L81.3)</t>
  </si>
  <si>
    <t>흑색점(L81.4)</t>
  </si>
  <si>
    <t>거미모양 모반(I78.1)</t>
  </si>
  <si>
    <t>멜라닌세포성 모반(D22.-)</t>
  </si>
  <si>
    <t>색소성 모반(D22.-)</t>
  </si>
  <si>
    <t>거미상 모반(I78.1)</t>
  </si>
  <si>
    <t>별모양 모반(I78.1)</t>
  </si>
  <si>
    <t>Q82.8</t>
  </si>
  <si>
    <t>피부의 기타 명시된 선천기형</t>
  </si>
  <si>
    <t>이상손바닥주름</t>
  </si>
  <si>
    <t>부쥐젖</t>
  </si>
  <si>
    <t>가족성 양성 천포창[헤일리-헤일리]</t>
  </si>
  <si>
    <t>(과탄성) 이완성 피부증</t>
  </si>
  <si>
    <t>피문이상</t>
  </si>
  <si>
    <t>유전성 손발바닥각화증</t>
  </si>
  <si>
    <t>모낭각화증[다리어-화이트]</t>
  </si>
  <si>
    <t>Q82.9</t>
  </si>
  <si>
    <t>피부의 상세불명의 선천기형</t>
  </si>
  <si>
    <t>Q83</t>
  </si>
  <si>
    <t>유방의 선천기형</t>
  </si>
  <si>
    <t>흉근의 결여((Q79.8)</t>
  </si>
  <si>
    <t>Q83.0</t>
  </si>
  <si>
    <t>유두결여를 동반한 선천성 유방결여</t>
  </si>
  <si>
    <t>Q83.1</t>
  </si>
  <si>
    <t>부유방</t>
  </si>
  <si>
    <t>과잉유방</t>
  </si>
  <si>
    <t>Q83.2</t>
  </si>
  <si>
    <t>유두결여</t>
  </si>
  <si>
    <t>Q83.3</t>
  </si>
  <si>
    <t>부유두</t>
  </si>
  <si>
    <t>과잉유두</t>
  </si>
  <si>
    <t>Q83.8</t>
  </si>
  <si>
    <t>유방의 기타 선천기형</t>
  </si>
  <si>
    <t>유방의 형성저하</t>
  </si>
  <si>
    <t>Q83.9</t>
  </si>
  <si>
    <t>유방의 상세불명의 선천기형</t>
  </si>
  <si>
    <t>Q84</t>
  </si>
  <si>
    <t>외피의 기타 선천기형</t>
  </si>
  <si>
    <t>Q84.0</t>
  </si>
  <si>
    <t>선천탈모증</t>
  </si>
  <si>
    <t>선천무모증</t>
  </si>
  <si>
    <t>Q84.1</t>
  </si>
  <si>
    <t>달리 분류되지 않은 모발의 선천성 형태학적 장애</t>
  </si>
  <si>
    <t>염주털</t>
  </si>
  <si>
    <t>백륜모</t>
  </si>
  <si>
    <t>멘케스꼬인모발증후군(E83.0)</t>
  </si>
  <si>
    <t>Q84.2</t>
  </si>
  <si>
    <t>모발의 기타 선천기형</t>
  </si>
  <si>
    <t>선천성 털과다증</t>
  </si>
  <si>
    <t>선천성 모발기형 NOS</t>
  </si>
  <si>
    <t>배냇솜털존속</t>
  </si>
  <si>
    <t>Q84.3</t>
  </si>
  <si>
    <t>무조증(無爪症)</t>
  </si>
  <si>
    <t>Q84.4</t>
  </si>
  <si>
    <t>선천성 백색손발톱</t>
  </si>
  <si>
    <t>Q84.5</t>
  </si>
  <si>
    <t>확대성 및 비대성 손발톱</t>
  </si>
  <si>
    <t>선천성 손발톱비대</t>
  </si>
  <si>
    <t>경조증(硬爪症)(선천성)</t>
  </si>
  <si>
    <t>Q84.6</t>
  </si>
  <si>
    <t>손발톱의 기타 선천기형</t>
  </si>
  <si>
    <t>선천성 곤봉손발톱</t>
  </si>
  <si>
    <t>선천성 숟가락손발톱</t>
  </si>
  <si>
    <t>선천성 손발톱기형 NOS</t>
  </si>
  <si>
    <t>Q84.8</t>
  </si>
  <si>
    <t>외피의 기타 명시된 선천기형</t>
  </si>
  <si>
    <t>선천성 피부무형성</t>
  </si>
  <si>
    <t>Q84.9</t>
  </si>
  <si>
    <t>외피의 상세불명의 선천기형</t>
  </si>
  <si>
    <t>외피의 선천이상 NOS</t>
  </si>
  <si>
    <t>외피의 선천변형 NOS</t>
  </si>
  <si>
    <t>Q85</t>
  </si>
  <si>
    <t>달리 분류되지 않은 모반증</t>
  </si>
  <si>
    <t>모세혈관확장성 운동실조[루이-바](G11.3)</t>
  </si>
  <si>
    <t>Q85.0</t>
  </si>
  <si>
    <t>신경섬유종증(비악성)</t>
  </si>
  <si>
    <t>신경섬유종증(비악성) 1형, 2형</t>
  </si>
  <si>
    <t>폰렉클링하우젠병</t>
  </si>
  <si>
    <t>Q85.1</t>
  </si>
  <si>
    <t>결절성 경화증</t>
  </si>
  <si>
    <t>부르느뷰병</t>
  </si>
  <si>
    <t>에필로이아</t>
  </si>
  <si>
    <t>Q85.8</t>
  </si>
  <si>
    <t>달리 분류되지 않은 기타 모반증</t>
  </si>
  <si>
    <t>포이츠-제거스 증후군</t>
  </si>
  <si>
    <t>스터지-베버(-디미트리) 증후군</t>
  </si>
  <si>
    <t>폰 히펠-린다우 증후군</t>
  </si>
  <si>
    <t>Q85.9</t>
  </si>
  <si>
    <t>상세불명의 모반증</t>
  </si>
  <si>
    <t>과오증 NOS</t>
  </si>
  <si>
    <t>Q86</t>
  </si>
  <si>
    <t>달리 분류되지 않은 알려진 외인으로 인한 선천기형증후군</t>
  </si>
  <si>
    <t>태반 또는 모유를 통해 전파된 물질의 비기형유발 효과(P04.-)</t>
  </si>
  <si>
    <t>Q86.0</t>
  </si>
  <si>
    <t>Q86.1</t>
  </si>
  <si>
    <t>태아하이단토인증후군</t>
  </si>
  <si>
    <t>메도우증후군</t>
  </si>
  <si>
    <t>Q86.2</t>
  </si>
  <si>
    <t>와파린으로 인한 이상형태증</t>
  </si>
  <si>
    <t>Q86.8</t>
  </si>
  <si>
    <t>알려진 외인으로 인한 기타 선천기형증후군</t>
  </si>
  <si>
    <t>Q87</t>
  </si>
  <si>
    <t>다발계통에 영향을 주는 기타 명시된 선천기형증후군</t>
  </si>
  <si>
    <t>Q87.0</t>
  </si>
  <si>
    <t>주로 얼굴형태에 영향을 주는 선천기형증후군</t>
  </si>
  <si>
    <t>첨두다지유합증</t>
  </si>
  <si>
    <t>첨두유합지증</t>
  </si>
  <si>
    <t>잠복안구증후군</t>
  </si>
  <si>
    <t>단안증</t>
  </si>
  <si>
    <t>골덴하 증후군</t>
  </si>
  <si>
    <t>고린-샤우드리-모스 증후군</t>
  </si>
  <si>
    <t>뫼비우스 증후군</t>
  </si>
  <si>
    <t>입-얼굴-손발 증후군</t>
  </si>
  <si>
    <t>로빈 증후군</t>
  </si>
  <si>
    <t>휘파람부는 얼굴</t>
  </si>
  <si>
    <t>Q87.1</t>
  </si>
  <si>
    <t>주로 단신과 관련된 선천기형증후군</t>
  </si>
  <si>
    <t>아르스코그 증후군</t>
  </si>
  <si>
    <t>코케인 증후군</t>
  </si>
  <si>
    <t>드 랑즈 증후군</t>
  </si>
  <si>
    <t>두보위츠 증후군</t>
  </si>
  <si>
    <t>누난 증후군</t>
  </si>
  <si>
    <t>프라더-윌리 증후군</t>
  </si>
  <si>
    <t>로비노-실버만-스미스 증후군</t>
  </si>
  <si>
    <t>러셀-실버 증후군</t>
  </si>
  <si>
    <t>시클 증후군</t>
  </si>
  <si>
    <t>스미스-렘리-오피츠 증후군</t>
  </si>
  <si>
    <t>Q87.2</t>
  </si>
  <si>
    <t>주로 사지를 침범한 선천기형증후군</t>
  </si>
  <si>
    <t>홀트-오람 증후군</t>
  </si>
  <si>
    <t>클리펠-트레노우네이-베버 증후군</t>
  </si>
  <si>
    <t>손발톱무릎뼈 증후군</t>
  </si>
  <si>
    <t>루빈스타인-테이비 증후군</t>
  </si>
  <si>
    <t>인어체증 증후군</t>
  </si>
  <si>
    <t>요골결여를 동반한 혈소판감소증 증후군</t>
  </si>
  <si>
    <t>Q87.3</t>
  </si>
  <si>
    <t>조기과잉성장을 포함한 선천기형증후군</t>
  </si>
  <si>
    <t>베크위트-비데만 증후군</t>
  </si>
  <si>
    <t>소토스 증후군</t>
  </si>
  <si>
    <t>위버 증후군</t>
  </si>
  <si>
    <t>Q87.4</t>
  </si>
  <si>
    <t>마르팡증후군</t>
  </si>
  <si>
    <t>Q87.5</t>
  </si>
  <si>
    <t>기타 골격변화를 동반한 기타 선천기형증후군</t>
  </si>
  <si>
    <t>Q87.8</t>
  </si>
  <si>
    <t>달리 분류되지 않은 기타 명시된 선천기형증후군</t>
  </si>
  <si>
    <t>알포트 증후군</t>
  </si>
  <si>
    <t>로렌스-문(-바르데)-비들 증후군</t>
  </si>
  <si>
    <t>젤웨거 증후군</t>
  </si>
  <si>
    <t>촤지 증후군</t>
  </si>
  <si>
    <t>Q89</t>
  </si>
  <si>
    <t>달리 분류되지 않은 기타 선천기형</t>
  </si>
  <si>
    <t>Q89.0</t>
  </si>
  <si>
    <t>비장의 선천기형</t>
  </si>
  <si>
    <t>Q89.00</t>
  </si>
  <si>
    <t>선천성 무비증</t>
  </si>
  <si>
    <t>Q89.08</t>
  </si>
  <si>
    <t>비장의 기타 명시된 선천기형</t>
  </si>
  <si>
    <t>선천성 비장비대</t>
  </si>
  <si>
    <t>Q89.1</t>
  </si>
  <si>
    <t>부신의 선천기형</t>
  </si>
  <si>
    <t>Q89.2</t>
  </si>
  <si>
    <t>기타 내분비선의 선천기형</t>
  </si>
  <si>
    <t>Q89.20</t>
  </si>
  <si>
    <t>갑상설낭</t>
  </si>
  <si>
    <t>Q89.28</t>
  </si>
  <si>
    <t>부갑상선 또는 갑상선의 선천기형</t>
  </si>
  <si>
    <t>갑상설관존속</t>
  </si>
  <si>
    <t>Q89.3</t>
  </si>
  <si>
    <t>좌우바뀜증</t>
  </si>
  <si>
    <t>좌우바뀜증을 동반한 우심증</t>
  </si>
  <si>
    <t>좌우바뀜증을 동반한 거울상심방배열</t>
  </si>
  <si>
    <t>복부 좌우바뀜증 또는 횡위증</t>
  </si>
  <si>
    <t>흉부 좌우바뀜증 또는 횡위증</t>
  </si>
  <si>
    <t>복부내장 전위증</t>
  </si>
  <si>
    <t>흉부내장 전위증</t>
  </si>
  <si>
    <t>우심증 NOS(Q24.0)</t>
  </si>
  <si>
    <t>좌심증(Q24.1)</t>
  </si>
  <si>
    <t>Q89.4</t>
  </si>
  <si>
    <t>유합쌍둥이</t>
  </si>
  <si>
    <t>두개유합체</t>
  </si>
  <si>
    <t>이중기형체</t>
  </si>
  <si>
    <t>둔부결합체</t>
  </si>
  <si>
    <t>흉부결합체</t>
  </si>
  <si>
    <t>Q89.7</t>
  </si>
  <si>
    <t>달리 분류되지 않은 다발성 선천기형</t>
  </si>
  <si>
    <t>기형체 NOS</t>
  </si>
  <si>
    <t>다발선천이상 NOS</t>
  </si>
  <si>
    <t>다발선천변형 NOS</t>
  </si>
  <si>
    <t>다발계통에 영향을 주는 선천기형증후군(Q87.-)</t>
  </si>
  <si>
    <t>Q89.8</t>
  </si>
  <si>
    <t>기타 명시된 선천기형</t>
  </si>
  <si>
    <t>Q89.9</t>
  </si>
  <si>
    <t>상세불명의 선천기형</t>
  </si>
  <si>
    <t>선천이상 NOS</t>
  </si>
  <si>
    <t>선천변형 NOS</t>
  </si>
  <si>
    <t>Q90-Q99</t>
  </si>
  <si>
    <t>달리 분류되지 않은 염색체이상(Q90-Q99)</t>
  </si>
  <si>
    <t>Q90</t>
  </si>
  <si>
    <t>다운증후군</t>
  </si>
  <si>
    <t>Q90.0</t>
  </si>
  <si>
    <t>21삼염색체증, 감수분열비분리</t>
  </si>
  <si>
    <t>Q90.1</t>
  </si>
  <si>
    <t>21삼염색체증, 섞임증형(유사분열비분리)</t>
  </si>
  <si>
    <t>Q90.2</t>
  </si>
  <si>
    <t>21삼염색체증, 전위</t>
  </si>
  <si>
    <t>Q90.9</t>
  </si>
  <si>
    <t>상세불명의 다운증후군</t>
  </si>
  <si>
    <t>21삼염색체증 NOS</t>
  </si>
  <si>
    <t>Q91</t>
  </si>
  <si>
    <t>에드워즈증후군 및 파타우증후군</t>
  </si>
  <si>
    <t>Q91.0</t>
  </si>
  <si>
    <t>18삼염색체증, 감수분열비분리</t>
  </si>
  <si>
    <t>Q91.1</t>
  </si>
  <si>
    <t>18삼염색체증, 섞임증형(유사분열비분리)</t>
  </si>
  <si>
    <t>Q91.2</t>
  </si>
  <si>
    <t>18삼염색체증, 전위</t>
  </si>
  <si>
    <t>Q91.3</t>
  </si>
  <si>
    <t>상세불명의 에드워즈증후군</t>
  </si>
  <si>
    <t>Q91.4</t>
  </si>
  <si>
    <t>13삼염색체증, 감수분열비분리</t>
  </si>
  <si>
    <t>Q91.5</t>
  </si>
  <si>
    <t>13삼염색체증, 섞임증형(유사분열비분리)</t>
  </si>
  <si>
    <t>Q91.6</t>
  </si>
  <si>
    <t>13삼염색체증, 전위</t>
  </si>
  <si>
    <t>Q91.7</t>
  </si>
  <si>
    <t>상세불명의 파타우증후군</t>
  </si>
  <si>
    <t>13삼염색체증후군</t>
  </si>
  <si>
    <t>Q92</t>
  </si>
  <si>
    <t>달리 분류되지 않은 보통염색체의 기타 삼염색체증 및 부분삼염색체증</t>
  </si>
  <si>
    <t>불균형 전위 및 삽입</t>
  </si>
  <si>
    <t>13, 18, 21번 염색체의 삼염색체증(Q90-Q91)</t>
  </si>
  <si>
    <t>Q92.0</t>
  </si>
  <si>
    <t>모든 염색체의 삼염색체증, 감수분열비분리</t>
  </si>
  <si>
    <t>Q92.1</t>
  </si>
  <si>
    <t>모든 염색체의 삼염색체증, 섞임증(유사분열비분리)</t>
  </si>
  <si>
    <t>Q92.2</t>
  </si>
  <si>
    <t>대규모 부분삼염색체증</t>
  </si>
  <si>
    <t>전체 팔 이상 중복</t>
  </si>
  <si>
    <t>Q92.3</t>
  </si>
  <si>
    <t>소규모 부분삼염색체증</t>
  </si>
  <si>
    <t>전체 팔 미만 중복</t>
  </si>
  <si>
    <t>Q92.4</t>
  </si>
  <si>
    <t>전중기에만 보이는 중복</t>
  </si>
  <si>
    <t>Q92.5</t>
  </si>
  <si>
    <t>기타 복합성 재배열을 동반한 중복</t>
  </si>
  <si>
    <t>Q92.6</t>
  </si>
  <si>
    <t>과잉표지자염색체</t>
  </si>
  <si>
    <t>Q92.7</t>
  </si>
  <si>
    <t>삼배수 및 다배수</t>
  </si>
  <si>
    <t>Q92.8</t>
  </si>
  <si>
    <t>보통염색체의 기타 명시된 삼염색체증 및 부분삼염색체증</t>
  </si>
  <si>
    <t>Q92.9</t>
  </si>
  <si>
    <t>상세불명의 보통염색체의 삼염색체증 및 부분삼염색체증</t>
  </si>
  <si>
    <t>Q93</t>
  </si>
  <si>
    <t>달리 분류되지 않은 보통염색체의 단일염색체증 및 결손</t>
  </si>
  <si>
    <t>Q93.0</t>
  </si>
  <si>
    <t>모든 염색체의 단일염색체증, 감수분열비분리</t>
    <phoneticPr fontId="3" type="noConversion"/>
  </si>
  <si>
    <t>Q93.1</t>
  </si>
  <si>
    <t>모든 염색체의 단일염색체증, 섞임증(유사분열비분리)</t>
    <phoneticPr fontId="3" type="noConversion"/>
  </si>
  <si>
    <t>Q93.2</t>
  </si>
  <si>
    <t>고리모양 또는 쌍중심절 염색체로 대치된 경우</t>
  </si>
  <si>
    <t>Q93.3</t>
  </si>
  <si>
    <t>4번 염색체 단완의 결손</t>
  </si>
  <si>
    <t>월프-허쉬호른증후군</t>
  </si>
  <si>
    <t>Q93.4</t>
  </si>
  <si>
    <t>5번 염색체 단완의 결손</t>
  </si>
  <si>
    <t>고양이울음증후군</t>
  </si>
  <si>
    <t>Q93.5</t>
  </si>
  <si>
    <t>염색체 부분의 기타 결손</t>
  </si>
  <si>
    <t>엔젤만증후군</t>
  </si>
  <si>
    <t>캐취22증후군</t>
  </si>
  <si>
    <t>Q93.6</t>
  </si>
  <si>
    <t>전중기에만 보이는 결손</t>
  </si>
  <si>
    <t>Q93.7</t>
  </si>
  <si>
    <t>기타 복합 재배열을 동반한 결손</t>
  </si>
  <si>
    <t>Q93.8</t>
  </si>
  <si>
    <t>보통염색체의 기타 결손</t>
  </si>
  <si>
    <t>Q93.9</t>
  </si>
  <si>
    <t>보통염색체의 상세불명의 결손</t>
  </si>
  <si>
    <t>Q95</t>
  </si>
  <si>
    <t>달리 분류되지 않은 균형된 재배열 및 구조표지자</t>
  </si>
  <si>
    <t>로버트슨 및 균형전위 및 삽입</t>
  </si>
  <si>
    <t>Q95.0</t>
  </si>
  <si>
    <t>정상개체에서의 균형전위 및 삽입</t>
  </si>
  <si>
    <t>Q95.1</t>
  </si>
  <si>
    <t>정상개체에서의 염색체역전</t>
  </si>
  <si>
    <t>Q95.2</t>
  </si>
  <si>
    <t>이상개체에서의 균형된 보통염색체 재배열</t>
  </si>
  <si>
    <t>Q95.3</t>
  </si>
  <si>
    <t>이상개체에서의 균형된 성/보통염색체 재배열</t>
  </si>
  <si>
    <t>Q95.4</t>
  </si>
  <si>
    <t>표지자이질염색질을 가진 개체</t>
  </si>
  <si>
    <t>Q95.5</t>
  </si>
  <si>
    <t>보통염색체 취약부분을 가진 개체</t>
  </si>
  <si>
    <t>Q95.8</t>
  </si>
  <si>
    <t>기타 균형된 재배열 및 구조표지자</t>
  </si>
  <si>
    <t>Q95.9</t>
  </si>
  <si>
    <t>상세불명의 균형된 재배열 및 구조표지자</t>
  </si>
  <si>
    <t>Q96</t>
  </si>
  <si>
    <t>터너증후군</t>
  </si>
  <si>
    <t>누난증후군(Q87.1)</t>
  </si>
  <si>
    <t>Q96.0</t>
  </si>
  <si>
    <t>핵형45, X</t>
  </si>
  <si>
    <t>Q96.1</t>
  </si>
  <si>
    <t>핵형46, X동인자(Xq)</t>
  </si>
  <si>
    <t>Q96.2</t>
  </si>
  <si>
    <t>동인자(Xq)를 제외한 이상 성염색체를 가진 핵형46, X</t>
  </si>
  <si>
    <t>Q96.3</t>
  </si>
  <si>
    <t>섞임증, 45, X/46, XX 또는 XY</t>
  </si>
  <si>
    <t>Q96.4</t>
  </si>
  <si>
    <t>섞임증, 이상성염색체를 가진 45, X/기타 세포열</t>
  </si>
  <si>
    <t>Q96.8</t>
  </si>
  <si>
    <t>터너증후군의 기타 변형</t>
  </si>
  <si>
    <t>Q96.9</t>
  </si>
  <si>
    <t>상세불명의 터너증후군</t>
  </si>
  <si>
    <t>Q97</t>
  </si>
  <si>
    <t>달리 분류되지 않은 여성표현형의 기타 성염색체이상</t>
  </si>
  <si>
    <t>Q97.0</t>
  </si>
  <si>
    <t>핵형 47, XXX</t>
  </si>
  <si>
    <t>Q97.1</t>
  </si>
  <si>
    <t>세 개 이상의 X 염색체를 가진 여성</t>
  </si>
  <si>
    <t>Q97.2</t>
  </si>
  <si>
    <t>섞임증, 많은 수의 X염색체를 가진 계열</t>
  </si>
  <si>
    <t>Q97.3</t>
  </si>
  <si>
    <t>핵형 46, XY를 가진 여성</t>
  </si>
  <si>
    <t>Q97.8</t>
  </si>
  <si>
    <t>여성표현형의 기타 명시된 성염색체이상</t>
  </si>
  <si>
    <t>Q97.9</t>
  </si>
  <si>
    <t>여성표현형의 상세불명의 성염색체이상</t>
  </si>
  <si>
    <t>Q98</t>
  </si>
  <si>
    <t>달리 분류되지 않은 남성표현형의 기타 성염색체이상</t>
  </si>
  <si>
    <t>Q98.0</t>
  </si>
  <si>
    <t>클라인펠터증후군, 핵형 47, XXY</t>
  </si>
  <si>
    <t>Q98.1</t>
  </si>
  <si>
    <t>클라인펠터증후군, 두 개 이상의 X염색체를 가진 남성</t>
  </si>
  <si>
    <t>Q98.2</t>
  </si>
  <si>
    <t>클라인펠터증후군, 핵형 46, XX를 가진 남성</t>
  </si>
  <si>
    <t>Q98.3</t>
  </si>
  <si>
    <t>핵형 46, XX를 가진 기타 남성</t>
  </si>
  <si>
    <t>Q98.4</t>
  </si>
  <si>
    <t>상세불명의 클라인펠터증후군</t>
  </si>
  <si>
    <t>Q98.5</t>
  </si>
  <si>
    <t>핵형 47, XYY</t>
  </si>
  <si>
    <t>Q98.6</t>
  </si>
  <si>
    <t>구조적 이상성염색체를 가진 남성</t>
  </si>
  <si>
    <t>Q98.7</t>
  </si>
  <si>
    <t>성염색체섞임증을 가진 남성</t>
  </si>
  <si>
    <t>Q98.8</t>
  </si>
  <si>
    <t>남성표현형의 기타 명시된 성염색체이상</t>
  </si>
  <si>
    <t>Q98.9</t>
  </si>
  <si>
    <t>남성표현형의 상세불명의 성염색체이상</t>
  </si>
  <si>
    <t>Q99</t>
  </si>
  <si>
    <t>달리 분류되지 않은 기타 염색체이상</t>
  </si>
  <si>
    <t>Q99.0</t>
  </si>
  <si>
    <t>키메라 46, XX/46, XY</t>
  </si>
  <si>
    <t>키메라 46, XX/46, XY 진성 반음양체</t>
  </si>
  <si>
    <t>Q99.1</t>
  </si>
  <si>
    <t>46, XX 진성 반음양체</t>
  </si>
  <si>
    <t>줄모양생식선을 동반한 46, XX</t>
  </si>
  <si>
    <t>줄모양생식선을 동반한 46, XY</t>
  </si>
  <si>
    <t>순수생식선발생이상</t>
  </si>
  <si>
    <t>Q99.2</t>
  </si>
  <si>
    <t>취약X염색체</t>
  </si>
  <si>
    <t>취약X증후군</t>
  </si>
  <si>
    <t>Q99.8</t>
  </si>
  <si>
    <t>기타 명시된 염색체이상</t>
  </si>
  <si>
    <t>Q99.9</t>
  </si>
  <si>
    <t>상세불명의 염색체이상</t>
    <phoneticPr fontId="5" type="noConversion"/>
  </si>
  <si>
    <t>R00-R99</t>
  </si>
  <si>
    <t>ⅩⅧ. 달리 분류되지 않은 증상, 징후와 임상 및 검사의 이상소견(R00-R99)</t>
    <phoneticPr fontId="5" type="noConversion"/>
  </si>
  <si>
    <t>R00-R09</t>
  </si>
  <si>
    <t>순환계통 및 호흡계통의 증상 및 징후(R00-R09)</t>
    <phoneticPr fontId="5" type="noConversion"/>
  </si>
  <si>
    <t>R00</t>
  </si>
  <si>
    <t>심장박동의 이상</t>
  </si>
  <si>
    <t>출생전후기에 기원한 이상(P29.1)</t>
  </si>
  <si>
    <t>명시된 부정맥(I47-I49)</t>
  </si>
  <si>
    <t>R00.0</t>
  </si>
  <si>
    <t>상세불명의 빈맥</t>
  </si>
  <si>
    <t>빠른 심장박동</t>
  </si>
  <si>
    <t>동심이성 빈맥  NOS</t>
  </si>
  <si>
    <t>동[동성] 빈맥  NOS</t>
  </si>
  <si>
    <t>R00.1</t>
  </si>
  <si>
    <t>상세불명의 서맥</t>
  </si>
  <si>
    <t>느린 심장박동</t>
  </si>
  <si>
    <t>동방서맥</t>
  </si>
  <si>
    <t>동성서맥</t>
  </si>
  <si>
    <t>미주신경성 서맥</t>
  </si>
  <si>
    <t>R00.2</t>
  </si>
  <si>
    <t>두근거림</t>
  </si>
  <si>
    <t>심장박동의 감지</t>
  </si>
  <si>
    <t>경계(驚悸)</t>
  </si>
  <si>
    <t>정충(怔忡)</t>
  </si>
  <si>
    <t>R00.3</t>
  </si>
  <si>
    <t xml:space="preserve">무맥성전기활동, NEC </t>
    <phoneticPr fontId="3" type="noConversion"/>
  </si>
  <si>
    <t>R00.3</t>
    <phoneticPr fontId="3" type="noConversion"/>
  </si>
  <si>
    <t>심장정지 (I46.-)</t>
    <phoneticPr fontId="3" type="noConversion"/>
  </si>
  <si>
    <t>R00.8</t>
  </si>
  <si>
    <t>기타 및 상세불명의 심장박동이상</t>
  </si>
  <si>
    <t>R01</t>
  </si>
  <si>
    <t>심잡음 및 기타 심음</t>
  </si>
  <si>
    <t>출생전후기에 발생했을때(P29.8-)</t>
  </si>
  <si>
    <t>R01.0</t>
  </si>
  <si>
    <t>양성 및 무해성 심잡음</t>
  </si>
  <si>
    <t>기능성 심잡음</t>
  </si>
  <si>
    <t>R01.1</t>
  </si>
  <si>
    <t>상세불명의 심잡음</t>
  </si>
  <si>
    <t>심장브루이 NOS</t>
  </si>
  <si>
    <t>수축기잡음 NOS</t>
  </si>
  <si>
    <t>R01.2</t>
  </si>
  <si>
    <t>기타 심음</t>
  </si>
  <si>
    <t>증가된 또는 감소된 심장탁음</t>
  </si>
  <si>
    <t>명치마찰</t>
  </si>
  <si>
    <t>R02</t>
  </si>
  <si>
    <t>달리 분류되지 않은 괴저</t>
  </si>
  <si>
    <t>죽상경화증의 괴저(I70.25)</t>
  </si>
  <si>
    <t>당뇨병(4단위 및 5단위 숫자 .51에 해당되는 E10-E14†)의 괴저</t>
  </si>
  <si>
    <t>기타 말초혈관질환(I73.-)</t>
  </si>
  <si>
    <t>특정 부위의 괴저-색인 참조</t>
  </si>
  <si>
    <t>R03</t>
  </si>
  <si>
    <t>진단명 없는 혈압수치이상</t>
  </si>
  <si>
    <t>R03.0</t>
  </si>
  <si>
    <t>고혈압의 진단 없이 혈압수치 상승</t>
  </si>
  <si>
    <t>이 항목은 고혈압 진단을 받은 일이 없는 환자에서 혈압이 높아진 에피소드를 기록하거나 독립된 우연한 소견을 기록하는데 쓰임.</t>
  </si>
  <si>
    <t>R03.1</t>
  </si>
  <si>
    <t>비특이성 낮은 혈압수치</t>
  </si>
  <si>
    <t>저혈압(I95.-)</t>
  </si>
  <si>
    <t>신경성 기립성 저혈압(G23.8)</t>
  </si>
  <si>
    <t>R04</t>
  </si>
  <si>
    <t>기도출혈</t>
  </si>
  <si>
    <t>R04.0</t>
  </si>
  <si>
    <t>코피</t>
  </si>
  <si>
    <t>코로부터의 출혈</t>
  </si>
  <si>
    <t>R04.1</t>
  </si>
  <si>
    <t>목구멍에서의 출혈</t>
  </si>
  <si>
    <t>객혈(R04.2)</t>
  </si>
  <si>
    <t>R04.2</t>
  </si>
  <si>
    <t>객혈</t>
  </si>
  <si>
    <t>피섞인 가래</t>
  </si>
  <si>
    <t>출혈을 동반한 기침</t>
  </si>
  <si>
    <t>R04.8</t>
  </si>
  <si>
    <t>기타 기도부위의 출혈</t>
  </si>
  <si>
    <t>폐출혈 NOS</t>
  </si>
  <si>
    <t>출생전후기 폐출혈(P26.-)</t>
  </si>
  <si>
    <t>R04.9</t>
  </si>
  <si>
    <t>상세불명의 기도의 출혈</t>
  </si>
  <si>
    <t>R05</t>
  </si>
  <si>
    <t>기침</t>
  </si>
  <si>
    <t>해역(咳逆)</t>
  </si>
  <si>
    <t>출혈을 동반한 기침(R04.2)</t>
  </si>
  <si>
    <t>심인성 기침(F45.3)</t>
  </si>
  <si>
    <t>R06</t>
  </si>
  <si>
    <t>호흡의 이상</t>
  </si>
  <si>
    <t>호흡의 정지(R09.2)</t>
  </si>
  <si>
    <t>성인의 호흡 곤란 증후군(J80)</t>
  </si>
  <si>
    <t>신생아에서의 호흡 곤란 (P22.-)</t>
  </si>
  <si>
    <t>신생아의 호흡의 부전(P28.5)</t>
    <phoneticPr fontId="5" type="noConversion"/>
  </si>
  <si>
    <t>R06.0</t>
  </si>
  <si>
    <t>호흡곤란</t>
  </si>
  <si>
    <t>신생아의 일과성 빠른호흡(P22.1)</t>
  </si>
  <si>
    <t>좌위호흡</t>
  </si>
  <si>
    <t>숨가쁨</t>
  </si>
  <si>
    <t>단기(短氣)</t>
  </si>
  <si>
    <t>천증(喘證)</t>
  </si>
  <si>
    <t>R06.1</t>
  </si>
  <si>
    <t>그렁거림</t>
  </si>
  <si>
    <t>선천성 후두그렁거림(P28.8)</t>
  </si>
  <si>
    <t>R06.2</t>
  </si>
  <si>
    <t>쌕쌕거림</t>
  </si>
  <si>
    <t>효천(哮喘)</t>
  </si>
  <si>
    <t>R06.3</t>
  </si>
  <si>
    <t>주기호흡</t>
  </si>
  <si>
    <t>체인-스톡스호흡</t>
  </si>
  <si>
    <t>R06.4</t>
  </si>
  <si>
    <t>과다환기</t>
  </si>
  <si>
    <t>심인성 과다환기(F45.3)</t>
  </si>
  <si>
    <t>R06.5</t>
  </si>
  <si>
    <t>입호흡</t>
  </si>
  <si>
    <t>코골기</t>
  </si>
  <si>
    <t>R06.6</t>
  </si>
  <si>
    <t>딸꾹질</t>
  </si>
  <si>
    <t>심인성 딸꾹질(F45.3)</t>
  </si>
  <si>
    <t>R06.7</t>
  </si>
  <si>
    <t>재채기</t>
  </si>
  <si>
    <t>R06.8</t>
  </si>
  <si>
    <t>기타 및 상세불명의 호흡이상</t>
  </si>
  <si>
    <t>무호흡 NOS</t>
  </si>
  <si>
    <t>한숨</t>
  </si>
  <si>
    <t>숨참기(발작)</t>
  </si>
  <si>
    <t>질식감</t>
  </si>
  <si>
    <t>수면(~의) 무호흡(G47.3-)</t>
  </si>
  <si>
    <t>신생아수면(원발성)(~의) 무호흡(P28.3)</t>
  </si>
  <si>
    <t>R07</t>
  </si>
  <si>
    <t>목구멍 및 가슴의 통증</t>
  </si>
  <si>
    <t>삼킴곤란(R13)</t>
  </si>
  <si>
    <t>유행성 근통(B33.0)</t>
  </si>
  <si>
    <t>유방의 통증(N64.4)</t>
  </si>
  <si>
    <t>목의 통증(M54.2)</t>
  </si>
  <si>
    <t>인후통(급성) NOS(J02.9)</t>
  </si>
  <si>
    <t>R07.0</t>
  </si>
  <si>
    <t>목구멍의 통증</t>
  </si>
  <si>
    <t>R07.1</t>
  </si>
  <si>
    <t>숨쉴때의 흉통</t>
  </si>
  <si>
    <t>통증성 호흡</t>
  </si>
  <si>
    <t>R07.2</t>
  </si>
  <si>
    <t>명치통증</t>
  </si>
  <si>
    <t>R07.3</t>
  </si>
  <si>
    <t>기타 흉통</t>
  </si>
  <si>
    <t>R07.3</t>
    <phoneticPr fontId="3" type="noConversion"/>
  </si>
  <si>
    <t>비전형적 흉통</t>
    <phoneticPr fontId="3" type="noConversion"/>
  </si>
  <si>
    <t>전흉벽통증 NOS</t>
  </si>
  <si>
    <t>결흉(結胸)</t>
  </si>
  <si>
    <t>R07.4</t>
  </si>
  <si>
    <t>상세불명의 흉통</t>
  </si>
  <si>
    <t>R09</t>
  </si>
  <si>
    <t>순환계통 및 호흡계통의 기타 증상 및 징후</t>
  </si>
  <si>
    <t>성인의 호흡곤란(증후군)(J80)</t>
  </si>
  <si>
    <t>신생아의 호흡곤란(증후군)(P22.-)</t>
  </si>
  <si>
    <t>호흡부전(J96.-)</t>
  </si>
  <si>
    <t>R09.0</t>
  </si>
  <si>
    <t>질식</t>
  </si>
  <si>
    <t>출생(~에 의한) 질식(P21.-)</t>
  </si>
  <si>
    <t>일산화탄소(~에 의한) 질식(T58)</t>
  </si>
  <si>
    <t>기도의 이물(~에 의한) 질식(T17.-)</t>
  </si>
  <si>
    <t>자궁내(~에 의한) 질식(P20.-)</t>
  </si>
  <si>
    <t>외상성(~에 의한) 질식(T71)</t>
  </si>
  <si>
    <t>R09.1</t>
  </si>
  <si>
    <t>흉막염</t>
  </si>
  <si>
    <t>삼출액을 동반한 흉막염(J90)</t>
  </si>
  <si>
    <t>R09.2</t>
  </si>
  <si>
    <t>호흡정지</t>
  </si>
  <si>
    <t>심장호흡부전</t>
  </si>
  <si>
    <t>R09.3</t>
  </si>
  <si>
    <t>이상가래</t>
  </si>
  <si>
    <t>가래의 양이상</t>
  </si>
  <si>
    <t>가래의 색깔이상</t>
  </si>
  <si>
    <t>가래의 냄새이상</t>
  </si>
  <si>
    <t>과다가래</t>
  </si>
  <si>
    <t>피섞인 가래(R04.2)</t>
  </si>
  <si>
    <t>R09.8</t>
  </si>
  <si>
    <t>순환계통 및 호흡계통의 기타 명시된 증상 및 징후</t>
  </si>
  <si>
    <t>R09.80</t>
  </si>
  <si>
    <t>코울혈</t>
  </si>
  <si>
    <t>R09.88</t>
  </si>
  <si>
    <t>브루이(동맥성)</t>
  </si>
  <si>
    <t>이상가슴타진</t>
  </si>
  <si>
    <t>가슴의 마찰음</t>
  </si>
  <si>
    <t>흉부고창</t>
  </si>
  <si>
    <t>수포음</t>
  </si>
  <si>
    <t>약한 맥박</t>
  </si>
  <si>
    <t>쌕쌕거림(R06.2)</t>
  </si>
  <si>
    <t>R10-R19</t>
  </si>
  <si>
    <t>소화계통 및 복부의 증상 및 징후(R10-R19)</t>
  </si>
  <si>
    <t>유문연축(K31.3)</t>
  </si>
  <si>
    <t>선천성 또는 영아성 유문연축(Q40.0)</t>
  </si>
  <si>
    <t>비뇨계통의 증상 및 징후(R30-R39)</t>
  </si>
  <si>
    <t>여성생식기관에 관련된 증상(N94.-)</t>
  </si>
  <si>
    <t>남성생식기관에 관련된 증상(N48-N50)</t>
  </si>
  <si>
    <t>R10</t>
  </si>
  <si>
    <t>복부 및 골반 통증</t>
  </si>
  <si>
    <t>등통증(M54.-)</t>
  </si>
  <si>
    <t>고창 및 연관된 병태(R14)</t>
  </si>
  <si>
    <t>신장성 급통증(N23)</t>
  </si>
  <si>
    <t>R10.0</t>
  </si>
  <si>
    <t>급성 복증</t>
  </si>
  <si>
    <t>중증 복통(전반적)(국소적)(복부경직 동반)</t>
  </si>
  <si>
    <t>복부경직 NOS(R19.3)</t>
  </si>
  <si>
    <t>전반적 복통 NOS(R10.43)</t>
  </si>
  <si>
    <t>국소적 복통 NOS(R10.1-, R10.2, R10.3-)</t>
  </si>
  <si>
    <t>R10.1</t>
  </si>
  <si>
    <t>상복부에 국한된 통증</t>
  </si>
  <si>
    <t>기능성 소화불량(K30)</t>
  </si>
  <si>
    <t>R10.10</t>
  </si>
  <si>
    <t>우상복부통증</t>
  </si>
  <si>
    <t>R10.11</t>
  </si>
  <si>
    <t>좌상복부통증</t>
  </si>
  <si>
    <t>R10.12</t>
  </si>
  <si>
    <t>R10.19</t>
  </si>
  <si>
    <t>상세불명의 상복부통증</t>
  </si>
  <si>
    <t>소화불량 NOS</t>
  </si>
  <si>
    <t>R10.2</t>
  </si>
  <si>
    <t>골반 및 회음부 통증</t>
  </si>
  <si>
    <t>R10.3</t>
  </si>
  <si>
    <t>기타 하복부에 국한된 통증</t>
  </si>
  <si>
    <t>R10.30</t>
  </si>
  <si>
    <t>우하복부통증</t>
  </si>
  <si>
    <t>R10.31</t>
  </si>
  <si>
    <t>좌하복부통증</t>
  </si>
  <si>
    <t>R10.32</t>
  </si>
  <si>
    <t>배꼽주위통증</t>
  </si>
  <si>
    <t>R10.39</t>
  </si>
  <si>
    <t>상세불명의 하복부통증</t>
  </si>
  <si>
    <t>R10.4</t>
  </si>
  <si>
    <t>기타 및 상세불명의 복통</t>
  </si>
  <si>
    <t>R10.4</t>
    <phoneticPr fontId="3" type="noConversion"/>
  </si>
  <si>
    <t>복부 압통 NOS</t>
    <phoneticPr fontId="3" type="noConversion"/>
  </si>
  <si>
    <t>산통 NOS</t>
    <phoneticPr fontId="3" type="noConversion"/>
  </si>
  <si>
    <t>R10.42</t>
  </si>
  <si>
    <t>급통증</t>
  </si>
  <si>
    <t>영아급통증</t>
  </si>
  <si>
    <t>산병(疝病)</t>
  </si>
  <si>
    <t>R10.44</t>
    <phoneticPr fontId="3" type="noConversion"/>
  </si>
  <si>
    <t>옆구리 통증</t>
    <phoneticPr fontId="3" type="noConversion"/>
  </si>
  <si>
    <t>R10.49</t>
  </si>
  <si>
    <t>상세불명의 복통</t>
  </si>
  <si>
    <t>장결(臟結)</t>
  </si>
  <si>
    <t>R11</t>
  </si>
  <si>
    <t>구역 및 구토</t>
  </si>
  <si>
    <t>토혈(~의) 구토(K92.0)</t>
  </si>
  <si>
    <t>신생아토혈(~의) 구토(P54.0)</t>
  </si>
  <si>
    <t>임신중 과도(~의) 구토(O21.-)</t>
  </si>
  <si>
    <t>위장수술후(~의) 구토(K91.0)</t>
  </si>
  <si>
    <t>신생아(~의) 구토(P92.0)</t>
  </si>
  <si>
    <t>심인성(~의) 구토(F50.5)</t>
  </si>
  <si>
    <t>R11.1</t>
  </si>
  <si>
    <t>구역</t>
  </si>
  <si>
    <t>R11.2</t>
  </si>
  <si>
    <t>구토</t>
  </si>
  <si>
    <t>반위(反胃)</t>
  </si>
  <si>
    <t>R11.3</t>
  </si>
  <si>
    <t>구토를 동반한 구역</t>
  </si>
  <si>
    <t>R12</t>
  </si>
  <si>
    <t>속쓰림</t>
  </si>
  <si>
    <t>소화불량 NOS(R10.19)</t>
  </si>
  <si>
    <t>R13</t>
  </si>
  <si>
    <t>삼킴곤란</t>
  </si>
  <si>
    <t>열격(噎膈)</t>
  </si>
  <si>
    <t>R14</t>
  </si>
  <si>
    <t>고창 및 연관된 병태</t>
  </si>
  <si>
    <t>복부의 가스팽만</t>
  </si>
  <si>
    <t>배부품</t>
  </si>
  <si>
    <t>트림</t>
  </si>
  <si>
    <t>가스통증</t>
  </si>
  <si>
    <t>고창(복부성)(장성)</t>
  </si>
  <si>
    <t>비만(痞滿)</t>
  </si>
  <si>
    <t>심인성 공기삼킴증(F45.3)</t>
  </si>
  <si>
    <t>R15</t>
  </si>
  <si>
    <t>대변실금</t>
  </si>
  <si>
    <t>유분증 NOS</t>
  </si>
  <si>
    <t>비기질성 원인에 의한 것(F98.1)</t>
  </si>
  <si>
    <t>R16</t>
  </si>
  <si>
    <t>달리 분류되지 않은 간비대 및 비장비대</t>
  </si>
  <si>
    <t>R16.0</t>
  </si>
  <si>
    <t>달리 분류되지 않은 간비대</t>
  </si>
  <si>
    <t>간비대 NOS</t>
  </si>
  <si>
    <t>R16.1</t>
  </si>
  <si>
    <t>달리 분류되지 않은 비장비대</t>
  </si>
  <si>
    <t>비장비대 NOS</t>
  </si>
  <si>
    <t>R16.2</t>
  </si>
  <si>
    <t>달리 분류되지 않은 비장비대를 동반한 간비대</t>
  </si>
  <si>
    <t>간비장비대 NOS</t>
  </si>
  <si>
    <t>R17</t>
    <phoneticPr fontId="3" type="noConversion"/>
  </si>
  <si>
    <t xml:space="preserve">황달을 동반하거나 동반하지 않은 달리 분류되지 않은 과빌리루빈혈증 </t>
  </si>
  <si>
    <t>R17.0</t>
    <phoneticPr fontId="3" type="noConversion"/>
  </si>
  <si>
    <t>황달을 동반한 달리 분류되지 않은 과빌리루빈혈증</t>
  </si>
  <si>
    <t xml:space="preserve">황달 NOS </t>
    <phoneticPr fontId="3" type="noConversion"/>
  </si>
  <si>
    <t>R17.9</t>
    <phoneticPr fontId="3" type="noConversion"/>
  </si>
  <si>
    <t>황달을 동반하지 않은 달리 분류되지 않은 과빌리루빈혈증</t>
  </si>
  <si>
    <t>과빌리루빈혈증 NOS</t>
    <phoneticPr fontId="3" type="noConversion"/>
  </si>
  <si>
    <t>R17</t>
  </si>
  <si>
    <t>신생아황달(P55, P57-P59)</t>
  </si>
  <si>
    <t>R18</t>
  </si>
  <si>
    <t>복수</t>
  </si>
  <si>
    <t>R19</t>
  </si>
  <si>
    <t>소화계통 및 복부의 기타 증상 및 징후</t>
  </si>
  <si>
    <t>급성 복증(R10.0)</t>
  </si>
  <si>
    <t>R19.0</t>
  </si>
  <si>
    <t>복강내 및 골반의 부기, 종괴 및 덩이</t>
  </si>
  <si>
    <t>복부 미만성 또는 전반적 부기 또는 종괴 NOS</t>
  </si>
  <si>
    <t>골반 미만성 또는 전반적 부기 또는 종괴 NOS</t>
  </si>
  <si>
    <t>배꼽 미만성 또는 전반적 부기 또는 종괴</t>
  </si>
  <si>
    <t>복부의 (가스)팽만(R14)</t>
  </si>
  <si>
    <t>R19.1</t>
  </si>
  <si>
    <t>이상장음</t>
  </si>
  <si>
    <t>장음결여</t>
  </si>
  <si>
    <t>과다활동성 장음</t>
  </si>
  <si>
    <t>R19.2</t>
  </si>
  <si>
    <t>가시적 꿈틀운동</t>
  </si>
  <si>
    <t>연동항진</t>
  </si>
  <si>
    <t>R19.3</t>
  </si>
  <si>
    <t>복부경직</t>
  </si>
  <si>
    <t>중증 복통을 동반한 것(R10.0)</t>
  </si>
  <si>
    <t>R19.4</t>
  </si>
  <si>
    <t>배변습관 변화</t>
  </si>
  <si>
    <t>변비(K59.0-)</t>
  </si>
  <si>
    <t>R19.5</t>
  </si>
  <si>
    <t>기타 대변이상</t>
  </si>
  <si>
    <t>이상대변색</t>
  </si>
  <si>
    <t>과량의 대변</t>
  </si>
  <si>
    <t>대변속 점액</t>
  </si>
  <si>
    <t>대변속 잠재혈액</t>
  </si>
  <si>
    <t>흑색변(K92.1)</t>
  </si>
  <si>
    <t>신생아흑색변(P54.1)</t>
  </si>
  <si>
    <t>R19.6</t>
  </si>
  <si>
    <t>구취증</t>
  </si>
  <si>
    <t>R19.8</t>
  </si>
  <si>
    <t>소화계통 및 복부에 관한 기타 명시된 증상 및 징후</t>
  </si>
  <si>
    <t>뒤무직</t>
    <phoneticPr fontId="3" type="noConversion"/>
  </si>
  <si>
    <t>R20-R23</t>
  </si>
  <si>
    <t>피부 및 피하조직의 증상 및 징후(R20-R23)</t>
  </si>
  <si>
    <t>R20</t>
  </si>
  <si>
    <t>피부감각의 장애</t>
  </si>
  <si>
    <t>해리성 무감각과 감각상실(F44.6)</t>
  </si>
  <si>
    <t>심인성 장애(F45.8)</t>
  </si>
  <si>
    <t>R20.0</t>
  </si>
  <si>
    <t>피부의 무감각</t>
  </si>
  <si>
    <t>R20.1</t>
  </si>
  <si>
    <t>피부의 감각저하</t>
  </si>
  <si>
    <t>R20.2</t>
  </si>
  <si>
    <t>피부의 지각이상</t>
  </si>
  <si>
    <t>스멀거림</t>
  </si>
  <si>
    <t>따끔거림</t>
  </si>
  <si>
    <t>저림</t>
  </si>
  <si>
    <t>R20.3</t>
  </si>
  <si>
    <t>감각과민</t>
  </si>
  <si>
    <t>R20.8</t>
  </si>
  <si>
    <t>기타 및 상세불명의 피부감각장애</t>
  </si>
  <si>
    <t>R20.8</t>
    <phoneticPr fontId="3" type="noConversion"/>
  </si>
  <si>
    <t xml:space="preserve">감각둔화 </t>
    <phoneticPr fontId="3" type="noConversion"/>
  </si>
  <si>
    <t>R21</t>
  </si>
  <si>
    <t>발진 및 기타 비특이성 피부발진</t>
  </si>
  <si>
    <t>음독(陰毒)</t>
  </si>
  <si>
    <t>양독(陽毒)</t>
  </si>
  <si>
    <t>R22</t>
  </si>
  <si>
    <t>피부 및 피하조직의 국소적 부기, 종괴 및 덩이</t>
  </si>
  <si>
    <t>피하결절(국소적)(표재성)</t>
  </si>
  <si>
    <t>진단영상검사상 이상소견(R90-R93)</t>
  </si>
  <si>
    <t>국소적 지방과다(E65)</t>
  </si>
  <si>
    <t>유방 종괴 및 덩이(N63)</t>
  </si>
  <si>
    <t>복부내 또는 골반내 종괴 및 덩이(R19.0)</t>
  </si>
  <si>
    <t>복부내 또는 골반내(~의) 부기(R19.0)</t>
  </si>
  <si>
    <t>관절(~의) 부기(M25.4)</t>
  </si>
  <si>
    <t>R22.0</t>
  </si>
  <si>
    <t>머리의 국소적 부기, 종괴 및 덩이</t>
    <phoneticPr fontId="5" type="noConversion"/>
  </si>
  <si>
    <t>R22.1</t>
  </si>
  <si>
    <t>목의 국소적 부기, 종괴 및 덩이</t>
    <phoneticPr fontId="5" type="noConversion"/>
  </si>
  <si>
    <t>R22.2</t>
  </si>
  <si>
    <t>몸통의 국소적 부기, 종괴 및 덩이</t>
    <phoneticPr fontId="5" type="noConversion"/>
  </si>
  <si>
    <t>장적(臟積)</t>
  </si>
  <si>
    <t>R22.3</t>
  </si>
  <si>
    <t>팔의 국소적 부기, 종괴 및 덩이</t>
    <phoneticPr fontId="5" type="noConversion"/>
  </si>
  <si>
    <t>R22.4</t>
  </si>
  <si>
    <t>다리의 국소적 부기, 종괴 및 덩이</t>
    <phoneticPr fontId="5" type="noConversion"/>
  </si>
  <si>
    <t>R22.7</t>
  </si>
  <si>
    <t>여러 부위의 국소적 부기, 종괴 및 덩이</t>
    <phoneticPr fontId="5" type="noConversion"/>
  </si>
  <si>
    <t>R22.9</t>
  </si>
  <si>
    <t>상세불명의 국소적 부기, 종괴 및 덩이</t>
    <phoneticPr fontId="5" type="noConversion"/>
  </si>
  <si>
    <t>R23</t>
  </si>
  <si>
    <t>기타 피부변화</t>
  </si>
  <si>
    <t>R23.0</t>
  </si>
  <si>
    <t>청색증</t>
  </si>
  <si>
    <t>신생아의 청색증발작(P28.2)</t>
  </si>
  <si>
    <t>R23.1</t>
  </si>
  <si>
    <t>창백</t>
  </si>
  <si>
    <t>냉습피부</t>
  </si>
  <si>
    <t>R23.2</t>
  </si>
  <si>
    <t>홍조</t>
  </si>
  <si>
    <t>과다얼굴홍조</t>
  </si>
  <si>
    <t>여성 갱년기 및 폐경상태(N95.1)</t>
  </si>
  <si>
    <t>R23.3</t>
  </si>
  <si>
    <t>자발반출혈</t>
  </si>
  <si>
    <t>점출혈</t>
  </si>
  <si>
    <t>태아 및 신생아의 반출혈(P54.5)</t>
  </si>
  <si>
    <t>자반(D69.-)</t>
  </si>
  <si>
    <t>R23.4</t>
  </si>
  <si>
    <t>피부조직의 변화</t>
  </si>
  <si>
    <t>피부의 탈락</t>
  </si>
  <si>
    <t>피부의 경화</t>
  </si>
  <si>
    <t>피부의 벗겨짐</t>
  </si>
  <si>
    <t>표피비후 NOS(L85.9)</t>
  </si>
  <si>
    <t>R23.8</t>
  </si>
  <si>
    <t>기타 및 상세불명의 피부변화</t>
  </si>
  <si>
    <t>R25-R29</t>
  </si>
  <si>
    <t>신경계통 및 근골격계통의 증상 및 징후(R25-R29)</t>
  </si>
  <si>
    <t>R25</t>
  </si>
  <si>
    <t>이상불수의운동</t>
  </si>
  <si>
    <t>특정 운동장애(G20-G26)</t>
  </si>
  <si>
    <t>상동운동장애(F98.4)</t>
  </si>
  <si>
    <t>R25.0</t>
  </si>
  <si>
    <t>이상머리운동</t>
  </si>
  <si>
    <t>풍두선(風頭旋)</t>
  </si>
  <si>
    <t>R25.1</t>
  </si>
  <si>
    <t>상세불명의 떨림</t>
  </si>
  <si>
    <t>진전(震顫)</t>
  </si>
  <si>
    <t>본태성 떨림(G25.0)</t>
  </si>
  <si>
    <t>히스테리성 떨림(F44.4)</t>
  </si>
  <si>
    <t>의도 떨림(G25.2)</t>
  </si>
  <si>
    <t>R25.2</t>
  </si>
  <si>
    <t>경련 및 연축</t>
  </si>
  <si>
    <t>전근(轉筋)</t>
  </si>
  <si>
    <t>수족연축(R29.0)</t>
  </si>
  <si>
    <t>영아연축(G40.4-)</t>
  </si>
  <si>
    <t>R25.3</t>
  </si>
  <si>
    <t>다발수축</t>
  </si>
  <si>
    <t>단일수축 NOS</t>
  </si>
  <si>
    <t>R25.8</t>
  </si>
  <si>
    <t>기타 및 상세불명의 이상 불수의운동</t>
  </si>
  <si>
    <t>농설(弄舌)</t>
  </si>
  <si>
    <t>R26</t>
  </si>
  <si>
    <t>보행과 이동의 이상</t>
  </si>
  <si>
    <t>운동실조 NOS(R27.0)</t>
  </si>
  <si>
    <t>유전성 운동실조(G11.-)</t>
  </si>
  <si>
    <t>보행의(매독성) 운동실조(A52.1)</t>
  </si>
  <si>
    <t>고정증후군(하반신마비성) 운동실조(M62.3)</t>
  </si>
  <si>
    <t>R26.0</t>
  </si>
  <si>
    <t>실조성 보행</t>
  </si>
  <si>
    <t>비틀걸음</t>
  </si>
  <si>
    <t>R26.1</t>
  </si>
  <si>
    <t>마비성 보행</t>
  </si>
  <si>
    <t>강직성 보행</t>
  </si>
  <si>
    <t>R26.2</t>
  </si>
  <si>
    <t>달리 분류되지 않은 걷기장애</t>
  </si>
  <si>
    <t>R26.3</t>
  </si>
  <si>
    <t>부동</t>
  </si>
  <si>
    <t>자리에서 일어나지 못함</t>
  </si>
  <si>
    <t>의자에서 일어나지 못함</t>
  </si>
  <si>
    <t>R26.8</t>
  </si>
  <si>
    <t>보행 및 이동의 기타 및 상세불명 이상</t>
  </si>
  <si>
    <t>발의 불안정성 NOS</t>
  </si>
  <si>
    <t>R27</t>
  </si>
  <si>
    <t>기타 협조결여</t>
  </si>
  <si>
    <t>실조성 보행(R26.0)</t>
  </si>
  <si>
    <t>R27.0</t>
  </si>
  <si>
    <t>상세불명의 운동실조</t>
  </si>
  <si>
    <t>R27.8</t>
  </si>
  <si>
    <t>기타 및 상세불명의 협조결여</t>
  </si>
  <si>
    <t>R29</t>
  </si>
  <si>
    <t>신경계통 및 근골격계통의 기타 증상 및 징후</t>
  </si>
  <si>
    <t>R29.0</t>
  </si>
  <si>
    <t>테타니</t>
  </si>
  <si>
    <t>수족연축</t>
  </si>
  <si>
    <t>히스테리성 테타니(F44.5)</t>
    <phoneticPr fontId="5" type="noConversion"/>
  </si>
  <si>
    <t>신생아 테타니(P71.3)</t>
    <phoneticPr fontId="5" type="noConversion"/>
  </si>
  <si>
    <t>부갑상선 테타니(E20.9)</t>
    <phoneticPr fontId="5" type="noConversion"/>
  </si>
  <si>
    <t>갑상선절제후 테타니(E89.2)</t>
    <phoneticPr fontId="5" type="noConversion"/>
  </si>
  <si>
    <t>R29.1</t>
  </si>
  <si>
    <t>수막증</t>
  </si>
  <si>
    <t>R29.2</t>
  </si>
  <si>
    <t>이상반사</t>
  </si>
  <si>
    <t>이상동공반사(H57.0)</t>
  </si>
  <si>
    <t>과다활동성 구역반사(J39.2)</t>
  </si>
  <si>
    <t>혈관미주신경성 반응 또는 실신(R55.0)</t>
  </si>
  <si>
    <t>R29.3</t>
  </si>
  <si>
    <t>이상자세</t>
  </si>
  <si>
    <t>R29.4</t>
  </si>
  <si>
    <t>고음고관절</t>
  </si>
  <si>
    <t>고관절의 선천변형(Q65.-)</t>
  </si>
  <si>
    <t>R29.6</t>
  </si>
  <si>
    <t>달리 분류되지 않은 넘어지는 경향</t>
  </si>
  <si>
    <t>노년 또는 기타 불명확한 건강문제로 넘어지는 경향</t>
  </si>
  <si>
    <t>사고 NOS(X59)</t>
  </si>
  <si>
    <t>걷기장애(R26.2)</t>
  </si>
  <si>
    <t>어지럼증 및 어지럼(R42)</t>
  </si>
  <si>
    <t>손상을 초래하는 낙상(W00-W19)</t>
  </si>
  <si>
    <t>달리 분류된 질환으로 인한 낙상</t>
  </si>
  <si>
    <t>실신 및 허탈(R55.8)</t>
  </si>
  <si>
    <t>R29.8</t>
  </si>
  <si>
    <t>신경계통 및 근골격계통의 기타 및 상세불명의 증상 및 징후</t>
  </si>
  <si>
    <t>해역(解㑊)</t>
  </si>
  <si>
    <t>R29.8</t>
    <phoneticPr fontId="3" type="noConversion"/>
  </si>
  <si>
    <t>성장통</t>
    <phoneticPr fontId="3" type="noConversion"/>
  </si>
  <si>
    <t>R30-R39</t>
  </si>
  <si>
    <t>R30</t>
  </si>
  <si>
    <t>배뇨와 연관된 통증</t>
  </si>
  <si>
    <t>심인성 통증(F45.3)</t>
  </si>
  <si>
    <t>R30.0</t>
  </si>
  <si>
    <t>배뇨통</t>
  </si>
  <si>
    <t>배뇨작열통</t>
  </si>
  <si>
    <t>융폐(癃閉)</t>
  </si>
  <si>
    <t>R30.1</t>
  </si>
  <si>
    <t>배뇨뒤무직</t>
  </si>
  <si>
    <t>R30.9</t>
  </si>
  <si>
    <t>상세불명의 배뇨통</t>
  </si>
  <si>
    <t>통증성 배뇨 NOS</t>
  </si>
  <si>
    <t>포비(胞痺)</t>
  </si>
  <si>
    <t>R31</t>
  </si>
  <si>
    <t>상세불명의 혈뇨</t>
  </si>
  <si>
    <t>재발성 또는 지속성 혈뇨(N02.-)</t>
  </si>
  <si>
    <t>R31.0</t>
  </si>
  <si>
    <t>육안적 혈뇨</t>
  </si>
  <si>
    <t>R31.1</t>
  </si>
  <si>
    <t>현미경적 혈뇨</t>
  </si>
  <si>
    <t>R31.8</t>
  </si>
  <si>
    <t>기타 및 상세불명의 혈뇨</t>
  </si>
  <si>
    <t>R32</t>
  </si>
  <si>
    <t>상세불명의 요실금</t>
  </si>
  <si>
    <t>유뇨증 NOS</t>
  </si>
  <si>
    <t>비기질성 유뇨증(F98.0)</t>
  </si>
  <si>
    <t>스트레스요실금 및 기타 명시된 요실금(N39.3-N39.4)</t>
    <phoneticPr fontId="3" type="noConversion"/>
  </si>
  <si>
    <t>R33</t>
  </si>
  <si>
    <t>소변정체</t>
  </si>
  <si>
    <t>R34</t>
  </si>
  <si>
    <t>무뇨 및 핍뇨</t>
  </si>
  <si>
    <t>유산, 자궁외임신 또는 기태임신에 합병된 것(O00-O07, O08.4)</t>
  </si>
  <si>
    <t>임신, 출산 및 산후기에 합병된 것(O26.8, O90.4)</t>
  </si>
  <si>
    <t>R35</t>
  </si>
  <si>
    <t>다뇨</t>
  </si>
  <si>
    <t>심인성 다뇨(F45.3)</t>
  </si>
  <si>
    <t>R35.0</t>
  </si>
  <si>
    <t>빈번한 배뇨</t>
  </si>
  <si>
    <t>R35.1</t>
  </si>
  <si>
    <t>야간다뇨</t>
  </si>
  <si>
    <t>R35.2</t>
  </si>
  <si>
    <t>기타 야간뇨</t>
  </si>
  <si>
    <t>R35.8</t>
  </si>
  <si>
    <t>기타 및 상세불명의 다뇨</t>
  </si>
  <si>
    <t>R36</t>
  </si>
  <si>
    <t>요도분비물</t>
  </si>
  <si>
    <t>음경분비물</t>
  </si>
  <si>
    <t>R39</t>
  </si>
  <si>
    <t>비뇨계통의 기타 증상 및 징후</t>
  </si>
  <si>
    <t>R39.0</t>
  </si>
  <si>
    <t>요유출</t>
  </si>
  <si>
    <t>R39.1</t>
  </si>
  <si>
    <t>기타 배뇨곤란</t>
  </si>
  <si>
    <t>배뇨주저</t>
  </si>
  <si>
    <t>소변줄기의 약화</t>
  </si>
  <si>
    <t>소변줄기의 끊김</t>
  </si>
  <si>
    <t>R39.2</t>
  </si>
  <si>
    <t>신장외성 요독증</t>
  </si>
  <si>
    <t>전신장성 요독증</t>
  </si>
  <si>
    <t>R39.8</t>
  </si>
  <si>
    <t>비뇨계통의 기타 및 상세불명의 증상 및 징후</t>
  </si>
  <si>
    <t>R39.8</t>
    <phoneticPr fontId="3" type="noConversion"/>
  </si>
  <si>
    <t>거품뇨</t>
    <phoneticPr fontId="3" type="noConversion"/>
  </si>
  <si>
    <t>R40-R46</t>
  </si>
  <si>
    <t>인지, 지각, 정서상태 및 행위에 관련된 증상 및 징후(R40-R46)</t>
  </si>
  <si>
    <t>정신장애의 형태를 구성하는 것들(F00-F99)</t>
  </si>
  <si>
    <t>R40</t>
  </si>
  <si>
    <t>기면, 혼미 및 혼수</t>
  </si>
  <si>
    <t>당뇨병성 혼수(4단위 및 5단위 숫자 .0-에 해당되는 E10-E14†)</t>
  </si>
  <si>
    <t>간성 혼수(K72.-1)</t>
  </si>
  <si>
    <t>저혈당성(비당뇨병성) 혼수(E15)</t>
    <phoneticPr fontId="5" type="noConversion"/>
  </si>
  <si>
    <t>신생아 혼수(P91.5)</t>
  </si>
  <si>
    <t>요독증성 혼수(N19)</t>
  </si>
  <si>
    <t>R40.0</t>
  </si>
  <si>
    <t>기면</t>
  </si>
  <si>
    <t>졸림</t>
  </si>
  <si>
    <t>R40.1</t>
  </si>
  <si>
    <t>혼미</t>
  </si>
  <si>
    <t>반혼수</t>
  </si>
  <si>
    <t>R40.2</t>
  </si>
  <si>
    <t>상세불명의 혼수</t>
  </si>
  <si>
    <t>무의식 NOS</t>
  </si>
  <si>
    <t>R41</t>
  </si>
  <si>
    <t>인지기능 및 자각에 관련된 기타 증상 및 징후</t>
  </si>
  <si>
    <t>해리[전환]장애(F44.-)</t>
  </si>
  <si>
    <t>R41.0</t>
  </si>
  <si>
    <t>상세불명의 지남력장애</t>
  </si>
  <si>
    <t>착란 NOS</t>
  </si>
  <si>
    <t>심인성 지남력장애(F44.8)</t>
  </si>
  <si>
    <t>R41.1</t>
  </si>
  <si>
    <t>전향기억상실</t>
  </si>
  <si>
    <t>R41.2</t>
  </si>
  <si>
    <t>후향기억상실</t>
  </si>
  <si>
    <t>R41.3</t>
  </si>
  <si>
    <t>기타 기억상실</t>
  </si>
  <si>
    <t>기억상실 NOS</t>
  </si>
  <si>
    <t>정신활성물질에 의한 기억상실증후군 (F10-F19의 4단위 숫자 .6)</t>
  </si>
  <si>
    <t>기질성 기억상실증후군(F04)</t>
  </si>
  <si>
    <t>일과성 완전기억상실(G45.4)</t>
  </si>
  <si>
    <t>R41.8</t>
  </si>
  <si>
    <t>인지기능 및 자각에 관련된 기타 및 상세불명의 증상 및 징후</t>
  </si>
  <si>
    <t>R42</t>
  </si>
  <si>
    <t>어지럼증 및 어지럼</t>
  </si>
  <si>
    <t>어찔어찔함</t>
  </si>
  <si>
    <t>현기증 NOS</t>
  </si>
  <si>
    <t>현기증후군(H81.-)</t>
  </si>
  <si>
    <t>R43</t>
  </si>
  <si>
    <t>후각 및 미각 장애</t>
  </si>
  <si>
    <t>R43.0</t>
  </si>
  <si>
    <t>무후각증</t>
  </si>
  <si>
    <t>R43.1</t>
  </si>
  <si>
    <t>이상후각</t>
  </si>
  <si>
    <t>R43.2</t>
  </si>
  <si>
    <t>이상미각</t>
  </si>
  <si>
    <t>R43.8</t>
  </si>
  <si>
    <t>후각 및 미각의 기타 및 상세불명의 장애</t>
  </si>
  <si>
    <t>후각 및 미각의 혼합장애</t>
  </si>
  <si>
    <t>R44</t>
  </si>
  <si>
    <t>일반적 감각 및 지각에 관련된 기타 증상 및 징후</t>
  </si>
  <si>
    <t>피부감각장애(R20.-)</t>
  </si>
  <si>
    <t>R44.0</t>
  </si>
  <si>
    <t>환청</t>
  </si>
  <si>
    <t>R44.1</t>
  </si>
  <si>
    <t>환시</t>
  </si>
  <si>
    <t>R44.2</t>
  </si>
  <si>
    <t>기타 환각</t>
  </si>
  <si>
    <t>R44.3</t>
  </si>
  <si>
    <t>상세불명의 환각</t>
  </si>
  <si>
    <t>R44.8</t>
  </si>
  <si>
    <t>일반적 감각 및 지각에 관련된 기타 및 상세불명의 증상 및 징후</t>
  </si>
  <si>
    <t>R45</t>
  </si>
  <si>
    <t>정서상태에 관련된 증상 및 징후</t>
  </si>
  <si>
    <t>R45.0</t>
  </si>
  <si>
    <t>신경질</t>
  </si>
  <si>
    <t>신경긴장</t>
  </si>
  <si>
    <t>R45.1</t>
  </si>
  <si>
    <t>초조 및 안절부절</t>
  </si>
  <si>
    <t>R45.2</t>
  </si>
  <si>
    <t>불행감</t>
  </si>
  <si>
    <t>걱정 NOS</t>
  </si>
  <si>
    <t>R45.3</t>
  </si>
  <si>
    <t>풍기문란 및 무감정</t>
  </si>
  <si>
    <t>R45.4</t>
  </si>
  <si>
    <t>자극과민성 및 분노</t>
  </si>
  <si>
    <t>R45.5</t>
  </si>
  <si>
    <t>적대감</t>
  </si>
  <si>
    <t>R45.6</t>
  </si>
  <si>
    <t>신체적 폭력</t>
  </si>
  <si>
    <t>R45.7</t>
  </si>
  <si>
    <t>상세불명의 정서적 쇼크 및 스트레스 상태</t>
  </si>
  <si>
    <t>R45.8</t>
  </si>
  <si>
    <t>정서상태에 관련된 기타 증상 및 징후</t>
  </si>
  <si>
    <t>자살관념(경향)</t>
  </si>
  <si>
    <t>정신 또는 행동 장애의 부분을 구성하는 징후와 증상(F00-F99)</t>
  </si>
  <si>
    <t>R46</t>
  </si>
  <si>
    <t>외양 및 행동에 관련된 증상 및 징후</t>
  </si>
  <si>
    <t>R46.0</t>
  </si>
  <si>
    <t>매우 낮은 수준의 개인위생</t>
  </si>
  <si>
    <t>R46.1</t>
  </si>
  <si>
    <t>괴상한 용모</t>
  </si>
  <si>
    <t>R46.2</t>
  </si>
  <si>
    <t>이상하고 설명하기 어려운 행동</t>
  </si>
  <si>
    <t>R46.3</t>
  </si>
  <si>
    <t>과다활동</t>
  </si>
  <si>
    <t>R46.4</t>
  </si>
  <si>
    <t>느림 및 불량반응</t>
  </si>
  <si>
    <t>혼미(R40.1)</t>
  </si>
  <si>
    <t>R46.5</t>
  </si>
  <si>
    <t>의심 및 뚜렷한 도피</t>
  </si>
  <si>
    <t>R46.6</t>
  </si>
  <si>
    <t>스트레스성 사건에 대한 부적절한 걱정 및 편견</t>
  </si>
  <si>
    <t>R46.7</t>
  </si>
  <si>
    <t>의사면담의 이유를 모호하게 하는 정도의 말의 장황함 및 상세상황묘사</t>
  </si>
  <si>
    <t>R46.8</t>
  </si>
  <si>
    <t>외모 및 행동에 관련된 기타 증상 및 징후</t>
  </si>
  <si>
    <t>자기무시 NOS</t>
  </si>
  <si>
    <t>(자기무시에 의한) 음식 및 물의 불충분한 섭취(R63.6)</t>
    <phoneticPr fontId="3" type="noConversion"/>
  </si>
  <si>
    <t>R47-R49</t>
  </si>
  <si>
    <t>말하기 및 음성에 관련된 증상 및 징후(R47-R49)</t>
  </si>
  <si>
    <t>R47</t>
  </si>
  <si>
    <t>달리 분류되지 않은 언어장애</t>
  </si>
  <si>
    <t>말하기 및 언어의 특정 발달장애(F80.-)</t>
  </si>
  <si>
    <t>말더듬[말더듬증](F98.5)</t>
  </si>
  <si>
    <t>R47.0</t>
  </si>
  <si>
    <t>언어장애 및 실어증(失語症)</t>
  </si>
  <si>
    <t>진행성 고립실어증(G31.04)</t>
  </si>
  <si>
    <t>R47.1</t>
  </si>
  <si>
    <t>구음장애 및 무조음증</t>
  </si>
  <si>
    <t>R47.8</t>
  </si>
  <si>
    <t>기타 및 상세불명의 언어장애</t>
  </si>
  <si>
    <t>R48</t>
  </si>
  <si>
    <t>달리 분류되지 않은 난독증 및 기타 상징적 기능이상</t>
  </si>
  <si>
    <t>학습술기의 특정 발달장애(F81.-)</t>
  </si>
  <si>
    <t>R48.0</t>
  </si>
  <si>
    <t>난독증 및 실독증(失讀症)</t>
  </si>
  <si>
    <t>R48.1</t>
  </si>
  <si>
    <t>실인증(失認症)</t>
  </si>
  <si>
    <t>R48.2</t>
  </si>
  <si>
    <t>실행증(失行症)</t>
  </si>
  <si>
    <t>R48.8</t>
  </si>
  <si>
    <t>기타 및 상세불명의 상징기능 이상</t>
  </si>
  <si>
    <t>계산불능</t>
  </si>
  <si>
    <t>실서증(失書症)</t>
  </si>
  <si>
    <t>R49</t>
  </si>
  <si>
    <t>음성장애</t>
  </si>
  <si>
    <t>심인성 음성장애(F44.4)</t>
  </si>
  <si>
    <t>R49.0</t>
    <phoneticPr fontId="5" type="noConversion"/>
  </si>
  <si>
    <t>발성장애</t>
  </si>
  <si>
    <t>R49.0</t>
  </si>
  <si>
    <t>목쉼</t>
  </si>
  <si>
    <t>R49.1</t>
  </si>
  <si>
    <t>발성불능</t>
  </si>
  <si>
    <t>음성상실</t>
  </si>
  <si>
    <t>R49.2</t>
  </si>
  <si>
    <t>과비음 및 저비음</t>
  </si>
  <si>
    <t>R49.8</t>
  </si>
  <si>
    <t>기타 및 상세불명의 음성장애</t>
  </si>
  <si>
    <t>음성변화 NOS</t>
  </si>
  <si>
    <t>R50-R69</t>
  </si>
  <si>
    <t>전신증상 및 징후(R50-R69)</t>
  </si>
  <si>
    <t>R50</t>
  </si>
  <si>
    <t>기타 및 원인미상의 열</t>
  </si>
  <si>
    <t>분만(~중)(~에서의) 원인불명열(O75.2)</t>
  </si>
  <si>
    <t>신생아(~중)(~에서의) 원인불명열(P81.9)</t>
  </si>
  <si>
    <t>산후기 발열 NOS(O86.4)</t>
  </si>
  <si>
    <t>R50.2</t>
  </si>
  <si>
    <t>약물유발 열</t>
  </si>
  <si>
    <t>R50.8</t>
  </si>
  <si>
    <t>기타 명시된 열</t>
  </si>
  <si>
    <t>오한을 동반한 열</t>
  </si>
  <si>
    <t>경직을 동반한 열</t>
  </si>
  <si>
    <t>지속열</t>
  </si>
  <si>
    <t>장열(臟熱)</t>
  </si>
  <si>
    <t>골증열(骨蒸熱)</t>
  </si>
  <si>
    <t>오심열(五心熱)</t>
  </si>
  <si>
    <t>R50.9</t>
  </si>
  <si>
    <t>상세불명의 열</t>
  </si>
  <si>
    <t>고열증 NOS</t>
  </si>
  <si>
    <t>발열 NOS</t>
  </si>
  <si>
    <t>마취에 의한 악성 고체온(T88.3)</t>
  </si>
  <si>
    <t>R50.90</t>
    <phoneticPr fontId="3" type="noConversion"/>
  </si>
  <si>
    <t>불명열[FUO]</t>
    <phoneticPr fontId="3" type="noConversion"/>
  </si>
  <si>
    <t>R50.99</t>
    <phoneticPr fontId="3" type="noConversion"/>
  </si>
  <si>
    <t>상세불명의 열</t>
    <phoneticPr fontId="3" type="noConversion"/>
  </si>
  <si>
    <t>R51</t>
  </si>
  <si>
    <t>두통</t>
  </si>
  <si>
    <t>안면통증 NOS</t>
  </si>
  <si>
    <t>수풍(首風)</t>
  </si>
  <si>
    <t>편두통 및 기타 두통증후군(G43-G44)</t>
  </si>
  <si>
    <t>R52</t>
  </si>
  <si>
    <t>달리 분류되지 않은 통증</t>
  </si>
  <si>
    <t>어느 한 기관이나 신체부위에 속하지 않은 통증</t>
  </si>
  <si>
    <t>만성 통증인격증후군(F62.8)</t>
  </si>
  <si>
    <t>두통(R51)</t>
  </si>
  <si>
    <t>복부(~에서의) 통증(R10.-)</t>
  </si>
  <si>
    <t>등(~에서의) 통증(M54.9)</t>
  </si>
  <si>
    <t>유방(~에서의) 통증(N64.4)</t>
  </si>
  <si>
    <t>가슴(~에서의) 통증(R07.1-.4)</t>
  </si>
  <si>
    <t>귀(~에서의) 통증(H92.0)</t>
  </si>
  <si>
    <t>눈(~에서의) 통증(H57.1)</t>
  </si>
  <si>
    <t>관절(~에서의) 통증(M25.5)</t>
  </si>
  <si>
    <t>사지(~에서의) 통증(M79.6)</t>
  </si>
  <si>
    <t>허리(~에서의) 통증(M54.5)</t>
  </si>
  <si>
    <t>골반 및 회음(~에서의) 통증(R10.2)</t>
  </si>
  <si>
    <t>심인성(~에서의) 통증(F45.4)</t>
  </si>
  <si>
    <t>어깨(~에서의) 통증(M25.51)</t>
  </si>
  <si>
    <t>척추(~에서의) 통증(M54.-)</t>
  </si>
  <si>
    <t>목구멍(~에서의) 통증(R07.0)</t>
  </si>
  <si>
    <t>혀(~에서의) 통증(K14.6)</t>
  </si>
  <si>
    <t>치아(~에서의) 통증(K08.80)</t>
  </si>
  <si>
    <t>R52.0</t>
  </si>
  <si>
    <t>급성 통증</t>
  </si>
  <si>
    <t>R52.1</t>
  </si>
  <si>
    <t>만성 난치성 통증</t>
  </si>
  <si>
    <t>R52.2</t>
  </si>
  <si>
    <t>기타 만성 통증</t>
  </si>
  <si>
    <t>R52.9</t>
  </si>
  <si>
    <t>상세불명의 통증</t>
  </si>
  <si>
    <t>전신통증 NOS</t>
  </si>
  <si>
    <t>R53</t>
  </si>
  <si>
    <t>병감 및 피로</t>
  </si>
  <si>
    <t>무력증 NOS</t>
  </si>
  <si>
    <t>쇠약 NOS</t>
  </si>
  <si>
    <t>만성 쇠약</t>
  </si>
  <si>
    <t>R53</t>
    <phoneticPr fontId="3" type="noConversion"/>
  </si>
  <si>
    <t>전신쇠약</t>
    <phoneticPr fontId="3" type="noConversion"/>
  </si>
  <si>
    <t>전신적 신체악화</t>
  </si>
  <si>
    <t>피로</t>
  </si>
  <si>
    <t>허로(虛勞)</t>
  </si>
  <si>
    <t>노권(勞倦)</t>
  </si>
  <si>
    <t>선천 쇠약(P96.9)</t>
  </si>
  <si>
    <t>노년성 쇠약(R54)</t>
  </si>
  <si>
    <t>전쟁(~에 의한)(~에서의) 탈진 및 피로(F43.0)</t>
  </si>
  <si>
    <t>과도한 운동(~에 의한)(~에서의) 탈진 및 피로(T73.3)</t>
  </si>
  <si>
    <t>노출(~에 의한)(~에서의) 탈진 및 피로(T73.2)</t>
  </si>
  <si>
    <t>열(~에 의한)(~에서의) 탈진 및 피로(T67.-)</t>
  </si>
  <si>
    <t>신경무력증(~에 의한)(~에서의) 탈진 및 피로(F48.0)</t>
  </si>
  <si>
    <t>임신(~에 의한)(~에서의) 탈진 및 피로(O26.8)</t>
  </si>
  <si>
    <t>노년무력증(~에 의한)(~에서의) 탈진 및 피로(R54)</t>
  </si>
  <si>
    <t>피로증후군(F48.0)</t>
  </si>
  <si>
    <t>R54</t>
  </si>
  <si>
    <t>노쇠</t>
  </si>
  <si>
    <t>정신병에 대한 언급이 없는 노년</t>
  </si>
  <si>
    <t>정신병에 대한 언급이 없는 노화</t>
  </si>
  <si>
    <t>노년무력증</t>
  </si>
  <si>
    <t>노년쇠약</t>
  </si>
  <si>
    <t>노년정신병(F03)</t>
  </si>
  <si>
    <t>R55</t>
  </si>
  <si>
    <t>실신 및 허탈</t>
  </si>
  <si>
    <t>일시적 의식상실</t>
  </si>
  <si>
    <t>실신</t>
  </si>
  <si>
    <t>신경순환성 무력증(F45.3)</t>
  </si>
  <si>
    <t>기립저혈압(I95.1)</t>
  </si>
  <si>
    <t>신경성 기립저혈압(G23.8)</t>
  </si>
  <si>
    <t>쇼크 NOS(R57.9)</t>
  </si>
  <si>
    <t>유산, 자궁외임신 또는 기태임신에 합병된 또는 뒤따르는 쇼크(O00-O07,O08.3)</t>
  </si>
  <si>
    <t>진통 및 분만에 합병된 또는 뒤따르는 쇼크(O75.1)</t>
  </si>
  <si>
    <t>스톡스-아담스발작(I45.9)</t>
  </si>
  <si>
    <t>경동맥동 실신(G90.0)</t>
  </si>
  <si>
    <t>열 실신(T67.1)</t>
  </si>
  <si>
    <t>심인성 실신(F48.8)</t>
  </si>
  <si>
    <t>무의식 NOS(R40.2)</t>
  </si>
  <si>
    <t>R55.0</t>
  </si>
  <si>
    <t>혈관미주신경성 실신</t>
  </si>
  <si>
    <t>R55.8</t>
  </si>
  <si>
    <t>기타 실신 및 허탈</t>
  </si>
  <si>
    <t>궐증(厥症)</t>
  </si>
  <si>
    <t>식궐(食厥)</t>
  </si>
  <si>
    <t>R56</t>
  </si>
  <si>
    <t>달리 분류되지 않은 경련</t>
  </si>
  <si>
    <t>해리성(~에서의) 경련 및 발작(F44.5)</t>
  </si>
  <si>
    <t>뇌전증(~에서의) 경련 및 발작(G40-G41)</t>
  </si>
  <si>
    <t>신생아(~에서의) 경련 및 발작(P90)</t>
  </si>
  <si>
    <t>R56.0</t>
  </si>
  <si>
    <t>열성 경련</t>
  </si>
  <si>
    <t>R56.8</t>
  </si>
  <si>
    <t>기타 및 상세불명의 경련</t>
  </si>
  <si>
    <t>발작 NOS</t>
  </si>
  <si>
    <t>(경련성) 발작 NOS</t>
  </si>
  <si>
    <t>경풍(驚風)</t>
  </si>
  <si>
    <t>R57</t>
  </si>
  <si>
    <t>달리 분류되지 않은 쇼크</t>
  </si>
  <si>
    <t>마취 쇼크(T88.2)</t>
  </si>
  <si>
    <t>아나필락시스 NOS(T78.2)</t>
    <phoneticPr fontId="5" type="noConversion"/>
  </si>
  <si>
    <t>음식유해작용(에 의한) 아나필락시스(T78.0)</t>
  </si>
  <si>
    <t>혈청(에 의한) 아나필락시스(T80.5)</t>
  </si>
  <si>
    <t>유산. 자궁외임신 또는 기태임신에 합병된 또는 뒤따르는 쇼크(O00-O07, O08.3)</t>
  </si>
  <si>
    <t>전기 쇼크(T75.4)</t>
  </si>
  <si>
    <t>벼락 쇼크(T75.0)</t>
  </si>
  <si>
    <t>산과적 쇼크(O75.1)</t>
  </si>
  <si>
    <t>정신적인 쇼크(F43.0)</t>
  </si>
  <si>
    <t>외상성 쇼크(T79.4)</t>
  </si>
  <si>
    <t>R57.0</t>
  </si>
  <si>
    <t>심장성 쇼크</t>
  </si>
  <si>
    <t>R57.1</t>
  </si>
  <si>
    <t>혈량감소성 쇼크</t>
  </si>
  <si>
    <t>R57.2</t>
  </si>
  <si>
    <t>패혈성 쇼크</t>
  </si>
  <si>
    <t>R57.8</t>
  </si>
  <si>
    <t>기타 쇼크</t>
  </si>
  <si>
    <t>내독소쇼크</t>
  </si>
  <si>
    <t>R57.9</t>
  </si>
  <si>
    <t>상세불명의 쇼크</t>
  </si>
  <si>
    <t>말초순환의 부전 NOS</t>
  </si>
  <si>
    <t>R58</t>
  </si>
  <si>
    <t>달리 분류되지 않은 출혈</t>
  </si>
  <si>
    <t>출혈 NOS</t>
  </si>
  <si>
    <t>R59</t>
  </si>
  <si>
    <t>림프절비대</t>
  </si>
  <si>
    <t>림프절부기</t>
  </si>
  <si>
    <t>장간막(급성)(만성) 림프절염(I88.0)</t>
  </si>
  <si>
    <t>R59.0</t>
  </si>
  <si>
    <t>국소림프절비대</t>
  </si>
  <si>
    <t>R59.1</t>
  </si>
  <si>
    <t>전신림프절비대</t>
  </si>
  <si>
    <t>림프선병증 NOS</t>
  </si>
  <si>
    <t>R59.9</t>
  </si>
  <si>
    <t>상세불명의 림프절비대</t>
  </si>
  <si>
    <t>R60</t>
  </si>
  <si>
    <t>달리 분류되지 않은 부종</t>
  </si>
  <si>
    <t>수흉(J94.8)</t>
  </si>
  <si>
    <t>혈관신경성(~의) 부종(T78.3)</t>
  </si>
  <si>
    <t>뇌(~의) 부종(G93.6)</t>
  </si>
  <si>
    <t>출산손상에 의한 뇌(~의) 부종(P11.0)</t>
  </si>
  <si>
    <t>임신성(~의) 부종(O12.0)</t>
  </si>
  <si>
    <t>유전성(~의) 부종(Q82.0)</t>
  </si>
  <si>
    <t>후두(~의) 부종(J38.4-)</t>
  </si>
  <si>
    <t>영양실조(~의) 부종(E40-E46)</t>
  </si>
  <si>
    <t>비인두(~의) 부종(J39.2)</t>
  </si>
  <si>
    <t>신생아(~의) 부종(P83.3)</t>
  </si>
  <si>
    <t>인두(~의) 부종(J39.2)</t>
  </si>
  <si>
    <t>폐(~의) 부종(J81)</t>
  </si>
  <si>
    <t>R60.0</t>
  </si>
  <si>
    <t>국소부종</t>
  </si>
  <si>
    <t>R60.1</t>
  </si>
  <si>
    <t>전신부종</t>
  </si>
  <si>
    <t>R60.9</t>
  </si>
  <si>
    <t>상세불명의 부종</t>
  </si>
  <si>
    <t>수액정체 NOS</t>
  </si>
  <si>
    <t>R61</t>
  </si>
  <si>
    <t>다한증</t>
  </si>
  <si>
    <t>R61.0</t>
  </si>
  <si>
    <t>국소다한증</t>
  </si>
  <si>
    <t>R61.1</t>
  </si>
  <si>
    <t>전신다한증</t>
  </si>
  <si>
    <t>R61.9</t>
  </si>
  <si>
    <t>상세불명의 다한증</t>
  </si>
  <si>
    <t>과다발한</t>
  </si>
  <si>
    <t>야간발한</t>
  </si>
  <si>
    <t>R62</t>
  </si>
  <si>
    <t>기대되는 정상 생리학적 발달의 결여</t>
  </si>
  <si>
    <t>사춘기지연(E30.0)</t>
  </si>
  <si>
    <t>R62.0</t>
  </si>
  <si>
    <t>지연된 이정표</t>
  </si>
  <si>
    <t>정상적 생리학적 발달단계의 지연</t>
  </si>
  <si>
    <t>말하기지연</t>
  </si>
  <si>
    <t>걷기지연</t>
  </si>
  <si>
    <t>R62.8</t>
  </si>
  <si>
    <t>기대되는 정상적 생리학적 발달의 기타 결여</t>
  </si>
  <si>
    <t>체중증가부전</t>
  </si>
  <si>
    <t>성장장애(소아기의) NOS</t>
    <phoneticPr fontId="3" type="noConversion"/>
  </si>
  <si>
    <t>영아증 NOS</t>
  </si>
  <si>
    <t>성장결여</t>
  </si>
  <si>
    <t>육체적 지연</t>
  </si>
  <si>
    <t>연증(軟證)</t>
  </si>
  <si>
    <t>지증(遲證)</t>
  </si>
  <si>
    <t>경증(硬證)</t>
  </si>
  <si>
    <t>영양실조에 의한 신체발육지연(E45)</t>
  </si>
  <si>
    <t>R62.8</t>
    <phoneticPr fontId="3" type="noConversion"/>
  </si>
  <si>
    <t>성인의 성장장애 (R64)</t>
    <phoneticPr fontId="3" type="noConversion"/>
  </si>
  <si>
    <t>R62.9</t>
  </si>
  <si>
    <t>기대되는 정상 생리학적 발달의 상세불명 결여</t>
  </si>
  <si>
    <t>R63</t>
  </si>
  <si>
    <t>음식 및 수액 섭취에 관계된 증상 및 징후</t>
  </si>
  <si>
    <t>폭식증 NOS(F50.2)</t>
  </si>
  <si>
    <t>비기질적 원인에 의한 식사장애(F50.-)</t>
  </si>
  <si>
    <t>R63.0</t>
  </si>
  <si>
    <t>식욕부진</t>
  </si>
  <si>
    <t>식욕상실</t>
  </si>
  <si>
    <t>신경성 식욕부진(F50.0)</t>
  </si>
  <si>
    <t>비기질적 원인에 의한 식욕상실(F50.8)</t>
  </si>
  <si>
    <t>R63.1</t>
  </si>
  <si>
    <t>다음다갈증</t>
  </si>
  <si>
    <t>과다갈증</t>
  </si>
  <si>
    <t>소갈(消渴)</t>
  </si>
  <si>
    <t>R63.2</t>
  </si>
  <si>
    <t>다식증</t>
  </si>
  <si>
    <t>과다식사</t>
  </si>
  <si>
    <t>과영양 NOS</t>
  </si>
  <si>
    <t>R63.3</t>
  </si>
  <si>
    <t>급식곤란 및 관리부적절</t>
  </si>
  <si>
    <t>급식문제 NOS</t>
  </si>
  <si>
    <t>비기질적 원인에 의한 영아급식장애(F98.2)</t>
  </si>
  <si>
    <t>R63.4</t>
  </si>
  <si>
    <t>이상체중감소</t>
  </si>
  <si>
    <t>R63.5</t>
  </si>
  <si>
    <t>이상체중증가</t>
  </si>
  <si>
    <t>임신중의 과다한 체중증가(O26.0)</t>
  </si>
  <si>
    <t>비만(E66)</t>
  </si>
  <si>
    <t>R63.6</t>
    <phoneticPr fontId="3" type="noConversion"/>
  </si>
  <si>
    <t>음식 및 물의 불충분한 섭취</t>
    <phoneticPr fontId="3" type="noConversion"/>
  </si>
  <si>
    <t>R63.6</t>
  </si>
  <si>
    <t>(자기무시에 의한) 음식 및 물의 불충분한 섭취</t>
    <phoneticPr fontId="3" type="noConversion"/>
  </si>
  <si>
    <t>식욕부진에 의한 기아(R63.0)</t>
  </si>
  <si>
    <t>음식물결핍에 의한 기아(X53)</t>
  </si>
  <si>
    <t>물결핍에 의한 갈증(X54)</t>
  </si>
  <si>
    <t>자기무시 NOS(R46.8)</t>
  </si>
  <si>
    <t>R63.8</t>
  </si>
  <si>
    <t>음식 및 수액 섭취에 관계된 기타 증상 및 징후</t>
  </si>
  <si>
    <t>R64</t>
  </si>
  <si>
    <t>카켁시아</t>
  </si>
  <si>
    <t>R64</t>
    <phoneticPr fontId="3" type="noConversion"/>
  </si>
  <si>
    <t>성인의 성장장애</t>
    <phoneticPr fontId="3" type="noConversion"/>
  </si>
  <si>
    <t>악성 카켁시아(C80.-)</t>
  </si>
  <si>
    <t>영양소모증(E41)</t>
  </si>
  <si>
    <t>R65</t>
  </si>
  <si>
    <t>전신염증반응증후군</t>
  </si>
  <si>
    <t>R65.0</t>
  </si>
  <si>
    <t>기관의 부전을 동반하지 않은 감염성 기원의 전신염증반응증후군</t>
  </si>
  <si>
    <t>R65.1</t>
  </si>
  <si>
    <t>기관의 부전을 동반한 감염성 기원의 전신염증반응증후군</t>
  </si>
  <si>
    <t>기관부전</t>
  </si>
  <si>
    <t>중증 패혈증</t>
  </si>
  <si>
    <t>R65.2</t>
  </si>
  <si>
    <t>기관의 부전을 동반하지 않은 비감염성 기원의 전신염증반응증후군</t>
  </si>
  <si>
    <t>R65.3</t>
  </si>
  <si>
    <t>기관의 부전을 동반한 비감염성 기원의 전신염증반응증후군</t>
  </si>
  <si>
    <t>R65.9</t>
  </si>
  <si>
    <t>상세불명의 전신염증반응증후군</t>
  </si>
  <si>
    <t>R68</t>
  </si>
  <si>
    <t>기타 전신 증상 및 징후</t>
  </si>
  <si>
    <t>R68.0</t>
  </si>
  <si>
    <t>낮은 외부온도와 연관되지 않은 저체온증</t>
  </si>
  <si>
    <t>우발적(~에 의한)(~의) 저체온증 NOS(T68)</t>
  </si>
  <si>
    <t>마취(~에 의한)(~의) 저체온증(T88.5)</t>
  </si>
  <si>
    <t>낮은 외부온도(~에 의한)(~의) 저체온증(T68)</t>
  </si>
  <si>
    <t>신생아(~에 의한)(~의) 저체온증(P80.-)</t>
  </si>
  <si>
    <t>R68.1</t>
  </si>
  <si>
    <t>영아기에서 독특한 비특이성 증상</t>
  </si>
  <si>
    <t>영아의 과다한 울음</t>
  </si>
  <si>
    <t>과민영아</t>
  </si>
  <si>
    <t>야제(夜啼)</t>
  </si>
  <si>
    <t>객오(客忤)</t>
  </si>
  <si>
    <t>신생아대뇌과민성(P91.3)</t>
  </si>
  <si>
    <t>생치증후군(K00.7)</t>
  </si>
  <si>
    <t>R68.2</t>
  </si>
  <si>
    <t>상세불명의 건조입안</t>
  </si>
  <si>
    <t>탈수에 의한 건조입안(E86.0)</t>
  </si>
  <si>
    <t>건성[쉐그렌]증후군에 의한 건조입안(M35.0)</t>
  </si>
  <si>
    <t>침샘분비저하(K11.7)</t>
  </si>
  <si>
    <t>R68.3</t>
  </si>
  <si>
    <t>손가락의 곤봉화</t>
  </si>
  <si>
    <t>손톱의 곤봉화</t>
  </si>
  <si>
    <t>선천성 곤봉지(Q68.1)</t>
  </si>
  <si>
    <t>선천성 곤봉손발톱(Q84.6)</t>
  </si>
  <si>
    <t>R68.8</t>
  </si>
  <si>
    <t>기타 명시된 전신 증상 및 징후</t>
  </si>
  <si>
    <t>R68.8</t>
    <phoneticPr fontId="3" type="noConversion"/>
  </si>
  <si>
    <t>오한 (열을 동반하지 않은)</t>
    <phoneticPr fontId="3" type="noConversion"/>
  </si>
  <si>
    <t>R69</t>
  </si>
  <si>
    <t>미상 및 상세불명의 병인</t>
  </si>
  <si>
    <t>병 NOS</t>
  </si>
  <si>
    <t>부위나 계통이 명시되지 않은 진단미상의 질환</t>
  </si>
  <si>
    <t>R70-R79</t>
  </si>
  <si>
    <t>진단명 없는 혈액검사상 이상소견(R70-R79)</t>
  </si>
  <si>
    <t>산모의 출산전 선별검사(~에)(~의) 이상(O28.-)</t>
  </si>
  <si>
    <t>응고(~에)(~의) 이상(D65-D68)</t>
  </si>
  <si>
    <t>지질(~에)(~의) 이상(E78.-)</t>
  </si>
  <si>
    <t>혈소판 및 혈전구(~에)(~의) 이상(D69.-)</t>
  </si>
  <si>
    <t>달리 분류된 백혈구(~에)(~의) 이상(D70-D72)</t>
  </si>
  <si>
    <t>다른 곳에 분류된 진단적 이상소견 - 색인 참조</t>
  </si>
  <si>
    <t>R70</t>
  </si>
  <si>
    <t>적혈구침강속도의 상승 및 혈장점도의 이상</t>
  </si>
  <si>
    <t>R70.0</t>
  </si>
  <si>
    <t>적혈구침강속도의 상승</t>
  </si>
  <si>
    <t>R70.1</t>
  </si>
  <si>
    <t>이상혈장점도</t>
  </si>
  <si>
    <t>R71</t>
  </si>
  <si>
    <t>적혈구의 이상</t>
  </si>
  <si>
    <t>형태이상적혈구 NOS</t>
  </si>
  <si>
    <t>부피이상적혈구 NOS</t>
  </si>
  <si>
    <t>적혈구부동증</t>
  </si>
  <si>
    <t>변형적혈구증</t>
  </si>
  <si>
    <t>빈혈(D50-D64)</t>
  </si>
  <si>
    <t>적혈구증가증 NOS(D75.1)</t>
  </si>
  <si>
    <t>양성(가족성) 적혈구증가증(D75.0)</t>
  </si>
  <si>
    <t>이차성 적혈구증가증(D75.1)</t>
  </si>
  <si>
    <t>R72</t>
  </si>
  <si>
    <t>달리 분류되지 않은 백혈구의 이상</t>
  </si>
  <si>
    <t>백혈구감별이상 NOS</t>
  </si>
  <si>
    <t>백혈구증가(D72.8)</t>
  </si>
  <si>
    <t>R73</t>
  </si>
  <si>
    <t>혈당치상승</t>
  </si>
  <si>
    <t>신생아장애(P70.0-.2)</t>
  </si>
  <si>
    <t>R73.0</t>
  </si>
  <si>
    <t>이상포도당내성검사</t>
  </si>
  <si>
    <t>화학적 당뇨병</t>
  </si>
  <si>
    <t>잠복당뇨병</t>
  </si>
  <si>
    <t>포도당내성장애</t>
  </si>
  <si>
    <t>전당뇨병</t>
  </si>
  <si>
    <t>R73.9</t>
  </si>
  <si>
    <t>상세불명의 고혈당증</t>
  </si>
  <si>
    <t>R74</t>
  </si>
  <si>
    <t>이상혈청효소수치</t>
  </si>
  <si>
    <t>R74.0</t>
  </si>
  <si>
    <t>트란스아미네이스 및 젖산 디하이드로지네이스 수치의 상승</t>
  </si>
  <si>
    <t>R74.8</t>
  </si>
  <si>
    <t>기타 혈청효소의 이상수치</t>
  </si>
  <si>
    <t>산성인산분해효소의 이상수치</t>
  </si>
  <si>
    <t>알칼리인산분해효소의 이상수치</t>
  </si>
  <si>
    <t>아밀레이스의 이상수치</t>
  </si>
  <si>
    <t>라이페이스의 이상수치</t>
  </si>
  <si>
    <t>R74.9</t>
  </si>
  <si>
    <t>상세불명의 혈청효소의 이상수치</t>
  </si>
  <si>
    <t>R75</t>
  </si>
  <si>
    <t>R76</t>
  </si>
  <si>
    <t>혈청의 기타 면역학적 이상소견</t>
  </si>
  <si>
    <t>R76.0</t>
  </si>
  <si>
    <t>상승된 항체역가</t>
  </si>
  <si>
    <t>임신중 동종면역(O36.0-.1)</t>
  </si>
  <si>
    <t>태아 또는 신생아에 영향을 주는 임신중 동종면역(P55.-)</t>
  </si>
  <si>
    <t>R76.1</t>
  </si>
  <si>
    <t>투베르쿨린검사의 이상반응</t>
  </si>
  <si>
    <t>망투검사의 이상결과</t>
  </si>
  <si>
    <t>R76.2</t>
  </si>
  <si>
    <t>매독의 가양성 혈청검사</t>
  </si>
  <si>
    <t>가양성 왓세르만반응</t>
  </si>
  <si>
    <t>R76.8</t>
  </si>
  <si>
    <t>혈청의 기타 명시된 면역학적 이상소견</t>
  </si>
  <si>
    <t>R76.8</t>
    <phoneticPr fontId="3" type="noConversion"/>
  </si>
  <si>
    <t>면역글로블린의 높은 수치 NOS</t>
  </si>
  <si>
    <t>잠복결핵</t>
  </si>
  <si>
    <t>R76.9</t>
  </si>
  <si>
    <t>혈청의 상세불명의 면역학적 이상소견</t>
  </si>
  <si>
    <t>R77</t>
  </si>
  <si>
    <t>혈장단백질의 기타 이상</t>
  </si>
  <si>
    <t>혈장단백질의 대사장애(E88.0)</t>
  </si>
  <si>
    <t>R77.0</t>
  </si>
  <si>
    <t>알부민의 이상</t>
  </si>
  <si>
    <t>R77.1</t>
  </si>
  <si>
    <t>글로불린의 이상</t>
  </si>
  <si>
    <t>고글로불린혈증 NOS</t>
  </si>
  <si>
    <t>R77.2</t>
  </si>
  <si>
    <t>알파태아단백의 이상</t>
  </si>
  <si>
    <t>R77.8</t>
  </si>
  <si>
    <t>혈장단백질의 기타 명시된 이상</t>
  </si>
  <si>
    <t>R77.9</t>
  </si>
  <si>
    <t>혈장단백질의 상세불명 이상</t>
  </si>
  <si>
    <t>R78</t>
  </si>
  <si>
    <t>정상적으로는 혈액내에 없는 약물 및 기타 물질의 소견</t>
  </si>
  <si>
    <t>정신활성물질에 의한 정신 및 행동 장애(F10-F19)</t>
  </si>
  <si>
    <t>R78.0</t>
  </si>
  <si>
    <t>R78.1</t>
  </si>
  <si>
    <t>혈액내 아편제제의 소견</t>
  </si>
  <si>
    <t>R78.2</t>
  </si>
  <si>
    <t>혈액내 코카인의 소견</t>
  </si>
  <si>
    <t>R78.3</t>
  </si>
  <si>
    <t>혈액내 환각제의 소견</t>
  </si>
  <si>
    <t>R78.4</t>
  </si>
  <si>
    <t>혈액내 중독가능성이 있는 기타 약물의 소견</t>
  </si>
  <si>
    <t>R78.5</t>
  </si>
  <si>
    <t>혈액내 정신작용제의 소견</t>
  </si>
  <si>
    <t>R78.6</t>
  </si>
  <si>
    <t>혈액내 스테로이드제제의 소견</t>
  </si>
  <si>
    <t>R78.7</t>
  </si>
  <si>
    <t>혈액내 이상수치의 중금속 소견</t>
  </si>
  <si>
    <t>R78.8</t>
  </si>
  <si>
    <t>정상적으로는 혈액내에 없는 기타 명시된 물질의 존재</t>
  </si>
  <si>
    <t>혈액내 이상수치의 리튬 소견</t>
  </si>
  <si>
    <t>R78.9</t>
  </si>
  <si>
    <t>정상적으로는 혈액내에 없는 상세불명 물질의 존재</t>
  </si>
  <si>
    <t>R79</t>
  </si>
  <si>
    <t>혈액화학의 기타 이상소견</t>
  </si>
  <si>
    <t>수액, 전해질 또는 산-염기균형의 이상(E86-E87)</t>
  </si>
  <si>
    <t>무증상고뇨산혈증(E79.0)</t>
  </si>
  <si>
    <t>고혈당증 NOS(R73.9)</t>
  </si>
  <si>
    <t>신생아저혈당(P70.3-P70.4)</t>
  </si>
  <si>
    <t>아미노산대사의 장애를 나타내는 특정 소견(E70-E72)</t>
  </si>
  <si>
    <t>탄수화물대사의 장애를 나타내는 특정 소견(E73-E74)</t>
  </si>
  <si>
    <t>지질대사의 장애를 나타내는 특정 소견(E75.-)</t>
  </si>
  <si>
    <t>R79.0</t>
  </si>
  <si>
    <t>혈액광물질의 이상수치</t>
  </si>
  <si>
    <t>코발트의 이상혈액수치</t>
  </si>
  <si>
    <t>구리의 이상혈액수치</t>
  </si>
  <si>
    <t>철의 이상혈액수치</t>
  </si>
  <si>
    <t>마그네슘의 이상혈액수치</t>
  </si>
  <si>
    <t>달리 분류되지 않은 광물질의 이상혈액수치</t>
  </si>
  <si>
    <t>아연의 이상혈액수치</t>
  </si>
  <si>
    <t>리튬의 이상수치(R78.8)</t>
  </si>
  <si>
    <t>신생아저마그네슘혈증(P71.2)</t>
  </si>
  <si>
    <t>무기질영양결핍(E58-E61)</t>
  </si>
  <si>
    <t>R79.8</t>
  </si>
  <si>
    <t>혈액화학의 기타 명시된 이상소견</t>
  </si>
  <si>
    <t>이상혈액-가스수치</t>
  </si>
  <si>
    <t>R79.9</t>
  </si>
  <si>
    <t>혈액화학의 상세불명 이상소견</t>
  </si>
  <si>
    <t>R80-R82</t>
  </si>
  <si>
    <t>진단명 없는 요검사상의 이상소견(R80-R82)</t>
  </si>
  <si>
    <t>산모의 출산전 선별검사상 이상소견(O28.-)</t>
  </si>
  <si>
    <t>R80</t>
  </si>
  <si>
    <t>고립된 단백뇨</t>
  </si>
  <si>
    <t>임신성 단백뇨(O12.1)</t>
  </si>
  <si>
    <t>명시된 형태학적 병변을 동반한 고립성 단백뇨(N06.-)</t>
  </si>
  <si>
    <t>기립성 단백뇨(N39.2)</t>
  </si>
  <si>
    <t>지속성 단백뇨(N39.1)</t>
  </si>
  <si>
    <t>R80.0</t>
  </si>
  <si>
    <t>미세알부민뇨</t>
  </si>
  <si>
    <t>알부민뇨 NOS</t>
  </si>
  <si>
    <t>R80.8</t>
  </si>
  <si>
    <t>기타 및 상세불명 고립성 단백뇨</t>
  </si>
  <si>
    <t>단백뇨 NOS</t>
  </si>
  <si>
    <t>벤스-존스단백뇨</t>
  </si>
  <si>
    <t>R81</t>
  </si>
  <si>
    <t>당뇨</t>
  </si>
  <si>
    <t>R82</t>
  </si>
  <si>
    <t>요의 기타 이상소견</t>
  </si>
  <si>
    <t>혈뇨(R31.-)</t>
  </si>
  <si>
    <t>R82.0</t>
  </si>
  <si>
    <t>암죽뇨</t>
  </si>
  <si>
    <t>사상충성 암죽뇨(B74.-)</t>
  </si>
  <si>
    <t>R82.1</t>
  </si>
  <si>
    <t>마이오글로빈뇨</t>
  </si>
  <si>
    <t>R82.2</t>
  </si>
  <si>
    <t>담즙뇨</t>
  </si>
  <si>
    <t>R82.3</t>
  </si>
  <si>
    <t>헤모글로빈뇨</t>
  </si>
  <si>
    <t>달리 분류되지 않은 외부원인에 의한 용혈에 기인한 헤모글로빈뇨(D59.6)</t>
  </si>
  <si>
    <t>발작성 야간헤모글로빈뇨[마키아화바-미쉘리] (D59.5)</t>
  </si>
  <si>
    <t>R82.4</t>
  </si>
  <si>
    <t>아세톤뇨</t>
  </si>
  <si>
    <t>케톤뇨</t>
  </si>
  <si>
    <t>R82.5</t>
  </si>
  <si>
    <t>요중 약물, 약제 및 생물학적 물질의 수치 상승</t>
  </si>
  <si>
    <t>카테콜라민의 요수치 상승</t>
  </si>
  <si>
    <t>인돌아세트산의 요수치 상승</t>
  </si>
  <si>
    <t>17-케토스테로이드의 요수치 상승</t>
  </si>
  <si>
    <t>스테로이드의 요수치 상승</t>
  </si>
  <si>
    <t>R82.6</t>
  </si>
  <si>
    <t>출처가 주로 비의약품인 물질의 이상요수치</t>
  </si>
  <si>
    <t>중금속의 이상요수치</t>
  </si>
  <si>
    <t>R82.7</t>
  </si>
  <si>
    <t>요의 미생물학적 검사상 이상소견</t>
  </si>
  <si>
    <t>양성 배양소견</t>
  </si>
  <si>
    <t>R82.8</t>
  </si>
  <si>
    <t>요의 세포학적 및 조직학적 검사상 이상소견</t>
  </si>
  <si>
    <t>R82.9</t>
  </si>
  <si>
    <t>요의 기타 및 상세불명의 이상소견</t>
  </si>
  <si>
    <t>요의 세포 및 원주</t>
  </si>
  <si>
    <t>결정뇨</t>
  </si>
  <si>
    <t>멜라닌뇨</t>
  </si>
  <si>
    <t>R83-R89</t>
  </si>
  <si>
    <t>진단명 없는 기타 체액, 물질 및 조직의 검사상 이상소견(R83-R89)</t>
  </si>
  <si>
    <t>산모의 출산전 선별검사의 이상소견(O28.-)</t>
  </si>
  <si>
    <t>진단명 없는 혈액검사상의 이상소견(R70-R79)</t>
  </si>
  <si>
    <t>달리 분류된 진단적 이상소견-색인 참조</t>
  </si>
  <si>
    <t>다음의 4단위 세분류는 R83-R89항목에 쓰인다.</t>
  </si>
  <si>
    <t>.0 이상효소수치</t>
  </si>
  <si>
    <t>.1 이상호르몬수치</t>
  </si>
  <si>
    <t>.2 기타 약물, 약제, 생물학적 물질의 이상수치</t>
  </si>
  <si>
    <t>.3 출처가 주로 비의약품인 물질의 이상수치</t>
  </si>
  <si>
    <t>.4 면역학적 이상소견</t>
  </si>
  <si>
    <t>.5 미생물학적 이상소견</t>
  </si>
  <si>
    <t>.5 양성배양소견</t>
  </si>
  <si>
    <t>.6 세포학적 이상소견</t>
  </si>
  <si>
    <t>.6 이상파파니콜로도말</t>
  </si>
  <si>
    <t>.7 조직학적 이상소견</t>
  </si>
  <si>
    <t>.8 기타 이상소견</t>
  </si>
  <si>
    <t>.8 이상염색체소견</t>
  </si>
  <si>
    <t>.9 상세불명의 이상소견</t>
  </si>
  <si>
    <t>R83</t>
  </si>
  <si>
    <t>뇌척수액의 이상소견</t>
  </si>
  <si>
    <t>R83.0</t>
  </si>
  <si>
    <t>뇌척수액의 이상효소수치</t>
  </si>
  <si>
    <t>R83.1</t>
  </si>
  <si>
    <t>뇌척수액의 이상호르몬수치</t>
  </si>
  <si>
    <t>R83.2</t>
  </si>
  <si>
    <t>뇌척수액의 기타 약물, 약제, 생물학적 물질의 이상수치</t>
  </si>
  <si>
    <t>R83.3</t>
  </si>
  <si>
    <t>뇌척수액의 출처가 주로 비의약품인 물질의 이상수치</t>
  </si>
  <si>
    <t>R83.4</t>
  </si>
  <si>
    <t>뇌척수액의 면역학적 이상소견</t>
  </si>
  <si>
    <t>R83.5</t>
  </si>
  <si>
    <t>뇌척수액의 미생물학적 이상소견</t>
  </si>
  <si>
    <t>뇌척수액의 양성배양소견</t>
  </si>
  <si>
    <t>R83.6</t>
  </si>
  <si>
    <t>뇌척수액의 세포학적 이상소견</t>
  </si>
  <si>
    <t>뇌척수액의 이상파파니콜로도말</t>
  </si>
  <si>
    <t>R83.7</t>
  </si>
  <si>
    <t>뇌척수액의 조직학적 이상소견</t>
  </si>
  <si>
    <t>R83.8</t>
  </si>
  <si>
    <t>뇌척수액의 기타 이상소견</t>
  </si>
  <si>
    <t>뇌척수액의 이상염색체소견</t>
  </si>
  <si>
    <t>R83.9</t>
  </si>
  <si>
    <t>뇌척수액의 상세불명의 이상소견</t>
  </si>
  <si>
    <t>R84</t>
  </si>
  <si>
    <t>호흡기관 및 흉부 검사물의 이상소견</t>
  </si>
  <si>
    <t>기관지세척물의 이상소견</t>
  </si>
  <si>
    <t>코분비물의 이상소견</t>
  </si>
  <si>
    <t>흉막액의 이상소견</t>
  </si>
  <si>
    <t>가래의 이상소견</t>
  </si>
  <si>
    <t>목구멍찰과표본의 이상소견</t>
  </si>
  <si>
    <t>혈액섞인 가래(R04.2)</t>
  </si>
  <si>
    <t>R84.0</t>
  </si>
  <si>
    <t>호흡기관 및 흉부 검사물의 이상효소수치</t>
  </si>
  <si>
    <t>기관지세척물의 이상효소수치</t>
  </si>
  <si>
    <t>코분비물의 이상효소수치</t>
  </si>
  <si>
    <t>흉막액의 이상효소수치</t>
  </si>
  <si>
    <t>가래의 이상효소수치</t>
  </si>
  <si>
    <t>목구멍찰과표본의 이상효소수치</t>
  </si>
  <si>
    <t>R84.1</t>
  </si>
  <si>
    <t>호흡기관 및 흉부 검사물의 이상호르몬수치</t>
  </si>
  <si>
    <t>기관지세척물의 이상호르몬수치</t>
  </si>
  <si>
    <t>코분비물의 이상호르몬수치</t>
  </si>
  <si>
    <t>흉막액의 이상호르몬수치</t>
  </si>
  <si>
    <t>가래의 이상호르몬수치</t>
  </si>
  <si>
    <t>목구멍찰과표본의 이상호르몬수치</t>
  </si>
  <si>
    <t>R84.2</t>
  </si>
  <si>
    <t>호흡기관 및 흉부 검사물의 기타 약물, 약제, 생물학적 물질의 이상수치</t>
  </si>
  <si>
    <t>기관지세척물의 기타 약물, 약제, 생물학적 물질의 이상수치</t>
  </si>
  <si>
    <t>코분비물의 기타 약물, 약제, 생물학적 물질의 이상수치</t>
  </si>
  <si>
    <t>흉막액의 기타 약물, 약제, 생물학적 물질의 이상수치</t>
  </si>
  <si>
    <t>가래의 기타 약물, 약제, 생물학적 물질의 이상수치</t>
  </si>
  <si>
    <t>목구멍찰과표본의 기타 약물, 약제, 생물학적 물질의 이상수치</t>
  </si>
  <si>
    <t>R84.3</t>
  </si>
  <si>
    <t>호흡기관 및 흉부 검사물의 출처가 주로 비의약품인 물질의 이상수치</t>
  </si>
  <si>
    <t>기관지세척물의 비의약품인 물질의 이상수치</t>
  </si>
  <si>
    <t>코분비물의 비의약품인 물질의 이상수치</t>
  </si>
  <si>
    <t>흉막액의 비의약품인 물질의 이상수치</t>
  </si>
  <si>
    <t>가래의 비의약품인 물질의 이상수치</t>
  </si>
  <si>
    <t>목구멍찰과표본의 비의약품인 물질의 이상수치</t>
  </si>
  <si>
    <t>R84.4</t>
  </si>
  <si>
    <t>호흡기관 및 흉부 검사물의 면역학적 이상소견</t>
  </si>
  <si>
    <t>기관지세척물의 면역학적 이상소견</t>
  </si>
  <si>
    <t>코분비물의 면역학적 이상소견</t>
  </si>
  <si>
    <t>흉막액의 면역학적 이상소견</t>
  </si>
  <si>
    <t>가래의 면역학적 이상소견</t>
  </si>
  <si>
    <t>목구멍찰과표본의 면역학적 이상소견</t>
  </si>
  <si>
    <t>R84.5</t>
  </si>
  <si>
    <t>호흡기관 및 흉부 검사물의 미생물학적 이상소견</t>
  </si>
  <si>
    <t>기관지세척물의 미생물학적 이상소견</t>
  </si>
  <si>
    <t>코분비물의 미생물학적 이상소견</t>
  </si>
  <si>
    <t>흉막액의 미생물학적 이상소견</t>
  </si>
  <si>
    <t>가래의 미생물학적 이상소견</t>
  </si>
  <si>
    <t>목구멍찰과표본의 미생물학적 이상소견</t>
  </si>
  <si>
    <t>호흡기관 및 흉부 검사물의 양성배양소견</t>
  </si>
  <si>
    <t>기관지세척물의 양성배양소견</t>
  </si>
  <si>
    <t>코분비물의 양성배양소견</t>
  </si>
  <si>
    <t>흉막액의 양성배양소견</t>
  </si>
  <si>
    <t>가래의 양성배양소견</t>
  </si>
  <si>
    <t>목구멍찰과표본의 양성배양소견</t>
  </si>
  <si>
    <t>R84.6</t>
  </si>
  <si>
    <t>호흡기관 및 흉부 검사물의 세포학적 이상소견</t>
  </si>
  <si>
    <t>기관지세척물의 세포학적 이상소견</t>
  </si>
  <si>
    <t>코분비물의 세포학적 이상소견</t>
  </si>
  <si>
    <t>흉막액의 세포학적 이상소견</t>
  </si>
  <si>
    <t>가래의 세포학적 이상소견</t>
  </si>
  <si>
    <t>목구멍찰과표본의 세포학적 이상소견</t>
  </si>
  <si>
    <t>호흡기관 및 흉부 검사물의 이상파파니콜로도말</t>
  </si>
  <si>
    <t>기관지세척물의 이상파파니콜로도말</t>
  </si>
  <si>
    <t>코분비물의 이상파파니콜로도말</t>
  </si>
  <si>
    <t>흉막액의 이상파파니콜로도말</t>
  </si>
  <si>
    <t>가래의 이상파파니콜로도말</t>
  </si>
  <si>
    <t>목구멍찰과표본의 이상파파니콜로도말</t>
  </si>
  <si>
    <t>R84.7</t>
  </si>
  <si>
    <t>호흡기관 및 흉부 검사물의 조직학적 이상소견</t>
  </si>
  <si>
    <t>기관지세척물의 조직학적 이상소견</t>
  </si>
  <si>
    <t>코분비물의 조직학적 이상소견</t>
  </si>
  <si>
    <t>흉막액의 조직학적 이상소견</t>
  </si>
  <si>
    <t>가래의 조직학적 이상소견</t>
  </si>
  <si>
    <t>목구멍찰과표본의 조직학적 이상소견</t>
  </si>
  <si>
    <t>R84.8</t>
  </si>
  <si>
    <t>호흡기관 및 흉부 검사물의 기타 이상소견</t>
  </si>
  <si>
    <t>기관지세척물의 기타 이상소견</t>
  </si>
  <si>
    <t>코분비물의 기타 이상소견</t>
  </si>
  <si>
    <t>흉막액의 기타 이상소견</t>
  </si>
  <si>
    <t>가래의 기타 이상소견</t>
  </si>
  <si>
    <t>목구멍찰과표본의 기타 이상소견</t>
  </si>
  <si>
    <t>호흡기관 및 흉부 검사물의 이상염색체소견</t>
  </si>
  <si>
    <t>기관지세척물의 이상염색체소견</t>
  </si>
  <si>
    <t>코분비물의 이상염색체소견</t>
  </si>
  <si>
    <t>흉막액의 이상염색체소견</t>
  </si>
  <si>
    <t>가래의 이상염색체소견</t>
  </si>
  <si>
    <t>목구멍찰과표본의 이상염색체소견</t>
  </si>
  <si>
    <t>R84.9</t>
  </si>
  <si>
    <t>호흡기관 및 흉부 검사물의 상세불명의 이상소견</t>
  </si>
  <si>
    <t>기관지세척물의 상세불명의 이상소견</t>
  </si>
  <si>
    <t>코분비물의 상세불명의 이상소견</t>
  </si>
  <si>
    <t>흉막액의 상세불명의 이상소견</t>
  </si>
  <si>
    <t>가래의 상세불명의 이상소견</t>
  </si>
  <si>
    <t>목구멍찰과표본의 상세불명의 이상소견</t>
  </si>
  <si>
    <t>R85</t>
  </si>
  <si>
    <t>소화기관 및 복강 검사물의 이상소견</t>
  </si>
  <si>
    <t>복막액의 이상소견</t>
  </si>
  <si>
    <t>침의 이상소견</t>
  </si>
  <si>
    <t>대변이상(R19.5)</t>
  </si>
  <si>
    <t>R85.0</t>
  </si>
  <si>
    <t>소화기관 및 복강 검사물의 이상효소수치</t>
  </si>
  <si>
    <t>복막액의 이상효소수치</t>
  </si>
  <si>
    <t>침의 이상효소수치</t>
  </si>
  <si>
    <t>R85.1</t>
  </si>
  <si>
    <t>소화기관 및 복강 검사물의 이상호르몬수치</t>
  </si>
  <si>
    <t>복막액의 이상호르몬수치</t>
  </si>
  <si>
    <t>침의 이상호르몬수치</t>
  </si>
  <si>
    <t>R85.2</t>
  </si>
  <si>
    <t>소화기관 및 복강 검사물의 기타 약물, 약제, 생물학적 물질의 이상수치</t>
  </si>
  <si>
    <t>복막액의 기타 약물, 약제, 생물학적 물질의 이상수치</t>
  </si>
  <si>
    <t>침의 기타 약물, 약제, 생물학적 물질의 이상수치</t>
  </si>
  <si>
    <t>R85.3</t>
  </si>
  <si>
    <t>소화기관 및 복강 검사물의 출처가 주로 비의약품인 물질의 이상수치</t>
  </si>
  <si>
    <t>복막액의 비의약품인 물질의 이상수치</t>
  </si>
  <si>
    <t>침의 비의약품인 물질의 이상수치</t>
  </si>
  <si>
    <t>R85.4</t>
  </si>
  <si>
    <t>소화기관 및 복강 검사물의 면역학적 이상소견</t>
  </si>
  <si>
    <t>복막액의 면역학적 이상소견</t>
  </si>
  <si>
    <t>침의 면역학적 이상소견</t>
  </si>
  <si>
    <t>R85.5</t>
  </si>
  <si>
    <t>소화기관 및 복강 검사물의 미생물학적 이상소견</t>
  </si>
  <si>
    <t>복막액의 미생물학적 이상소견</t>
  </si>
  <si>
    <t>침의 미생물학적 이상소견</t>
  </si>
  <si>
    <t>소화기관 및 복강 검사물의 양성배양소견</t>
  </si>
  <si>
    <t>복막액의 양성배양소견</t>
  </si>
  <si>
    <t>침의 양성배양소견</t>
  </si>
  <si>
    <t>R85.6</t>
  </si>
  <si>
    <t>소화기관 및 복강 검사물의 세포학적 이상소견</t>
  </si>
  <si>
    <t>복막액의 세포학적 이상소견</t>
  </si>
  <si>
    <t>침의 세포학적 이상소견</t>
  </si>
  <si>
    <t>소화기관 및 복강 검사물의 이상파파니콜로도말</t>
  </si>
  <si>
    <t>복막액의 이상파파니콜로도말</t>
  </si>
  <si>
    <t>침의 이상파파니콜로도말</t>
  </si>
  <si>
    <t>R85.7</t>
  </si>
  <si>
    <t>소화기관 및 복강 검사물의 조직학적 이상소견</t>
  </si>
  <si>
    <t>복막액의 조직학적 이상소견</t>
  </si>
  <si>
    <t>침의 조직학적 이상소견</t>
  </si>
  <si>
    <t>R85.8</t>
  </si>
  <si>
    <t>소화기관 및 복강 검사물의 기타 이상소견</t>
  </si>
  <si>
    <t>복막액의 기타 이상소견</t>
  </si>
  <si>
    <t>침의 기타 이상소견</t>
  </si>
  <si>
    <t>소화기관 및 복강 검사물의 이상염색체소견</t>
  </si>
  <si>
    <t>복막액의 이상염색체소견</t>
  </si>
  <si>
    <t>침의 이상염색체소견</t>
  </si>
  <si>
    <t>R85.9</t>
  </si>
  <si>
    <t>소화기관 및 복강 검사물의 상세불명의 이상소견</t>
  </si>
  <si>
    <t>복막액의 상세불명의 이상소견</t>
  </si>
  <si>
    <t>침의 상세불명의 이상소견</t>
  </si>
  <si>
    <t>R86</t>
  </si>
  <si>
    <t>남성생식기관 검사물의 이상소견</t>
  </si>
  <si>
    <t>전립선분비물의 이상소견</t>
  </si>
  <si>
    <t>정액의 이상소견</t>
  </si>
  <si>
    <t>이상정자</t>
  </si>
  <si>
    <t>무정자증(N46)</t>
  </si>
  <si>
    <t>정자부족증(N46)</t>
  </si>
  <si>
    <t>R86.0</t>
  </si>
  <si>
    <t>남성생식기관 검사물의 이상효소수치</t>
  </si>
  <si>
    <t>전립선분비물의 이상효소수치</t>
  </si>
  <si>
    <t>정액의 이상효소수치</t>
  </si>
  <si>
    <t>정자의 이상효소수치</t>
  </si>
  <si>
    <t>R86.1</t>
  </si>
  <si>
    <t>남성생식기관 검사물의 이상호르몬수치</t>
  </si>
  <si>
    <t>전립선분비물의 이상호르몬수치</t>
  </si>
  <si>
    <t>정액의 이상호르몬수치</t>
  </si>
  <si>
    <t>정자의 이상호르몬수치</t>
  </si>
  <si>
    <t>R86.2</t>
  </si>
  <si>
    <t>남성생식기관 검사물의 기타 약물, 약제, 생물학적 물질의 이상수치</t>
  </si>
  <si>
    <t>전립선분비물의 기타 약물, 약제, 생물학적 물질의 이상수치</t>
  </si>
  <si>
    <t>정액의 기타 약물, 약제, 생물학적 물질의 이상수치</t>
  </si>
  <si>
    <t>정자의 기타 약물, 약제, 생물학적 물질의 이상수치</t>
  </si>
  <si>
    <t>R86.3</t>
  </si>
  <si>
    <t>남성생식기관 검사물의 출처가 주로 비의약품인 물질의 이상수치</t>
  </si>
  <si>
    <t>전립선분비물의 비의약품인 물질의 이상수치</t>
  </si>
  <si>
    <t>정액의 비의약품인 물질의 이상수치</t>
  </si>
  <si>
    <t>정자의 비의약품인 물질의 이상수치</t>
  </si>
  <si>
    <t>R86.4</t>
  </si>
  <si>
    <t>남성생식기관 검사물의 면역학적 이상소견</t>
  </si>
  <si>
    <t>전립선분비물의 면역학적 이상소견</t>
  </si>
  <si>
    <t>정액의 면역학적 이상소견</t>
  </si>
  <si>
    <t>정자의 면역학적 이상소견</t>
  </si>
  <si>
    <t>R86.5</t>
  </si>
  <si>
    <t>남성생식기관 검사물의 미생물학적 이상소견</t>
  </si>
  <si>
    <t>전립선분비물의 미생물학적 이상소견</t>
  </si>
  <si>
    <t>정액의 미생물학적 이상소견</t>
  </si>
  <si>
    <t>정자의 미생물학적 이상소견</t>
  </si>
  <si>
    <t>남성생식기관 검사물의 양성배양소견</t>
  </si>
  <si>
    <t>전립선분비물의 양성배양소견</t>
  </si>
  <si>
    <t>정액의 양성배양소견</t>
  </si>
  <si>
    <t>정자의 양성배양소견</t>
  </si>
  <si>
    <t>R86.6</t>
  </si>
  <si>
    <t>남성생식기관 검사물의 세포학적 이상소견</t>
  </si>
  <si>
    <t>전립선분비물의 세포학적 이상소견</t>
  </si>
  <si>
    <t>정액의 세포학적 이상소견</t>
  </si>
  <si>
    <t>정자의 세포학적 이상소견</t>
  </si>
  <si>
    <t>남성생식기관 검사물의 이상파파니콜로도말</t>
  </si>
  <si>
    <t>전립선분비물의 이상파파니콜로도말</t>
  </si>
  <si>
    <t>정액의 이상파파니콜로도말</t>
  </si>
  <si>
    <t>정자의 이상파파니콜로도말</t>
  </si>
  <si>
    <t>R86.7</t>
  </si>
  <si>
    <t>남성생식기관 검사물의 조직학적 이상소견</t>
  </si>
  <si>
    <t>전립선분비물의 조직학적 이상소견</t>
  </si>
  <si>
    <t>정액의 조직학적 이상소견</t>
  </si>
  <si>
    <t>정자의 조직학적 이상소견</t>
  </si>
  <si>
    <t>R86.8</t>
  </si>
  <si>
    <t>남성생식기관 검사물의 기타 이상소견</t>
  </si>
  <si>
    <t>전립선분비물의 기타 이상소견</t>
  </si>
  <si>
    <t>정액의 기타 이상소견</t>
  </si>
  <si>
    <t>정자의 기타 이상소견</t>
  </si>
  <si>
    <t>남성생식기관 검사물의 이상염색체소견</t>
  </si>
  <si>
    <t>전립선분비물의 이상염색체소견</t>
  </si>
  <si>
    <t>정액의 이상염색체소견</t>
  </si>
  <si>
    <t>정자의 이상염색체소견</t>
  </si>
  <si>
    <t>R86.9</t>
  </si>
  <si>
    <t>남성생식기관 검사물의 상세불명의 이상소견</t>
  </si>
  <si>
    <t>전립선분비물의 상세불명의 이상소견</t>
  </si>
  <si>
    <t>정액의 상세불명의 이상소견</t>
  </si>
  <si>
    <t>정자의 상세불명의 이상소견</t>
  </si>
  <si>
    <t>R87</t>
  </si>
  <si>
    <t>여성생식기관 검사물의 이상소견</t>
  </si>
  <si>
    <t>자궁경부(으)로부터의 분비물 및 도말의 이상소견</t>
  </si>
  <si>
    <t>질(으)로부터의 분비물 및 도말의 이상소견</t>
  </si>
  <si>
    <t>외음(으)로부터의 분비물 및 도말의 이상소견</t>
  </si>
  <si>
    <t>제자리암종(D05-D07.3)</t>
  </si>
  <si>
    <t>자궁경부의 이형성(N87.-)</t>
  </si>
  <si>
    <t>질의 이형성(N89.0-N89.3)</t>
  </si>
  <si>
    <t>외음의 이형성(N90.0-N90.3)</t>
  </si>
  <si>
    <t>R87.0</t>
  </si>
  <si>
    <t>여성생식기관 검사물의 이상효소수치</t>
  </si>
  <si>
    <t>자궁경부(으)로부터의 분비물 및 도말의 이상효소수치</t>
  </si>
  <si>
    <t>질(으)로부터의 분비물 및 도말의 이상효소수치</t>
  </si>
  <si>
    <t>외음(으)로부터의 분비물 및 도말의 이상효소수치</t>
  </si>
  <si>
    <t>R87.1</t>
  </si>
  <si>
    <t>여성생식기관 검사물의 이상호르몬수치</t>
  </si>
  <si>
    <t>자궁경부(으)로부터의 분비물 및 도말의 이상호르몬수치</t>
  </si>
  <si>
    <t>질(으)로부터의 분비물 및 도말의 이상호르몬수치</t>
  </si>
  <si>
    <t>외음(으)로부터의 분비물 및 도말의 이상호르몬수치</t>
  </si>
  <si>
    <t>R87.2</t>
  </si>
  <si>
    <t>여성생식기관 검사물의 기타 약물, 약제, 생물학적 물질의 이상수치</t>
  </si>
  <si>
    <t>자궁경부(으)로부터의 분비물 및 도말의 기타 약물, 약제, 생물학적 물질의 이상수치</t>
  </si>
  <si>
    <t>질(으)로부터의 분비물 및 도말의 기타 약물, 약제, 생물학적 물질의 이상수치</t>
  </si>
  <si>
    <t>외음(으)로부터의 분비물 및 도말의 기타 약물, 약제, 생물학적 물질의 이상수치</t>
  </si>
  <si>
    <t>R87.3</t>
  </si>
  <si>
    <t>여성생식기관 검사물의 출처가 주로 비의약품인 물질의 이상수치</t>
  </si>
  <si>
    <t>자궁경부(으)로부터의 분비물 및 도말의 비의약품인 물질의 이상수치</t>
  </si>
  <si>
    <t>질(으)로부터의 분비물 및 도말의 비의약품인 물질의 이상수치</t>
  </si>
  <si>
    <t>외음(으)로부터의 분비물 및 도말의 비의약품인 물질의 이상수치</t>
  </si>
  <si>
    <t>R87.4</t>
  </si>
  <si>
    <t>여성생식기관 검사물의 면역학적 이상소견</t>
  </si>
  <si>
    <t>자궁경부(으)로부터의 분비물 및 도말의 면역학적 이상소견</t>
  </si>
  <si>
    <t>질(으)로부터의 분비물 및 도말의 면역학적 이상소견</t>
  </si>
  <si>
    <t>외음(으)로부터의 분비물 및 도말의 면역학적 이상소견</t>
  </si>
  <si>
    <t>R87.5</t>
  </si>
  <si>
    <t>여성생식기관 검사물의 미생물학적 이상소견</t>
  </si>
  <si>
    <t>자궁경부(으)로부터의 분비물 및 도말의 미생물학적 이상소견</t>
  </si>
  <si>
    <t>질(으)로부터의 분비물 및 도말의 미생물학적 이상소견</t>
  </si>
  <si>
    <t>외음(으)로부터의 분비물 및 도말의 미생물학적 이상소견</t>
  </si>
  <si>
    <t>여성생식기관 검사물의 양성배양소견</t>
  </si>
  <si>
    <t>자궁경부(으)로부터의 분비물 및 도말의 양성배양소견</t>
  </si>
  <si>
    <t>질(으)로부터의 분비물 및 도말의 양성배양소견</t>
  </si>
  <si>
    <t>외음(으)로부터의 분비물 및 도말의 양성배양소견</t>
  </si>
  <si>
    <t>R87.6</t>
  </si>
  <si>
    <t>여성생식기관 검사물의 세포학적 이상소견</t>
  </si>
  <si>
    <t>자궁경부(으)로부터의 분비물 및 도말의 세포학적 이상소견</t>
  </si>
  <si>
    <t>질(으)로부터의 분비물 및 도말의 세포학적 이상소견</t>
  </si>
  <si>
    <t>외음(으)로부터의 분비물 및 도말의 세포학적 이상소견</t>
  </si>
  <si>
    <t>여성생식기관 검사물의 이상파파니콜로도말</t>
  </si>
  <si>
    <t>자궁경부(으)로부터의 분비물 및 도말의 이상파파니콜로도말</t>
  </si>
  <si>
    <t>질(으)로부터의 분비물 및 도말의 이상파파니콜로도말</t>
  </si>
  <si>
    <t>외음(으)로부터의 분비물 및 도말의 이상파파니콜로도말</t>
  </si>
  <si>
    <t>R87.7</t>
  </si>
  <si>
    <t>여성생식기관 검사물의 조직학적 이상소견</t>
  </si>
  <si>
    <t>자궁경부(으)로부터의 분비물 및 도말의 조직학적 이상소견</t>
  </si>
  <si>
    <t>질(으)로부터의 분비물 및 도말의 조직학적 이상소견</t>
  </si>
  <si>
    <t>외음(으)로부터의 분비물 및 도말의 조직학적 이상소견</t>
  </si>
  <si>
    <t>R87.8</t>
  </si>
  <si>
    <t>여성생식기관 검사물의 기타 이상소견</t>
  </si>
  <si>
    <t>자궁경부(으)로부터의 분비물 및 도말의 기타 이상소견</t>
  </si>
  <si>
    <t>질(으)로부터의 분비물 및 도말의 기타 이상소견</t>
  </si>
  <si>
    <t>외음(으)로부터의 분비물 및 도말의 기타 이상소견</t>
  </si>
  <si>
    <t>여성생식기관 검사물의 이상염색체소견</t>
  </si>
  <si>
    <t>자궁경부(으)로부터의 분비물 및 도말의 이상염색체소견</t>
  </si>
  <si>
    <t>질(으)로부터의 분비물 및 도말의 이상염색체소견</t>
  </si>
  <si>
    <t>외음(으)로부터의 분비물 및 도말의 이상염색체소견</t>
  </si>
  <si>
    <t>R87.9</t>
  </si>
  <si>
    <t>여성생식기관 검사물의 상세불명의 이상소견</t>
  </si>
  <si>
    <t>자궁경부(으)로부터의 분비물 및 도말의 상세불명의 이상소견</t>
  </si>
  <si>
    <t>질(으)로부터의 분비물 및 도말의 상세불명의 이상소견</t>
  </si>
  <si>
    <t>외음(으)로부터의 분비물 및 도말의 상세불명의 이상소견</t>
  </si>
  <si>
    <t>R89</t>
  </si>
  <si>
    <t>기타 기관, 계통 및 조직 검사물의 이상소견</t>
  </si>
  <si>
    <t>유두분비물의 이상소견</t>
  </si>
  <si>
    <t>윤활액의 이상소견</t>
  </si>
  <si>
    <t>상처분비물의 이상소견</t>
  </si>
  <si>
    <t>R89.0</t>
  </si>
  <si>
    <t>기타 기관, 계통 및 조직 검사물의 이상효소수치</t>
  </si>
  <si>
    <t>유두분비물의 이상효소수치</t>
  </si>
  <si>
    <t>윤활액의 이상효소수치</t>
  </si>
  <si>
    <t>상처분비물의 이상효소수치</t>
  </si>
  <si>
    <t>R89.1</t>
  </si>
  <si>
    <t>기타 기관, 계통 및 조직 검사물의 이상호르몬수치</t>
  </si>
  <si>
    <t>유두분비물의 이상호르몬수치</t>
  </si>
  <si>
    <t>윤활액의 이상호르몬수치</t>
  </si>
  <si>
    <t>상처분비물의 이상호르몬수치</t>
  </si>
  <si>
    <t>R89.2</t>
  </si>
  <si>
    <t>기타 기관, 계통 및 조직 검사물의 기타 약물, 약제, 생물학적 물질의 이상수치</t>
  </si>
  <si>
    <t>유두분비물의 기타 약물, 약제, 생물학적 물질의 이상수치</t>
  </si>
  <si>
    <t>윤활액의 기타 약물, 약제, 생물학적 물질의 이상수치</t>
  </si>
  <si>
    <t>상처분비물의 기타 약물, 약제, 생물학적 물질의 이상수치</t>
  </si>
  <si>
    <t>R89.3</t>
  </si>
  <si>
    <t>기타 기관, 계통 및 조직 검사물의 출처가 주로 비의약품인 물질의 이상수치</t>
  </si>
  <si>
    <t>유두분비물의 출처가 주로 비의약품인 물질의 이상수치</t>
  </si>
  <si>
    <t>윤활액의 출처가 주로 비의약품인 물질의 이상수치</t>
  </si>
  <si>
    <t>상처분비물의 출처가 주로 비의약품인 물질의 이상수치</t>
  </si>
  <si>
    <t>R89.4</t>
  </si>
  <si>
    <t>기타 기관, 계통 및 조직 검사물의 면역학적 이상소견</t>
  </si>
  <si>
    <t>유두분비물의 면역학적 면역학적 이상소견</t>
  </si>
  <si>
    <t>윤활액의 면역학적 면역학적 이상소견</t>
  </si>
  <si>
    <t>상처분비물의 면역학적 면역학적 이상소견</t>
  </si>
  <si>
    <t>R89.5</t>
  </si>
  <si>
    <t>기타 기관, 계통 및 조직 검사물의 미생물학적 이상소견</t>
  </si>
  <si>
    <t>유두분비물의 미생물학적 이상소견</t>
  </si>
  <si>
    <t>윤활액의 미생물학적 이상소견</t>
  </si>
  <si>
    <t>상처분비물의 미생물학적 이상소견</t>
  </si>
  <si>
    <t>기타 기관, 계통 및 조직 검사물의 양성배양소견</t>
  </si>
  <si>
    <t>유두분비물의 양성배양소견</t>
  </si>
  <si>
    <t>윤활액의 양성배양소견</t>
  </si>
  <si>
    <t>상처분비물의 양성배양소견</t>
  </si>
  <si>
    <t>R89.6</t>
  </si>
  <si>
    <t>기타 기관, 계통 및 조직 검사물의 세포학적 이상소견</t>
  </si>
  <si>
    <t>유두분비물의 세포학적 이상소견</t>
  </si>
  <si>
    <t>윤활액의 세포학적 이상소견</t>
  </si>
  <si>
    <t>상처분비물의 세포학적 이상소견</t>
  </si>
  <si>
    <t>기타 기관, 계통 및 조직 검사물의 이상파파니콜로도말</t>
  </si>
  <si>
    <t>유두분비물의 이상파파니콜로도말</t>
  </si>
  <si>
    <t>윤활액의 이상파파니콜로도말</t>
  </si>
  <si>
    <t>상처분비물의 이상파파니콜로도말</t>
  </si>
  <si>
    <t>R89.7</t>
  </si>
  <si>
    <t>기타 기관, 계통 및 조직 검사물의 조직학적 이상소견</t>
  </si>
  <si>
    <t>유두분비물의 조직학적 이상소견</t>
  </si>
  <si>
    <t>윤활액의 조직학적 이상소견</t>
  </si>
  <si>
    <t>상처분비물의 조직학적 이상소견</t>
  </si>
  <si>
    <t>R89.8</t>
  </si>
  <si>
    <t>기타 기관, 계통 및 조직 검사물의 기타 이상소견</t>
  </si>
  <si>
    <t>유두분비물의 기타 이상소견</t>
  </si>
  <si>
    <t>윤활액의 기타 이상소견</t>
  </si>
  <si>
    <t>상처분비물의 기타 이상소견</t>
  </si>
  <si>
    <t>기타 기관, 계통 및 조직 검사물의 이상염색체소견</t>
  </si>
  <si>
    <t>유두분비물의 이상염색체소견</t>
  </si>
  <si>
    <t>윤활액의 이상염색체소견</t>
  </si>
  <si>
    <t>상처분비물의 이상염색체소견</t>
  </si>
  <si>
    <t>R89.9</t>
  </si>
  <si>
    <t>유두분비물의 상세불명의 이상소견</t>
  </si>
  <si>
    <t>윤활액의 상세불명의 이상소견</t>
  </si>
  <si>
    <t>상처분비물의 상세불명의 이상소견</t>
  </si>
  <si>
    <t>R90-R94</t>
  </si>
  <si>
    <t>진단명 없는 진단영상 및 기능 검사상 이상소견(R90-R94)</t>
  </si>
  <si>
    <t>컴퓨터단층촬영에 의한 진단영상검사상 비특이성 이상소견</t>
  </si>
  <si>
    <t>자기공명영상에 의한 진단영상검사상 비특이성 이상소견</t>
  </si>
  <si>
    <t>양전자방출단층촬영에 의한 진단영상검사상 비특이성 이상소견</t>
  </si>
  <si>
    <t>온도기록법에 의한 진단영상검사상 비특이성 이상소견</t>
  </si>
  <si>
    <t>초음파[에코사진]에 의한 진단영상검사상 비특이성 이상소견</t>
  </si>
  <si>
    <t>X-선검사에 의한 진단영상검사상 비특이성 이상소견</t>
  </si>
  <si>
    <t>달리 분류된 진단적 이상소견 - 색인 참조</t>
  </si>
  <si>
    <t>R90</t>
  </si>
  <si>
    <t>중추신경계통의 진단영상검사상 이상소견</t>
  </si>
  <si>
    <t>R90.0</t>
  </si>
  <si>
    <t>두개내공간점유병변</t>
  </si>
  <si>
    <t>R90.8</t>
  </si>
  <si>
    <t>중추신경계통의 진단영상검사상 기타 이상소견</t>
  </si>
  <si>
    <t>이상뇌에코사진</t>
  </si>
  <si>
    <t>백질병 NOS</t>
  </si>
  <si>
    <t>R91</t>
  </si>
  <si>
    <t>폐의 진단영상검사상 이상소견</t>
  </si>
  <si>
    <t>동전병변 NOS</t>
  </si>
  <si>
    <t>폐종괴 NOS</t>
  </si>
  <si>
    <t>R92</t>
  </si>
  <si>
    <t>유방의 진단영상검사상 이상소견</t>
  </si>
  <si>
    <t>R93</t>
  </si>
  <si>
    <t>기타 신체구조의 진단영상검사상 이상소견</t>
  </si>
  <si>
    <t>R93.0</t>
  </si>
  <si>
    <t>달리 분류되지 않은 두개골 및 머리의 진단영상검사상 이상소견</t>
  </si>
  <si>
    <t>두개내공간점유병변(R90.0)</t>
  </si>
  <si>
    <t>R93.1</t>
  </si>
  <si>
    <t>심장 및 관상동맥순환의 진단영상검사상 이상소견</t>
  </si>
  <si>
    <t>R93.2</t>
  </si>
  <si>
    <t>간 및 담도의 진단영상검사상 이상소견</t>
  </si>
  <si>
    <t>담낭의 비가시화</t>
  </si>
  <si>
    <t>R93.3</t>
  </si>
  <si>
    <t>소화관의 기타 부분의 진단영상검사상 이상소견</t>
  </si>
  <si>
    <t>R93.4</t>
  </si>
  <si>
    <t>비뇨기관의 진단영상검사상 이상소견</t>
  </si>
  <si>
    <t>방광의 충만결손</t>
  </si>
  <si>
    <t>신장의 충만결손</t>
  </si>
  <si>
    <t>요관의 충만결손</t>
  </si>
  <si>
    <t>R93.5</t>
  </si>
  <si>
    <t>후복막을 포함한 기타 복부의 진단영상검사상 이상소견</t>
  </si>
  <si>
    <t>R93.6</t>
  </si>
  <si>
    <t>사지의 진단영상검사상 이상소견</t>
  </si>
  <si>
    <t>피부 및 피하조직의 이상소견(R93.8)</t>
  </si>
  <si>
    <t>R93.7</t>
  </si>
  <si>
    <t>기타 근골격계통 부위의 진단영상검사상 이상소견</t>
  </si>
  <si>
    <t>두개골의 진단영상검사상 이상소견(R93.0)</t>
  </si>
  <si>
    <t>R93.8</t>
  </si>
  <si>
    <t>기타 명시된 신체구조의 진단영상검사상 이상소견</t>
  </si>
  <si>
    <t>피부 및 피하조직의 영상의학적 이상소견</t>
  </si>
  <si>
    <t>종격편위</t>
  </si>
  <si>
    <t>R94</t>
  </si>
  <si>
    <t>기능검사의 이상결과</t>
  </si>
  <si>
    <t>방사성핵종[방사성동위원소]섭취검사의 이상결과</t>
  </si>
  <si>
    <t>섬광조영술의 이상결과</t>
  </si>
  <si>
    <t>R94.0</t>
  </si>
  <si>
    <t>중추신경계통 기능검사의 이상결과</t>
  </si>
  <si>
    <t>이상뇌전도</t>
  </si>
  <si>
    <t>R94.1</t>
  </si>
  <si>
    <t>말초신경계통 및 특수감각의 기능검사의 이상결과</t>
  </si>
  <si>
    <t>근전도 이상</t>
  </si>
  <si>
    <t>안전도(眼電図) 이상</t>
  </si>
  <si>
    <t>망막전도 이상</t>
  </si>
  <si>
    <t>시각유발전위 이상</t>
  </si>
  <si>
    <t>신경자극에 대한 이상반응</t>
  </si>
  <si>
    <t>R94.2</t>
  </si>
  <si>
    <t>폐기능검사의 이상결과</t>
  </si>
  <si>
    <t>감소된 환기량</t>
  </si>
  <si>
    <t>감소된 폐활량</t>
  </si>
  <si>
    <t>R94.3</t>
  </si>
  <si>
    <t>심혈관기능검사의 이상결과</t>
  </si>
  <si>
    <t>심전도[ECG][EKG] 이상</t>
  </si>
  <si>
    <t>전기생리적 심장내 검사 이상</t>
  </si>
  <si>
    <t>심음도 이상</t>
  </si>
  <si>
    <t>벡터심전도 이상</t>
  </si>
  <si>
    <t>R94.4</t>
  </si>
  <si>
    <t>신장기능검사의 이상결과</t>
  </si>
  <si>
    <t>이상신장기능검사</t>
  </si>
  <si>
    <t>R94.5</t>
  </si>
  <si>
    <t>간기능검사의 이상결과</t>
  </si>
  <si>
    <t>R94.6</t>
  </si>
  <si>
    <t>갑상선기능검사의 이상결과</t>
  </si>
  <si>
    <t>R94.7</t>
  </si>
  <si>
    <t>기타 내분비기능검사의 이상결과</t>
  </si>
  <si>
    <t>이상당부하검사(R73.0)</t>
  </si>
  <si>
    <t>R94.8</t>
  </si>
  <si>
    <t>기타 기관 및 계통의 기능검사의 이상결과</t>
  </si>
  <si>
    <t>기초대사율 이상</t>
  </si>
  <si>
    <t>방광기능검사 이상</t>
  </si>
  <si>
    <t>비장기능검사 이상</t>
  </si>
  <si>
    <t>R95-R99</t>
  </si>
  <si>
    <t>불명확하고 원인불명의 사인(R95-R99)</t>
  </si>
  <si>
    <t>상세불명 원인의 태아사망(P95)</t>
  </si>
  <si>
    <t>산과적 사망 NOS(O95)</t>
  </si>
  <si>
    <t>R95</t>
  </si>
  <si>
    <t>영아돌연사증후군</t>
  </si>
  <si>
    <t>R95.0</t>
  </si>
  <si>
    <t>부검에 대한 언급이 있는 영아돌연사증후군</t>
  </si>
  <si>
    <t>R95.9</t>
  </si>
  <si>
    <t>부검에 대한 언급이 없는 영아돌연사증후군</t>
  </si>
  <si>
    <t>상세불명의 영아돌연사증후군</t>
  </si>
  <si>
    <t>R96</t>
  </si>
  <si>
    <t>원인 미상의 기타 돌연사</t>
  </si>
  <si>
    <t>급성 심장사라고 기술된 것(I46.1)</t>
  </si>
  <si>
    <t>영아돌연사증후군(R95)</t>
  </si>
  <si>
    <t>R96.0</t>
  </si>
  <si>
    <t>순간적 사망</t>
  </si>
  <si>
    <t>1세 이상(영아)의 해명되지 않은 돌연사(증후군)</t>
  </si>
  <si>
    <t>원인이 알려진 돌연사(A00.0-Q99.9, U04.9, V01.0-Y89.9)</t>
  </si>
  <si>
    <t>R96.1</t>
  </si>
  <si>
    <t>증상의 발생으로부터 24시간 이내에 일어난 달리 설명되지 않는 사망</t>
  </si>
  <si>
    <t>폭력에 의한 사망이나 원인을 발견할 수 없는 돌연사가 아닌 사망</t>
  </si>
  <si>
    <t>질병의 징후가 없는 사망</t>
  </si>
  <si>
    <t>R98</t>
  </si>
  <si>
    <t>지켜본 사람이 없었던 사망</t>
  </si>
  <si>
    <t>시체가 발견되고 아무 원인도 밝혀지지 않은 상태의 사망</t>
  </si>
  <si>
    <t>죽은 채로 발견됨</t>
  </si>
  <si>
    <t>R99</t>
  </si>
  <si>
    <t>기타 불명확하고 상세불명의 사망원인</t>
  </si>
  <si>
    <t>사망 NOS</t>
  </si>
  <si>
    <t>원인불명의 사망</t>
  </si>
  <si>
    <t>S00-T98</t>
  </si>
  <si>
    <t>ⅩⅨ. 손상, 중독 및 외인에 의한 특정 기타 결과(S00-T98)</t>
  </si>
  <si>
    <t>산과적 외상(O70-O71)</t>
  </si>
  <si>
    <t>병적 골절(M84.4)</t>
  </si>
  <si>
    <t>골다공증을 동반한 병적 골절(M80.-)</t>
  </si>
  <si>
    <t>스트레스골절(M84.3)</t>
  </si>
  <si>
    <t>골절의 부정유합(M84.0)</t>
  </si>
  <si>
    <t>골절의 불유합[가관절증](M84.1)</t>
  </si>
  <si>
    <t>S00-S09</t>
  </si>
  <si>
    <t>머리의 손상(S00-S09)</t>
  </si>
  <si>
    <t>귀의 손상</t>
  </si>
  <si>
    <t>눈의 손상</t>
  </si>
  <si>
    <t>얼굴[모든 부분]의 손상</t>
  </si>
  <si>
    <t>잇몸의 손상</t>
  </si>
  <si>
    <t>턱의 손상</t>
  </si>
  <si>
    <t>턱관절부위의 손상</t>
  </si>
  <si>
    <t>구강의 손상</t>
  </si>
  <si>
    <t>구개의 손상</t>
  </si>
  <si>
    <t>눈주위부위의 손상</t>
  </si>
  <si>
    <t>두피의 손상</t>
  </si>
  <si>
    <t>혀의 손상</t>
  </si>
  <si>
    <t>치아의 손상</t>
  </si>
  <si>
    <t>화상 및 부식(T20-T32)</t>
  </si>
  <si>
    <t>귀에서의 이물의 영향(T16)</t>
  </si>
  <si>
    <t>입에서의 이물의 영향(T18.0)</t>
  </si>
  <si>
    <t>코에서의 이물의 영향(T17.0-T17.1)</t>
  </si>
  <si>
    <t>외안의 이물의 영향(T15.-)</t>
  </si>
  <si>
    <t>독액성 곤충 물림 또는 쏘임(T63.4)</t>
  </si>
  <si>
    <t>S00</t>
  </si>
  <si>
    <t>머리의 표재성 손상</t>
  </si>
  <si>
    <t>뇌타박상(미만성)(S06.2)</t>
  </si>
  <si>
    <t>초점성 뇌타박상(S06.3)</t>
  </si>
  <si>
    <t>눈 및 안와의 손상(S05.-)</t>
  </si>
  <si>
    <t>S00.0</t>
  </si>
  <si>
    <t>두피의 표재성 손상</t>
  </si>
  <si>
    <t>S00.1</t>
  </si>
  <si>
    <t>눈꺼풀 및 눈주위의 타박상</t>
  </si>
  <si>
    <t>멍든 눈</t>
  </si>
  <si>
    <t>안구 및 안와 조직의 타박상(S05.1)</t>
  </si>
  <si>
    <t>S00.2</t>
  </si>
  <si>
    <t>눈꺼풀 및 눈주위의 기타 표재성 손상</t>
  </si>
  <si>
    <t>안와부위의 기타 표재성 손상</t>
  </si>
  <si>
    <t>결막 및 각막의 표재성 손상(S05.0-)</t>
  </si>
  <si>
    <t>S00.3</t>
  </si>
  <si>
    <t>코의 표재성 손상</t>
  </si>
  <si>
    <t>S00.4</t>
  </si>
  <si>
    <t>귀의 표재성 손상</t>
  </si>
  <si>
    <t>귀길의 표재성 손상</t>
  </si>
  <si>
    <t>귓바퀴의 표재성 손상</t>
  </si>
  <si>
    <t>S00.5</t>
  </si>
  <si>
    <t>입술 및 구강의 표재성 손상</t>
  </si>
  <si>
    <t>S00.7</t>
  </si>
  <si>
    <t>머리의 다발성 표재성 손상</t>
  </si>
  <si>
    <t>S00.8</t>
  </si>
  <si>
    <t>머리의 기타 부분의 표재성 손상</t>
  </si>
  <si>
    <t>볼의 표재성 손상</t>
  </si>
  <si>
    <t>턱의 표재성 손상</t>
  </si>
  <si>
    <t>얼굴의 표재성 손상 NOS</t>
  </si>
  <si>
    <t>이마의 표재성 손상 NOS</t>
  </si>
  <si>
    <t>관자놀이의 표재성 손상</t>
  </si>
  <si>
    <t>S00.9</t>
  </si>
  <si>
    <t>머리의 상세불명 부분의 표재성 손상</t>
  </si>
  <si>
    <t>S01</t>
  </si>
  <si>
    <t>머리의 열린상처</t>
  </si>
  <si>
    <t>머리제거(S18)</t>
  </si>
  <si>
    <t>머리 부분의 외상성 절단(S08.-)</t>
  </si>
  <si>
    <t>S01.0</t>
  </si>
  <si>
    <t>두피의 열린상처</t>
  </si>
  <si>
    <t>두피의 박리(S08.0)</t>
  </si>
  <si>
    <t>S01.1</t>
  </si>
  <si>
    <t>눈꺼풀 및 눈주위의 열린상처</t>
  </si>
  <si>
    <t>눈물길의 침범이 있거나 없는 눈꺼풀 및 눈주위의 열린상처</t>
  </si>
  <si>
    <t>S01.2</t>
  </si>
  <si>
    <t>코의 열린상처</t>
  </si>
  <si>
    <t>S01.20</t>
  </si>
  <si>
    <t>코 외피의 열린상처</t>
  </si>
  <si>
    <t>S01.21</t>
  </si>
  <si>
    <t>콧구멍의 열린상처</t>
  </si>
  <si>
    <t>S01.22</t>
  </si>
  <si>
    <t>비중격의 열린상처</t>
  </si>
  <si>
    <t>S01.28</t>
  </si>
  <si>
    <t>코의 기타 및 여러 부분의 열린상처</t>
  </si>
  <si>
    <t>S01.29</t>
  </si>
  <si>
    <t>코의 상세불명 부분의 열린상처</t>
  </si>
  <si>
    <t>S01.3</t>
  </si>
  <si>
    <t>귀의 열린상처</t>
  </si>
  <si>
    <t>S01.30</t>
  </si>
  <si>
    <t>귓바퀴의 열린상처</t>
  </si>
  <si>
    <t>귓바퀴</t>
  </si>
  <si>
    <t>S01.38</t>
  </si>
  <si>
    <t>S01.32</t>
  </si>
  <si>
    <t>외이도의 열린상처</t>
  </si>
  <si>
    <t>귀의 기타 및 여러 부분의 열린상처</t>
  </si>
  <si>
    <t>S01.39</t>
  </si>
  <si>
    <t>외이의 상세불명 부분의 열린상처</t>
  </si>
  <si>
    <t>이도(외부의)의 열린상처</t>
  </si>
  <si>
    <t>S01.4</t>
  </si>
  <si>
    <t>볼 및 측두하악부의 열린상처</t>
  </si>
  <si>
    <t>하악부의 열린상처</t>
  </si>
  <si>
    <t>S01.5</t>
  </si>
  <si>
    <t>입술 및 구강의 열린상처</t>
  </si>
  <si>
    <t>치아의 탈구(S03.2-)</t>
  </si>
  <si>
    <t>치아의 파절(S02.5-)</t>
  </si>
  <si>
    <t>S01.50</t>
  </si>
  <si>
    <t>입술의 열린상처</t>
  </si>
  <si>
    <t>S01.51</t>
  </si>
  <si>
    <t>볼점막의 열린상처</t>
  </si>
  <si>
    <t>볼(내부의)의 열린상처</t>
  </si>
  <si>
    <t>S01.52</t>
  </si>
  <si>
    <t>잇몸(치조돌기)의 열린상처</t>
  </si>
  <si>
    <t>S01.53</t>
  </si>
  <si>
    <t>혀와 입바닥의 열린상처</t>
  </si>
  <si>
    <t>S01.54</t>
  </si>
  <si>
    <t>구개의 열린상처</t>
  </si>
  <si>
    <t>S01.58</t>
  </si>
  <si>
    <t>입술 및 구강의 기타 및 여러 부분의 열린상처</t>
  </si>
  <si>
    <t>S01.59</t>
  </si>
  <si>
    <t>입술 및 구강의 상세불명 부분의 열린상처</t>
  </si>
  <si>
    <t>S01.7</t>
  </si>
  <si>
    <t>머리의 다발성 열린상처</t>
  </si>
  <si>
    <t>S01.8</t>
  </si>
  <si>
    <t>머리의 기타 부분의 열린상처</t>
  </si>
  <si>
    <t>S01.9</t>
  </si>
  <si>
    <t>머리의 상세불명 부분의 열린상처</t>
  </si>
  <si>
    <t>S02</t>
  </si>
  <si>
    <t>두개골 및 안면골의 골절</t>
  </si>
  <si>
    <t>0 폐쇄성</t>
  </si>
  <si>
    <t>1 개방성</t>
  </si>
  <si>
    <t>S02.0</t>
  </si>
  <si>
    <t>두개원개의 골절</t>
  </si>
  <si>
    <t>전두골의 골절</t>
  </si>
  <si>
    <t>두정골의 골절</t>
  </si>
  <si>
    <t>S02.00</t>
  </si>
  <si>
    <t>두개원개의 골절, 폐쇄성</t>
  </si>
  <si>
    <t>전두골의 골절, 폐쇄성</t>
  </si>
  <si>
    <t>두정골의 골절, 폐쇄성</t>
  </si>
  <si>
    <t>S02.01</t>
  </si>
  <si>
    <t>두개원개의 골절, 개방성</t>
  </si>
  <si>
    <t>전두골의 골절, 개방성</t>
  </si>
  <si>
    <t>두정골의 골절, 개방성</t>
  </si>
  <si>
    <t>S02.1</t>
  </si>
  <si>
    <t>두개저의 골절</t>
  </si>
  <si>
    <t>전두개와의 골절</t>
  </si>
  <si>
    <t>중두개와의 골절</t>
  </si>
  <si>
    <t>후두개와의 골절</t>
  </si>
  <si>
    <t>후두의 골절</t>
  </si>
  <si>
    <t>안와천장의 골절</t>
  </si>
  <si>
    <t>사골동의 골절</t>
  </si>
  <si>
    <t>전두동의 골절</t>
  </si>
  <si>
    <t>접형골의 골절</t>
  </si>
  <si>
    <t>측두골의 골절</t>
  </si>
  <si>
    <t>S02.10</t>
  </si>
  <si>
    <t>두개저의 골절, 폐쇄성</t>
  </si>
  <si>
    <t>전두개와의 골절, 폐쇄성</t>
  </si>
  <si>
    <t>중두개와의 골절, 폐쇄성</t>
  </si>
  <si>
    <t>후두개와의 골절, 폐쇄성</t>
  </si>
  <si>
    <t>후두의 골절, 폐쇄성</t>
  </si>
  <si>
    <t>안와천장의 골절, 폐쇄성</t>
  </si>
  <si>
    <t>사골동의 골절, 폐쇄성</t>
  </si>
  <si>
    <t>전두동의 골절, 폐쇄성</t>
  </si>
  <si>
    <t>접형골의 골절, 폐쇄성</t>
  </si>
  <si>
    <t>측두골의 골절, 폐쇄성</t>
  </si>
  <si>
    <t>S02.11</t>
  </si>
  <si>
    <t>두개저의 골절, 개방성</t>
  </si>
  <si>
    <t>전두개와의 골절, 개방성</t>
  </si>
  <si>
    <t>중두개와의 골절, 개방성</t>
  </si>
  <si>
    <t>후두개와의 골절, 개방성</t>
  </si>
  <si>
    <t>후두의 골절, 개방성</t>
  </si>
  <si>
    <t>안와천장의 골절, 개방성</t>
  </si>
  <si>
    <t>사골동의 골절, 개방성</t>
  </si>
  <si>
    <t>전두동의 골절, 개방성</t>
  </si>
  <si>
    <t>접형골의 골절, 개방성</t>
  </si>
  <si>
    <t>측두골의 골절, 개방성</t>
  </si>
  <si>
    <t>안와의 골절 NOS(S02.84)</t>
  </si>
  <si>
    <t>안와바닥의 골절(S02.3)</t>
  </si>
  <si>
    <t>S02.2</t>
  </si>
  <si>
    <t>비골의 골절</t>
  </si>
  <si>
    <t>S02.20</t>
  </si>
  <si>
    <t>비골의 골절, 폐쇄성</t>
  </si>
  <si>
    <t>S02.21</t>
  </si>
  <si>
    <t>비골의 골절, 개방성</t>
  </si>
  <si>
    <t>S02.3</t>
  </si>
  <si>
    <t>안와바닥의 골절</t>
  </si>
  <si>
    <t>S02.30</t>
  </si>
  <si>
    <t xml:space="preserve">안와 바닥의 골절, 폐쇄성 </t>
  </si>
  <si>
    <t>S02.31</t>
  </si>
  <si>
    <t xml:space="preserve">안와 바닥의 골절, 개방성 </t>
  </si>
  <si>
    <t>S02.4</t>
  </si>
  <si>
    <t>광대뼈 및 상악골의 골절</t>
  </si>
  <si>
    <t>S02.42</t>
  </si>
  <si>
    <t>르포트 Ⅰ의 골절</t>
  </si>
  <si>
    <t>S02.420</t>
  </si>
  <si>
    <t>르포트 Ⅰ의 골절, 폐쇄성</t>
  </si>
  <si>
    <t>S02.421</t>
  </si>
  <si>
    <t>르포트 Ⅰ의 골절, 개방성</t>
  </si>
  <si>
    <t>S02.43</t>
  </si>
  <si>
    <t>르포트 Ⅱ의 골절</t>
  </si>
  <si>
    <t>S02.430</t>
  </si>
  <si>
    <t>르포트 Ⅱ의 골절, 폐쇄성</t>
  </si>
  <si>
    <t>S02.431</t>
  </si>
  <si>
    <t>르포트 Ⅱ의 골절, 개방성</t>
  </si>
  <si>
    <t>S02.44</t>
  </si>
  <si>
    <t>복합 중안면의 골절</t>
  </si>
  <si>
    <t>S02.440</t>
  </si>
  <si>
    <t>복합 중안면의 골절, 폐쇄성</t>
  </si>
  <si>
    <t>S02.441</t>
  </si>
  <si>
    <t>복합 중안면의 골절, 개방성</t>
  </si>
  <si>
    <t>S02.45</t>
  </si>
  <si>
    <t>한쪽 르포트Ⅲ의 골절</t>
  </si>
  <si>
    <t>S02.450</t>
  </si>
  <si>
    <t>한쪽 르포트Ⅲ의 골절, 폐쇄성</t>
  </si>
  <si>
    <t>S02.451</t>
  </si>
  <si>
    <t>한쪽 르포트Ⅲ의 골절, 개방성</t>
  </si>
  <si>
    <t>S02.46</t>
  </si>
  <si>
    <t>양쪽 르포트Ⅲ의 골절</t>
  </si>
  <si>
    <t>S02.460</t>
  </si>
  <si>
    <t>양쪽 르포트Ⅲ의 골절, 폐쇄성</t>
  </si>
  <si>
    <t>S02.461</t>
  </si>
  <si>
    <t>양쪽 르포트Ⅲ의 골절, 개방성</t>
  </si>
  <si>
    <t>S02.47</t>
  </si>
  <si>
    <t>관골궁의 골절</t>
  </si>
  <si>
    <t>S02.470</t>
  </si>
  <si>
    <t>관골궁의 골절, 폐쇄성</t>
  </si>
  <si>
    <t>S02.471</t>
  </si>
  <si>
    <t>관골궁의 골절, 개방성</t>
  </si>
  <si>
    <t>S02.48</t>
  </si>
  <si>
    <t>광대뼈 및 상악골의 기타 골절</t>
  </si>
  <si>
    <t>S02.480</t>
  </si>
  <si>
    <t>광대뼈 및 상악골의 기타 골절, 폐쇄성</t>
  </si>
  <si>
    <t>S02.481</t>
  </si>
  <si>
    <t>광대뼈 및 상악골의 기타 골절, 개방성</t>
  </si>
  <si>
    <t>S02.49</t>
  </si>
  <si>
    <t>광대뼈 및 상악골의 상세불명 골절</t>
  </si>
  <si>
    <t>S02.490</t>
  </si>
  <si>
    <t>광대뼈 및 상악골의 상세불명 골절, 폐쇄성</t>
  </si>
  <si>
    <t>S02.491</t>
  </si>
  <si>
    <t>광대뼈 및 상악골의 상세불명 골절, 개방성</t>
  </si>
  <si>
    <t>S02.5</t>
  </si>
  <si>
    <t>치아의 파절</t>
  </si>
  <si>
    <t>파절치</t>
  </si>
  <si>
    <t>S02.52</t>
  </si>
  <si>
    <t>법랑질만의 파절</t>
  </si>
  <si>
    <t>S02.53</t>
  </si>
  <si>
    <t>치수침범이 없는 치관의 파절</t>
  </si>
  <si>
    <t>S02.54</t>
  </si>
  <si>
    <t>치수침범이 있는 치관의 파절</t>
  </si>
  <si>
    <t>S02.55</t>
  </si>
  <si>
    <t>치근의 파절</t>
  </si>
  <si>
    <t>S02.56</t>
  </si>
  <si>
    <t>치근을 포함한 치관의 파절</t>
  </si>
  <si>
    <t>S02.57</t>
  </si>
  <si>
    <t>치아의 다발성 파절</t>
  </si>
  <si>
    <t>S02.59</t>
  </si>
  <si>
    <t>치아의 상세불명 파절</t>
  </si>
  <si>
    <t>S02.6</t>
  </si>
  <si>
    <t>하악골의 골절</t>
  </si>
  <si>
    <t>아래턱(뼈)</t>
  </si>
  <si>
    <t>S02.62</t>
  </si>
  <si>
    <t>하악골의 관절돌기의 골절</t>
  </si>
  <si>
    <t>S02.620</t>
  </si>
  <si>
    <t>하악골의 관절돌기의 골절, 폐쇄성</t>
  </si>
  <si>
    <t>S02.621</t>
  </si>
  <si>
    <t>하악골의 관절돌기의 골절, 개방성</t>
  </si>
  <si>
    <t>S02.63</t>
  </si>
  <si>
    <t>하악골의 아래관절돌기의 골절</t>
  </si>
  <si>
    <t>S02.630</t>
  </si>
  <si>
    <t>하악골의 아래관절돌기의 골절, 폐쇄성</t>
  </si>
  <si>
    <t>S02.631</t>
  </si>
  <si>
    <t>하악골의 아래관절돌기의 골절, 개방성</t>
  </si>
  <si>
    <t>S02.64</t>
  </si>
  <si>
    <t>하악골의 갈고리돌기의 골절</t>
  </si>
  <si>
    <t>S02.640</t>
  </si>
  <si>
    <t>하악골의 갈고리돌기의 골절, 폐쇄성</t>
  </si>
  <si>
    <t>S02.641</t>
  </si>
  <si>
    <t>하악골의 갈고리돌기의 골절, 개방성</t>
  </si>
  <si>
    <t>S02.65</t>
  </si>
  <si>
    <t>하악골의 가지의 골절</t>
  </si>
  <si>
    <t>S02.650</t>
  </si>
  <si>
    <t>하악골의 가지의 골절, 폐쇄성</t>
  </si>
  <si>
    <t>S02.651</t>
  </si>
  <si>
    <t>하악골의 가지의 골절, 개방성</t>
  </si>
  <si>
    <t>S02.66</t>
  </si>
  <si>
    <t>하악골의 각의 골절</t>
  </si>
  <si>
    <t>S02.660</t>
  </si>
  <si>
    <t>하악골의 각의 골절, 폐쇄성</t>
  </si>
  <si>
    <t>S02.661</t>
  </si>
  <si>
    <t>하악골의 각의 골절, 개방성</t>
  </si>
  <si>
    <t>S02.67</t>
  </si>
  <si>
    <t>하악골의 결합부위의 골절</t>
  </si>
  <si>
    <t>S02.670</t>
  </si>
  <si>
    <t>하악골의 결합부위의 골절, 폐쇄성</t>
  </si>
  <si>
    <t>S02.671</t>
  </si>
  <si>
    <t>하악골의 결합부위의 골절, 개방성</t>
  </si>
  <si>
    <t>S02.68</t>
  </si>
  <si>
    <t>하악골의 기타 부위의 골절</t>
  </si>
  <si>
    <t>S02.680</t>
  </si>
  <si>
    <t>하악골의 기타 부위의 골절, 폐쇄성</t>
  </si>
  <si>
    <t>S02.681</t>
  </si>
  <si>
    <t>하악골의 기타 부위의 골절, 개방성</t>
  </si>
  <si>
    <t>S02.69</t>
  </si>
  <si>
    <t>하악골의 상세불명 부위의 골절</t>
  </si>
  <si>
    <t>S02.690</t>
  </si>
  <si>
    <t>하악골의 상세불명 부위의 골절, 폐쇄성</t>
  </si>
  <si>
    <t>S02.691</t>
  </si>
  <si>
    <t>하악골의 상세불명 부위의 골절, 개방성</t>
  </si>
  <si>
    <t>S02.7</t>
  </si>
  <si>
    <t>두개골 및 안면골을 침범한 다발골절</t>
  </si>
  <si>
    <t>S02.72</t>
  </si>
  <si>
    <t>비-안와-사골의 골절</t>
  </si>
  <si>
    <t>S02.720</t>
  </si>
  <si>
    <t>비-안와-사골의 골절, 폐쇄성</t>
  </si>
  <si>
    <t>S02.721</t>
  </si>
  <si>
    <t>비-안와-사골의 골절, 개방성</t>
  </si>
  <si>
    <t>S02.78</t>
  </si>
  <si>
    <t>두개골 및 안면골을 침범한 기타 다발골절</t>
  </si>
  <si>
    <t>S02.780</t>
  </si>
  <si>
    <t>두개골 및 안면골을 침범하는 기타 다발골절, 폐쇄성</t>
  </si>
  <si>
    <t>S02.781</t>
  </si>
  <si>
    <t>두개골 및 안면골을 침범하는 기타 다발골절, 개방성</t>
  </si>
  <si>
    <t>S02.8</t>
  </si>
  <si>
    <t>기타 두개골 및 안면골의 골절</t>
  </si>
  <si>
    <t>치조골의 골절</t>
  </si>
  <si>
    <t>S02.88</t>
  </si>
  <si>
    <t>치조골의 골절, 폐쇄성</t>
  </si>
  <si>
    <t>S02.880</t>
  </si>
  <si>
    <t>치조골의 골절, 개방성</t>
  </si>
  <si>
    <t>S02.881</t>
  </si>
  <si>
    <t>경구개의 골절</t>
  </si>
  <si>
    <t>경구개의 골절, 폐쇄성</t>
  </si>
  <si>
    <t>경구개의 골절, 개방성</t>
  </si>
  <si>
    <t>S02.84</t>
  </si>
  <si>
    <t>안와내벽의 골절</t>
  </si>
  <si>
    <t>안와의 골절 NOS</t>
  </si>
  <si>
    <t>S02.840</t>
  </si>
  <si>
    <t>안와 내벽의 골절, 폐쇄성</t>
  </si>
  <si>
    <t>안와의 골절 NOS, 폐쇄성</t>
  </si>
  <si>
    <t>S02.841</t>
  </si>
  <si>
    <t>안와 내벽의 골절, 개방성</t>
  </si>
  <si>
    <t>안와의 골절 NOS, 개방성</t>
  </si>
  <si>
    <t>기타 및 상세불명의 두개골 및 안면골의 골절</t>
  </si>
  <si>
    <t>기타 및 상세불명의 두개골 및 안면골의 골절, 폐쇄성</t>
  </si>
  <si>
    <t>기타 및 상세불명의 두개골 및 안면골의 골절, 개방성</t>
  </si>
  <si>
    <t>S02.9</t>
  </si>
  <si>
    <t>두개골 및 안면골의 상세불명 부분의 골절</t>
  </si>
  <si>
    <t>S02.90</t>
  </si>
  <si>
    <t>두개골 및 안면골의 상세불명 부분의 골절, 폐쇄성</t>
  </si>
  <si>
    <t>S02.91</t>
  </si>
  <si>
    <t>두개골 및 안면골의 상세불명 부분의 골절, 개방성</t>
  </si>
  <si>
    <t>S03</t>
  </si>
  <si>
    <t>머리의 관절 및 인대의 탈구, 염좌 및 긴장</t>
  </si>
  <si>
    <t>S03.0</t>
  </si>
  <si>
    <t>턱의 탈구</t>
  </si>
  <si>
    <t>턱(연골)(반달연골)의 탈구</t>
  </si>
  <si>
    <t>하악의 탈구</t>
  </si>
  <si>
    <t>측두하악(관절)의 탈구</t>
  </si>
  <si>
    <t>S03.1</t>
  </si>
  <si>
    <t>코의 중격연골의 탈구</t>
  </si>
  <si>
    <t>S03.2</t>
  </si>
  <si>
    <t>치아의 탈구</t>
  </si>
  <si>
    <t>S03.20</t>
  </si>
  <si>
    <t>치아의 아탈구</t>
  </si>
  <si>
    <t>치아의 측방탈구</t>
  </si>
  <si>
    <t>S03.21</t>
  </si>
  <si>
    <t>치아의 함입 또는 탈출</t>
  </si>
  <si>
    <t>S03.22</t>
  </si>
  <si>
    <t>치아의 박리(완전탈구)</t>
  </si>
  <si>
    <t>S03.28</t>
  </si>
  <si>
    <t>기타 및 상세불명의 치아의 탈구</t>
  </si>
  <si>
    <t>S03.3</t>
  </si>
  <si>
    <t>머리의 기타 및 상세불명 부분의 탈구</t>
  </si>
  <si>
    <t>S03.4</t>
  </si>
  <si>
    <t>턱의 염좌 및 긴장</t>
  </si>
  <si>
    <t>측두하악(관절)(인대)의 염좌 및 긴장</t>
  </si>
  <si>
    <t>S03.5</t>
  </si>
  <si>
    <t>머리의 기타 및 상세불명 부분의 관절 및 인대의 염좌 및 긴장</t>
  </si>
  <si>
    <t>S04</t>
  </si>
  <si>
    <t>뇌신경의 손상</t>
  </si>
  <si>
    <t>S04.0</t>
  </si>
  <si>
    <t>시신경 및 시각로의 손상</t>
  </si>
  <si>
    <t>시신경교차의 손상</t>
  </si>
  <si>
    <t>제2뇌신경의 손상</t>
  </si>
  <si>
    <t>시각피질의 손상</t>
  </si>
  <si>
    <t>S04.1</t>
  </si>
  <si>
    <t>동안신경의 손상</t>
  </si>
  <si>
    <t>제3뇌신경의 손상</t>
  </si>
  <si>
    <t>S04.2</t>
  </si>
  <si>
    <t>활차신경의 손상</t>
  </si>
  <si>
    <t>제4뇌신경의 손상</t>
  </si>
  <si>
    <t>S04.3</t>
  </si>
  <si>
    <t>삼차신경의 손상</t>
  </si>
  <si>
    <t>제5뇌신경의 손상</t>
  </si>
  <si>
    <t>S04.4</t>
  </si>
  <si>
    <t>외전신경의 손상</t>
  </si>
  <si>
    <t>제6뇌신경의 손상</t>
  </si>
  <si>
    <t>S04.5</t>
  </si>
  <si>
    <t>안면신경의 손상</t>
  </si>
  <si>
    <t>제7뇌신경의 손상</t>
  </si>
  <si>
    <t>S04.6</t>
  </si>
  <si>
    <t>청신경의 손상</t>
  </si>
  <si>
    <t>제8뇌신경의 손상</t>
  </si>
  <si>
    <t>S04.7</t>
  </si>
  <si>
    <t>부신경의 손상</t>
  </si>
  <si>
    <t>제11뇌신경의 손상</t>
  </si>
  <si>
    <t>S04.8</t>
  </si>
  <si>
    <t>기타 뇌신경의 손상</t>
  </si>
  <si>
    <t>설인[제9]신경의 손상</t>
  </si>
  <si>
    <t>설하[제12]신경의 손상</t>
  </si>
  <si>
    <t>후각[제1]신경의 손상</t>
  </si>
  <si>
    <t>미주[제10]신경의 손상</t>
  </si>
  <si>
    <t>S04.9</t>
  </si>
  <si>
    <t>상세불명의 뇌신경의 손상</t>
  </si>
  <si>
    <t>S05</t>
  </si>
  <si>
    <t>눈 및 안와의 손상</t>
  </si>
  <si>
    <t>동안[제3]신경의 손상(S04.1)</t>
  </si>
  <si>
    <t>시[제2]신경의 손상(S04.0)</t>
  </si>
  <si>
    <t>눈꺼풀 및 눈주위 영역의 열린상처(S01.1)</t>
  </si>
  <si>
    <t>안와골골절(S02.13, S02.3, S02.84)</t>
  </si>
  <si>
    <t>눈꺼풀의 표재성 손상(S00.1-S00.2)</t>
  </si>
  <si>
    <t>S05.0</t>
  </si>
  <si>
    <t>이물에 대한 언급이 없는 결막찰과상 및 각막찰과상</t>
  </si>
  <si>
    <t>결막낭의 이물(T15.1)</t>
  </si>
  <si>
    <t>각막의 이물(T15.0)</t>
  </si>
  <si>
    <t>S05.00</t>
  </si>
  <si>
    <t>각막찰과상</t>
  </si>
  <si>
    <t>S05.01</t>
  </si>
  <si>
    <t>결막의 열상</t>
  </si>
  <si>
    <t>S05.08</t>
  </si>
  <si>
    <t>이물에 대한 언급이 없는 기타 결막찰과상 및 각막찰과상</t>
  </si>
  <si>
    <t>S05.1</t>
  </si>
  <si>
    <t>안구 및 안와조직의 타박상</t>
  </si>
  <si>
    <t>외상성 전방출혈</t>
  </si>
  <si>
    <t>멍든눈(S00.1)</t>
  </si>
  <si>
    <t>눈꺼풀 및 눈주위의 타박상(S00.1)</t>
  </si>
  <si>
    <t>S05.2</t>
  </si>
  <si>
    <t>안구내조직의 탈출 또는 손실을 동반한 안구열상 및 파열</t>
  </si>
  <si>
    <t>S05.3</t>
  </si>
  <si>
    <t>안구내조직의 탈출 또는 손실이 없는 안구열상</t>
  </si>
  <si>
    <t>눈의 열상 NOS</t>
  </si>
  <si>
    <t>S05.4</t>
  </si>
  <si>
    <t>이물이 있거나 없는 안와의 관통창</t>
  </si>
  <si>
    <t>안와의 관통창으로 생긴 (오래된) 잔류이물(H05.5)</t>
  </si>
  <si>
    <t>S05.40</t>
  </si>
  <si>
    <t>이물이 있는 안와의 관통창</t>
  </si>
  <si>
    <t>S05.41</t>
  </si>
  <si>
    <t>이물에 대한 언급이 없는 안와의 관통창</t>
  </si>
  <si>
    <t>S05.5</t>
  </si>
  <si>
    <t>이물이 있는 안구의 관통창</t>
  </si>
  <si>
    <t>(오래된) 잔류안구내이물(H44.6-H44.7)</t>
  </si>
  <si>
    <t>S05.6</t>
  </si>
  <si>
    <t>이물이 없는 안구의 관통창</t>
  </si>
  <si>
    <t>눈관통 NOS</t>
  </si>
  <si>
    <t>S05.7</t>
  </si>
  <si>
    <t>안구의 박리</t>
  </si>
  <si>
    <t>외상성 적출</t>
  </si>
  <si>
    <t>S05.8</t>
  </si>
  <si>
    <t>눈 및 안와의 기타 손상</t>
  </si>
  <si>
    <t>눈물관손상</t>
  </si>
  <si>
    <t>S05.9</t>
  </si>
  <si>
    <t>눈 및 안와의 상세불명 손상</t>
  </si>
  <si>
    <t>눈손상 NOS</t>
  </si>
  <si>
    <t>S06</t>
  </si>
  <si>
    <t>두개내손상</t>
  </si>
  <si>
    <t>0 열린 두개내상처가 없는</t>
  </si>
  <si>
    <t>1 열린 두개내상처가 있는</t>
  </si>
  <si>
    <t>S06.0</t>
  </si>
  <si>
    <t>진탕</t>
  </si>
  <si>
    <t>뇌진탕</t>
  </si>
  <si>
    <t>S06.00</t>
  </si>
  <si>
    <t>열린 두개내상처가 없는 진탕</t>
  </si>
  <si>
    <t>열린 두개내상처가 없는 뇌진탕</t>
  </si>
  <si>
    <t>S06.01</t>
  </si>
  <si>
    <t>열린 두개내상처가 있는 진탕</t>
  </si>
  <si>
    <t>열린 두개내상처가 있는 뇌진탕</t>
  </si>
  <si>
    <t>S06.1</t>
  </si>
  <si>
    <t>외상성 뇌부종</t>
  </si>
  <si>
    <t>S06.10</t>
  </si>
  <si>
    <t>열린 두개내상처가 없는 외상성 뇌부종</t>
  </si>
  <si>
    <t>S06.11</t>
  </si>
  <si>
    <t>열린 두개내상처가 있는 외상성 뇌부종</t>
  </si>
  <si>
    <t>S06.2</t>
  </si>
  <si>
    <t>미만성 뇌손상</t>
  </si>
  <si>
    <t>대뇌 타박상 NOS</t>
  </si>
  <si>
    <t>대뇌 열상 NOS</t>
  </si>
  <si>
    <t>뇌의 외상성 압박 NOS</t>
  </si>
  <si>
    <t>S06.20</t>
  </si>
  <si>
    <t>열린 두개내상처가 없는 미만성 뇌손상</t>
  </si>
  <si>
    <t>열린 두개내상처가 없는 대뇌 타박상 NOS</t>
  </si>
  <si>
    <t>열린 두개내상처가 없는 대뇌 열상 NOS</t>
  </si>
  <si>
    <t>열린 두개내상처가 없는 뇌의 외상성 압박 NOS</t>
  </si>
  <si>
    <t>S06.21</t>
  </si>
  <si>
    <t>열린 두개내상처가 있는 미만성 뇌손상</t>
  </si>
  <si>
    <t>열린 두개내상처가 있는 대뇌 타박상 NOS</t>
  </si>
  <si>
    <t>열린 두개내상처가 있는 대뇌 열상 NOS</t>
  </si>
  <si>
    <t>열린 두개내상처가 있는 뇌의 외상성 압박 NOS</t>
  </si>
  <si>
    <t>S06.3</t>
  </si>
  <si>
    <t>초점성 뇌손상</t>
  </si>
  <si>
    <t>초점성 대뇌타박상</t>
  </si>
  <si>
    <t>초점성 대뇌열상</t>
  </si>
  <si>
    <t>초점성 외상성 뇌내출혈</t>
  </si>
  <si>
    <t>S06.30</t>
  </si>
  <si>
    <t>열린 두개내상처가 없는 초점성 뇌손상</t>
  </si>
  <si>
    <t>열린 두개내상처가 없는 초점성 대뇌타박상</t>
  </si>
  <si>
    <t>열린 두개내상처가 없는 초점성 대뇌열상</t>
  </si>
  <si>
    <t>열린 두개내상처가 없는 초점성 외상성 뇌내출혈</t>
  </si>
  <si>
    <t>S06.31</t>
  </si>
  <si>
    <t>열린 두개내상처가 있는 초점성 뇌손상</t>
  </si>
  <si>
    <t>열린 두개내상처가 있는 초점성 대뇌타박상</t>
  </si>
  <si>
    <t>열린 두개내상처가 있는 초점성 대뇌열상</t>
  </si>
  <si>
    <t>열린 두개내상처가 있는 초점성 외상성 뇌내출혈</t>
  </si>
  <si>
    <t>S06.4</t>
  </si>
  <si>
    <t>경막외출혈</t>
  </si>
  <si>
    <t>경막외출혈(외상성)</t>
  </si>
  <si>
    <t>S06.40</t>
  </si>
  <si>
    <t>열린 두개내상처가 없는 경막외출혈</t>
  </si>
  <si>
    <t>열린 두개내상처가 없는 경막외출혈(외상성)</t>
  </si>
  <si>
    <t>S06.41</t>
  </si>
  <si>
    <t>열린 두개내상처가 있는 경막외출혈</t>
  </si>
  <si>
    <t>열린 두개내상처가 있는 경막외출혈(외상성)</t>
  </si>
  <si>
    <t>S06.5</t>
  </si>
  <si>
    <t>외상성 경막하출혈</t>
  </si>
  <si>
    <t>S06.50</t>
  </si>
  <si>
    <t>열린 두개내상처가 없는 외상성 경막하출혈</t>
  </si>
  <si>
    <t>S06.51</t>
  </si>
  <si>
    <t>열린 두개내상처가 있는 외상성 경막하출혈</t>
  </si>
  <si>
    <t>S06.6</t>
  </si>
  <si>
    <t>외상성 거미막하출혈</t>
  </si>
  <si>
    <t>S06.60</t>
  </si>
  <si>
    <t>열린 두개내상처가 없는 외상성 거미막하출혈</t>
  </si>
  <si>
    <t>S06.61</t>
  </si>
  <si>
    <t>열린 두개내상처가 있는 외상성 거미막하출혈</t>
  </si>
  <si>
    <t>S06.7</t>
  </si>
  <si>
    <t>지속적 혼수를 동반한 두개내손상</t>
  </si>
  <si>
    <t>S06.70</t>
  </si>
  <si>
    <t>열린 두개내상처가 없는 지속적 혼수를 동반한 두개내손상</t>
  </si>
  <si>
    <t>S06.71</t>
  </si>
  <si>
    <t>열린 두개내상처가 있는 지속적 혼수를 동반한 두개내손상</t>
  </si>
  <si>
    <t>S06.8</t>
  </si>
  <si>
    <t>기타 두개내손상</t>
  </si>
  <si>
    <t>외상성 소뇌출혈</t>
  </si>
  <si>
    <t>외상성 두개내출혈 NOS</t>
  </si>
  <si>
    <t>S06.80</t>
  </si>
  <si>
    <t>열린 두개내상처가 없는 기타 두개내손상</t>
  </si>
  <si>
    <t>열린 두개내상처가 없는 외상성 소뇌출혈</t>
  </si>
  <si>
    <t>열린 두개내상처가 없는 외상성 두개내출혈 NOS</t>
  </si>
  <si>
    <t>S06.81</t>
  </si>
  <si>
    <t>열린 두개내상처가 있는 기타 두개내손상</t>
  </si>
  <si>
    <t>열린 두개내상처가 있는 외상성 소뇌출혈</t>
  </si>
  <si>
    <t>열린 두개내상처가 있는 외상성 두개내출혈 NOS</t>
  </si>
  <si>
    <t>S06.9</t>
  </si>
  <si>
    <t>상세불명의 두개내손상</t>
  </si>
  <si>
    <t>뇌손상 NOS</t>
  </si>
  <si>
    <t>머리손상 NOS(S09.9)</t>
  </si>
  <si>
    <t>S06.90</t>
  </si>
  <si>
    <t>열린 두개내상처가 없는 상세불명의 두개내손상</t>
  </si>
  <si>
    <t>열린 두개내상처가 없는 뇌손상 NOS</t>
  </si>
  <si>
    <t>S06.91</t>
  </si>
  <si>
    <t>열린 두개내상처가 있는 상세불명의 두개내손상</t>
  </si>
  <si>
    <t>열린 두개내상처가 있는 뇌손상 NOS</t>
  </si>
  <si>
    <t>S07</t>
  </si>
  <si>
    <t>머리의 으깸손상</t>
  </si>
  <si>
    <t>S07.0</t>
  </si>
  <si>
    <t>얼굴의 으깸손상</t>
  </si>
  <si>
    <t>S07.1</t>
  </si>
  <si>
    <t>두개골의 으깸손상</t>
  </si>
  <si>
    <t>S07.8</t>
  </si>
  <si>
    <t>머리의 기타 부분의 으깸손상</t>
  </si>
  <si>
    <t>S07.9</t>
  </si>
  <si>
    <t>머리의 상세불명 부분의 으깸손상</t>
  </si>
  <si>
    <t>S08</t>
  </si>
  <si>
    <t>머리 부분의 외상성 절단</t>
  </si>
  <si>
    <t>S08.0</t>
  </si>
  <si>
    <t>두피의 박리</t>
  </si>
  <si>
    <t>S08.1</t>
  </si>
  <si>
    <t>귀의 외상성 절단</t>
  </si>
  <si>
    <t>S08.8</t>
  </si>
  <si>
    <t>머리의 기타 부분의 외상성 절단</t>
  </si>
  <si>
    <t>S08.9</t>
  </si>
  <si>
    <t>머리의 상세불명 부분의 외상성 절단</t>
  </si>
  <si>
    <t>S09</t>
  </si>
  <si>
    <t>머리의 기타 및 상세불명의 손상</t>
  </si>
  <si>
    <t>S09.0</t>
  </si>
  <si>
    <t>달리 분류되지 않은 머리의 혈관손상</t>
  </si>
  <si>
    <t>대뇌혈관의 손상(S06.-)</t>
  </si>
  <si>
    <t>뇌전혈관의 손상(S15.-)</t>
  </si>
  <si>
    <t>S09.1</t>
  </si>
  <si>
    <t>머리의 근육 및 힘줄의 손상</t>
  </si>
  <si>
    <t>S09.2</t>
  </si>
  <si>
    <t>고막의 외상성 파열</t>
  </si>
  <si>
    <t>S09.7</t>
  </si>
  <si>
    <t>머리의 다발손상</t>
  </si>
  <si>
    <t>항목 S00-S09.2 중 둘 이상에 분류할 수 있는 손상</t>
  </si>
  <si>
    <t>S09.8</t>
  </si>
  <si>
    <t>머리의 기타 명시된 손상</t>
  </si>
  <si>
    <t>S09.9</t>
  </si>
  <si>
    <t>머리의 상세불명 손상</t>
  </si>
  <si>
    <t>얼굴손상 NOS</t>
  </si>
  <si>
    <t>귀손상 NOS</t>
  </si>
  <si>
    <t>코손상 NOS</t>
  </si>
  <si>
    <t>S10-S19</t>
  </si>
  <si>
    <t>목의 손상(S10-S19)</t>
  </si>
  <si>
    <t>목덜미 손상</t>
  </si>
  <si>
    <t>쇄골상부 손상</t>
  </si>
  <si>
    <t>목구멍 손상</t>
  </si>
  <si>
    <t>식도에서의 이물의 영향 (T18.1)</t>
  </si>
  <si>
    <t>척추의 골절NOS(T08)</t>
  </si>
  <si>
    <t>척수손상 NOS(T09.3)</t>
  </si>
  <si>
    <t>몸통손상 NOS(T09.-)</t>
  </si>
  <si>
    <t>S10</t>
  </si>
  <si>
    <t>목의 표재성 손상</t>
  </si>
  <si>
    <t>S10.0</t>
  </si>
  <si>
    <t>목구멍의 타박상</t>
  </si>
  <si>
    <t>경부식도의 타박상</t>
  </si>
  <si>
    <t>후두의 타박상</t>
  </si>
  <si>
    <t>인두의 타박상</t>
  </si>
  <si>
    <t>기관의 타박상</t>
  </si>
  <si>
    <t>S10.1</t>
  </si>
  <si>
    <t>목구멍의 기타 및 상세불명의 표재성 손상</t>
  </si>
  <si>
    <t>S10.7</t>
  </si>
  <si>
    <t>목의 다발성 표재성 손상</t>
  </si>
  <si>
    <t>S10.8</t>
  </si>
  <si>
    <t>목의 기타 부분의 표재성 손상</t>
  </si>
  <si>
    <t>S10.9</t>
  </si>
  <si>
    <t>목의 상세불명 부분의 표재성 손상</t>
  </si>
  <si>
    <t>S11</t>
  </si>
  <si>
    <t>목의 열린상처</t>
  </si>
  <si>
    <t>S11.0</t>
  </si>
  <si>
    <t>후두 및 기관을 침범한 열린상처</t>
  </si>
  <si>
    <t>기관을 침범한 열린상처 NOS</t>
  </si>
  <si>
    <t>경부기관을 침범한 열린상처</t>
  </si>
  <si>
    <t>흉부기관을 침범한 열린상처(S27.5-)</t>
  </si>
  <si>
    <t>S11.1</t>
  </si>
  <si>
    <t>갑상선을 침범한 열린상처</t>
  </si>
  <si>
    <t>S11.2</t>
  </si>
  <si>
    <t>인두 및 경부식도를 침범한 열린상처</t>
  </si>
  <si>
    <t>식도를 침범한 열린상처 NOS(S27.8-)</t>
  </si>
  <si>
    <t>S11.7</t>
  </si>
  <si>
    <t>목의 다발성 열린상처</t>
  </si>
  <si>
    <t>S11.8</t>
  </si>
  <si>
    <t>목의 기타 부분의 열린상처</t>
  </si>
  <si>
    <t>S11.9</t>
  </si>
  <si>
    <t>목의 상세불명 부분의 열린상처</t>
  </si>
  <si>
    <t>S12</t>
  </si>
  <si>
    <t>목의 골절</t>
  </si>
  <si>
    <t>목의 신경궁 골절</t>
  </si>
  <si>
    <t>목의 척추 골절</t>
  </si>
  <si>
    <t>목의 극돌기 골절</t>
  </si>
  <si>
    <t>목의 횡돌기 골절</t>
  </si>
  <si>
    <t>목의 척추궁 골절</t>
  </si>
  <si>
    <t>S12.0</t>
  </si>
  <si>
    <t>제1경추의 골절</t>
  </si>
  <si>
    <t>환추의 골절</t>
  </si>
  <si>
    <t>S12.00</t>
  </si>
  <si>
    <t>제1경추의 골절, 폐쇄성</t>
  </si>
  <si>
    <t>환추의 골절, 폐쇄성</t>
  </si>
  <si>
    <t>S12.01</t>
  </si>
  <si>
    <t>제1경추의 골절, 개방성</t>
  </si>
  <si>
    <t>환추의 골절, 개방성</t>
  </si>
  <si>
    <t>S12.1</t>
  </si>
  <si>
    <t>제2경추의 골절</t>
  </si>
  <si>
    <t>축추의 골절</t>
  </si>
  <si>
    <t>S12.10</t>
  </si>
  <si>
    <t>제2경추의 골절, 폐쇄성</t>
  </si>
  <si>
    <t>축추의 골절, 폐쇄성</t>
  </si>
  <si>
    <t>S12.11</t>
  </si>
  <si>
    <t xml:space="preserve">제2경추의 골절, 개방성  </t>
  </si>
  <si>
    <t xml:space="preserve">축추의 골절, 개방성  </t>
  </si>
  <si>
    <t>S12.2</t>
  </si>
  <si>
    <t>기타 명시된 경추의 골절</t>
  </si>
  <si>
    <t>경추의 다발골절(S12.7)</t>
  </si>
  <si>
    <t>S12.20</t>
  </si>
  <si>
    <t>기타 명시된 경추의 골절, 폐쇄성</t>
  </si>
  <si>
    <t>S12.21</t>
  </si>
  <si>
    <t>기타 명시된 경추의 골절, 개방성</t>
  </si>
  <si>
    <t>S12.7</t>
  </si>
  <si>
    <t>경추의 다발골절</t>
  </si>
  <si>
    <t>S12.70</t>
  </si>
  <si>
    <t>경추의 다발성 골절, 폐쇄성</t>
  </si>
  <si>
    <t>S12.71</t>
  </si>
  <si>
    <t>경추의 다발성 골절, 개방성</t>
  </si>
  <si>
    <t>S12.8</t>
  </si>
  <si>
    <t>목의 기타 부분의 골절</t>
  </si>
  <si>
    <t>설골의 골절</t>
  </si>
  <si>
    <t>갑상연골의 골절</t>
  </si>
  <si>
    <t>기관의 골절</t>
  </si>
  <si>
    <t>S12.80</t>
  </si>
  <si>
    <t>목의 기타 부분의 골절, 폐쇄성</t>
  </si>
  <si>
    <t>설골의 골절, 폐쇄성</t>
  </si>
  <si>
    <t>갑상연골의 골절, 폐쇄성</t>
  </si>
  <si>
    <t>기관의 골절, 폐쇄성</t>
  </si>
  <si>
    <t>S12.81</t>
  </si>
  <si>
    <t>목의 기타 부분의 골절, 개방성</t>
  </si>
  <si>
    <t>설골의 골절, 개방성</t>
  </si>
  <si>
    <t>갑상연골의 골절, 개방성</t>
  </si>
  <si>
    <t>기관의 골절, 개방성</t>
  </si>
  <si>
    <t>S12.9</t>
  </si>
  <si>
    <t>목의 상세불명 부분의 골절</t>
  </si>
  <si>
    <t>경추의 골절 NOS</t>
  </si>
  <si>
    <t>S12.90</t>
  </si>
  <si>
    <t>목의 상세불명 부분의 골절, 폐쇄성</t>
  </si>
  <si>
    <t>경추의 상세불명의 골절, 폐쇄성</t>
  </si>
  <si>
    <t>S12.91</t>
  </si>
  <si>
    <t>목의 상세불명 부분의 골절, 개방성</t>
  </si>
  <si>
    <t>경추의 상세불명의 골절, 개방성</t>
  </si>
  <si>
    <t>S13</t>
  </si>
  <si>
    <t>목부위의 관절 및 인대의 탈구, 염좌 및 긴장</t>
  </si>
  <si>
    <t>경추간판의 파열 또는 전위(비외상성)(M50.-)</t>
  </si>
  <si>
    <t>S13.0</t>
  </si>
  <si>
    <t>경추간판의 외상성 파열</t>
  </si>
  <si>
    <t>S13.1</t>
  </si>
  <si>
    <t>경추의 탈구</t>
  </si>
  <si>
    <t>경추의 탈구 NOS</t>
  </si>
  <si>
    <t>S13.10</t>
  </si>
  <si>
    <t>C1/C2 경추의 탈구</t>
  </si>
  <si>
    <t>S13.11</t>
  </si>
  <si>
    <t>C2/C3 경추의 탈구</t>
  </si>
  <si>
    <t>S13.12</t>
  </si>
  <si>
    <t>C3/C4 경추의 탈구</t>
  </si>
  <si>
    <t>S13.13</t>
  </si>
  <si>
    <t>C4/C5 경추의 탈구</t>
  </si>
  <si>
    <t>S13.14</t>
  </si>
  <si>
    <t>C5/C6 경추의 탈구</t>
  </si>
  <si>
    <t>S13.15</t>
  </si>
  <si>
    <t>C6/C7 경추의 탈구</t>
  </si>
  <si>
    <t>S13.18</t>
  </si>
  <si>
    <t>기타 경추의 탈구</t>
  </si>
  <si>
    <t>환추후두관절의 탈구</t>
  </si>
  <si>
    <t>S13.19</t>
  </si>
  <si>
    <t>경추의 상세불명 부위의 탈구</t>
  </si>
  <si>
    <t>S13.2</t>
  </si>
  <si>
    <t>목의 기타 및 상세불명 부분의 탈구</t>
  </si>
  <si>
    <t>S13.3</t>
  </si>
  <si>
    <t>목의 다발탈구</t>
  </si>
  <si>
    <t>S13.4</t>
  </si>
  <si>
    <t>경추의 염좌 및 긴장</t>
  </si>
  <si>
    <t>경부의 전종(인대)의 염좌 및 긴장</t>
  </si>
  <si>
    <t>환추축(관절)의 염좌 및 긴장</t>
  </si>
  <si>
    <t>환추후두(관절)의 염좌 및 긴장</t>
  </si>
  <si>
    <t>채찍질손상의 염좌 및 긴장</t>
  </si>
  <si>
    <t>S13.5</t>
  </si>
  <si>
    <t>갑상선부위의 염좌 및 긴장</t>
  </si>
  <si>
    <t>윤상피열(관절)(인대)의 염좌 및 긴장</t>
  </si>
  <si>
    <t>윤상갑상(관절)(인대)의 염좌 및 긴장</t>
  </si>
  <si>
    <t>갑상연골의 염좌 및 긴장</t>
  </si>
  <si>
    <t>S13.6</t>
  </si>
  <si>
    <t>목의 기타 및 상세불명 부분의 관절 및 인대의 염좌 및 긴장</t>
  </si>
  <si>
    <t>S14</t>
  </si>
  <si>
    <t>목부위의 신경 및 척수의 손상</t>
  </si>
  <si>
    <t>S14.0</t>
  </si>
  <si>
    <t>경부척수의 진탕 및 부종</t>
  </si>
  <si>
    <t>S14.1</t>
  </si>
  <si>
    <t>경부척수의 기타 및 상세불명의 손상</t>
  </si>
  <si>
    <t>경부척수의 손상 NOS</t>
  </si>
  <si>
    <t>S14.2</t>
  </si>
  <si>
    <t>경추 신경근의 손상</t>
  </si>
  <si>
    <t>S14.3</t>
  </si>
  <si>
    <t>상완신경총의 손상</t>
  </si>
  <si>
    <t>S14.4</t>
  </si>
  <si>
    <t>목 말초신경의 손상</t>
  </si>
  <si>
    <t>S14.5</t>
  </si>
  <si>
    <t>경부교감신경의 손상</t>
  </si>
  <si>
    <t>S14.6</t>
  </si>
  <si>
    <t>목의 기타 및 상세불명 신경손상</t>
  </si>
  <si>
    <t>S15</t>
  </si>
  <si>
    <t>목부위의 혈관의 손상</t>
  </si>
  <si>
    <t>S15.0</t>
  </si>
  <si>
    <t>경동맥의 손상</t>
  </si>
  <si>
    <t>경동맥(총)(외)(내)의 손상</t>
  </si>
  <si>
    <t>S15.1</t>
  </si>
  <si>
    <t>척추동맥의 손상</t>
  </si>
  <si>
    <t>S15.2</t>
  </si>
  <si>
    <t>외경정맥의 손상</t>
  </si>
  <si>
    <t>S15.3</t>
  </si>
  <si>
    <t>내경정맥의 손상</t>
  </si>
  <si>
    <t>S15.7</t>
  </si>
  <si>
    <t>목부위의 다발성 혈관손상</t>
  </si>
  <si>
    <t>S15.8</t>
  </si>
  <si>
    <t>목부위의 기타 혈관손상</t>
  </si>
  <si>
    <t>S15.9</t>
  </si>
  <si>
    <t>목부위의 상세불명 혈관손상</t>
  </si>
  <si>
    <t>S16</t>
  </si>
  <si>
    <t>목부위의 근육 및 힘줄의 손상</t>
  </si>
  <si>
    <t>S17</t>
  </si>
  <si>
    <t>목의 으깸손상</t>
  </si>
  <si>
    <t>S17.0</t>
  </si>
  <si>
    <t>후두 및 기관의 으깸손상</t>
  </si>
  <si>
    <t>S17.8</t>
  </si>
  <si>
    <t>목의 기타 부분의 으깸손상</t>
  </si>
  <si>
    <t>S17.9</t>
  </si>
  <si>
    <t>목의 상세불명 부분의 으깸손상</t>
  </si>
  <si>
    <t>S18</t>
  </si>
  <si>
    <t>목부위의 외상성 절단</t>
  </si>
  <si>
    <t>머리제거</t>
  </si>
  <si>
    <t>S19</t>
  </si>
  <si>
    <t>목의 기타 및 상세불명의 손상</t>
  </si>
  <si>
    <t>S19.7</t>
  </si>
  <si>
    <t>목의 다발손상</t>
  </si>
  <si>
    <t>항목 S10-S18 중 둘 이상에 분류될 수 있는 손상</t>
  </si>
  <si>
    <t>S19.8</t>
  </si>
  <si>
    <t>목의 기타 명시된 손상</t>
  </si>
  <si>
    <t>S19.9</t>
  </si>
  <si>
    <t>목의 상세불명 손상</t>
  </si>
  <si>
    <t>S20-S29</t>
  </si>
  <si>
    <t>흉부의 손상(S20-S29)</t>
  </si>
  <si>
    <t>유방의 손상</t>
  </si>
  <si>
    <t>흉(벽)의 손상</t>
  </si>
  <si>
    <t>견갑골사이부위의 손상</t>
  </si>
  <si>
    <t>척추의 골절 NOS(T08)</t>
  </si>
  <si>
    <t xml:space="preserve">겨드랑의 손상(S40-S49) </t>
  </si>
  <si>
    <t xml:space="preserve">쇄골의 손상(S40-S49) </t>
  </si>
  <si>
    <t xml:space="preserve">견갑골부위의 손상(S40-S49) </t>
  </si>
  <si>
    <t xml:space="preserve">어깨의 손상(S40-S49) </t>
  </si>
  <si>
    <t>척수의 손상 NOS(T09.3)</t>
  </si>
  <si>
    <t>몸통의 손상 NOS(T09.-)</t>
  </si>
  <si>
    <t>S20</t>
  </si>
  <si>
    <t>흉부의 표재성 손상</t>
  </si>
  <si>
    <t>S20.0</t>
  </si>
  <si>
    <t>유방의 타박상</t>
  </si>
  <si>
    <t>S20.1</t>
  </si>
  <si>
    <t>유방의 기타 및 상세불명의 표재성 손상</t>
  </si>
  <si>
    <t>S20.2</t>
  </si>
  <si>
    <t>흉부의 타박상</t>
  </si>
  <si>
    <t>S20.3</t>
  </si>
  <si>
    <t>흉곽전벽의 기타 표재성 손상</t>
  </si>
  <si>
    <t>S20.4</t>
  </si>
  <si>
    <t>흉곽후벽의 기타 표재성 손상</t>
  </si>
  <si>
    <t>S20.7</t>
  </si>
  <si>
    <t>흉부의 다발성 표재성 손상</t>
  </si>
  <si>
    <t>S20.8</t>
  </si>
  <si>
    <t>흉부의 기타 및 상세불명 부분의 표재성 손상</t>
  </si>
  <si>
    <t>흉벽의 표재성 손상 NOS</t>
  </si>
  <si>
    <t>늑골 부위의 기타 및 상세불명 부분의 표재성 손상</t>
  </si>
  <si>
    <t>S21</t>
  </si>
  <si>
    <t>흉부의 열린상처</t>
  </si>
  <si>
    <t>외상성 기흉(S27.0-)</t>
  </si>
  <si>
    <t>S21.0</t>
  </si>
  <si>
    <t>유방의 열린상처</t>
  </si>
  <si>
    <t>S21.1</t>
  </si>
  <si>
    <t>흉곽전벽의 열린상처</t>
  </si>
  <si>
    <t>S21.2</t>
  </si>
  <si>
    <t>흉곽후벽의 열린상처</t>
  </si>
  <si>
    <t>S21.7</t>
  </si>
  <si>
    <t>흉벽의 다발성 열린상처</t>
  </si>
  <si>
    <t>S21.8</t>
  </si>
  <si>
    <t>흉부의 기타 부분의 열린상처</t>
  </si>
  <si>
    <t>S21.9</t>
  </si>
  <si>
    <t>흉부의 상세불명 부분의 열린상처</t>
  </si>
  <si>
    <t>흉벽의 열린상처 NOS</t>
  </si>
  <si>
    <t>S22</t>
  </si>
  <si>
    <t>늑골, 흉골 및 흉추의 골절</t>
  </si>
  <si>
    <t>흉추 신경궁의 골절</t>
  </si>
  <si>
    <t>흉추 극돌기의 골절</t>
  </si>
  <si>
    <t>흉추 횡돌기의 골절</t>
  </si>
  <si>
    <t>흉추 척추의 골절</t>
  </si>
  <si>
    <t>흉추 척추궁의 골절</t>
  </si>
  <si>
    <t>쇄골의 골절(S42.0-)</t>
  </si>
  <si>
    <t>견갑골의 골절(S42.1-)</t>
  </si>
  <si>
    <t>S22.0</t>
  </si>
  <si>
    <t>흉추의 골절</t>
  </si>
  <si>
    <t>흉추의 골절 NOS</t>
  </si>
  <si>
    <t>S22.02</t>
  </si>
  <si>
    <t>T1 및 T2 부위의 골절</t>
  </si>
  <si>
    <t>S22.020</t>
  </si>
  <si>
    <t>T1 및 T2 부위의 골절, 폐쇄성</t>
  </si>
  <si>
    <t>S22.021</t>
  </si>
  <si>
    <t>T1 및 T2 부위의 골절, 개방성</t>
  </si>
  <si>
    <t>S22.03</t>
  </si>
  <si>
    <t>T3 및 T4 부위의 골절</t>
  </si>
  <si>
    <t>S22.030</t>
  </si>
  <si>
    <t>T3 및 T4 부위의 골절, 폐쇄성</t>
  </si>
  <si>
    <t>S22.031</t>
  </si>
  <si>
    <t>T3 및 T4 부위의 골절, 개방성</t>
  </si>
  <si>
    <t>S22.04</t>
  </si>
  <si>
    <t>T5 및 T6 부위의 골절</t>
  </si>
  <si>
    <t>S22.040</t>
  </si>
  <si>
    <t>T5 및 T6 부위의 골절, 폐쇄성</t>
  </si>
  <si>
    <t>S22.041</t>
  </si>
  <si>
    <t>T5 및 T6 부위의 골절, 개방성</t>
  </si>
  <si>
    <t>S22.05</t>
  </si>
  <si>
    <t>T7 및 T8 부위의 골절</t>
  </si>
  <si>
    <t>S22.050</t>
  </si>
  <si>
    <t>T7 및 T8 부위의 골절, 폐쇄성</t>
  </si>
  <si>
    <t>S22.051</t>
  </si>
  <si>
    <t>T7 및 T8 부위의 골절, 개방성</t>
  </si>
  <si>
    <t>S22.06</t>
  </si>
  <si>
    <t>T9 및 T10 부위의 골절</t>
  </si>
  <si>
    <t>S22.060</t>
  </si>
  <si>
    <t>T9 및 T10 부위의 골절, 폐쇄성</t>
  </si>
  <si>
    <t>S22.061</t>
  </si>
  <si>
    <t>T9 및 T10 부위의 골절, 개방성</t>
  </si>
  <si>
    <t>S22.07</t>
  </si>
  <si>
    <t>T11 및 T12 부위의 골절</t>
  </si>
  <si>
    <t>S22.070</t>
  </si>
  <si>
    <t>T11 및 T12 부위의 골절, 폐쇄성</t>
  </si>
  <si>
    <t>S22.071</t>
  </si>
  <si>
    <t>T11 및 T12 부위의 골절, 개방성</t>
  </si>
  <si>
    <t>S22.09</t>
  </si>
  <si>
    <t>흉추의 상세불명 부위의 골절</t>
  </si>
  <si>
    <t>S22.090</t>
  </si>
  <si>
    <t>상세불명 부위의 흉추의 골절, 폐쇄성</t>
  </si>
  <si>
    <t>S22.091</t>
  </si>
  <si>
    <t>상세불명 부위의 흉추의 골절, 개방성</t>
  </si>
  <si>
    <t>S22.1</t>
  </si>
  <si>
    <t>흉추의 다발골절</t>
  </si>
  <si>
    <t>S22.10</t>
  </si>
  <si>
    <t>흉추의 다발성 골절,폐쇄성</t>
  </si>
  <si>
    <t>S22.11</t>
  </si>
  <si>
    <t>흉추의 다발성 골절,개방성</t>
  </si>
  <si>
    <t>S22.2</t>
  </si>
  <si>
    <t>흉골의 골절</t>
  </si>
  <si>
    <t>S22.20</t>
  </si>
  <si>
    <t>흉골의 골절,폐쇄성</t>
  </si>
  <si>
    <t>S22.21</t>
  </si>
  <si>
    <t>흉골의 골절,개방성</t>
  </si>
  <si>
    <t>S22.3</t>
  </si>
  <si>
    <t>늑골골절</t>
  </si>
  <si>
    <t>S22.32</t>
  </si>
  <si>
    <t>제1늑골의 골절 골절</t>
  </si>
  <si>
    <t>S22.320</t>
  </si>
  <si>
    <t>제1늑골의 골절 골절,폐쇄성</t>
  </si>
  <si>
    <t>S22.321</t>
  </si>
  <si>
    <t>제1늑골의 골절 골절,개방성</t>
  </si>
  <si>
    <t>S22.33</t>
  </si>
  <si>
    <t>제1늑골 이외 단일 늑골의 골절</t>
  </si>
  <si>
    <t>S22.330</t>
  </si>
  <si>
    <t>제1늑골 이외 단일 늑골의 골절,폐쇄성</t>
  </si>
  <si>
    <t>S22.331</t>
  </si>
  <si>
    <t>제1늑골 이외 단일 늑골의 골절,개방성</t>
  </si>
  <si>
    <t>S22.39</t>
  </si>
  <si>
    <t xml:space="preserve">상세불명 늑골의 단일 골절 </t>
  </si>
  <si>
    <t>S22.390</t>
  </si>
  <si>
    <t>상세불명 늑골의 단일 골절,폐쇄성</t>
  </si>
  <si>
    <t>S22.391</t>
  </si>
  <si>
    <t>상세불명 늑골의 단일 골절,개방성</t>
  </si>
  <si>
    <t>S22.4</t>
  </si>
  <si>
    <t>늑골의 다발골절</t>
  </si>
  <si>
    <t>S22.42</t>
  </si>
  <si>
    <t>제1늑골을 침범한 다발골절</t>
  </si>
  <si>
    <t>S22.420</t>
  </si>
  <si>
    <t>제1늑골을 침범한 다발골절, 폐쇄성</t>
  </si>
  <si>
    <t>S22.421</t>
  </si>
  <si>
    <t>제1늑골을 침범한 다발골절, 개방성</t>
  </si>
  <si>
    <t>S22.46</t>
  </si>
  <si>
    <t>S22.460</t>
  </si>
  <si>
    <t>S22.461</t>
  </si>
  <si>
    <t>제1늑골을 침범하지 않은 다발골절</t>
  </si>
  <si>
    <t>제1늑골을 침범하지 않은 다발골절, 폐쇄성</t>
  </si>
  <si>
    <t>제1늑골을 침범하지 않은 다발골절, 개방성</t>
  </si>
  <si>
    <t>S22.49</t>
  </si>
  <si>
    <t>상세불명 늑골의 다발골절</t>
  </si>
  <si>
    <t>S22.490</t>
  </si>
  <si>
    <t>상세불명 늑골의 다발골절, 폐쇄성</t>
  </si>
  <si>
    <t>S22.491</t>
  </si>
  <si>
    <t>상세불명 늑골의 다발골절, 개방성</t>
  </si>
  <si>
    <t>S22.5</t>
  </si>
  <si>
    <t xml:space="preserve">동요가슴 </t>
  </si>
  <si>
    <t>S22.50</t>
  </si>
  <si>
    <t xml:space="preserve">동요가슴, 폐쇄성 </t>
  </si>
  <si>
    <t>S22.51</t>
  </si>
  <si>
    <t xml:space="preserve">동요가슴, 개방성 </t>
  </si>
  <si>
    <t>S22.8</t>
  </si>
  <si>
    <t>골성 흉곽의 기타 부분의 골절</t>
  </si>
  <si>
    <t>S22.80</t>
  </si>
  <si>
    <t>골성 흉곽의 기타 부분의 골절, 폐쇄성</t>
  </si>
  <si>
    <t>S22.81</t>
  </si>
  <si>
    <t>골성 흉곽의 기타 부분의 골절, 개방성</t>
  </si>
  <si>
    <t>S22.9</t>
  </si>
  <si>
    <t>골성 흉곽의 상세불명 부분의 골절</t>
  </si>
  <si>
    <t>S22.90</t>
  </si>
  <si>
    <t>골성 흉곽의 상세불명 부분의 골절, 폐쇄성</t>
  </si>
  <si>
    <t>S22.91</t>
  </si>
  <si>
    <t>골성 흉곽의 상세불명 부분의 골절, 개방성</t>
  </si>
  <si>
    <t>S23</t>
  </si>
  <si>
    <t>흉곽의 관절 및 인대의 탈구, 염좌 및 긴장</t>
  </si>
  <si>
    <t>흉쇄관절의 탈구, 염좌 및 긴장(S43.2, S43.6)</t>
  </si>
  <si>
    <t>흉추간판의 파열 또는 전위(비외상성)(M51.-)</t>
  </si>
  <si>
    <t>S23.0</t>
  </si>
  <si>
    <t>흉추간판의 외상성 파열</t>
  </si>
  <si>
    <t>S23.1</t>
  </si>
  <si>
    <t>흉추의 탈구</t>
  </si>
  <si>
    <t>흉추의 탈구 NOS</t>
  </si>
  <si>
    <t>S23.10</t>
  </si>
  <si>
    <t>T1/T2 및 T2/T3 흉추의 탈구</t>
  </si>
  <si>
    <t>S23.11</t>
  </si>
  <si>
    <t>T3/T4 및 T4/T5 흉추의 탈구</t>
  </si>
  <si>
    <t>S23.12</t>
  </si>
  <si>
    <t>T5/T6 및 T6/T7 흉추의 탈구</t>
  </si>
  <si>
    <t>S23.13</t>
  </si>
  <si>
    <t>T7/T8 및 T8/T9 흉추의 탈구</t>
  </si>
  <si>
    <t>S23.14</t>
  </si>
  <si>
    <t>T9/T10 및 T10/T11 흉추의 탈구</t>
  </si>
  <si>
    <t>S23.15</t>
  </si>
  <si>
    <t>T11/T12 흉추의 탈구</t>
  </si>
  <si>
    <t>S23.19</t>
  </si>
  <si>
    <t>흉추의 상세불명 부위의 탈구</t>
  </si>
  <si>
    <t>S23.2</t>
  </si>
  <si>
    <t>흉부의 기타 및 상세불명 부분의 탈구</t>
  </si>
  <si>
    <t>S23.3</t>
  </si>
  <si>
    <t>흉추의 염좌 및 긴장</t>
  </si>
  <si>
    <t>S23.4</t>
  </si>
  <si>
    <t>늑골 및 흉골의 염좌 및 긴장</t>
  </si>
  <si>
    <t>S23.40</t>
  </si>
  <si>
    <t>늑골의 염좌 및 긴장</t>
  </si>
  <si>
    <t>S23.41</t>
  </si>
  <si>
    <t>흉골의 염좌 및 긴장</t>
  </si>
  <si>
    <t>S23.5</t>
  </si>
  <si>
    <t>흉부의 기타 및 상세불명 부분의 염좌 및 긴장</t>
  </si>
  <si>
    <t>S24</t>
  </si>
  <si>
    <t>흉부부위의 신경 및 척수의 손상</t>
  </si>
  <si>
    <t>상완신경총의 손상(S14.3)</t>
  </si>
  <si>
    <t>S24.0</t>
  </si>
  <si>
    <t>흉수의 진탕 및 부종</t>
  </si>
  <si>
    <t>S24.1</t>
  </si>
  <si>
    <t>흉수의 기타 및 상세불명의 손상</t>
  </si>
  <si>
    <t>S24.2</t>
  </si>
  <si>
    <t>흉추 신경근의 손상</t>
  </si>
  <si>
    <t>S24.3</t>
  </si>
  <si>
    <t>흉부 말초신경의 손상</t>
  </si>
  <si>
    <t>S24.4</t>
  </si>
  <si>
    <t>흉부교감신경의 손상</t>
  </si>
  <si>
    <t>심장신경총의 손상</t>
  </si>
  <si>
    <t>식도신경총의 손상</t>
  </si>
  <si>
    <t>폐신경총의 손상</t>
  </si>
  <si>
    <t>별신경절의 손상</t>
  </si>
  <si>
    <t>흉부교감신경절의 손상</t>
  </si>
  <si>
    <t>S24.5</t>
  </si>
  <si>
    <t>흉부의 기타 신경손상</t>
  </si>
  <si>
    <t>S24.6</t>
  </si>
  <si>
    <t>흉부의 상세불명 신경손상</t>
  </si>
  <si>
    <t>S25</t>
  </si>
  <si>
    <t>흉부 혈관의 손상</t>
  </si>
  <si>
    <t>S25.0</t>
  </si>
  <si>
    <t>흉부대동맥의 손상</t>
  </si>
  <si>
    <t>대동맥의 손상 NOS</t>
  </si>
  <si>
    <t>S25.1</t>
  </si>
  <si>
    <t>무명동맥 또는 쇄골하동맥의 손상</t>
  </si>
  <si>
    <t>S25.2</t>
  </si>
  <si>
    <t>상대정맥의 손상</t>
  </si>
  <si>
    <t>대정맥의 손상 NOS</t>
  </si>
  <si>
    <t>S25.3</t>
  </si>
  <si>
    <t>무명정맥 또는 쇄골하정맥의 손상</t>
  </si>
  <si>
    <t>S25.4</t>
  </si>
  <si>
    <t>폐혈관의 손상</t>
  </si>
  <si>
    <t>S25.5</t>
  </si>
  <si>
    <t>늑간혈관의 손상</t>
  </si>
  <si>
    <t>S25.7</t>
  </si>
  <si>
    <t>흉부의 다발성 혈관손상</t>
  </si>
  <si>
    <t>S25.8</t>
  </si>
  <si>
    <t>흉부의 기타 혈관손상</t>
  </si>
  <si>
    <t>홑정맥의 손상</t>
  </si>
  <si>
    <t xml:space="preserve">유방 동맥 및 정맥의 손상 </t>
  </si>
  <si>
    <t>S25.9</t>
  </si>
  <si>
    <t>흉부의 상세불명 혈관손상</t>
  </si>
  <si>
    <t>S26</t>
  </si>
  <si>
    <t>심장의 손상</t>
  </si>
  <si>
    <t>심장의 타박상</t>
  </si>
  <si>
    <t>심장의 열상</t>
  </si>
  <si>
    <t>심장의 천자</t>
  </si>
  <si>
    <t>심장의 외상성 파열</t>
  </si>
  <si>
    <t xml:space="preserve">0 흉강내로의 열린상처가 없는 </t>
  </si>
  <si>
    <t xml:space="preserve">1 흉강내로의 열린상처가 있는 </t>
  </si>
  <si>
    <t>S26.0</t>
  </si>
  <si>
    <t>혈심낭을 동반한 심장손상</t>
  </si>
  <si>
    <t>S26.00</t>
  </si>
  <si>
    <t>S26.01</t>
  </si>
  <si>
    <t>흉강내로의 열린상처가 있는 혈심낭을 동반한 심장손상</t>
  </si>
  <si>
    <t>S26.8</t>
  </si>
  <si>
    <t>심장의 기타 손상</t>
  </si>
  <si>
    <t>S26.80</t>
  </si>
  <si>
    <t>흉강내로의 열린상처가 없는 심장의 기타 손상</t>
  </si>
  <si>
    <t>S26.81</t>
  </si>
  <si>
    <t>흉강내로의 열린상처가 있는 심장의 기타 손상</t>
  </si>
  <si>
    <t>S26.9</t>
  </si>
  <si>
    <t>심장의 상세불명 손상</t>
  </si>
  <si>
    <t>S26.90</t>
  </si>
  <si>
    <t>흉강내로의 열린상처가 없는 심장의 상세불명 손상</t>
  </si>
  <si>
    <t>S26.91</t>
  </si>
  <si>
    <t>흉강내로의 열린상처가 있는 심장의 상세불명 손상</t>
  </si>
  <si>
    <t>S27</t>
  </si>
  <si>
    <t>기타 및 상세불명의 흉곽내기관의 손상</t>
  </si>
  <si>
    <t>경부식도 손상(S10-S19)</t>
  </si>
  <si>
    <t>기관(경부) 손상(S10-S19)</t>
  </si>
  <si>
    <t>S27.0</t>
  </si>
  <si>
    <t>외상성 기흉</t>
  </si>
  <si>
    <t>S27.00</t>
  </si>
  <si>
    <t>흉강내로의 열린상처가 없는 외상성 기흉</t>
  </si>
  <si>
    <t>S27.01</t>
  </si>
  <si>
    <t>흉강내로의 열린상처가 있는 외상성 기흉</t>
  </si>
  <si>
    <t>S27.1</t>
  </si>
  <si>
    <t>외상성 혈흉</t>
  </si>
  <si>
    <t>S27.10</t>
  </si>
  <si>
    <t>흉강내로의 열린상처가 없는 외상성 혈흉</t>
  </si>
  <si>
    <t>S27.11</t>
  </si>
  <si>
    <t>흉강내로의 열린상처가 있는 외상성 혈흉</t>
  </si>
  <si>
    <t>S27.2</t>
  </si>
  <si>
    <t>외상성 혈기흉</t>
  </si>
  <si>
    <t>S27.20</t>
  </si>
  <si>
    <t>흉강내로의 열린상처가 없는 외상성 혈기흉</t>
  </si>
  <si>
    <t>S27.21</t>
  </si>
  <si>
    <t>흉강내로의 열린상처가 있는 외상성 혈기흉</t>
  </si>
  <si>
    <t>S27.3</t>
  </si>
  <si>
    <t>폐의 기타 손상</t>
  </si>
  <si>
    <t>S27.30</t>
  </si>
  <si>
    <t>흉강내로의 열린상처가 없는 폐의 기타 손상</t>
  </si>
  <si>
    <t>S27.31</t>
  </si>
  <si>
    <t>흉강내로의 열린상처가 있는 폐의 기타 손상</t>
  </si>
  <si>
    <t>S27.4</t>
  </si>
  <si>
    <t>기관지의 손상</t>
  </si>
  <si>
    <t>S27.40</t>
  </si>
  <si>
    <t>흉강내로의 열린상처가 없는 기관지의 손상</t>
  </si>
  <si>
    <t>S27.41</t>
  </si>
  <si>
    <t>흉강내로의 열린상처가 있는 기관지의 손상</t>
  </si>
  <si>
    <t>S27.5</t>
  </si>
  <si>
    <t>흉부기관의 손상</t>
  </si>
  <si>
    <t>S27.50</t>
  </si>
  <si>
    <t>흉강내로의 열린상처가 없는 흉부기관의 손상</t>
  </si>
  <si>
    <t>S27.51</t>
  </si>
  <si>
    <t>흉강내로의 열린상처가 있는 흉부기관의 손상</t>
  </si>
  <si>
    <t>S27.6</t>
  </si>
  <si>
    <t>흉막의 손상</t>
  </si>
  <si>
    <t>S27.60</t>
  </si>
  <si>
    <t>흉강내로의 열린상처가 없는 흉막의 손상</t>
  </si>
  <si>
    <t>S27.61</t>
  </si>
  <si>
    <t>흉강내로의 열린상처가 있는 흉막의 손상</t>
  </si>
  <si>
    <t>S27.7</t>
  </si>
  <si>
    <t>흉곽내기관의 다발손상</t>
  </si>
  <si>
    <t>S27.70</t>
  </si>
  <si>
    <t>흉강내로의 열린상처가 없는 흉곽내기관의 다발손상</t>
  </si>
  <si>
    <t>S27.71</t>
  </si>
  <si>
    <t>흉강내로의 열린상처가 있는 흉곽내기관의 다발손상</t>
  </si>
  <si>
    <t>S27.8</t>
  </si>
  <si>
    <t>기타 명시된 흉곽내기관의 손상</t>
  </si>
  <si>
    <t>횡격막의 손상</t>
  </si>
  <si>
    <t>림프성 흉부관의 손상</t>
  </si>
  <si>
    <t>식도(흉부)의 손상</t>
  </si>
  <si>
    <t>흉선의 손상</t>
  </si>
  <si>
    <t>S27.80</t>
  </si>
  <si>
    <t>흉강내로의 열린상처가 없는 기타 명시된 흉곽내기관의 손상</t>
  </si>
  <si>
    <t>흉강내로의 열린상처가 없는 횡격막의 손상</t>
  </si>
  <si>
    <t>흉강내로의 열린상처가 없는 림프성 흉부관의 손상</t>
  </si>
  <si>
    <t>흉강내로의 열린상처가 없는 식도(흉부)의 손상</t>
  </si>
  <si>
    <t>흉강내로의 열린상처가 없는 흉선의 손상</t>
  </si>
  <si>
    <t>S27.81</t>
  </si>
  <si>
    <t>흉강내로의 열린상처가 있는 기타 명시된 흉곽내기관의 손상</t>
  </si>
  <si>
    <t>흉강내로의 열린상처가 있는 횡격막의 손상</t>
  </si>
  <si>
    <t>흉강내로의 열린상처가 있는 림프성 흉부관의 손상</t>
  </si>
  <si>
    <t>흉강내로의 열린상처가 있는 식도(흉부)의 손상</t>
  </si>
  <si>
    <t>흉강내로의 열린상처가 있는 흉선의 손상</t>
  </si>
  <si>
    <t>S27.9</t>
  </si>
  <si>
    <t>상세불명의 흉곽내기관의 손상</t>
  </si>
  <si>
    <t>S27.90</t>
  </si>
  <si>
    <t>흉강내로의 열린상처가 없는 상세불명의 흉곽내기관의 손상</t>
  </si>
  <si>
    <t>S27.91</t>
  </si>
  <si>
    <t>흉강내로의 열린상처가 있는 상세불명의 흉곽내기관의 손상</t>
  </si>
  <si>
    <t>S28</t>
  </si>
  <si>
    <t>흉부의 으깸손상 및 흉부 부분의 외상성 절단</t>
  </si>
  <si>
    <t>S28.0</t>
  </si>
  <si>
    <t>가슴으깸</t>
  </si>
  <si>
    <t>동요가슴(S22.5)</t>
  </si>
  <si>
    <t>S28.1</t>
  </si>
  <si>
    <t>흉부 부분의 외상성 절단</t>
  </si>
  <si>
    <t>흉부의 절단(T05.8)</t>
  </si>
  <si>
    <t>S29</t>
  </si>
  <si>
    <t>흉부의 기타 및 상세불명의 손상</t>
  </si>
  <si>
    <t>S29.0</t>
  </si>
  <si>
    <t>흉부부위의 근육 및 힘줄의 손상</t>
  </si>
  <si>
    <t>S29.7</t>
  </si>
  <si>
    <t>흉부의 다발손상</t>
  </si>
  <si>
    <t>항목 S20-S29.0 중 둘 이상에 분류할 수 있는 손상</t>
  </si>
  <si>
    <t>S29.8</t>
  </si>
  <si>
    <t>흉부의 기타 명시된 손상</t>
  </si>
  <si>
    <t>S29.9</t>
  </si>
  <si>
    <t>흉부의 상세불명의 손상</t>
  </si>
  <si>
    <t>S30-S39</t>
  </si>
  <si>
    <t>복부, 아래등, 요추 및 골반의 손상(S30-S39)</t>
  </si>
  <si>
    <t>복벽의 손상</t>
  </si>
  <si>
    <t>항문의 손상</t>
  </si>
  <si>
    <t>둔부의 손상</t>
  </si>
  <si>
    <t>외부생식기의 손상</t>
  </si>
  <si>
    <t>옆구리의 손상</t>
  </si>
  <si>
    <t>사타구니의 손상</t>
  </si>
  <si>
    <t>항문 및 직장의 이물의 영향(T18.5)</t>
  </si>
  <si>
    <t>비뇨생식관의 이물의 영향(T19.-)</t>
  </si>
  <si>
    <t>위, 소장, 결장의 이물의 영향(T18.2-T18.4)</t>
  </si>
  <si>
    <t>등 손상 NOS(T09.-)</t>
  </si>
  <si>
    <t>척수 손상 NOS(T09.3)</t>
  </si>
  <si>
    <t>몸통 손상 NOS(T09.-)</t>
  </si>
  <si>
    <t>독액성 곤충 물림 및 쏘임(T63.4)</t>
  </si>
  <si>
    <t>S30</t>
  </si>
  <si>
    <t>복부, 아래등 및 골반의 표재성 손상</t>
  </si>
  <si>
    <t>엉덩이의 표재성 손상(S70.-)</t>
  </si>
  <si>
    <t>S30.0</t>
  </si>
  <si>
    <t>아래등 및 골반의 타박상</t>
  </si>
  <si>
    <t>둔부의 타박상</t>
  </si>
  <si>
    <t>S30.1</t>
  </si>
  <si>
    <t>복벽의 타박상</t>
  </si>
  <si>
    <t>옆구리의 타박상</t>
  </si>
  <si>
    <t>사타구니의 타박상</t>
  </si>
  <si>
    <t>S30.2</t>
  </si>
  <si>
    <t>외부생식기관의 타박상</t>
  </si>
  <si>
    <t>음순(대)(소)의 타박상</t>
  </si>
  <si>
    <t>음경의 타박상</t>
  </si>
  <si>
    <t>회음의 타박상</t>
  </si>
  <si>
    <t>음낭의 타박상</t>
  </si>
  <si>
    <t>고환의 타박상</t>
  </si>
  <si>
    <t>질의 타박상</t>
  </si>
  <si>
    <t>외음의 타박상</t>
  </si>
  <si>
    <t>S30.7</t>
  </si>
  <si>
    <t>복부, 아래등 및 골반의 다발성 표재성 손상</t>
  </si>
  <si>
    <t>S30.8</t>
  </si>
  <si>
    <t>복부, 아래등 및 골반의 기타 표재성 손상</t>
  </si>
  <si>
    <t>S30.9</t>
  </si>
  <si>
    <t>복부, 아래등 및 골반의 상세불명 부분의 표재성 손상</t>
  </si>
  <si>
    <t>S31</t>
  </si>
  <si>
    <t>복부, 아래등 및 골반의 열린상처</t>
  </si>
  <si>
    <t>엉덩이의 열린상처(S71.0)</t>
  </si>
  <si>
    <t>복부, 아래등 및 골반 부분의 외상성 절단(S38.2-S38.3)</t>
  </si>
  <si>
    <t>S31.0</t>
  </si>
  <si>
    <t>아래등 및 골반의 열린상처</t>
  </si>
  <si>
    <t>S31.00</t>
  </si>
  <si>
    <t>둔부의 열린상처</t>
  </si>
  <si>
    <t>S31.01</t>
  </si>
  <si>
    <t>회음의 열린상처</t>
  </si>
  <si>
    <t>S31.08</t>
  </si>
  <si>
    <t>기타 및 상세불명의 아래등 및 골반의 열린상처</t>
  </si>
  <si>
    <t>S31.1</t>
  </si>
  <si>
    <t>복벽의 열린상처</t>
  </si>
  <si>
    <t>옆구리의 열린상처</t>
  </si>
  <si>
    <t>사타구니의 열린상처</t>
  </si>
  <si>
    <t>S31.2</t>
  </si>
  <si>
    <t>음경의 열린상처</t>
  </si>
  <si>
    <t>S31.3</t>
  </si>
  <si>
    <t>음낭 및 고환의 열린상처</t>
  </si>
  <si>
    <t>S31.4</t>
  </si>
  <si>
    <t>질 및 외음부의 열린상처</t>
  </si>
  <si>
    <t>S31.5</t>
  </si>
  <si>
    <t>기타 및 상세불명의 외부생식기관의 열린상처</t>
  </si>
  <si>
    <t>외부생식기관의 외상성 절단(S38.2)</t>
  </si>
  <si>
    <t>S31.7</t>
  </si>
  <si>
    <t>복부, 아래등 및 골반의 다발성 열린상처</t>
  </si>
  <si>
    <t>S31.8</t>
  </si>
  <si>
    <t>복부의 기타 및 상세불명 부분의 열린상처</t>
  </si>
  <si>
    <t>S32</t>
  </si>
  <si>
    <t>요추 및 골반의 골절</t>
  </si>
  <si>
    <t>요천추 신경궁의 골절</t>
  </si>
  <si>
    <t>요천추 극돌기의 골절</t>
  </si>
  <si>
    <t>요천추 횡돌기의 골절</t>
  </si>
  <si>
    <t>요천추 척추의 골절</t>
  </si>
  <si>
    <t>요천추 척추궁의 골절</t>
  </si>
  <si>
    <t>고관절의 골절 NOS(S72.09)</t>
  </si>
  <si>
    <t>S32.0</t>
  </si>
  <si>
    <t>요추의 골절</t>
  </si>
  <si>
    <t>S32.02</t>
  </si>
  <si>
    <t>L1 부위의 골절</t>
  </si>
  <si>
    <t>S32.020</t>
  </si>
  <si>
    <t>L1 부위의 골절, 폐쇄성</t>
  </si>
  <si>
    <t>S32.021</t>
  </si>
  <si>
    <t>L1 부위의 골절, 개방성</t>
  </si>
  <si>
    <t>S32.03</t>
  </si>
  <si>
    <t>L2 부위의 골절</t>
  </si>
  <si>
    <t>S32.030</t>
  </si>
  <si>
    <t>L2 부위의 골절, 폐쇄성</t>
  </si>
  <si>
    <t>S32.031</t>
  </si>
  <si>
    <t>L2 부위의 골절, 개방성</t>
  </si>
  <si>
    <t>S32.04</t>
  </si>
  <si>
    <t>L3 부위의 골절</t>
  </si>
  <si>
    <t>S32.040</t>
  </si>
  <si>
    <t>L3 부위의 골절, 폐쇄성</t>
  </si>
  <si>
    <t>S32.041</t>
  </si>
  <si>
    <t>L3 부위의 골절, 개방성</t>
  </si>
  <si>
    <t>S32.05</t>
  </si>
  <si>
    <t>L4 부위의 골절</t>
  </si>
  <si>
    <t>S32.050</t>
  </si>
  <si>
    <t>L4 부위의 골절, 폐쇄성</t>
  </si>
  <si>
    <t>S32.051</t>
  </si>
  <si>
    <t>L4 부위의 골절, 개방성</t>
  </si>
  <si>
    <t>S32.06</t>
  </si>
  <si>
    <t>L5 부위의 골절</t>
  </si>
  <si>
    <t>S32.060</t>
  </si>
  <si>
    <t>L5 부위의 골절, 폐쇄성</t>
  </si>
  <si>
    <t>S32.061</t>
  </si>
  <si>
    <t>L5 부위의 골절, 개방성</t>
  </si>
  <si>
    <t>S32.09</t>
  </si>
  <si>
    <t>요추의 상세불명 부위의 골절</t>
  </si>
  <si>
    <t>S32.090</t>
  </si>
  <si>
    <t>요추의 상세불명 부위의 골절, 폐쇄성</t>
  </si>
  <si>
    <t>S32.091</t>
  </si>
  <si>
    <t>요추의 상세불명 부위의 골절, 개방성</t>
  </si>
  <si>
    <t>S32.1</t>
  </si>
  <si>
    <t>천골(薦骨)의 골절</t>
  </si>
  <si>
    <t>S32.10</t>
  </si>
  <si>
    <t>천골(薦骨)의 골절, 폐쇄성</t>
  </si>
  <si>
    <t>S32.11</t>
  </si>
  <si>
    <t>천골(薦骨)의 골절, 개방성</t>
  </si>
  <si>
    <t>S32.2</t>
  </si>
  <si>
    <t>미추의 골절</t>
  </si>
  <si>
    <t>S32.20</t>
  </si>
  <si>
    <t>미추의 골절, 폐쇄성</t>
  </si>
  <si>
    <t>S32.21</t>
  </si>
  <si>
    <t>미추의 골절, 개방성</t>
  </si>
  <si>
    <t>S32.3</t>
  </si>
  <si>
    <t>장골의 골절</t>
  </si>
  <si>
    <t>S32.30</t>
  </si>
  <si>
    <t>장골의 골절, 폐쇄성</t>
  </si>
  <si>
    <t>S32.31</t>
  </si>
  <si>
    <t>장골의 골절, 개방성</t>
  </si>
  <si>
    <t>S32.4</t>
  </si>
  <si>
    <t>절구의 골절</t>
  </si>
  <si>
    <t>S32.40</t>
  </si>
  <si>
    <t>절구의 골절, 폐쇄성</t>
  </si>
  <si>
    <t>S32.41</t>
  </si>
  <si>
    <t>절구의 골절, 개방성</t>
  </si>
  <si>
    <t>S32.5</t>
  </si>
  <si>
    <t>치골의 골절</t>
  </si>
  <si>
    <t>S32.50</t>
  </si>
  <si>
    <t>치골의 폐골절, 폐쇄성</t>
  </si>
  <si>
    <t>S32.51</t>
  </si>
  <si>
    <t>치골의 골절, 개방성</t>
  </si>
  <si>
    <t>S32.7</t>
  </si>
  <si>
    <t>요추 및 골반의 다발골절</t>
  </si>
  <si>
    <t>S32.70</t>
  </si>
  <si>
    <t>요추 및 골반의 다발성 골절, 폐쇄성</t>
  </si>
  <si>
    <t>S32.71</t>
  </si>
  <si>
    <t>요추 및 골반의 다발성 골절, 개방성</t>
  </si>
  <si>
    <t>S32.8</t>
  </si>
  <si>
    <t>요추 및 골반의 기타 및 상세불명 부분의 골절</t>
  </si>
  <si>
    <t>S32.820</t>
  </si>
  <si>
    <t>좌골의 골절, 폐쇄성</t>
  </si>
  <si>
    <t>S32.821</t>
  </si>
  <si>
    <t>좌골의 골절, 개방성</t>
  </si>
  <si>
    <t>S32.83</t>
  </si>
  <si>
    <t>요천추의 상세불명 부분의 골절</t>
  </si>
  <si>
    <t>S32.830</t>
  </si>
  <si>
    <t>요천추의 상세불명 부분의 골절, 폐쇄성</t>
  </si>
  <si>
    <t>S32.831</t>
  </si>
  <si>
    <t>요천추의 상세불명 부분의 골절, 개방성</t>
  </si>
  <si>
    <t>S32.88</t>
  </si>
  <si>
    <t>기타 골반의 골절</t>
  </si>
  <si>
    <t>S32.880</t>
  </si>
  <si>
    <t>기타 골반의 골절, 폐쇄성</t>
  </si>
  <si>
    <t>S32.881</t>
  </si>
  <si>
    <t>기타 골반의 골절, 개방성</t>
  </si>
  <si>
    <t>S32.89</t>
  </si>
  <si>
    <t>골반의 상세불명 부분의 골절</t>
  </si>
  <si>
    <t>S32.890</t>
  </si>
  <si>
    <t>골반의 상세불명 부분의 골절, 폐쇄성</t>
  </si>
  <si>
    <t>S32.891</t>
  </si>
  <si>
    <t>골반의 상세불명 부분의 골절, 개방성</t>
  </si>
  <si>
    <t>S33</t>
  </si>
  <si>
    <t>요추 및 골반의 관절 및 인대의 탈구, 염좌 및 긴장</t>
  </si>
  <si>
    <t>고관절 및 인대의 탈구, 염좌 및 긴장(S73.-)</t>
  </si>
  <si>
    <t>골반관절 및 인대에 대한 산과적 손상(O71.6)</t>
  </si>
  <si>
    <t>요추간판의 파열 또는 전위(비외상성)(M51.-)</t>
  </si>
  <si>
    <t>S33.0</t>
  </si>
  <si>
    <t>요추간판의 외상성 파열</t>
  </si>
  <si>
    <t>S33.1</t>
  </si>
  <si>
    <t>요추의 탈구</t>
  </si>
  <si>
    <t>요추의 탈구 NOS</t>
  </si>
  <si>
    <t>S33.10</t>
  </si>
  <si>
    <t>L1/L2 요추의 탈구</t>
  </si>
  <si>
    <t>S33.11</t>
  </si>
  <si>
    <t>L2/L3 요추의 탈구</t>
  </si>
  <si>
    <t>S33.12</t>
  </si>
  <si>
    <t>L3/L4 요추의 탈구</t>
  </si>
  <si>
    <t>S33.13</t>
  </si>
  <si>
    <t>L4/L5 요추의 탈구</t>
  </si>
  <si>
    <t>S33.14</t>
  </si>
  <si>
    <t>L5/S1 요천추의 탈구</t>
  </si>
  <si>
    <t>S33.19</t>
  </si>
  <si>
    <t>요추의 상세불명 부위의 탈구</t>
  </si>
  <si>
    <t>S33.2</t>
  </si>
  <si>
    <t>천장관절 및 천미관절의 탈구</t>
  </si>
  <si>
    <t>S33.3</t>
  </si>
  <si>
    <t>요추 및 골반의 기타 및 상세불명 부분의 탈구</t>
  </si>
  <si>
    <t>S33.4</t>
  </si>
  <si>
    <t>치골결합의 외상성 파열</t>
  </si>
  <si>
    <t>S33.5</t>
  </si>
  <si>
    <t>요추의 염좌 및 긴장</t>
  </si>
  <si>
    <t>S33.50</t>
  </si>
  <si>
    <t>S33.51</t>
  </si>
  <si>
    <t>요천추[관절][인대]의 염좌 및 긴장</t>
  </si>
  <si>
    <t>S33.6</t>
  </si>
  <si>
    <t>천장관절의 염좌 및 긴장</t>
  </si>
  <si>
    <t>S33.7</t>
  </si>
  <si>
    <t>요추 및 골반의 기타 및 상세불명 부분의 염좌 및 긴장</t>
  </si>
  <si>
    <t>S34</t>
  </si>
  <si>
    <t>복부, 아래등 및 골반 부위의 신경 및 허리척수의 손상</t>
  </si>
  <si>
    <t>S34.0</t>
  </si>
  <si>
    <t>요수의 진탕 및 부종</t>
  </si>
  <si>
    <t>S34.1</t>
  </si>
  <si>
    <t>요수의 기타 손상</t>
  </si>
  <si>
    <t>S34.2</t>
  </si>
  <si>
    <t>요추 및 천추의 신경근 손상</t>
  </si>
  <si>
    <t>S34.3</t>
  </si>
  <si>
    <t>말총의 손상</t>
  </si>
  <si>
    <t>S34.4</t>
  </si>
  <si>
    <t>요천수신경총의 손상</t>
  </si>
  <si>
    <t>S34.5</t>
  </si>
  <si>
    <t>요부, 천부 및 골반 교감신경의 손상</t>
  </si>
  <si>
    <t>복강 신경절 또는 신경총의 손상</t>
  </si>
  <si>
    <t>하복신경총의 손상</t>
  </si>
  <si>
    <t>장간막신경총(하)(상)의 손상</t>
  </si>
  <si>
    <t>내장신경의 손상</t>
  </si>
  <si>
    <t>S34.6</t>
  </si>
  <si>
    <t>복부, 아래등 및 골반의 말초신경의 손상</t>
  </si>
  <si>
    <t>S34.8</t>
  </si>
  <si>
    <t>복부, 아래등 및 골반 부위의 기타 및 상세불명 신경손상</t>
  </si>
  <si>
    <t>S35</t>
  </si>
  <si>
    <t>복부, 아래등 및 골반 부위의 혈관의 손상</t>
  </si>
  <si>
    <t>S35.0</t>
  </si>
  <si>
    <t>복부대동맥의 손상</t>
  </si>
  <si>
    <t>S35.1</t>
  </si>
  <si>
    <t>하대정맥의 손상</t>
  </si>
  <si>
    <t>간정맥의 손상</t>
  </si>
  <si>
    <t>S35.2</t>
  </si>
  <si>
    <t>복강 또는 장간막 동맥의 손상</t>
  </si>
  <si>
    <t>위동맥의 손상</t>
  </si>
  <si>
    <t>위십이지장동맥의 손상</t>
  </si>
  <si>
    <t>간동맥의 손상</t>
  </si>
  <si>
    <t>장간막동맥(하)(상)의 손상</t>
  </si>
  <si>
    <t>비장동맥의 손상</t>
  </si>
  <si>
    <t>S35.3</t>
  </si>
  <si>
    <t>문맥 및 비장정맥의 손상</t>
  </si>
  <si>
    <t>장간막정맥(하)(상)의 손상</t>
  </si>
  <si>
    <t>S35.4</t>
  </si>
  <si>
    <t>신장혈관의 손상</t>
  </si>
  <si>
    <t>신장 동맥 또는 정맥의 손상</t>
  </si>
  <si>
    <t>S35.5</t>
  </si>
  <si>
    <t>장골혈관의 손상</t>
  </si>
  <si>
    <t>하복 동맥 또는 정맥의 손상</t>
  </si>
  <si>
    <t>장골 동맥 또는 정맥의 손상</t>
  </si>
  <si>
    <t>자궁 동맥 또는 정맥의 손상</t>
  </si>
  <si>
    <t>S35.7</t>
  </si>
  <si>
    <t>복부, 아래등 및 골반 부위의 다발성 혈관손상</t>
  </si>
  <si>
    <t>S35.8</t>
  </si>
  <si>
    <t>복부, 아래등 및 골반 부위의 기타 혈관손상</t>
  </si>
  <si>
    <t>난소동맥 또는 정맥의 손상</t>
  </si>
  <si>
    <t>S35.9</t>
  </si>
  <si>
    <t>복부, 아래등 및 골반 부위의 상세불명 혈관손상</t>
  </si>
  <si>
    <t>S36</t>
  </si>
  <si>
    <t>복강내기관의 손상</t>
  </si>
  <si>
    <t>0 강내로의 열린상처가 없는</t>
  </si>
  <si>
    <t>1 강내로의 열린상처가 있는</t>
  </si>
  <si>
    <t>S36.0</t>
  </si>
  <si>
    <t>비장의 손상</t>
  </si>
  <si>
    <t>S36.00</t>
  </si>
  <si>
    <t>강내로의 열린상처가 없는 비장의 손상</t>
  </si>
  <si>
    <t>S36.01</t>
  </si>
  <si>
    <t>강내로의 열린상처가 있는 비장의 손상</t>
  </si>
  <si>
    <t>S36.1</t>
  </si>
  <si>
    <t>간 또는 담낭의 손상</t>
  </si>
  <si>
    <t>S36.10</t>
  </si>
  <si>
    <t>강내로의 열린상처가 없는 간 또는 담낭의 손상</t>
  </si>
  <si>
    <t>S36.100</t>
  </si>
  <si>
    <t>강내로의 열린상처가 없는 간의 손상</t>
  </si>
  <si>
    <t>S36.101</t>
  </si>
  <si>
    <t>강내로의 열린상처가 없는 담낭의 손상</t>
  </si>
  <si>
    <t>S36.102</t>
  </si>
  <si>
    <t>강내로의 열린상처가 없는 담관의 손상</t>
  </si>
  <si>
    <t>S36.11</t>
  </si>
  <si>
    <t>강내로의 열린상처가 있는 간 또는 담낭의 손상</t>
  </si>
  <si>
    <t>S36.110</t>
  </si>
  <si>
    <t>강내로의 열린상처가 있는 간의 손상</t>
  </si>
  <si>
    <t>S36.111</t>
  </si>
  <si>
    <t>강내로의 열린상처가 있는 담낭의 손상</t>
  </si>
  <si>
    <t>S36.112</t>
  </si>
  <si>
    <t>강내로의 열린상처가 있는 담관의 손상</t>
  </si>
  <si>
    <t>S36.2</t>
  </si>
  <si>
    <t>췌장의 손상</t>
  </si>
  <si>
    <t>S36.20</t>
  </si>
  <si>
    <t>강내로의 열린상처가 없는 췌장의 손상</t>
  </si>
  <si>
    <t>S36.21</t>
  </si>
  <si>
    <t>강내로의 열린상처가 있는 췌장의 손상</t>
  </si>
  <si>
    <t>S36.3</t>
  </si>
  <si>
    <t>위의 손상</t>
  </si>
  <si>
    <t>S36.30</t>
  </si>
  <si>
    <t>강내로의 열린상처가 없는 위의 손상</t>
  </si>
  <si>
    <t>S36.31</t>
  </si>
  <si>
    <t>강내로의 열린상처가 있는 위의 손상</t>
  </si>
  <si>
    <t>S36.4</t>
  </si>
  <si>
    <t>소장의 손상</t>
  </si>
  <si>
    <t>S36.40</t>
  </si>
  <si>
    <t>강내로의 열린상처가 없는 소장의 손상</t>
  </si>
  <si>
    <t>S36.41</t>
  </si>
  <si>
    <t>강내로의 열린상처가 있는 소장의 손상</t>
  </si>
  <si>
    <t>S36.5</t>
  </si>
  <si>
    <t>결장의 손상</t>
  </si>
  <si>
    <t>S36.50</t>
  </si>
  <si>
    <t>강내로의 열린상처가 없는 결장의 손상</t>
  </si>
  <si>
    <t>S36.51</t>
  </si>
  <si>
    <t>강내로의 열린상처가 있는 결장의 손상</t>
  </si>
  <si>
    <t>S36.6</t>
  </si>
  <si>
    <t>직장의 손상</t>
  </si>
  <si>
    <t>S36.60</t>
  </si>
  <si>
    <t>강내로의 열린상처가 없는 직장의 손상</t>
  </si>
  <si>
    <t>S36.61</t>
  </si>
  <si>
    <t>강내로의 열린상처가 있는 직장의 손상</t>
  </si>
  <si>
    <t>S36.7</t>
  </si>
  <si>
    <t>다발성 복강내기관의 손상</t>
  </si>
  <si>
    <t>S36.70</t>
  </si>
  <si>
    <t>강내로의 열린상처가 없는 다발성 복강내기관의 손상</t>
  </si>
  <si>
    <t>S36.71</t>
  </si>
  <si>
    <t>강내로의 열린상처가 있는 다발성 복강내기관의 손상</t>
  </si>
  <si>
    <t>S36.8</t>
  </si>
  <si>
    <t>기타 복강내기관의 손상</t>
  </si>
  <si>
    <t>S36.80</t>
  </si>
  <si>
    <t>강내로의 열린상처가 없는 기타 복강내기관의 손상</t>
  </si>
  <si>
    <t>강내로의 열린상처가 없는 복막의 손상</t>
  </si>
  <si>
    <t>강내로의 열린상처가 없는 후복막의 손상</t>
  </si>
  <si>
    <t>S36.81</t>
  </si>
  <si>
    <t>강내로의 열린상처가 있는 기타 복강내기관의 손상</t>
  </si>
  <si>
    <t>강내로의 열린상처가 있는 복막의 손상</t>
  </si>
  <si>
    <t>강내로의 열린상처가 있는 후복막의 손상</t>
  </si>
  <si>
    <t>S36.9</t>
  </si>
  <si>
    <t>상세불명의 복강내기관의 손상</t>
  </si>
  <si>
    <t>S36.90</t>
  </si>
  <si>
    <t>강내로의 열린상처가 없는 상세불명의 복강내기관의 손상</t>
  </si>
  <si>
    <t>S36.91</t>
  </si>
  <si>
    <t>강내로의 열린상처가 있는 상세불명의 복강내기관의 손상</t>
  </si>
  <si>
    <t>S37</t>
  </si>
  <si>
    <t>비뇨 및 골반 기관의 손상</t>
  </si>
  <si>
    <t>복막 및 후복막(S36.8-)</t>
  </si>
  <si>
    <t>S37.0</t>
  </si>
  <si>
    <t>신장의 손상</t>
  </si>
  <si>
    <t>S37.00</t>
  </si>
  <si>
    <t>강내로의 열린상처가 없는 신장의 손상</t>
  </si>
  <si>
    <t>S37.01</t>
  </si>
  <si>
    <t>강내로의 열린상처가 있는 신장의 손상</t>
  </si>
  <si>
    <t>S37.1</t>
  </si>
  <si>
    <t>요관의 손상</t>
  </si>
  <si>
    <t>S37.10</t>
  </si>
  <si>
    <t>강내로의 열린상처가 없는 요관의 손상</t>
  </si>
  <si>
    <t>S37.11</t>
  </si>
  <si>
    <t>강내로의 열린상처가 있는 요관의 손상</t>
  </si>
  <si>
    <t>S37.2</t>
  </si>
  <si>
    <t>방광의 손상</t>
  </si>
  <si>
    <t>S37.20</t>
  </si>
  <si>
    <t>강내로의 열린상처가 없는 방광의 손상</t>
  </si>
  <si>
    <t>S37.21</t>
  </si>
  <si>
    <t>강내로의 열린상처가 있는 방광의 손상</t>
  </si>
  <si>
    <t>S37.3</t>
  </si>
  <si>
    <t>요도의 손상</t>
  </si>
  <si>
    <t>S37.30</t>
  </si>
  <si>
    <t>강내로의 열린상처가 없는 요도의 손상</t>
  </si>
  <si>
    <t>S37.31</t>
  </si>
  <si>
    <t>강내로의 열린상처가 있는 요도의 손상</t>
  </si>
  <si>
    <t>S37.4</t>
  </si>
  <si>
    <t>난소의 손상</t>
  </si>
  <si>
    <t>S37.40</t>
  </si>
  <si>
    <t>강내로의 열린상처가 없는 난소의 손상</t>
  </si>
  <si>
    <t>S37.41</t>
  </si>
  <si>
    <t>강내로의 열린상처가 있는 난소의 손상</t>
  </si>
  <si>
    <t>S37.5</t>
  </si>
  <si>
    <t>난관의 손상</t>
  </si>
  <si>
    <t>S37.50</t>
  </si>
  <si>
    <t>강내로의 열린상처가 없는 난관의 손상</t>
  </si>
  <si>
    <t>S37.51</t>
  </si>
  <si>
    <t>강내로의 열린상처가 있는 난관의 손상</t>
  </si>
  <si>
    <t>S37.6</t>
  </si>
  <si>
    <t>자궁의 손상</t>
  </si>
  <si>
    <t>S37.60</t>
  </si>
  <si>
    <t>강내로의 열린상처가 없는 자궁의 손상</t>
  </si>
  <si>
    <t>S37.61</t>
  </si>
  <si>
    <t>강내로의 열린상처가 있는 자궁의 손상</t>
  </si>
  <si>
    <t>S37.7</t>
  </si>
  <si>
    <t>다발성 골반기관의 손상</t>
  </si>
  <si>
    <t>S37.70</t>
  </si>
  <si>
    <t>강내로의 열린상처가 없는 다발성 골반기관의 손상</t>
  </si>
  <si>
    <t>S37.71</t>
  </si>
  <si>
    <t>강내로의 열린상처가 있는 다발성 골반기관의 손상</t>
  </si>
  <si>
    <t>S37.8</t>
  </si>
  <si>
    <t>기타 골반기관의 손상</t>
  </si>
  <si>
    <t>부신의 손상</t>
  </si>
  <si>
    <t>전립선의 손상</t>
  </si>
  <si>
    <t>정낭의 손상</t>
  </si>
  <si>
    <t>정관의 손상</t>
  </si>
  <si>
    <t>기타 및 상세불명의 외부생식기관의 열린상처(S31.5)</t>
  </si>
  <si>
    <t>S37.80</t>
  </si>
  <si>
    <t>강내로의 열린상처가 없는 기타 골반기관의 손상</t>
  </si>
  <si>
    <t>강내로의 열린상처가 없는 부신</t>
  </si>
  <si>
    <t>강내로의 열린상처가 없는 전립선</t>
  </si>
  <si>
    <t>강내로의 열린상처가 없는 정낭</t>
  </si>
  <si>
    <t>강내로의 열린상처가 없는 정관</t>
  </si>
  <si>
    <t>S37.81</t>
  </si>
  <si>
    <t>강내로의 열린상처가 있는 기타 골반기관의 손상</t>
  </si>
  <si>
    <t>강내로의 열린상처가 있는 부신</t>
  </si>
  <si>
    <t>강내로의 열린상처가 있는 전립선</t>
  </si>
  <si>
    <t>강내로의 열린상처가 있는 정낭</t>
  </si>
  <si>
    <t>강내로의 열린상처가 있는 정관</t>
  </si>
  <si>
    <t>S37.9</t>
  </si>
  <si>
    <t>상세불명의 골반기관의 손상</t>
  </si>
  <si>
    <t>S37.90</t>
  </si>
  <si>
    <t>강내로의 열린상처가 없는 상세불명의 골반기관의 손상</t>
  </si>
  <si>
    <t>S37.91</t>
  </si>
  <si>
    <t>강내로의 열린상처가 있는 상세불명의 골반기관의 손상</t>
  </si>
  <si>
    <t>S38</t>
  </si>
  <si>
    <t>복부, 아래등 및 골반의 으깸손상 및 외상성 절단</t>
  </si>
  <si>
    <t>S38.0</t>
  </si>
  <si>
    <t>외부생식기관의 으깸손상</t>
  </si>
  <si>
    <t>S38.1</t>
  </si>
  <si>
    <t>복부, 아래등 및 골반의 기타 및 상세불명 부분의 으깸손상</t>
  </si>
  <si>
    <t>S38.2</t>
  </si>
  <si>
    <t>외부생식기관의 외상성 절단</t>
  </si>
  <si>
    <t>음순(대)(소)의 외상성 절단</t>
  </si>
  <si>
    <t>음경의 외상성 절단</t>
  </si>
  <si>
    <t>음낭의 외상성 절단</t>
  </si>
  <si>
    <t>고환의 외상성 절단</t>
  </si>
  <si>
    <t>외음의 외상성 절단</t>
  </si>
  <si>
    <t>S38.3</t>
  </si>
  <si>
    <t>복부, 아래등 및 골반의 기타 및 상세불명 부분의 외상성 절단</t>
  </si>
  <si>
    <t>복부의 절단(T05.8)</t>
  </si>
  <si>
    <t>S39</t>
  </si>
  <si>
    <t>복부, 아래등 및 골반의 기타 및 상세불명의 손상</t>
  </si>
  <si>
    <t>S39.0</t>
  </si>
  <si>
    <t>복부, 아래등 및 골반의 근육 및 힘줄의 손상</t>
  </si>
  <si>
    <t>S39.6</t>
  </si>
  <si>
    <t>골반기관을 동반한 복강내기관의 손상</t>
  </si>
  <si>
    <t>S39.7</t>
  </si>
  <si>
    <t>복부, 아래등 및 골반의 기타 다발손상</t>
  </si>
  <si>
    <t>항목 S30-S39.6 중 둘 이상에 분류할 수 있는 손상</t>
  </si>
  <si>
    <t>S37.-손상을 동반한 S36.-의 손상(S39.6)</t>
  </si>
  <si>
    <t>S39.8</t>
  </si>
  <si>
    <t>복부, 아래등 및 골반의 기타 명시된 손상</t>
  </si>
  <si>
    <t>S39.9</t>
  </si>
  <si>
    <t>복부, 아래등 및 골반의 상세불명 손상</t>
  </si>
  <si>
    <t>S40-S49</t>
  </si>
  <si>
    <t>어깨 및 위팔의 손상(S40-S49)</t>
  </si>
  <si>
    <t>겨드랑의 손상</t>
  </si>
  <si>
    <t>견갑골부위의 손상</t>
  </si>
  <si>
    <t>어깨 및 위팔의 양쪽 침범(T00-T07)</t>
  </si>
  <si>
    <t>팔의 상세불명 부위 손상(T10-T11)</t>
  </si>
  <si>
    <t>팔꿈치의 손상(S50-S59)</t>
  </si>
  <si>
    <t>S40</t>
  </si>
  <si>
    <t>어깨 및 위팔의 표재성 손상</t>
  </si>
  <si>
    <t>S40.0</t>
  </si>
  <si>
    <t>어깨 및 위팔의 타박상</t>
  </si>
  <si>
    <t>S40.7</t>
  </si>
  <si>
    <t>어깨 및 위팔의 다발성 표재성 손상</t>
  </si>
  <si>
    <t>S40.8</t>
  </si>
  <si>
    <t>어깨 및 위팔의 기타 표재성 손상</t>
  </si>
  <si>
    <t>S40.9</t>
  </si>
  <si>
    <t>어깨 및 위팔의 상세불명 표재성 손상</t>
  </si>
  <si>
    <t>S41</t>
  </si>
  <si>
    <t>어깨 및 위팔의 열린상처</t>
  </si>
  <si>
    <t>어깨 및 위팔의 외상성 절단(S48.-)</t>
  </si>
  <si>
    <t>S41.0</t>
  </si>
  <si>
    <t>어깨의 열린상처</t>
  </si>
  <si>
    <t>S41.1</t>
  </si>
  <si>
    <t>위팔의 열린상처</t>
  </si>
  <si>
    <t>S41.7</t>
  </si>
  <si>
    <t>어깨 및 위팔의 다발성 열린상처</t>
  </si>
  <si>
    <t>S41.8</t>
  </si>
  <si>
    <t>견갑대의 기타 및 상세불명 부분의 열린상처</t>
  </si>
  <si>
    <t>S42</t>
  </si>
  <si>
    <t>어깨 및 위팔의 골절</t>
  </si>
  <si>
    <t>S42.0</t>
  </si>
  <si>
    <t>쇄골의 골절</t>
  </si>
  <si>
    <t>S42.02</t>
  </si>
  <si>
    <t>쇄골의 다발골절</t>
  </si>
  <si>
    <t>S42.020</t>
  </si>
  <si>
    <t>쇄골의 다발골절, 폐쇄성</t>
  </si>
  <si>
    <t>S42.021</t>
  </si>
  <si>
    <t>쇄골의 다발골절, 개방성</t>
  </si>
  <si>
    <t>S42.03</t>
  </si>
  <si>
    <t>쇄골 흉골단의 골절</t>
  </si>
  <si>
    <t>S42.030</t>
  </si>
  <si>
    <t>쇄골 흉골단의 골절, 폐쇄성</t>
  </si>
  <si>
    <t>S42.031</t>
  </si>
  <si>
    <t>쇄골 흉골단의 골절, 개방성</t>
  </si>
  <si>
    <t>S42.04</t>
  </si>
  <si>
    <t>쇄골 몸통의 골절</t>
  </si>
  <si>
    <t>S42.040</t>
  </si>
  <si>
    <t>쇄골 몸통의 골절, 폐쇄성</t>
  </si>
  <si>
    <t>S42.041</t>
  </si>
  <si>
    <t>쇄골 몸통의 골절, 개방성</t>
  </si>
  <si>
    <t>S42.05</t>
  </si>
  <si>
    <t>쇄골 견봉단의 골절</t>
  </si>
  <si>
    <t>S42.050</t>
  </si>
  <si>
    <t>쇄골 견봉단의 골절, 폐쇄성</t>
  </si>
  <si>
    <t>S42.051</t>
  </si>
  <si>
    <t>쇄골 견봉단의 골절, 개방성</t>
  </si>
  <si>
    <t>S42.09</t>
  </si>
  <si>
    <t>쇄골의 상세불명 부분의 골절</t>
  </si>
  <si>
    <t>S42.090</t>
  </si>
  <si>
    <t>쇄골의 상세불명 부분의 골절, 폐쇄성</t>
  </si>
  <si>
    <t>S42.091</t>
  </si>
  <si>
    <t>쇄골의 상세불명 부분의 골절, 개방성</t>
  </si>
  <si>
    <t>S42.1</t>
  </si>
  <si>
    <t>견갑골의 골절</t>
  </si>
  <si>
    <t>S42.12</t>
  </si>
  <si>
    <t>견갑골의 다발골절</t>
  </si>
  <si>
    <t>S42.120</t>
  </si>
  <si>
    <t>견갑골의 다발골절, 폐쇄성</t>
  </si>
  <si>
    <t>S42.121</t>
  </si>
  <si>
    <t>견갑골의 다발골절, 개방성</t>
  </si>
  <si>
    <t>S42.13</t>
  </si>
  <si>
    <t>견갑골 몸통의 골절</t>
  </si>
  <si>
    <t>S42.130</t>
  </si>
  <si>
    <t>견갑골 몸통의 골절, 폐쇄성</t>
  </si>
  <si>
    <t>S42.131</t>
  </si>
  <si>
    <t>견갑골 몸통의 골절, 개방성</t>
  </si>
  <si>
    <t>S42.14</t>
  </si>
  <si>
    <t>견봉돌기의 골절</t>
  </si>
  <si>
    <t>S42.140</t>
  </si>
  <si>
    <t>견봉돌기의 골절, 폐쇄성</t>
  </si>
  <si>
    <t>S42.141</t>
  </si>
  <si>
    <t>견봉돌기의 골절, 개방성</t>
  </si>
  <si>
    <t>S42.15</t>
  </si>
  <si>
    <t>부리돌기의 골절</t>
  </si>
  <si>
    <t>S42.150</t>
  </si>
  <si>
    <t>부리돌기의 골절, 폐쇄성</t>
  </si>
  <si>
    <t>S42.151</t>
  </si>
  <si>
    <t>부리돌기의 골절, 개방성</t>
  </si>
  <si>
    <t>S42.16</t>
  </si>
  <si>
    <t>견갑골 관절강과 목의 골절</t>
  </si>
  <si>
    <t>S42.160</t>
  </si>
  <si>
    <t>견갑골 관절강과 목의 골절, 폐쇄성</t>
  </si>
  <si>
    <t>S42.161</t>
  </si>
  <si>
    <t>견갑골 관절강과 목의 골절, 개방성</t>
  </si>
  <si>
    <t>S42.19</t>
  </si>
  <si>
    <t>견갑골의 상세불명 부분의 골절</t>
  </si>
  <si>
    <t>견갑골의 골절 NOS</t>
  </si>
  <si>
    <t>어깨뼈의 골절 NOS</t>
  </si>
  <si>
    <t>S42.190</t>
  </si>
  <si>
    <t>견갑골의 상세불명 부분의 골절, 폐쇄성</t>
  </si>
  <si>
    <t>견갑골의 골절, 폐쇄성</t>
  </si>
  <si>
    <t>어깨뼈의 상세불명의 골절, 폐쇄성</t>
  </si>
  <si>
    <t>S42.191</t>
  </si>
  <si>
    <t>견갑골 부분의 상세불명의 골절, 개방성</t>
  </si>
  <si>
    <t>견갑골의 골절, 개방성</t>
  </si>
  <si>
    <t>어깨뼈의 상세불명의 골절, 개방성</t>
  </si>
  <si>
    <t>S42.2</t>
  </si>
  <si>
    <t>상완골 상단의 골절</t>
  </si>
  <si>
    <t>S42.22</t>
  </si>
  <si>
    <t>상완골 머리의 골절</t>
  </si>
  <si>
    <t>상골단의 골절</t>
  </si>
  <si>
    <t>상완골두의 둘, 셋 및 네 부분의 골절</t>
  </si>
  <si>
    <t>S42.220</t>
  </si>
  <si>
    <t xml:space="preserve">상완골 머리의 골절, 폐쇄성 </t>
  </si>
  <si>
    <t>상골단의 골절, 폐쇄성</t>
  </si>
  <si>
    <t>상완골두의 둘, 셋 및 네 부분의 골절, 폐쇄성</t>
  </si>
  <si>
    <t>S42.221</t>
  </si>
  <si>
    <t xml:space="preserve">상완골 머리의 골절, 개방성 </t>
  </si>
  <si>
    <t>상골단의 골절, 개방성</t>
  </si>
  <si>
    <t>상완골두의 둘, 셋 및 네 부분의 골절, 개방성</t>
  </si>
  <si>
    <t>S42.23</t>
  </si>
  <si>
    <t>상완골 외과목의 골절</t>
  </si>
  <si>
    <t>S42.230</t>
  </si>
  <si>
    <t xml:space="preserve">상완골 외과목의 골절, 폐쇄성 </t>
  </si>
  <si>
    <t>S42.231</t>
  </si>
  <si>
    <t xml:space="preserve">상완골 외과목의 골절, 개방성 </t>
  </si>
  <si>
    <t>S42.24</t>
  </si>
  <si>
    <t>상완골 해부학적 목의 골절</t>
  </si>
  <si>
    <t>S42.240</t>
  </si>
  <si>
    <t xml:space="preserve">상완골 해부학적 목의 골절, 폐쇄성 </t>
  </si>
  <si>
    <t>S42.241</t>
  </si>
  <si>
    <t xml:space="preserve">상완골 해부학적 목의 골절, 개방성 </t>
  </si>
  <si>
    <t>S42.25</t>
  </si>
  <si>
    <t>상완골 대거친면의 골절</t>
  </si>
  <si>
    <t>S42.250</t>
  </si>
  <si>
    <t xml:space="preserve">상완골 대거친면의 골절, 폐쇄성 </t>
  </si>
  <si>
    <t>S42.251</t>
  </si>
  <si>
    <t xml:space="preserve">상완골 대거친면의 골절, 개방성 </t>
  </si>
  <si>
    <t>S42.28</t>
  </si>
  <si>
    <t>상완골 상단의 기타 및 여러 부분의 골절</t>
  </si>
  <si>
    <t>작은거친면의 골절</t>
  </si>
  <si>
    <t>S42.280</t>
  </si>
  <si>
    <t xml:space="preserve">상완골 상단의 기타 및 여러부분의 골절, 폐쇄성 </t>
  </si>
  <si>
    <t xml:space="preserve">작은거친면의 골절, 폐쇄성 </t>
  </si>
  <si>
    <t>S42.281</t>
  </si>
  <si>
    <t xml:space="preserve">상완골 상단의 기타 및 여러부분의 골절, 개방성 </t>
  </si>
  <si>
    <t xml:space="preserve">작은거친면의 골절, 개방성 </t>
  </si>
  <si>
    <t>S42.29</t>
  </si>
  <si>
    <t>상완골 상단의 상세불명 부분의 골절</t>
  </si>
  <si>
    <t>근위단의 골절</t>
  </si>
  <si>
    <t>S42.290</t>
  </si>
  <si>
    <t xml:space="preserve">상완골 상단의 상세불명 부분의 골절, 폐쇄성 </t>
  </si>
  <si>
    <t xml:space="preserve">근위단의 골절, 폐쇄성 </t>
  </si>
  <si>
    <t>S42.291</t>
  </si>
  <si>
    <t xml:space="preserve">상완골 상단의 상세불명 부분의 골절, 개방성 </t>
  </si>
  <si>
    <t xml:space="preserve">근위단의 골절, 개방성 </t>
  </si>
  <si>
    <t>S42.3</t>
  </si>
  <si>
    <t>상완골 몸통의 골절</t>
  </si>
  <si>
    <t>상완골의 골절 NOS</t>
  </si>
  <si>
    <t>위팔의 골절 NOS</t>
  </si>
  <si>
    <t>S42.30</t>
  </si>
  <si>
    <t>상완골 몸통의 골절,  폐쇄성</t>
  </si>
  <si>
    <t>상완골의 골절,  폐쇄성</t>
  </si>
  <si>
    <t>위팔의 골절,  폐쇄성</t>
  </si>
  <si>
    <t>S42.31</t>
  </si>
  <si>
    <t>상완골 몸통의 골절,  개방성</t>
  </si>
  <si>
    <t>상완골의 골절,  개방성</t>
  </si>
  <si>
    <t>위팔의 골절,  개방성</t>
  </si>
  <si>
    <t>S42.4</t>
  </si>
  <si>
    <t>상완골 하단의 골절</t>
  </si>
  <si>
    <t>팔꿈치의 골절 NOS(S52.09)</t>
  </si>
  <si>
    <t>S42.42</t>
  </si>
  <si>
    <t>상완골의 관절융기위골절</t>
  </si>
  <si>
    <t>S42.420</t>
  </si>
  <si>
    <t xml:space="preserve">상완골의 관절융기위골절, 폐쇄성 </t>
  </si>
  <si>
    <t>S42.421</t>
  </si>
  <si>
    <t xml:space="preserve">상완골의 관절융기위골절, 개방성 </t>
  </si>
  <si>
    <t>S42.43</t>
  </si>
  <si>
    <t>상완골 외측관절융기의 골절</t>
  </si>
  <si>
    <t>S42.430</t>
  </si>
  <si>
    <t xml:space="preserve">상완골 외측관절융기의 골절, 폐쇄성 </t>
  </si>
  <si>
    <t>S42.431</t>
  </si>
  <si>
    <t xml:space="preserve">상완골 외측관절융기의 골절, 개방성 </t>
  </si>
  <si>
    <t>S42.44</t>
  </si>
  <si>
    <t>상완골 내측관절융기의 골절</t>
  </si>
  <si>
    <t>S42.440</t>
  </si>
  <si>
    <t xml:space="preserve">상완골 내측관절융기의 골절, 폐쇄성 </t>
  </si>
  <si>
    <t>S42.441</t>
  </si>
  <si>
    <t xml:space="preserve">상완골 내측관절융기의 골절, 개방성 </t>
  </si>
  <si>
    <t>S42.45</t>
  </si>
  <si>
    <t>상완골 관절융기의 상세불명 골절</t>
  </si>
  <si>
    <t>관절융기간의 골절</t>
  </si>
  <si>
    <t>하골단의 골절</t>
  </si>
  <si>
    <t>관절돌기의 골절 NOS</t>
  </si>
  <si>
    <t>외부관절융기의 골절</t>
  </si>
  <si>
    <t>내부상과의 골절</t>
  </si>
  <si>
    <t>내측상과의 골절</t>
  </si>
  <si>
    <t>S42.450</t>
  </si>
  <si>
    <t xml:space="preserve">상완골 관절융기의 상세불명 골절, 폐쇄성 </t>
  </si>
  <si>
    <t xml:space="preserve">관절융기간의 골절, 폐쇄성 </t>
  </si>
  <si>
    <t xml:space="preserve">하골단의 골절, 폐쇄성 </t>
  </si>
  <si>
    <t xml:space="preserve">관절돌기의 골절 NOS, 폐쇄성 </t>
  </si>
  <si>
    <t xml:space="preserve">외부관절융기의 골절, 폐쇄성 </t>
  </si>
  <si>
    <t xml:space="preserve">내부상과의 골절, 폐쇄성 </t>
  </si>
  <si>
    <t xml:space="preserve">내측상과의 골절, 폐쇄성 </t>
  </si>
  <si>
    <t>S42.451</t>
  </si>
  <si>
    <t xml:space="preserve">상완골 관절융기의 상세불명 골절, 개방성 </t>
  </si>
  <si>
    <t xml:space="preserve">관절융기간의 골절, 개방성 </t>
  </si>
  <si>
    <t xml:space="preserve">하골단의 골절, 개방성 </t>
  </si>
  <si>
    <t xml:space="preserve">관절돌기의 골절 NOS, 개방성 </t>
  </si>
  <si>
    <t xml:space="preserve">외부관절융기의 골절, 개방성 </t>
  </si>
  <si>
    <t xml:space="preserve">내부상과의 골절, 개방성 </t>
  </si>
  <si>
    <t xml:space="preserve">내측상과의 골절, 개방성 </t>
  </si>
  <si>
    <t>S42.46</t>
  </si>
  <si>
    <t>상완골 원위부의 T-모양골절</t>
  </si>
  <si>
    <t>S42.460</t>
  </si>
  <si>
    <t xml:space="preserve">상완골 원위부의 T-모양 골절, 폐쇄성 </t>
  </si>
  <si>
    <t>S42.461</t>
  </si>
  <si>
    <t xml:space="preserve">상완골 원위부의 T-모양 골절, 개방성 </t>
  </si>
  <si>
    <t>S42.48</t>
  </si>
  <si>
    <t>상완골 하단의 기타 및 다발성 골절</t>
  </si>
  <si>
    <t>S42.480</t>
  </si>
  <si>
    <t xml:space="preserve">상완골 하단의 기타 및 다발성 골절, 폐쇄성 </t>
  </si>
  <si>
    <t>S42.481</t>
  </si>
  <si>
    <t xml:space="preserve">상완골 하단의 기타 및 다발성 골절, 개방성 </t>
  </si>
  <si>
    <t>S42.49</t>
  </si>
  <si>
    <t>상완골 하단의 상세불명 부분의 골절</t>
  </si>
  <si>
    <t>S42.490</t>
  </si>
  <si>
    <t xml:space="preserve">상세불명의 상완골 하단 부분의 골절, 폐쇄성 </t>
  </si>
  <si>
    <t>S42.491</t>
  </si>
  <si>
    <t xml:space="preserve">상세불명의 상완골 하단 부분의 골절, 개방성 </t>
  </si>
  <si>
    <t>S42.7</t>
  </si>
  <si>
    <t>쇄골, 견갑골 및 상완골의 다발골절</t>
  </si>
  <si>
    <t>S42.70</t>
  </si>
  <si>
    <t xml:space="preserve">쇄골, 견갑골 및 상완골의 다발성 골절, 폐쇄성 </t>
  </si>
  <si>
    <t>S42.71</t>
  </si>
  <si>
    <t xml:space="preserve">쇄골, 견갑골 및 상완골의 다발성 골절, 개방성 </t>
  </si>
  <si>
    <t>S42.8</t>
  </si>
  <si>
    <t>어깨 및 위팔의 기타 부분의 골절</t>
  </si>
  <si>
    <t>도르래의 기타 및 여러 부분의 골절</t>
  </si>
  <si>
    <t>S42.80</t>
  </si>
  <si>
    <t>어깨 및 위팔의 기타 부분의 골절, 폐쇄성</t>
  </si>
  <si>
    <t>도르래의 기타 및 여러 부분의 골절, 폐쇄성</t>
  </si>
  <si>
    <t>S42.81</t>
  </si>
  <si>
    <t>어깨 및 위팔의 기타 부분의 골절, 개방성</t>
  </si>
  <si>
    <t>도르래의 기타 및 여러 부분의 골절, 개방성</t>
  </si>
  <si>
    <t>S42.9</t>
  </si>
  <si>
    <t>견갑대의 상세불명 부분의 골절</t>
  </si>
  <si>
    <t>어깨의 골절 NOS</t>
  </si>
  <si>
    <t>S42.90</t>
  </si>
  <si>
    <t>견갑대의 상세불명 부분의 골절, 폐쇄성</t>
  </si>
  <si>
    <t>어깨의 골절 NOS, 폐쇄성</t>
  </si>
  <si>
    <t>S42.91</t>
  </si>
  <si>
    <t>견갑대의 상세불명 부분의 골절, 개방성</t>
  </si>
  <si>
    <t>어깨의 골절 NOS, 개방성</t>
  </si>
  <si>
    <t>S43</t>
  </si>
  <si>
    <t>견갑대의 관절 및 인대의 탈구, 염좌 및 긴장</t>
  </si>
  <si>
    <t>S43.0</t>
  </si>
  <si>
    <t>어깨관절의 탈구</t>
  </si>
  <si>
    <t>S43.00</t>
  </si>
  <si>
    <t>상완골의 전탈구</t>
  </si>
  <si>
    <t>S43.01</t>
  </si>
  <si>
    <t>상완골의 후탈구</t>
  </si>
  <si>
    <t>S43.02</t>
  </si>
  <si>
    <t>상완골의 하탈구</t>
  </si>
  <si>
    <t>S43.08</t>
  </si>
  <si>
    <t>어깨의 기타 부분 탈구</t>
  </si>
  <si>
    <t>S43.09</t>
  </si>
  <si>
    <t>어깨의 상세불명 탈구</t>
  </si>
  <si>
    <t>S43.1</t>
  </si>
  <si>
    <t>견쇄관절의 탈구</t>
  </si>
  <si>
    <t>S43.2</t>
  </si>
  <si>
    <t>흉쇄관절의 탈구</t>
  </si>
  <si>
    <t>S43.3</t>
  </si>
  <si>
    <t>견갑대의 기타 및 상세불명 부분의 탈구</t>
  </si>
  <si>
    <t>견갑대의 탈구 NOS</t>
  </si>
  <si>
    <t>S43.4</t>
  </si>
  <si>
    <t>어깨관절의 염좌 및 긴장</t>
  </si>
  <si>
    <t>부리상완(인대)의 염좌 및 긴장</t>
  </si>
  <si>
    <t>어깨관절 와순의 손상</t>
  </si>
  <si>
    <t>회전근개피막의 염좌 및 긴장</t>
  </si>
  <si>
    <t>S43.5</t>
  </si>
  <si>
    <t>견쇄관절의 염좌 및 긴장</t>
  </si>
  <si>
    <t>견쇄인대의 염좌 및 긴장</t>
  </si>
  <si>
    <t>S43.6</t>
  </si>
  <si>
    <t>흉쇄관절의 염좌 및 긴장</t>
  </si>
  <si>
    <t>S43.7</t>
  </si>
  <si>
    <t>견갑대의 기타 및 상세불명 부분의 염좌 및 긴장</t>
  </si>
  <si>
    <t>견갑대의 염좌 및 긴장 NOS</t>
  </si>
  <si>
    <t>S44</t>
  </si>
  <si>
    <t>어깨 및 위팔 부위의 신경의 손상</t>
  </si>
  <si>
    <t>S44.0</t>
  </si>
  <si>
    <t>위팔 부위의 척골신경의 손상</t>
  </si>
  <si>
    <t>척골신경의 손상 NOS(S54.0)</t>
  </si>
  <si>
    <t>S44.1</t>
  </si>
  <si>
    <t>위팔 부위의 정중신경의 손상</t>
  </si>
  <si>
    <t>정중신경의 손상 NOS(S54.1)</t>
  </si>
  <si>
    <t>S44.2</t>
  </si>
  <si>
    <t>위팔 부위의 요골신경의 손상</t>
  </si>
  <si>
    <t>요골신경의 손상 NOS(S54.2)</t>
  </si>
  <si>
    <t>S44.3</t>
  </si>
  <si>
    <t>겨드랑신경의 손상</t>
  </si>
  <si>
    <t>S44.4</t>
  </si>
  <si>
    <t>근육피부신경의 손상</t>
  </si>
  <si>
    <t>S44.5</t>
  </si>
  <si>
    <t>어깨 및 위팔 부위의 피부감각신경의 손상</t>
  </si>
  <si>
    <t>S44.7</t>
  </si>
  <si>
    <t>어깨 및 위팔 부위의 다발성 신경손상</t>
  </si>
  <si>
    <t>S44.8</t>
  </si>
  <si>
    <t>어깨 및 위팔 부위의 기타 신경손상</t>
  </si>
  <si>
    <t>S44.9</t>
  </si>
  <si>
    <t>어깨 및 위팔 부위의 상세불명 신경손상</t>
  </si>
  <si>
    <t>S45</t>
  </si>
  <si>
    <t>어깨 및 위팔 부위의 혈관의 손상</t>
  </si>
  <si>
    <t>S45.0</t>
  </si>
  <si>
    <t>겨드랑동맥의 손상</t>
  </si>
  <si>
    <t>S45.1</t>
  </si>
  <si>
    <t>상완동맥의 손상</t>
  </si>
  <si>
    <t>S45.2</t>
  </si>
  <si>
    <t>겨드랑 또는 상완 정맥의 손상</t>
  </si>
  <si>
    <t>S45.3</t>
  </si>
  <si>
    <t>어깨 및 위팔 부위의 표재성 정맥손상</t>
  </si>
  <si>
    <t>S45.7</t>
  </si>
  <si>
    <t>어깨 및 위팔 부위의 다발성 혈관손상</t>
  </si>
  <si>
    <t>S45.8</t>
  </si>
  <si>
    <t>어깨 및 위팔 부위의 기타 혈관손상</t>
  </si>
  <si>
    <t>S45.9</t>
  </si>
  <si>
    <t>어깨 및 위팔 부위의 상세불명 혈관손상</t>
  </si>
  <si>
    <t>S46</t>
  </si>
  <si>
    <t>어깨 및 위팔 부위의 근육 및 힘줄의 손상</t>
  </si>
  <si>
    <t>다음 5단위 세분류는 손상의 종류를 표기하기 위해 S46.0 - S46.9에 사용한다.</t>
  </si>
  <si>
    <t>0 열상</t>
  </si>
  <si>
    <t>8 기타 및 상세불명의 손상</t>
  </si>
  <si>
    <t>팔꿈치 부위 또는 그 아래의 근육 및 힘줄의 손상(S56.-)</t>
  </si>
  <si>
    <t>S46.0</t>
  </si>
  <si>
    <t>어깨의 회전근개의 근육 및 힘줄의 손상</t>
  </si>
  <si>
    <t>S46.00</t>
  </si>
  <si>
    <t>어깨의 회전근개의 근육 및 힘줄의 손상, 열상</t>
  </si>
  <si>
    <t>S46.08</t>
  </si>
  <si>
    <t>어깨의 회전근개의 근육 및 힘줄의 손상, 기타 및 상세불명의 손상</t>
  </si>
  <si>
    <t>S46.1</t>
  </si>
  <si>
    <t>이두근 장두의 근육 및 힘줄의 손상</t>
  </si>
  <si>
    <t>S46.10</t>
  </si>
  <si>
    <t>이두근 장두의 근육 및 힘줄의 손상, 열상</t>
  </si>
  <si>
    <t>S46.18</t>
  </si>
  <si>
    <t>이두근 장두의 근육 및 힘줄의 손상, 기타 및 상세불명의 손상</t>
  </si>
  <si>
    <t>S46.2</t>
  </si>
  <si>
    <t>이두근 기타 부분의 근육 및 힘줄의 손상</t>
  </si>
  <si>
    <t>S46.20</t>
  </si>
  <si>
    <t>이두근 기타 부분의 근육 및 힘줄의 손상, 열상</t>
  </si>
  <si>
    <t>S46.28</t>
  </si>
  <si>
    <t>이두근 기타 부분의 근육 및 힘줄의 손상, 기타 및 상세불명의 손상</t>
  </si>
  <si>
    <t>S46.3</t>
  </si>
  <si>
    <t>삼두근의 근육 및 힘줄의 손상</t>
  </si>
  <si>
    <t>S46.30</t>
  </si>
  <si>
    <t>삼두근의 근육 및 힘줄의 손상, 열상</t>
  </si>
  <si>
    <t>S46.38</t>
  </si>
  <si>
    <t>삼두근의 근육 및 힘줄의 손상, 기타 및 상세불명의 손상</t>
  </si>
  <si>
    <t>S46.7</t>
  </si>
  <si>
    <t>어깨 및 위팔 부위의 다발성 근육 및 힘줄의 손상</t>
  </si>
  <si>
    <t>S46.70</t>
  </si>
  <si>
    <t>어깨 및 위팔 부위의 다발성 근육 및 힘줄의 손상, 열상</t>
  </si>
  <si>
    <t>S46.78</t>
  </si>
  <si>
    <t>어깨 및 위팔 부위의 다발성 근육 및 힘줄의 손상, 기타 및 상세불명의 손상</t>
  </si>
  <si>
    <t>S46.8</t>
  </si>
  <si>
    <t>어깨 및 위팔 부위의 기타 근육 및 힘줄의 손상</t>
  </si>
  <si>
    <t>S46.80</t>
  </si>
  <si>
    <t>어깨 및 위팔 부위의 기타 근육 및 힘줄의 손상, 열상</t>
  </si>
  <si>
    <t>S46.88</t>
  </si>
  <si>
    <t>어깨 및 위팔 부위의 기타 근육 및 힘줄의 손상, 기타 및 상세불명의 손상</t>
  </si>
  <si>
    <t>S46.9</t>
  </si>
  <si>
    <t>어깨 및 위팔 부위의 상세불명의 근육 및 힘줄의 손상</t>
  </si>
  <si>
    <t>S46.90</t>
  </si>
  <si>
    <t>어깨 및 위팔 부위의 상세불명의 근육 및 힘줄의 손상, 열상</t>
  </si>
  <si>
    <t>S46.98</t>
  </si>
  <si>
    <t>어깨 및 위팔 부위의 상세불명의 근육 및 힘줄의 손상, 기타 및 상세불명의 손상</t>
  </si>
  <si>
    <t>S47</t>
  </si>
  <si>
    <t>어깨 및 위팔의 으깸손상</t>
  </si>
  <si>
    <t>팔꿈치의 으깸손상(S57.0)</t>
  </si>
  <si>
    <t>S48</t>
  </si>
  <si>
    <t>어깨 및 위팔의 외상성 절단</t>
  </si>
  <si>
    <t>팔꿈치 부위의 외상성 절단(S58.0)</t>
  </si>
  <si>
    <t>팔의 상세불명 부위의 외상성 절단(T11.6)</t>
  </si>
  <si>
    <t>S48.0</t>
  </si>
  <si>
    <t>어깨관절의 외상성 절단</t>
  </si>
  <si>
    <t>S48.1</t>
  </si>
  <si>
    <t>어깨와 팔꿈치 사이 부위의 외상성 절단</t>
  </si>
  <si>
    <t>S48.9</t>
  </si>
  <si>
    <t>어깨 및 위팔의 상세불명 부위의 외상성 절단</t>
  </si>
  <si>
    <t>S49</t>
  </si>
  <si>
    <t>어깨 및 위팔의 기타 및 상세불명의 손상</t>
  </si>
  <si>
    <t>S49.7</t>
  </si>
  <si>
    <t>어깨 및 위팔의 다발손상</t>
  </si>
  <si>
    <t>항목 S40-S48 중 둘 이상에 분류할 수 있는 손상</t>
  </si>
  <si>
    <t>S49.8</t>
  </si>
  <si>
    <t>어깨 및 위팔의 기타 명시된 손상</t>
  </si>
  <si>
    <t>S49.9</t>
  </si>
  <si>
    <t>어깨 및 위팔의 상세불명 손상</t>
  </si>
  <si>
    <t>S50-S59</t>
  </si>
  <si>
    <t>팔꿈치 및 아래팔의 손상(S50-S59)</t>
  </si>
  <si>
    <t>팔꿈치 및 아래팔의 양쪽 침범(T00-T07)</t>
  </si>
  <si>
    <t>팔의 상세불명 부위의 손상(T10-T11)</t>
  </si>
  <si>
    <t>손목 및 손의 손상(S60-S69)</t>
  </si>
  <si>
    <t>S50</t>
  </si>
  <si>
    <t>아래팔의 표재성 손상</t>
  </si>
  <si>
    <t>손목 및 손의 표재성 손상(S60.-)</t>
  </si>
  <si>
    <t>S50.0</t>
  </si>
  <si>
    <t>팔꿈치의 타박상</t>
  </si>
  <si>
    <t>S50.1</t>
  </si>
  <si>
    <t>아래팔의 기타 및 상세불명 부분의 타박상</t>
  </si>
  <si>
    <t>S50.7</t>
  </si>
  <si>
    <t>아래팔의 다발성 표재성 손상</t>
  </si>
  <si>
    <t>S50.8</t>
  </si>
  <si>
    <t>아래팔의 기타 표재성 손상</t>
  </si>
  <si>
    <t>S50.9</t>
  </si>
  <si>
    <t>아래팔의 상세불명 표재성 손상</t>
  </si>
  <si>
    <t>팔꿈치의 표재성 손상 NOS</t>
  </si>
  <si>
    <t>S51</t>
  </si>
  <si>
    <t>아래팔의 열린상처</t>
  </si>
  <si>
    <t>손목 및 손의 열린상처(S61.-)</t>
  </si>
  <si>
    <t>아래팔의 외상성 절단(S58.-)</t>
  </si>
  <si>
    <t>S51.0</t>
  </si>
  <si>
    <t>팔꿈치의 열린상처</t>
  </si>
  <si>
    <t>S51.7</t>
  </si>
  <si>
    <t>아래팔의 다발성 열린상처</t>
  </si>
  <si>
    <t>S51.8</t>
  </si>
  <si>
    <t>아래팔의 기타 부분의 열린상처</t>
  </si>
  <si>
    <t>S51.9</t>
  </si>
  <si>
    <t>아래팔의 상세불명 부분의 열린상처</t>
  </si>
  <si>
    <t>S52</t>
  </si>
  <si>
    <t>아래팔의 골절</t>
  </si>
  <si>
    <t>손목 및 손 부위의 골절(S62.-)</t>
  </si>
  <si>
    <t>S52.0</t>
  </si>
  <si>
    <t>척골 상단의 골절</t>
  </si>
  <si>
    <t>S52.02</t>
  </si>
  <si>
    <t>척골 주두돌기의 골절</t>
  </si>
  <si>
    <t>S52.020</t>
  </si>
  <si>
    <t>척골 주두돌기의 골절, 폐쇄성</t>
  </si>
  <si>
    <t>S52.021</t>
  </si>
  <si>
    <t>척골 주두돌기의 골절, 개방성</t>
  </si>
  <si>
    <t>S52.03</t>
  </si>
  <si>
    <t>척골 갈고리돌기의 골절</t>
  </si>
  <si>
    <t>S52.030</t>
  </si>
  <si>
    <t>척골 갈고리돌기의 골절, 폐쇄성</t>
  </si>
  <si>
    <t>S52.031</t>
  </si>
  <si>
    <t>척골 갈고리돌기의 골절, 개방성</t>
  </si>
  <si>
    <t>S52.08</t>
  </si>
  <si>
    <t>척골 상단의 기타 및 다발성 골절</t>
  </si>
  <si>
    <t>S52.080</t>
  </si>
  <si>
    <t>척골 상단의 기타 및 다발성 골절, 폐쇄성</t>
  </si>
  <si>
    <t>몬테기아골절-탈구, 폐쇄성</t>
  </si>
  <si>
    <t>S52.081</t>
  </si>
  <si>
    <t>척골 상단의 기타 및 다발성 골절, 개방성</t>
  </si>
  <si>
    <t>몬테기아골절-탈구, 개방성</t>
  </si>
  <si>
    <t>S52.09</t>
  </si>
  <si>
    <t>척골 상단의 상세불명 부분의 골절</t>
  </si>
  <si>
    <t>팔꿈치의 골절 NOS</t>
  </si>
  <si>
    <t>S52.090</t>
  </si>
  <si>
    <t>척골 상단의 상세불명 부분의 골절, 폐쇄성</t>
  </si>
  <si>
    <t>팔꿈치의 골절 NOS, 폐쇄성</t>
  </si>
  <si>
    <t>근위단의 골절, 폐쇄성</t>
  </si>
  <si>
    <t>S52.091</t>
  </si>
  <si>
    <t>척골 상단의 상세불명 부분의 골절, 개방성</t>
  </si>
  <si>
    <t>팔꿈치의 골절 NOS, 개방성</t>
  </si>
  <si>
    <t>근위단의 골절, 개방성</t>
  </si>
  <si>
    <t>S52.1</t>
  </si>
  <si>
    <t>요골 상단의 골절</t>
  </si>
  <si>
    <t>S52.12</t>
  </si>
  <si>
    <t>요골 머리의 골절</t>
  </si>
  <si>
    <t>S52.120</t>
  </si>
  <si>
    <t>요골 머리의 골절, 폐쇄성</t>
  </si>
  <si>
    <t>S52.121</t>
  </si>
  <si>
    <t>요골 머리의 골절, 개방성</t>
  </si>
  <si>
    <t>S52.13</t>
  </si>
  <si>
    <t>요골 목의 골절</t>
  </si>
  <si>
    <t>S52.130</t>
  </si>
  <si>
    <t>요골 목의 골절, 폐쇄성</t>
  </si>
  <si>
    <t>S52.131</t>
  </si>
  <si>
    <t>요골 목의 골절, 개방성</t>
  </si>
  <si>
    <t>S52.18</t>
  </si>
  <si>
    <t>요골 상단의 기타 및 다발성 골절</t>
  </si>
  <si>
    <t>S52.180</t>
  </si>
  <si>
    <t>요골 상단의 기타 및 다발성 골절, 폐쇄성</t>
  </si>
  <si>
    <t>S52.181</t>
  </si>
  <si>
    <t>요골 상단의 기타 및 다발성 골절, 개방성</t>
  </si>
  <si>
    <t>S52.19</t>
  </si>
  <si>
    <t>요골 상단의 상세불명 부분의 골절</t>
  </si>
  <si>
    <t>S52.190</t>
  </si>
  <si>
    <t>요골 상단의 상세불명 부분의 골절, 폐쇄성</t>
  </si>
  <si>
    <t>S52.191</t>
  </si>
  <si>
    <t>요골 상단의 상세불명 부분의 골절, 개방성</t>
  </si>
  <si>
    <t>S52.2</t>
  </si>
  <si>
    <t>척골 몸통의 골절</t>
  </si>
  <si>
    <t>S52.20</t>
  </si>
  <si>
    <t>척골 몸통의 골절, 폐쇄성</t>
  </si>
  <si>
    <t>S52.21</t>
  </si>
  <si>
    <t>척골 몸통의 골절, 개방성</t>
  </si>
  <si>
    <t>S52.3</t>
  </si>
  <si>
    <t>요골 몸통의 골절</t>
  </si>
  <si>
    <t>S52.30</t>
  </si>
  <si>
    <t>요골 몸통의 골절, 폐쇄성</t>
  </si>
  <si>
    <t>S52.31</t>
  </si>
  <si>
    <t>요골 몸통의 골절, 개방성</t>
  </si>
  <si>
    <t>S52.4</t>
  </si>
  <si>
    <t>척골과 요골 모두의 몸통 골절</t>
  </si>
  <si>
    <t>S52.40</t>
  </si>
  <si>
    <t>척골과 요골 모두의 몸통 골절, 폐쇄성</t>
  </si>
  <si>
    <t>S52.41</t>
  </si>
  <si>
    <t>척골과 요골 모두의 몸통 골절, 개방성</t>
  </si>
  <si>
    <t>S52.5</t>
  </si>
  <si>
    <t>요골 하단의 골절</t>
  </si>
  <si>
    <t>S52.52</t>
  </si>
  <si>
    <t>등쪽 경사를 동반한 요골 하단의 골절</t>
  </si>
  <si>
    <t>콜리스골절</t>
  </si>
  <si>
    <t>S52.520</t>
  </si>
  <si>
    <t>등쪽 경사를 동반한 요골 하단의 골절, 폐쇄성</t>
  </si>
  <si>
    <t>콜리스골절, 폐쇄성</t>
  </si>
  <si>
    <t>S52.521</t>
  </si>
  <si>
    <t>등쪽 경사를 동반한 요골 하단의 골절, 개방성</t>
  </si>
  <si>
    <t>콜리스골절, 개방성</t>
  </si>
  <si>
    <t>S52.53</t>
  </si>
  <si>
    <t>바닥쪽 경사를 동반한 요골 하단의 골절</t>
  </si>
  <si>
    <t>스미드골절</t>
  </si>
  <si>
    <t>S52.530</t>
  </si>
  <si>
    <t>바닥쪽 경사를 동반한 요골 하단의 골절, 폐쇄성</t>
  </si>
  <si>
    <t>스미드골절, 폐쇄성</t>
  </si>
  <si>
    <t>S52.531</t>
  </si>
  <si>
    <t>바닥쪽 경사를 동반한 요골 하단의 골절, 개방성</t>
  </si>
  <si>
    <t>스미드골절, 개방성</t>
  </si>
  <si>
    <t>S52.54</t>
  </si>
  <si>
    <t>바닥쪽 경사와 관절내골절을 동반한 요골 하단의 골절</t>
  </si>
  <si>
    <t>바아턴골절</t>
  </si>
  <si>
    <t>S52.540</t>
  </si>
  <si>
    <t>바닥쪽 경사와 관절내골절을 동반한 요골 하단의 골절, 폐쇄성</t>
  </si>
  <si>
    <t>바아턴골절, 폐쇄성</t>
  </si>
  <si>
    <t>S52.541</t>
  </si>
  <si>
    <t>바닥쪽 경사와 관절내골절을 동반한 요골 하단의 골절, 개방성</t>
  </si>
  <si>
    <t>바아턴골절, 개방성</t>
  </si>
  <si>
    <t>S52.58</t>
  </si>
  <si>
    <t>요골 하단의 기타 및 다발성 골절</t>
  </si>
  <si>
    <t>S52.580</t>
  </si>
  <si>
    <t>요골 하단의 기타 및 다발성 골절, 폐쇄성</t>
  </si>
  <si>
    <t>S52.581</t>
  </si>
  <si>
    <t>요골 하단의 기타 및 다발성 골절, 개방성</t>
  </si>
  <si>
    <t>S52.59</t>
  </si>
  <si>
    <t>요골 하단의 상세불명 골절</t>
  </si>
  <si>
    <t>S52.590</t>
  </si>
  <si>
    <t>요골 하단의 상세불명 골절, 폐쇄성</t>
  </si>
  <si>
    <t>S52.591</t>
  </si>
  <si>
    <t>요골 하단의 상세불명 골절, 개방성</t>
  </si>
  <si>
    <t>S52.6</t>
  </si>
  <si>
    <t>척골과 요골 모두의 하단의 골절</t>
  </si>
  <si>
    <t>S52.60</t>
  </si>
  <si>
    <t>척골과 요골 모두의 하단의 골절, 폐쇄성</t>
  </si>
  <si>
    <t>S52.61</t>
  </si>
  <si>
    <t>척골과 요골 모두의 하단의 골절, 개방성</t>
  </si>
  <si>
    <t>S52.7</t>
  </si>
  <si>
    <t>아래팔의 다발골절</t>
  </si>
  <si>
    <t>척골과 요골 모두의 골절, 하단(S52.6)</t>
  </si>
  <si>
    <t>척골과 요골 모두의 골절, 몸통(S52.4)</t>
  </si>
  <si>
    <t>S52.70</t>
  </si>
  <si>
    <t>아래팔의 다발골절, 폐쇄성</t>
  </si>
  <si>
    <t>S52.71</t>
  </si>
  <si>
    <t>아래팔의 다발골절, 개방성</t>
  </si>
  <si>
    <t>S52.8</t>
  </si>
  <si>
    <t>아래팔의 기타 부분의 골절</t>
  </si>
  <si>
    <t>척골의 하단의 골절</t>
  </si>
  <si>
    <t>척골머리의 골절</t>
  </si>
  <si>
    <t>S52.80</t>
  </si>
  <si>
    <t>아래팔의 기타 부분의 골절, 폐쇄성</t>
  </si>
  <si>
    <t>척골의 하단의 골절, 폐쇄성</t>
  </si>
  <si>
    <t>척골머리의 골절, 폐쇄성</t>
  </si>
  <si>
    <t>S52.81</t>
  </si>
  <si>
    <t>아래팔의 기타 부분의 골절, 개방성</t>
  </si>
  <si>
    <t>척골의 하단의 골절, 개방성</t>
  </si>
  <si>
    <t>척골머리의 골절, 개방성</t>
  </si>
  <si>
    <t>S52.9</t>
  </si>
  <si>
    <t>아래팔의 상세불명 부분의 골절</t>
  </si>
  <si>
    <t>S52.90</t>
  </si>
  <si>
    <t>아래팔의 상세불명 부분의 골절, 폐쇄성</t>
  </si>
  <si>
    <t>S52.91</t>
  </si>
  <si>
    <t>아래팔의 상세불명 부분의 골절, 개방성</t>
  </si>
  <si>
    <t>S53</t>
  </si>
  <si>
    <t>팔꿈치의 관절 및 인대의 탈구, 염좌 및 긴장</t>
  </si>
  <si>
    <t>S53.0</t>
  </si>
  <si>
    <t>요골머리의 탈구</t>
  </si>
  <si>
    <t>요골상완골관절의 탈구</t>
  </si>
  <si>
    <t>S53.1</t>
  </si>
  <si>
    <t>팔꿈치의 상세불명 탈구</t>
  </si>
  <si>
    <t>척골상완골 관절의 탈구</t>
  </si>
  <si>
    <t>단독요골머리 탈구(S53.0)</t>
  </si>
  <si>
    <t>S53.2</t>
  </si>
  <si>
    <t>요골측부인대의 외상성 파열</t>
  </si>
  <si>
    <t>S53.3</t>
  </si>
  <si>
    <t>척골측부인대의 외상성 파열</t>
  </si>
  <si>
    <t>S53.4</t>
  </si>
  <si>
    <t>팔꿈치의 염좌 및 긴장</t>
  </si>
  <si>
    <t>S53.40</t>
  </si>
  <si>
    <t>요골측부인대의 염좌 및 긴장</t>
  </si>
  <si>
    <t>S53.41</t>
  </si>
  <si>
    <t>척골측부인대의 염좌 및 긴장</t>
  </si>
  <si>
    <t>S53.42</t>
  </si>
  <si>
    <t>요골상완골(관절)의 염좌 및 긴장</t>
  </si>
  <si>
    <t>S53.43</t>
  </si>
  <si>
    <t>척상완골(관절)의 염좌 및 긴장</t>
  </si>
  <si>
    <t>S53.48</t>
  </si>
  <si>
    <t>팔꿈치의 기타 부분의 염좌 및 긴장</t>
  </si>
  <si>
    <t>S53.49</t>
  </si>
  <si>
    <t>팔꿈치의 상세불명 부분의 염좌 및 긴장</t>
  </si>
  <si>
    <t>S54</t>
  </si>
  <si>
    <t>아래팔 부위의 신경의 손상</t>
  </si>
  <si>
    <t>손목 및 손부위의 신경손상(S64.-)</t>
  </si>
  <si>
    <t>S54.0</t>
  </si>
  <si>
    <t>아래팔 부위의 척골신경의 손상</t>
  </si>
  <si>
    <t>척골신경의 손상 NOS</t>
  </si>
  <si>
    <t>S54.1</t>
  </si>
  <si>
    <t>아래팔 부위의 정중신경의 손상</t>
  </si>
  <si>
    <t>정중신경의 손상 NOS</t>
  </si>
  <si>
    <t>S54.2</t>
  </si>
  <si>
    <t>아래팔 부위의 요골신경의 손상</t>
  </si>
  <si>
    <t>요골신경의 손상 NOS</t>
  </si>
  <si>
    <t>S54.3</t>
  </si>
  <si>
    <t>아래팔 부위의 피부감각신경의 손상</t>
  </si>
  <si>
    <t>S54.7</t>
  </si>
  <si>
    <t>아래팔 부위의 다발성 신경손상</t>
  </si>
  <si>
    <t>S54.8</t>
  </si>
  <si>
    <t>아래팔 부위의 기타 신경손상</t>
  </si>
  <si>
    <t>S54.9</t>
  </si>
  <si>
    <t>아래팔 부위의 상세불명 신경손상</t>
  </si>
  <si>
    <t>S55</t>
  </si>
  <si>
    <t>아래팔 부위의 혈관의 손상</t>
  </si>
  <si>
    <t>손목 및 손 부위의 혈관의 손상(S65.-)</t>
  </si>
  <si>
    <t>S55.0</t>
  </si>
  <si>
    <t>아래팔 부위의 척골동맥의 손상</t>
  </si>
  <si>
    <t>S55.1</t>
  </si>
  <si>
    <t>아래팔 부위의 요골동맥의 손상</t>
  </si>
  <si>
    <t>S55.2</t>
  </si>
  <si>
    <t>아래팔 부위의 정맥손상</t>
  </si>
  <si>
    <t>S55.7</t>
  </si>
  <si>
    <t>아래팔 부위의 다발성 혈관손상</t>
  </si>
  <si>
    <t>S55.8</t>
  </si>
  <si>
    <t>아래팔 부위의 기타 혈관손상</t>
  </si>
  <si>
    <t>S55.9</t>
  </si>
  <si>
    <t>아래팔 부위의 상세불명 혈관손상</t>
  </si>
  <si>
    <t>S56</t>
  </si>
  <si>
    <t>아래팔 부위의 근육 및 힘줄의 손상</t>
  </si>
  <si>
    <t>다음 5단위 세분류는 손상의 종류를 표기하기위해 S56.0 - S56.9에 사용한다.</t>
  </si>
  <si>
    <t>손목 부위 또는 아래의 근육 및 힘줄 손상(S66.-)</t>
  </si>
  <si>
    <t>S56.0</t>
  </si>
  <si>
    <t>아래팔 부위의 엄지손가락의 굴근 및 힘줄의 손상</t>
  </si>
  <si>
    <t>S56.00</t>
  </si>
  <si>
    <t>아래팔 부위의 엄지손가락의 굴근 및 힘줄의 손상, 열상</t>
  </si>
  <si>
    <t>S56.08</t>
  </si>
  <si>
    <t>아래팔 부위의 엄지손가락의 굴근 및 힘줄의 손상, 기타 및 상세불명의 손상</t>
  </si>
  <si>
    <t>S56.1</t>
  </si>
  <si>
    <t>아래팔 부위의 기타 손가락의 굴근 및 힘줄의 손상</t>
  </si>
  <si>
    <t>S56.10</t>
  </si>
  <si>
    <t>아래팔 부위의 기타 손가락의 굴근 및 힘줄의 손상, 열상</t>
  </si>
  <si>
    <t>S56.18</t>
  </si>
  <si>
    <t>아래팔 부위의 기타 손가락의 굴근 및 힘줄의 손상, 기타 및 상세불명의 손상</t>
  </si>
  <si>
    <t>S56.2</t>
  </si>
  <si>
    <t>아래팔 부위의 기타 굴근 및 힘줄의 손상</t>
  </si>
  <si>
    <t>S56.20</t>
  </si>
  <si>
    <t>아래팔 부위의 기타 굴근 및 힘줄의 손상, 열상</t>
  </si>
  <si>
    <t>S56.28</t>
  </si>
  <si>
    <t>아래팔 부위의 기타 굴근 및 힘줄의 손상, 기타 및 상세불명의 손상</t>
  </si>
  <si>
    <t>S56.3</t>
  </si>
  <si>
    <t>아래팔 부위의 엄지손가락의 신근 및 힘줄, 외전근 및 힘줄의 손상</t>
  </si>
  <si>
    <t>S56.30</t>
  </si>
  <si>
    <t>아래팔 부위의 엄지손가락의 신근 및 힘줄, 외향근 및 힘줄의 손상, 열상</t>
  </si>
  <si>
    <t>S56.38</t>
  </si>
  <si>
    <t>아래팔 부위의 엄지손가락의 신근 및 힘줄, 외향근 및 힘줄의 손상, 기타 및 상세불명의 손상</t>
  </si>
  <si>
    <t>S56.4</t>
  </si>
  <si>
    <t>아래팔 부위의 기타 손가락의 신근 및 힘줄의 손상</t>
  </si>
  <si>
    <t>S56.40</t>
  </si>
  <si>
    <t>아래팔 부위의 기타 손가락의 신근 및 힘줄의 손상, 열상</t>
  </si>
  <si>
    <t>S56.48</t>
  </si>
  <si>
    <t>아래팔 부위의 기타 손가락의 신근 및 힘줄의 손상, 기타 및 상세불명의 손상</t>
  </si>
  <si>
    <t>S56.5</t>
  </si>
  <si>
    <t>아래팔 부위의 기타 신근 및 힘줄의 손상</t>
  </si>
  <si>
    <t>S56.50</t>
  </si>
  <si>
    <t>아래팔 부위의 기타 신근 및 힘줄의 손상, 열상</t>
  </si>
  <si>
    <t>S56.58</t>
  </si>
  <si>
    <t>아래팔 부위의 기타 신근 및 힘줄의 손상, 기타 및 상세불명의 손상</t>
  </si>
  <si>
    <t>S56.7</t>
  </si>
  <si>
    <t>아래팔 부위의 다발성 근육 및 힘줄의 손상</t>
  </si>
  <si>
    <t>S56.70</t>
  </si>
  <si>
    <t>아래팔 부위의 다발성 근육 및 힘줄의 손상, 열상</t>
  </si>
  <si>
    <t>S56.78</t>
  </si>
  <si>
    <t>아래팔 부위의 다발성 근육 및 힘줄의 손상, 기타 및 상세불명의 손상</t>
  </si>
  <si>
    <t>S56.8</t>
  </si>
  <si>
    <t>아래팔 부위의 기타 및 상세불명 근육 및 힘줄의 손상</t>
  </si>
  <si>
    <t>S56.80</t>
  </si>
  <si>
    <t>아래팔 부위의 기타 및 상세불명 근육 및 힘줄의 손상, 열상</t>
  </si>
  <si>
    <t>S56.88</t>
  </si>
  <si>
    <t>아래팔 부위의 기타 및 상세불명 근육 및 힘줄의 손상, 기타 및 상세불명의 손상</t>
  </si>
  <si>
    <t>S57</t>
  </si>
  <si>
    <t>아래팔의 으깸손상</t>
  </si>
  <si>
    <t>손목 및 손의 으깸손상(S67.-)</t>
  </si>
  <si>
    <t>S57.0</t>
  </si>
  <si>
    <t>팔꿈치의 으깸손상</t>
  </si>
  <si>
    <t>S57.8</t>
  </si>
  <si>
    <t>아래팔의 기타 부분의 으깸손상</t>
  </si>
  <si>
    <t>S57.9</t>
  </si>
  <si>
    <t>아래팔의 상세불명 부분의 으깸손상</t>
  </si>
  <si>
    <t>S58</t>
  </si>
  <si>
    <t>아래팔의 외상성 절단</t>
  </si>
  <si>
    <t>손목 및 손의 외상성 절단(S68.-)</t>
  </si>
  <si>
    <t>S58.0</t>
  </si>
  <si>
    <t>팔꿈치 부위의 외상성 절단</t>
  </si>
  <si>
    <t>S58.1</t>
  </si>
  <si>
    <t>팔꿈치 및 손목 사이 부위의 외상성 절단</t>
  </si>
  <si>
    <t>S58.9</t>
  </si>
  <si>
    <t>아래팔의 상세불명 부위의 외상성 절단</t>
  </si>
  <si>
    <t>S59</t>
  </si>
  <si>
    <t>아래팔의 기타 및 상세불명의 손상</t>
  </si>
  <si>
    <t>손목 및 손의 기타 및 상세불명의 손상(S69.-)</t>
  </si>
  <si>
    <t>S59.7</t>
  </si>
  <si>
    <t>아래팔의 다발손상</t>
  </si>
  <si>
    <t>항목 S50-S58 중 둘 이상에 분류할 수 있는 손상</t>
  </si>
  <si>
    <t>S59.8</t>
  </si>
  <si>
    <t>아래팔의 기타 명시된 손상</t>
  </si>
  <si>
    <t>S59.9</t>
  </si>
  <si>
    <t>아래팔의 상세불명 손상</t>
  </si>
  <si>
    <t>S60-S69</t>
  </si>
  <si>
    <t>손목 및 손의 양쪽 침범(T00-T07)</t>
  </si>
  <si>
    <t>S60</t>
  </si>
  <si>
    <t>손목 및 손의 표재성 손상</t>
  </si>
  <si>
    <t>S60.0</t>
  </si>
  <si>
    <t>손톱의 손상이 없는 손가락의 타박상</t>
  </si>
  <si>
    <t>손가락의 타박상 NOS</t>
  </si>
  <si>
    <t>손톱을 침범한 타박상(S60.1)</t>
  </si>
  <si>
    <t>S60.1</t>
  </si>
  <si>
    <t>손톱의 손상이 있는 손가락의 타박상</t>
  </si>
  <si>
    <t>S60.2</t>
  </si>
  <si>
    <t>손목 및 손의 기타 부분의 타박상</t>
  </si>
  <si>
    <t>S60.7</t>
  </si>
  <si>
    <t>손목 및 손의 다발성 표재성 손상</t>
  </si>
  <si>
    <t>S60.8</t>
  </si>
  <si>
    <t>손목 및 손의 기타 표재성 손상</t>
  </si>
  <si>
    <t>S60.9</t>
  </si>
  <si>
    <t>손목 및 손의 상세불명 표재성 손상</t>
  </si>
  <si>
    <t>S61</t>
  </si>
  <si>
    <t>손목 및 손의 열린상처</t>
  </si>
  <si>
    <t>S61.0</t>
  </si>
  <si>
    <t>손톱의 손상이 없는 손가락의 열린상처</t>
  </si>
  <si>
    <t>손가락의 열린상처 NOS</t>
  </si>
  <si>
    <t>손톱을 침범한 열린상처(S61.1)</t>
  </si>
  <si>
    <t>S61.1</t>
  </si>
  <si>
    <t>손톱의 손상이 있는 손가락의 열린상처</t>
  </si>
  <si>
    <t>S61.7</t>
  </si>
  <si>
    <t>손목 및 손의 다발성 열린상처</t>
  </si>
  <si>
    <t>S61.8</t>
  </si>
  <si>
    <t>손목 및 손의 기타 부분의 열린상처</t>
  </si>
  <si>
    <t>S61.9</t>
  </si>
  <si>
    <t>손목 및 손의 상세불명 부분의 열린상처</t>
  </si>
  <si>
    <t>S62</t>
  </si>
  <si>
    <t>손목 및 손부위의 골절</t>
  </si>
  <si>
    <t>척골 및 요골 원위부의 골절(S52.-)</t>
  </si>
  <si>
    <t>S62.0</t>
  </si>
  <si>
    <t>손 주상골의 골절</t>
  </si>
  <si>
    <t>S62.00</t>
  </si>
  <si>
    <t>손 주상골의 골절, 폐쇄성</t>
  </si>
  <si>
    <t>S62.01</t>
  </si>
  <si>
    <t>손 주상골의 골절, 개방성</t>
  </si>
  <si>
    <t>S62.1</t>
  </si>
  <si>
    <t>기타 수근골의 골절</t>
  </si>
  <si>
    <t>S62.11</t>
  </si>
  <si>
    <t>손목 반달뼈의 골절</t>
  </si>
  <si>
    <t>손목 반월골의 골절</t>
  </si>
  <si>
    <t>S62.110</t>
  </si>
  <si>
    <t>손목 반달뼈의 골절, 폐쇄성</t>
  </si>
  <si>
    <t>손목 반월골의 골절, 폐쇄성</t>
  </si>
  <si>
    <t>S62.111</t>
  </si>
  <si>
    <t>손목 반달뼈의 골절, 개방성</t>
  </si>
  <si>
    <t>손목 반월골의 골절, 개방성</t>
  </si>
  <si>
    <t>S62.12</t>
  </si>
  <si>
    <t>손목 세모뼈의 골절</t>
  </si>
  <si>
    <t>손목 쐐기뼈의 골절</t>
  </si>
  <si>
    <t>S62.120</t>
  </si>
  <si>
    <t>손목 세모뼈의 골절, 폐쇄성</t>
  </si>
  <si>
    <t>손목 쐐기뼈의 골절, 폐쇄성</t>
  </si>
  <si>
    <t>S62.121</t>
  </si>
  <si>
    <t>손목 세모뼈의 골절, 개방성</t>
  </si>
  <si>
    <t>손목 쐐기뼈의 골절, 개방성</t>
  </si>
  <si>
    <t>콩알뼈의 골절</t>
  </si>
  <si>
    <t>S62.18</t>
  </si>
  <si>
    <t>콩알뼈의 골절, 폐쇄성</t>
  </si>
  <si>
    <t>S62.180</t>
  </si>
  <si>
    <t>콩알뼈의 골절, 개방성</t>
  </si>
  <si>
    <t>S62.181</t>
  </si>
  <si>
    <t>S62.17</t>
  </si>
  <si>
    <t>갈고리뼈의 골절</t>
  </si>
  <si>
    <t>S62.170</t>
  </si>
  <si>
    <t>갈고리뼈의 골절, 폐쇄성</t>
  </si>
  <si>
    <t>S62.171</t>
  </si>
  <si>
    <t>갈고리뼈의 골절, 개방성</t>
  </si>
  <si>
    <t>수근골의 기타 및 다발성 골절</t>
  </si>
  <si>
    <t>알머리뼈[최대골]의 골절</t>
  </si>
  <si>
    <t>큰마름뼈[대다각골]의 골절</t>
  </si>
  <si>
    <t>소능형골[소다각골]의 골절</t>
  </si>
  <si>
    <t>수근골의 기타 및 다발성 골절, 폐쇄성</t>
  </si>
  <si>
    <t>알머리뼈[최대골]의 골절, 폐쇄성</t>
  </si>
  <si>
    <t>큰마름뼈[대다각골]의 골절, 폐쇄성</t>
  </si>
  <si>
    <t>소능형골[소다각골]의 골절, 폐쇄성</t>
  </si>
  <si>
    <t>수근골의 기타 및 다발성 골절, 개방성</t>
  </si>
  <si>
    <t>알머리뼈[최대골]의 골절, 개방성</t>
  </si>
  <si>
    <t>큰마름뼈[대다각골]의 골절, 개방성</t>
  </si>
  <si>
    <t>소능형골[소다각골]의 골절, 개방성</t>
  </si>
  <si>
    <t>S62.19</t>
  </si>
  <si>
    <t>상세불명의 수근골의 골절</t>
  </si>
  <si>
    <t>S62.190</t>
  </si>
  <si>
    <t>상세불명의 수근골의 골절, 폐쇄성</t>
  </si>
  <si>
    <t>S62.191</t>
  </si>
  <si>
    <t>상세불명의 수근골의 골절, 개방성</t>
  </si>
  <si>
    <t>S62.2</t>
  </si>
  <si>
    <t>제1중수골의 골절</t>
  </si>
  <si>
    <t>S62.22</t>
  </si>
  <si>
    <t>제1중수골 바닥의 골절</t>
  </si>
  <si>
    <t>베넷골절</t>
  </si>
  <si>
    <t>S62.220</t>
  </si>
  <si>
    <t>제1중수골 바닥의 골절, 폐쇄성</t>
  </si>
  <si>
    <t>베넷골절, 폐쇄성</t>
  </si>
  <si>
    <t>S62.221</t>
  </si>
  <si>
    <t>제1중수골 바닥의 골절, 개방성</t>
  </si>
  <si>
    <t>베넷골절, 개방성</t>
  </si>
  <si>
    <t>S62.23</t>
  </si>
  <si>
    <t>제1중수골 몸통의 골절</t>
  </si>
  <si>
    <t>S62.230</t>
  </si>
  <si>
    <t>제1중수골 몸통의 골절, 폐쇄성</t>
  </si>
  <si>
    <t>S62.231</t>
  </si>
  <si>
    <t>제1중수골 몸통의 골절, 개방성</t>
  </si>
  <si>
    <t>S62.24</t>
  </si>
  <si>
    <t>제1중수골 목의 골절</t>
  </si>
  <si>
    <t>S62.240</t>
  </si>
  <si>
    <t>제1중수골 목의 골절, 폐쇄성</t>
  </si>
  <si>
    <t>S62.241</t>
  </si>
  <si>
    <t>제1중수골 목의 골절, 개방성</t>
  </si>
  <si>
    <t>S62.25</t>
  </si>
  <si>
    <t>제1중수골 머리의 골절</t>
  </si>
  <si>
    <t>S62.250</t>
  </si>
  <si>
    <t>제1중수골 머리의 골절, 폐쇄성</t>
  </si>
  <si>
    <t>S62.251</t>
  </si>
  <si>
    <t>제1중수골 머리의 골절, 개방성</t>
  </si>
  <si>
    <t>S62.29</t>
  </si>
  <si>
    <t>제1중수골의 상세불명 부분의 골절</t>
  </si>
  <si>
    <t>S62.290</t>
  </si>
  <si>
    <t>제1중수골의 상세불명 부분의 골절, 폐쇄성</t>
  </si>
  <si>
    <t>S62.291</t>
  </si>
  <si>
    <t>제1중수골의 상세불명 부분의 골절, 개방성</t>
  </si>
  <si>
    <t>S62.3</t>
  </si>
  <si>
    <t>기타 중수골의 골절</t>
  </si>
  <si>
    <t>S62.32</t>
  </si>
  <si>
    <t>기타 중수골 바닥의 골절</t>
  </si>
  <si>
    <t>S62.320</t>
  </si>
  <si>
    <t>기타 중수골 바닥의 골절, 폐쇄성</t>
  </si>
  <si>
    <t>S62.321</t>
  </si>
  <si>
    <t>기타 중수골 바닥의 골절, 개방성</t>
  </si>
  <si>
    <t>S62.33</t>
  </si>
  <si>
    <t>기타 중수골 몸통의 골절</t>
  </si>
  <si>
    <t>S62.330</t>
  </si>
  <si>
    <t>기타 중수골 몸통의 골절, 폐쇄성</t>
  </si>
  <si>
    <t>S62.331</t>
  </si>
  <si>
    <t>기타 중수골 몸통의 골절, 개방성</t>
  </si>
  <si>
    <t>S62.34</t>
  </si>
  <si>
    <t>기타 중수골 목의 골절</t>
  </si>
  <si>
    <t>S62.340</t>
  </si>
  <si>
    <t>기타 중수골 목의 골절, 폐쇄성</t>
  </si>
  <si>
    <t>S62.341</t>
  </si>
  <si>
    <t>기타 중수골 목의 골절, 개방성</t>
  </si>
  <si>
    <t>S62.35</t>
  </si>
  <si>
    <t>기타 중수골 머리의 골절</t>
  </si>
  <si>
    <t>S62.350</t>
  </si>
  <si>
    <t>기타 중수골 머리의 골절, 폐쇄성</t>
  </si>
  <si>
    <t>S62.351</t>
  </si>
  <si>
    <t>기타 중수골 머리의 골절, 개방성</t>
  </si>
  <si>
    <t>S62.39</t>
  </si>
  <si>
    <t>중수골의 상세불명 부분의 골절</t>
  </si>
  <si>
    <t>S62.390</t>
  </si>
  <si>
    <t>중수골의 상세불명 부분의 골절, 폐쇄성</t>
  </si>
  <si>
    <t>S62.391</t>
  </si>
  <si>
    <t>중수골의 상세불명 부분의 골절, 개방성</t>
  </si>
  <si>
    <t>S62.4</t>
  </si>
  <si>
    <t>중수골의 다발골절</t>
  </si>
  <si>
    <t>S62.40</t>
  </si>
  <si>
    <t>중수골의 다발골절, 폐쇄성</t>
  </si>
  <si>
    <t>S62.41</t>
  </si>
  <si>
    <t>중수골의 다발골절, 개방성</t>
  </si>
  <si>
    <t>S62.5</t>
  </si>
  <si>
    <t>엄지손가락의 골절</t>
  </si>
  <si>
    <t>S62.52</t>
  </si>
  <si>
    <t>엄지손가락의 근위지골 골절</t>
  </si>
  <si>
    <t>S62.520</t>
  </si>
  <si>
    <t>엄지손가락의 근위지골 골절, 폐쇄성</t>
  </si>
  <si>
    <t>S62.521</t>
  </si>
  <si>
    <t>엄지손가락의 근위지골 골절, 개방성</t>
  </si>
  <si>
    <t>S62.53</t>
  </si>
  <si>
    <t>엄지손가락의 원위지골 골절</t>
  </si>
  <si>
    <t>S62.530</t>
  </si>
  <si>
    <t>엄지손가락의 원위지골 골절, 폐쇄성</t>
  </si>
  <si>
    <t>S62.531</t>
  </si>
  <si>
    <t>엄지손가락의 원위지골 골절, 개방성</t>
  </si>
  <si>
    <t>S62.57</t>
  </si>
  <si>
    <t>엄지손가락의 다발골절</t>
  </si>
  <si>
    <t>S62.570</t>
  </si>
  <si>
    <t>엄지손가락의 다발골절, 폐쇄성</t>
  </si>
  <si>
    <t>S62.571</t>
  </si>
  <si>
    <t>엄지손가락의 다발골절, 개방성</t>
  </si>
  <si>
    <t>S62.59</t>
  </si>
  <si>
    <t>엄지손가락의 상세불명 부분의 골절</t>
  </si>
  <si>
    <t>S62.590</t>
  </si>
  <si>
    <t>엄지손가락의 상세불명 부분의 골절, 폐쇄성</t>
  </si>
  <si>
    <t>S62.591</t>
  </si>
  <si>
    <t>엄지손가락의 상세불명 부분의 골절, 개방성</t>
  </si>
  <si>
    <t>S62.6</t>
  </si>
  <si>
    <t>기타 손가락의 골절</t>
  </si>
  <si>
    <t>S62.62</t>
  </si>
  <si>
    <t>기타 손가락의 근위지골 골절</t>
  </si>
  <si>
    <t>S62.620</t>
  </si>
  <si>
    <t>기타 손가락의 근위지골 골절, 폐쇄성</t>
  </si>
  <si>
    <t>S62.621</t>
  </si>
  <si>
    <t>기타 손가락의 근위지골 골절, 개방성</t>
  </si>
  <si>
    <t>S62.63</t>
  </si>
  <si>
    <t>기타 손가락의 중지골 골절</t>
  </si>
  <si>
    <t>S62.630</t>
  </si>
  <si>
    <t>기타 손가락의 중지골 골절, 폐쇄성</t>
  </si>
  <si>
    <t>S62.631</t>
  </si>
  <si>
    <t>기타 손가락의 중지골 골절, 개방성</t>
  </si>
  <si>
    <t>S62.64</t>
  </si>
  <si>
    <t>기타 손가락의 원위지골 골절</t>
  </si>
  <si>
    <t>S62.640</t>
  </si>
  <si>
    <t>기타 손가락의 원위지골 골절, 폐쇄성</t>
  </si>
  <si>
    <t>S62.641</t>
  </si>
  <si>
    <t>기타 손가락의 원위지골 골절, 개방성</t>
  </si>
  <si>
    <t>S62.67</t>
  </si>
  <si>
    <t>손가락뼈의 다발골절</t>
  </si>
  <si>
    <t>S62.670</t>
  </si>
  <si>
    <t>손가락뼈의 다발골절, 폐쇄성</t>
  </si>
  <si>
    <t>S62.671</t>
  </si>
  <si>
    <t>손가락뼈의 다발골절, 개방성</t>
  </si>
  <si>
    <t>S62.69</t>
  </si>
  <si>
    <t>손가락뼈의 상세불명 부분의 골절</t>
  </si>
  <si>
    <t>S62.690</t>
  </si>
  <si>
    <t>손가락뼈의 상세불명 부분의 골절, 폐쇄성</t>
  </si>
  <si>
    <t>S62.691</t>
  </si>
  <si>
    <t>손가락뼈의 상세불명 부분의 골절, 개방성</t>
  </si>
  <si>
    <t>S62.7</t>
  </si>
  <si>
    <t>손가락의 다발골절</t>
  </si>
  <si>
    <t>S62.70</t>
  </si>
  <si>
    <t>손가락의 다발골절, 폐쇄성</t>
  </si>
  <si>
    <t>S62.71</t>
  </si>
  <si>
    <t>손가락의 다발골절, 개방성</t>
  </si>
  <si>
    <t>S62.8</t>
  </si>
  <si>
    <t>손목 및 손의 기타 및 상세불명 부분의 골절</t>
  </si>
  <si>
    <t>S62.80</t>
  </si>
  <si>
    <t>손목 및 손의 기타 및 상세불명 부분의 골절, 폐쇄성</t>
  </si>
  <si>
    <t>S62.81</t>
  </si>
  <si>
    <t>손목 및 손의 기타 및 상세불명 부분의 골절, 개방성</t>
  </si>
  <si>
    <t>S63</t>
  </si>
  <si>
    <t>손목 및 손부위의 관절 및 인대의 탈구, 염좌 및 긴장</t>
  </si>
  <si>
    <t>S63.0</t>
  </si>
  <si>
    <t>손목의 탈구</t>
  </si>
  <si>
    <t>S63.00</t>
  </si>
  <si>
    <t>원위 요골척골(관절)의 탈구</t>
  </si>
  <si>
    <t>S63.01</t>
  </si>
  <si>
    <t>요골수근골(관절)의 탈구</t>
  </si>
  <si>
    <t>S63.02</t>
  </si>
  <si>
    <t>중수근(관절)의 탈구</t>
  </si>
  <si>
    <t>S63.03</t>
  </si>
  <si>
    <t>수근중수(관절)의 탈구</t>
  </si>
  <si>
    <t>중수골, 근위단의 탈구</t>
  </si>
  <si>
    <t>S63.08</t>
  </si>
  <si>
    <t>손목의 기타 부분의 탈구</t>
  </si>
  <si>
    <t>수근골의 탈구</t>
  </si>
  <si>
    <t>S63.09</t>
  </si>
  <si>
    <t>손목의 상세불명 부분의 탈구</t>
  </si>
  <si>
    <t>요골, 원위단의 탈구 NOS</t>
  </si>
  <si>
    <t>척골, 원위단의 탈구 NOS</t>
  </si>
  <si>
    <t>S63.1</t>
  </si>
  <si>
    <t>손가락의 탈구</t>
  </si>
  <si>
    <t>S63.10</t>
  </si>
  <si>
    <t>중수지골(관절)의 탈구</t>
  </si>
  <si>
    <t>중수골, 원위단의 탈구</t>
  </si>
  <si>
    <t>S63.11</t>
  </si>
  <si>
    <t>손의 지골간(관절)의 탈구</t>
  </si>
  <si>
    <t>S63.19</t>
  </si>
  <si>
    <t>손가락의 상세불명 부분의 탈구</t>
  </si>
  <si>
    <t>손의 지골의 탈구 NOS</t>
  </si>
  <si>
    <t>엄지손가락의 탈구 NOS</t>
  </si>
  <si>
    <t>S63.2</t>
  </si>
  <si>
    <t>손가락의 다발탈구</t>
  </si>
  <si>
    <t>S63.3</t>
  </si>
  <si>
    <t>손목 및 수근골 인대의 외상성 파열</t>
  </si>
  <si>
    <t>손목의 측부 인대의 외상성 파열</t>
  </si>
  <si>
    <t>요골수근골(인대)의 외상성 파열</t>
  </si>
  <si>
    <t>척골수근골(손바닥) 인대의 외상성 파열</t>
  </si>
  <si>
    <t>S63.4</t>
  </si>
  <si>
    <t>중수지골 및 지골간 관절에서 손가락인대의 외상성 파열</t>
  </si>
  <si>
    <t>중수지골 및 지골간 관절에서 측부인대의 외상성 파열</t>
  </si>
  <si>
    <t>중수지골 및 지골간 관절에서 손바닥쪽 인대의 외상성 파열</t>
  </si>
  <si>
    <t>중수지골 및 지골간 관절에서 손바닥판 인대의 외상성 파열</t>
  </si>
  <si>
    <t>S63.5</t>
  </si>
  <si>
    <t>손목의 염좌 및 긴장</t>
  </si>
  <si>
    <t>S63.50</t>
  </si>
  <si>
    <t>수근(관절)의 염좌 및 긴장</t>
  </si>
  <si>
    <t>S63.51</t>
  </si>
  <si>
    <t>요골수근골(관절)(인대)의 염좌 및 긴장</t>
  </si>
  <si>
    <t>S63.52</t>
  </si>
  <si>
    <t>수근중수(관절)의 염좌 및 긴장</t>
  </si>
  <si>
    <t>S63.58</t>
  </si>
  <si>
    <t>손목의 기타 부분의 염좌 및 긴장</t>
  </si>
  <si>
    <t>S63.59</t>
  </si>
  <si>
    <t>손목의 상세불명 부분의 염좌 및 긴장</t>
  </si>
  <si>
    <t>S63.6</t>
  </si>
  <si>
    <t>손가락의 염좌 및 긴장</t>
  </si>
  <si>
    <t>S63.60</t>
  </si>
  <si>
    <t>중수지골(관절)의 염좌 및 긴장</t>
  </si>
  <si>
    <t>S63.61</t>
  </si>
  <si>
    <t>손의 지골간(관절)의 염좌 및 긴장</t>
  </si>
  <si>
    <t>S63.68</t>
  </si>
  <si>
    <t>손가락의 기타 부분의 염좌 및 긴장</t>
  </si>
  <si>
    <t>S63.69</t>
  </si>
  <si>
    <t>손가락의 상세불명 부분의 염좌 및 긴장</t>
  </si>
  <si>
    <t>손의 지골의 염좌 및 긴장 NOS</t>
  </si>
  <si>
    <t>엄지손가락의 염좌 및 긴장 NOS</t>
  </si>
  <si>
    <t>S63.7</t>
  </si>
  <si>
    <t>손의 기타 및 상세불명 부분의 염좌 및 긴장</t>
  </si>
  <si>
    <t>S64</t>
  </si>
  <si>
    <t>손목 및 손 부위의 신경의 손상</t>
  </si>
  <si>
    <t>S64.0</t>
  </si>
  <si>
    <t>손목 및 손 부위의 척골신경의 손상</t>
  </si>
  <si>
    <t>S64.1</t>
  </si>
  <si>
    <t>손목 및 손 부위의 정중신경의 손상</t>
  </si>
  <si>
    <t>S64.2</t>
  </si>
  <si>
    <t>손목 및 손 부위의 요골신경의 손상</t>
  </si>
  <si>
    <t>S64.3</t>
  </si>
  <si>
    <t>엄지손가락의 수지신경의 손상</t>
  </si>
  <si>
    <t>S64.4</t>
  </si>
  <si>
    <t>기타 손가락의 수지신경의 손상</t>
  </si>
  <si>
    <t>S64.7</t>
  </si>
  <si>
    <t>손목 및 손 부위의 다발성 신경손상</t>
  </si>
  <si>
    <t>S64.8</t>
  </si>
  <si>
    <t>손목 및 손 부위의 기타 신경손상</t>
  </si>
  <si>
    <t>S64.9</t>
  </si>
  <si>
    <t>손목 및 손 부위의 상세불명 신경손상</t>
  </si>
  <si>
    <t>S65</t>
  </si>
  <si>
    <t>손목 및 손 부위의 혈관의 손상</t>
  </si>
  <si>
    <t>S65.0</t>
  </si>
  <si>
    <t>손목 및 손 부위의 척골동맥의 손상</t>
  </si>
  <si>
    <t>S65.1</t>
  </si>
  <si>
    <t>손목 및 손 부위의 요골동맥의 손상</t>
  </si>
  <si>
    <t>S65.2</t>
  </si>
  <si>
    <t>표재성 손바닥궁의 손상</t>
  </si>
  <si>
    <t>S65.3</t>
  </si>
  <si>
    <t>깊은 손바닥궁의 손상</t>
  </si>
  <si>
    <t>S65.4</t>
  </si>
  <si>
    <t>엄지손가락의 혈관의 손상</t>
  </si>
  <si>
    <t>S65.5</t>
  </si>
  <si>
    <t>기타 손가락의 혈관의 손상</t>
  </si>
  <si>
    <t>S65.7</t>
  </si>
  <si>
    <t>손목 및 손 부위의 다발성 혈관손상</t>
  </si>
  <si>
    <t>S65.8</t>
  </si>
  <si>
    <t>손목 및 손 부위의 기타 혈관손상</t>
  </si>
  <si>
    <t>S65.9</t>
  </si>
  <si>
    <t>손목 및 손 부위의 상세불명 혈관손상</t>
  </si>
  <si>
    <t>S66</t>
  </si>
  <si>
    <t>손목 및 손 부위의 근육 및 힘줄의 손상</t>
  </si>
  <si>
    <t>다음 5단위 세분류는 손상의 종류를 표기하기위해 S66.0 - S66.9에 사용한다.</t>
  </si>
  <si>
    <t>S66.0</t>
  </si>
  <si>
    <t>손목 및 손 부위의 엄지손가락의 장굴근 및 힘줄의 손상</t>
  </si>
  <si>
    <t>S66.00</t>
  </si>
  <si>
    <t>손목 및 손 부위의 엄지손가락의 장굴근 및 힘줄의 손상, 열상</t>
  </si>
  <si>
    <t>S66.08</t>
  </si>
  <si>
    <t>손목 및 손 부위의 엄지손가락의 장굴근 및 힘줄의 손상, 기타 및 상세불명의 손상</t>
  </si>
  <si>
    <t>S66.1</t>
  </si>
  <si>
    <t>손목 및 손 부위의 기타 손가락의 굴근 및 힘줄의 손상</t>
  </si>
  <si>
    <t>S66.10</t>
  </si>
  <si>
    <t>손목 및 손 부위의 기타 손가락의 굴근 및 힘줄의 손상, 열상</t>
  </si>
  <si>
    <t>S66.18</t>
  </si>
  <si>
    <t>손목 및 손 부위의 기타 손가락의 굴근 및 힘줄의 손상, 기타 및 상세불명의 손상</t>
  </si>
  <si>
    <t>S66.2</t>
  </si>
  <si>
    <t>손목 및 손 부위의 엄지손가락의 신근 및 힘줄의 손상</t>
  </si>
  <si>
    <t>S66.20</t>
  </si>
  <si>
    <t>손목 및 손 부위의 엄지손가락의 신근 및 힘줄의 손상, 열상</t>
  </si>
  <si>
    <t>S66.28</t>
  </si>
  <si>
    <t>손목 및 손 부위의 엄지손가락의 신근 및 힘줄의 손상, 기타 및 상세불명의 손상</t>
  </si>
  <si>
    <t>S66.3</t>
  </si>
  <si>
    <t>손목 및 손 부위의 기타 손가락의 신근 및 힘줄의 손상</t>
  </si>
  <si>
    <t>S66.30</t>
  </si>
  <si>
    <t>손목 및 손 부위의 기타 손가락의 신근 및 힘줄의 손상, 열상</t>
  </si>
  <si>
    <t>S66.38</t>
  </si>
  <si>
    <t>손목 및 손 부위의 기타 손가락의 신근 및 힘줄의 손상, 기타 및 상세불명의 손상</t>
  </si>
  <si>
    <t>S66.4</t>
  </si>
  <si>
    <t>손목 및 손 부위의 엄지손가락의 내인성 근육 및 힘줄의 손상</t>
  </si>
  <si>
    <t>S66.40</t>
  </si>
  <si>
    <t>손목 및 손 부위의 엄지손가락의 내인성 근육 및 힘줄의 손상, 열상</t>
  </si>
  <si>
    <t>S66.48</t>
  </si>
  <si>
    <t>손목 및 손 부위의 엄지손가락의 내인성 근육 및 힘줄의 손상, 기타 및 상세불명의 손상</t>
  </si>
  <si>
    <t>S66.5</t>
  </si>
  <si>
    <t>손목 및 손 부위의 기타 손가락의 내인성 근육 및 힘줄의 손상</t>
  </si>
  <si>
    <t>S66.50</t>
  </si>
  <si>
    <t>손목 및 손 부위의 기타 손가락의 내인성 근육 및 힘줄의 손상, 열상</t>
  </si>
  <si>
    <t>S66.58</t>
  </si>
  <si>
    <t>손목 및 손 부위의 기타 손가락의 내인성 근육 및 힘줄의 손상, 기타 및 상세불명의 손상</t>
  </si>
  <si>
    <t>S66.6</t>
  </si>
  <si>
    <t>손목 및 손 부위의 다발성 굴근 및 힘줄의 손상</t>
  </si>
  <si>
    <t>S66.60</t>
  </si>
  <si>
    <t>손목 및 손 부위의 다발성 굴근 및 힘줄의 손상, 열상</t>
  </si>
  <si>
    <t>S66.68</t>
  </si>
  <si>
    <t>손목 및 손 부위의 다발성 굴근 및 힘줄의 손상, 기타 및 상세불명의 손상</t>
  </si>
  <si>
    <t>S66.7</t>
  </si>
  <si>
    <t>손목 및 손 부위의 다발성 신근 및 힘줄의 손상</t>
  </si>
  <si>
    <t>S66.70</t>
  </si>
  <si>
    <t>손목 및 손 부위의 다발성 신근 및 힘줄의 손상, 열상</t>
  </si>
  <si>
    <t>S66.78</t>
  </si>
  <si>
    <t>손목 및 손 부위의 다발성 신근 및 힘줄의 손상, 기타 및 상세불명의 손상</t>
  </si>
  <si>
    <t>S66.8</t>
  </si>
  <si>
    <t>손목 및 손 부위의 기타 근육 및 힘줄의 손상</t>
  </si>
  <si>
    <t>S66.80</t>
  </si>
  <si>
    <t>손목 및 손 부위의 기타 근육 및 힘줄의 손상, 열상</t>
  </si>
  <si>
    <t>S66.88</t>
  </si>
  <si>
    <t>손목 및 손 부위의 기타 근육 및 힘줄의 손상, 기타 및 상세불명의 손상</t>
  </si>
  <si>
    <t>S66.9</t>
  </si>
  <si>
    <t>손목 및 손 부위의 상세불명 근육 및 힘줄의 손상</t>
  </si>
  <si>
    <t>S66.90</t>
  </si>
  <si>
    <t>손목 및 손 부위의 상세불명 근육 및 힘줄의 손상, 열상</t>
  </si>
  <si>
    <t>S66.98</t>
  </si>
  <si>
    <t>손목 및 손 부위의 상세불명 근육 및 힘줄의 손상, 기타 및 상세불명의 손상</t>
  </si>
  <si>
    <t>S67</t>
  </si>
  <si>
    <t>손목 및 손의 으깸손상</t>
  </si>
  <si>
    <t>S67.0</t>
  </si>
  <si>
    <t>엄지손가락 및 다른 손가락의 으깸손상</t>
  </si>
  <si>
    <t>S67.00</t>
  </si>
  <si>
    <t>엄지손가락의 으깸손상</t>
  </si>
  <si>
    <t>S67.01</t>
  </si>
  <si>
    <t>기타 손가락의 으깸손상</t>
  </si>
  <si>
    <t>S67.8</t>
  </si>
  <si>
    <t>손목 및 손의 기타 및 상세불명 부분의 으깸손상</t>
  </si>
  <si>
    <t>S68</t>
  </si>
  <si>
    <t>손목 및 손의 외상성 절단</t>
  </si>
  <si>
    <t>S68.0</t>
  </si>
  <si>
    <t>엄지손가락의 외상성 절단(완전)(부분)</t>
  </si>
  <si>
    <t>S68.00</t>
  </si>
  <si>
    <t>엄지손가락의 외상성 경지골 절단(완전)(부분)</t>
  </si>
  <si>
    <t>S68.01</t>
  </si>
  <si>
    <t>엄지손가락의 외상성 중수지골 절단(완전)(부분)</t>
  </si>
  <si>
    <t>S68.1</t>
  </si>
  <si>
    <t>기타 단일 손가락의 외상성 절단(완전)(부분)</t>
  </si>
  <si>
    <t>S68.10</t>
  </si>
  <si>
    <t>기타 단일 손가락의 외상성 경지골 절단(완전)(부분)</t>
  </si>
  <si>
    <t>S68.100</t>
  </si>
  <si>
    <t>오른쪽 집게손가락의 외상성 경지골 절단(완전)(부분)</t>
  </si>
  <si>
    <t>S68.101</t>
  </si>
  <si>
    <t>왼쪽 집게손가락의 외상성 경지골 절단(완전)(부분)</t>
  </si>
  <si>
    <t>S68.102</t>
  </si>
  <si>
    <t>오른쪽 가운데손가락의 외상성 경지골 절단(완전)(부분)</t>
  </si>
  <si>
    <t>S68.103</t>
  </si>
  <si>
    <t>왼쪽 가운데손가락의 외상성 경지골 절단(완전)(부분)</t>
  </si>
  <si>
    <t>S68.104</t>
  </si>
  <si>
    <t>오른쪽 반지손가락의 외상성 경지골 절단(완전)(부분)</t>
  </si>
  <si>
    <t>S68.105</t>
  </si>
  <si>
    <t>왼쪽 반지손가락의 외상성 경지골 절단(완전)(부분)</t>
  </si>
  <si>
    <t>S68.106</t>
  </si>
  <si>
    <t>오른쪽 새끼손가락의 외상성 경지골 절단(완전)(부분)</t>
  </si>
  <si>
    <t>S68.107</t>
  </si>
  <si>
    <t>왼쪽 새끼손가락의 외상성 경지골 절단(완전)(부분)</t>
  </si>
  <si>
    <t>S68.108</t>
  </si>
  <si>
    <t>기타 손가락의 외상성 경지골 절단(완전)(부분)</t>
  </si>
  <si>
    <t>S68.109</t>
  </si>
  <si>
    <t>상세불명의 손가락의 외상성 경지골 절단(완전)(부분)</t>
  </si>
  <si>
    <t>S68.11</t>
  </si>
  <si>
    <t>기타 단일 손가락의 외상성 중수지골 절단(완전)(부분)</t>
  </si>
  <si>
    <t>S68.110</t>
  </si>
  <si>
    <t>오른쪽 집게손가락의 외상성 중수지골 절단(완전)(부분)</t>
  </si>
  <si>
    <t>S68.111</t>
  </si>
  <si>
    <t>왼쪽 집게손가락의 외상성 중수지골 절단(완전)(부분)</t>
  </si>
  <si>
    <t>S68.112</t>
  </si>
  <si>
    <t>오른쪽 가운데손가락의 외상성 중수지골 절단(완전)(부분)</t>
  </si>
  <si>
    <t>S68.113</t>
  </si>
  <si>
    <t>왼쪽 가운데손가락의 외상성 중수지골 절단(완전)(부분)</t>
  </si>
  <si>
    <t>S68.114</t>
  </si>
  <si>
    <t>오른쪽 반지손가락의 외상성 중수지골 절단(완전)(부분)</t>
  </si>
  <si>
    <t>S68.115</t>
  </si>
  <si>
    <t>왼쪽 반지손가락의 외상성 중수지골 절단(완전)(부분)</t>
  </si>
  <si>
    <t>S68.116</t>
  </si>
  <si>
    <t>오른쪽 새끼손가락의 외상성 중수지골 절단(완전)(부분)</t>
  </si>
  <si>
    <t>S68.117</t>
  </si>
  <si>
    <t>왼쪽 새끼손가락의 외상성 중수지골 절단(완전)(부분)</t>
  </si>
  <si>
    <t>S68.118</t>
  </si>
  <si>
    <t>기타 손가락의 외상성 중수지골 절단(완전)(부분)</t>
  </si>
  <si>
    <t>S68.119</t>
  </si>
  <si>
    <t>상세불명의 손가락의 외상성 중수지골 절단(완전)(부분)</t>
  </si>
  <si>
    <t>S68.2</t>
  </si>
  <si>
    <t>둘 이상의 손가락만의 외상성 절단(완전)(부분적)</t>
  </si>
  <si>
    <t>S68.3</t>
  </si>
  <si>
    <t>손목 및 손의 기타 부분을 동반한 손가락(부분)의 복합성 외상성 절단</t>
  </si>
  <si>
    <t>S68.4</t>
  </si>
  <si>
    <t>손목 및 손 부위의 외상성 절단</t>
  </si>
  <si>
    <t>S68.40</t>
  </si>
  <si>
    <t>중수골 부위의 외상성 절단</t>
  </si>
  <si>
    <t>S68.41</t>
  </si>
  <si>
    <t>손목 부위의 외상성 절단</t>
  </si>
  <si>
    <t>S68.8</t>
  </si>
  <si>
    <t>손목 및 손의 기타 부분의 외상성 절단</t>
  </si>
  <si>
    <t>S68.9</t>
  </si>
  <si>
    <t>손목 및 손의 상세불명 부위의 외상성 절단</t>
  </si>
  <si>
    <t>S69</t>
  </si>
  <si>
    <t>손목 및 손의 기타 및 상세불명의 손상</t>
  </si>
  <si>
    <t>S69.7</t>
  </si>
  <si>
    <t>손목 및 손의 다발손상</t>
  </si>
  <si>
    <t>항목 S60-S68 중 둘 이상에 분류할 수 있는 손상</t>
  </si>
  <si>
    <t>S69.8</t>
  </si>
  <si>
    <t>손목 및 손의 기타 명시된 손상</t>
  </si>
  <si>
    <t>S69.9</t>
  </si>
  <si>
    <t>손목 및 손의 상세불명 손상</t>
  </si>
  <si>
    <t>S70-S79</t>
  </si>
  <si>
    <t>고관절 및 대퇴의 손상(S70-S79)</t>
  </si>
  <si>
    <t>고관절 및 대퇴의 양쪽 침범(T00-T07)</t>
  </si>
  <si>
    <t>다라의 상세불명 부위의 손상(T12-T13)</t>
  </si>
  <si>
    <t>S70</t>
  </si>
  <si>
    <t>엉덩이 및 대퇴의 표재성 손상</t>
  </si>
  <si>
    <t>S70.0</t>
  </si>
  <si>
    <t>엉덩이의 타박상</t>
  </si>
  <si>
    <t>S70.1</t>
  </si>
  <si>
    <t>대퇴의 타박상</t>
  </si>
  <si>
    <t>S70.7</t>
  </si>
  <si>
    <t>엉덩이 및 대퇴의 다발성 표재성 손상</t>
  </si>
  <si>
    <t>S70.8</t>
  </si>
  <si>
    <t>엉덩이 및 대퇴의 기타 표재성 손상</t>
  </si>
  <si>
    <t>S70.9</t>
  </si>
  <si>
    <t>엉덩이 및 대퇴의 상세불명 표재성 손상</t>
  </si>
  <si>
    <t>S71</t>
  </si>
  <si>
    <t>엉덩이 및 대퇴의 열린상처</t>
  </si>
  <si>
    <t>엉덩이 및 대퇴의 외상성 절단(S78.-)</t>
  </si>
  <si>
    <t>S71.0</t>
  </si>
  <si>
    <t>엉덩이의 열린상처</t>
  </si>
  <si>
    <t>S71.1</t>
  </si>
  <si>
    <t>대퇴의 열린상처</t>
  </si>
  <si>
    <t>S71.7</t>
  </si>
  <si>
    <t>엉덩이 및 대퇴의 다발성 열린상처</t>
  </si>
  <si>
    <t>S71.8</t>
  </si>
  <si>
    <t>골반대의 기타 및 상세불명 부분의 열린상처</t>
  </si>
  <si>
    <t>S72</t>
  </si>
  <si>
    <t>대퇴골의 골절</t>
  </si>
  <si>
    <t>S72.0</t>
  </si>
  <si>
    <t>대퇴골 경부의 골절</t>
  </si>
  <si>
    <t>S72.06</t>
  </si>
  <si>
    <t>대퇴골 경부바닥의 골절</t>
  </si>
  <si>
    <t>S72.060</t>
  </si>
  <si>
    <t>대퇴골 경부바닥의 골절, 폐쇄성</t>
  </si>
  <si>
    <t>S72.061</t>
  </si>
  <si>
    <t>대퇴골 경부바닥의 골절, 개방성</t>
  </si>
  <si>
    <t>S72.08</t>
  </si>
  <si>
    <t>대퇴골 경부의 기타 부분의 골절</t>
  </si>
  <si>
    <t>대퇴골두의 골절</t>
  </si>
  <si>
    <t>S72.080</t>
  </si>
  <si>
    <t>기타 대퇴골 경부 부분의 골절, 폐쇄성</t>
  </si>
  <si>
    <t>대퇴골두의 골절, 폐쇄성</t>
  </si>
  <si>
    <t>S72.081</t>
  </si>
  <si>
    <t>기타 대퇴골 경부 부분의 골절, 개방성</t>
  </si>
  <si>
    <t>대퇴골두의 골절, 개방성</t>
  </si>
  <si>
    <t>S72.09</t>
  </si>
  <si>
    <t>대퇴골 경부의 상세불명 부분의 골절</t>
  </si>
  <si>
    <t>고관절골절 NOS</t>
  </si>
  <si>
    <t>S72.090</t>
  </si>
  <si>
    <t>대퇴골 경부의 상세불명 부분의 골절, 폐쇄성</t>
  </si>
  <si>
    <t>고관절골절 NOS, 폐쇄성</t>
  </si>
  <si>
    <t>S72.091</t>
  </si>
  <si>
    <t>대퇴골 경부의 상세불명 부분의 골절, 개방성</t>
  </si>
  <si>
    <t>고관절골절 NOS, 개방성</t>
  </si>
  <si>
    <t>S72.1</t>
  </si>
  <si>
    <t>대퇴골전자부골절</t>
  </si>
  <si>
    <t>S72.12</t>
  </si>
  <si>
    <t>대퇴골전자간골절</t>
  </si>
  <si>
    <t>S72.120</t>
  </si>
  <si>
    <t>대퇴골전자간골절, 폐쇄성</t>
  </si>
  <si>
    <t>S72.121</t>
  </si>
  <si>
    <t>대퇴골전자간골절, 개방성</t>
  </si>
  <si>
    <t>S72.19</t>
  </si>
  <si>
    <t>대퇴골전자부의 상세불명 골절</t>
  </si>
  <si>
    <t>전자골절의 상세불명 골절</t>
  </si>
  <si>
    <t>대전자의 상세불명 골절</t>
  </si>
  <si>
    <t>소전자의 상세불명 골절</t>
  </si>
  <si>
    <t>대퇴골전자간의 상세불명 골절</t>
  </si>
  <si>
    <t>S72.190</t>
  </si>
  <si>
    <t>대퇴골전자부의 상세불명 골절, 폐쇄성</t>
  </si>
  <si>
    <t>전자골절의 상세불명 골절, 폐쇄성</t>
  </si>
  <si>
    <t>대전자의 상세불명 골절, 폐쇄성</t>
  </si>
  <si>
    <t>소전자의 상세불명 골절, 폐쇄성</t>
  </si>
  <si>
    <t>대퇴골전자간의 상세불명 골절, 폐쇄성</t>
  </si>
  <si>
    <t>S72.191</t>
  </si>
  <si>
    <t>대퇴골전자부의 상세불명 골절, 개방성</t>
  </si>
  <si>
    <t>전자골절의 상세불명 골절, 개방성</t>
  </si>
  <si>
    <t>대전자의 상세불명 골절, 개방성</t>
  </si>
  <si>
    <t>소전자의 상세불명 골절, 개방성</t>
  </si>
  <si>
    <t>대퇴골전자간의 상세불명 골절, 개방성</t>
  </si>
  <si>
    <t>S72.2</t>
  </si>
  <si>
    <t>전자하골절</t>
  </si>
  <si>
    <t>S72.20</t>
  </si>
  <si>
    <t>전자하골절, 폐쇄성</t>
  </si>
  <si>
    <t>S72.21</t>
  </si>
  <si>
    <t>전자하골절, 개방성</t>
  </si>
  <si>
    <t>S72.3</t>
  </si>
  <si>
    <t>대퇴골 몸통의 골절</t>
  </si>
  <si>
    <t>S72.30</t>
  </si>
  <si>
    <t>S72.31</t>
  </si>
  <si>
    <t>S72.4</t>
  </si>
  <si>
    <t>S72.7</t>
  </si>
  <si>
    <t>대퇴골의 다발골절</t>
  </si>
  <si>
    <t>S72.70</t>
  </si>
  <si>
    <t>대퇴골의 다발골절, 폐쇄성</t>
  </si>
  <si>
    <t>S72.71</t>
  </si>
  <si>
    <t>대퇴골의 다발골절, 개방성</t>
  </si>
  <si>
    <t>S72.8</t>
  </si>
  <si>
    <t>대퇴골의 기타 부분의 골절</t>
  </si>
  <si>
    <t>S72.80</t>
  </si>
  <si>
    <t>S72.81</t>
  </si>
  <si>
    <t>대퇴골의 기타 부분의 골절, 개방성</t>
  </si>
  <si>
    <t>S72.9</t>
  </si>
  <si>
    <t>대퇴골의 상세불명 부분의 골절</t>
  </si>
  <si>
    <t>S72.90</t>
  </si>
  <si>
    <t>대퇴골의 상세불명 부분의 골절, 폐쇄성</t>
  </si>
  <si>
    <t>S72.91</t>
  </si>
  <si>
    <t>대퇴골의 상세불명 부분의 골절, 개방성</t>
  </si>
  <si>
    <t>S73</t>
  </si>
  <si>
    <t>고관절의 관절 및 인대의 탈구, 염좌 및 긴장</t>
  </si>
  <si>
    <t>S73.0</t>
  </si>
  <si>
    <t>고관절의 탈구</t>
  </si>
  <si>
    <t>S73.1</t>
  </si>
  <si>
    <t>고관절의 염좌 및 긴장</t>
  </si>
  <si>
    <t>S73.10</t>
  </si>
  <si>
    <t>장골대퇴골(인대)의 염좌 및 긴장</t>
  </si>
  <si>
    <t>S73.11</t>
  </si>
  <si>
    <t>좌골낭(인대)의 염좌 및 긴장</t>
  </si>
  <si>
    <t>S73.18</t>
  </si>
  <si>
    <t>고관절의 기타 명시된 부위의 염좌 및 긴장</t>
  </si>
  <si>
    <t>S73.19</t>
  </si>
  <si>
    <t>고관절의 상세불명 부위의 염좌 및 긴장</t>
  </si>
  <si>
    <t>S74</t>
  </si>
  <si>
    <t>엉덩이 및 대퇴 부위의 신경의 손상</t>
  </si>
  <si>
    <t>S74.0</t>
  </si>
  <si>
    <t>엉덩이 및 대퇴 부위의 좌골신경의 손상</t>
  </si>
  <si>
    <t>S74.1</t>
  </si>
  <si>
    <t>엉덩이 및 대퇴 부위의 대퇴신경의 손상</t>
  </si>
  <si>
    <t>S74.2</t>
  </si>
  <si>
    <t>엉덩이 및 대퇴 부위의 피부감각신경의 손상</t>
  </si>
  <si>
    <t>S74.7</t>
  </si>
  <si>
    <t>엉덩이 및 대퇴 부위의 다발성 신경손상</t>
  </si>
  <si>
    <t>S74.8</t>
  </si>
  <si>
    <t>엉덩이 및 대퇴 부위의 기타 신경손상</t>
  </si>
  <si>
    <t>S74.9</t>
  </si>
  <si>
    <t>엉덩이 및 대퇴 부위의 상세불명 신경손상</t>
  </si>
  <si>
    <t>S75</t>
  </si>
  <si>
    <t>엉덩이 및 대퇴 부위의 혈관의 손상</t>
  </si>
  <si>
    <t>S75.0</t>
  </si>
  <si>
    <t>대퇴동맥의 손상</t>
  </si>
  <si>
    <t>S75.1</t>
  </si>
  <si>
    <t>엉덩이 및 대퇴 부위의 대퇴정맥의 손상</t>
  </si>
  <si>
    <t>S75.2</t>
  </si>
  <si>
    <t>엉덩이 및 대퇴 부위의 대복재정맥의 손상</t>
  </si>
  <si>
    <t>S75.7</t>
  </si>
  <si>
    <t>엉덩이 및 대퇴 부위의 다발성 혈관손상</t>
  </si>
  <si>
    <t>S75.8</t>
  </si>
  <si>
    <t>엉덩이 및 대퇴 부위의 기타 혈관손상</t>
  </si>
  <si>
    <t>S75.9</t>
  </si>
  <si>
    <t>엉덩이 및 대퇴 부위의 상세불명 혈관손상</t>
  </si>
  <si>
    <t>S76</t>
  </si>
  <si>
    <t>엉덩이 및 대퇴 부위의 근육 및 힘줄의 손상</t>
  </si>
  <si>
    <t>다음 5단위 세분류는 손상의 종류를 표기하기위해 S76.0 - S76.7에 사용한다.</t>
  </si>
  <si>
    <t>S76.0</t>
  </si>
  <si>
    <t>엉덩이의 근육 및 힘줄의 손상</t>
  </si>
  <si>
    <t>S76.00</t>
  </si>
  <si>
    <t>엉덩이의 근육 및 힘줄의 손상, 열상</t>
  </si>
  <si>
    <t>S76.08</t>
  </si>
  <si>
    <t>엉덩이의 근육 및 힘줄의 손상, 기타 및 상세불명의 손상</t>
  </si>
  <si>
    <t>S76.1</t>
  </si>
  <si>
    <t>대퇴사두근의 근육 및 힘줄의 손상</t>
  </si>
  <si>
    <t>무릎뼈인대(힘줄)의 손상</t>
  </si>
  <si>
    <t>S76.10</t>
  </si>
  <si>
    <t>대퇴사두근의 근육 및 힘줄의 손상, 열상</t>
  </si>
  <si>
    <t>무릎뼈인대(힘줄)의 손상, 열상</t>
  </si>
  <si>
    <t>S76.18</t>
  </si>
  <si>
    <t>대퇴사두근의 근육 및 힘줄의 손상, 기타 및 상세불명의 손상</t>
  </si>
  <si>
    <t>무릎뼈인대(힘줄)의 손상, 기타 및 상세불명의 손상</t>
  </si>
  <si>
    <t>S76.2</t>
  </si>
  <si>
    <t>대퇴의 내전근 및 힘줄의 손상</t>
  </si>
  <si>
    <t>S76.20</t>
  </si>
  <si>
    <t>대퇴의 내전근 및 힘줄의 손상, 열상</t>
  </si>
  <si>
    <t>S76.28</t>
  </si>
  <si>
    <t>대퇴의 내전근 및 힘줄의 손상, 기타 및 상세불명의 손상</t>
  </si>
  <si>
    <t>S76.3</t>
  </si>
  <si>
    <t>대퇴 부위의 후근육군의 근육 및 힘줄의 손상</t>
  </si>
  <si>
    <t>S76.30</t>
  </si>
  <si>
    <t>대퇴 부위의 후근육군의 근육 및 힘줄의 손상, 열상</t>
  </si>
  <si>
    <t>S76.38</t>
  </si>
  <si>
    <t>대퇴 부위의 후근육군의 근육 및 힘줄의 손상, 기타 및 상세불명의 손상</t>
  </si>
  <si>
    <t>S76.4</t>
  </si>
  <si>
    <t>대퇴 부위의 기타 및 상세불명 근육 및 힘줄의 손상</t>
  </si>
  <si>
    <t>S76.40</t>
  </si>
  <si>
    <t>대퇴 부위의 기타 및 상세불명 근육 및 힘줄의 손상, 열상</t>
  </si>
  <si>
    <t>S76.48</t>
  </si>
  <si>
    <t>대퇴 부위의 기타 및 상세불명 근육 및 힘줄의 손상, 기타 및 상세불명의 손상</t>
  </si>
  <si>
    <t>S76.7</t>
  </si>
  <si>
    <t>엉덩이 및 대퇴 부위의 다발성 근육 및 힘줄의 손상</t>
  </si>
  <si>
    <t>S76.70</t>
  </si>
  <si>
    <t>엉덩이 및 대퇴 부위의 다발성 근육 및 힘줄의 손상, 열상</t>
  </si>
  <si>
    <t>S76.78</t>
  </si>
  <si>
    <t>엉덩이 및 대퇴 부위의 다발성 근육 및 힘줄의 손상, 기타 및 상세불명의 손상</t>
  </si>
  <si>
    <t>S77</t>
  </si>
  <si>
    <t>엉덩이 및 대퇴의 으깸손상</t>
  </si>
  <si>
    <t>S77.0</t>
  </si>
  <si>
    <t>엉덩이의 으깸손상</t>
  </si>
  <si>
    <t>S77.1</t>
  </si>
  <si>
    <t>대퇴의 으깸손상</t>
  </si>
  <si>
    <t>S77.2</t>
  </si>
  <si>
    <t>대퇴를 동반한 엉덩이의 으깸손상</t>
  </si>
  <si>
    <t>S78</t>
  </si>
  <si>
    <t>엉덩이 및 대퇴의 외상성 절단</t>
  </si>
  <si>
    <t>다리의 상세불명 부위의 외상성 절단(T13.6)</t>
  </si>
  <si>
    <t>S78.0</t>
  </si>
  <si>
    <t>엉덩이의 외상성 절단</t>
  </si>
  <si>
    <t>S78.1</t>
  </si>
  <si>
    <t>엉덩이과 무릎 사이 부위의 외상성 절단</t>
  </si>
  <si>
    <t>S78.9</t>
  </si>
  <si>
    <t>엉덩이 및 대퇴의 상세불명 부위의 외상성 절단</t>
  </si>
  <si>
    <t>S79</t>
  </si>
  <si>
    <t>엉덩이 및 대퇴의 기타 및 상세불명의 손상</t>
  </si>
  <si>
    <t>S79.7</t>
  </si>
  <si>
    <t>엉덩이 및 대퇴의 다발손상</t>
  </si>
  <si>
    <t>항목 S70-S78 중 둘 이상에 분류할 수 있는 손상</t>
  </si>
  <si>
    <t>S79.8</t>
  </si>
  <si>
    <t>엉덩이 및 대퇴의 기타 명시된 손상</t>
  </si>
  <si>
    <t>S79.9</t>
  </si>
  <si>
    <t>엉덩이 및 대퇴의 상세불명 손상</t>
  </si>
  <si>
    <t>S80-S89</t>
  </si>
  <si>
    <t>무릎 및 아래다리의 손상(S80-S89)</t>
  </si>
  <si>
    <t>발목 및 복사의 골절</t>
  </si>
  <si>
    <t>무릎 및 아래다리의 양쪽 침범(T00-T07)</t>
  </si>
  <si>
    <t>발목 및 복사의 골절을 제외한 발목 및 발의 손상(S90-S99)</t>
  </si>
  <si>
    <t>다리의 상세불명 부위의 손상(T12-T13)</t>
  </si>
  <si>
    <t>S80</t>
  </si>
  <si>
    <t>아래다리의 표재성 손상</t>
  </si>
  <si>
    <t>발목 및 발의 표재성 손상(S90.-)</t>
  </si>
  <si>
    <t>S80.0</t>
  </si>
  <si>
    <t>무릎의 타박상</t>
  </si>
  <si>
    <t>S80.1</t>
  </si>
  <si>
    <t>아래다리의 기타 및 상세불명 부분의 타박상</t>
  </si>
  <si>
    <t>S80.7</t>
  </si>
  <si>
    <t>아래다리의 다발성 표재성 손상</t>
  </si>
  <si>
    <t>S80.8</t>
  </si>
  <si>
    <t>아래다리의 기타 표재성 손상</t>
  </si>
  <si>
    <t>S80.9</t>
  </si>
  <si>
    <t>아래다리의 상세불명 표재성 손상</t>
  </si>
  <si>
    <t>S81</t>
  </si>
  <si>
    <t>아래다리의 열린상처</t>
  </si>
  <si>
    <t>발목 및 발의 열린상처(S91.-)</t>
  </si>
  <si>
    <t>아래다리의 외상성 절단(S88.-)</t>
  </si>
  <si>
    <t>S81.0</t>
  </si>
  <si>
    <t>무릎의 열린상처</t>
  </si>
  <si>
    <t>S81.7</t>
  </si>
  <si>
    <t>아래다리의 다발성 열린상처</t>
  </si>
  <si>
    <t>S81.8</t>
  </si>
  <si>
    <t>아래다리의 기타 부분의 열린상처</t>
  </si>
  <si>
    <t>S81.9</t>
  </si>
  <si>
    <t>아래다리의 상세불명 부분의 열린상처</t>
  </si>
  <si>
    <t>S82</t>
  </si>
  <si>
    <t>발목을 포함한 아래다리의 골절</t>
  </si>
  <si>
    <t>복사의 골절</t>
  </si>
  <si>
    <t>발목을 제외한 발의 골절(S92.-)</t>
  </si>
  <si>
    <t>S82.0</t>
  </si>
  <si>
    <t>무릎뼈의 골절</t>
  </si>
  <si>
    <t>S82.00</t>
  </si>
  <si>
    <t>무릎뼈의 골절, 폐쇄성</t>
  </si>
  <si>
    <t>S82.01</t>
  </si>
  <si>
    <t>무릎뼈의 골절, 개방성</t>
  </si>
  <si>
    <t>S82.1</t>
  </si>
  <si>
    <t>경골 상단의 골절</t>
  </si>
  <si>
    <t>S82.12</t>
  </si>
  <si>
    <t>비골골절(모든 부분)을 동반한 경골 상단의 골절</t>
  </si>
  <si>
    <t>비골의 골절에 대한 언급이 있는 경골관절융기의 골절</t>
  </si>
  <si>
    <t>비골의 골절에 대한 언급이 있는 경골머리의 골절</t>
  </si>
  <si>
    <t>비골의 골절에 대한 언급이 있는 경골평면의 골절</t>
  </si>
  <si>
    <t>비골의 골절에 대한 언급이 있는 경골근위단의 골절</t>
  </si>
  <si>
    <t>비골의 골절에 대한 언급이 있는 경골거친면의 골절</t>
  </si>
  <si>
    <t>S82.120</t>
  </si>
  <si>
    <t>비골골절(모든 부분)을 동반한 경골상단의 골절, 폐쇄성</t>
  </si>
  <si>
    <t>비골의 골절에 대한 언급이 있는 경골관절융기의 골절, 폐쇄성</t>
  </si>
  <si>
    <t>비골의 골절에 대한 언급이 있는 경골머리의 골절, 폐쇄성</t>
  </si>
  <si>
    <t>비골의 골절에 대한 언급이 있는 경골평면의 골절, 폐쇄성</t>
  </si>
  <si>
    <t>비골의 골절에 대한 언급이 있는 경골근위단의 골절, 폐쇄성</t>
  </si>
  <si>
    <t>비골의 골절에 대한 언급이 있는 경골거친면의 골절, 폐쇄성</t>
  </si>
  <si>
    <t>S82.121</t>
  </si>
  <si>
    <t>비골골절(모든 부분)을 동반한 경골상단의 골절, 개방성</t>
  </si>
  <si>
    <t>비골의 골절에 대한 언급이 있는 경골관절융기의 골절, 개방성</t>
  </si>
  <si>
    <t>비골의 골절에 대한 언급이 있는 경골머리의 골절, 개방성</t>
  </si>
  <si>
    <t>비골의 골절에 대한 언급이 있는 경골평면의 골절, 개방성</t>
  </si>
  <si>
    <t>비골의 골절에 대한 언급이 있는 경골근위단의 골절, 개방성</t>
  </si>
  <si>
    <t>비골의 골절에 대한 언급이 있는 경골거친면의 골절, 개방성</t>
  </si>
  <si>
    <t>S82.18</t>
  </si>
  <si>
    <t>경골 상단의 기타 골절</t>
  </si>
  <si>
    <t>비골의 골절에 대한 언급이 없는 경골관절융기의 골절</t>
  </si>
  <si>
    <t>비골의 골절에 대한 언급이 없는 경골머리의 골절</t>
  </si>
  <si>
    <t>비골의 골절에 대한 언급이 없는 경골평면의 골절</t>
  </si>
  <si>
    <t>비골의 골절에 대한 언급이 없는 경골근위단의 골절</t>
  </si>
  <si>
    <t>비골의 골절에 대한 언급이 없는 경골거친면의 골절</t>
  </si>
  <si>
    <t>S82.180</t>
  </si>
  <si>
    <t>경골 상단의 기타 골절, 폐쇄성</t>
  </si>
  <si>
    <t>비골의 골절에 대한 언급이 없는 경골관절융기의 골절, 폐쇄성</t>
  </si>
  <si>
    <t>비골의 골절에 대한 언급이 없는 경골머리의 골절, 폐쇄성</t>
  </si>
  <si>
    <t>비골의 골절에 대한 언급이 없는 경골평면의 골절, 폐쇄성</t>
  </si>
  <si>
    <t>비골의 골절에 대한 언급이 없는 경골근위단의 골절, 폐쇄성</t>
  </si>
  <si>
    <t>비골의 골절에 대한 언급이 없는 경골거친면의 골절, 폐쇄성</t>
  </si>
  <si>
    <t>S82.181</t>
  </si>
  <si>
    <t>경골 상단의 기타 골절, 개방성</t>
  </si>
  <si>
    <t>비골의 골절에 대한 언급이 없는 경골관절융기의 골절, 개방성</t>
  </si>
  <si>
    <t>비골의 골절에 대한 언급이 없는 경골머리의 골절, 개방성</t>
  </si>
  <si>
    <t>비골의 골절에 대한 언급이 없는 경골평면의 골절, 개방성</t>
  </si>
  <si>
    <t>비골의 골절에 대한 언급이 없는 경골근위단의 골절, 개방성</t>
  </si>
  <si>
    <t>비골의 골절에 대한 언급이 없는 경골거친면의 골절, 개방성</t>
  </si>
  <si>
    <t>S82.2</t>
  </si>
  <si>
    <t>경골 몸통의 골절</t>
  </si>
  <si>
    <t>비골의 골절에 대한 언급이 있거나 없는 경골 몸통의 골절</t>
  </si>
  <si>
    <t>S82.22</t>
  </si>
  <si>
    <t>비골골절(모든 부분)을 동반한 경골 몸통의 골절</t>
  </si>
  <si>
    <t>비골의 골절에 대한 언급이 있는 경골 몸통의 골절</t>
  </si>
  <si>
    <t>S82.220</t>
  </si>
  <si>
    <t>비골골절(모든 부분)을 동반한 경골 몸통의 골절, 폐쇄성</t>
  </si>
  <si>
    <t>비골의 골절에 대한 언급이 있는 경골 몸통의 골절, 폐쇄성</t>
  </si>
  <si>
    <t>S82.221</t>
  </si>
  <si>
    <t>비골골절(모든 부분)을 동반한 경골 몸통의 골절, 개방성</t>
  </si>
  <si>
    <t>비골의 골절에 대한 언급이 있는 경골 몸통의 골절, 개방성</t>
  </si>
  <si>
    <t>S82.28</t>
  </si>
  <si>
    <t>경골 몸통의 기타 골절</t>
  </si>
  <si>
    <t>비골의 골절에 대한 언급이 없는 경골 몸통의 골절</t>
  </si>
  <si>
    <t>S82.280</t>
  </si>
  <si>
    <t>경골 몸통의 기타 골절, 폐쇄성</t>
  </si>
  <si>
    <t>비골의 골절에 대한 언급이 없는 경골 몸통의 골절, 폐쇄성</t>
  </si>
  <si>
    <t>S82.281</t>
  </si>
  <si>
    <t>경골 몸통의 기타 골절, 개방성</t>
  </si>
  <si>
    <t>비골의 골절에 대한 언급이 없는 경골 몸통의 골절, 개방성</t>
  </si>
  <si>
    <t>S82.3</t>
  </si>
  <si>
    <t>경골 하단의 골절</t>
  </si>
  <si>
    <t>비골의 골절에 대한 언급이 있거나 없는 경골 하단의 골절</t>
  </si>
  <si>
    <t>내측복사(S82.5)</t>
  </si>
  <si>
    <t>S82.32</t>
  </si>
  <si>
    <t>비골골절(모든 부분)을 동반한 경골 하단의 골절</t>
  </si>
  <si>
    <t>S82.320</t>
  </si>
  <si>
    <t>비골 골절(모든 부분)을 동반한 경골 하단의 골절, 폐쇄성</t>
  </si>
  <si>
    <t>S82.321</t>
  </si>
  <si>
    <t>비골 골절(모든 부분)을 동반한 경골 하단의 골절, 개방성</t>
  </si>
  <si>
    <t>S82.38</t>
  </si>
  <si>
    <t>경골 하단의 기타 골절</t>
  </si>
  <si>
    <t>S82.380</t>
  </si>
  <si>
    <t>기타 경골 하단의 골절, 폐쇄성</t>
  </si>
  <si>
    <t>S82.381</t>
  </si>
  <si>
    <t>기타 경골 하단의 골절, 개방성</t>
  </si>
  <si>
    <t>S82.4</t>
  </si>
  <si>
    <t>비골만의 골절</t>
  </si>
  <si>
    <t>외측복사의 골절(S82.6)</t>
  </si>
  <si>
    <t>S82.42</t>
  </si>
  <si>
    <t>S82.420</t>
  </si>
  <si>
    <t>S82.421</t>
  </si>
  <si>
    <t>S82.43</t>
  </si>
  <si>
    <t>S82.430</t>
  </si>
  <si>
    <t>S82.431</t>
  </si>
  <si>
    <t>S82.44</t>
  </si>
  <si>
    <t>비골만의 다발골절</t>
  </si>
  <si>
    <t>S82.440</t>
  </si>
  <si>
    <t>비골만의 다발골절, 폐쇄성</t>
  </si>
  <si>
    <t>S82.441</t>
  </si>
  <si>
    <t>비골만의 다발골절, 개방성</t>
  </si>
  <si>
    <t>S82.48</t>
  </si>
  <si>
    <t>비골의 기타 및 상세불명 부분의 골절</t>
  </si>
  <si>
    <t>S82.480</t>
    <phoneticPr fontId="5" type="noConversion"/>
  </si>
  <si>
    <t>비골의 기타 및 상세불명 부분의 골절, 폐쇄성</t>
    <phoneticPr fontId="5" type="noConversion"/>
  </si>
  <si>
    <t>S82.481</t>
    <phoneticPr fontId="5" type="noConversion"/>
  </si>
  <si>
    <t>비골의 기타 및 상세불명 부분의 골절, 개방성</t>
    <phoneticPr fontId="5" type="noConversion"/>
  </si>
  <si>
    <t>S82.5</t>
  </si>
  <si>
    <t>안쪽복사의 골절</t>
  </si>
  <si>
    <t>발목을 포함하는 경골의 골절</t>
  </si>
  <si>
    <t>복사를 포함하는 경골의 골절</t>
  </si>
  <si>
    <t>S82.50</t>
  </si>
  <si>
    <t>안쪽복사의 골절, 폐쇄성</t>
  </si>
  <si>
    <t>발목을 포함하는 경골의 골절, 폐쇄성</t>
  </si>
  <si>
    <t>복사를 포함하는 경골의 골절, 폐쇄성</t>
  </si>
  <si>
    <t>S82.51</t>
  </si>
  <si>
    <t>안쪽복사의 골절, 개방성</t>
  </si>
  <si>
    <t>발목을 포함하는 경골의 골절, 개방성</t>
  </si>
  <si>
    <t>복사를 포함하는 경골의 골절, 개방성</t>
  </si>
  <si>
    <t>S82.6</t>
  </si>
  <si>
    <t>외측복사의 골절</t>
  </si>
  <si>
    <t>발목을 포함하는 비골의 골절</t>
  </si>
  <si>
    <t>복사를 포함하는 비골의 골절</t>
  </si>
  <si>
    <t>S82.60</t>
  </si>
  <si>
    <t>발목을 포함하는 비골의 골절, 폐쇄성</t>
  </si>
  <si>
    <t>복사를 포함하는 비골의 골절, 폐쇄성</t>
  </si>
  <si>
    <t>S82.61</t>
  </si>
  <si>
    <t>발목을 포함하는 비골의 골절, 개방성</t>
  </si>
  <si>
    <t>복사를 포함하는 비골의 골절, 개방성</t>
  </si>
  <si>
    <t>S82.7</t>
  </si>
  <si>
    <t>아래다리의 다발골절</t>
  </si>
  <si>
    <t>경골과 비골 모두의 골절, 하단(S82.32)</t>
  </si>
  <si>
    <t>경골과 비골 모두의 골절, 몸통(S82.22)</t>
  </si>
  <si>
    <t>경골과 비골 모두의 골절, 상단(S82.12)</t>
  </si>
  <si>
    <t>S82.70</t>
  </si>
  <si>
    <t>아래다리의 다발성 골절, 폐쇄성</t>
  </si>
  <si>
    <t>S82.71</t>
  </si>
  <si>
    <t>아래다리의 다발성 골절, 개방성</t>
  </si>
  <si>
    <t>S82.8</t>
  </si>
  <si>
    <t>아래다리의 기타 부분의 골절</t>
  </si>
  <si>
    <t>S82.82</t>
  </si>
  <si>
    <t>양측 복사 골절, 발목</t>
  </si>
  <si>
    <t>S82.820</t>
  </si>
  <si>
    <t>양측 복사 골절, 발목, 폐쇄성</t>
  </si>
  <si>
    <t>S82.821</t>
  </si>
  <si>
    <t>양측 복사 골절, 발목, 개방성</t>
  </si>
  <si>
    <t>S82.83</t>
  </si>
  <si>
    <t>삼복사 골절, 발목</t>
  </si>
  <si>
    <t>S82.830</t>
  </si>
  <si>
    <t>삼복사 골절, 발목, 폐쇄성</t>
  </si>
  <si>
    <t>S82.831</t>
  </si>
  <si>
    <t>삼복사 골절, 발목, 개방성</t>
  </si>
  <si>
    <t>S82.88</t>
  </si>
  <si>
    <t>S82.880</t>
  </si>
  <si>
    <t>아래다리의 기타 부분의 골절, 폐쇄성</t>
  </si>
  <si>
    <t>S82.881</t>
  </si>
  <si>
    <t>아래다리의 기타 부분의 골절, 개방성</t>
  </si>
  <si>
    <t>S82.9</t>
  </si>
  <si>
    <t>아래다리의 상세불명 부분의 골절</t>
  </si>
  <si>
    <t>S82.90</t>
  </si>
  <si>
    <t>아래다리의 상세불명 부분의 골절, 폐쇄성</t>
  </si>
  <si>
    <t>S82.91</t>
  </si>
  <si>
    <t>아래다리의 상세불명 부분의 골절, 개방성</t>
  </si>
  <si>
    <t>S83</t>
  </si>
  <si>
    <t>무릎의 관절 및 인대의 탈구, 염좌 및 긴장</t>
  </si>
  <si>
    <t>내부무릎의 장애(M23.-)</t>
  </si>
  <si>
    <t>무릎뼈의 장애(M22.0-M22.3)</t>
  </si>
  <si>
    <t>병적 무릎의 탈구 (M24.3)</t>
  </si>
  <si>
    <t>재발성 무릎의 탈구 (M24.4)</t>
  </si>
  <si>
    <t>S83.0</t>
  </si>
  <si>
    <t>무릎뼈의 탈구</t>
  </si>
  <si>
    <t>S83.1</t>
  </si>
  <si>
    <t>무릎의 탈구</t>
  </si>
  <si>
    <t>경골비골(관절)의 탈구</t>
  </si>
  <si>
    <t>S83.2</t>
  </si>
  <si>
    <t>현존 반달연골의 찢김</t>
  </si>
  <si>
    <t>오래된 양동이손잡이찢김(M23.2-)</t>
  </si>
  <si>
    <t>S83.20</t>
  </si>
  <si>
    <t>내측반달연골의 찢김</t>
  </si>
  <si>
    <t>S83.21</t>
  </si>
  <si>
    <t>외측반달연골의 찢김</t>
  </si>
  <si>
    <t>S83.22</t>
  </si>
  <si>
    <t>내측 및 외측 반달연골의 찢김</t>
  </si>
  <si>
    <t>S83.29</t>
  </si>
  <si>
    <t>반달연골의 상세불명 찢김</t>
  </si>
  <si>
    <t>S83.3</t>
  </si>
  <si>
    <t>현존 무릎관절연골의 찢김</t>
  </si>
  <si>
    <t>S83.4</t>
  </si>
  <si>
    <t>무릎의 (비골)(경골)측부인대를 침범한 염좌 및 긴장</t>
  </si>
  <si>
    <t>S83.40</t>
  </si>
  <si>
    <t>외측측부인대의 염좌 및 긴장</t>
  </si>
  <si>
    <t>S83.41</t>
  </si>
  <si>
    <t>내측측부인대의 염좌 및 긴장</t>
  </si>
  <si>
    <t>S83.42</t>
  </si>
  <si>
    <t>외측측부인대의 파열</t>
  </si>
  <si>
    <t>S83.43</t>
  </si>
  <si>
    <t>내측측부인대의 파열</t>
  </si>
  <si>
    <t>S83.49</t>
  </si>
  <si>
    <t>상세불명의 측부인대의 염좌 및 긴장</t>
  </si>
  <si>
    <t>S83.5</t>
  </si>
  <si>
    <t>무릎의 (전)(후)십자인대를 침범한 염좌 및 긴장</t>
  </si>
  <si>
    <t>S83.50</t>
  </si>
  <si>
    <t>전십자인대의 염좌 및 긴장</t>
  </si>
  <si>
    <t>S83.51</t>
  </si>
  <si>
    <t>후십자인대의 염좌 및 긴장</t>
  </si>
  <si>
    <t>S83.52</t>
  </si>
  <si>
    <t>전십자인대의 파열</t>
  </si>
  <si>
    <t>S83.53</t>
  </si>
  <si>
    <t>후십자인대의 파열</t>
  </si>
  <si>
    <t>S83.59</t>
  </si>
  <si>
    <t>상세불명의 십자인대의 염좌 및 긴장</t>
  </si>
  <si>
    <t>S83.6</t>
  </si>
  <si>
    <t>무릎의 기타 및 상세불명 부분의 염좌 및 긴장</t>
  </si>
  <si>
    <t>경골비골관절 및 인대, 상부의 염좌 및 긴장</t>
  </si>
  <si>
    <t>무릎뼈 인대의 염좌(S76.1-)</t>
  </si>
  <si>
    <t>S83.7</t>
  </si>
  <si>
    <t>무릎의 다발성 구조의 손상</t>
  </si>
  <si>
    <t>(측부)(십자)인대와 복합된 (외측)(내측) 반달연골의 손상</t>
  </si>
  <si>
    <t>S84</t>
  </si>
  <si>
    <t>아래다리 부위의 신경손상</t>
  </si>
  <si>
    <t>발목 및 발 부위의 신경의 손상(S94.-)</t>
  </si>
  <si>
    <t>S84.0</t>
  </si>
  <si>
    <t>아래다리 부위의 경골신경의 손상</t>
  </si>
  <si>
    <t>S84.1</t>
  </si>
  <si>
    <t>아래다리 부위의 비골신경의 손상</t>
  </si>
  <si>
    <t>S84.2</t>
  </si>
  <si>
    <t>아래다리 부위의 피부감각신경의 손상</t>
  </si>
  <si>
    <t>S84.7</t>
  </si>
  <si>
    <t>아래다리 부위의 다발성 신경손상</t>
  </si>
  <si>
    <t>S84.8</t>
  </si>
  <si>
    <t>아래다리 부위의 기타 신경손상</t>
  </si>
  <si>
    <t>S84.9</t>
  </si>
  <si>
    <t>아래다리 부위의 상세불명 신경손상</t>
  </si>
  <si>
    <t>S85</t>
  </si>
  <si>
    <t>아래다리 부위의 혈관의 손상</t>
  </si>
  <si>
    <t>발목 및 발 부위의 혈관 손상(S95.-)</t>
  </si>
  <si>
    <t>S85.0</t>
  </si>
  <si>
    <t>오금동맥의 손상</t>
  </si>
  <si>
    <t>S85.1</t>
  </si>
  <si>
    <t>(전)(후)경골동맥의 손상</t>
  </si>
  <si>
    <t>S85.2</t>
  </si>
  <si>
    <t>비골동맥의 손상</t>
  </si>
  <si>
    <t>S85.3</t>
  </si>
  <si>
    <t>아래다리 부위의 대복재정맥의 손상</t>
  </si>
  <si>
    <t>S85.4</t>
  </si>
  <si>
    <t>아래다리 부위의 소복재정맥의 손상</t>
  </si>
  <si>
    <t>S85.5</t>
  </si>
  <si>
    <t>오금정맥의 손상</t>
  </si>
  <si>
    <t>S85.7</t>
  </si>
  <si>
    <t>아래다리 부위의 다발성 혈관손상</t>
  </si>
  <si>
    <t>S85.8</t>
  </si>
  <si>
    <t>아래다리 부위의 기타 혈관손상</t>
  </si>
  <si>
    <t>S85.9</t>
  </si>
  <si>
    <t>아래다리 부위의 상세불명 혈관손상</t>
  </si>
  <si>
    <t>S86</t>
  </si>
  <si>
    <t>아래다리 부위의 근육 및 힘줄의 손상</t>
  </si>
  <si>
    <t>다음 5단위 세분류는 손상의 종류를 표기하기위해 S86.0 - S86.9에 사용한다.</t>
  </si>
  <si>
    <t>발목 부위 또는 아래의 근육 및 힘줄의 손상(S96.-)</t>
  </si>
  <si>
    <t>무릎뼈 인대의 손상(S76.1-)</t>
  </si>
  <si>
    <t>S86.0</t>
  </si>
  <si>
    <t>아킬레스힘줄의 손상</t>
  </si>
  <si>
    <t>S86.00</t>
  </si>
  <si>
    <t>아킬레스힘줄의 손상, 열상</t>
  </si>
  <si>
    <t>S86.08</t>
  </si>
  <si>
    <t>아킬레스힘줄의 손상, 기타 및 상세불명의 손상</t>
  </si>
  <si>
    <t>S86.1</t>
  </si>
  <si>
    <t>아래다리 부위의 후근육군의 기타 근육 및 힘줄의 손상</t>
  </si>
  <si>
    <t>S86.10</t>
  </si>
  <si>
    <t>아래다리 부위의 후근육군의 기타 근육 및 힘줄의 손상, 열상</t>
  </si>
  <si>
    <t>S86.18</t>
  </si>
  <si>
    <t>아래다리 부위의 후근육군의 기타 근육 및 힘줄의 손상, 기타 및 상세불명의 손상</t>
  </si>
  <si>
    <t>S86.2</t>
  </si>
  <si>
    <t>아래다리 부위의 전근육군의 근육 및 힘줄의 손상</t>
  </si>
  <si>
    <t>S86.20</t>
  </si>
  <si>
    <t>아래다리 부위의 전근육군의 근육 및 힘줄의 손상, 열상</t>
  </si>
  <si>
    <t>S86.28</t>
  </si>
  <si>
    <t>아래다리 부위의 전근육군의 근육 및 힘줄의 손상, 기타 및 상세불명의 손상</t>
  </si>
  <si>
    <t>S86.3</t>
  </si>
  <si>
    <t>아래다리 부위의 비골근육군의 근육 및 힘줄의 손상</t>
  </si>
  <si>
    <t>S86.30</t>
  </si>
  <si>
    <t>아래다리 부위의 비골근육군의 근육 및 힘줄의 손상, 열상</t>
  </si>
  <si>
    <t>S86.38</t>
  </si>
  <si>
    <t>아래다리 부위의 비골근육군의 근육 및 힘줄의 손상, 기타 및 상세불명의 손상</t>
  </si>
  <si>
    <t>S86.7</t>
  </si>
  <si>
    <t>아래다리 부위의 다발성 근육 및 힘줄의 손상</t>
  </si>
  <si>
    <t>S86.70</t>
  </si>
  <si>
    <t>아래다리 부위의 다발성 근육 및 힘줄의 손상, 열상</t>
  </si>
  <si>
    <t>S86.78</t>
  </si>
  <si>
    <t>아래다리 부위의 다발성 근육 및 힘줄의 손상, 기타 및 상세불명의 손상</t>
  </si>
  <si>
    <t>S86.8</t>
  </si>
  <si>
    <t>아래다리 부위의 기타 근육 및 힘줄의 손상</t>
  </si>
  <si>
    <t>S86.80</t>
  </si>
  <si>
    <t>아래다리 부위의 기타 근육 및 힘줄의 손상, 열상</t>
  </si>
  <si>
    <t>S86.88</t>
  </si>
  <si>
    <t>아래다리 부위의 기타 근육 및 힘줄의 손상, 기타 및 상세불명의 손상</t>
  </si>
  <si>
    <t>S86.9</t>
  </si>
  <si>
    <t>아래다리 부위의 상세불명 근육 및 힘줄의 손상</t>
  </si>
  <si>
    <t>S86.90</t>
  </si>
  <si>
    <t>아래다리 부위의 상세불명 근육 및 힘줄의 손상, 열상</t>
  </si>
  <si>
    <t>S86.98</t>
  </si>
  <si>
    <t>아래다리 부위의 상세불명 근육 및 힘줄의 손상, 기타 및 상세불명의 손상</t>
  </si>
  <si>
    <t>S87</t>
  </si>
  <si>
    <t>아래다리의 으깸손상</t>
  </si>
  <si>
    <t>발목 및 발의 으깸손상(S97.-)</t>
  </si>
  <si>
    <t>S87.0</t>
  </si>
  <si>
    <t>무릎의 으깸손상</t>
  </si>
  <si>
    <t>S87.8</t>
  </si>
  <si>
    <t>아래다리의 기타 및 상세불명 부분의 으깸손상</t>
  </si>
  <si>
    <t>S88</t>
  </si>
  <si>
    <t>아래다리의 외상성 절단</t>
  </si>
  <si>
    <t>발목 및 발의 외상성 절단(S98.-)</t>
  </si>
  <si>
    <t>상세불명 부위에서 다리의 외상성 절단(T13.6)</t>
  </si>
  <si>
    <t>S88.0</t>
  </si>
  <si>
    <t>무릎 부위의 외상성 절단</t>
  </si>
  <si>
    <t>S88.1</t>
  </si>
  <si>
    <t>무릎과 발목 사이 부위의 외상성 절단</t>
  </si>
  <si>
    <t>S88.9</t>
  </si>
  <si>
    <t>아래다리의 상세불명 부위의 외상성 절단</t>
  </si>
  <si>
    <t>S89</t>
  </si>
  <si>
    <t>아래다리의 기타 및 상세불명의 손상</t>
  </si>
  <si>
    <t>발목 및 발의 기타 및 상세불명의 손상(S99.-)</t>
  </si>
  <si>
    <t>S89.7</t>
  </si>
  <si>
    <t>아래다리의 다발손상</t>
  </si>
  <si>
    <t>항목 S80-S88 중 둘 이상에 분류할 수 있는 손상</t>
  </si>
  <si>
    <t>S89.8</t>
  </si>
  <si>
    <t>아래다리의 기타 명시된 손상</t>
  </si>
  <si>
    <t>S89.9</t>
  </si>
  <si>
    <t>아래다리의 상세불명 손상</t>
  </si>
  <si>
    <t>S90-S99</t>
  </si>
  <si>
    <t>발목 및 발의 손상(S90-S99)</t>
  </si>
  <si>
    <t>발목 및 발의 양쪽 침범(T00-T07)</t>
  </si>
  <si>
    <t>발목 및 복사의 골절(S82.-)</t>
  </si>
  <si>
    <t>S90</t>
  </si>
  <si>
    <t>발목 및 발의 표재성 손상</t>
  </si>
  <si>
    <t>S90.0</t>
  </si>
  <si>
    <t>발목의 타박상</t>
  </si>
  <si>
    <t>S90.1</t>
  </si>
  <si>
    <t>발톱의 손상이 없는 발가락의 타박상</t>
  </si>
  <si>
    <t>발가락의 타박상 NOS</t>
  </si>
  <si>
    <t>S90.2</t>
  </si>
  <si>
    <t>발톱의 손상이 있는 발가락의 타박상</t>
  </si>
  <si>
    <t>S90.3</t>
  </si>
  <si>
    <t>발의 기타 및 상세불명 부분의 타박상</t>
  </si>
  <si>
    <t>S90.7</t>
  </si>
  <si>
    <t>발목 및 발의 다발성 표재성 손상</t>
  </si>
  <si>
    <t>S90.8</t>
  </si>
  <si>
    <t>발목 및 발의 기타 표재성 손상</t>
  </si>
  <si>
    <t>S90.9</t>
  </si>
  <si>
    <t>발목 및 발의 상세불명 표재성 손상</t>
  </si>
  <si>
    <t>S91</t>
  </si>
  <si>
    <t>발목 및 발의 열린상처</t>
  </si>
  <si>
    <t>S91.0</t>
  </si>
  <si>
    <t>발목의 열린상처</t>
  </si>
  <si>
    <t>S91.1</t>
  </si>
  <si>
    <t>발톱의 손상이 없는 발가락의 열린상처</t>
  </si>
  <si>
    <t>발가락의 열린상처 NOS</t>
  </si>
  <si>
    <t>S91.2</t>
  </si>
  <si>
    <t>발톱의 손상이 있는 발가락의 열린상처</t>
  </si>
  <si>
    <t>S91.3</t>
  </si>
  <si>
    <t>발의 기타 부분의 열린상처</t>
  </si>
  <si>
    <t>발의 열린상처 NOS</t>
  </si>
  <si>
    <t>S91.7</t>
  </si>
  <si>
    <t>발목 및 발의 다발성 열린상처</t>
  </si>
  <si>
    <t>S92</t>
  </si>
  <si>
    <t>발목을 제외한 발의 골절</t>
  </si>
  <si>
    <t>발목의 골절(S82.-)</t>
  </si>
  <si>
    <t>복사의 골절(S82.-)</t>
  </si>
  <si>
    <t>S92.0</t>
  </si>
  <si>
    <t>종골의 골절</t>
  </si>
  <si>
    <t>발꿈치뼈의 골절</t>
  </si>
  <si>
    <t>S92.00</t>
  </si>
  <si>
    <t>종골의 골절, 폐쇄성</t>
  </si>
  <si>
    <t>발꿈치뼈의 골절, 폐쇄성</t>
  </si>
  <si>
    <t>S92.01</t>
  </si>
  <si>
    <t>종골의 골절, 개방성</t>
  </si>
  <si>
    <t>발꿈치뼈의 골절, 개방성</t>
  </si>
  <si>
    <t>S92.1</t>
  </si>
  <si>
    <t>거골의 골절</t>
  </si>
  <si>
    <t>S92.10</t>
  </si>
  <si>
    <t>거골의 골절, 폐쇄성</t>
  </si>
  <si>
    <t>S92.11</t>
  </si>
  <si>
    <t>거골의 골절, 개방성</t>
  </si>
  <si>
    <t>S92.2</t>
  </si>
  <si>
    <t>기타 족근골의 골절</t>
  </si>
  <si>
    <t>S92.22</t>
  </si>
  <si>
    <t>발의 주상골의 골절</t>
  </si>
  <si>
    <t>S92.220</t>
  </si>
  <si>
    <t>발의 주상골의 골절, 폐쇄성</t>
  </si>
  <si>
    <t>S92.221</t>
  </si>
  <si>
    <t>발의 주상골의 골절, 개방성</t>
  </si>
  <si>
    <t>S92.23</t>
  </si>
  <si>
    <t>발의 입방뼈의 골절</t>
  </si>
  <si>
    <t>S92.230</t>
  </si>
  <si>
    <t>발의 입방뼈의 골절, 폐쇄성</t>
  </si>
  <si>
    <t>S92.231</t>
  </si>
  <si>
    <t>발의 입방뼈의 골절, 개방성</t>
  </si>
  <si>
    <t>S92.24</t>
  </si>
  <si>
    <t>발의 쐐기뼈의 골절</t>
  </si>
  <si>
    <t>S92.240</t>
  </si>
  <si>
    <t>발의 쐐기뼈의 골절, 폐쇄성</t>
  </si>
  <si>
    <t>S92.241</t>
  </si>
  <si>
    <t>발의 쐐기뼈의 골절, 개방성</t>
  </si>
  <si>
    <t>S92.28</t>
  </si>
  <si>
    <t>족근골의 기타 부분의 골절</t>
  </si>
  <si>
    <t>S92.280</t>
  </si>
  <si>
    <t>족근골의 기타 부분의 골절, 폐쇄성</t>
  </si>
  <si>
    <t>S92.281</t>
  </si>
  <si>
    <t>족근골의 기타 부분의 골절, 개방성</t>
  </si>
  <si>
    <t>S92.29</t>
  </si>
  <si>
    <t>족근골의 상세불명 골절</t>
  </si>
  <si>
    <t>S92.290</t>
  </si>
  <si>
    <t>족근골의 상세불명 골절, 폐쇄성</t>
  </si>
  <si>
    <t>S92.291</t>
  </si>
  <si>
    <t>족근골의 상세불명 골절, 개방성</t>
  </si>
  <si>
    <t>S92.3</t>
  </si>
  <si>
    <t>중족골의 골절</t>
  </si>
  <si>
    <t>S92.30</t>
  </si>
  <si>
    <t>중족골의 골절, 폐쇄성</t>
  </si>
  <si>
    <t>S92.31</t>
  </si>
  <si>
    <t>중족골의 골절, 개방성</t>
  </si>
  <si>
    <t>S92.4</t>
  </si>
  <si>
    <t>엄지발가락의 골절</t>
  </si>
  <si>
    <t>S92.40</t>
  </si>
  <si>
    <t>엄지발가락 골절, 폐쇄성</t>
  </si>
  <si>
    <t>S92.41</t>
  </si>
  <si>
    <t>엄지발가락의 골절, 개방성</t>
  </si>
  <si>
    <t>S92.5</t>
  </si>
  <si>
    <t>기타 발가락의 골절</t>
  </si>
  <si>
    <t>S92.50</t>
  </si>
  <si>
    <t>기타 발가락의 골절, 폐쇄성</t>
  </si>
  <si>
    <t>S92.51</t>
  </si>
  <si>
    <t>기타 발가락의 골절, 개방성</t>
  </si>
  <si>
    <t>S92.7</t>
  </si>
  <si>
    <t>발의 다발골절</t>
  </si>
  <si>
    <t>S92.70</t>
  </si>
  <si>
    <t>발의 다발 골절, 폐쇄성</t>
  </si>
  <si>
    <t>S92.71</t>
  </si>
  <si>
    <t>발의 다발 골절, 개방성</t>
  </si>
  <si>
    <t>S92.9</t>
  </si>
  <si>
    <t>발의 상세불명 골절</t>
  </si>
  <si>
    <t>S92.90</t>
  </si>
  <si>
    <t>발의 상세불명 골절, 폐쇄성</t>
  </si>
  <si>
    <t>S92.91</t>
  </si>
  <si>
    <t>발의 상세불명 골절, 개방성</t>
  </si>
  <si>
    <t>S93</t>
  </si>
  <si>
    <t>발목 및 발 부위의 관절 및 인대의 탈구, 염좌 및 긴장</t>
  </si>
  <si>
    <t>S93.0</t>
  </si>
  <si>
    <t>발목관절의 탈구</t>
  </si>
  <si>
    <t>거골의 탈구</t>
  </si>
  <si>
    <t>비골, 하단의 탈구</t>
  </si>
  <si>
    <t>경골, 하단의 탈구</t>
  </si>
  <si>
    <t>S93.1</t>
  </si>
  <si>
    <t>발가락의 탈구</t>
  </si>
  <si>
    <t>S93.10</t>
  </si>
  <si>
    <t>중족지골(관절)의 탈구</t>
  </si>
  <si>
    <t>S93.11</t>
  </si>
  <si>
    <t>지골간(관절)의 탈구</t>
  </si>
  <si>
    <t>S93.19</t>
  </si>
  <si>
    <t>상세불명의 발가락의 탈구</t>
  </si>
  <si>
    <t>S93.2</t>
  </si>
  <si>
    <t>발목 및 발 부위의 인대의 파열</t>
  </si>
  <si>
    <t>S93.3</t>
  </si>
  <si>
    <t>발의 기타 및 상세불명 부분의 탈구</t>
  </si>
  <si>
    <t>S93.30</t>
  </si>
  <si>
    <t>족근(골)의 상세불명 관절의 탈구</t>
  </si>
  <si>
    <t>족근골(관절)의 상세불명 관절의 탈구</t>
  </si>
  <si>
    <t>S93.31</t>
  </si>
  <si>
    <t>중족근골(관절)의 탈구</t>
  </si>
  <si>
    <t>S93.32</t>
  </si>
  <si>
    <t>족근골중족골(관절)의 탈구</t>
  </si>
  <si>
    <t>S93.33</t>
  </si>
  <si>
    <t>중족(골)의 상세불명 관절의 탈구</t>
  </si>
  <si>
    <t>S93.38</t>
  </si>
  <si>
    <t>발의 기타 부분의 탈구</t>
  </si>
  <si>
    <t>발배뼈의 탈구</t>
  </si>
  <si>
    <t>S93.39</t>
  </si>
  <si>
    <t>발의 상세불명 부분의 탈구</t>
  </si>
  <si>
    <t>S93.4</t>
  </si>
  <si>
    <t>발목의 염좌 및 긴장</t>
  </si>
  <si>
    <t>아킬레스힘줄손상(S86.0-)</t>
  </si>
  <si>
    <t>S93.40</t>
  </si>
  <si>
    <t>발목 삼각(인대)의 염좌 및 긴장</t>
  </si>
  <si>
    <t>내측측부(인대)의 염좌 및 긴장</t>
  </si>
  <si>
    <t>S93.41</t>
  </si>
  <si>
    <t>종골비골(인대)의 염좌 및 긴장</t>
  </si>
  <si>
    <t>S93.42</t>
  </si>
  <si>
    <t>경골비골(인대)의 염좌 및 긴장</t>
  </si>
  <si>
    <t>원위의 경골비골(인대)의 염좌 및 긴장</t>
  </si>
  <si>
    <t>S93.48</t>
  </si>
  <si>
    <t>발목의 기타 부분의 염좌 및 긴장</t>
  </si>
  <si>
    <t>S93.49</t>
  </si>
  <si>
    <t>발목의 상세불명 부분의 염좌 및 긴장</t>
  </si>
  <si>
    <t>S93.5</t>
  </si>
  <si>
    <t>발가락의 염좌 및 긴장</t>
  </si>
  <si>
    <t>지골간(관절)의 염좌 및 긴장</t>
  </si>
  <si>
    <t>중족지골(관절)의 염좌 및 긴장</t>
  </si>
  <si>
    <t>S93.6</t>
  </si>
  <si>
    <t>발의 기타 및 상세불명 부분의 염좌 및 긴장</t>
  </si>
  <si>
    <t>족근(인대)의 염좌 및 긴장</t>
  </si>
  <si>
    <t>족근골중족골(인대)의 염좌 및 긴장</t>
  </si>
  <si>
    <t>S94</t>
  </si>
  <si>
    <t>발목 및 발 부위의 신경의 손상</t>
  </si>
  <si>
    <t>S94.0</t>
  </si>
  <si>
    <t>외측발바닥신경의 손상</t>
  </si>
  <si>
    <t>S94.1</t>
  </si>
  <si>
    <t>내측발바닥신경의 손상</t>
  </si>
  <si>
    <t>S94.2</t>
  </si>
  <si>
    <t>발목 및 발 부위의 심부비골신경의 손상</t>
  </si>
  <si>
    <t>심부비골신경의 외측 종말 분지의 손상</t>
  </si>
  <si>
    <t>S94.3</t>
  </si>
  <si>
    <t>발목 및 발 부위의 피부감각신경의 손상</t>
  </si>
  <si>
    <t>S94.7</t>
  </si>
  <si>
    <t>발목 및 발 부위의 다발성 신경손상</t>
  </si>
  <si>
    <t>S94.8</t>
  </si>
  <si>
    <t>발목 및 발 부위의 기타 신경손상</t>
  </si>
  <si>
    <t>S94.9</t>
  </si>
  <si>
    <t>발목 및 발 부위의 상세불명 신경손상</t>
  </si>
  <si>
    <t>S95</t>
  </si>
  <si>
    <t>발목 및 발 부위의 혈관의 손상</t>
  </si>
  <si>
    <t>후경골 동맥 및 정맥의 손상(S85.-)</t>
  </si>
  <si>
    <t>S95.0</t>
  </si>
  <si>
    <t>발등동맥의 손상</t>
  </si>
  <si>
    <t>S95.1</t>
  </si>
  <si>
    <t>발바닥동맥의 손상</t>
  </si>
  <si>
    <t>S95.2</t>
  </si>
  <si>
    <t>발등정맥의 손상</t>
  </si>
  <si>
    <t>S95.7</t>
  </si>
  <si>
    <t>발목 및 발 부위의 다발성 혈관손상</t>
  </si>
  <si>
    <t>S95.8</t>
  </si>
  <si>
    <t>발목 및 발 부위의 기타 혈관손상</t>
  </si>
  <si>
    <t>S95.9</t>
  </si>
  <si>
    <t>발목 및 발 부위의 상세불명 혈관손상</t>
  </si>
  <si>
    <t>S96</t>
  </si>
  <si>
    <t>발목 및 발 부위의 근육 및 힘줄의 손상</t>
  </si>
  <si>
    <t>다음 5단위 세분류는 손상의 종류를 표기하기위해 S96.0 - S96.9에 사용한다.</t>
  </si>
  <si>
    <t>아킬레스힘줄의 손상(S86.0-)</t>
  </si>
  <si>
    <t>S96.0</t>
  </si>
  <si>
    <t>발목 및 발 부위 발가락의 장굴근의 근육 및 힘줄의 손상,</t>
  </si>
  <si>
    <t>S96.00</t>
  </si>
  <si>
    <t>발목 및 발 부위 발가락의 장굴근의 근육 및 힘줄의 손상, 열상</t>
  </si>
  <si>
    <t>S96.08</t>
  </si>
  <si>
    <t>발목 및 발 부위 발가락의 장굴근의 근육 및 힘줄의 손상, 기타 및 상세불명의 손상</t>
  </si>
  <si>
    <t>S96.1</t>
  </si>
  <si>
    <t>발목 및 발 부위 발가락의 장신근의 근육 및 힘줄의 손상</t>
  </si>
  <si>
    <t>S96.10</t>
  </si>
  <si>
    <t>발목 및 발 부위 발가락의 장신근의 근육 및 힘줄의 손상, 열상</t>
  </si>
  <si>
    <t>S96.18</t>
  </si>
  <si>
    <t>발목 및 발 부위 발가락의 장신근의 근육 및 힘줄의 손상, 기타 및 상세불명의 손상</t>
  </si>
  <si>
    <t>S96.2</t>
  </si>
  <si>
    <t>발목 및 발 부위의 내인성 근육 및 힘줄의 손상</t>
  </si>
  <si>
    <t>S96.20</t>
  </si>
  <si>
    <t>발목 및 발 부위의 내인성 근육 및 힘줄의 손상, 열상</t>
  </si>
  <si>
    <t>S96.28</t>
  </si>
  <si>
    <t>발목 및 발 부위의 내인성 근육 및 힘줄의 손상, 기타 및 상세불명의 손상</t>
  </si>
  <si>
    <t>S96.7</t>
  </si>
  <si>
    <t>발목 및 발 부위의 다발성 근육 및 힘줄의 손상</t>
  </si>
  <si>
    <t>S96.70</t>
  </si>
  <si>
    <t>발목 및 발 부위의 다발성 근육 및 힘줄의 손상, 열상</t>
  </si>
  <si>
    <t>S96.78</t>
  </si>
  <si>
    <t>발목 및 발 부위의 다발성 근육 및 힘줄의 손상, 기타 및 상세불명의 손상</t>
  </si>
  <si>
    <t>S96.8</t>
  </si>
  <si>
    <t>발목 및 발 부위의 기타 근육 및 힘줄의 손상</t>
  </si>
  <si>
    <t>S96.80</t>
  </si>
  <si>
    <t>발목 및 발 부위의 기타 근육 및 힘줄의 손상, 열상</t>
  </si>
  <si>
    <t>S96.88</t>
  </si>
  <si>
    <t>발목 및 발 부위의 기타 근육 및 힘줄의 손상, 기타 및 상세불명의 손상</t>
  </si>
  <si>
    <t>S96.9</t>
  </si>
  <si>
    <t>발목 및 발 부위의 상세불명 근육 및 힘줄의 손상</t>
  </si>
  <si>
    <t>S96.90</t>
  </si>
  <si>
    <t>발목 및 발 부위의 상세불명 근육 및 힘줄의 손상, 열상</t>
  </si>
  <si>
    <t>S96.98</t>
  </si>
  <si>
    <t>발목 및 발 부위의 상세불명 근육 및 힘줄의 손상, 기타 및 상세불명의 손상</t>
  </si>
  <si>
    <t>S97</t>
  </si>
  <si>
    <t>발목 및 발의 으깸손상</t>
  </si>
  <si>
    <t>S97.0</t>
  </si>
  <si>
    <t>발목의 으깸손상</t>
  </si>
  <si>
    <t>S97.1</t>
  </si>
  <si>
    <t>발가락의 으깸손상</t>
  </si>
  <si>
    <t>S97.8</t>
  </si>
  <si>
    <t>발목 및 발의 기타 부분의 으깸손상</t>
  </si>
  <si>
    <t>발의 으깸손상 NOS</t>
  </si>
  <si>
    <t>S98</t>
  </si>
  <si>
    <t>발목 및 발의 외상성 절단</t>
  </si>
  <si>
    <t>S98.0</t>
  </si>
  <si>
    <t>발목 부위의 발의 외상성 절단</t>
  </si>
  <si>
    <t>S98.1</t>
  </si>
  <si>
    <t>단일 발가락의 외상성 절단</t>
  </si>
  <si>
    <t>S98.2</t>
  </si>
  <si>
    <t>2개 이상의 발가락의 외상성 절단</t>
  </si>
  <si>
    <t>S98.3</t>
  </si>
  <si>
    <t>발의 기타 부분의 외상성 절단</t>
  </si>
  <si>
    <t>발가락 및 발의 기타 부분의 복합성 외상성 절단</t>
  </si>
  <si>
    <t>S98.4</t>
  </si>
  <si>
    <t>발의 상세불명 부위의 외상성 절단</t>
  </si>
  <si>
    <t>S99</t>
  </si>
  <si>
    <t>발목 및 발의 기타 및 상세불명의 손상</t>
  </si>
  <si>
    <t>S99.7</t>
  </si>
  <si>
    <t>발목 및 발의 다발손상</t>
  </si>
  <si>
    <t>항목 S90-S98 중 둘 이상에 분류할 수 있는 손상</t>
  </si>
  <si>
    <t>S99.8</t>
  </si>
  <si>
    <t>발목 및 발의 기타 명시된 손상</t>
  </si>
  <si>
    <t>S99.9</t>
  </si>
  <si>
    <t>발목 및 발의 상세불명 손상</t>
  </si>
  <si>
    <t>T00-T07</t>
  </si>
  <si>
    <t>여러 신체부위를 침범한 손상(T00-T07)</t>
  </si>
  <si>
    <t>동일 신체부위의 사지의 양쪽 침범</t>
  </si>
  <si>
    <t>두 군데 이상의 신체부위를 침범한 S00-S99에 분류가능한 유형에 의한 손상</t>
  </si>
  <si>
    <t>오직 한 신체부위만을 침범한 다발손상 - S단원 참조</t>
  </si>
  <si>
    <t>햇빛화상(L55.-)</t>
  </si>
  <si>
    <t>T00</t>
  </si>
  <si>
    <t>여러 신체부위를 침범한 표재성 손상</t>
  </si>
  <si>
    <t>T00.0</t>
  </si>
  <si>
    <t>목과 함께 머리를 침범한 표재성 손상</t>
  </si>
  <si>
    <t>S00.- 및 S10.-에 분류가능한 부위의 표재성 손상</t>
  </si>
  <si>
    <t>기타 신체부위를 침범한 표재성 손상(T00.8)</t>
  </si>
  <si>
    <t>T00.1</t>
  </si>
  <si>
    <t>복부, 아래등 및 골반과 함께 흉부를 침범한 표재성 손상</t>
  </si>
  <si>
    <t>S20.-, S30.- 및 T09.0에 분류가능한 부위의 표재성 손상</t>
  </si>
  <si>
    <t>T00.2</t>
  </si>
  <si>
    <t>팔의 여러 부위를 침범한 표재성 손상</t>
  </si>
  <si>
    <t>S40.-, S50.-, S60.- 및 T11.0에 분류가능한 부위의 표재성 손상</t>
  </si>
  <si>
    <t>다리를 침범한 표재성 손상(T00.6)</t>
  </si>
  <si>
    <t>흉부, 복부, 아래등 및 골반을 침범한 표재성 손상(T00.8)</t>
  </si>
  <si>
    <t>T00.3</t>
  </si>
  <si>
    <t>다리의 여러 부위를 침범한 표재성 손상</t>
  </si>
  <si>
    <t>S70.-, S80.-, S90.- 및 T13.0에 분류가능한 부위의 표재성 손상</t>
  </si>
  <si>
    <t>팔을 침범한 표재성 손상(T00.6)</t>
  </si>
  <si>
    <t>T00.6</t>
  </si>
  <si>
    <t>다리와 함께 팔의 여러 부위를 침범한 표재성 손상</t>
  </si>
  <si>
    <t>T00.2 및 T00.3에 분류가능한 부위의 표재성 손상</t>
  </si>
  <si>
    <t>T00.8</t>
  </si>
  <si>
    <t>기타 신체부위를 복합적으로 침범한 표재성 손상</t>
  </si>
  <si>
    <t>T00.9</t>
  </si>
  <si>
    <t>상세불명의 여러 부위의 표재성 손상</t>
  </si>
  <si>
    <t>다발성 찰과상 NOS</t>
  </si>
  <si>
    <t>다발성 수포(비열성) NOS</t>
  </si>
  <si>
    <t>다발성 타박상 NOS</t>
  </si>
  <si>
    <t>다발성 혈종 NOS</t>
  </si>
  <si>
    <t>다발성 곤충 물림(비독액성) NOS</t>
  </si>
  <si>
    <t>T01</t>
  </si>
  <si>
    <t>여러 신체부위를 침범한 열린상처</t>
  </si>
  <si>
    <t>여러 신체부위를 침범한 외상성 절단(T05.-)</t>
  </si>
  <si>
    <t>T01.0</t>
  </si>
  <si>
    <t>목과 함께 머리를 침범한 열린상처</t>
  </si>
  <si>
    <t>S01.- 및 S11.-에 분류가능한 부위의 열린상처</t>
  </si>
  <si>
    <t>기타 신체부위를 침범한 열린상처(T01.8)</t>
  </si>
  <si>
    <t>T01.1</t>
  </si>
  <si>
    <t>복부, 아래등 및 골반과 함께 흉부를 침범한 열린상처</t>
  </si>
  <si>
    <t>S21.-, S31.- 및 T09.1에 분류가능한 부위의 열린상처</t>
  </si>
  <si>
    <t>T01.2</t>
  </si>
  <si>
    <t>팔의 여러 부위를 침범한 열린상처</t>
  </si>
  <si>
    <t>S41.-, S51.-, S61.- 및 T11.1에 분류가능한 부위의 열린상처</t>
  </si>
  <si>
    <t>다리를 침범한 열린상처(T01.6)</t>
  </si>
  <si>
    <t>흉부, 복부, 아래등 및 골반을 침범한 열린상처(T01.8)</t>
  </si>
  <si>
    <t>T01.3</t>
  </si>
  <si>
    <t>다리의 여러 부위를 침범한 열린상처</t>
  </si>
  <si>
    <t>S71.-, S81.-, S91.- 및 T13.1에 분류가능한 부위의 열린상처</t>
  </si>
  <si>
    <t>팔을 침범한 열린상처(T01.6)</t>
  </si>
  <si>
    <t>T01.6</t>
  </si>
  <si>
    <t>다리와 함께 팔의 여러 부위를 침범한 열린상처</t>
  </si>
  <si>
    <t>T01.2 및 T01.3에 분류가능한 부위의 열린상처</t>
  </si>
  <si>
    <t>T01.8</t>
  </si>
  <si>
    <t>기타 신체부위를 복합적으로 침범한 열린상처</t>
  </si>
  <si>
    <t>T01.9</t>
  </si>
  <si>
    <t>상세불명의 다발성 열린상처</t>
  </si>
  <si>
    <t>다발성 동물물림 NOS</t>
  </si>
  <si>
    <t>다발성 절단 NOS</t>
  </si>
  <si>
    <t>다발성 열상 NOS</t>
  </si>
  <si>
    <t>다발성 찔린 상처 NOS</t>
  </si>
  <si>
    <t>T02</t>
  </si>
  <si>
    <t>여러 신체부위를 침범한 골절</t>
  </si>
  <si>
    <t>T02.0</t>
  </si>
  <si>
    <t>목과 함께 머리를 침범한 골절</t>
  </si>
  <si>
    <t>S02.- 및 S12.-에 분류가능한 부위의 골절</t>
  </si>
  <si>
    <t>기타 신체부위를 침범한 골절(T02.8)</t>
  </si>
  <si>
    <t>T02.00</t>
  </si>
  <si>
    <t>T02.01</t>
  </si>
  <si>
    <t>목과 함께 머리를 침범한 골절, 개방성</t>
  </si>
  <si>
    <t>T02.1</t>
  </si>
  <si>
    <t>아래등 및 골반과 함께 흉부를 침범한 골절</t>
  </si>
  <si>
    <t>S22.-, S32.- 및 T08에 분류가능한 부분의 골절</t>
  </si>
  <si>
    <t>사지의 골절과 복합될 때(T02.7)</t>
  </si>
  <si>
    <t>기타 신체부위의 골절과 복합될 때(T02.8)</t>
  </si>
  <si>
    <t>T02.10</t>
  </si>
  <si>
    <t>아래등 및 골반과 함께 흉부를 침범한 골절, 폐쇄성</t>
  </si>
  <si>
    <t>T02.11</t>
  </si>
  <si>
    <t>아래등 및 골반과 함께 흉부를 침범한 골절, 개방성</t>
  </si>
  <si>
    <t>T02.2</t>
  </si>
  <si>
    <t>한 쪽 팔의 여러 부위를 침범한 골절</t>
  </si>
  <si>
    <t>한 쪽 팔의 S42.-, S52.-,S62.- 및 T10에 분류가능한 부위의 골절</t>
  </si>
  <si>
    <t>다리의 골절과 복합될 때(T02.6)</t>
  </si>
  <si>
    <t>기타 팔의 골절과 복합될 때(T02.4)</t>
  </si>
  <si>
    <t>흉부, 아래등 및 골반의 골절과 복합될 때(T02.7)</t>
  </si>
  <si>
    <t>T02.20</t>
  </si>
  <si>
    <t>T02.21</t>
  </si>
  <si>
    <t>한 쪽 팔의 여러 부위를 침범한 골절, 개방성</t>
  </si>
  <si>
    <t>T02.3</t>
  </si>
  <si>
    <t>한 쪽 다리의 여러 부위를 침범한 골절</t>
  </si>
  <si>
    <t>한 쪽 다리의 S72.-, S82.-, S92.- 및 T12에 분류가능한 부위의 골절</t>
  </si>
  <si>
    <t>기타 다리의 골절과 복합될 때(T02.5)</t>
  </si>
  <si>
    <t>팔의 골절과 복합될 때(T02.6)</t>
  </si>
  <si>
    <t>T02.30</t>
  </si>
  <si>
    <t>T02.31</t>
  </si>
  <si>
    <t>한 쪽 다리의 여러 부위를 침범한 골절, 개방성</t>
  </si>
  <si>
    <t>T02.4</t>
  </si>
  <si>
    <t>양쪽 팔의 여러 부위를 침범한 골절</t>
  </si>
  <si>
    <t>양쪽으로 명시된 S42.-, S52.-, S62.- 및 T10에 분류가능한 부위의 골절</t>
  </si>
  <si>
    <t>T02.40</t>
  </si>
  <si>
    <t>T02.41</t>
  </si>
  <si>
    <t>양쪽 팔의 여러 부위를 침범한 골절, 개방성</t>
  </si>
  <si>
    <t>T02.5</t>
  </si>
  <si>
    <t>양쪽 다리의 여러 부위를 침범한 골절</t>
  </si>
  <si>
    <t>양쪽으로 명시된 S72.-, S82.-, S92.- 및 T12에 분류가능한 부위의 골절</t>
  </si>
  <si>
    <t>T02.50</t>
  </si>
  <si>
    <t>양쪽 다리의 여러 부위를 침범한 골절, 폐쇄성</t>
  </si>
  <si>
    <t>T02.51</t>
  </si>
  <si>
    <t>양쪽 다리의 여러 부위를 침범한 골절, 개방성</t>
  </si>
  <si>
    <t>T02.6</t>
  </si>
  <si>
    <t>다리와 함께 팔의 여러 부위를 침범한 골절</t>
  </si>
  <si>
    <t>T02.60</t>
  </si>
  <si>
    <t>다리와 함께 팔의 여러 부위를 침범한 골절, 폐쇄성</t>
  </si>
  <si>
    <t>T02.61</t>
  </si>
  <si>
    <t>다리와 함께 팔의 여러 부위를 침범한 골절, 개방성</t>
  </si>
  <si>
    <t>T02.7</t>
  </si>
  <si>
    <t>아래등, 골반 및 사지와 함께 흉부를 침범한 골절</t>
  </si>
  <si>
    <t>T02.70</t>
  </si>
  <si>
    <t>아래등, 골반 및 사지와 함께 흉부를 침범한 골절, 폐쇄성</t>
  </si>
  <si>
    <t>T02.71</t>
  </si>
  <si>
    <t>아래등, 골반 및 사지와 함께 흉부를 침범한 골절, 개방성</t>
  </si>
  <si>
    <t>T02.8</t>
  </si>
  <si>
    <t>기타 신체부위를 복합적으로 침범한 골절</t>
  </si>
  <si>
    <t>T02.80</t>
  </si>
  <si>
    <t>기타 신체부위를 복합적으로 침범한 골절, 폐쇄성</t>
  </si>
  <si>
    <t>T02.81</t>
  </si>
  <si>
    <t>기타 신체부위를 복합적으로 침범한 골절, 개방성</t>
  </si>
  <si>
    <t>T02.9</t>
  </si>
  <si>
    <t>상세불명의 다발성 골절</t>
  </si>
  <si>
    <t>T02.90</t>
  </si>
  <si>
    <t>상세불명의 다발성 골절, 폐쇄성</t>
  </si>
  <si>
    <t>T02.91</t>
  </si>
  <si>
    <t>상세불명의 다발성 골절, 개방성</t>
  </si>
  <si>
    <t>T03</t>
  </si>
  <si>
    <t>여러 신체부위를 침범한 탈구, 염좌 및 긴장</t>
  </si>
  <si>
    <t>T03.0</t>
  </si>
  <si>
    <t>목과 함께 머리를 침범한 탈구, 염좌 및 긴장</t>
  </si>
  <si>
    <t>S03.- 및 S13.-에 분류가능한 부위의 탈구, 염좌 및 긴장</t>
  </si>
  <si>
    <t>기타 신체부위의 탈구, 염좌 및 긴장과 복합될 때(T03.8)</t>
  </si>
  <si>
    <t>T03.1</t>
  </si>
  <si>
    <t>아래등 및 골반과 함께 흉부를 침범한 탈구, 염좌 및 긴장</t>
  </si>
  <si>
    <t>S23.-, S33.- 및 T09.2에 분류가능한 부위의 탈구, 염좌 및 긴장</t>
  </si>
  <si>
    <t>T03.2</t>
  </si>
  <si>
    <t>팔의 여러 부위를 침범한 탈구, 염좌 및 긴장</t>
  </si>
  <si>
    <t>S43.-, S53.-, S63.- 및 T11.2에 분류가능한 부위의 탈구, 염좌 및 긴장</t>
  </si>
  <si>
    <t>다리의 탈구, 염좌 및 긴장과 복합될 때(T03.4)</t>
  </si>
  <si>
    <t>흉부, 아래등 및 골반의 탈구, 염좌 및 긴장과 복합될 때(T03.8)</t>
  </si>
  <si>
    <t>T03.3</t>
  </si>
  <si>
    <t>다리의 여러 부위를 침범한 탈구, 염좌 및 긴장</t>
  </si>
  <si>
    <t>S73.-, S83.-, S93.- 및 T13.2에 분류가능한 부위의 탈구, 염좌 및 긴장</t>
  </si>
  <si>
    <t>팔의 탈구, 염좌 및 긴장과 복합될 때(T03.4)</t>
  </si>
  <si>
    <t>T03.4</t>
  </si>
  <si>
    <t>다리와 함께 팔의 여러 부위를 침범한 탈구, 염좌 및 긴장</t>
  </si>
  <si>
    <t>T03.8</t>
  </si>
  <si>
    <t>기타 신체부위를 복합적으로 침범한 탈구, 염좌 및 긴장</t>
  </si>
  <si>
    <t>T03.9</t>
  </si>
  <si>
    <t>상세불명의 다발성 탈구, 염좌 및 긴장</t>
  </si>
  <si>
    <t>T04</t>
  </si>
  <si>
    <t>여러 신체부위를 침범한 으깸손상</t>
  </si>
  <si>
    <t>T04.0</t>
  </si>
  <si>
    <t>목과 함께 머리를 침범한 으깸손상</t>
  </si>
  <si>
    <t>S07.- 및 S17.-에 분류가능한 부위의 으깸손상</t>
  </si>
  <si>
    <t>기타 신체부위를 침범한 으깸손상(T04.8)</t>
  </si>
  <si>
    <t>T04.1</t>
  </si>
  <si>
    <t>복부, 아래등 및 골반과 함께 흉부를 침범한 으깸손상</t>
  </si>
  <si>
    <t>S28.- 및 S38.-에 분류가능한 부위의 으깸손상</t>
  </si>
  <si>
    <t>몸통의 으깸손상 NOS</t>
  </si>
  <si>
    <t>사지를 침범한 으깸손상(T04.7)</t>
  </si>
  <si>
    <t>T04.2</t>
  </si>
  <si>
    <t>팔의 여러 부위를 침범한 으깸손상</t>
  </si>
  <si>
    <t>S47.-, S57.- 및 S67.-에 분류가능한 부위의 으깸손상</t>
  </si>
  <si>
    <t>팔의 으깸손상 NOS</t>
  </si>
  <si>
    <t>다리를 침범한 으깸손상(T04.4)</t>
  </si>
  <si>
    <t>흉부, 복부, 아래등 및 골반을 침범한(T04.7)</t>
  </si>
  <si>
    <t>T04.3</t>
  </si>
  <si>
    <t>다리의 여러 부위를 침범한 으깸손상</t>
  </si>
  <si>
    <t>다리의 으깸손상 NOS</t>
  </si>
  <si>
    <t>S77.-,S87.- 및 S97.-에 분류가능한 부위의 으깸손상</t>
  </si>
  <si>
    <t>흉부, 복부, 아래등 및 골반을 침범한 으깸손상(T04.7)</t>
  </si>
  <si>
    <t>팔을 침범한 으깸손상(T04.4)</t>
  </si>
  <si>
    <t>T04.4</t>
  </si>
  <si>
    <t>다리와 함께 팔의 여러 부위를 침범한 으깸손상</t>
  </si>
  <si>
    <t>T04.7</t>
  </si>
  <si>
    <t>복부, 아래등, 골반 및 사지를 동반한 흉부의 으깸손상</t>
  </si>
  <si>
    <t>T04.8</t>
  </si>
  <si>
    <t>기타 신체부위를 복합적으로 침범한 으깸손상</t>
  </si>
  <si>
    <t>T04.9</t>
  </si>
  <si>
    <t>상세불명의 다발성 으깸손상</t>
  </si>
  <si>
    <t>T05</t>
  </si>
  <si>
    <t>여러 신체부위를 침범한 외상성 절단</t>
  </si>
  <si>
    <t>여러 신체부위를 침범한 박리</t>
  </si>
  <si>
    <t>여러 신체부위를 침범한 열린상처(T01.-)</t>
  </si>
  <si>
    <t>팔의 외상성 절단 NOS(T11.6)</t>
  </si>
  <si>
    <t>다리의 외상성 절단 NOS(T13.6)</t>
  </si>
  <si>
    <t>몸통의 외상성 절단 NOS(T09.6)</t>
  </si>
  <si>
    <t>T05.0</t>
  </si>
  <si>
    <t>양쪽 손의 외상성 절단</t>
  </si>
  <si>
    <t>T05.1</t>
  </si>
  <si>
    <t>한쪽 손 및 다른 쪽 팔의 외상성 절단[손을 제외한 모든 부위]</t>
  </si>
  <si>
    <t>T05.2</t>
  </si>
  <si>
    <t>양쪽 팔의 외상성 절단[모든 부위]</t>
  </si>
  <si>
    <t>T05.3</t>
  </si>
  <si>
    <t>양쪽 발의 외상성 절단</t>
  </si>
  <si>
    <t>T05.4</t>
  </si>
  <si>
    <t>한쪽 발 및 다른 쪽 다리의 외상성 절단[발을 제외한 모든 부위]</t>
  </si>
  <si>
    <t>T05.5</t>
  </si>
  <si>
    <t>양쪽 다리의 외상성 절단[모든 부위]</t>
  </si>
  <si>
    <t>T05.6</t>
  </si>
  <si>
    <t>모든 복합의 팔 및 다리의 외상성 절단[모든 부위]</t>
  </si>
  <si>
    <t>T05.8</t>
  </si>
  <si>
    <t>기타 신체부위를 복합적으로 침범한 외상성 절단</t>
  </si>
  <si>
    <t>복부의 절단</t>
  </si>
  <si>
    <t>흉부의 절단</t>
  </si>
  <si>
    <t>T05.9</t>
  </si>
  <si>
    <t>상세불명의 여러 부위의 외상성 절단</t>
  </si>
  <si>
    <t>T06</t>
  </si>
  <si>
    <t>달리 분류되지 않은 여러 신체부위를 침범한 기타 손상</t>
  </si>
  <si>
    <t>T06.0</t>
  </si>
  <si>
    <t>목부위의 신경 및 척수의 손상을 동반한 뇌 및 뇌신경의 손상</t>
  </si>
  <si>
    <t>S14.-에 분류할 수 있는 손상을 동반한 S04.- 및 S06.-에 분류할 수 있는 손상</t>
  </si>
  <si>
    <t>T06.1</t>
  </si>
  <si>
    <t>기타 여러 신체부위를 침범한 신경 및 척수의 손상</t>
  </si>
  <si>
    <t>T06.2</t>
  </si>
  <si>
    <t>여러 신체부위를 침범한 신경의 손상</t>
  </si>
  <si>
    <t>신경의 다발손상 NOS</t>
  </si>
  <si>
    <t>척수침범을 동반한 다발손상(T06.0-T06.1)</t>
  </si>
  <si>
    <t>T06.3</t>
  </si>
  <si>
    <t>여러 신체부위를 침범한 혈관손상</t>
  </si>
  <si>
    <t>T06.4</t>
  </si>
  <si>
    <t>여러 신체부위를 침범한 근육 및 힘줄의 손상</t>
  </si>
  <si>
    <t>T06.5</t>
  </si>
  <si>
    <t>복부내 및 골반 기관을 포함한 흉곽내기관의 손상</t>
  </si>
  <si>
    <t>T06.8</t>
  </si>
  <si>
    <t>여러 신체부위를 침범한 기타 명시된 손상</t>
  </si>
  <si>
    <t>T07</t>
  </si>
  <si>
    <t>상세불명의 다발손상</t>
  </si>
  <si>
    <t>손상 NOS(T14.9)</t>
  </si>
  <si>
    <t>T08-T14</t>
  </si>
  <si>
    <t>몸통, 사지 또는 신체부위의 상세불명 부분의 손상(T08-T14)</t>
  </si>
  <si>
    <t>T08</t>
  </si>
  <si>
    <t>척추의 상세불명 부위의 골절</t>
  </si>
  <si>
    <t>폐쇄성 또는 개방성으로 명시되지 않은 골절은 폐쇄성으로 분류되어야 한다.</t>
  </si>
  <si>
    <t>척추의 상세불명 부위의 다발골절(T02.1)</t>
  </si>
  <si>
    <t>T08.0</t>
  </si>
  <si>
    <t>상세불명 부위의 척추의 골절, 폐쇄성</t>
  </si>
  <si>
    <t>T08.1</t>
  </si>
  <si>
    <t>상세불명 부위의 척추의 골절, 개방성</t>
  </si>
  <si>
    <t>T09</t>
  </si>
  <si>
    <t>척추 및 몸통의 상세불명 부위의 기타 손상</t>
  </si>
  <si>
    <t>몸통의 으깸손상 NOS(T04.1)</t>
  </si>
  <si>
    <t>몸통의 다발손상(T00-T06)</t>
  </si>
  <si>
    <t>몸통의 절단(T05.8)</t>
  </si>
  <si>
    <t>T09.0</t>
  </si>
  <si>
    <t>몸통의 상세불명 부위의 표재성 손상</t>
  </si>
  <si>
    <t>T09.1</t>
  </si>
  <si>
    <t>몸통의 상세불명 부위의 열린상처</t>
  </si>
  <si>
    <t>T09.2</t>
  </si>
  <si>
    <t>몸통의 상세불명의 관절 및 인대의 탈구, 염좌 및 긴장</t>
  </si>
  <si>
    <t>T09.3</t>
  </si>
  <si>
    <t>척수의 상세불명 부위의 손상</t>
  </si>
  <si>
    <t>T09.4</t>
  </si>
  <si>
    <t>몸통의 상세불명의 신경, 척수신경근 및 척추 신경총의 손상</t>
  </si>
  <si>
    <t>T09.5</t>
  </si>
  <si>
    <t>몸통의 상세불명의 근육 및 힘줄의 손상</t>
  </si>
  <si>
    <t>T09.6</t>
  </si>
  <si>
    <t>몸통의 상세불명 부위의 외상성 절단</t>
  </si>
  <si>
    <t>T09.8</t>
  </si>
  <si>
    <t>몸통의 상세불명 부위의 기타 명시된 손상</t>
  </si>
  <si>
    <t>T09.9</t>
  </si>
  <si>
    <t>몸통의 상세불명 부위의 상세불명 손상</t>
  </si>
  <si>
    <t>T10</t>
  </si>
  <si>
    <t>팔의 상세불명 부위의 골절</t>
  </si>
  <si>
    <t>부러진 팔 NOS</t>
  </si>
  <si>
    <t>팔의 골절 NOS</t>
  </si>
  <si>
    <t>팔의 상세불명 부위 다발골절(T02.-)</t>
  </si>
  <si>
    <t>T10.0</t>
  </si>
  <si>
    <t>상세불명 부위의 팔 부위의 골절, 폐쇄성</t>
  </si>
  <si>
    <t>부러진 팔 NOS, 폐쇄성</t>
  </si>
  <si>
    <t>팔의 골절 NOS, 폐쇄성</t>
  </si>
  <si>
    <t>T10.1</t>
  </si>
  <si>
    <t>상세불명 부위의 팔 부위의 골절, 개방성</t>
  </si>
  <si>
    <t>부러진 팔 NOS, 개방성</t>
  </si>
  <si>
    <t>팔의 골절 NOS, 개방성</t>
  </si>
  <si>
    <t>T11</t>
  </si>
  <si>
    <t>팔의 상세불명 부위의 기타 손상</t>
  </si>
  <si>
    <t>팔의 으깸손상 NOS(T04.2)</t>
  </si>
  <si>
    <t>팔의 상세불명 부위의 골절(T10)</t>
  </si>
  <si>
    <t>여러 신체부위를 침범한 손상(T00-T06)</t>
  </si>
  <si>
    <t>T11.0</t>
  </si>
  <si>
    <t>팔의 상세불명 부위의 표재성 손상</t>
  </si>
  <si>
    <t>T11.1</t>
  </si>
  <si>
    <t>팔의 상세불명 부위의 열린상처</t>
  </si>
  <si>
    <t>T11.2</t>
  </si>
  <si>
    <t>팔의 상세불명 부위의 상세불명 관절 및 인대의 탈구, 염좌 및 긴장</t>
  </si>
  <si>
    <t>T11.3</t>
  </si>
  <si>
    <t>팔의 상세불명 부위의 상세불명 신경의 손상</t>
  </si>
  <si>
    <t>T11.4</t>
  </si>
  <si>
    <t>팔의 상세불명 부위의 상세불명 혈관의 손상</t>
  </si>
  <si>
    <t>T11.5</t>
  </si>
  <si>
    <t>팔의 상세불명 부위의 상세불명 근육 및 힘줄의 손상</t>
  </si>
  <si>
    <t>T11.6</t>
  </si>
  <si>
    <t>팔의 상세불명 부위의 외상성 절단</t>
  </si>
  <si>
    <t>팔의 외상성 절단 NOS</t>
  </si>
  <si>
    <t>T11.8</t>
  </si>
  <si>
    <t>팔의 상세불명 부위의 기타 명시된 손상</t>
  </si>
  <si>
    <t>T11.9</t>
  </si>
  <si>
    <t>상세불명의 팔 부위의 상세불명 손상</t>
  </si>
  <si>
    <t>팔의 손상 NOS</t>
  </si>
  <si>
    <t>T12</t>
  </si>
  <si>
    <t>다리의 상세불명 부위의 골절</t>
  </si>
  <si>
    <t>부러진 다리 NOS</t>
  </si>
  <si>
    <t>다리의 골절 NOS</t>
  </si>
  <si>
    <t>다리의 상세불명 부위의 다발골절(T02.-)</t>
  </si>
  <si>
    <t>T12.0</t>
  </si>
  <si>
    <t>다리의 상세불명 부위의 골절, 폐쇄성</t>
  </si>
  <si>
    <t>부러진 다리 NOS, 폐쇄성</t>
  </si>
  <si>
    <t>다리의 골절 NOS, 폐쇄성</t>
  </si>
  <si>
    <t>T12.1</t>
  </si>
  <si>
    <t>다리의 상세불명 부위의 골절, 개방성</t>
  </si>
  <si>
    <t>부러진 다리 NOS, 개방성</t>
  </si>
  <si>
    <t>다리의 골절 NOS, 개방성</t>
  </si>
  <si>
    <t>T13</t>
  </si>
  <si>
    <t>다리의 상세불명 부위의 기타 손상</t>
  </si>
  <si>
    <t>다리의 으깸손상 NOS(T04.3)</t>
  </si>
  <si>
    <t>다리의 상세불명 부위의 골절(T12)</t>
  </si>
  <si>
    <t>T13.0</t>
  </si>
  <si>
    <t>다리의 상세불명 부위의 표재성 손상</t>
  </si>
  <si>
    <t>T13.1</t>
  </si>
  <si>
    <t>다리의 상세불명 부위의 열린상처</t>
  </si>
  <si>
    <t>T13.2</t>
  </si>
  <si>
    <t>다리의 상세불명 부위의 상세불명 관절 및 인대의 탈구, 염좌 및 긴장</t>
  </si>
  <si>
    <t>T13.3</t>
  </si>
  <si>
    <t>다리의 상세불명 부위의 상세불명 신경의 손상</t>
  </si>
  <si>
    <t>T13.4</t>
  </si>
  <si>
    <t>다리의 상세불명 부위의 상세불명 혈관의 손상</t>
  </si>
  <si>
    <t>T13.5</t>
  </si>
  <si>
    <t>다리의 상세불명 부위의 상세불명 근육 및 힘줄의 손상</t>
  </si>
  <si>
    <t>T13.6</t>
  </si>
  <si>
    <t>다리의 상세불명 부위의 외상성 절단</t>
  </si>
  <si>
    <t>다리의 외상성 절단 NOS</t>
  </si>
  <si>
    <t>T13.8</t>
  </si>
  <si>
    <t>다리의 상세불명 부위의 기타 명시된 손상</t>
  </si>
  <si>
    <t>T13.9</t>
  </si>
  <si>
    <t>다리의 상세불명 부위의 상세불명 손상</t>
  </si>
  <si>
    <t>다리의 손상 NOS</t>
  </si>
  <si>
    <t>T14</t>
  </si>
  <si>
    <t>상세불명의 신체부위의 손상</t>
  </si>
  <si>
    <t>T14.0</t>
  </si>
  <si>
    <t>상세불명의 신체부위의 표재성 손상</t>
  </si>
  <si>
    <t>찰과상 NOS</t>
  </si>
  <si>
    <t>수포(비열성) NOS</t>
  </si>
  <si>
    <t>타박상 NOS</t>
  </si>
  <si>
    <t>혈종 NOS</t>
  </si>
  <si>
    <t>큰 열린상처가 없는 표재성 이물(파편)에 의한 손상 NOS</t>
  </si>
  <si>
    <t>곤충물림(비독액성) NOS</t>
  </si>
  <si>
    <t>표재성 손상 NOS</t>
  </si>
  <si>
    <t>다발성 표재성 손상 NOS(T00.9)</t>
  </si>
  <si>
    <t>T14.1</t>
  </si>
  <si>
    <t>상세불명의 신체부위의 열린상처</t>
  </si>
  <si>
    <t>동물 물림 NOS</t>
  </si>
  <si>
    <t>절단 NOS</t>
  </si>
  <si>
    <t>열상 NOS</t>
  </si>
  <si>
    <t>열린상처 NOS</t>
  </si>
  <si>
    <t>이물(관통성)을 동반한 찔린 상처 NOS</t>
  </si>
  <si>
    <t>다발성 열린상처 NOS(T01.9)</t>
  </si>
  <si>
    <t>다발성 외상성 절단 NOS(T05.9)</t>
  </si>
  <si>
    <t>외상성 절단 NOS(T14.7)</t>
  </si>
  <si>
    <t>T14.2</t>
  </si>
  <si>
    <t>상세불명의 신체부위의 골절</t>
  </si>
  <si>
    <t>골절 NOS</t>
  </si>
  <si>
    <t>폐쇄성 골절 NOS</t>
  </si>
  <si>
    <t>탈구 골절 NOS</t>
  </si>
  <si>
    <t>전위성 골절 NOS</t>
  </si>
  <si>
    <t>개방성 골절 NOS</t>
  </si>
  <si>
    <t>다발골절 NOS(T02.9)</t>
  </si>
  <si>
    <t>T14.20</t>
  </si>
  <si>
    <t>상세불명의 신체부위의 골절, 폐쇄성</t>
  </si>
  <si>
    <t>골절 NOS, 폐쇄성</t>
  </si>
  <si>
    <t>폐쇄성 골절 NOS, 폐쇄성</t>
  </si>
  <si>
    <t>탈구 골절 NOS, 폐쇄성</t>
  </si>
  <si>
    <t>전위성 골절 NOS, 폐쇄성</t>
  </si>
  <si>
    <t>T14.21</t>
  </si>
  <si>
    <t>상세불명의 신체부위의 골절, 개방성</t>
  </si>
  <si>
    <t>골절 NOS, 개방성</t>
  </si>
  <si>
    <t>탈구 골절 NOS, 개방성</t>
  </si>
  <si>
    <t>전위성 골절 NOS, 개방성</t>
  </si>
  <si>
    <t>개방성 골절 NOS, 개방성</t>
  </si>
  <si>
    <t>T14.3</t>
  </si>
  <si>
    <t>상세불명의 신체부위의 탈구, 염좌 및 긴장</t>
  </si>
  <si>
    <t>관절(낭)의, 인대의 박리 NOS</t>
  </si>
  <si>
    <t>관절(낭)의, 인대의 열상 NOS</t>
  </si>
  <si>
    <t>관절(낭)의, 인대의 염좌 NOS</t>
  </si>
  <si>
    <t>관절(낭)의, 인대의 긴장 NOS</t>
  </si>
  <si>
    <t>관절(낭)의, 인대의 외상성 혈관절 NOS</t>
  </si>
  <si>
    <t>관절(낭)의, 인대의 외상성 파열 NOS</t>
  </si>
  <si>
    <t>관절(낭)의, 인대의 외상성 부분탈구 NOS</t>
  </si>
  <si>
    <t>관절(낭)의, 인대의 외상성 찢김 NOS</t>
  </si>
  <si>
    <t>다발성 탈구, 염좌 및 긴장 NOS(T03.9)</t>
  </si>
  <si>
    <t>T14.4</t>
  </si>
  <si>
    <t>상세불명의 신체부위의 신경손상</t>
  </si>
  <si>
    <t>신경의 손상 NOS</t>
  </si>
  <si>
    <t>외상성 신경의 분열 NOS</t>
  </si>
  <si>
    <t>외상성 혈척수 NOS</t>
  </si>
  <si>
    <t>외상성 (일과성)마비 NOS</t>
  </si>
  <si>
    <t>신경의 다발손상 NOS(T06.2)</t>
  </si>
  <si>
    <t>T14.5</t>
  </si>
  <si>
    <t>상세불명의 신체부위의 혈관손상</t>
  </si>
  <si>
    <t>혈관의 박리 NOS</t>
  </si>
  <si>
    <t>혈관의 절단 NOS</t>
  </si>
  <si>
    <t>혈관의 손상 NOS</t>
  </si>
  <si>
    <t>혈관의 열상 NOS</t>
  </si>
  <si>
    <t>혈관의 외상성 동맥류 또는 누공(동정맥성) NOS</t>
  </si>
  <si>
    <t>혈관의 외상성 동맥혈종 NOS</t>
  </si>
  <si>
    <t>혈관의 외상성 파열 NOS</t>
  </si>
  <si>
    <t>혈관의 다발손상 NOS(T06.3)</t>
  </si>
  <si>
    <t>T14.6</t>
  </si>
  <si>
    <t>상세불명의 신체부위의 근육 및 힘줄의 손상</t>
  </si>
  <si>
    <t>근육 및 힘줄의 박리 NOS</t>
  </si>
  <si>
    <t>근육 및 힘줄의 절단 NOS</t>
  </si>
  <si>
    <t>근육 및 힘줄의 손상 NOS</t>
  </si>
  <si>
    <t>근육 및 힘줄의 열상 NOS</t>
  </si>
  <si>
    <t>근육 및 힘줄의 염좌 NOS</t>
  </si>
  <si>
    <t>근육 및 힘줄의 긴장 NOS</t>
  </si>
  <si>
    <t>근육 및 힘줄의 외상성 파열 NOS</t>
  </si>
  <si>
    <t>근육 및 힘줄의 다발손상 NOS(T06.4)</t>
  </si>
  <si>
    <t>T14.7</t>
  </si>
  <si>
    <t>상세불명의 신체부위의 으깸손상 및 외상성 절단</t>
  </si>
  <si>
    <t>으깸손상 NOS</t>
  </si>
  <si>
    <t>외상성 절단 NOS</t>
  </si>
  <si>
    <t>다발성 으깸손상 NOS(T04.9)</t>
  </si>
  <si>
    <t>T14.8</t>
  </si>
  <si>
    <t>상세불명의 신체부위의 기타 손상</t>
  </si>
  <si>
    <t>T14.9</t>
  </si>
  <si>
    <t>상세불명의 손상</t>
  </si>
  <si>
    <t>다발손상 NOS(T07)</t>
  </si>
  <si>
    <t>T15-T19</t>
  </si>
  <si>
    <t>자연개구를 통해 들어간 이물의 영향(T15-T19)</t>
  </si>
  <si>
    <t>수술상처에 사고로 남겨진 이물(T81.59)</t>
  </si>
  <si>
    <t>찔린상처안에 있는 이물 - 신체부위별 열린상처 참조</t>
  </si>
  <si>
    <t>연조직안에 있는 잔류이물(M79.5)</t>
  </si>
  <si>
    <t>큰 열린상처가 없는 파편 - 신체부위별 표재성 손상 참조</t>
  </si>
  <si>
    <t>T15</t>
  </si>
  <si>
    <t>외안의 이물</t>
  </si>
  <si>
    <t>안와 및 안구의 관통창안에 있는 이물(S05.4-S05.5)</t>
  </si>
  <si>
    <t>안와 및 안구의 관통창안에 있는 (오래된) 잔류이물(H05.5, H44.6-H44.7)</t>
  </si>
  <si>
    <t>눈꺼풀내의 잔류이물(H02.80)</t>
  </si>
  <si>
    <t>T15.0</t>
  </si>
  <si>
    <t>각막의 이물</t>
  </si>
  <si>
    <t>T15.1</t>
  </si>
  <si>
    <t>결막낭의 이물</t>
  </si>
  <si>
    <t>T15.8</t>
  </si>
  <si>
    <t>외안의 기타 및 여러 부분의 이물</t>
  </si>
  <si>
    <t>눈물점의 이물</t>
  </si>
  <si>
    <t>T15.9</t>
  </si>
  <si>
    <t>외안의 상세불명 부분의 이물</t>
  </si>
  <si>
    <t>T16</t>
  </si>
  <si>
    <t>귀의 이물</t>
  </si>
  <si>
    <t>이도의 이물</t>
  </si>
  <si>
    <t>T17</t>
  </si>
  <si>
    <t>기도의 이물</t>
  </si>
  <si>
    <t>이물로 인한 질식</t>
  </si>
  <si>
    <t>음식(역류성)에 의한 질식</t>
  </si>
  <si>
    <t>점액질에 의한 질식</t>
  </si>
  <si>
    <t>액체 또는 구토물의 흡입 NOS</t>
  </si>
  <si>
    <t>T17.0</t>
  </si>
  <si>
    <t>비동의 이물</t>
  </si>
  <si>
    <t>T17.1</t>
  </si>
  <si>
    <t>콧구멍의 이물</t>
  </si>
  <si>
    <t>코의 이물 NOS</t>
  </si>
  <si>
    <t>T17.2</t>
  </si>
  <si>
    <t>인두의 이물</t>
  </si>
  <si>
    <t>비인두의 이물</t>
  </si>
  <si>
    <t>T17.3</t>
  </si>
  <si>
    <t>후두의 이물</t>
  </si>
  <si>
    <t>T17.4</t>
  </si>
  <si>
    <t>기관의 이물</t>
  </si>
  <si>
    <t>T17.5</t>
  </si>
  <si>
    <t>기관지의 이물</t>
  </si>
  <si>
    <t>T17.8</t>
  </si>
  <si>
    <t>기도의 기타 및 여러 부분의 이물</t>
  </si>
  <si>
    <t>세기관지의 이물</t>
  </si>
  <si>
    <t>폐의 이물</t>
  </si>
  <si>
    <t>T17.9</t>
  </si>
  <si>
    <t>기도의 상세불명 부분의 이물</t>
  </si>
  <si>
    <t>T18</t>
  </si>
  <si>
    <t>소화관속의 이물</t>
  </si>
  <si>
    <t>T18.0</t>
  </si>
  <si>
    <t>입의 이물</t>
  </si>
  <si>
    <t>T18.1</t>
  </si>
  <si>
    <t>식도의 이물</t>
  </si>
  <si>
    <t>T18.2</t>
  </si>
  <si>
    <t>위의 이물</t>
  </si>
  <si>
    <t>T18.3</t>
  </si>
  <si>
    <t>소장의 이물</t>
  </si>
  <si>
    <t>T18.4</t>
  </si>
  <si>
    <t>결장의 이물</t>
  </si>
  <si>
    <t>T18.5</t>
  </si>
  <si>
    <t>항문 및 직장의 이물</t>
  </si>
  <si>
    <t>직장구불결장(접합부)의 이물</t>
  </si>
  <si>
    <t>T18.8</t>
  </si>
  <si>
    <t>소화관의 기타 및 여러 부분의 이물</t>
  </si>
  <si>
    <t>T18.9</t>
  </si>
  <si>
    <t>소화관의 상세불명 부분의 이물</t>
  </si>
  <si>
    <t>소화계통의 이물 NOS</t>
  </si>
  <si>
    <t>삼켜진 이물 NOS</t>
  </si>
  <si>
    <t>T19</t>
  </si>
  <si>
    <t>비뇨생식관의 이물</t>
  </si>
  <si>
    <t>(자궁내)(질)피임장치의 기계적 합병증(T83.3)</t>
  </si>
  <si>
    <t>(자궁내)(질)피임장치의 존재(Z97.5)</t>
  </si>
  <si>
    <t>T19.0</t>
  </si>
  <si>
    <t>요도의 이물</t>
  </si>
  <si>
    <t>T19.1</t>
  </si>
  <si>
    <t>방광의 이물</t>
  </si>
  <si>
    <t>T19.2</t>
  </si>
  <si>
    <t>외음 및 질의 이물</t>
  </si>
  <si>
    <t>T19.3</t>
  </si>
  <si>
    <t>자궁[모든 부분]의 이물</t>
  </si>
  <si>
    <t>T19.8</t>
  </si>
  <si>
    <t>비뇨생식관의 기타 및 여러 부분의 이물</t>
  </si>
  <si>
    <t>T19.9</t>
  </si>
  <si>
    <t>비뇨생식관의 상세불명 부분의 이물</t>
  </si>
  <si>
    <t>T20-T32</t>
  </si>
  <si>
    <t>전기난방기구에 의한 화상(열성)</t>
  </si>
  <si>
    <t>전기에 의한 화상(열성)</t>
  </si>
  <si>
    <t>불꽃에 의한 화상(열성)</t>
  </si>
  <si>
    <t>마찰에 의한 화상(열성)</t>
  </si>
  <si>
    <t>뜨거운 공기 및 뜨거운 가스에 의한 화상(열성)</t>
  </si>
  <si>
    <t>뜨거운 물체에 의한 화상(열성)</t>
  </si>
  <si>
    <t>벼락에 의한 화상(열성)</t>
  </si>
  <si>
    <t>방사선에 의한 화상(열성)</t>
  </si>
  <si>
    <t>화학적 화상[부식](외부)(내부)에 의한 화상(열성)</t>
  </si>
  <si>
    <t>열상에 의한 화상(열성)</t>
  </si>
  <si>
    <t>열성 홍반[피부염](L59.0)</t>
  </si>
  <si>
    <t>T20-T25</t>
  </si>
  <si>
    <t>부위가 명시된 외부 신체 표면의 화상 및 부식(T20-T25)</t>
  </si>
  <si>
    <t>1도의 화상 및 부식[홍반]</t>
  </si>
  <si>
    <t>2도의 화상 및 부식[수포][표피상실]</t>
  </si>
  <si>
    <t>3도의 화상 및 부식[밑에 있는 조직의 심부괴사][전층피부손실]</t>
  </si>
  <si>
    <t>T20</t>
  </si>
  <si>
    <t>머리 및 목의 화상 및 부식</t>
  </si>
  <si>
    <t>귀[모든 부분]</t>
  </si>
  <si>
    <t>눈을 포함한 얼굴의 기타 부분, 머리 및 목</t>
  </si>
  <si>
    <t>입술</t>
  </si>
  <si>
    <t>코(중격)</t>
  </si>
  <si>
    <t>두피[모든 부분]</t>
  </si>
  <si>
    <t>관자놀이(부위)</t>
  </si>
  <si>
    <t>눈 및 부속기에 국한된 화상 및 부식(T26.-)</t>
  </si>
  <si>
    <t>입 및 인두의 화상 및 부식(T28.-)</t>
  </si>
  <si>
    <t>다음 5단위 세분류는 화상 및 부식의 해부학적 부위를 표기하기위해 T20.0 - T20.7에 사용한다.</t>
  </si>
  <si>
    <t>0 귀</t>
  </si>
  <si>
    <t>1 입술</t>
  </si>
  <si>
    <t>2 턱</t>
  </si>
  <si>
    <t>3 코(중격)</t>
  </si>
  <si>
    <t>4 두피[모든 부분]</t>
  </si>
  <si>
    <t>5 이마와 볼</t>
  </si>
  <si>
    <t>6 목</t>
  </si>
  <si>
    <t>7 머리, 얼굴, 목의 여러 부위</t>
  </si>
  <si>
    <t>9 상세불명의 부위</t>
  </si>
  <si>
    <t>T20.0</t>
  </si>
  <si>
    <t>머리 및 목의 상세불명 정도의 화상</t>
  </si>
  <si>
    <t>T20.00</t>
  </si>
  <si>
    <t>머리 및 목의 상세불명 정도의 화상, 귀</t>
  </si>
  <si>
    <t>T20.01</t>
  </si>
  <si>
    <t>머리 및 목의 상세불명 정도의 화상, 입술</t>
  </si>
  <si>
    <t>T20.02</t>
  </si>
  <si>
    <t>머리 및 목의 상세불명 정도의 화상, 턱</t>
  </si>
  <si>
    <t>T20.03</t>
  </si>
  <si>
    <t>머리 및 목의 상세불명 정도의 화상, 코(중격)</t>
  </si>
  <si>
    <t>T20.04</t>
  </si>
  <si>
    <t>머리 및 목의 상세불명 정도의 화상, 두피[모든부분]</t>
  </si>
  <si>
    <t>T20.05</t>
  </si>
  <si>
    <t>머리 및 목의 상세불명 정도의 화상, 이마와 볼</t>
  </si>
  <si>
    <t>T20.06</t>
  </si>
  <si>
    <t>머리 및 목의 상세불명 정도의 화상, 목</t>
  </si>
  <si>
    <t>T20.07</t>
  </si>
  <si>
    <t>머리 및 목의 상세불명 정도의 화상, 머리, 얼굴, 목의 여러 부위</t>
  </si>
  <si>
    <t>T20.09</t>
  </si>
  <si>
    <t>머리 및 목의 상세불명 정도의 화상, 상세불명의 부위</t>
  </si>
  <si>
    <t>T20.1</t>
  </si>
  <si>
    <t>머리 및 목의 1도 화상</t>
  </si>
  <si>
    <t>T20.10</t>
  </si>
  <si>
    <t>머리 및 목의 1도 화상, 귀</t>
  </si>
  <si>
    <t>T20.11</t>
  </si>
  <si>
    <t>머리 및 목의 1도 화상, 입술</t>
  </si>
  <si>
    <t>T20.12</t>
  </si>
  <si>
    <t>머리 및 목의 1도 화상, 턱</t>
  </si>
  <si>
    <t>T20.13</t>
  </si>
  <si>
    <t>머리 및 목의 1도 화상, 코(중격)</t>
  </si>
  <si>
    <t>T20.14</t>
  </si>
  <si>
    <t>머리 및 목의 1도 화상, 두피[모든부분]</t>
  </si>
  <si>
    <t>T20.15</t>
  </si>
  <si>
    <t>머리 및 목의 1도 화상, 이마와 볼</t>
  </si>
  <si>
    <t>T20.16</t>
  </si>
  <si>
    <t>머리 및 목의 1도 화상, 목</t>
  </si>
  <si>
    <t>T20.17</t>
  </si>
  <si>
    <t>머리 및 목의 1도 화상, 머리, 얼굴, 목의 여러 부위</t>
  </si>
  <si>
    <t>T20.19</t>
  </si>
  <si>
    <t>머리 및 목의 1도 화상, 상세불명의 부위</t>
  </si>
  <si>
    <t>T20.2</t>
  </si>
  <si>
    <t>머리 및 목의 2도 화상</t>
  </si>
  <si>
    <t>T20.20</t>
  </si>
  <si>
    <t>머리 및 목의 2도 화상, 귀</t>
  </si>
  <si>
    <t>T20.21</t>
  </si>
  <si>
    <t>머리 및 목의 2도 화상, 입술</t>
  </si>
  <si>
    <t>T20.22</t>
  </si>
  <si>
    <t>머리 및 목의 2도 화상, 턱</t>
  </si>
  <si>
    <t>T20.23</t>
  </si>
  <si>
    <t>머리 및 목의 2도 화상, 코(중격)</t>
  </si>
  <si>
    <t>T20.24</t>
  </si>
  <si>
    <t>머리 및 목의 2도 화상, 두피[모든부분]</t>
  </si>
  <si>
    <t>T20.25</t>
  </si>
  <si>
    <t>머리 및 목의 2도 화상, 이마와 볼</t>
  </si>
  <si>
    <t>T20.26</t>
  </si>
  <si>
    <t>머리 및 목의 2도 화상, 목</t>
  </si>
  <si>
    <t>T20.27</t>
  </si>
  <si>
    <t>머리 및 목의 2도 화상, 머리, 얼굴, 목의 여러 부위</t>
  </si>
  <si>
    <t>T20.29</t>
  </si>
  <si>
    <t>머리 및 목의 2도 화상, 상세불명의 부위</t>
  </si>
  <si>
    <t>T20.3</t>
  </si>
  <si>
    <t>머리 및 목의 3도 화상</t>
  </si>
  <si>
    <t>T20.30</t>
  </si>
  <si>
    <t>머리 및 목의 3도 화상, 귀</t>
  </si>
  <si>
    <t>T20.31</t>
  </si>
  <si>
    <t>머리 및 목의 3도 화상, 입술</t>
  </si>
  <si>
    <t>T20.32</t>
  </si>
  <si>
    <t>머리 및 목의 3도 화상, 턱</t>
  </si>
  <si>
    <t>T20.33</t>
  </si>
  <si>
    <t>머리 및 목의 3도 화상, 코(중격)</t>
  </si>
  <si>
    <t>T20.34</t>
  </si>
  <si>
    <t>머리 및 목의 3도 화상, 두피[모든부분]</t>
  </si>
  <si>
    <t>T20.35</t>
  </si>
  <si>
    <t>머리 및 목의 3도 화상, 이마와 볼</t>
  </si>
  <si>
    <t>T20.36</t>
  </si>
  <si>
    <t>머리 및 목의 3도 화상, 목</t>
  </si>
  <si>
    <t>T20.37</t>
  </si>
  <si>
    <t>머리 및 목의 3도 화상, 머리, 얼굴, 목의 여러 부위</t>
  </si>
  <si>
    <t>T20.39</t>
  </si>
  <si>
    <t>머리 및 목의 3도 화상, 상세불명의 부위</t>
  </si>
  <si>
    <t>T20.4</t>
  </si>
  <si>
    <t>머리 및 목의 상세불명 정도의 부식</t>
  </si>
  <si>
    <t>T20.40</t>
  </si>
  <si>
    <t>머리 및 목의 상세불명 정도의 부식, 귀</t>
  </si>
  <si>
    <t>T20.41</t>
  </si>
  <si>
    <t>머리 및 목의 상세불명 정도의 부식, 입술</t>
  </si>
  <si>
    <t>T20.42</t>
  </si>
  <si>
    <t>머리 및 목의 상세불명 정도의 부식, 턱</t>
  </si>
  <si>
    <t>T20.43</t>
  </si>
  <si>
    <t>머리 및 목의 상세불명 정도의 부식, 코(중격)</t>
  </si>
  <si>
    <t>T20.44</t>
  </si>
  <si>
    <t>머리 및 목의 상세불명 정도의 부식, 두피[모든부분]</t>
  </si>
  <si>
    <t>T20.45</t>
  </si>
  <si>
    <t>머리 및 목의 상세불명 정도의 부식, 이마와 볼</t>
  </si>
  <si>
    <t>T20.46</t>
  </si>
  <si>
    <t>머리 및 목의 상세불명 정도의 부식, 목</t>
  </si>
  <si>
    <t>T20.47</t>
  </si>
  <si>
    <t>머리 및 목의 상세불명 정도의 부식, 머리, 얼굴, 목의 여러 부위</t>
  </si>
  <si>
    <t>T20.49</t>
  </si>
  <si>
    <t>머리 및 목의 상세불명 정도의 부식, 상세불명의 부위</t>
  </si>
  <si>
    <t>T20.5</t>
  </si>
  <si>
    <t>머리 및 목의 1도 부식</t>
  </si>
  <si>
    <t>T20.50</t>
  </si>
  <si>
    <t>머리 및 목의 1도 부식, 귀</t>
  </si>
  <si>
    <t>T20.51</t>
  </si>
  <si>
    <t>머리 및 목의 1도 부식, 입술</t>
  </si>
  <si>
    <t>T20.52</t>
  </si>
  <si>
    <t>머리 및 목의 1도 부식, 턱</t>
  </si>
  <si>
    <t>T20.53</t>
  </si>
  <si>
    <t>머리 및 목의 1도 부식, 코(중격)</t>
  </si>
  <si>
    <t>T20.54</t>
  </si>
  <si>
    <t>머리 및 목의 1도 부식, 두피[모든부분]</t>
  </si>
  <si>
    <t>T20.55</t>
  </si>
  <si>
    <t>머리 및 목의 1도 부식, 이마와 볼</t>
  </si>
  <si>
    <t>T20.56</t>
  </si>
  <si>
    <t>머리 및 목의 1도 부식, 목</t>
  </si>
  <si>
    <t>T20.57</t>
  </si>
  <si>
    <t>머리 및 목의 1도 부식, 머리, 얼굴, 목의 여러 부위</t>
  </si>
  <si>
    <t>T20.59</t>
  </si>
  <si>
    <t>머리 및 목의 1도 부식, 상세불명의 부위</t>
  </si>
  <si>
    <t>T20.6</t>
  </si>
  <si>
    <t>머리 및 목의 2도 부식</t>
  </si>
  <si>
    <t>T20.60</t>
  </si>
  <si>
    <t>머리 및 목의 2도 부식, 귀</t>
  </si>
  <si>
    <t>T20.61</t>
  </si>
  <si>
    <t>머리 및 목의 2도 부식, 입술</t>
  </si>
  <si>
    <t>T20.62</t>
  </si>
  <si>
    <t>머리 및 목의 2도 부식, 턱</t>
  </si>
  <si>
    <t>T20.63</t>
  </si>
  <si>
    <t>머리 및 목의 2도 부식, 코(중격)</t>
  </si>
  <si>
    <t>T20.64</t>
  </si>
  <si>
    <t>머리 및 목의 2도 부식, 두피[모든부분]</t>
  </si>
  <si>
    <t>T20.65</t>
  </si>
  <si>
    <t>머리 및 목의 2도 부식, 이마와 볼</t>
  </si>
  <si>
    <t>T20.66</t>
  </si>
  <si>
    <t>머리 및 목의 2도 부식, 목</t>
  </si>
  <si>
    <t>T20.67</t>
  </si>
  <si>
    <t>머리 및 목의 2도 부식, 머리, 얼굴, 목의 여러 부위</t>
  </si>
  <si>
    <t>T20.69</t>
  </si>
  <si>
    <t>머리 및 목의 2도 부식, 상세불명의 부위</t>
  </si>
  <si>
    <t>T20.7</t>
  </si>
  <si>
    <t>머리 및 목의 3도 부식</t>
  </si>
  <si>
    <t>T20.70</t>
  </si>
  <si>
    <t>머리 및 목의 3도 부식, 귀</t>
  </si>
  <si>
    <t>T20.71</t>
  </si>
  <si>
    <t>머리 및 목의 3도 부식, 입술</t>
  </si>
  <si>
    <t>T20.72</t>
  </si>
  <si>
    <t>머리 및 목의 3도 부식, 턱</t>
  </si>
  <si>
    <t>T20.73</t>
  </si>
  <si>
    <t>머리 및 목의 3도 부식, 코(중격)</t>
  </si>
  <si>
    <t>T20.74</t>
  </si>
  <si>
    <t>머리 및 목의 3도 부식, 두피[모든부분]</t>
  </si>
  <si>
    <t>T20.75</t>
  </si>
  <si>
    <t>머리 및 목의 3도 부식, 이마와 볼</t>
  </si>
  <si>
    <t>T20.76</t>
  </si>
  <si>
    <t>머리 및 목의 3도 부식, 목</t>
  </si>
  <si>
    <t>T20.77</t>
  </si>
  <si>
    <t>머리 및 목의 3도 부식, 머리, 얼굴, 목의 여러 부위</t>
  </si>
  <si>
    <t>T20.79</t>
  </si>
  <si>
    <t>머리 및 목의 3도 부식, 상세불명의 부위</t>
  </si>
  <si>
    <t>T21</t>
  </si>
  <si>
    <t>몸통의 화상 및 부식</t>
  </si>
  <si>
    <t>복벽의 화상 및 부식</t>
  </si>
  <si>
    <t>항문의 화상 및 부식</t>
  </si>
  <si>
    <t>등[모든 부분]의 화상 및 부식</t>
  </si>
  <si>
    <t>유방의 화상 및 부식</t>
  </si>
  <si>
    <t>둔부의 화상 및 부식</t>
  </si>
  <si>
    <t>흉벽의 화상 및 부식</t>
  </si>
  <si>
    <t>옆구리의 화상 및 부식</t>
  </si>
  <si>
    <t>사타구니의 화상 및 부식</t>
  </si>
  <si>
    <t>견갑골사이부위의 화상 및 부식</t>
  </si>
  <si>
    <t>음순(대)(소)의 화상 및 부식</t>
  </si>
  <si>
    <t>음경의 화상 및 부식</t>
  </si>
  <si>
    <t>회음의 화상 및 부식</t>
  </si>
  <si>
    <t>음낭의 화상 및 부식</t>
  </si>
  <si>
    <t>고환의 화상 및 부식</t>
  </si>
  <si>
    <t>외음의 화상 및 부식</t>
  </si>
  <si>
    <t>겨드랑의 화상 및 부식(T22.-)</t>
  </si>
  <si>
    <t>견갑골부위의 화상 및 부식(T22.-)</t>
  </si>
  <si>
    <t>T21.0</t>
  </si>
  <si>
    <t>몸통의 상세불명 정도의 화상</t>
  </si>
  <si>
    <t>T21.1</t>
  </si>
  <si>
    <t>몸통의 1도 화상</t>
  </si>
  <si>
    <t>T21.2</t>
  </si>
  <si>
    <t>몸통의 2도 화상</t>
  </si>
  <si>
    <t>T21.3</t>
  </si>
  <si>
    <t>몸통의 3도 화상</t>
  </si>
  <si>
    <t>T21.4</t>
  </si>
  <si>
    <t>몸통의 상세불명 정도의 부식</t>
  </si>
  <si>
    <t>T21.5</t>
  </si>
  <si>
    <t>몸통의 1도 부식</t>
  </si>
  <si>
    <t>T21.6</t>
  </si>
  <si>
    <t>몸통의 2도 부식</t>
  </si>
  <si>
    <t>T21.7</t>
  </si>
  <si>
    <t>몸통의 3도 부식</t>
  </si>
  <si>
    <t>T22</t>
  </si>
  <si>
    <t>손목 및 손을 제외한 어깨와 팔의 화상 및 부식</t>
  </si>
  <si>
    <t>팔[손목 및 손만을 제외한 모든 부분]</t>
  </si>
  <si>
    <t>겨드랑</t>
  </si>
  <si>
    <t>견갑골부위</t>
  </si>
  <si>
    <t>견갑골사이부위의 화상 및 부식(T21.-)</t>
  </si>
  <si>
    <t>손목 및 손의 화상 및 부식(T23.-)</t>
  </si>
  <si>
    <t>T22.0</t>
  </si>
  <si>
    <t>손목 및 손을 제외한 어깨와 팔의 상세불명 정도의 화상</t>
  </si>
  <si>
    <t>T22.1</t>
  </si>
  <si>
    <t>손목 및 손을 제외한 어깨와 팔의 1도 화상</t>
  </si>
  <si>
    <t>T22.2</t>
  </si>
  <si>
    <t>손목 및 손을 제외한 어깨와 팔의 2도 화상</t>
  </si>
  <si>
    <t>T22.3</t>
  </si>
  <si>
    <t>손목 및 손을 제외한 어깨와 팔의 3도 화상</t>
  </si>
  <si>
    <t>T22.4</t>
  </si>
  <si>
    <t>손목 및 손을 제외한 어깨와 팔의 상세불명 정도의 부식</t>
  </si>
  <si>
    <t>T22.5</t>
  </si>
  <si>
    <t>손목 및 손을 제외한 어깨와 팔의 1도 부식</t>
  </si>
  <si>
    <t>T22.6</t>
  </si>
  <si>
    <t>손목 및 손을 제외한 어깨와 팔의 2도 부식</t>
  </si>
  <si>
    <t>T22.7</t>
  </si>
  <si>
    <t>손목 및 손을 제외한 어깨와 팔의 3도 부식</t>
  </si>
  <si>
    <t>T23</t>
  </si>
  <si>
    <t>손목 및 손의 화상 및 부식</t>
  </si>
  <si>
    <t>손가락(손톱)</t>
  </si>
  <si>
    <t>손바닥</t>
  </si>
  <si>
    <t>엄지손가락(손톱)</t>
  </si>
  <si>
    <t>다음 5단위 세분류는 화상 및 부식의 해부학적 부위를 표기하기위해 T23.0 - T23.7에 사용한다.</t>
  </si>
  <si>
    <t>0 엄지손가락(손톱)</t>
  </si>
  <si>
    <t>1 엄지손가락을 제외한 단일손가락(손톱)</t>
  </si>
  <si>
    <t>2 엄지손가락을 포함하지 않는 여러 손가락(손톱)</t>
  </si>
  <si>
    <t>3 엄지손가락을 포함하는 여러 손가락(손톱)</t>
  </si>
  <si>
    <t>4 손바닥</t>
  </si>
  <si>
    <t>5 손등</t>
  </si>
  <si>
    <t>6 손목</t>
  </si>
  <si>
    <t>7 손목 및 손의 여러 부위</t>
  </si>
  <si>
    <t>T23.0</t>
  </si>
  <si>
    <t>손목 및 손의 상세불명 정도 화상</t>
  </si>
  <si>
    <t>T23.00</t>
  </si>
  <si>
    <t>손목 및 손의 상세불명 정도 화상, 엄지손가락(손톱)</t>
  </si>
  <si>
    <t>T23.01</t>
  </si>
  <si>
    <t>손목 및 손의 상세불명 정도 화상, 엄지손가락을 제외한 단일손가락(손톱)</t>
  </si>
  <si>
    <t>T23.02</t>
  </si>
  <si>
    <t>손목 및 손의 상세불명 정도 화상, 엄지손가락을 포함하지 않는 여러 손가락(손톱)</t>
  </si>
  <si>
    <t>T23.03</t>
  </si>
  <si>
    <t>손목 및 손의 상세불명 정도 화상, 엄지손가락을 포함하는 여러 손가락(손톱)</t>
  </si>
  <si>
    <t>T23.04</t>
  </si>
  <si>
    <t>손목 및 손의 상세불명 정도 화상, 손바닥</t>
  </si>
  <si>
    <t>T23.05</t>
  </si>
  <si>
    <t>손목 및 손의 상세불명 정도 화상, 손등</t>
  </si>
  <si>
    <t>T23.06</t>
  </si>
  <si>
    <t>손목 및 손의 상세불명 정도 화상, 손목</t>
  </si>
  <si>
    <t>T23.07</t>
  </si>
  <si>
    <t>손목 및 손의 상세불명 정도 화상, 손목 및 손의 여러 부위</t>
  </si>
  <si>
    <t>T23.09</t>
  </si>
  <si>
    <t>손목 및 손의 상세불명 정도 화상, 상세불명의 부위</t>
  </si>
  <si>
    <t>T23.1</t>
  </si>
  <si>
    <t>손목 및 손의 1도 화상</t>
  </si>
  <si>
    <t>T23.10</t>
  </si>
  <si>
    <t>손목 및 손의 1도 화상, 엄지손가락(손톱)</t>
  </si>
  <si>
    <t>T23.11</t>
  </si>
  <si>
    <t>손목 및 손의 1도 화상, 엄지손가락을 제외한 단일손가락(손톱)</t>
  </si>
  <si>
    <t>T23.12</t>
  </si>
  <si>
    <t>손목 및 손의 1도 화상, 엄지손가락을 포함하지 않는 여러 손가락(손톱)</t>
  </si>
  <si>
    <t>T23.13</t>
  </si>
  <si>
    <t>손목 및 손의 1도 화상, 엄지손가락을 포함하는 여러 손가락(손톱)</t>
  </si>
  <si>
    <t>T23.14</t>
  </si>
  <si>
    <t>손목 및 손의 1도 화상, 손바닥</t>
  </si>
  <si>
    <t>T23.15</t>
  </si>
  <si>
    <t>손목 및 손의 1도 화상, 손등</t>
  </si>
  <si>
    <t>T23.16</t>
  </si>
  <si>
    <t>손목 및 손의 1도 화상, 손목</t>
  </si>
  <si>
    <t>T23.17</t>
  </si>
  <si>
    <t>손목 및 손의 1도 화상, 손목 및 손의 여러 부위</t>
  </si>
  <si>
    <t>T23.19</t>
  </si>
  <si>
    <t>손목 및 손의 1도 화상, 상세불명의 부위</t>
  </si>
  <si>
    <t>T23.2</t>
  </si>
  <si>
    <t>손목 및 손의 2도 화상</t>
  </si>
  <si>
    <t>T23.20</t>
  </si>
  <si>
    <t>손목 및 손의 2도 화상, 엄지손가락(손톱)</t>
  </si>
  <si>
    <t>T23.21</t>
  </si>
  <si>
    <t>손목 및 손의 2도 화상, 엄지손가락을 제외한 단일손가락(손톱)</t>
  </si>
  <si>
    <t>T23.22</t>
  </si>
  <si>
    <t>손목 및 손의 2도 화상, 엄지손가락을 포함하지 않는 여러 손가락(손톱)</t>
  </si>
  <si>
    <t>T23.23</t>
  </si>
  <si>
    <t>손목 및 손의 2도 화상, 엄지손가락을 포함하는 여러 손가락(손톱)</t>
  </si>
  <si>
    <t>T23.24</t>
  </si>
  <si>
    <t>손목 및 손의 2도 화상, 손바닥</t>
  </si>
  <si>
    <t>T23.25</t>
  </si>
  <si>
    <t>손목 및 손의 2도 화상, 손등</t>
  </si>
  <si>
    <t>T23.26</t>
  </si>
  <si>
    <t>손목 및 손의 2도 화상, 손목</t>
  </si>
  <si>
    <t>T23.27</t>
  </si>
  <si>
    <t>손목 및 손의 2도 화상, 손목 및 손의 여러 부위</t>
  </si>
  <si>
    <t>T23.29</t>
  </si>
  <si>
    <t>손목 및 손의 2도 화상, 상세불명의 부위</t>
  </si>
  <si>
    <t>T23.3</t>
  </si>
  <si>
    <t>손목 및 손의 3도 화상</t>
  </si>
  <si>
    <t>T23.30</t>
  </si>
  <si>
    <t>손목 및 손의 3도 화상, 엄지손가락(손톱)</t>
  </si>
  <si>
    <t>T23.31</t>
  </si>
  <si>
    <t>손목 및 손의 3도 화상, 엄지손가락을 제외한 단일손가락(손톱)</t>
  </si>
  <si>
    <t>T23.32</t>
  </si>
  <si>
    <t>손목 및 손의 3도 화상, 엄지손가락을 포함하지 않는 여러 손가락(손톱)</t>
  </si>
  <si>
    <t>T23.33</t>
  </si>
  <si>
    <t>손목 및 손의 3도 화상, 엄지손가락을 포함하는 여러 손가락(손톱)</t>
  </si>
  <si>
    <t>T23.34</t>
  </si>
  <si>
    <t>손목 및 손의 3도 화상, 손바닥</t>
  </si>
  <si>
    <t>T23.35</t>
  </si>
  <si>
    <t>손목 및 손의 3도 화상, 손등</t>
  </si>
  <si>
    <t>T23.36</t>
  </si>
  <si>
    <t>손목 및 손의 3도 화상, 손목</t>
  </si>
  <si>
    <t>T23.37</t>
  </si>
  <si>
    <t>손목 및 손의 3도 화상, 손목 및 손의 여러 부위</t>
  </si>
  <si>
    <t>T23.39</t>
  </si>
  <si>
    <t>손목 및 손의 3도 화상, 상세불명의 부위</t>
  </si>
  <si>
    <t>T23.4</t>
  </si>
  <si>
    <t>손목 및 손의 상세불명 정도 부식</t>
  </si>
  <si>
    <t>T23.40</t>
  </si>
  <si>
    <t>손목 및 손의 상세불명 정도 부식, 엄지손가락(손톱)</t>
  </si>
  <si>
    <t>T23.41</t>
  </si>
  <si>
    <t>손목 및 손의 상세불명 정도 부식, 엄지손가락을 제외한 단일손가락(손톱)</t>
  </si>
  <si>
    <t>T23.42</t>
  </si>
  <si>
    <t>손목 및 손의 상세불명 정도 부식, 엄지손가락을 포함하지 않는 여러 손가락(손톱)</t>
  </si>
  <si>
    <t>T23.43</t>
  </si>
  <si>
    <t>손목 및 손의 상세불명 정도 부식, 엄지손가락을 포함하는 여러 손가락(손톱)</t>
  </si>
  <si>
    <t>T23.44</t>
  </si>
  <si>
    <t>손목 및 손의 상세불명 정도 부식, 손바닥</t>
  </si>
  <si>
    <t>T23.45</t>
  </si>
  <si>
    <t>손목 및 손의 상세불명 정도 부식, 손등</t>
  </si>
  <si>
    <t>T23.46</t>
  </si>
  <si>
    <t>손목 및 손의 상세불명 정도 부식, 손목</t>
  </si>
  <si>
    <t>T23.47</t>
  </si>
  <si>
    <t>손목 및 손의 상세불명 정도 부식, 손목 및 손의 여러 부위</t>
  </si>
  <si>
    <t>T23.49</t>
  </si>
  <si>
    <t>손목 및 손의 상세불명 정도 부식, 상세불명의 부위</t>
  </si>
  <si>
    <t>T23.5</t>
  </si>
  <si>
    <t>손목 및 손의 1도 부식</t>
  </si>
  <si>
    <t>T23.50</t>
  </si>
  <si>
    <t>손목 및 손의 1도 부식, 엄지손가락(손톱)</t>
  </si>
  <si>
    <t>T23.51</t>
  </si>
  <si>
    <t>손목 및 손의 1도 부식, 엄지손가락을 제외한 단일손가락(손톱)</t>
  </si>
  <si>
    <t>T23.52</t>
  </si>
  <si>
    <t>손목 및 손의 1도 부식, 엄지손가락을 포함하지 않는 여러 손가락(손톱)</t>
  </si>
  <si>
    <t>T23.53</t>
  </si>
  <si>
    <t>손목 및 손의 1도 부식, 엄지손가락을 포함하는 여러 손가락(손톱)</t>
  </si>
  <si>
    <t>T23.54</t>
  </si>
  <si>
    <t>손목 및 손의 1도 부식, 손바닥</t>
  </si>
  <si>
    <t>T23.55</t>
  </si>
  <si>
    <t>손목 및 손의 1도 부식, 손등</t>
  </si>
  <si>
    <t>T23.56</t>
  </si>
  <si>
    <t>손목 및 손의 1도 부식, 손목</t>
  </si>
  <si>
    <t>T23.57</t>
  </si>
  <si>
    <t>손목 및 손의 1도 부식, 손목 및 손의 여러 부위</t>
  </si>
  <si>
    <t>T23.59</t>
  </si>
  <si>
    <t>손목 및 손의 1도 부식, 상세불명의 부위</t>
  </si>
  <si>
    <t>T23.6</t>
  </si>
  <si>
    <t>손목 및 손의 2도 부식</t>
  </si>
  <si>
    <t>T23.60</t>
  </si>
  <si>
    <t>손목 및 손의 2도 부식, 엄지손가락(손톱)</t>
  </si>
  <si>
    <t>T23.61</t>
  </si>
  <si>
    <t>손목 및 손의 2도 부식, 엄지손가락을 제외한 단일손가락(손톱)</t>
  </si>
  <si>
    <t>T23.62</t>
  </si>
  <si>
    <t>손목 및 손의 2도 부식, 엄지손가락을 포함하지 않는 여러 손가락(손톱)</t>
  </si>
  <si>
    <t>T23.63</t>
  </si>
  <si>
    <t>손목 및 손의 2도 부식, 엄지손가락을 포함하는 여러 손가락(손톱)</t>
  </si>
  <si>
    <t>T23.64</t>
  </si>
  <si>
    <t>손목 및 손의 2도 부식, 손바닥</t>
  </si>
  <si>
    <t>T23.65</t>
  </si>
  <si>
    <t>손목 및 손의 2도 부식, 손등</t>
  </si>
  <si>
    <t>T23.66</t>
  </si>
  <si>
    <t>손목 및 손의 2도 부식, 손목</t>
  </si>
  <si>
    <t>T23.67</t>
  </si>
  <si>
    <t>손목 및 손의 2도 부식, 손목 및 손의 여러 부위</t>
  </si>
  <si>
    <t>T23.69</t>
  </si>
  <si>
    <t>손목 및 손의 2도 부식, 상세불명의 부위</t>
  </si>
  <si>
    <t>T23.7</t>
  </si>
  <si>
    <t>손목 및 손의 3도 부식</t>
  </si>
  <si>
    <t>T23.70</t>
  </si>
  <si>
    <t>손목 및 손의 3도 부식, 엄지손가락(손톱)</t>
  </si>
  <si>
    <t>T23.71</t>
  </si>
  <si>
    <t>손목 및 손의 3도 부식, 엄지손가락을 제외한 단일손가락(손톱)</t>
  </si>
  <si>
    <t>T23.72</t>
  </si>
  <si>
    <t>손목 및 손의 3도 부식, 엄지손가락을 포함하지 않는 여러 손가락(손톱)</t>
  </si>
  <si>
    <t>T23.73</t>
  </si>
  <si>
    <t>손목 및 손의 3도 부식, 엄지손가락을 포함하는 여러 손가락(손톱)</t>
  </si>
  <si>
    <t>T23.74</t>
  </si>
  <si>
    <t>손목 및 손의 3도 부식, 손바닥</t>
  </si>
  <si>
    <t>T23.75</t>
  </si>
  <si>
    <t>손목 및 손의 3도 부식, 손등</t>
  </si>
  <si>
    <t>T23.76</t>
  </si>
  <si>
    <t>손목 및 손의 3도 부식, 손목</t>
  </si>
  <si>
    <t>T23.77</t>
  </si>
  <si>
    <t>손목 및 손의 3도 부식, 손목 및 손의 여러 부위</t>
  </si>
  <si>
    <t>T23.79</t>
  </si>
  <si>
    <t>손목 및 손의 3도 부식, 상세불명의 부위</t>
  </si>
  <si>
    <t>T24</t>
  </si>
  <si>
    <t>발목 및 발을 제외한 엉덩이 및 다리의 화상 및 부식</t>
  </si>
  <si>
    <t>다리[발목 및 발만을 제외한 모든 부분]</t>
  </si>
  <si>
    <t>발목 및 발만의 화상 및 부식(T25.-)</t>
  </si>
  <si>
    <t>다음 5단위 세분류는 화상 및 부식의 해부학적 부위를 표기하기위해 T24.0 - T24.7에 사용한다.</t>
  </si>
  <si>
    <t>0 대퇴부</t>
  </si>
  <si>
    <t>1 무릎</t>
  </si>
  <si>
    <t>2 아래다리</t>
  </si>
  <si>
    <t>7 여러 부위</t>
  </si>
  <si>
    <t>T24.0</t>
  </si>
  <si>
    <t>발목 및 발을 제외한 엉덩이 및 다리의 상세불명 정도의 화상</t>
  </si>
  <si>
    <t>T24.00</t>
  </si>
  <si>
    <t>발목 및 발을 제외한 엉덩이 및 다리의 상세불명 정도의 화상, 대퇴부</t>
  </si>
  <si>
    <t>T24.01</t>
  </si>
  <si>
    <t>발목 및 발을 제외한 엉덩이 및 다리의 상세불명 정도의 화상, 무릎</t>
  </si>
  <si>
    <t>T24.02</t>
  </si>
  <si>
    <t>발목 및 발을 제외한 엉덩이 및 다리의 상세불명 정도의 화상, 아래다리</t>
  </si>
  <si>
    <t>T24.07</t>
  </si>
  <si>
    <t>발목 및 발을 제외한 엉덩이 및 다리의 상세불명 정도의 화상, 여러부위</t>
  </si>
  <si>
    <t>T24.09</t>
  </si>
  <si>
    <t>발목 및 발을 제외한 엉덩이 및 다리의 상세불명 정도의 화상, 상세불명의 부위</t>
  </si>
  <si>
    <t>T24.1</t>
  </si>
  <si>
    <t xml:space="preserve">발목 및 발을 제외한 엉덩이 및 다리의 1도 화상 </t>
  </si>
  <si>
    <t>T24.10</t>
  </si>
  <si>
    <t>발목 및 발을 제외한 엉덩이 및 다리의 1도 화상, 대퇴부</t>
  </si>
  <si>
    <t>T24.11</t>
  </si>
  <si>
    <t xml:space="preserve">발목 및 발을 제외한 엉덩이 및 다리의 1도 화상, 무릎 </t>
  </si>
  <si>
    <t>T24.12</t>
  </si>
  <si>
    <t>발목 및 발을 제외한 엉덩이 및 다리의 1도 화상, 아래다리</t>
  </si>
  <si>
    <t>T24.17</t>
  </si>
  <si>
    <t>발목 및 발을 제외한 엉덩이 및 다리의 1도 화상, 여러부위</t>
  </si>
  <si>
    <t>T24.19</t>
  </si>
  <si>
    <t>발목 및 발을 제외한 엉덩이 및 다리의 1도 화상, 상세불명의 부위</t>
  </si>
  <si>
    <t>T24.2</t>
  </si>
  <si>
    <t xml:space="preserve">발목 및 발을 제외한 엉덩이 및 다리의 2도 화상 </t>
  </si>
  <si>
    <t>T24.20</t>
  </si>
  <si>
    <t>발목 및 발을 제외한 엉덩이 및 다리의 2도 화상, 대퇴부</t>
  </si>
  <si>
    <t>T24.21</t>
  </si>
  <si>
    <t>발목 및 발을 제외한 엉덩이 및 다리의 2도 화상, 무릎</t>
  </si>
  <si>
    <t>T24.22</t>
  </si>
  <si>
    <t>발목 및 발을 제외한 엉덩이 및 다리의 2도 화상, 아래다리</t>
  </si>
  <si>
    <t>T24.27</t>
  </si>
  <si>
    <t>발목 및 발을 제외한 엉덩이 및 다리의 2도 화상, 여러부위</t>
  </si>
  <si>
    <t>T24.29</t>
  </si>
  <si>
    <t>발목 및 발을 제외한 엉덩이 및 다리의 2도 화상, 상세불명의 부위</t>
  </si>
  <si>
    <t>T24.3</t>
  </si>
  <si>
    <t xml:space="preserve">발목 및 발을 제외한 엉덩이 및 다리의 3도 화상 </t>
  </si>
  <si>
    <t>T24.30</t>
  </si>
  <si>
    <t>발목 및 발을 제외한 엉덩이 및 다리의 3도 화상, 대퇴부</t>
  </si>
  <si>
    <t>T24.31</t>
  </si>
  <si>
    <t xml:space="preserve">발목 및 발을 제외한 엉덩이 및 다리의 3도 화상, 무릎 </t>
  </si>
  <si>
    <t>T24.32</t>
  </si>
  <si>
    <t>발목 및 발을 제외한 엉덩이 및 다리의 3도 화상, 아래다리</t>
  </si>
  <si>
    <t>T24.37</t>
  </si>
  <si>
    <t>발목 및 발을 제외한 엉덩이 및 다리의 3도 화상, 여러부위</t>
  </si>
  <si>
    <t>T24.39</t>
  </si>
  <si>
    <t>발목 및 발을 제외한 엉덩이 및 다리의 3도 화상, 상세불명의 부위</t>
  </si>
  <si>
    <t>T24.4</t>
  </si>
  <si>
    <t>발목 및 발을 제외한 엉덩이 및 다리의 상세불명 정도의 부식</t>
  </si>
  <si>
    <t>T24.40</t>
  </si>
  <si>
    <t>발목 및 발을 제외한 엉덩이 및 다리의 상세불명 정도의 부식, 대퇴부</t>
  </si>
  <si>
    <t>T24.41</t>
  </si>
  <si>
    <t xml:space="preserve">발목 및 발을 제외한 엉덩이 및 다리의 상세불명 정도의 부식, 무릎 </t>
  </si>
  <si>
    <t>T24.42</t>
  </si>
  <si>
    <t>발목 및 발을 제외한 엉덩이 및 다리의 상세불명 정도의 부식, 아래다리</t>
  </si>
  <si>
    <t>T24.47</t>
  </si>
  <si>
    <t>발목 및 발을 제외한 엉덩이 및 다리의 상세불명 정도의 부식, 여러부위</t>
  </si>
  <si>
    <t>T24.49</t>
  </si>
  <si>
    <t>발목 및 발을 제외한 엉덩이 및 다리의 상세불명 정도의 부식, 상세불명의 부위</t>
  </si>
  <si>
    <t>T24.5</t>
  </si>
  <si>
    <t>발목 및 발을 제외한 엉덩이 및 다리의 1도 부식</t>
  </si>
  <si>
    <t>T24.50</t>
  </si>
  <si>
    <t>발목 및 발을 제외한 엉덩이 및 다리의 1도 부식, 대퇴부</t>
  </si>
  <si>
    <t>T24.51</t>
  </si>
  <si>
    <t xml:space="preserve">발목 및 발을 제외한 엉덩이 및 다리의 1도 부식, 무릎 </t>
  </si>
  <si>
    <t>T24.52</t>
  </si>
  <si>
    <t>발목 및 발을 제외한 엉덩이 및 다리의 1도 부식, 아래다리</t>
  </si>
  <si>
    <t>T24.57</t>
  </si>
  <si>
    <t>발목 및 발을 제외한 엉덩이 및 다리의 1도 부식, 여러부위</t>
  </si>
  <si>
    <t>T24.59</t>
  </si>
  <si>
    <t>발목 및 발을 제외한 엉덩이 및 다리의 1도 부식, 상세불명의 부위</t>
  </si>
  <si>
    <t>T24.6</t>
  </si>
  <si>
    <t xml:space="preserve">발목 및 발을 제외한 엉덩이 및 다리의 2도 부식 </t>
  </si>
  <si>
    <t>T24.60</t>
  </si>
  <si>
    <t>발목 및 발을 제외한 엉덩이 및 다리의 2도 부식, 대퇴부</t>
  </si>
  <si>
    <t>T24.61</t>
  </si>
  <si>
    <t xml:space="preserve">발목 및 발을 제외한 엉덩이 및 다리의 2도 부식, 무릎 </t>
  </si>
  <si>
    <t>T24.62</t>
  </si>
  <si>
    <t>발목 및 발을 제외한 엉덩이 및 다리의 2도 부식, 아래다리</t>
  </si>
  <si>
    <t>T24.67</t>
  </si>
  <si>
    <t>발목 및 발을 제외한 엉덩이 및 다리의 2도 부식, 여러부위</t>
  </si>
  <si>
    <t>T24.69</t>
  </si>
  <si>
    <t>발목 및 발을 제외한 엉덩이 및 다리의 2도 부식, 상세불명의 부위</t>
  </si>
  <si>
    <t>T24.7</t>
  </si>
  <si>
    <t>발목 및 발을 제외한 엉덩이 및 다리의 3도 부식</t>
  </si>
  <si>
    <t>T24.70</t>
  </si>
  <si>
    <t>발목 및 발을 제외한 엉덩이 및 다리의 3도 부식, 대퇴부</t>
  </si>
  <si>
    <t>T24.71</t>
  </si>
  <si>
    <t xml:space="preserve">발목 및 발을 제외한 엉덩이 및 다리의 3도 부식, 무릎 </t>
  </si>
  <si>
    <t>T24.72</t>
  </si>
  <si>
    <t>발목 및 발을 제외한 엉덩이 및 다리의 3도 부식, 아래다리</t>
  </si>
  <si>
    <t>T24.77</t>
  </si>
  <si>
    <t>발목 및 발을 제외한 엉덩이 및 다리의 3도 부식, 여러부위</t>
  </si>
  <si>
    <t>T24.79</t>
  </si>
  <si>
    <t>발목 및 발을 제외한 엉덩이 및 다리의 3도 부식, 상세불명의 부위</t>
  </si>
  <si>
    <t>T25</t>
  </si>
  <si>
    <t>발목 및 발의 화상 및 부식</t>
  </si>
  <si>
    <t>발가락(발톱)</t>
  </si>
  <si>
    <t>T25.0</t>
  </si>
  <si>
    <t>발목 및 발의 상세불명 정도의 화상</t>
  </si>
  <si>
    <t>T25.1</t>
  </si>
  <si>
    <t>발목 및 발의 1도 화상</t>
  </si>
  <si>
    <t>T25.2</t>
  </si>
  <si>
    <t>발목 및 발의 2도 화상</t>
  </si>
  <si>
    <t>T25.3</t>
  </si>
  <si>
    <t>발목 및 발의 3도 화상</t>
  </si>
  <si>
    <t>T25.4</t>
  </si>
  <si>
    <t>발목 및 발의 상세불명의 정도의 부식</t>
  </si>
  <si>
    <t>T25.5</t>
  </si>
  <si>
    <t>발목 및 발의 1도 부식</t>
  </si>
  <si>
    <t>T25.6</t>
  </si>
  <si>
    <t>발목 및 발의 2도 부식</t>
  </si>
  <si>
    <t>T25.7</t>
  </si>
  <si>
    <t>발목 및 발의 3도 부식</t>
  </si>
  <si>
    <t>T26-T28</t>
  </si>
  <si>
    <t>눈 및 내부기관에 국한된 화상 및 부식(T26-T28)</t>
  </si>
  <si>
    <t>T26</t>
  </si>
  <si>
    <t>눈 및 부속기에 국한된 화상 및 부식</t>
  </si>
  <si>
    <t>T26.0</t>
  </si>
  <si>
    <t>눈꺼풀 및 눈주위 부위의 화상</t>
  </si>
  <si>
    <t>T26.1</t>
  </si>
  <si>
    <t>각막 및 결막낭의 화상</t>
  </si>
  <si>
    <t>T26.2</t>
  </si>
  <si>
    <t>안구의 파열 및 파괴를 유발하는 화상</t>
  </si>
  <si>
    <t>T26.3</t>
  </si>
  <si>
    <t>눈 및 눈부속기의 기타 부분의 화상</t>
  </si>
  <si>
    <t>T26.4</t>
  </si>
  <si>
    <t>눈 및 눈부속기의 상세불명 부분의 화상</t>
  </si>
  <si>
    <t>T26.5</t>
  </si>
  <si>
    <t>눈꺼풀 및 눈주위 영역의 부식</t>
  </si>
  <si>
    <t>T26.6</t>
  </si>
  <si>
    <t>각막 및 결막낭의 부식</t>
  </si>
  <si>
    <t>T26.7</t>
  </si>
  <si>
    <t>안구의 파열 및 파괴를 유발하는 부식</t>
  </si>
  <si>
    <t>T26.8</t>
  </si>
  <si>
    <t>눈 및 눈부속기의 기타 부분의 부식</t>
  </si>
  <si>
    <t>T26.9</t>
  </si>
  <si>
    <t>눈 및 눈부속기의 상세불명 부분의 부식</t>
  </si>
  <si>
    <t>T27</t>
  </si>
  <si>
    <t>기도의 화상 및 부식</t>
  </si>
  <si>
    <t>T27.0</t>
  </si>
  <si>
    <t>후두 및 기관의 화상</t>
  </si>
  <si>
    <t>T27.1</t>
  </si>
  <si>
    <t>폐와 함께 후두 및 기관을 침범한 화상</t>
  </si>
  <si>
    <t>폭풍손상증후군(T70.8)</t>
  </si>
  <si>
    <t>T27.2</t>
  </si>
  <si>
    <t>기도의 기타 부분의 화상</t>
  </si>
  <si>
    <t>흉강의 화상</t>
  </si>
  <si>
    <t>T27.3</t>
  </si>
  <si>
    <t>기도의 상세불명 부분의 화상</t>
  </si>
  <si>
    <t>T27.4</t>
  </si>
  <si>
    <t>후두 및 기관의 부식</t>
  </si>
  <si>
    <t>T27.5</t>
  </si>
  <si>
    <t>폐와 함께 후두 및 기관을 침범한 부식</t>
  </si>
  <si>
    <t>T27.6</t>
  </si>
  <si>
    <t>기도의 기타 부분의 부식</t>
  </si>
  <si>
    <t>T27.7</t>
  </si>
  <si>
    <t>기도의 상세불명 부분의 부식</t>
  </si>
  <si>
    <t>T28</t>
  </si>
  <si>
    <t>기타 내부기관의 화상 및 부식</t>
  </si>
  <si>
    <t>T28.0</t>
  </si>
  <si>
    <t>입 및 인두의 화상</t>
  </si>
  <si>
    <t>T28.1</t>
  </si>
  <si>
    <t>식도의 화상</t>
  </si>
  <si>
    <t>T28.2</t>
  </si>
  <si>
    <t>소화관의 기타 부분의 화상</t>
  </si>
  <si>
    <t>T28.3</t>
  </si>
  <si>
    <t>내부비뇨생식기관의 화상</t>
  </si>
  <si>
    <t>T28.4</t>
  </si>
  <si>
    <t>기타 및 상세불명의 내부기관의 화상</t>
  </si>
  <si>
    <t>T28.5</t>
  </si>
  <si>
    <t>입 및 인두의 부식</t>
  </si>
  <si>
    <t>T28.6</t>
  </si>
  <si>
    <t>식도의 부식</t>
  </si>
  <si>
    <t>T28.7</t>
  </si>
  <si>
    <t>소화관의 기타 부분의 부식</t>
  </si>
  <si>
    <t>T28.8</t>
  </si>
  <si>
    <t>내부비뇨생식기관의 부식</t>
  </si>
  <si>
    <t>T28.9</t>
  </si>
  <si>
    <t>기타 및 상세불명의 내부기관의 부식</t>
  </si>
  <si>
    <t>T29-T32</t>
  </si>
  <si>
    <t>다발성 및 상세불명 신체부위의 화상 및 부식(T29-T32)</t>
  </si>
  <si>
    <t>T29</t>
  </si>
  <si>
    <t>여러 신체부위를 침범하는 화상 및 부식</t>
  </si>
  <si>
    <t>항목 T20-T28 중 둘 이상에 분류가능한 화상 및 부식</t>
  </si>
  <si>
    <t>T29.0</t>
  </si>
  <si>
    <t>상세불명 정도의 여러 신체 부위의 화상</t>
  </si>
  <si>
    <t>다발화상 NOS</t>
  </si>
  <si>
    <t>T29.1</t>
  </si>
  <si>
    <t>1도 화상의 언급만 있는 여러 신체 부위의 화상</t>
  </si>
  <si>
    <t>T29.2</t>
  </si>
  <si>
    <t>2도 화상의 언급만 있는 여러 신체 부위의 화상</t>
  </si>
  <si>
    <t>T29.3</t>
  </si>
  <si>
    <t>적어도 한 군데는 3도 화상의 언급이 있는 여러 신체 부위의 화상</t>
  </si>
  <si>
    <t>T29.4</t>
  </si>
  <si>
    <t>상세불명 정도의 여러 신체 부위의 부식</t>
  </si>
  <si>
    <t>다발부식 NOS</t>
  </si>
  <si>
    <t>T29.5</t>
  </si>
  <si>
    <t>1도 부식 이하의 언급만 있는 여러 신체 부위의 부식</t>
  </si>
  <si>
    <t>T29.6</t>
  </si>
  <si>
    <t>2도 부식 이하의 언급만 있는 여러 신체 부위의 부식</t>
  </si>
  <si>
    <t>T29.7</t>
  </si>
  <si>
    <t>적어도 한 군데는 3도 부식의 언급이 있는 여러 신체 부위의 부식</t>
  </si>
  <si>
    <t>T30</t>
  </si>
  <si>
    <t>상세불명 신체부위의 화상 및 부식</t>
  </si>
  <si>
    <t>신체표면의 화상 및 부식의 정도가 기재된 경우(T31-T32)</t>
  </si>
  <si>
    <t>T30.0</t>
  </si>
  <si>
    <t>상세불명 정도의 상세불명 신체부위의 화상</t>
  </si>
  <si>
    <t>화상 NOS</t>
  </si>
  <si>
    <t>T30.1</t>
  </si>
  <si>
    <t>상세불명 신체부위의 1도 화상</t>
  </si>
  <si>
    <t>1도 화상 NOS</t>
  </si>
  <si>
    <t>T30.2</t>
  </si>
  <si>
    <t>상세불명 신체부위의 2도 화상</t>
  </si>
  <si>
    <t>2도 화상 NOS</t>
  </si>
  <si>
    <t>T30.3</t>
  </si>
  <si>
    <t>상세불명 신체부위의 3도 화상</t>
  </si>
  <si>
    <t>3도 화상 NOS</t>
  </si>
  <si>
    <t>T30.4</t>
  </si>
  <si>
    <t>상세불명 정도의 상세불명 신체부위의 부식</t>
  </si>
  <si>
    <t>부식 NOS</t>
  </si>
  <si>
    <t>T30.5</t>
  </si>
  <si>
    <t>상세불명 신체부위의 1도 부식</t>
  </si>
  <si>
    <t>1도 부식 NOS</t>
  </si>
  <si>
    <t>T30.6</t>
  </si>
  <si>
    <t>상세불명 신체부위의 2도 부식</t>
  </si>
  <si>
    <t>2도 부식 NOS</t>
  </si>
  <si>
    <t>T30.7</t>
  </si>
  <si>
    <t>상세불명 신체부위의 3도 부식</t>
  </si>
  <si>
    <t>3도 부식 NOS</t>
  </si>
  <si>
    <t>T31</t>
  </si>
  <si>
    <t>포함된 신체표면의 정도에 따라 분류된 화상</t>
  </si>
  <si>
    <t>T31.0</t>
  </si>
  <si>
    <t>신체표면의 10％ 미만을 침범한 화상</t>
  </si>
  <si>
    <t>T31.1</t>
  </si>
  <si>
    <t>신체표면의 10-19％를 침범한 화상</t>
  </si>
  <si>
    <t>T31.2</t>
  </si>
  <si>
    <t>신체표면의 20-29％를 침범한 화상</t>
  </si>
  <si>
    <t>T31.3</t>
  </si>
  <si>
    <t>신체표면의 30-39％를 침범한 화상</t>
  </si>
  <si>
    <t>T31.4</t>
  </si>
  <si>
    <t>신체표면의 40-49％를 침범한 화상</t>
  </si>
  <si>
    <t>T31.5</t>
  </si>
  <si>
    <t>신체표면의 50-59％를 침범한 화상</t>
  </si>
  <si>
    <t>T31.6</t>
  </si>
  <si>
    <t>신체표면의 60-69％를 침범한 화상</t>
  </si>
  <si>
    <t>T31.7</t>
  </si>
  <si>
    <t>신체표면의 70-79％를 침범한 화상</t>
  </si>
  <si>
    <t>T31.8</t>
  </si>
  <si>
    <t>신체표면의 80-89％를 침범한 화상</t>
  </si>
  <si>
    <t>T31.9</t>
  </si>
  <si>
    <t>신체표면의 90％이상을 침범한 화상</t>
  </si>
  <si>
    <t>T32</t>
  </si>
  <si>
    <t>포함된 신체표면의 정도에 따라 분류된 부식</t>
  </si>
  <si>
    <t>T32.0</t>
  </si>
  <si>
    <t>신체표면의 10％ 미만을 침범한 부식</t>
  </si>
  <si>
    <t>T32.1</t>
  </si>
  <si>
    <t>신체표면의 10-19％를 침범한 부식</t>
  </si>
  <si>
    <t>T32.2</t>
  </si>
  <si>
    <t>신체표면의 20-29％를 침범한 부식</t>
  </si>
  <si>
    <t>T32.3</t>
  </si>
  <si>
    <t>신체표면의 30-39％를 침범한 부식</t>
  </si>
  <si>
    <t>T32.4</t>
  </si>
  <si>
    <t>신체표면의 40-49％를 침범한 부식</t>
  </si>
  <si>
    <t>T32.5</t>
  </si>
  <si>
    <t>신체표면의 50-59％를 침범한 부식</t>
  </si>
  <si>
    <t>T32.6</t>
  </si>
  <si>
    <t>신체표면의 60-69％를 침범한 부식</t>
  </si>
  <si>
    <t>T32.7</t>
  </si>
  <si>
    <t>신체표면의 70-79％를 침범한 부식</t>
  </si>
  <si>
    <t>T32.8</t>
  </si>
  <si>
    <t>신체표면의 80-89％를 침범한 부식</t>
  </si>
  <si>
    <t>T32.9</t>
  </si>
  <si>
    <t>신체표면의 90％ 이상을 침범한 부식</t>
  </si>
  <si>
    <t>T33-T35</t>
  </si>
  <si>
    <t>저체온증 및 기온 저하의 기타 영향(T68-T69)</t>
  </si>
  <si>
    <t>T33</t>
  </si>
  <si>
    <t>표재성 동상</t>
  </si>
  <si>
    <t>부분층피부손실을 동반한 동상</t>
  </si>
  <si>
    <t>여러 신체부위를 침범한 표재성 동상(T35.0)</t>
  </si>
  <si>
    <t>T33.0</t>
  </si>
  <si>
    <t>머리의 표재성 동상</t>
  </si>
  <si>
    <t>T33.1</t>
  </si>
  <si>
    <t>목의 표재성 동상</t>
  </si>
  <si>
    <t>T33.2</t>
  </si>
  <si>
    <t>흉부의 표재성 동상</t>
  </si>
  <si>
    <t>T33.3</t>
  </si>
  <si>
    <t>복벽, 아래등 및 골반의 표재성 동상</t>
  </si>
  <si>
    <t>T33.4</t>
  </si>
  <si>
    <t>팔의 표재성 동상</t>
  </si>
  <si>
    <t>손목 및 손만의 표재성 동상(T33.5)</t>
  </si>
  <si>
    <t>T33.5</t>
  </si>
  <si>
    <t>손목 및 손의 표재성 동상</t>
  </si>
  <si>
    <t>T33.6</t>
  </si>
  <si>
    <t>엉덩이 및 대퇴의 표재성 동상</t>
  </si>
  <si>
    <t>T33.7</t>
  </si>
  <si>
    <t>무릎 및 아래다리의 표재성 동상</t>
  </si>
  <si>
    <t>발목 및 발만의 표재성 손상(T33.8)</t>
  </si>
  <si>
    <t>T33.8</t>
  </si>
  <si>
    <t>발목 및 발의 표재성 동상</t>
  </si>
  <si>
    <t>T33.9</t>
  </si>
  <si>
    <t>기타 및 상세불명 부위의 표재성 동상</t>
  </si>
  <si>
    <t>표재성 동상 NOS</t>
  </si>
  <si>
    <t>다리(의) 표재성 동상 NOS</t>
  </si>
  <si>
    <t>몸통(의) 표재성 동상 NOS</t>
  </si>
  <si>
    <t>T34</t>
  </si>
  <si>
    <t>조직괴사를 동반한 동상</t>
  </si>
  <si>
    <t>여러 신체부위를 침범한 조직괴사를 동반한 동상(T35.1)</t>
  </si>
  <si>
    <t>T34.0</t>
  </si>
  <si>
    <t>조직괴사를 동반한 머리의 동상</t>
  </si>
  <si>
    <t>T34.1</t>
  </si>
  <si>
    <t>조직괴사를 동반한 목의 동상</t>
  </si>
  <si>
    <t>T34.2</t>
  </si>
  <si>
    <t>조직괴사를 동반한 흉부의 동상</t>
  </si>
  <si>
    <t>T34.3</t>
  </si>
  <si>
    <t>조직괴사를 동반한 복벽, 아래등 및 골반의 동상</t>
  </si>
  <si>
    <t>T34.4</t>
  </si>
  <si>
    <t>조직괴사를 동반한 팔의 동상</t>
  </si>
  <si>
    <t>조직괴사를 동반한 손목 및 손만의 동상(T34.5)</t>
  </si>
  <si>
    <t>T34.5</t>
  </si>
  <si>
    <t>조직괴사를 동반한 손목 및 손의 동상</t>
  </si>
  <si>
    <t>T34.6</t>
  </si>
  <si>
    <t>조직괴사를 동반한 엉덩이 및 대퇴의 동상</t>
  </si>
  <si>
    <t>T34.7</t>
  </si>
  <si>
    <t>조직괴사를 동반한 무릎 및 아래다리의 동상</t>
  </si>
  <si>
    <t>조직괴사를 동반한 발목 및 발만의 동상(T34.8)</t>
  </si>
  <si>
    <t>T34.8</t>
  </si>
  <si>
    <t>조직괴사를 동반한 발목 및 발의 동상</t>
  </si>
  <si>
    <t>T34.9</t>
  </si>
  <si>
    <t>기타 및 상세불명 부위의 조직괴사를 동반한 동상</t>
  </si>
  <si>
    <t>조직괴사를 동반한 동상 NOS</t>
  </si>
  <si>
    <t>조직괴사를 동반한 다리의 동상 NOS</t>
  </si>
  <si>
    <t>조직괴사를 동반한 몸통의 동상 NOS</t>
  </si>
  <si>
    <t>T35</t>
  </si>
  <si>
    <t>여러 신체부위를 침범한 동상 및 상세불명의 동상</t>
  </si>
  <si>
    <t>T35.0</t>
  </si>
  <si>
    <t>여러 신체부위를 침범한 표재성 동상</t>
  </si>
  <si>
    <t>다발성 표재성 동상 NOS</t>
  </si>
  <si>
    <t>T35.1</t>
  </si>
  <si>
    <t>조직괴사를 동반한 여러 신체부위를 침범한 동상</t>
  </si>
  <si>
    <t>조직괴사를 동반한 다발성 동상 NOS</t>
  </si>
  <si>
    <t>T35.2</t>
  </si>
  <si>
    <t>머리 및 목의 상세불명의 동상</t>
  </si>
  <si>
    <t>T35.3</t>
  </si>
  <si>
    <t>흉부, 복부, 아래등 및 골반의 상세불명의 동상</t>
  </si>
  <si>
    <t>몸통의 동상 NOS</t>
  </si>
  <si>
    <t>T35.4</t>
  </si>
  <si>
    <t>팔의 상세불명의 동상</t>
  </si>
  <si>
    <t>T35.5</t>
  </si>
  <si>
    <t>다리의 상세불명의 동상</t>
  </si>
  <si>
    <t>T35.6</t>
  </si>
  <si>
    <t>여러 신체부위를 침범한 상세불명의 동상</t>
  </si>
  <si>
    <t>다발성 동상 NOS</t>
  </si>
  <si>
    <t>T35.7</t>
  </si>
  <si>
    <t>상세불명 부위의 상세불명 동상</t>
  </si>
  <si>
    <t>동상 NOS</t>
  </si>
  <si>
    <t>T36-T50</t>
  </si>
  <si>
    <t>약물, 약제 및 생물학적 물질에 의한 중독(T36-T50)</t>
  </si>
  <si>
    <t>이 물질의 과량투여</t>
  </si>
  <si>
    <t>실수로 잘못 제공 또는 복용된 물질</t>
  </si>
  <si>
    <t>비의존성 물질의 남용(F55)</t>
  </si>
  <si>
    <t>적절히 투여된 올바른 물질의 부작용[“과민성”, “반응”등]; 이런 경우는 유해작용의 성질에 따라 다음과 같이 분류해야 한다 :</t>
  </si>
  <si>
    <t>아스피린위염(K29.-)</t>
  </si>
  <si>
    <t>혈액장애(D50-D76)</t>
  </si>
  <si>
    <t>섭취에 의한 피부염(L27.-)</t>
  </si>
  <si>
    <t>신장병증(N14.0-N14.2)</t>
  </si>
  <si>
    <t>약물의 상세불명의 유해작용(T88.7)</t>
  </si>
  <si>
    <t>술취한 상태를 의미하는 중독(F10-F19)</t>
  </si>
  <si>
    <t>태아와 신생아에 영향을 주는 약물의 반응 및 중독(P00-P96)</t>
  </si>
  <si>
    <t>병적 약물중독(F10-F19)</t>
  </si>
  <si>
    <t>T36</t>
  </si>
  <si>
    <t>전신항생제에 의한 중독</t>
  </si>
  <si>
    <t>항신생물성 항생제(T45.1)</t>
  </si>
  <si>
    <t>달리 분류되지 않은 국소적으로 적용된 항생제(T49.0)</t>
  </si>
  <si>
    <t>귀, 코 및 목구멍에 대하여 국소적으로 사용된 항생제(T49.6)</t>
  </si>
  <si>
    <t>눈에 대하여 국소적으로 사용된 항생제(T49.5)</t>
  </si>
  <si>
    <t>T36.0</t>
  </si>
  <si>
    <t>페니실린에 의한 중독</t>
  </si>
  <si>
    <t>T36.1</t>
  </si>
  <si>
    <t>세팔로스포린 및 기타 베타-락탐계 항생제에 의한 중독</t>
  </si>
  <si>
    <t>T36.2</t>
  </si>
  <si>
    <t>클로람페니콜군에 의한 중독</t>
  </si>
  <si>
    <t>T36.3</t>
  </si>
  <si>
    <t>마크롤라이드에 의한 중독</t>
  </si>
  <si>
    <t>T36.4</t>
  </si>
  <si>
    <t>테트라사이클린에 의한 중독</t>
  </si>
  <si>
    <t>T36.5</t>
  </si>
  <si>
    <t>아미노글리코시드에 의한 중독</t>
  </si>
  <si>
    <t>스트렙토마이신에 의한 중독</t>
  </si>
  <si>
    <t>T36.6</t>
  </si>
  <si>
    <t>리파마이신에 의한 중독</t>
  </si>
  <si>
    <t>T36.7</t>
  </si>
  <si>
    <t>전신적으로 사용된 항진균항생제에 의한 중독</t>
  </si>
  <si>
    <t>T36.8</t>
  </si>
  <si>
    <t>기타 전신항생제에 의한 중독</t>
  </si>
  <si>
    <t>T36.9</t>
  </si>
  <si>
    <t>상세불명의 전신항생제에 의한 중독</t>
  </si>
  <si>
    <t>T37</t>
  </si>
  <si>
    <t>기타 전신 항감염제 및 항기생충제에 의한 중독</t>
  </si>
  <si>
    <t>달리 분류되지 않은 국소적으로 적용된 항감염제(T49.0)</t>
  </si>
  <si>
    <t>귀, 코 및 목구멍에 대하여 국소적으로 사용된 항감염제(T49.6)</t>
  </si>
  <si>
    <t>눈에 대하여 국소적으로 사용된 항감염제(T49.5)</t>
  </si>
  <si>
    <t>T37.0</t>
  </si>
  <si>
    <t>설폰아마이드에 의한 중독</t>
  </si>
  <si>
    <t>T37.1</t>
  </si>
  <si>
    <t>항마이코박테리아약물에 의한 중독</t>
  </si>
  <si>
    <t>리파마이신에 의한 중독(T36.6)</t>
  </si>
  <si>
    <t>스트렙토마이신에 의한 중독(T36.5)</t>
  </si>
  <si>
    <t>T37.2</t>
  </si>
  <si>
    <t>항말라리아제 및 기타 혈액원충에 작용하는 약물에 의한 중독</t>
  </si>
  <si>
    <t>하이드록시퀴놀린유도체에 의한 중독(T37.8)</t>
  </si>
  <si>
    <t>T37.3</t>
  </si>
  <si>
    <t>기타 항원충제에 의한 중독</t>
  </si>
  <si>
    <t>T37.4</t>
  </si>
  <si>
    <t>구충제에 의한 중독</t>
  </si>
  <si>
    <t>T37.5</t>
  </si>
  <si>
    <t>항바이러스제에 의한 중독</t>
  </si>
  <si>
    <t>아만타딘에 의한 중독(T42.8)</t>
  </si>
  <si>
    <t>사이타라빈에 의한 중독(T45.1)</t>
  </si>
  <si>
    <t>T37.8</t>
  </si>
  <si>
    <t>기타 명시된 전신 항감염제 및 항기생충제에 의한 중독</t>
  </si>
  <si>
    <t>하이드록시퀴놀린유도체에 의한 중독</t>
  </si>
  <si>
    <t>항말라리아제에 의한 중독(T37.2)</t>
  </si>
  <si>
    <t>T37.9</t>
  </si>
  <si>
    <t>상세불명의 전신 항감염제 및 항기생충제에 의한 중독</t>
  </si>
  <si>
    <t>T38</t>
  </si>
  <si>
    <t>달리 분류되지 않은 호르몬, 합성호르몬대치물 및 길항제에 의한 중독</t>
  </si>
  <si>
    <t>미네랄코티코이드 및 길항제에 의한 중독(T50.0)</t>
  </si>
  <si>
    <t>자궁수축호르몬에 의한 중독(T48.0)</t>
  </si>
  <si>
    <t>부갑상선호르몬 및 유도체에 의한 중독(T50.9)</t>
  </si>
  <si>
    <t>T38.0</t>
  </si>
  <si>
    <t>글루코코르티코이드 및 합성유사체에 의한 중독</t>
  </si>
  <si>
    <t>국소적으로 사용된 글루코코르티코이드에 의한 중독(T49.-)</t>
  </si>
  <si>
    <t>T38.1</t>
  </si>
  <si>
    <t>갑상선호르몬 및 대치물에 의한 중독</t>
  </si>
  <si>
    <t>T38.2</t>
  </si>
  <si>
    <t>항갑상선제에 의한 중독</t>
  </si>
  <si>
    <t>T38.3</t>
  </si>
  <si>
    <t>인슐린 및 경구저혈당[항당뇨병제] 약물에 의한 중독</t>
  </si>
  <si>
    <t>T38.4</t>
  </si>
  <si>
    <t>경구피임제에 의한 중독</t>
  </si>
  <si>
    <t>다성분 및 단일성분 제제에 의한 중독</t>
  </si>
  <si>
    <t>T38.5</t>
  </si>
  <si>
    <t>기타 에스트로젠 및 프로제스토겐에 의한 중독</t>
  </si>
  <si>
    <t>혼합물 및 대치물에 의한 중독</t>
  </si>
  <si>
    <t>T38.6</t>
  </si>
  <si>
    <t>달리 분류되지 않은 항고나도트로핀, 항에스트로젠, 항안드로젠에 의한 중독</t>
  </si>
  <si>
    <t>타목시펜에 의한 중독</t>
  </si>
  <si>
    <t>T38.7</t>
  </si>
  <si>
    <t>안드로젠 및 합성대사 유사물에 의한 중독</t>
  </si>
  <si>
    <t>T38.8</t>
  </si>
  <si>
    <t>기타 및 상세불명의 호르몬 및 합성대치물에 의한 중독</t>
  </si>
  <si>
    <t>전뇌하수체[선뇌하수체]호르몬에 의한 중독</t>
  </si>
  <si>
    <t>T38.9</t>
  </si>
  <si>
    <t>기타 및 상세불명의 호르몬길항제에 의한 중독</t>
  </si>
  <si>
    <t>T39</t>
  </si>
  <si>
    <t>비아편유사진통제, 해열제 및 항류마티스제에 의한 중독</t>
  </si>
  <si>
    <t>T39.0</t>
  </si>
  <si>
    <t>살리실산염에 의한 중독</t>
  </si>
  <si>
    <t>T39.1</t>
  </si>
  <si>
    <t>4-아미노페놀유도체에 의한 중독</t>
  </si>
  <si>
    <t>T39.2</t>
  </si>
  <si>
    <t>파이라졸론유도체에 의한 중독</t>
  </si>
  <si>
    <t>T39.3</t>
  </si>
  <si>
    <t>기타 비스테로이드항염증제에 의한 중독</t>
  </si>
  <si>
    <t>T39.4</t>
  </si>
  <si>
    <t>달리 분류되지 않은 항류마티스제에 의한 중독</t>
  </si>
  <si>
    <t>글루코코르티코이드에 의한 중독(T38.0)</t>
  </si>
  <si>
    <t>살리실산염에 의한 중독(T39.0)</t>
  </si>
  <si>
    <t>T39.8</t>
  </si>
  <si>
    <t>달리 분류되지 않은 기타 비아편유사진통제 및 해열제에 의한 중독</t>
  </si>
  <si>
    <t>T39.9</t>
  </si>
  <si>
    <t>상세불명의 비아편유사진통제, 해열제 및 항류마티스제에 의한 중독</t>
  </si>
  <si>
    <t>T40</t>
  </si>
  <si>
    <t>마약 및 정신이상약[환각제]에 의한 중독</t>
  </si>
  <si>
    <t>T40.0</t>
  </si>
  <si>
    <t>아편에 의한 중독</t>
  </si>
  <si>
    <t>T40.1</t>
  </si>
  <si>
    <t>헤로인에 의한 중독</t>
  </si>
  <si>
    <t>T40.2</t>
  </si>
  <si>
    <t>기타 아편유사제에 의한 중독</t>
  </si>
  <si>
    <t>코데인에 의한 중독</t>
  </si>
  <si>
    <t>모르핀에 의한 중독</t>
  </si>
  <si>
    <t>T40.3</t>
  </si>
  <si>
    <t>메타돈에 의한 중독</t>
  </si>
  <si>
    <t>T40.4</t>
  </si>
  <si>
    <t>기타 합성마약에 의한 중독</t>
  </si>
  <si>
    <t>페티딘에 의한 중독</t>
  </si>
  <si>
    <t>T40.5</t>
  </si>
  <si>
    <t>코카인에 의한 중독</t>
  </si>
  <si>
    <t>T40.6</t>
  </si>
  <si>
    <t>기타 및 상세불명의 마약에 의한 중독</t>
  </si>
  <si>
    <t>T40.7</t>
  </si>
  <si>
    <t>대마초(유도체)에 의한 중독</t>
  </si>
  <si>
    <t>T40.8</t>
  </si>
  <si>
    <t>라이서자이드에 의한 중독</t>
  </si>
  <si>
    <t>T40.9</t>
  </si>
  <si>
    <t>기타 및 상세불명의 정신이상약[환각제]에 의한 중독</t>
  </si>
  <si>
    <t>메스칼린에 의한 중독</t>
  </si>
  <si>
    <t>실로신에 의한 중독</t>
  </si>
  <si>
    <t>실로시빈에 의한 중독</t>
  </si>
  <si>
    <t>T41</t>
  </si>
  <si>
    <t>마취제 및 각종 치료용가스에 의한 중독</t>
  </si>
  <si>
    <t>벤조다이아제핀에 의한 중독(T42.4)</t>
  </si>
  <si>
    <t>코카인에 의한 중독(T40.5)</t>
  </si>
  <si>
    <t>아편유사제에 의한 중독(T40.0-T40.2)</t>
  </si>
  <si>
    <t>T41.0</t>
  </si>
  <si>
    <t>흡입마취제에 의한 중독</t>
  </si>
  <si>
    <t>산소에 의한 중독(T41.5)</t>
  </si>
  <si>
    <t>T41.1</t>
  </si>
  <si>
    <t>정맥마취제에 의한 중독</t>
  </si>
  <si>
    <t>타이오바비츄레이트에 의한 중독</t>
  </si>
  <si>
    <t>T41.2</t>
  </si>
  <si>
    <t>기타 및 상세불명의 전신마취제에 의한 중독</t>
  </si>
  <si>
    <t>T41.3</t>
  </si>
  <si>
    <t>국소마취제에 의한 중독</t>
  </si>
  <si>
    <t>T41.4</t>
  </si>
  <si>
    <t>상세불명의 마취제에 의한 중독</t>
  </si>
  <si>
    <t>T41.5</t>
  </si>
  <si>
    <t>각종 치료용 가스에 의한 중독</t>
  </si>
  <si>
    <t>이산화탄소에 의한 중독</t>
  </si>
  <si>
    <t>산소에 의한 중독</t>
  </si>
  <si>
    <t>T42</t>
  </si>
  <si>
    <t>항뇌전증제, 진정제-수면제 및 항파킨슨제에 의한 중독</t>
  </si>
  <si>
    <t>T42.0</t>
  </si>
  <si>
    <t>하이단토인유도체에 의한 중독</t>
  </si>
  <si>
    <t>T42.1</t>
  </si>
  <si>
    <t>이미노스틸벤에 의한 중독</t>
  </si>
  <si>
    <t>카르바마제핀에 의한 중독</t>
  </si>
  <si>
    <t>T42.2</t>
  </si>
  <si>
    <t>석시니마이드 및 옥사졸리디네디온에 의한 중독</t>
  </si>
  <si>
    <t>T42.3</t>
  </si>
  <si>
    <t>바비츄레이트에 의한 중독</t>
  </si>
  <si>
    <t>타이오바비츄레이트에 의한 중독(T41.1)</t>
  </si>
  <si>
    <t>T42.4</t>
  </si>
  <si>
    <t>벤조다이아제핀에 의한 중독</t>
  </si>
  <si>
    <t>T42.5</t>
  </si>
  <si>
    <t>달리 분류되지 않은 혼합된 항뇌전증제에 의한 중독</t>
  </si>
  <si>
    <t>T42.6</t>
  </si>
  <si>
    <t>기타 항뇌전증제 및 진정제-수면제에 의한 중독</t>
  </si>
  <si>
    <t>메타쿠알론에 의한 중독</t>
  </si>
  <si>
    <t>발프로산에 의한 중독</t>
  </si>
  <si>
    <t>카르바마제핀에 의한 중독(T42.1)</t>
  </si>
  <si>
    <t>T42.7</t>
  </si>
  <si>
    <t>상세불명의 항뇌전증제 및 진정제-수면제에 의한 중독</t>
  </si>
  <si>
    <t>수면성 흡인제에 의한 중독 NOS</t>
  </si>
  <si>
    <t>수면성 약물에 의한 중독 NOS</t>
  </si>
  <si>
    <t>수면성 알약에 의한 중독 NOS</t>
  </si>
  <si>
    <t>T42.8</t>
  </si>
  <si>
    <t>항파킨슨제 및 기타 중추성 근긴장억제제에 의한 중독</t>
  </si>
  <si>
    <t>아만타딘에 의한 중독</t>
  </si>
  <si>
    <t>T43</t>
  </si>
  <si>
    <t>달리 분류되지 않은 정신작용제에 의한 중독</t>
  </si>
  <si>
    <t>식욕억제제에 의한 중독(T50.5)</t>
  </si>
  <si>
    <t>바비츄레이트에 의한 중독(T42.3)</t>
  </si>
  <si>
    <t>메타쿠알론에 의한 중독(T42.6)</t>
  </si>
  <si>
    <t>정신이상약[환각제]에 의한 중독(T40.7-T40.9)</t>
  </si>
  <si>
    <t>T43.0</t>
  </si>
  <si>
    <t>삼환 및 사환 항우울제에 의한 중독</t>
  </si>
  <si>
    <t>T43.1</t>
  </si>
  <si>
    <t>모노아민-옥시데이스-억제제성 항우울제에 의한 중독</t>
  </si>
  <si>
    <t>T43.2</t>
  </si>
  <si>
    <t>기타 및 상세불명의 항우울제에 의한 중독</t>
  </si>
  <si>
    <t>T43.3</t>
  </si>
  <si>
    <t>페노타이아진 항정신병제 및 신경이완제에 의한 중독</t>
  </si>
  <si>
    <t>T43.4</t>
  </si>
  <si>
    <t>부티로페논 및 타이오틱신 신경이완제에 의한 중독</t>
  </si>
  <si>
    <t>T43.5</t>
  </si>
  <si>
    <t>기타 및 상세불명의 항정신병제 및 신경이완제에 의한 중독</t>
  </si>
  <si>
    <t>라우월피아에 의한 중독(T46.5)</t>
  </si>
  <si>
    <t>T43.6</t>
  </si>
  <si>
    <t>남용의 잠재성이 있는 정신자극제에 의한 중독</t>
  </si>
  <si>
    <t>T43.8</t>
  </si>
  <si>
    <t>달리 분류되지 않은 기타 정신작용제에 의한 중독</t>
  </si>
  <si>
    <t>T43.9</t>
  </si>
  <si>
    <t>상세불명의 정신작용제에 의한 중독</t>
  </si>
  <si>
    <t>T44</t>
  </si>
  <si>
    <t>일차적으로 자율신경계통에 작용하는 약물에 의한 중독</t>
  </si>
  <si>
    <t>T44.0</t>
  </si>
  <si>
    <t>항콜린에스터레이스제에 의한 중독</t>
  </si>
  <si>
    <t>T44.1</t>
  </si>
  <si>
    <t>기타 부교감신경작용제[콜린성]에 의한 중독</t>
  </si>
  <si>
    <t>T44.2</t>
  </si>
  <si>
    <t>달리 분류되지 않은 신경절차단제에 의한 중독</t>
  </si>
  <si>
    <t>T44.3</t>
  </si>
  <si>
    <t>달리 분류되지 않은 기타 부교감신경차단제[항콜린제 및 항무스카린제] 및 연축언제제에 의한 중독</t>
  </si>
  <si>
    <t>파파베린에 의한 중독</t>
  </si>
  <si>
    <t>T44.4</t>
  </si>
  <si>
    <t>달리 분류되지 않은 주로 알파 아드레날린수용체작용제에 의한 중독</t>
  </si>
  <si>
    <t>메타라미놀에 의한 중독</t>
  </si>
  <si>
    <t>T44.5</t>
  </si>
  <si>
    <t>달리 분류되지 않은 주로 베타 아드레날린수용체작용제에 의한 중독</t>
  </si>
  <si>
    <t>천식치료에 사용되는 베타 아드레날린수용체작용제에 의한 중독(T48.6)</t>
  </si>
  <si>
    <t>T44.6</t>
  </si>
  <si>
    <t>달리 분류되지 않은 알파 아드레날린수용체길항제에 의한 중독</t>
  </si>
  <si>
    <t>맥각알칼로이드에 의한 중독(T48.0)</t>
  </si>
  <si>
    <t>T44.7</t>
  </si>
  <si>
    <t>달리 분류되지 않은 베타아드레날린수용체길항제에 의한 중독</t>
  </si>
  <si>
    <t>T44.8</t>
  </si>
  <si>
    <t>달리 분류되지 않은 중추작용성 및 아드레날린-신경세포-차단성 제제에 의한 중독</t>
  </si>
  <si>
    <t>클로니딘에 의한 중독(T46.5)</t>
  </si>
  <si>
    <t>구아네티딘에 의한 중독(T46.5)</t>
  </si>
  <si>
    <t>T44.9</t>
  </si>
  <si>
    <t>기타 및 상세불명의 일차적으로 자율신경계통에 작용하는 약물에 의한 중독</t>
  </si>
  <si>
    <t>알파 및 베타 아드레날린수용체를 모두 흥분시키는 약물에 의한 중독</t>
  </si>
  <si>
    <t>T45</t>
  </si>
  <si>
    <t>달리 분류되지 않은 주로 전신 및 혈액에 작용하는 제제에 의한 중독</t>
  </si>
  <si>
    <t>T45.0</t>
  </si>
  <si>
    <t>페노타이아진계의 신경이완제에 의한 중독(T43.3)</t>
  </si>
  <si>
    <t>T45.1</t>
  </si>
  <si>
    <t>항암제 및 면역억제제에 의한 중독</t>
  </si>
  <si>
    <t>항신생물성 항생제에 의한 중독</t>
  </si>
  <si>
    <t>사이타라빈에 의한 중독</t>
  </si>
  <si>
    <t>타목시펜에 의한 중독(T38.6)</t>
  </si>
  <si>
    <t>T45.2</t>
  </si>
  <si>
    <t>달리 분류되지 않은 비타민에 의한 중독</t>
  </si>
  <si>
    <t>니코틴산(유도체)에 의한 중독(T46.7)</t>
  </si>
  <si>
    <t>비타민K에 의한 중독(T45.7)</t>
  </si>
  <si>
    <t>T45.3</t>
  </si>
  <si>
    <t>달리 분류되지 않은 효소에 의한 중독</t>
  </si>
  <si>
    <t>T45.4</t>
  </si>
  <si>
    <t>철 및 그 복합물에 의한 중독</t>
  </si>
  <si>
    <t>T45.5</t>
  </si>
  <si>
    <t>항응고제에 의한 중독</t>
  </si>
  <si>
    <t>T45.6</t>
  </si>
  <si>
    <t>피브린용해제에 의한 중독</t>
  </si>
  <si>
    <t>T45.7</t>
  </si>
  <si>
    <t>항응고성 길항제, 비타민K 및 기타 혈액응고제에 의한 중독</t>
  </si>
  <si>
    <t>T45.8</t>
  </si>
  <si>
    <t>기타 주로 전신 및 혈액에 작용하는 제제에 의한 중독</t>
  </si>
  <si>
    <t>간제제 및 기타 항빈혈제에 의한 중독</t>
  </si>
  <si>
    <t>자연혈액 및 혈액제제에 의한 중독</t>
  </si>
  <si>
    <t>혈장대체제에 의한 중독</t>
  </si>
  <si>
    <t>면역글로불린에 의한 중독(T50.9)</t>
  </si>
  <si>
    <t>철에 의한 중독(T45.4)</t>
  </si>
  <si>
    <t>T45.9</t>
  </si>
  <si>
    <t>상세불명의 주로 전신 및 혈액에 작용하는 제제에 의한 중독</t>
  </si>
  <si>
    <t>T46</t>
  </si>
  <si>
    <t>주로 심혈관계통에 영향을 주는 제제에 의한 중독</t>
  </si>
  <si>
    <t>메타라미놀에 의한 중독(T44.4)</t>
  </si>
  <si>
    <t>T46.0</t>
  </si>
  <si>
    <t>심장흥분 글리코시드 및 유사작용의 약물에 의한 중독</t>
  </si>
  <si>
    <t>T46.1</t>
  </si>
  <si>
    <t>칼슘통로차단제에 의한 중독</t>
  </si>
  <si>
    <t>T46.2</t>
  </si>
  <si>
    <t>달리 분류되지 않은 기타 항부정맥제에 의한 중독</t>
  </si>
  <si>
    <t>베타-아드레날린수용체길항제에 의한 중독(T44.7)</t>
  </si>
  <si>
    <t>T46.3</t>
  </si>
  <si>
    <t>달리 분류되지 않은 관상동맥확장제에 의한 중독</t>
  </si>
  <si>
    <t>디피리다몰에 의한 중독</t>
  </si>
  <si>
    <t>칼슘통로차단제에 의한 중독(T46.1)</t>
  </si>
  <si>
    <t>T46.4</t>
  </si>
  <si>
    <t>안지오텐신전환효소억제제에 의한 중독</t>
  </si>
  <si>
    <t>T46.5</t>
  </si>
  <si>
    <t>달리 분류되지 않은 기타 항고혈압제에 의한 중독</t>
  </si>
  <si>
    <t>클로니딘에 의한 중독</t>
  </si>
  <si>
    <t>구아네티딘에 의한 중독</t>
  </si>
  <si>
    <t>라우월피아에 의한 중독</t>
  </si>
  <si>
    <t>이뇨제에 의한 중독(T50.0-T50.2)</t>
  </si>
  <si>
    <t>T46.6</t>
  </si>
  <si>
    <t>항고지질혈증제 및 항동맥경화제에 의한 중독</t>
  </si>
  <si>
    <t>T46.7</t>
  </si>
  <si>
    <t>말초혈관확장제에 의한 중독</t>
  </si>
  <si>
    <t>니코틴산(유도체)에 의한 중독</t>
  </si>
  <si>
    <t>파파베린에 의한 중독(T44.3)</t>
  </si>
  <si>
    <t>T46.8</t>
  </si>
  <si>
    <t>경화제를 포함한 항정맥류성 약물에 의한 중독</t>
  </si>
  <si>
    <t>T46.9</t>
  </si>
  <si>
    <t>기타 및 상세불명의 주로 심혈관계통에 영향을 주는 제제에 의한 중독</t>
  </si>
  <si>
    <t>T47</t>
  </si>
  <si>
    <t>주로 위장계통에 영향을 주는 제제에 의한 중독</t>
  </si>
  <si>
    <t>T47.0</t>
  </si>
  <si>
    <t>히스타민 H2 -수용체 길항제에 의한 중독</t>
  </si>
  <si>
    <t>T47.1</t>
  </si>
  <si>
    <t>기타 제산제 및 위산분비억제제에 의한 중독</t>
  </si>
  <si>
    <t>T47.2</t>
  </si>
  <si>
    <t>자극성 설사제에 의한 중독</t>
  </si>
  <si>
    <t>T47.3</t>
  </si>
  <si>
    <t>염류와 삼투성 설사제에 의한 중독</t>
  </si>
  <si>
    <t>T47.4</t>
  </si>
  <si>
    <t>기타 설사제에 의한 중독</t>
  </si>
  <si>
    <t>장무긴장성 약물에 의한 중독</t>
  </si>
  <si>
    <t>T47.5</t>
  </si>
  <si>
    <t>소화제에 의한 중독</t>
  </si>
  <si>
    <t>T47.6</t>
  </si>
  <si>
    <t>지사제에 의한 중독</t>
  </si>
  <si>
    <t>전신항생제 및 기타 항감염제에 의한 중독(T36-T37)</t>
  </si>
  <si>
    <t>T47.7</t>
  </si>
  <si>
    <t>구토제에 의한 중독</t>
  </si>
  <si>
    <t>T47.8</t>
  </si>
  <si>
    <t>T47.9</t>
  </si>
  <si>
    <t>위장계통에 주로 영향을 주는 상세불명의 제제에 의한 중독</t>
  </si>
  <si>
    <t>T48</t>
  </si>
  <si>
    <t>주로 평활근, 골격근 및 호흡계통에 작용하는 제제에 의한 중독</t>
  </si>
  <si>
    <t>T48.0</t>
  </si>
  <si>
    <t>자궁수축제에 의한 중독</t>
  </si>
  <si>
    <t>에스트로젠, 프로제스토겐 및 길항제에 의한 중독(T38.4-T38.6)</t>
  </si>
  <si>
    <t>T48.1</t>
  </si>
  <si>
    <t>골격근이완제[신경근차단제]에 의한 중독</t>
  </si>
  <si>
    <t>T48.2</t>
  </si>
  <si>
    <t>주로 근육에 작용하는 기타 및 상세불명의 제제에 의한 중독</t>
  </si>
  <si>
    <t>T48.3</t>
  </si>
  <si>
    <t>기침약에 의한 중독</t>
  </si>
  <si>
    <t>T48.4</t>
  </si>
  <si>
    <t>가래약에 의한 중독</t>
  </si>
  <si>
    <t>T48.5</t>
  </si>
  <si>
    <t>감기약에 의한 중독</t>
  </si>
  <si>
    <t>T48.6</t>
  </si>
  <si>
    <t>달리 분류되지 않은 항천식제에 의한 중독</t>
  </si>
  <si>
    <t>천식치료에 사용되는 베타-아드레날린수용체작용제에 의한 중독</t>
  </si>
  <si>
    <t>살부타몰에 의한 중독</t>
  </si>
  <si>
    <t>천식치료에 사용되지 않는 베타-아드레날린수용체작용제에 의한 중독(T44.5)</t>
  </si>
  <si>
    <t>전뇌하수체호르몬[선하수체호르몬]에 의한 중독(T38.8)</t>
  </si>
  <si>
    <t>T48.7</t>
  </si>
  <si>
    <t>주로 호흡계통에 작용하는 기타 및 상세불명의 제제에 의한 중독</t>
  </si>
  <si>
    <t>T49</t>
  </si>
  <si>
    <t>주로 피부 및 점막에 영향을 주는 국소제제와 안과, 이비인후과 및 치과 약물에 의한 중독</t>
  </si>
  <si>
    <t>국소적으로 사용된 글루코코르티코이드에 의한 중독</t>
  </si>
  <si>
    <t>T49.0</t>
  </si>
  <si>
    <t>달리 분류되지 않은 항진균성, 항감염성 및 항염증성 국소약물에 의한 중독</t>
  </si>
  <si>
    <t>T49.1</t>
  </si>
  <si>
    <t>항가려움제에 의한 중독</t>
  </si>
  <si>
    <t>T49.2</t>
  </si>
  <si>
    <t>국소수렴제 및 국소세제에 의한 중독</t>
  </si>
  <si>
    <t>T49.3</t>
  </si>
  <si>
    <t>완화제, 윤활제 및 보호제에 의한 중독</t>
  </si>
  <si>
    <t>T49.4</t>
  </si>
  <si>
    <t>각질용해제, 각질형성제 및 기타 모발치료 약물 및 제제에 의한 중독</t>
  </si>
  <si>
    <t>T49.5</t>
  </si>
  <si>
    <t>안과 약물 및 제제에 의한 중독</t>
  </si>
  <si>
    <t>눈의 항감염제에 의한 중독</t>
  </si>
  <si>
    <t>T49.6</t>
  </si>
  <si>
    <t>이비인후과 약물 및 제제에 의한 중독</t>
  </si>
  <si>
    <t>귀, 코 및 목구멍의 항감염제에 의한 중독</t>
  </si>
  <si>
    <t>T49.7</t>
  </si>
  <si>
    <t>국소적으로 적용되는 치과약물에 의한 중독</t>
  </si>
  <si>
    <t>T49.8</t>
  </si>
  <si>
    <t>기타 국소제제에 의한 중독</t>
  </si>
  <si>
    <t>살정자제에 의한 중독</t>
  </si>
  <si>
    <t>T49.9</t>
  </si>
  <si>
    <t>상세불명의 국소제제에 의한 중독</t>
  </si>
  <si>
    <t>T50</t>
  </si>
  <si>
    <t>이뇨제 및 기타 상세불명의 약물, 약제 및 생물학적 물질에 의한 중독</t>
  </si>
  <si>
    <t>T50.0</t>
  </si>
  <si>
    <t>미네랄코르티코이드 및 길항제에 의한 중독</t>
  </si>
  <si>
    <t>T50.1</t>
  </si>
  <si>
    <t>고리[고효능]이뇨제에 의한 중독</t>
  </si>
  <si>
    <t>T50.2</t>
  </si>
  <si>
    <t>탄산탈수효소억제제, 벤조타이아다이아자이드 및 기타 이뇨제에 의한 중독</t>
  </si>
  <si>
    <t>아세타졸아마이드에 의한 중독</t>
  </si>
  <si>
    <t>T50.3</t>
  </si>
  <si>
    <t>전해질, 열량 및 수분-균형 제제에 의한 중독</t>
  </si>
  <si>
    <t>구강재수화염분에 의한 중독</t>
  </si>
  <si>
    <t>T50.4</t>
  </si>
  <si>
    <t>요산대사에 영향을 주는 약물에 의한 중독</t>
  </si>
  <si>
    <t>T50.5</t>
  </si>
  <si>
    <t>식욕억제제에 의한 중독</t>
  </si>
  <si>
    <t>T50.6</t>
  </si>
  <si>
    <t>달리 분류되지 않은 해독제 및 킬레이트제에 의한 중독</t>
  </si>
  <si>
    <t>T50.7</t>
  </si>
  <si>
    <t>중추신경자극제 및 아편유사제수용체길항제에 의한 중독</t>
  </si>
  <si>
    <t>T50.8</t>
  </si>
  <si>
    <t>진단제제에 의한 중독</t>
  </si>
  <si>
    <t>T50.9</t>
  </si>
  <si>
    <t>기타 및 상세불명의 약물, 약제 및 생물학적 물질에 의한 중독</t>
  </si>
  <si>
    <t>산성화제제에 의한 중독</t>
  </si>
  <si>
    <t>알칼리화제제에 의한 중독</t>
  </si>
  <si>
    <t>면역글로블린에 의한 중독</t>
  </si>
  <si>
    <t>면역제제에 의한 중독</t>
  </si>
  <si>
    <t>지방친화약제에 의한 중독</t>
  </si>
  <si>
    <t>부갑상선호르몬 및 유도체에 의한 중독</t>
  </si>
  <si>
    <t>T51-T65</t>
  </si>
  <si>
    <t>출처가 주로 비의약품인 물질의 독성효과(T51-T65)</t>
  </si>
  <si>
    <t>부식(T20-T32)</t>
  </si>
  <si>
    <t>달리 분류된 국소적 독성효과(A00-R99)</t>
  </si>
  <si>
    <t>외부요인에 의한 호흡기병태(J60-J70)</t>
  </si>
  <si>
    <t>T51</t>
  </si>
  <si>
    <t>T51.0</t>
  </si>
  <si>
    <t>에탄올의 독성효과</t>
  </si>
  <si>
    <t>취한상태(F10.0)</t>
  </si>
  <si>
    <t>T51.1</t>
  </si>
  <si>
    <t>메탄올의 독성효과</t>
  </si>
  <si>
    <t>T51.2</t>
  </si>
  <si>
    <t>2-프로판올의 독성효과</t>
  </si>
  <si>
    <t>T51.3</t>
  </si>
  <si>
    <t>퓨젤유의 독성효과</t>
  </si>
  <si>
    <t>T51.8</t>
  </si>
  <si>
    <t>T51.9</t>
  </si>
  <si>
    <t>T52</t>
  </si>
  <si>
    <t>유기용제의 독성효과</t>
  </si>
  <si>
    <t>지방족 및 방향족탄화수소의 할로겐유도체의 독성효과(T53.-)</t>
  </si>
  <si>
    <t>T52.0</t>
  </si>
  <si>
    <t>석유산물의 독성효과</t>
  </si>
  <si>
    <t>가솔린[경유]의 독성효과</t>
  </si>
  <si>
    <t>등유[파라핀유]의 독성효과</t>
  </si>
  <si>
    <t>파라핀왁스의 독성효과</t>
  </si>
  <si>
    <t>에테르 석유 의 독성효과</t>
  </si>
  <si>
    <t>나프타 석유의 독성효과</t>
  </si>
  <si>
    <t>주정 석유의 독성효과</t>
  </si>
  <si>
    <t>T52.1</t>
  </si>
  <si>
    <t>벤젠의 독성효과</t>
  </si>
  <si>
    <t>벤젠의 동족체의 독성효과(T52.2)</t>
  </si>
  <si>
    <t>벤젠 및 그 동족체의 니트로유도체 및 아미노유도체의 독성효과(T65.3)</t>
  </si>
  <si>
    <t>T52.2</t>
  </si>
  <si>
    <t>벤젠의 동족체의 독성효과</t>
  </si>
  <si>
    <t>톨루엔[메틸벤젠]의 독성효과</t>
  </si>
  <si>
    <t>자일렌[디메칠벤젠]의 독성효과</t>
  </si>
  <si>
    <t>T52.3</t>
  </si>
  <si>
    <t>글리콜의 독성효과</t>
  </si>
  <si>
    <t>T52.4</t>
  </si>
  <si>
    <t>케톤의 독성효과</t>
  </si>
  <si>
    <t>T52.8</t>
  </si>
  <si>
    <t>기타 유기용제의 독성효과</t>
  </si>
  <si>
    <t>T52.9</t>
  </si>
  <si>
    <t>상세불명의 유기용제의 독성효과</t>
  </si>
  <si>
    <t>T53</t>
  </si>
  <si>
    <t>지방족 및 방향족탄화수소의 할로겐유도체의 독성효과</t>
  </si>
  <si>
    <t>T53.0</t>
  </si>
  <si>
    <t>사염화탄소의 독성효과</t>
  </si>
  <si>
    <t>사염화메탄의 독성효과</t>
  </si>
  <si>
    <t>T53.1</t>
  </si>
  <si>
    <t>클로로포름의 독성효과</t>
  </si>
  <si>
    <t>트라이클로로메탄의 독성효과</t>
  </si>
  <si>
    <t>T53.2</t>
  </si>
  <si>
    <t>트라이클로로에틸린의 독성효과</t>
  </si>
  <si>
    <t>트라이클로로에텐의 독성효과</t>
  </si>
  <si>
    <t>T53.3</t>
  </si>
  <si>
    <t>사염화에틸렌의 독성효과</t>
  </si>
  <si>
    <t>과염화에틸렌의 독성효과</t>
  </si>
  <si>
    <t>사염화에텐의 독성효과</t>
  </si>
  <si>
    <t>T53.4</t>
  </si>
  <si>
    <t>이염화메탄의 독성효과</t>
  </si>
  <si>
    <t>염화메틸렌의 독성효과</t>
  </si>
  <si>
    <t>T53.5</t>
  </si>
  <si>
    <t>클로로풀루오로카본의 독성효과</t>
  </si>
  <si>
    <t>T53.6</t>
  </si>
  <si>
    <t>지방족탄화수소의 기타 할로겐유도체의 독성효과</t>
  </si>
  <si>
    <t>T53.7</t>
  </si>
  <si>
    <t>방향족탄화수소의 기타 할로겐유도체의 독성효과</t>
  </si>
  <si>
    <t>T53.9</t>
  </si>
  <si>
    <t>지방족 및 방향족탄화수소의 상세불명의 할로겐유도체의 독성효과</t>
  </si>
  <si>
    <t>T54</t>
  </si>
  <si>
    <t>부식물질의 독성효과</t>
  </si>
  <si>
    <t>T54.0</t>
  </si>
  <si>
    <t>페놀 및 페놀동족체의 독성효과</t>
  </si>
  <si>
    <t>T54.1</t>
  </si>
  <si>
    <t>기타 부식성 유기복합물의 독성효과</t>
  </si>
  <si>
    <t>T54.2</t>
  </si>
  <si>
    <t>부식성 산 및 산유사 물질의 독성효과</t>
  </si>
  <si>
    <t>염산의 독성효과</t>
  </si>
  <si>
    <t>황산의 독성효과</t>
  </si>
  <si>
    <t>T54.3</t>
  </si>
  <si>
    <t>부식성 알칼리 및 알칼리유사 물질의 독성효과</t>
  </si>
  <si>
    <t>수산화칼륨의 독성효과</t>
  </si>
  <si>
    <t>수산화나트륨의 독성효과</t>
  </si>
  <si>
    <t>T54.9</t>
  </si>
  <si>
    <t>상세불명의 부식물질의 독성효과</t>
  </si>
  <si>
    <t>T55</t>
  </si>
  <si>
    <t>비누 및 세제의 독성효과</t>
  </si>
  <si>
    <t>T56</t>
  </si>
  <si>
    <t>금속의 독성효과</t>
  </si>
  <si>
    <t>금속의 연무 및 물김의 독성효과</t>
  </si>
  <si>
    <t>의약물질을 제외한 모든 출처의 금속의 독성효과</t>
  </si>
  <si>
    <t>비소 및 그 복합물의 독성효과(T57.0)</t>
  </si>
  <si>
    <t>망간 및 그 복합물의 독성효과(T57.2)</t>
  </si>
  <si>
    <t>T56.0</t>
  </si>
  <si>
    <t>납 및 그 복합물의 독성효과</t>
  </si>
  <si>
    <t>T56.1</t>
  </si>
  <si>
    <t>수은 및 그 복합물의 독성효과</t>
  </si>
  <si>
    <t>T56.2</t>
  </si>
  <si>
    <t>크롬 및 그 복합물의 독성효과</t>
  </si>
  <si>
    <t>T56.3</t>
  </si>
  <si>
    <t>카드뮴 및 그 복합물의 독성효과</t>
  </si>
  <si>
    <t>T56.4</t>
  </si>
  <si>
    <t>구리 및 그 복합물의 독성효과</t>
  </si>
  <si>
    <t>T56.5</t>
  </si>
  <si>
    <t>아연 및 그 복합물의 독성효과</t>
  </si>
  <si>
    <t>T56.6</t>
  </si>
  <si>
    <t>주석 및 그 복합물의 독성효과</t>
  </si>
  <si>
    <t>T56.7</t>
  </si>
  <si>
    <t>베릴륨 및 그 복합물의 독성효과</t>
  </si>
  <si>
    <t>T56.8</t>
  </si>
  <si>
    <t>기타 금속의 독성효과</t>
  </si>
  <si>
    <t>탈륨의 독성효과</t>
  </si>
  <si>
    <t>T56.9</t>
  </si>
  <si>
    <t>상세불명의 금속의 독성효과</t>
  </si>
  <si>
    <t>T57</t>
  </si>
  <si>
    <t>기타 무기물질의 독성효과</t>
  </si>
  <si>
    <t>T57.0</t>
  </si>
  <si>
    <t>비소 및 그 복합물의 독성효과</t>
  </si>
  <si>
    <t>T57.1</t>
  </si>
  <si>
    <t>인 및 그 복합물의 독성효과</t>
  </si>
  <si>
    <t>유기인산살충제의 독성효과(T60.0)</t>
  </si>
  <si>
    <t>T57.2</t>
  </si>
  <si>
    <t>망간 및 그 복합물의 독성효과</t>
  </si>
  <si>
    <t>T57.3</t>
  </si>
  <si>
    <t>시안화수소의 독성효과</t>
  </si>
  <si>
    <t>T57.8</t>
  </si>
  <si>
    <t>기타 명시된 무기물질의 독성효과</t>
  </si>
  <si>
    <t>T57.9</t>
  </si>
  <si>
    <t>상세불명의 무기물질의 독성효과</t>
  </si>
  <si>
    <t>T58</t>
  </si>
  <si>
    <t>일산화탄소의 독성효과</t>
  </si>
  <si>
    <t>모든 출처의 것의 독성효과</t>
  </si>
  <si>
    <t>T59</t>
  </si>
  <si>
    <t>기타 가스, 연무 또는 물김의 독성효과</t>
  </si>
  <si>
    <t>에어로솔추진체의 독성효과</t>
  </si>
  <si>
    <t>클로로풀루오로카본의 독성효과(T53.5)</t>
  </si>
  <si>
    <t>T59.0</t>
  </si>
  <si>
    <t>산화질소의 독성효과</t>
  </si>
  <si>
    <t>T59.1</t>
  </si>
  <si>
    <t>이산화황의 독성효과</t>
  </si>
  <si>
    <t>T59.2</t>
  </si>
  <si>
    <t>포름알데히드의 독성효과</t>
  </si>
  <si>
    <t>T59.3</t>
  </si>
  <si>
    <t>최루가스의 독성효과</t>
  </si>
  <si>
    <t>T59.4</t>
  </si>
  <si>
    <t>염소가스의 독성효과</t>
  </si>
  <si>
    <t>T59.5</t>
  </si>
  <si>
    <t>불소가스 및 불화물수소의 독성효과</t>
  </si>
  <si>
    <t>T59.6</t>
  </si>
  <si>
    <t>황화수소의 독성효과</t>
  </si>
  <si>
    <t>T59.7</t>
  </si>
  <si>
    <t>이산화탄소의 독성효과</t>
  </si>
  <si>
    <t>T59.8</t>
  </si>
  <si>
    <t>기타 명시된 가스, 연무 및 물김의 독성효과</t>
  </si>
  <si>
    <t>T59.9</t>
  </si>
  <si>
    <t>상세불명의 가스, 연무 및 물김의 독성효과</t>
  </si>
  <si>
    <t>T60</t>
  </si>
  <si>
    <r>
      <rPr>
        <b/>
        <sz val="10"/>
        <rFont val="돋움"/>
        <family val="3"/>
        <charset val="129"/>
      </rPr>
      <t>유해생물방제제(농약)</t>
    </r>
    <r>
      <rPr>
        <b/>
        <sz val="10"/>
        <color indexed="8"/>
        <rFont val="돋움"/>
        <family val="3"/>
        <charset val="129"/>
      </rPr>
      <t>의 독성효과</t>
    </r>
  </si>
  <si>
    <t>목재보존제의 독성효과</t>
  </si>
  <si>
    <t>T60.0</t>
  </si>
  <si>
    <t>유기인산 및 카바메이트계 살충제의 독성효과</t>
  </si>
  <si>
    <t>T60.1</t>
  </si>
  <si>
    <t>할로겐화 살충제의 독성효과</t>
  </si>
  <si>
    <t>염화탄화수소의 독성효과(T53.-)</t>
  </si>
  <si>
    <t>T60.2</t>
  </si>
  <si>
    <t>T60.3</t>
  </si>
  <si>
    <t>제초제 및 살진균제의 독성효과</t>
  </si>
  <si>
    <t>T60.30</t>
  </si>
  <si>
    <t>비피리디움계 제초제의 독성효과</t>
  </si>
  <si>
    <t>파라쾃의 독성효과</t>
  </si>
  <si>
    <t>T60.31</t>
  </si>
  <si>
    <t>기타 제초제의 독성효과</t>
  </si>
  <si>
    <t>T60.32</t>
  </si>
  <si>
    <t>살진균제의 독성효과</t>
  </si>
  <si>
    <t>T60.4</t>
  </si>
  <si>
    <t>살서제의 독성효과</t>
  </si>
  <si>
    <t>스트리크닌 및 그 염분의 독성효과(T65.1)</t>
  </si>
  <si>
    <t>T60.8</t>
  </si>
  <si>
    <t>기타 유해생물방제제(농약)의 독성효과</t>
  </si>
  <si>
    <t>T60.9</t>
  </si>
  <si>
    <t>상세불명의 유해생물방제제(농약)의 독성효과</t>
  </si>
  <si>
    <t>T61</t>
  </si>
  <si>
    <t>해산물로 섭취한 유해물질의 독성효과</t>
  </si>
  <si>
    <t>아플라톡신 및 기타 진균독소와 같은 식품오염물의 독작용(T64)</t>
  </si>
  <si>
    <t>시안화물과 같은 식품오염물의 독작용(T65.0)</t>
  </si>
  <si>
    <t>시안화수소와 같은 식품오염물의 독작용(T57.3)</t>
  </si>
  <si>
    <t>수은과 같은 식품오염물의 독작용(T56.1)</t>
  </si>
  <si>
    <t>T61.0</t>
  </si>
  <si>
    <t>시구아테라물고기중독의 독성효과</t>
  </si>
  <si>
    <t>T61.1</t>
  </si>
  <si>
    <t>스콤브로이드물고기중독의 독성효과</t>
  </si>
  <si>
    <t>히스타민유사증후군의 독성효과</t>
  </si>
  <si>
    <t>T61.2</t>
  </si>
  <si>
    <t>기타 물고기 및 조개 중독의 독성효과</t>
  </si>
  <si>
    <t>T61.8</t>
  </si>
  <si>
    <t>기타 해산물의 독성효과</t>
  </si>
  <si>
    <t>T61.9</t>
  </si>
  <si>
    <t>상세불명의 해산물의 독성효과</t>
  </si>
  <si>
    <t>T62</t>
  </si>
  <si>
    <t>식품으로 섭취한 기타 유해물질의 독성효과</t>
  </si>
  <si>
    <t>T62.0</t>
  </si>
  <si>
    <t>섭취된 버섯의 독성효과</t>
  </si>
  <si>
    <t>T62.1</t>
  </si>
  <si>
    <t>섭취된 딸기류의 독성효과</t>
  </si>
  <si>
    <t>T62.2</t>
  </si>
  <si>
    <t>기타 섭취된 식물(의 부분)의 독성효과</t>
  </si>
  <si>
    <t>T62.8</t>
  </si>
  <si>
    <t>식품으로 섭취한 기타 명시된 유해물질의 독성효과</t>
  </si>
  <si>
    <t>T62.9</t>
  </si>
  <si>
    <t>식품으로 섭취한 상세불명의 유해물질의 독성효과</t>
  </si>
  <si>
    <t>T63</t>
  </si>
  <si>
    <t>독액성 동물과의 접촉의 독성효과</t>
  </si>
  <si>
    <t>T63.0</t>
  </si>
  <si>
    <t>뱀독의 독성효과</t>
  </si>
  <si>
    <t>바다뱀독의 독성효과</t>
  </si>
  <si>
    <t>T63.1</t>
  </si>
  <si>
    <t>기타 파충류의 독액의 독성효과</t>
  </si>
  <si>
    <t>도마뱀독액의 독성효과</t>
  </si>
  <si>
    <t>T63.2</t>
  </si>
  <si>
    <t>전갈의 독액의 독성효과</t>
  </si>
  <si>
    <t>T63.3</t>
  </si>
  <si>
    <t>거미의 독액의 독성효과</t>
  </si>
  <si>
    <t>T63.4</t>
  </si>
  <si>
    <t>기타 절지동물의 독액의 독성효과</t>
  </si>
  <si>
    <t>독액성 곤충 물림 또는 쏘임의 독성효과</t>
  </si>
  <si>
    <t>T63.5</t>
  </si>
  <si>
    <t>물고기와의 접촉의 독성효과</t>
  </si>
  <si>
    <t>물고기의 섭취에 의한 중독(T61.0-T61.2)</t>
  </si>
  <si>
    <t>T63.6</t>
  </si>
  <si>
    <t>기타 바다동물과의 접촉의 독성효과</t>
  </si>
  <si>
    <t>해파리의 독성효과</t>
  </si>
  <si>
    <t>말미잘의 독성효과</t>
  </si>
  <si>
    <t>조개의 독성효과</t>
  </si>
  <si>
    <t>불가사리의 독성효과</t>
  </si>
  <si>
    <t>조개의 섭취에 의한 중독(T61.2)</t>
  </si>
  <si>
    <t>바다뱀독액에 의한 중독(T63.0)</t>
  </si>
  <si>
    <t>T63.8</t>
  </si>
  <si>
    <t>기타 독액성 동물과의 접촉의 독성효과</t>
  </si>
  <si>
    <t>양서류의 독액의 독성효과</t>
  </si>
  <si>
    <t>T63.9</t>
  </si>
  <si>
    <t>상세불명의 독액성 동물과의 접촉의 독성효과</t>
  </si>
  <si>
    <t>T64</t>
  </si>
  <si>
    <t>아플라톡신 및 기타 진균독소 식품오염물질의 독성효과</t>
  </si>
  <si>
    <t>T65</t>
  </si>
  <si>
    <t>기타 및 상세불명 물질의 독성효과</t>
  </si>
  <si>
    <t>T65.0</t>
  </si>
  <si>
    <t>시안화의 독성효과</t>
  </si>
  <si>
    <t>시안화수소의 독성효과(T57.3)</t>
  </si>
  <si>
    <t>T65.1</t>
  </si>
  <si>
    <t>스트리크닌 및 염분의 독성효과</t>
  </si>
  <si>
    <t>T65.2</t>
  </si>
  <si>
    <t>담배 및 니코틴의 독성효과</t>
  </si>
  <si>
    <t>T65.3</t>
  </si>
  <si>
    <t>벤젠 및 그 동족체의 니트로유도체 및 아미노유도체의 독성효과</t>
  </si>
  <si>
    <t>아닐린[벤젠아민]의 독성효과</t>
  </si>
  <si>
    <t>니트로벤젠의 독성효과</t>
  </si>
  <si>
    <t>트리니트로톨루엔의 독성효과</t>
  </si>
  <si>
    <t>T65.4</t>
  </si>
  <si>
    <t>이황화탄소의 독성효과</t>
  </si>
  <si>
    <t>T65.5</t>
  </si>
  <si>
    <t>니트로글리세린, 기타 질산 및 에스테르의 독성효과</t>
  </si>
  <si>
    <t>1, 2, 3-프로판에트리올 삼질산염의 독성효과</t>
  </si>
  <si>
    <t>T65.6</t>
  </si>
  <si>
    <t>달리 분류되지 않은 페인트 및 색소염료의 독성효과</t>
  </si>
  <si>
    <t>T65.8</t>
  </si>
  <si>
    <t>기타 명시된 물질의 독성효과</t>
  </si>
  <si>
    <t>T65.9</t>
  </si>
  <si>
    <t>상세불명의 물질의 독성효과</t>
  </si>
  <si>
    <t>중독 NOS</t>
  </si>
  <si>
    <t>T66-T78</t>
  </si>
  <si>
    <t>외인의 기타 및 상세불명의 영향(T66-T78)</t>
  </si>
  <si>
    <t>T66</t>
  </si>
  <si>
    <t>방사선의 상세불명의 영향</t>
  </si>
  <si>
    <t>방사선병</t>
  </si>
  <si>
    <t>화상과 같은 방사선의 명시 된 유해작용(T20-T31)</t>
  </si>
  <si>
    <t>백혈병과 같은 방사선의 명시 된 유해작용(C91-C95)</t>
  </si>
  <si>
    <t>방사선에 의한 위장염 및 결장염과 같은 방사선의 명시 된 유해작용(K52.0)</t>
  </si>
  <si>
    <t>방사선폐렴과 같은 방사선의 명시 된 유해작용(J70.0)</t>
  </si>
  <si>
    <t>피부 및 피하조직의 방사선 관련 장애와 같은 방사선의 명시 된 유해작용(L55-L59)</t>
  </si>
  <si>
    <t>햇볕화상과 같은 방사선의 명시 된 유해작용(L55.-)</t>
  </si>
  <si>
    <t>T67</t>
  </si>
  <si>
    <t>열 및 빛의 영향</t>
  </si>
  <si>
    <t>화상(T20-T31)</t>
  </si>
  <si>
    <t>햇볕화상(L55.-)</t>
  </si>
  <si>
    <t>열에 의한 발한의 장애(L74-L75)</t>
  </si>
  <si>
    <t>T67.0</t>
  </si>
  <si>
    <t>열사병 및 일사병</t>
  </si>
  <si>
    <t>열졸중</t>
  </si>
  <si>
    <t>열사병</t>
  </si>
  <si>
    <t>일사병</t>
  </si>
  <si>
    <t>T67.1</t>
  </si>
  <si>
    <t>열실신</t>
  </si>
  <si>
    <t>열허탈</t>
  </si>
  <si>
    <t>T67.2</t>
  </si>
  <si>
    <t>열경련</t>
  </si>
  <si>
    <t>T67.3</t>
  </si>
  <si>
    <t>탈수성 열탈진</t>
  </si>
  <si>
    <t>수분고갈에 의한 열탈진</t>
  </si>
  <si>
    <t>염분상실에 의한 열탈진(T67.4)</t>
  </si>
  <si>
    <t>T67.4</t>
  </si>
  <si>
    <t>염분상실에 의한 열탈진</t>
  </si>
  <si>
    <t>염분(및 수분)고갈에 의한 열탈진</t>
  </si>
  <si>
    <t>T67.5</t>
  </si>
  <si>
    <t>상세불명의 열탈진</t>
  </si>
  <si>
    <t>열탈진 NOS</t>
  </si>
  <si>
    <t>T67.6</t>
  </si>
  <si>
    <t>일과성 열피로</t>
  </si>
  <si>
    <t>T67.7</t>
  </si>
  <si>
    <t>열성 부종</t>
  </si>
  <si>
    <t>T67.8</t>
  </si>
  <si>
    <t>열 및 빛의 기타 영향</t>
  </si>
  <si>
    <t>T67.9</t>
  </si>
  <si>
    <t>열 및 빛의 상세불명의 영향</t>
  </si>
  <si>
    <t>T68</t>
  </si>
  <si>
    <t>저체온증</t>
  </si>
  <si>
    <t>우발적 저체온증</t>
  </si>
  <si>
    <t>마취에 따른 저체온증(T88.5)</t>
  </si>
  <si>
    <t>신생아 저체온증(P80.-)</t>
  </si>
  <si>
    <t>낮은 외부 온도와 관련이 없는 저체온증(R68.0)</t>
  </si>
  <si>
    <t>T69</t>
  </si>
  <si>
    <t>저하된 온도의 기타 영향</t>
  </si>
  <si>
    <t>T69.0</t>
  </si>
  <si>
    <t>침수병 및 침족병</t>
  </si>
  <si>
    <t>참호발</t>
  </si>
  <si>
    <t>T69.1</t>
  </si>
  <si>
    <t>동창</t>
  </si>
  <si>
    <t>T69.8</t>
  </si>
  <si>
    <t>저하된 온도의 기타 명시된 영향</t>
  </si>
  <si>
    <t>T69.9</t>
  </si>
  <si>
    <t>저하된 온도의 상세불명의 영향</t>
  </si>
  <si>
    <t>T70</t>
  </si>
  <si>
    <t>기압 및 수압의 영향</t>
  </si>
  <si>
    <t>T70.0</t>
  </si>
  <si>
    <t>이염성 압력손상</t>
  </si>
  <si>
    <t>기압중이염</t>
  </si>
  <si>
    <t>귀에 대한 주위 기압 또는 수압 변화의 영향</t>
  </si>
  <si>
    <t>T70.1</t>
  </si>
  <si>
    <t>부비동압력손상</t>
  </si>
  <si>
    <t>항공부비동염</t>
  </si>
  <si>
    <t>동에 대한 주위기압 변화의 영향</t>
  </si>
  <si>
    <t>T70.2</t>
  </si>
  <si>
    <t>고지의 기타 및 상세불명의 영향</t>
  </si>
  <si>
    <t>고산병</t>
  </si>
  <si>
    <t>고지에 의한 무산소증</t>
  </si>
  <si>
    <t>압력손상 NOS</t>
  </si>
  <si>
    <t>저압병증(低压病症)</t>
  </si>
  <si>
    <t>고지에 의한 적혈구증가증(D75.1)</t>
  </si>
  <si>
    <t>T70.3</t>
  </si>
  <si>
    <t>잠함병[감압병]</t>
  </si>
  <si>
    <t>압축공기병</t>
  </si>
  <si>
    <t>잠수부마비</t>
  </si>
  <si>
    <t>T70.4</t>
  </si>
  <si>
    <t>고압액체의 영향</t>
  </si>
  <si>
    <t>외상성 분사주사(산업성)</t>
  </si>
  <si>
    <t>T70.8</t>
  </si>
  <si>
    <t>기압 및 수압의 기타 영향</t>
  </si>
  <si>
    <t>폭풍손상증후군</t>
  </si>
  <si>
    <t>T70.9</t>
  </si>
  <si>
    <t>기압 및 수압의 상세불명의 영향</t>
  </si>
  <si>
    <t>T71</t>
  </si>
  <si>
    <t>교액에 의한 질식</t>
  </si>
  <si>
    <t>주변 공기의 낮은 산소함량에 의한 전신산소결핍</t>
  </si>
  <si>
    <t>호흡의 기계적 위협에 의한 전신산소결핍</t>
  </si>
  <si>
    <t>고지에 의한 무산소증(T70.2)</t>
  </si>
  <si>
    <t>일산화탄소에 의한 질식(T58)</t>
  </si>
  <si>
    <t>음식 또는 이물의 흡입에 의한 질식(T17.-)</t>
  </si>
  <si>
    <t>기타 가스, 연무 및 물김에 의한 질식(T59.-)</t>
  </si>
  <si>
    <t>신생아호흡곤란(P22.-)</t>
  </si>
  <si>
    <t>T73</t>
  </si>
  <si>
    <t>기타 박탈의 영향</t>
  </si>
  <si>
    <t>T73.0</t>
  </si>
  <si>
    <t>배고픔의 영향</t>
  </si>
  <si>
    <t>음식의 박탈</t>
  </si>
  <si>
    <t>기아</t>
  </si>
  <si>
    <t>T73.1</t>
  </si>
  <si>
    <t>갈증의 영향</t>
  </si>
  <si>
    <t>수분의 박탈</t>
  </si>
  <si>
    <t>T73.2</t>
  </si>
  <si>
    <t>노출에 의한 탈진</t>
  </si>
  <si>
    <t>T73.3</t>
  </si>
  <si>
    <t>과로에 의한 탈진</t>
  </si>
  <si>
    <t>과잉노력</t>
  </si>
  <si>
    <t>T73.8</t>
  </si>
  <si>
    <t>박탈의 기타 영향</t>
  </si>
  <si>
    <t>T73.9</t>
  </si>
  <si>
    <t>박탈의 상세불명의 영향</t>
  </si>
  <si>
    <t>T74</t>
  </si>
  <si>
    <t>학대증후군</t>
  </si>
  <si>
    <t>T74.0</t>
  </si>
  <si>
    <t>무시 또는 포기</t>
  </si>
  <si>
    <t>T74.1</t>
  </si>
  <si>
    <t>육체적 학대</t>
  </si>
  <si>
    <t>구타당한 아기 또는 어린이 증후군 NOS</t>
  </si>
  <si>
    <t>피학대배우자증후군 NOS</t>
  </si>
  <si>
    <t>T74.2</t>
  </si>
  <si>
    <t>성적 학대</t>
  </si>
  <si>
    <t>T74.3</t>
  </si>
  <si>
    <t>심리적 학대</t>
  </si>
  <si>
    <t>T74.8</t>
  </si>
  <si>
    <t>기타 학대증후군</t>
  </si>
  <si>
    <t>혼합형 학대증후군</t>
  </si>
  <si>
    <t>T74.9</t>
  </si>
  <si>
    <t>상세불명의 학대증후군</t>
  </si>
  <si>
    <t>성인 학대의 영향 NOS</t>
  </si>
  <si>
    <t>어린이 학대의 영향 NOS</t>
  </si>
  <si>
    <t>T75</t>
  </si>
  <si>
    <t>기타 외인의 영향</t>
  </si>
  <si>
    <t>달리 분류되지 않은 유해작용(T78.-)</t>
  </si>
  <si>
    <t>화상(전기적)(T20-T31)</t>
  </si>
  <si>
    <t>T75.0</t>
  </si>
  <si>
    <t>벼락의 영향</t>
  </si>
  <si>
    <t>벼락으로 인한 쇼크</t>
  </si>
  <si>
    <t>벼락에 의한 타격 NOS</t>
  </si>
  <si>
    <t>T75.1</t>
  </si>
  <si>
    <t>익사 및 비치명적 익수</t>
  </si>
  <si>
    <t>침수</t>
  </si>
  <si>
    <t>수영경련</t>
  </si>
  <si>
    <t>T75.2</t>
  </si>
  <si>
    <t>진동의 영향</t>
  </si>
  <si>
    <t>공기망치증후군</t>
  </si>
  <si>
    <t>외상성 혈관연축증후군</t>
  </si>
  <si>
    <t>저음에 의한 현기증</t>
  </si>
  <si>
    <t>T75.3</t>
  </si>
  <si>
    <t>멀미</t>
  </si>
  <si>
    <t>비행기멀미</t>
  </si>
  <si>
    <t>배멀미</t>
  </si>
  <si>
    <t>여행멀미</t>
  </si>
  <si>
    <t>T75.4</t>
  </si>
  <si>
    <t>감전의 영향</t>
  </si>
  <si>
    <t>감전사</t>
  </si>
  <si>
    <t>감전에 의한 쇼크</t>
  </si>
  <si>
    <t>T75.8</t>
  </si>
  <si>
    <t>이상중력에 의한 영향</t>
  </si>
  <si>
    <t>무중력에 의한 영향</t>
  </si>
  <si>
    <t>외부원인의 상세불명의 영향 (T76)</t>
  </si>
  <si>
    <t>T76</t>
  </si>
  <si>
    <t>외부원인의 상세불명의 영향</t>
  </si>
  <si>
    <t>이 범주는 외부원인이 손상의 유형을 나타내지 않을 때 외부원인의 상세불명의 영향에 대해 분류를 원한다면 사인코딩에 사용된다.</t>
  </si>
  <si>
    <t>상세불명의 영향, 상세불명의 수단에 의한 가해</t>
    <phoneticPr fontId="5" type="noConversion"/>
  </si>
  <si>
    <t>상세불명의 영향, 상세불명의 수단에 의한 의도적 자해(자살)</t>
    <phoneticPr fontId="5" type="noConversion"/>
  </si>
  <si>
    <t>유해작용의 영향 NEC (T78.-)</t>
    <phoneticPr fontId="3" type="noConversion"/>
  </si>
  <si>
    <t>손상의 영향 NOS (T14.9)</t>
    <phoneticPr fontId="3" type="noConversion"/>
  </si>
  <si>
    <t>기타 외부원인의 영향(T75.-)</t>
    <phoneticPr fontId="3" type="noConversion"/>
  </si>
  <si>
    <t>중독의 영향 NOS  (T65.9)</t>
    <phoneticPr fontId="3" type="noConversion"/>
  </si>
  <si>
    <t>T78</t>
  </si>
  <si>
    <t>달리 분류되지 않은 유해작용</t>
  </si>
  <si>
    <t>달리 분류되지 않은 외과적 및 내과적 치료의 합병증(T80-T88)</t>
  </si>
  <si>
    <t>T78.0</t>
  </si>
  <si>
    <t>음식의 유해작용으로 인한 아나필락시스쇼크</t>
  </si>
  <si>
    <t>T78.1</t>
  </si>
  <si>
    <t>달리 분류되지 않은 기타 음식물의 유해작용</t>
  </si>
  <si>
    <t>세균성 식중독(A05.-)</t>
  </si>
  <si>
    <t>음식에 의한 피부염(L27.2)</t>
  </si>
  <si>
    <t>피부에 묻은 음식에 의한 피부염(L23.6, L24.6, L25.4)</t>
  </si>
  <si>
    <t>T78.2</t>
  </si>
  <si>
    <t>상세불명의 아나필락시스쇼크</t>
  </si>
  <si>
    <t>아나필락시스반응 NOS</t>
  </si>
  <si>
    <t>아나필락시스 NOS</t>
  </si>
  <si>
    <t>적절히 투여된 올바른 의약품의 유해작용에 의한 아나필락시스쇼크(T88.6)</t>
  </si>
  <si>
    <t>음식 유해작용에 의한 아나필락시스쇼크(T78.0)</t>
  </si>
  <si>
    <t>혈청에의한 아나필락시스쇼크(T80.5)</t>
  </si>
  <si>
    <t>T78.3</t>
  </si>
  <si>
    <t>혈관신경성 부종</t>
  </si>
  <si>
    <t>거대두드러기</t>
  </si>
  <si>
    <t>퀸크부종</t>
  </si>
  <si>
    <t>혈청두드러기(T80.6)</t>
  </si>
  <si>
    <t>T78.4</t>
  </si>
  <si>
    <t>과민성 NOS</t>
  </si>
  <si>
    <t>특이체질 NOS</t>
  </si>
  <si>
    <t>T78.8</t>
  </si>
  <si>
    <t>달리 분류되지 않은 기타 유해작용</t>
  </si>
  <si>
    <t>T78.9</t>
  </si>
  <si>
    <t>상세불명의 유해작용</t>
  </si>
  <si>
    <t>외과적 및 내과적 치료의 유해작용 NOS(T88.9)</t>
  </si>
  <si>
    <t>T79</t>
  </si>
  <si>
    <t>외상의 특정 조기합병증(T79)</t>
  </si>
  <si>
    <t>달리 분류되지 않은 외상의 특정 조기합병증</t>
  </si>
  <si>
    <t>의학적 처치 중 또는 후에 발생할 때(T80-T88)</t>
  </si>
  <si>
    <t>T79.0</t>
  </si>
  <si>
    <t>공기색전증(외상성)</t>
  </si>
  <si>
    <t>유산, 자궁외 또는 기태임신에 합병된 공기색전증(O00-O07, O08.2)</t>
  </si>
  <si>
    <t>임신, 출산 및 산후기에 합병된 공기색전증(O88.0)</t>
  </si>
  <si>
    <t>T79.1</t>
  </si>
  <si>
    <t>지방색전증(외상성)</t>
  </si>
  <si>
    <t>유산, 자궁외 또는 기태임신에 합병된 지방색전증(O00-O07, O08.2)</t>
  </si>
  <si>
    <t>임신, 출산 및 산후기에 합병된 지방색전증(O88.8)</t>
  </si>
  <si>
    <t>T79.2</t>
  </si>
  <si>
    <t>외상에 의한 이차적 및 재발성 출혈</t>
  </si>
  <si>
    <t>T79.3</t>
  </si>
  <si>
    <t>달리 분류되지 않은 외상후 상처감염</t>
  </si>
  <si>
    <t>T79.4</t>
  </si>
  <si>
    <t>외상성 쇼크</t>
  </si>
  <si>
    <t>손상후 (즉각적)(지연성) 쇼크</t>
  </si>
  <si>
    <t>마취쇼크(T88.2)</t>
  </si>
  <si>
    <t>아나필락시스쇼크 NOS(T78.2)</t>
  </si>
  <si>
    <t>적절히 투여된 올바른 의약품에 의한 아나필락시스쇼크(T88.6)</t>
  </si>
  <si>
    <t>혈청에 의한 아나필락시스쇼크(T80.5)</t>
  </si>
  <si>
    <t>유산, 자궁외 또는 기태임신에 합병된 쇼크(O00-O07, O08.3)</t>
  </si>
  <si>
    <t>전기쇼크(T75.4)</t>
  </si>
  <si>
    <t>벼락쇼크(T75.0)</t>
  </si>
  <si>
    <t>달리 분류되지 않은 비외상성 쇼크(R57.-)</t>
  </si>
  <si>
    <t>T79.5</t>
  </si>
  <si>
    <t>외상성 무뇨증</t>
  </si>
  <si>
    <t>으깸증후군</t>
  </si>
  <si>
    <t>으깸에 따른 신부전</t>
  </si>
  <si>
    <t>T79.6</t>
  </si>
  <si>
    <t>외상성 근육허혈</t>
  </si>
  <si>
    <t>구획증후군</t>
  </si>
  <si>
    <t>폴크만허혈구축</t>
  </si>
  <si>
    <t>전경골 증후군(M76.8)</t>
  </si>
  <si>
    <t>T79.7</t>
  </si>
  <si>
    <t>외상성 피하기종</t>
  </si>
  <si>
    <t>T79.8</t>
  </si>
  <si>
    <t>외상의 기타 조기합병증</t>
  </si>
  <si>
    <t>T79.9</t>
  </si>
  <si>
    <t>외상의 상세불명 조기합병증</t>
  </si>
  <si>
    <t>T80-T88</t>
  </si>
  <si>
    <t>약물 및 약제의 유해작용(A00-R99, T78.-)</t>
  </si>
  <si>
    <t>인공 개구상태와 같은 합병증은 없으나 수술 후 상태에 대하여 의학적 치료를 요하는 사람(Z93.-)+</t>
  </si>
  <si>
    <t>외부스토마의 폐쇄와 같은 합병증은 없으나 수술 후 상태에 대하여 의학적 치료를 요하는 사람(Z43.-)</t>
  </si>
  <si>
    <t>외부적 인공삽입장치의 설치 및 조정과 같은 합병증은 없으나 수술 후 상태에 대하여 의학적 치료를 요하는 사람(Z44.-)</t>
  </si>
  <si>
    <t>국소적 적용 및 방사선조사에 의한 화상 및 부식(T20-T32)</t>
  </si>
  <si>
    <t>임신, 출산 및 산후기중 수술적 처치의 합병증(O00-O99)</t>
  </si>
  <si>
    <t>약물 및 화학물질의 중독 및 독성효과(T36-T65)</t>
  </si>
  <si>
    <t>척수천자로부터 누출된 뇌척수액과 같이 달리 분류된 명시된 합병증(G97.0)</t>
  </si>
  <si>
    <t>결장조루기능부전과 같이 달리 분류된 명시된 합병증(K91.4)</t>
  </si>
  <si>
    <t>체액 및 전해질 불균형과 같이 달리 분류된 명시된 합병증(E86-E87)</t>
  </si>
  <si>
    <t>심장수술에 따른 기능적 장애(I97.0-I97.1)</t>
  </si>
  <si>
    <t>위수술후증후군(K91.1)</t>
  </si>
  <si>
    <t>달리 분류되지 않은 척추후궁절제후증후군(M96.1)</t>
  </si>
  <si>
    <t>유방절제후림프부종증후군(I97.2)</t>
  </si>
  <si>
    <t>T80</t>
  </si>
  <si>
    <t>주입, 수혈 및 치료용 주사에 따른 합병증</t>
  </si>
  <si>
    <t>관류</t>
  </si>
  <si>
    <t>골수이식거부(T86.0)</t>
  </si>
  <si>
    <t>T80.0</t>
  </si>
  <si>
    <t>주입, 수혈 및 치료용 주사에 따른 공기색전증</t>
  </si>
  <si>
    <t>T80.1</t>
  </si>
  <si>
    <t>주입, 수혈 및 치료용 주사에 따른 혈관합병증</t>
  </si>
  <si>
    <t>주입, 수혈 및 치료용 주사에 따른 정맥염</t>
  </si>
  <si>
    <t>주입, 수혈 및 치료용 주사에 따른 혈전색전증</t>
  </si>
  <si>
    <t>주입, 수혈 및 치료용 주사에 따른 혈전정맥염</t>
  </si>
  <si>
    <t>나열된 병태가 인공삽입장치, 삽입물 및 이식편에 의한 것으로 명시되었을 때(T82.8, T83.8, T84.8, T85.8)</t>
  </si>
  <si>
    <t>나열된 병태가 처치후 병태로 명시되었을 때(T81.7)</t>
  </si>
  <si>
    <t>T80.2</t>
  </si>
  <si>
    <t>주입, 수혈 및 치료용 주사에 따른 감염</t>
  </si>
  <si>
    <t>주입, 수혈 및 치료용 주사에 따른 패혈증</t>
  </si>
  <si>
    <t>수혈후 간염(B16-B19)</t>
  </si>
  <si>
    <t>나열된 병태가 인공삽입장치, 삽입물 및 이식편에 의한 것으로 명시되었을 때(T82.6-T82.7, T83.5-T83.6, T84.5-T84.7, T85.7)</t>
  </si>
  <si>
    <t>나열된 병태가 처치 후 병태로 명시되었을 때(T81.4)</t>
  </si>
  <si>
    <t>T80.3</t>
  </si>
  <si>
    <t>ABO부적합반응</t>
  </si>
  <si>
    <t>부적합수혈</t>
  </si>
  <si>
    <t>주입 또는 수혈에서 혈액군부적합에 대한 반응</t>
  </si>
  <si>
    <t>T80.4</t>
  </si>
  <si>
    <t>Rh부적합반응</t>
  </si>
  <si>
    <t>주입 또는 수혈에서 Rh인자에 의한 반응</t>
  </si>
  <si>
    <t>T80.5</t>
  </si>
  <si>
    <t>혈청에 의한 아나필락시스쇼크</t>
  </si>
  <si>
    <t>T80.6</t>
  </si>
  <si>
    <t>기타 혈청반응</t>
  </si>
  <si>
    <t>혈청에 의한 중독</t>
  </si>
  <si>
    <t>단백질병</t>
  </si>
  <si>
    <t>혈청발진</t>
  </si>
  <si>
    <t>혈청병</t>
  </si>
  <si>
    <t>혈청두드러기</t>
  </si>
  <si>
    <t>혈청간염(B16-B19)</t>
  </si>
  <si>
    <t>T80.8</t>
  </si>
  <si>
    <t>주입, 수혈 및 치료용 주사에 따른 기타 합병증</t>
  </si>
  <si>
    <t>T80.9</t>
  </si>
  <si>
    <t>주입, 수혈 및 치료용 주사에 따른 상세불명의 합병증</t>
  </si>
  <si>
    <t>수혈반응 NOS</t>
  </si>
  <si>
    <t>T81</t>
  </si>
  <si>
    <t>달리 분류되지 않은 처치의 합병증</t>
  </si>
  <si>
    <t>약물의 유해작용 NOS(T88.7)</t>
  </si>
  <si>
    <t>예방접종에 따른 합병증(T88.0-.1)</t>
  </si>
  <si>
    <t>주입, 수혈 및 치료용 주사에 따른 합병증(T80.-)</t>
  </si>
  <si>
    <t>인공삽입장치, 삽입물 및 이식편의 합병증과 같이 달리 분류된 명시된 합병증(T82-T85)</t>
  </si>
  <si>
    <t>약물 및 약제에 의한 피부염과 같이 달리 분류된 명시된 합병증(L23.3, L24.4, L25.1, L27.0-L27.1)</t>
  </si>
  <si>
    <t>이식된 기관 및 조직의 실패 및 거부와 같이 달리 분류된 명시된 합병증(T86)</t>
  </si>
  <si>
    <t>약물 및 화학물질의 중독 및 독성효과와 같이 달리 분류된 명시된 합병증(T36-T65)</t>
  </si>
  <si>
    <t>T81.0</t>
  </si>
  <si>
    <t>달리 분류되지 않은 처치에 합병된 출혈 및 혈종</t>
  </si>
  <si>
    <t>처치에 의한 모든 부위의 출혈</t>
  </si>
  <si>
    <t>산과적 상처의 혈종(O90.2)</t>
  </si>
  <si>
    <t>인공삽입장치, 삽입물 및 이식편에 의한 출혈(T82.8, T83.8, T84.8, T85.8)</t>
  </si>
  <si>
    <t>T81.1</t>
  </si>
  <si>
    <t>달리 분류되지 않은 처치중 또는 처치에 의한 쇼크</t>
  </si>
  <si>
    <t>처치 중 또는 후 허탈 NOS</t>
  </si>
  <si>
    <t>처치 중 또는 후 쇼크(내독소성)(혈량감소성)</t>
  </si>
  <si>
    <t>수술후 쇼크 NOS</t>
  </si>
  <si>
    <t>유산, 자궁외임신 또는 기태임신에 따른 쇼크(O00-O07, O08.3)</t>
  </si>
  <si>
    <t>T81.2</t>
  </si>
  <si>
    <t>달리 분류되지 않은 처치중의 우발적 천자 또는 열상</t>
  </si>
  <si>
    <t xml:space="preserve">처치중 카테터에 의한 혈관의 우발적 천공  </t>
  </si>
  <si>
    <t xml:space="preserve">처치중 카테터에 의한 신경의 우발적 천공 </t>
  </si>
  <si>
    <t xml:space="preserve">처치중 카테터에 의한 기관의 우발적 천공  </t>
  </si>
  <si>
    <t>처치중 내시경에 의한 혈관의 우발적 천공</t>
  </si>
  <si>
    <t>처치중 내시경에 의한 신경의 우발적 천공</t>
  </si>
  <si>
    <t>처치중 내시경에 의한 기관의 우발적 천공</t>
  </si>
  <si>
    <t>처치중 기구에 의한 혈관의 우발적 천공</t>
  </si>
  <si>
    <t>처치중 기구에 의한 신경의 우발적 천공</t>
  </si>
  <si>
    <t>처치중 기구에 의한 기관의 우발적 천공</t>
  </si>
  <si>
    <t>처치중 더듬자에 의한 혈관의 우발적 천공</t>
  </si>
  <si>
    <t>처치중 더듬자에 의한 신경의 우발적 천공</t>
  </si>
  <si>
    <t>처치중 더듬자에 의한 기관의 우발적 천공</t>
  </si>
  <si>
    <t>분만중 기구에 의한 손상(O70 - O71)</t>
  </si>
  <si>
    <t>수술상처에 의도적으로 남겨둔 장치 또는 삽입기구에 의한 천공, 천자 또는 열상(T82-T85)</t>
  </si>
  <si>
    <t>넓은인대열상증후군[알렌-마스터즈] 같이 달리 분류된 명시된 합병증(N83.8)</t>
  </si>
  <si>
    <t>T81.3</t>
  </si>
  <si>
    <t>달리 분류되지 않은 수술상처의 파열</t>
  </si>
  <si>
    <t>수술상처의 벌어짐</t>
  </si>
  <si>
    <t>수술상처의 파열</t>
  </si>
  <si>
    <t>수술후 질 원개의 열개</t>
  </si>
  <si>
    <t>제왕절개 상처의 파열(O90.0)</t>
  </si>
  <si>
    <t>회음부 산과적 상처의 파열(O90.1)</t>
  </si>
  <si>
    <t>T81.4</t>
  </si>
  <si>
    <t>달리 분류되지 않은 처치에 따른 감염</t>
  </si>
  <si>
    <t>처치후 복강내농양</t>
  </si>
  <si>
    <t>처치후 봉합농양</t>
  </si>
  <si>
    <t>처치후 횡격막하농양</t>
  </si>
  <si>
    <t>처치후 상처농양</t>
  </si>
  <si>
    <t>처치후 패혈증</t>
  </si>
  <si>
    <t>주입, 수혈 및 치료용 주사에 의한 감염(T80.2)</t>
  </si>
  <si>
    <t>보철장치, 삽입물 및 이식편에 의한 감염(T82.6-T82.7, T83.5-T83.6, T84.5-T84.7, T85.7)</t>
  </si>
  <si>
    <t>산과적 수술상처감염(O86.0)</t>
  </si>
  <si>
    <t>T81.5</t>
  </si>
  <si>
    <t>처치후 체강 또는 수술상처에 우발적으로 남겨진 이물</t>
  </si>
  <si>
    <t>신체에 의도적으로 남겨둔 인공삽입장치와 삽입기구에 의한 폐색 또는 천공(T82.0-T82.5, T83.0-T83.4, T84.0-T84.4, T85.0-T85.6)</t>
  </si>
  <si>
    <t>T81.50</t>
  </si>
  <si>
    <t>처치후 체강 또는 수술상처에 우발적으로 남겨진 이물, 유착 동반</t>
  </si>
  <si>
    <t>T81.51</t>
  </si>
  <si>
    <t>처치후 체강 또는 수술상처에 우발적으로 남겨진 이물, 폐색 동반</t>
  </si>
  <si>
    <t>T81.52</t>
  </si>
  <si>
    <t>처치후 체강 또는 수술상처에 우발적으로 남겨진 이물, 천공 동반</t>
  </si>
  <si>
    <t>T81.58</t>
  </si>
  <si>
    <t>처치후 체강 또는 수술상처에 우발적으로 남겨진 이물, 기타 명시된 합병증 동반</t>
  </si>
  <si>
    <t>T81.59</t>
  </si>
  <si>
    <t>처치후 체강 또는 수술상처에 우발적으로 남겨진 이물, 상세불명의 합병증 동반</t>
  </si>
  <si>
    <t>T81.6</t>
  </si>
  <si>
    <t>처치중 우발적으로 남겨진 이물에 대한 급성 반응</t>
  </si>
  <si>
    <t>무균복막염</t>
  </si>
  <si>
    <t>화학적 복막염</t>
  </si>
  <si>
    <t>T81.7</t>
  </si>
  <si>
    <t>달리 분류되지 않은 처치후 혈관합병증</t>
  </si>
  <si>
    <t>달리 분류되지 않은 처치후 공기색전증</t>
  </si>
  <si>
    <t>유산, 자궁외 또는 기태임신에 합병된 색전증(O00-O07, O08.2)</t>
  </si>
  <si>
    <t>임신, 출산 및 산후기에 합병된 색전증(O88.-)</t>
  </si>
  <si>
    <t>인공삽입장치, 삽입물 및 이식편에 의한 색전증(T82.8, T83.8, T84.8, T85.8)</t>
  </si>
  <si>
    <t>주입, 수혈 및 치료용 주사에 따른 색전증(T80.0)</t>
  </si>
  <si>
    <t>외상성 색전증(T79.0)</t>
  </si>
  <si>
    <t>T81.8</t>
  </si>
  <si>
    <t>달리 분류되지 않은 처치의 기타 합병증</t>
  </si>
  <si>
    <t>흡입요법의 합병증</t>
  </si>
  <si>
    <t>처치에 의한 (피하)기종</t>
  </si>
  <si>
    <t>T81.9</t>
  </si>
  <si>
    <t>처치의 상세불명 합병증</t>
  </si>
  <si>
    <t>T82</t>
  </si>
  <si>
    <t>심장 및 혈관 인공삽입장치, 삽입물 및 이식편의 합병증</t>
  </si>
  <si>
    <t>기관 및 조직의 이식 실패 및 거부(T86.-)</t>
  </si>
  <si>
    <t>T82.0</t>
  </si>
  <si>
    <t>인공심장판막의 기계적 합병증</t>
  </si>
  <si>
    <t>인공심장판막에 의한 고장(기계적)</t>
  </si>
  <si>
    <t>인공심장판막에 의한 전위(轉位)</t>
  </si>
  <si>
    <t>인공심장판막에 의한 누출</t>
  </si>
  <si>
    <t>인공심장판막에 의한 위치이상</t>
  </si>
  <si>
    <t>인공심장판막에 의한 기계적 폐색</t>
  </si>
  <si>
    <t>인공심장판막에 의한 천공</t>
  </si>
  <si>
    <t>인공심장판막에 의한 돌출</t>
  </si>
  <si>
    <t>T82.1</t>
  </si>
  <si>
    <t>심장전자장치의 기계적 합병증</t>
  </si>
  <si>
    <t>전극에 의한 T82.0에 나열된 병태</t>
  </si>
  <si>
    <t>맥박발생기(전지)에 의한 T82.0에 나열된 병태</t>
  </si>
  <si>
    <t>T82.2</t>
  </si>
  <si>
    <t>관상동맥우회로 및 판막이식편의 기계적 합병증</t>
  </si>
  <si>
    <t>관상동맥우회로 및 판막이식편에 의한 T82.0에 나열된 병태</t>
  </si>
  <si>
    <t>T82.3</t>
  </si>
  <si>
    <t>기타 혈관이식편의 기계적 합병증</t>
  </si>
  <si>
    <t>대동맥(분기)이식편(대치)에 의한 T82.0에 나열된 병태</t>
  </si>
  <si>
    <t>(경)(대퇴)동맥이식편(우회로)에 의한 T82.0에 나열된 병태</t>
  </si>
  <si>
    <t>T82.4</t>
  </si>
  <si>
    <t>혈관투석카테터의 기계적 합병증</t>
  </si>
  <si>
    <t>혈관투석카테터에 의한 T82.0에 나열된 병태</t>
  </si>
  <si>
    <t>복강내투석카테터의 기계적 합병증(T85.6)</t>
  </si>
  <si>
    <t>T82.5</t>
  </si>
  <si>
    <t>기타 심장 및 혈관 장치 및 삽입기구의 기계적 합병증</t>
  </si>
  <si>
    <t>외과적으로 형성된 동정맥루에 의한 T82.0에 나열된 병태</t>
  </si>
  <si>
    <t>외과적으로 형성된 동정맥션트에 의한 T82.0에 나열된 병태</t>
  </si>
  <si>
    <t>인공심장에 의한 T82.0에 나열된 병태</t>
  </si>
  <si>
    <t>풍선(맞박동)장치에 의한 T82.0에 나열된 병태</t>
  </si>
  <si>
    <t>주입카테터에 의한 T82.0에 나열된 병태</t>
  </si>
  <si>
    <t>우산장치에 의한 T82.0에 나열된 병태</t>
  </si>
  <si>
    <t>경막외 및 경막하 주입카테터의 기계적 합병증(T85.6)</t>
  </si>
  <si>
    <t>T82.6</t>
  </si>
  <si>
    <t>인공심장판막에 의한 감염 및 염증반응</t>
  </si>
  <si>
    <t>T82.7</t>
  </si>
  <si>
    <t>기타 심장 및 혈관 장치, 삽입물 및 이식편에 의한 감염 및 염증반응</t>
  </si>
  <si>
    <t>T82.8</t>
  </si>
  <si>
    <t>심장 및 혈관 인공삽입장치, 삽입물 및 이식편의 기타 명시된 합병증</t>
  </si>
  <si>
    <t>심장 및 혈관 인공삽입장치, 삽입물 및 이식편에 의한 색전증</t>
  </si>
  <si>
    <t>심장 및 혈관 인공삽입장치, 삽입물 및 이식편에 의한 섬유증</t>
  </si>
  <si>
    <t>심장 및 혈관 인공삽입장치, 삽입물 및 이식편에 의한 출혈</t>
  </si>
  <si>
    <t>심장 및 혈관 인공삽입장치, 삽입물 및 이식편에 의한 통증</t>
  </si>
  <si>
    <t>심장 및 혈관 인공삽입장치, 삽입물 및 이식편에 의한 협착</t>
  </si>
  <si>
    <t>심장 및 혈관 인공삽입장치, 삽입물 및 이식편에 의한 혈전증</t>
  </si>
  <si>
    <t>T82.9</t>
  </si>
  <si>
    <t>심장 및 혈관 인공삽입장치, 삽입물 및 이식편의 상세불명의 합병증</t>
  </si>
  <si>
    <t>T83</t>
  </si>
  <si>
    <t>비뇨생식기 인공삽입장치, 삽입물 및 이식편의 합병증</t>
  </si>
  <si>
    <t>이식기관 및 조직의 실패 및 거부(T86.-)</t>
  </si>
  <si>
    <t>T83.0</t>
  </si>
  <si>
    <t>요도(유치)카테터의 기계적 합병증</t>
  </si>
  <si>
    <t>방광조루카테터에 의한 T82.0에 나열된 병태</t>
  </si>
  <si>
    <t>요도카테터에 의한 T82.0에 나열된 병태</t>
  </si>
  <si>
    <t>T83.1</t>
  </si>
  <si>
    <t>기타 요로장치 및 삽입물의 기계적 합병증</t>
  </si>
  <si>
    <t>요로전자자극장치에 의한 T82.0에 나열된 병태</t>
  </si>
  <si>
    <t>요로괄약근삽입물에 의한 T82.0에 나열된 병태</t>
  </si>
  <si>
    <t>요로스텐트에 의한 T82.0에 나열된 병태</t>
  </si>
  <si>
    <t>T83.2</t>
  </si>
  <si>
    <t>비뇨기관의 이식물의 기계적 합병증</t>
  </si>
  <si>
    <t>비뇨기관의 이식편에 의한 T82.0에 나열된 병태</t>
  </si>
  <si>
    <t>T83.3</t>
  </si>
  <si>
    <t>자궁내피임장치의 기계적 합병증</t>
  </si>
  <si>
    <t>자궁내피임장치에 의한 T82.0에 나열된 병태</t>
  </si>
  <si>
    <t>T83.4</t>
  </si>
  <si>
    <t>생식관의 기타 인공삽입장치, 삽입물 및 이식편의 기계적 합병증</t>
  </si>
  <si>
    <t>음경인공삽입물(삽입된)에 의한 T82.0에 나열된 병태</t>
  </si>
  <si>
    <t>T83.5</t>
  </si>
  <si>
    <t>비뇨기계통의 인공삽입장치, 삽입물 및 이식편에 의한 감염 및 염증성 반응</t>
  </si>
  <si>
    <t>T83.6</t>
  </si>
  <si>
    <t>생식관 인공삽입장치, 삽입물 및 이식편에 의한 감염 및 염증성 반응</t>
  </si>
  <si>
    <t>T83.8</t>
  </si>
  <si>
    <t>비뇨생식기 인공삽입장치, 삽입물 및 이식편의 기타 합병증</t>
  </si>
  <si>
    <t>비뇨생식기 인공삽입장치, 삽입물 및 이식편에 의한 T82.8에 나열된 병태</t>
  </si>
  <si>
    <t>T83.9</t>
  </si>
  <si>
    <t>비뇨생식기 인공삽입장치, 삽입물 및 이식편의 상세불명 합병증</t>
  </si>
  <si>
    <t>T84</t>
  </si>
  <si>
    <t>내부 정형외과적 인공삽입장치, 삽입물 및 이식편의 합병증</t>
  </si>
  <si>
    <t>이식 기관 및 조직의 실패 및 거부(T86.-)</t>
  </si>
  <si>
    <t>정형외과적 삽입물, 인공관절 또는 골판의 삽입에 따른 뼈의 골절(M96.6)</t>
  </si>
  <si>
    <t>T84.0</t>
  </si>
  <si>
    <t>내부인공관절의 기계적 합병증</t>
  </si>
  <si>
    <t>인공관절에 의한 T82.0에 나열된 병태</t>
  </si>
  <si>
    <t>T84.1</t>
  </si>
  <si>
    <t>사지의 뼈의 내부고정장치의 기계적 합병증</t>
  </si>
  <si>
    <t>사지의 뼈의 내부고정장치에 의한 T82.0에 나열된 병태</t>
  </si>
  <si>
    <t>T84.2</t>
  </si>
  <si>
    <t>기타 뼈의 내부고정장치의 기계적 합병증</t>
  </si>
  <si>
    <t>기타 뼈의 내부고정장치에 의한 T82.0에 나열된 병태</t>
  </si>
  <si>
    <t>T84.3</t>
  </si>
  <si>
    <t>기타 뼈의 장치, 삽입물 및 이식편의 기계적 합병증</t>
  </si>
  <si>
    <t>골이식편에 의한 T82.0에 나열된 병태</t>
  </si>
  <si>
    <t>전자식 골자극기에 의한 T82.0에 나열된 병태</t>
  </si>
  <si>
    <t>T84.4</t>
  </si>
  <si>
    <t>기타 내부 정형외과적 장치, 삽입물 및 이식편의 기계적 합병증</t>
  </si>
  <si>
    <t>근육 및 힘줄 이식편에 의한 T82.0에 나열된 병태</t>
  </si>
  <si>
    <t>T84.5</t>
  </si>
  <si>
    <t>내부인공관절에 의한 감염 및 염증반응</t>
  </si>
  <si>
    <t>T84.6</t>
  </si>
  <si>
    <t>내부고정장치[모든 부위]에 의한 감염 및 염증반응</t>
  </si>
  <si>
    <t>T84.7</t>
  </si>
  <si>
    <t>기타 내부 정형외과적 인공삽입장치, 삽입물 및 이식편에 의한 감염 및 염증반응</t>
  </si>
  <si>
    <t>T84.8</t>
  </si>
  <si>
    <t>내부 정형외과적 인공삽입장치, 삽입물 및 이식편의 기타 합병증</t>
  </si>
  <si>
    <t>내부 정형외과적 인공삽입장치, 삽입물 및 이식편에 의한 T82.8에 나열된 병태</t>
  </si>
  <si>
    <t>T84.9</t>
  </si>
  <si>
    <t>내부 정형외과적 인공삽입장치, 삽입물 및 이식편의 상세불명 합병증</t>
  </si>
  <si>
    <t>T85</t>
  </si>
  <si>
    <t>기타 내부 인공삽입장치, 삽입물 및 이식편의 합병증</t>
  </si>
  <si>
    <t>T85.0</t>
  </si>
  <si>
    <t>두개내 (교통성) 뇌실션트의 기계적 합병증</t>
  </si>
  <si>
    <t>두개내 (교통성) 뇌실션트에 의한 T82.0에 나열된 병태</t>
  </si>
  <si>
    <t>T85.1</t>
  </si>
  <si>
    <t>삽입된 신경계통 전자자극기의 기계적합병증</t>
  </si>
  <si>
    <t>뇌의 전자식 신경자극기(전극)에 의한 T82.0에 나열된 병태</t>
  </si>
  <si>
    <t>말초신경의 전자식 신경자극기(전극)에 의한 T82.0에 나열된 병태</t>
  </si>
  <si>
    <t>척수의 전자식 신경자극기(전극)에 의한 T82.0에 나열된 병태</t>
  </si>
  <si>
    <t>T85.2</t>
  </si>
  <si>
    <t>안구내렌즈(인공수정체)의 기계적 합병증</t>
  </si>
  <si>
    <t>안구내렌즈에 의한 T82.0에 나열된 병태</t>
  </si>
  <si>
    <t>T85.3</t>
  </si>
  <si>
    <t>기타 안구 인공장치, 삽입물 및 이식편의 기계적 합병증</t>
  </si>
  <si>
    <t>각막이식에 의한 T82.0에 나열된 병태</t>
  </si>
  <si>
    <t>눈의 인공삽입안와에 의한 T82.0에 나열된 병태</t>
  </si>
  <si>
    <t>T85.4</t>
  </si>
  <si>
    <t>유방 보형물 및 삽입물의 기계적 합병증</t>
  </si>
  <si>
    <t>유방 보형물 및 삽입물에 의한 T82.0에 나열된 병태</t>
  </si>
  <si>
    <t>T85.5</t>
  </si>
  <si>
    <t>위장의 인공삽입장치, 삽입물 및 이식편의 기계적 합병증</t>
  </si>
  <si>
    <t>담관인공삽입물에 의한 T82.0에 나열된 병태</t>
  </si>
  <si>
    <t>식도의 항역류장치에 의한 T82.0에 나열된 병태</t>
  </si>
  <si>
    <t>T85.6</t>
  </si>
  <si>
    <t>기타 명시된 내부 인공삽입장치, 삽입물 및 이식편의 기계적 합병증</t>
  </si>
  <si>
    <t>치과보철물장치의 파절 및 상실</t>
  </si>
  <si>
    <t>경막외 및 경막하 주입 카테터에 의한 T82.0에 나열된 병태</t>
  </si>
  <si>
    <t>복강내투석카테터에 의한 T82.0에 나열된 병태</t>
  </si>
  <si>
    <t>비흡수성 외과적 재료에 의한 T82.0에 나열된 병태 NOS</t>
  </si>
  <si>
    <t>영구봉합에 의한 T82.0에 나열된 병태</t>
  </si>
  <si>
    <t>뼈교정에 사용된 영구적 (철사)봉합의 기계적 합병증(T84.1-T84.2)</t>
  </si>
  <si>
    <t>T85.7</t>
  </si>
  <si>
    <t>기타 내부 인공삽입장치, 삽입물 및 이식편에 의한 감염 및 염증반응</t>
  </si>
  <si>
    <t>T85.8</t>
  </si>
  <si>
    <t>달리 분류되지 않은 내부 인공삽입장치, 삽입물 및 이식편의 기타 합병증</t>
  </si>
  <si>
    <t>내부 보철장치, 삽입물 및 이식편에 의한 T82.8에 나열된 병태</t>
  </si>
  <si>
    <t>T85.9</t>
  </si>
  <si>
    <t>내부 인공삽입장치, 삽입물 및 이식편의 상세불명 합병증</t>
  </si>
  <si>
    <t>내부 인공삽입장치, 삽입물 및 이식편의 합병증 NOS</t>
  </si>
  <si>
    <t>T86</t>
  </si>
  <si>
    <t>이식된 기관 및 조직의 실패 및 거부</t>
  </si>
  <si>
    <t>T86.0</t>
  </si>
  <si>
    <t>골수이식거부</t>
  </si>
  <si>
    <t>이식편대숙주 반응 또는 병</t>
  </si>
  <si>
    <t>T86.1</t>
  </si>
  <si>
    <t>신장이식 실패 및 거부</t>
  </si>
  <si>
    <t>T86.2</t>
  </si>
  <si>
    <t>심장이식 실패 및 거부</t>
  </si>
  <si>
    <t>인공심장장치의 합병증(T82.5)</t>
  </si>
  <si>
    <t>심장-폐이식의 합병증(T86.3)</t>
  </si>
  <si>
    <t>T86.3</t>
  </si>
  <si>
    <t>심장-폐이식 실패 및 거부</t>
  </si>
  <si>
    <t>T86.4</t>
  </si>
  <si>
    <t>간이식 실패 및 거부</t>
  </si>
  <si>
    <t>T86.8</t>
  </si>
  <si>
    <t>기타 이식된 기관 및 조직의 실패 및 거부</t>
  </si>
  <si>
    <t>골의 이식 실패 또는 거부</t>
  </si>
  <si>
    <t>장의 이식 실패 또는 거부</t>
  </si>
  <si>
    <t>폐의 이식 실패 또는 거부</t>
  </si>
  <si>
    <t>췌장의 이식 실패 또는 거부</t>
  </si>
  <si>
    <t>피부(동종이식)(자가이식)의 이식 실패 또는 거부</t>
  </si>
  <si>
    <t>T86.9</t>
  </si>
  <si>
    <t>상세불명의 이식된 기관 및 조직의 실패 및 거부</t>
  </si>
  <si>
    <t>T87</t>
  </si>
  <si>
    <t>재부착 및 절단에 특이한 합병증</t>
  </si>
  <si>
    <t>T87.0</t>
  </si>
  <si>
    <t>재부착된 상지(의 부분)의 합병증</t>
  </si>
  <si>
    <t>T87.1</t>
  </si>
  <si>
    <t>재부착된 하지(의 부분)의 합병증</t>
  </si>
  <si>
    <t>T87.2</t>
  </si>
  <si>
    <t>기타 재부착된 신체부분의 합병증</t>
  </si>
  <si>
    <t>T87.3</t>
  </si>
  <si>
    <t>절단잘린끝의 신경종</t>
  </si>
  <si>
    <t>T87.4</t>
  </si>
  <si>
    <t>절단잘린끝의 감염</t>
  </si>
  <si>
    <t>T87.5</t>
  </si>
  <si>
    <t>절단잘린끝의 괴사</t>
  </si>
  <si>
    <t>T87.6</t>
  </si>
  <si>
    <t>절단잘린끝의 기타 및 상세불명의 합병증</t>
  </si>
  <si>
    <t>절단잘린끝 구축(굴곡)(인접근위부관절의)</t>
  </si>
  <si>
    <t>절단잘린끝 혈종</t>
  </si>
  <si>
    <t>절단잘린끝 부종</t>
  </si>
  <si>
    <t>환상지증후군(G54.6-.7)</t>
  </si>
  <si>
    <t>T88</t>
  </si>
  <si>
    <t>달리 분류되지 않은 외과적 및 내과적 치료의 기타 합병증</t>
  </si>
  <si>
    <t>처치중 돌발적 천자 또는 열상(T81.2)</t>
  </si>
  <si>
    <t>달리 분류되지 않은 처치에 따른 합병증(T81.-)</t>
  </si>
  <si>
    <t>임신중 마취의 합병증(O29.-)</t>
  </si>
  <si>
    <t>장치, 삽입물 및 이식편의 합병증(T82-T85)</t>
  </si>
  <si>
    <t>산과수술 및 처치의 합병증(O75.4)</t>
  </si>
  <si>
    <t>약물 및 약제에 의한 피부염(L23.3, L24.4, L25.1, L27.0-L27.1)</t>
  </si>
  <si>
    <t>T88.0</t>
  </si>
  <si>
    <t>예방접종에 따른 감염</t>
  </si>
  <si>
    <t>예방접종에 따른 패혈증</t>
  </si>
  <si>
    <t>T88.1</t>
  </si>
  <si>
    <t>달리 분류되지 않은 예방접종에 따른 기타 합병증</t>
  </si>
  <si>
    <t>예방접종에 따른 발진</t>
  </si>
  <si>
    <t>기타 혈청반응(T80.6)</t>
  </si>
  <si>
    <t>예방접종후 관절병증(M02.2)</t>
  </si>
  <si>
    <t>예방접종후 뇌염(G04.0)</t>
  </si>
  <si>
    <t>T88.2</t>
  </si>
  <si>
    <t>마취에 의한 쇼크</t>
  </si>
  <si>
    <t>올바른 물질이 적절히 투여된 마취에 의한 쇼크</t>
  </si>
  <si>
    <t xml:space="preserve">과량투여 또는 잘못된 물질의 투여에 의한(에서) 마취의 합병증(T36-T50) </t>
  </si>
  <si>
    <t xml:space="preserve">진통 및 출산(에서) 마취의 합병증(O74.-)  </t>
  </si>
  <si>
    <t xml:space="preserve">임신(에서) 마취의 합병증(O29.-) </t>
  </si>
  <si>
    <t xml:space="preserve">산후기(에서) 마취의 합병증(O89.-) </t>
  </si>
  <si>
    <t>수술후 쇼크 NOS(T81.1)</t>
  </si>
  <si>
    <t>T88.3</t>
  </si>
  <si>
    <t>마취에 의한 악성 고체온</t>
  </si>
  <si>
    <t>T88.4</t>
  </si>
  <si>
    <t>실패한 삽관 또는 삽관곤란</t>
  </si>
  <si>
    <t>T88.5</t>
  </si>
  <si>
    <t>마취의 기타 합병증</t>
  </si>
  <si>
    <t>마취에 따른 저체온증</t>
  </si>
  <si>
    <t>T88.6</t>
  </si>
  <si>
    <t>적절히 투여된 올바른 약물 또는 약제의 유해작용에 의한 아나필락시스쇼크</t>
  </si>
  <si>
    <t>T88.7</t>
  </si>
  <si>
    <t>약물 또는 약제의 상세불명의 유해작용</t>
  </si>
  <si>
    <t>적절히 투여된 올바른 약물 또는 약제에 대한 유해작용</t>
  </si>
  <si>
    <t>적절히 투여된 올바른 약물 또는 약제에 대한 과민성</t>
  </si>
  <si>
    <t>적절히 투여된 올바른 약물 또는 약제에 대한 특이체질</t>
  </si>
  <si>
    <t>과민성 약물 NOS</t>
  </si>
  <si>
    <t>약물반응 NOS</t>
  </si>
  <si>
    <t>약물 및 약제의 명시된 유해작용(A00-R99, T80-T88.6, T88.8)</t>
  </si>
  <si>
    <t>T88.8</t>
  </si>
  <si>
    <t>달리 분류되지 않은 외과적 및 내과적 치료의 기타 명시된 합병증</t>
  </si>
  <si>
    <t>T88.9</t>
  </si>
  <si>
    <t>상세불명의 외과적 및 내과적 치료의 합병증</t>
  </si>
  <si>
    <t>유해작용 NOS(T78.9)</t>
  </si>
  <si>
    <t>T90-T98</t>
  </si>
  <si>
    <t>손상, 중독 및 외인에 의한 기타 결과의 후유증(T90-T98)</t>
  </si>
  <si>
    <t>T90-T98 항목은 그 자신은 다른 곳에 분류된 후유증의 원인으로서 S00-S99 및 T00-T88의 병태를 지시할 때 사용된다. “후유증”은 후유증으로 명시된 것과 급성 손상후 일년 이후에 존재하는 것을 포함한다.</t>
  </si>
  <si>
    <t>만성 중독 및 유해한 노출에는 사용하지 않는다. 이들은 현존 중독 및 유해한 노출로 분류한다.</t>
  </si>
  <si>
    <t>T90</t>
  </si>
  <si>
    <t>머리손상의 후유증</t>
  </si>
  <si>
    <t>T90.0</t>
  </si>
  <si>
    <t>머리의 표재성 손상의 후유증</t>
  </si>
  <si>
    <t>S00.-에 분류된 손상의 후유증</t>
  </si>
  <si>
    <t>T90.1</t>
  </si>
  <si>
    <t>머리의 열린상처의 후유증</t>
  </si>
  <si>
    <t>S01.-에 분류가능한 손상의 후유증</t>
  </si>
  <si>
    <t>T90.2</t>
  </si>
  <si>
    <t>두개골 및 안면골 골절의 후유증</t>
  </si>
  <si>
    <t>S02.-에 분류가능한 손상의 후유증</t>
  </si>
  <si>
    <t>T90.3</t>
  </si>
  <si>
    <t>뇌신경손상의 후유증</t>
  </si>
  <si>
    <t>S04.-에 분류가능한 손상의 후유증</t>
  </si>
  <si>
    <t>T90.4</t>
  </si>
  <si>
    <t>눈 및 안와 손상의 후유증</t>
  </si>
  <si>
    <t>S05.-에 분류가능한 손상의 후유증</t>
  </si>
  <si>
    <t>T90.5</t>
  </si>
  <si>
    <t>두개내손상의 후유증</t>
  </si>
  <si>
    <t>S06.- 에 분류가능한 손상의 후유증</t>
  </si>
  <si>
    <t>T90.8</t>
  </si>
  <si>
    <t>머리의 기타 명시된 손상의 후유증</t>
  </si>
  <si>
    <t>S03, S07-S08 및 S09.0-S09.8 에 분류가능한 손상의 후유증</t>
  </si>
  <si>
    <t>T90.9</t>
  </si>
  <si>
    <t>머리의 상세불명 손상의 후유증</t>
  </si>
  <si>
    <t>S09.9에 분류가능한 손상의 후유증</t>
  </si>
  <si>
    <t>T91</t>
  </si>
  <si>
    <t>목 및 몸통 손상의 후유증</t>
  </si>
  <si>
    <t>T91.0</t>
  </si>
  <si>
    <t>목 및 몸통의 표재성 손상 및 열린상처의 후유증</t>
  </si>
  <si>
    <t>S10-S11, S20-S21, S30-S31 및 T09.0-T09.1에 분류가능한 손상의 후유증</t>
  </si>
  <si>
    <t>T91.1</t>
  </si>
  <si>
    <t>척추골절의 후유증</t>
  </si>
  <si>
    <t>S12.-, S22.0-S22.1, S32.0-, S32.7 및 T08에 분류가능한 손상의 후유증</t>
  </si>
  <si>
    <t>T91.2</t>
  </si>
  <si>
    <t>흉부 및 골반의 기타 골절의 후유증</t>
  </si>
  <si>
    <t>S22.2-S22.9, S32.1-S32.5 및 S32.8-에 분류가능한 손상의 후유증</t>
  </si>
  <si>
    <t>T91.3</t>
  </si>
  <si>
    <t>척수손상의 후유증</t>
  </si>
  <si>
    <t>S14.0-S14.1, S24.0-S24.1, S34.0-S34.1 및 T09.3에 분류가능한 손상의 후유증</t>
  </si>
  <si>
    <t>T91.4</t>
  </si>
  <si>
    <t>흉곽내기관 손상의 후유증</t>
  </si>
  <si>
    <t>S26-S27에 분류가능한 손상의 후유증</t>
  </si>
  <si>
    <t>T91.5</t>
  </si>
  <si>
    <t>복강내 및 골반 기관 손상의 후유증</t>
  </si>
  <si>
    <t>S36-S37에 분류가능한 손상의 후유증</t>
  </si>
  <si>
    <t>T91.8</t>
  </si>
  <si>
    <t>목 및 몸통의 기타 명시된 손상의 후유증</t>
  </si>
  <si>
    <t>S13.-, S14.2-S14.6, S15-S18, S19.7-S19.8, S23.-, S24.2-S24.6, S25.-, S28.-, S29.0-S29.8, S33.-, S34.2-S34.8, S35.-, S38.-, S39.0-S39.8, T09.2 및 T09.4-T09.8에 분류가능한 손상의 후유증</t>
  </si>
  <si>
    <t>T91.9</t>
  </si>
  <si>
    <t>목 및 몸통의 상세불명 손상의 후유증</t>
  </si>
  <si>
    <t>S19.9, S29.9, S39.9 및 T09.9에 분류된 손상의 후유증</t>
  </si>
  <si>
    <t>T92</t>
  </si>
  <si>
    <t>팔손상의 후유증</t>
  </si>
  <si>
    <t>T92.0</t>
  </si>
  <si>
    <t>팔의 열린상처의 후유증</t>
  </si>
  <si>
    <t>S41.-, S51.-, S61.- 및 T11.1에 분류가능한 손상의 후유증</t>
  </si>
  <si>
    <t>T92.1</t>
  </si>
  <si>
    <t>팔골절의 후유증</t>
  </si>
  <si>
    <t>S42.-, S52.- 및 T10에 분류가능한 손상의 후유증</t>
  </si>
  <si>
    <t>T92.2</t>
  </si>
  <si>
    <t>손목 및 손 부위 골절의 후유증</t>
  </si>
  <si>
    <t>S62.-에 분류가능한 손상의 후유증</t>
  </si>
  <si>
    <t>T92.3</t>
  </si>
  <si>
    <t>팔의 탈구, 염좌 및 긴장의 후유증</t>
  </si>
  <si>
    <t>S43.-, S53.-, S63.- 및 T11.2에 분류가능한 손상의 후유증</t>
  </si>
  <si>
    <t>T92.4</t>
  </si>
  <si>
    <t>팔의 신경손상의 후유증</t>
  </si>
  <si>
    <t>S44.-, S54.-, S64.- 및 T11.3에 분류가능한 손상의 후유증</t>
  </si>
  <si>
    <t>T92.5</t>
  </si>
  <si>
    <t>팔의 근육 및 힘줄 손상의 후유증</t>
  </si>
  <si>
    <t>S46.-, S56.-, S66.- 및 T11.5에 분류가능한 손상의 후유증</t>
  </si>
  <si>
    <t>T92.6</t>
  </si>
  <si>
    <t>팔의 으깸손상 및 외상성 절단의 후유증</t>
  </si>
  <si>
    <t>S47-S48, S57-S58, S67-S68 및 T11.6에 분류가능한 손상의 후유증</t>
  </si>
  <si>
    <t>T92.8</t>
  </si>
  <si>
    <t>팔의 기타 명시된 손상의 후유증</t>
  </si>
  <si>
    <t>S40.-, S45.-, S49.7-S49.8, S50.-, S55.-, S59.7-S59.8, S60.-, S65.-, S69.7-S69.8, T11.0, T11.4 및 T11.8에 분류가능한 손상의 후유증</t>
  </si>
  <si>
    <t>T92.9</t>
  </si>
  <si>
    <t>팔의 상세불명 손상의 후유증</t>
  </si>
  <si>
    <t>S49.9, S59.9, S69.9 및 T11.9에 분류가능한 손상의 후유증</t>
  </si>
  <si>
    <t>T93</t>
  </si>
  <si>
    <t>다리손상의 후유증</t>
  </si>
  <si>
    <t>T93.0</t>
  </si>
  <si>
    <t>다리의 열린상처의 후유증</t>
  </si>
  <si>
    <t>S71.-, S81.-, S91.- 및 T13.1에 분류가능한 손상의 후유증</t>
  </si>
  <si>
    <t>T93.1</t>
  </si>
  <si>
    <t>대퇴골골절의 후유증</t>
  </si>
  <si>
    <t>S72.-에 분류가능한 손상의 후유증</t>
  </si>
  <si>
    <t>T93.2</t>
  </si>
  <si>
    <t>다리의 기타 골절의 후유증</t>
  </si>
  <si>
    <t>S82.-, S92.- 및 T12에 분류가능한 손상의 후유증</t>
  </si>
  <si>
    <t>T93.3</t>
  </si>
  <si>
    <t>다리의 탈구, 염좌 및 긴장의 후유증</t>
  </si>
  <si>
    <t>S73.-, S83.-, S93.- 및 T13.2에 분류가능한 손상의 후유증</t>
  </si>
  <si>
    <t>T93.4</t>
  </si>
  <si>
    <t>다리의 신경손상의 후유증</t>
  </si>
  <si>
    <t>S74.-, S84.-, S94.- 및 T13.3에 분류가능한 손상의 후유증</t>
  </si>
  <si>
    <t>T93.5</t>
  </si>
  <si>
    <t>다리의 근육 및 힘줄 손상의 후유증</t>
  </si>
  <si>
    <t>S76.-, S86.-, S96.- 및 T13.5에 분류가능한 손상의 후유증</t>
  </si>
  <si>
    <t>T93.6</t>
  </si>
  <si>
    <t>다리의 으깸손상 및 외상성 절단의 후유증</t>
  </si>
  <si>
    <t>S77-S78, S87-S88, S97-S98 및 T13.6에 분류가능한 손상의 후유증</t>
  </si>
  <si>
    <t>T93.8</t>
  </si>
  <si>
    <t>다리의 기타 명시된 손상의 후유증</t>
  </si>
  <si>
    <t>S70.-, S75.-, S79.7-S79.8, S80.-, S85.-, S89.7-S89.8, S90.-, S95.-, S99.7-S99.8, T13.0, T13.4 및 T13.8에 분류가능한 손상의 후유증</t>
  </si>
  <si>
    <t>T93.9</t>
  </si>
  <si>
    <t>다리의 상세불명 손상의 후유증</t>
  </si>
  <si>
    <t>S79.9, S89.9, S99.9 및 T13.9에 분류가능한 손상의 후유증</t>
  </si>
  <si>
    <t>T94</t>
  </si>
  <si>
    <t>다발성 및 상세불명의 신체부위를 침범한 손상의 후유증</t>
  </si>
  <si>
    <t>T94.0</t>
  </si>
  <si>
    <t>여러 신체부위를 침범한 손상의 후유증</t>
  </si>
  <si>
    <t>T00-T07에 분류가능한 손상의 후유증</t>
  </si>
  <si>
    <t>T94.1</t>
  </si>
  <si>
    <t>명시되지 않은 신체부위 손상의 후유증</t>
  </si>
  <si>
    <t>T14.-에 분류가능한 손상의 후유증</t>
  </si>
  <si>
    <t>T95</t>
  </si>
  <si>
    <t>화상, 부식 및 동상의 후유증</t>
  </si>
  <si>
    <t>T95.0</t>
  </si>
  <si>
    <t>머리 및 목의 화상, 부식 및 동상의 후유증</t>
  </si>
  <si>
    <t>T20.-, T33.0-T33.1, T34.0-T34.1 및 T35.2에 분류가능한 손상의 후유증</t>
  </si>
  <si>
    <t>T95.1</t>
  </si>
  <si>
    <t>몸통의 화상, 부식 및 동상의 후유증</t>
  </si>
  <si>
    <t>T21.-, T33.2-T33.3, T34.2-T34.3 및 T35.3에 분류가능한 손상의 후유증</t>
  </si>
  <si>
    <t>T95.2</t>
  </si>
  <si>
    <t>팔의 화상, 부식 및 동상의 후유증</t>
  </si>
  <si>
    <t>T22-T23, T33.4-T33.5, T34.4-T34.5 및 T35.4에 분류가능한  손상의 후유증</t>
  </si>
  <si>
    <t>T95.3</t>
  </si>
  <si>
    <t>다리의 화상, 부식 및 동상의 후유증</t>
  </si>
  <si>
    <t>T24-T25, T33.6-T33.8, T34.6-T34.8 및 T35.5에 분류가능한 손상의 후유증</t>
  </si>
  <si>
    <t>T95.4</t>
  </si>
  <si>
    <t>침범된 신체표면의 정도에 따라서만 분류가능한 화상 및 부식의 후유증</t>
  </si>
  <si>
    <t>T31-T32에 분류가능한 손상의 후유증</t>
  </si>
  <si>
    <t>T95.8</t>
  </si>
  <si>
    <t>기타 명시된 화상, 부식 및 동상의 후유증</t>
  </si>
  <si>
    <t>T26-T29, T35.0-T35.1 및 T35.6에 분류가능한 손상의 후유증</t>
  </si>
  <si>
    <t>T95.9</t>
  </si>
  <si>
    <t>상세불명의 화상, 부식 및 동상의 후유증</t>
  </si>
  <si>
    <t>T30.-, T33.9, T34.9 및 T35.7에 분류가능한 손상의 후유증</t>
  </si>
  <si>
    <t>T96</t>
  </si>
  <si>
    <t>약물, 약제 및 생물학적 물질에 의한 중독의 후유증</t>
  </si>
  <si>
    <t>T36-T50에 분류가능한 중독의 후유증</t>
  </si>
  <si>
    <t>T97</t>
  </si>
  <si>
    <t>출처가 주로 비의약품인 물질의 독성효과의 후유증</t>
  </si>
  <si>
    <t>T51-T65에 분류가능한 중독작용의 후유증</t>
  </si>
  <si>
    <t>T98</t>
  </si>
  <si>
    <t>외인의 기타 및 상세불명 영향의 후유증</t>
  </si>
  <si>
    <t>T98.0</t>
  </si>
  <si>
    <t>개구를 통해 들어간 이물의 후유증</t>
  </si>
  <si>
    <t>T15-T19에 분류가능한 영향의 후유증</t>
  </si>
  <si>
    <t>T98.1</t>
  </si>
  <si>
    <t>T66-T78에 분류가능한 영향의 후유증</t>
  </si>
  <si>
    <t>T98.2</t>
  </si>
  <si>
    <t>외상의 특정 조기합병증의 후유증</t>
  </si>
  <si>
    <t>T79.-에 분류가능한 합병증의 후유증</t>
  </si>
  <si>
    <t>T98.3</t>
  </si>
  <si>
    <t>달리 분류되지 않은 외과적 및 내과적 치료의 합병증의 후유증</t>
  </si>
  <si>
    <t>T80-T88에 분류가능한 합병증의 후유증</t>
  </si>
  <si>
    <t>V01-Y98</t>
  </si>
  <si>
    <t>ⅩⅩ.질병이환 및 사망의 외인(V01-Y98)</t>
  </si>
  <si>
    <t>V01-V99</t>
  </si>
  <si>
    <t>운수사고(V01-V99)</t>
  </si>
  <si>
    <t>이 장은 12개 항목으로 구성되어 있다. 이들은 피해자의 교통수단을 반영한 육상 운수사고(V01-B89)에 관련된 것으로 피해자의 "상대방"이나 사건의 형태를 분류하기 위하여 세분화되었다. 상해를 받은 사람이 타고 있었던 차량은 예방목적을 위해 분류해야 할 가장 중요한 인자로 보이기 때문에 첫 두자리에 분류하였다.</t>
  </si>
  <si>
    <t>움직이는 다른 차량에 의해 손상을 입지 않은(움직이지 않는)운송장치 또는 차량의 유지 및 수리에 참여한 사람에 대한 사고(W00-X59)</t>
  </si>
  <si>
    <t>운송수단과 관련된 위험과는 무관한, 차량과 연관된사고[예, 갑판위 싸움에서 입은 손상; 재난에 관련된 운송차량; 차문을 닫을때 압착된 손가락](W00-X59)</t>
  </si>
  <si>
    <t>자동차 충돌로 인한 상해(Y03.-)</t>
  </si>
  <si>
    <t>고의성이 미확인된 사건(Y31-Y33)</t>
  </si>
  <si>
    <t>고의적인 자해(X81-X83)</t>
  </si>
  <si>
    <t>V01-V09</t>
  </si>
  <si>
    <t>운수사고에서 다친 보행자(V01-V09)</t>
  </si>
  <si>
    <t>보행자(운반되는)와 보행자(운반되는)의 충돌(W51.-)</t>
  </si>
  <si>
    <t>보행자(운반되는)와 보행자(운반되는)의 충돌로 인한 추락(W03.-)</t>
  </si>
  <si>
    <t>V01-V06</t>
  </si>
  <si>
    <t>다음과 같은 4단위 세분류는 V01-V06항목에 사용하려는 것이다.</t>
  </si>
  <si>
    <t>.0 비교통사고</t>
  </si>
  <si>
    <t>.1 교통사고</t>
  </si>
  <si>
    <t>.9 교통사고인지 또는 비교통사고인지 상세불명</t>
  </si>
  <si>
    <t>V01</t>
  </si>
  <si>
    <t>자전거와 충돌로 다친 보행자</t>
  </si>
  <si>
    <t>V01.0</t>
  </si>
  <si>
    <t>비교통사고에서 자전거와 충돌로 다친 보행자</t>
  </si>
  <si>
    <t>V01.1</t>
  </si>
  <si>
    <t>교통사고에서 자전거와 충돌로 다친 보행자</t>
  </si>
  <si>
    <t>V01.9</t>
  </si>
  <si>
    <t>교통사고인지 비교통사고인지 상세불명에서 자전거와 충돌로 다친 보행자</t>
  </si>
  <si>
    <t>V02</t>
  </si>
  <si>
    <t>이륜 또는 삼륜자동차와 충돌로 다친 보행자</t>
  </si>
  <si>
    <t>V02.0</t>
  </si>
  <si>
    <t>비교통사고에서 이륜 또는 삼륜자동차와 충돌로 다친 보행자</t>
  </si>
  <si>
    <t>V02.1</t>
  </si>
  <si>
    <t>교통사고에서 이륜 또는 삼륜자동차와 충돌로 다친 보행자</t>
  </si>
  <si>
    <t>V02.9</t>
  </si>
  <si>
    <t>교통사고인지 비교통사고인지 상세불명에서 이륜 또는 삼륜자동차와 충돌로 다친 보행자</t>
  </si>
  <si>
    <t>V03</t>
  </si>
  <si>
    <t xml:space="preserve">승용차, 픽업트럭 또는 밴과 충돌로 다친 보행자 </t>
  </si>
  <si>
    <t>V03.0</t>
  </si>
  <si>
    <t xml:space="preserve">비교통사고에서 승용차, 픽업트럭 또는 밴과 충돌로 다친 보행자 </t>
  </si>
  <si>
    <t>V03.1</t>
  </si>
  <si>
    <t xml:space="preserve">교통사고에서 승용차, 픽업트럭 또는 밴과 충돌로 다친 보행자 </t>
  </si>
  <si>
    <t>V03.9</t>
  </si>
  <si>
    <t xml:space="preserve">교통사고인지 비교통사고인지 상세불명에서 승용차, 픽업트럭 또는 밴과 충돌로 다친 보행자 </t>
  </si>
  <si>
    <t>V04</t>
  </si>
  <si>
    <t>대형화물차 또는 버스와 충돌로 다친 보행자</t>
  </si>
  <si>
    <t>V04.0</t>
  </si>
  <si>
    <t>비교통사고에서 대형화물차 또는 버스와 충돌로 다친 보행자</t>
  </si>
  <si>
    <t>V04.1</t>
  </si>
  <si>
    <t>교통사고에서 대형화물차 또는 버스와 충돌로 다친 보행자</t>
  </si>
  <si>
    <t>V04.9</t>
  </si>
  <si>
    <t>교통사고인지 비교통사고인지 상세불명에서 대형화물차 또는 버스와 충돌로 다친 보행자</t>
  </si>
  <si>
    <t>V05</t>
  </si>
  <si>
    <t>열차 또는 철도차량과 충돌로 다친 보행자</t>
  </si>
  <si>
    <t>V05.0</t>
  </si>
  <si>
    <t>비교통사고에서 열차 또는 철도차량과 충돌로 다친 보행자</t>
  </si>
  <si>
    <t>V05.1</t>
  </si>
  <si>
    <t>교통사고에서 열차 또는 철도차량과 충돌로 다친 보행자</t>
  </si>
  <si>
    <t>V05.9</t>
  </si>
  <si>
    <t>교통사고인지 비교통사고인지 상세불명에서 열차 또는 철도차량과 충돌로 다친 보행자</t>
  </si>
  <si>
    <t>V06</t>
  </si>
  <si>
    <t>기타 무동력 차량과 충돌로 다친 보행자</t>
  </si>
  <si>
    <t>동물 견인차량, 타는 동물, 전차와 충돌로 다친 보행자</t>
  </si>
  <si>
    <t>V06.0</t>
  </si>
  <si>
    <t>비교통사고에서 기타 무동력 차량과 충돌로 다친 보행자</t>
  </si>
  <si>
    <t>V06.1</t>
  </si>
  <si>
    <t>교통사고에서 기타 무동력 차량과 충돌로 다친 보행자</t>
  </si>
  <si>
    <t>V06.9</t>
  </si>
  <si>
    <t>교통사고인지 비교통사고인지 상세불명에서 기타 무동력 차량과 충돌로 다친 보행자</t>
  </si>
  <si>
    <t>V09</t>
  </si>
  <si>
    <t>기타 및 상세불명의 운수사고에서 다친 보행자</t>
  </si>
  <si>
    <t>특수차량에 의해 다친 보행자</t>
  </si>
  <si>
    <t>V09.0</t>
  </si>
  <si>
    <t>기타 및 상세불명의 자동차에 관여된 비교통사고에서 다친 보행자</t>
  </si>
  <si>
    <t>V09.1</t>
  </si>
  <si>
    <t>상세불명의 비교통 사고에서 다친 보행자</t>
  </si>
  <si>
    <t>V09.2</t>
  </si>
  <si>
    <t>기타 및 상세불명의 자동차에 관여된 교통사고에서 다친 보행자</t>
  </si>
  <si>
    <t>V09.3</t>
  </si>
  <si>
    <t>상세불명의 교통사고에서 다친 보행자</t>
  </si>
  <si>
    <t>V09.9</t>
  </si>
  <si>
    <t>상세불명의 운수사고에서 다친 보행자</t>
  </si>
  <si>
    <t>V10-V19</t>
  </si>
  <si>
    <t>운수사고에서 다친 자전거 탑승자(V10-V19)</t>
  </si>
  <si>
    <t>V10-V18</t>
  </si>
  <si>
    <t>다음 4단위 세분류는 V10-V18의 항목에 사용된다.</t>
  </si>
  <si>
    <t>.0 비교통사고에서 다친 운전자</t>
  </si>
  <si>
    <t>.1 비교통사고에서 다친 승객</t>
  </si>
  <si>
    <t>.2 비교통사고에서 다친 상세불명의 자전거 탑승자</t>
  </si>
  <si>
    <t>.3 승하차중 다친 사람</t>
  </si>
  <si>
    <t>.4 교통사고에서 다친 운전자</t>
  </si>
  <si>
    <t>.5 교통사고에서 다친 승객</t>
  </si>
  <si>
    <t>.9 교통사고에서 다친 상세불명의 자전거탑승자</t>
  </si>
  <si>
    <t>V10</t>
  </si>
  <si>
    <t>보행자 또는 동물과 충돌로 다친 자전거 탑승자</t>
  </si>
  <si>
    <t>동물 견인차량 또는 타는 동물과의 충돌로 다친 자전거 탑승자 (V16.-)</t>
  </si>
  <si>
    <t>V10.0</t>
  </si>
  <si>
    <t>비교통사고에서 보행자 또는 동물과 충돌로 다친 자전거의 운전자</t>
  </si>
  <si>
    <t>V10.1</t>
  </si>
  <si>
    <t>비교통사고에서 보행자 또는 동물과 충돌로 다친 자전거의 승객</t>
  </si>
  <si>
    <t>V10.2</t>
  </si>
  <si>
    <t>비교통사고에서 보행자 또는 동물과 충돌로 다친 상세불명의 자전거 탑승자</t>
  </si>
  <si>
    <t>V10.3</t>
  </si>
  <si>
    <t>자전거의 승하차중 보행자 또는 동물과 충돌로 사람</t>
  </si>
  <si>
    <t>V10.4</t>
  </si>
  <si>
    <t>교통사고에서 보행자 또는 동물과 충돌로 다친 자전거의 운전자</t>
  </si>
  <si>
    <t>V10.5</t>
  </si>
  <si>
    <t>교통사고에서 보행자 또는 동물과 충돌로 다친 자전거의 승객</t>
  </si>
  <si>
    <t>V10.9</t>
  </si>
  <si>
    <t>교통사고에서 보행자 또는 동물과 충돌로 다친 상세불명의 자전거 탑승자</t>
  </si>
  <si>
    <t>V11</t>
  </si>
  <si>
    <t>다른 자전거와 충돌로 다친 자전거 탑승자</t>
  </si>
  <si>
    <t>V11.0</t>
  </si>
  <si>
    <t>비교통사고에서 다른 자전거와 충돌로 다친 자전거 운전자</t>
  </si>
  <si>
    <t>V11.1</t>
  </si>
  <si>
    <t>비교통사고에서 다른 자전거와 충돌로 다친 자전거 승객</t>
  </si>
  <si>
    <t>V11.2</t>
  </si>
  <si>
    <t>비교통사고에서 다른 자전거와 충돌로 다친 상세불명의 자전거 탑승자</t>
  </si>
  <si>
    <t>V11.3</t>
  </si>
  <si>
    <t>자전거 승하차중 다른 자전거와 충돌로 다친 사람</t>
  </si>
  <si>
    <t>V11.4</t>
  </si>
  <si>
    <t>교통사고에서 다른 자전거와 충돌로 다친 자전거 운전자</t>
  </si>
  <si>
    <t>V11.5</t>
  </si>
  <si>
    <t>교통사고에서 다른 자전거와 충돌로 다친 자전거 승객</t>
  </si>
  <si>
    <t>V11.9</t>
  </si>
  <si>
    <t>교통사고에서 다른 자전거와 충돌로 다친 상세불명의 자전거 탑승자</t>
  </si>
  <si>
    <t>V12</t>
  </si>
  <si>
    <t>이륜 또는 삼륜자동차와 충돌로 다친 자전거 탑승자</t>
  </si>
  <si>
    <t>V12.0</t>
  </si>
  <si>
    <t>비교통사고에서 이륜 또는 삼륜자동차와 충돌로 다친 자전거 운전자</t>
  </si>
  <si>
    <t>V12.1</t>
  </si>
  <si>
    <t>비교통사고에서 이륜 또는 삼륜자동차와 충돌로 다친 자전거 승객</t>
  </si>
  <si>
    <t>V12.2</t>
  </si>
  <si>
    <t>비교통사고에서 이륜 또는 삼륜자동차와 충돌로 다친 상세불명의 자전거 탑승자</t>
  </si>
  <si>
    <t>V12.3</t>
  </si>
  <si>
    <t>자전거 승하차중 이륜 또는 삼륜자동차와 충돌로 다친 사람</t>
  </si>
  <si>
    <t>V12.4</t>
  </si>
  <si>
    <t>교통사고에서 이륜 또교통사고에서 이륜 또는 삼륜자동차와 충돌로 다친 자전거 운전자</t>
  </si>
  <si>
    <t>V12.5</t>
  </si>
  <si>
    <t>교통사고에서 이륜 또는 삼륜자동차와 충돌로 다친 자전거 승객</t>
  </si>
  <si>
    <t>V12.9</t>
  </si>
  <si>
    <t>교통사고에서 이륜 또는 삼륜자동차와 충돌로 다친 상세불명의 자전거 탑승자</t>
  </si>
  <si>
    <t>V13</t>
  </si>
  <si>
    <t xml:space="preserve">승용차, 픽업트럭 또는 밴과 충돌로 다친 자전거 탑승자 </t>
  </si>
  <si>
    <t>V13.0</t>
  </si>
  <si>
    <t xml:space="preserve">비교통사고에서 승용차, 픽업트럭 또는 밴과 충돌로 다친 자전거 운전자 </t>
  </si>
  <si>
    <t>V13.1</t>
  </si>
  <si>
    <t xml:space="preserve">비교통사고에서 승용차, 픽업트럭 또는 밴과 충돌로 다친 자전거 승객 </t>
  </si>
  <si>
    <t>V13.2</t>
  </si>
  <si>
    <t xml:space="preserve">비교통사고에서 승용차, 픽업트럭 또는 밴과 충돌로 다친 상세불명의 자전거 탑승자 </t>
  </si>
  <si>
    <t>V13.3</t>
  </si>
  <si>
    <t>자전거 승하차중 승용차, 픽업트럭 또는 밴과 충돌로 다친 사람</t>
  </si>
  <si>
    <t>V13.4</t>
  </si>
  <si>
    <t xml:space="preserve">교통사고에서 승용차, 픽업트럭 또는 밴과 충돌로 다친 자전거 운전자 </t>
  </si>
  <si>
    <t>V13.5</t>
  </si>
  <si>
    <t xml:space="preserve">교통사고에서 승용차, 픽업트럭 또는 밴과 충돌로 다친 자전거 승객 </t>
  </si>
  <si>
    <t>V13.9</t>
  </si>
  <si>
    <t xml:space="preserve">교통사고에서 승용차, 픽업트럭 또는 밴과 충돌로 다친 상세불명의 자전거 탑승자 </t>
  </si>
  <si>
    <t>V14</t>
  </si>
  <si>
    <t>대형화물차 또는 버스와 충돌로 다친 자전거 탑승자</t>
  </si>
  <si>
    <t>V14.0</t>
  </si>
  <si>
    <t>비교통사고에서 대형화물차 또는 버스와 충돌로 다친 자전거 운전자</t>
  </si>
  <si>
    <t>V14.1</t>
  </si>
  <si>
    <t>비교통사고에서 대형화물차 또는 버스와 충돌로 다친 자전거 승객</t>
  </si>
  <si>
    <t>V14.2</t>
  </si>
  <si>
    <t>비교통사고에서 대형화물차 또는 버스와 충돌로 다친 상세불명의 자전거 탑승자</t>
  </si>
  <si>
    <t>V14.3</t>
  </si>
  <si>
    <t>자전거 승하차중 대형화물차 또는 버스와 충돌로 다친 사람</t>
  </si>
  <si>
    <t>V14.4</t>
  </si>
  <si>
    <t>교통사고에서 대형화물차 또는 버스와 충돌로 다친 자전거 운전자</t>
  </si>
  <si>
    <t>V14.5</t>
  </si>
  <si>
    <t>교통사고에서 대형화물차 또는 버스와 충돌로 다친 자전거 승객</t>
  </si>
  <si>
    <t>V14.9</t>
  </si>
  <si>
    <t>교통사고에서 대형화물차 또는 버스와 충돌로 다친 상세불명의 자전거 탑승자</t>
  </si>
  <si>
    <t>V15</t>
  </si>
  <si>
    <t>열차 또는 철도차량과 충돌로 다친 자전거 탑승자</t>
  </si>
  <si>
    <t>V15.0</t>
  </si>
  <si>
    <t>비교통사고에서 열차 또는 철도차량과 충돌로 다친 자전거 운전자</t>
  </si>
  <si>
    <t>V15.1</t>
  </si>
  <si>
    <t>비교통사고에서 열차 또는 철도차량과 충돌로 다친 자전거 승객</t>
  </si>
  <si>
    <t>V15.2</t>
  </si>
  <si>
    <t>비교통사고에서 열차 또는 철도차량과 충돌로 다친 상세불명의 자전거 탑승자</t>
  </si>
  <si>
    <t>V15.3</t>
  </si>
  <si>
    <t>자전거 승하차중 열차 또는 철도차량과 충돌로 다친 사람</t>
  </si>
  <si>
    <t>V15.4</t>
  </si>
  <si>
    <t>교통사고에서 열차 또는 철도차량과 충돌로 다친 자전거 운전자</t>
  </si>
  <si>
    <t>V15.5</t>
  </si>
  <si>
    <t>교통사고에서 열차 또는 철도차량과 충돌로 다친 자전거 승객</t>
  </si>
  <si>
    <t>V15.9</t>
  </si>
  <si>
    <t>교통사고에서 열차 또는 철도차량과 충돌로 다친 상세불명의 자전거 탑승자</t>
  </si>
  <si>
    <t>V16</t>
  </si>
  <si>
    <t>기타 무동력차량과 충돌로 다친 자전거 탑승자</t>
  </si>
  <si>
    <t>동물 견인차량, 타는 동물, 전차와 충돌로 다친 자전거 탑승자</t>
  </si>
  <si>
    <t>V16.0</t>
  </si>
  <si>
    <t>비교통사고에서 기타 무동력차량과 충돌로 다친 자전거 운전자</t>
  </si>
  <si>
    <t>V16.1</t>
  </si>
  <si>
    <t>비교통사고에서 기타 무동력차량과 충돌로 다친 자전거 승객</t>
  </si>
  <si>
    <t>V16.2</t>
  </si>
  <si>
    <t>비교통사고에서 기타 무동력차량과 충돌로 다친 상세불명의 자전거 탑승자</t>
  </si>
  <si>
    <t>V16.3</t>
  </si>
  <si>
    <t>자전거 승하차중 기타 무동력차량과 충돌로 다친 자전거 탑승자</t>
  </si>
  <si>
    <t>V16.4</t>
  </si>
  <si>
    <t>교통사고에서 기타 무동력차량과 충돌로 다친 자전거 운전자</t>
  </si>
  <si>
    <t>V16.5</t>
  </si>
  <si>
    <t>교통사고에서 기타 무동력차량과 충돌로 다친 자전거 승객</t>
  </si>
  <si>
    <t>V16.9</t>
  </si>
  <si>
    <t>교통사고에서 기타 무동력차량과 충돌로 다친 상세불명의 자전거 탑승자</t>
  </si>
  <si>
    <t>V17</t>
  </si>
  <si>
    <t>고정 또는 정지된 물체와의 충돌로 다친 자전거 탑승자</t>
  </si>
  <si>
    <t>V17.0</t>
  </si>
  <si>
    <t>비교통사고에서 고정 또는 정지된 물체와의 충돌로 다친 자전거 운전자</t>
  </si>
  <si>
    <t>V17.1</t>
  </si>
  <si>
    <t>비교통사고에서 고정 또는 정지된 물체와의 충돌로 다친 자전거 승객</t>
  </si>
  <si>
    <t>V17.2</t>
  </si>
  <si>
    <t>비교통사고에서 고정 또는 정지된 물체와의 충돌로 다친 상세불명의 자전거 탑승자</t>
  </si>
  <si>
    <t>V17.3</t>
  </si>
  <si>
    <t>자전거 승하차중 고정 또는 정지된 물체와의 충돌로 다친 사람</t>
  </si>
  <si>
    <t>V17.4</t>
  </si>
  <si>
    <t>교통사고에서 고정 또는 정지된 물체와의 충돌로 다친 자전거 운전자</t>
  </si>
  <si>
    <t>V17.5</t>
  </si>
  <si>
    <t>교통사고에서 고정 또는 정지된 물체와의 충돌로 다친 자전거 승객</t>
  </si>
  <si>
    <t>V17.9</t>
  </si>
  <si>
    <t>교통사고에서 고정 또는 정지된 물체와의 충돌로 다친 상세불명의 자전거 탑승자</t>
  </si>
  <si>
    <t>V18</t>
  </si>
  <si>
    <t>비충돌 운수사고에서 다친 자전거 탑승자</t>
  </si>
  <si>
    <t>자전거로부터의 낙상 또는 던져짐(충돌이 선행되지 않은)에서 다친 자전거 탑승자</t>
  </si>
  <si>
    <t>전복에서 다친 자전거 탑승자 NOS</t>
  </si>
  <si>
    <t>충돌이 없는 전복에서 다친 자전거 탑승자</t>
  </si>
  <si>
    <t>V18.0</t>
  </si>
  <si>
    <t>비교통사고에서 비충돌 운수사고에서 다친 자전거 운전자</t>
  </si>
  <si>
    <t>V18.1</t>
  </si>
  <si>
    <t>비교통사고에서 비충돌 운수사고에서 다친 자전거 승객</t>
  </si>
  <si>
    <t>V18.2</t>
  </si>
  <si>
    <t>비교통사고에서 비충돌 운수사고에서 다친 상세불명의 자전거 탑승자</t>
  </si>
  <si>
    <t>V18.3</t>
  </si>
  <si>
    <t>자전거 승하차중 비충돌 운수사고에서 다친 사람</t>
  </si>
  <si>
    <t>V18.4</t>
  </si>
  <si>
    <t>교통사고에서 비충돌 운수사고에서 다친 자전거 운전자</t>
  </si>
  <si>
    <t>V18.5</t>
  </si>
  <si>
    <t>교통사고에서 비충돌 운수사고에서 다친 자전거 승객</t>
  </si>
  <si>
    <t>V18.9</t>
  </si>
  <si>
    <t xml:space="preserve">교통사고에서 비충돌 운수사고에서 다친 상세불명의 자전거 탑승자 </t>
  </si>
  <si>
    <t>V19</t>
  </si>
  <si>
    <t>기타 및 상세불명의 운수사고에서 다친 자전거 탑승자</t>
  </si>
  <si>
    <t>V19.0</t>
  </si>
  <si>
    <t>비교통사고에서 기타 및 상세불명의 자동차와 충돌로 다친 운전자</t>
  </si>
  <si>
    <t>V19.1</t>
  </si>
  <si>
    <t>비교통사고에서 기타 및 상세불명의 자동차와 충돌로 다친 승객</t>
  </si>
  <si>
    <t>V19.2</t>
  </si>
  <si>
    <t>비교통사고에서 기타 및 상세불명의 자동차와 충돌로 다친 상세불명의 자전거 탑승자</t>
  </si>
  <si>
    <t>비교통성 자전거 충돌로 다친 자전거 탑승자 NOS</t>
  </si>
  <si>
    <t>V19.3</t>
  </si>
  <si>
    <t>상세불명의 비교통사고에서 다친 [모든] 자전거 탑승자</t>
  </si>
  <si>
    <t>비교통성 자전거 사고 NOS</t>
  </si>
  <si>
    <t>비교통사고에서 다친 자전거 탑승자 NOS</t>
  </si>
  <si>
    <t>V19.4</t>
  </si>
  <si>
    <t>교통사고에서 기타 및 상세불명의 자동차와 충돌로 다친 운전자</t>
  </si>
  <si>
    <t>V19.5</t>
  </si>
  <si>
    <t>교통사고에서 기타 및 상세불명의 자동차와 충돌로 다친 승객</t>
  </si>
  <si>
    <t>V19.6</t>
  </si>
  <si>
    <t>교통사고에서 기타 및 상세불명의 자동차와 충돌로 다친 상세불명의 자전거 탑승자</t>
  </si>
  <si>
    <t>자전거 충돌(교통성)로 다친 상세불명의 자전거 탑승자  NOS</t>
  </si>
  <si>
    <t>V19.8</t>
  </si>
  <si>
    <t>기타 명시된 운수사고에서 다친 [모든] 자전거 탑승자</t>
  </si>
  <si>
    <t>자전거의 일부에 의해 걸림에서 다친 [모든] 자전거 탑승자</t>
  </si>
  <si>
    <t>V19.9</t>
  </si>
  <si>
    <t>상세불명의 교통사고에서 다친 [모든] 자전거 탑승자</t>
  </si>
  <si>
    <t>자전거 사고에서 다친 [모든] 자전거 탑승자 NOS</t>
  </si>
  <si>
    <t>V20-V29</t>
  </si>
  <si>
    <t>운수사고에서 다친 모터사이클 탑승자(V20-V29)</t>
  </si>
  <si>
    <t>모터구동 자전거</t>
  </si>
  <si>
    <t>모터스쿠터</t>
  </si>
  <si>
    <t>사이드카 부착 모터사이클</t>
  </si>
  <si>
    <t>삼륜자동차(V30-V39)</t>
  </si>
  <si>
    <t>V20-V28</t>
  </si>
  <si>
    <t>다음 4단위 세분류는 V20-V28 항목에 사용된다.</t>
  </si>
  <si>
    <t>.0 비교통 사고에서 다친 운전자</t>
  </si>
  <si>
    <t>.1 비교통 사고에서 다친 승객</t>
  </si>
  <si>
    <t>.2 비교통 사고에서 다친 상세불명의 모터사이클 탑승자</t>
  </si>
  <si>
    <t>.9 교통사고에서 다친 상세불명의 모터사이클 탑승자</t>
  </si>
  <si>
    <t>V20</t>
  </si>
  <si>
    <t>보행자 또는 동물과 충돌로 다친 모터사이클 탑승자</t>
  </si>
  <si>
    <t>동물 견인차량 또는 타는 동물과 충돌(V26.-)</t>
  </si>
  <si>
    <t>V20.0</t>
  </si>
  <si>
    <t>비교통사고에서 보행자 또는 동물과 충돌로 다친 모터사이클 운전자</t>
  </si>
  <si>
    <t>V20.1</t>
  </si>
  <si>
    <t>비교통사고에서 보행자 또는 동물과 충돌로 다친 모터사이클 승객</t>
  </si>
  <si>
    <t>V20.2</t>
  </si>
  <si>
    <t>비교통사고에서 보행자 또는 동물과 충돌로 다친 상세불명의 모터사이클 탑승자</t>
  </si>
  <si>
    <t>V20.3</t>
  </si>
  <si>
    <t>모터사이클 승하차중 보행자 또는 동물과 충돌로 다친 사람</t>
  </si>
  <si>
    <t>V20.4</t>
  </si>
  <si>
    <t>교통사고에서 보행자 또는 동물과 충돌로 다친 모터사이클운전자</t>
  </si>
  <si>
    <t>V20.5</t>
  </si>
  <si>
    <t>교통사고에서 보행자 또는 동물과 충돌로 다친 모터사이클 승객</t>
  </si>
  <si>
    <t>V20.9</t>
  </si>
  <si>
    <t>교통사고에서 보행자 또는 동물과 충돌로 다친 상세불명의 모터사이클 탑승자</t>
  </si>
  <si>
    <t>V21</t>
  </si>
  <si>
    <t>자전거와 충돌로 다친 모터사이클 탑승자</t>
  </si>
  <si>
    <t>V21.0</t>
  </si>
  <si>
    <t>비교통사고에서 자전거와 충돌로 다친모터사이클 운전자</t>
  </si>
  <si>
    <t>V21.1</t>
  </si>
  <si>
    <t>비교통사고에서 자전거와 충돌로 다친 모터사이클 승객</t>
  </si>
  <si>
    <t>V21.2</t>
  </si>
  <si>
    <t>비교통사고에서 자전거와 충돌로 다친 상세불명의 모터사이클 탑승자</t>
  </si>
  <si>
    <t>V21.3</t>
  </si>
  <si>
    <t>모터사이클 승하차중 자전거와 충돌로 다친 사람</t>
  </si>
  <si>
    <t>V21.4</t>
  </si>
  <si>
    <t>교통사고에서 자전거와 충돌로 다친 모터사이클 운전자</t>
  </si>
  <si>
    <t>V21.5</t>
  </si>
  <si>
    <t>교통사고에서 자전거와 충돌로 다친 모터사이클 승객</t>
  </si>
  <si>
    <t>V21.9</t>
  </si>
  <si>
    <t>교통사고에서 자전거와 충돌로 다친 상세불명의 모터사이클 탑승자</t>
  </si>
  <si>
    <t>V22</t>
  </si>
  <si>
    <t>이륜 또는 삼륜자동차와 충돌로 다친 모터사이클 탑승자</t>
  </si>
  <si>
    <t>V22.0</t>
  </si>
  <si>
    <t>비교통사고에서 이륜 또는 삼륜자동차와 충돌로 다친 모터사이클 운전자</t>
  </si>
  <si>
    <t>V22.1</t>
  </si>
  <si>
    <t>비교통사고에서 이륜 또는 삼륜자동차와 충돌로 다친 모터사이클 승객</t>
  </si>
  <si>
    <t>V22.2</t>
  </si>
  <si>
    <t>비교통사고에서 이륜 또는 삼륜자동차와 충돌로 다친 상세불명의 모터사이클 탑승자</t>
  </si>
  <si>
    <t>V22.3</t>
  </si>
  <si>
    <t>모터사이클 승하차중 이륜 또는 삼륜자동차와 충돌로 다친 모터사이틀 탑승자</t>
  </si>
  <si>
    <t>V22.4</t>
  </si>
  <si>
    <t>교통사고에서 이륜 또는 삼륜자동차와 충돌로 다친 모터사이클 운전자</t>
  </si>
  <si>
    <t>V22.5</t>
  </si>
  <si>
    <t>교통사고에서 이륜 또는 삼륜자동차와 충돌로 다친모터사이클 승객</t>
  </si>
  <si>
    <t>V22.9</t>
  </si>
  <si>
    <t>교통사고에서 이륜 또는 삼륜자동차와 충돌로 다친 상세불명의 모터사이클 탑승자</t>
  </si>
  <si>
    <t>V23</t>
  </si>
  <si>
    <t xml:space="preserve">승용차, 픽업트럭 또는 밴과 충돌로 다친 모터사이클 탑승자 </t>
  </si>
  <si>
    <t>V23.0</t>
  </si>
  <si>
    <t xml:space="preserve">비교통사고에서 승용차, 픽업트럭 또는 밴과 충돌로 다친 모터사이클 운전자 </t>
  </si>
  <si>
    <t>V23.1</t>
  </si>
  <si>
    <t xml:space="preserve">비교통사고에서 승용차, 픽업트럭 또는 밴과 충돌로 다친 모터사이클 승객 </t>
  </si>
  <si>
    <t>V23.2</t>
  </si>
  <si>
    <t xml:space="preserve">비교통사고에서 승용차, 픽업트럭 또는 밴과 충돌로 다친 상세불명의 모터사이클 탑승자 </t>
  </si>
  <si>
    <t>V23.3</t>
  </si>
  <si>
    <t xml:space="preserve">모터사이클 승하차중 승용차, 픽업트럭 또는 밴과 충돌로 다친 모터사이틀 탑승자 </t>
  </si>
  <si>
    <t>V23.4</t>
  </si>
  <si>
    <t xml:space="preserve">교통사고에서 승용차, 픽업트럭 또는 밴과 충돌로 다친 모터사이클 운전자 </t>
  </si>
  <si>
    <t>V23.5</t>
  </si>
  <si>
    <t xml:space="preserve">교통사고에서 승용차, 픽업트럭 또는 밴과 충돌로 다친 모터사이클 승객 </t>
  </si>
  <si>
    <t>V23.9</t>
  </si>
  <si>
    <t xml:space="preserve">교통사고에서 승용차, 픽업트럭 또는 밴과 충돌로 다친 상세불명의 모터사이클 탑승자 </t>
  </si>
  <si>
    <t>V24</t>
  </si>
  <si>
    <t>대형화물차 또는 버스와 충돌로 다친 모터사이클 탑승자</t>
  </si>
  <si>
    <t>V24.0</t>
  </si>
  <si>
    <t>비교통사고에서 대형화물차 또는 버스와 충돌로 다친 모터사이클 운전자</t>
  </si>
  <si>
    <t>V24.1</t>
  </si>
  <si>
    <t>비교통사고에서 대형화물차 또는 버스와 충돌로 다친 모터사이클 승객</t>
  </si>
  <si>
    <t>V24.2</t>
  </si>
  <si>
    <t>비교통사고에서 대형화물차 또는 버스와 충돌로 다친 상세불명의 모터사이클 탑승자</t>
  </si>
  <si>
    <t>V24.3</t>
  </si>
  <si>
    <t>모터사이클 승하차중 대형화물차 또는 버스와 충돌로 다친 사람</t>
  </si>
  <si>
    <t>V24.4</t>
  </si>
  <si>
    <t>교통사고에서 대형화물차 또는 버스와 충돌로 다친 모터사이클 운전자</t>
  </si>
  <si>
    <t>V24.5</t>
  </si>
  <si>
    <t>교통사고에서 대형화물차 또는 버스와 충돌로 다친 모터사이클 승객</t>
  </si>
  <si>
    <t>V24.9</t>
  </si>
  <si>
    <t>교통사고에서 대형화물차 또는 버스와 충돌로 다친 상세불명의 모터사이클 탑승자</t>
  </si>
  <si>
    <t>V25</t>
  </si>
  <si>
    <t>열차 또는 철도차량과 충돌로 다친 모터사이클 탑승자</t>
  </si>
  <si>
    <t>V25.0</t>
  </si>
  <si>
    <t>비교통사고에서 열차 또는 철도차량과 충돌로 다친 모터사이클 운전자</t>
  </si>
  <si>
    <t>V25.1</t>
  </si>
  <si>
    <t>비교통사고에서 열차 또는 철도차량과 충돌로 다친 모터사이클 승객</t>
  </si>
  <si>
    <t>V25.2</t>
  </si>
  <si>
    <t>비교통사고에서 열차 또는 철도차량과 충돌로 다친 상세불명의 모터사이클 탑승자</t>
  </si>
  <si>
    <t>V25.3</t>
  </si>
  <si>
    <t>모터사이클 승하차중 열차 또는 철도차량과 충돌로 다친 사람</t>
  </si>
  <si>
    <t>V25.4</t>
  </si>
  <si>
    <t>교통사고에서 열차 또는 철도차량과 충돌로 다친 모터사이클 운전자</t>
  </si>
  <si>
    <t>V25.5</t>
  </si>
  <si>
    <t>교통사고에서 열차 또는 철도차량과 충돌로 다친 모터사이클 승객</t>
  </si>
  <si>
    <t>V25.9</t>
  </si>
  <si>
    <t>교통사고에서 열차 또는 철도차량과 충돌로 다친 상세불명의모터사이클 탑승자</t>
  </si>
  <si>
    <t>V26</t>
  </si>
  <si>
    <t>기타 무동력차량과 충돌로 다친 모터사이클 탑승자</t>
  </si>
  <si>
    <t>동물 견인차량, 타는 동물, 전차와 충돌로 다친 모터사이클 탑승자</t>
  </si>
  <si>
    <t>V26.0</t>
  </si>
  <si>
    <t>비교통사고에서 기타 무동력차량과 충돌로 다친 모터사이클 운전자</t>
  </si>
  <si>
    <t>V26.1</t>
  </si>
  <si>
    <t>비교통사고에서 기타 무동력차량과 충돌로 다친 모터사이클 승객</t>
  </si>
  <si>
    <t>V26.2</t>
  </si>
  <si>
    <t>비교통사고에서 기타 무동력차량과 충돌로 다친 상세불명의 모터사이클 탑승자</t>
  </si>
  <si>
    <t>V26.3</t>
  </si>
  <si>
    <t>모터사이클 승하차중 기타 무동력차량과 충돌로 다친 사람</t>
  </si>
  <si>
    <t>V26.4</t>
  </si>
  <si>
    <t>교통사고에서 기타 무동력차량과 충돌로 다친 모터사이클 운전자</t>
  </si>
  <si>
    <t>V26.5</t>
  </si>
  <si>
    <t>교통사고에서 기타 무동력차량과 충돌로 다친 모터사이클 승객</t>
  </si>
  <si>
    <t>V26.9</t>
  </si>
  <si>
    <t>교통사고에서 기타 무동력차량과 충돌로 다친 상세불명의 모터사이클 탑승자</t>
  </si>
  <si>
    <t>V27</t>
  </si>
  <si>
    <t>고정 또는 정지된 물체와의 충돌로 다친 모터사이클 탑승자</t>
  </si>
  <si>
    <t>V27.0</t>
  </si>
  <si>
    <t>비교통사고에서 고정 또는 정지된 물체와의 충돌로 다친 모터사이클 운전자</t>
  </si>
  <si>
    <t>V27.1</t>
  </si>
  <si>
    <t>비교통사고에서 고정 또는 정지된 물체와의 충돌로 다친 모터사이클 승객</t>
  </si>
  <si>
    <t>V27.2</t>
  </si>
  <si>
    <t>비교통사고에서 고정 또는 정지된 물체와의 충돌로 다친 상세불명의 모터사이클 탑승자</t>
  </si>
  <si>
    <t>V27.3</t>
  </si>
  <si>
    <t>모터사이클 승하차중 고정 또는 정지된 물체와의 충돌로 다친 사람</t>
  </si>
  <si>
    <t>V27.4</t>
  </si>
  <si>
    <t>교통사고에서 고정 또는 정지된 물체와의 충돌로 다친 모터사이클 운전자</t>
  </si>
  <si>
    <t>V27.5</t>
  </si>
  <si>
    <t>교통사고에서 고정 또는 정지된 물체와의 충돌로 다친 모터사이클 승객</t>
  </si>
  <si>
    <t>V27.9</t>
  </si>
  <si>
    <t>교통사고에서 고정 또는 정지된 물체와의 충돌로 다친 상세불명의 모터사이클 탑승자</t>
  </si>
  <si>
    <t>V28</t>
  </si>
  <si>
    <t>비충돌 운수사고에서 다친 모터사이클 탑승자</t>
  </si>
  <si>
    <t>모터사이클로부터의 낙상 또는 던져짐(충돌이 선행되지 않은)에서 다친 모터사이클 탑승자</t>
  </si>
  <si>
    <t>전복에서 다친 모터사이클 탑승자 NOS</t>
  </si>
  <si>
    <t>충돌이 없는 전복에서 다친 모터사이클 탑승자</t>
  </si>
  <si>
    <t>V28.0</t>
  </si>
  <si>
    <t>비교통 사고에서 비충돌 운수사고에서 다친 모터사이클 운전자</t>
  </si>
  <si>
    <t>V28.1</t>
  </si>
  <si>
    <t>비교통사고에서 비충돌 운수사고에서 다친 모터사이클 승객</t>
  </si>
  <si>
    <t>V28.2</t>
  </si>
  <si>
    <t>비교통사고에서 비충돌 운수사고에서 다친 상세불명의 모터사이클 탑승자</t>
  </si>
  <si>
    <t>V28.3</t>
  </si>
  <si>
    <t>모터사이클 승하차중 비충돌 운수사고에서 다친 사람</t>
  </si>
  <si>
    <t>V28.4</t>
  </si>
  <si>
    <t>교통사고에서 비충돌 운수사고에서 다친 모터사이클 운전자</t>
  </si>
  <si>
    <t>V28.5</t>
  </si>
  <si>
    <t>교통사고에서 비충돌 운수사고에서 다친 모터사이클 승객</t>
  </si>
  <si>
    <t>V28.9</t>
  </si>
  <si>
    <t>교통사고에서 비충돌 운수사고에서 다친 상세불명의 모터사이클 탑승자</t>
  </si>
  <si>
    <t>V29</t>
  </si>
  <si>
    <t>기타 및 상세불명의 운수사고에서 다친 모터사이클 탑승자</t>
  </si>
  <si>
    <t>V29.0</t>
  </si>
  <si>
    <t>V29.1</t>
  </si>
  <si>
    <t>V29.2</t>
  </si>
  <si>
    <t>비교통사고에서 기타 및 상세불명의 자동차와 충돌로 다친 상세불명의 모터사이클 탑승자</t>
  </si>
  <si>
    <t>비교통성 모터사이클 충돌 NOS</t>
  </si>
  <si>
    <t>V29.3</t>
  </si>
  <si>
    <t>상세불명의 비교통사고에서 다친 [모든] 모터사이클 탑승자</t>
  </si>
  <si>
    <t>비교통성 모터사이클 사고 NOS</t>
  </si>
  <si>
    <t>비교통사고에서 다친 모터사이클 탑승자 NOS</t>
  </si>
  <si>
    <t>V29.4</t>
  </si>
  <si>
    <t>V29.5</t>
  </si>
  <si>
    <t>V29.6</t>
  </si>
  <si>
    <t>교통사고에서 기타 및 상세불명의 자동차와 충돌로 다친 상세불명의 모터사이클 탑승자</t>
  </si>
  <si>
    <t>모터사이클 충돌(교통성) NOS</t>
  </si>
  <si>
    <t>V29.8</t>
  </si>
  <si>
    <t>기타 명시된 운수사고에서 다친 [모든] 모터사이클 탑승자</t>
  </si>
  <si>
    <t>모터사이클 일부에 의해 걸림</t>
  </si>
  <si>
    <t>V29.9</t>
  </si>
  <si>
    <t>상세불명의 교통사고에서 다친 [모든]모터싸이클 탑승자</t>
  </si>
  <si>
    <t>모터사이클 사고 NOS</t>
  </si>
  <si>
    <t>V30-V39</t>
  </si>
  <si>
    <t>운수사고에서 다친 삼륜자동차 탑승자(V30-V39)</t>
  </si>
  <si>
    <t>동력삼륜차</t>
  </si>
  <si>
    <t>사이드카 부착 모터사이클(V20-V29)</t>
  </si>
  <si>
    <t>주로 비도로용으로 설계된 차량(V86.-)</t>
  </si>
  <si>
    <t>V30-V38</t>
  </si>
  <si>
    <t>다음 4단위 세분류는 V30-V38 항목에 사용된다.</t>
  </si>
  <si>
    <t>.2 비교통 사고에서 다친 차량 밖의 사람</t>
  </si>
  <si>
    <t>.3 비교통 사고에서 다친 상세불명의 삼륜자동차 탑승자</t>
  </si>
  <si>
    <t>.4 승하차중 다친 사람</t>
  </si>
  <si>
    <t>.5 교통사고에서 다친 운전자</t>
  </si>
  <si>
    <t>.6 교통사고에서 다친 승객</t>
  </si>
  <si>
    <t>.7 교통사고에서 다친 차량 밖의 사람</t>
  </si>
  <si>
    <t>.9 교통사고에서 다친 상세불명의 삼륜자동차 탑승자</t>
  </si>
  <si>
    <t>V30</t>
  </si>
  <si>
    <t>보행자 또는 동물과 충돌로 다친 삼륜자동차 탑승자</t>
  </si>
  <si>
    <t>동물 견인차량 또는 타는 동물과 충돌(V36.-)</t>
  </si>
  <si>
    <t>V30.0</t>
  </si>
  <si>
    <t>비교통사고에서 보행자 또는 동물과 충돌로 다친 삼륜자동차 운전자</t>
  </si>
  <si>
    <t>V30.1</t>
  </si>
  <si>
    <t>비교통사고에서 보행자 또는 동물과 충돌로 다친 삼륜자동차 승객</t>
  </si>
  <si>
    <t>V30.2</t>
  </si>
  <si>
    <t>비교통사고에서 보행자 또는 동물과 충돌로 다친 삼륜자동차 차량밖의 사람</t>
  </si>
  <si>
    <t>V30.3</t>
  </si>
  <si>
    <t>비교통사고에서 보행자 또는 동물과 충돌로 다친 상세불명의 삼륜자동차 탑승자</t>
  </si>
  <si>
    <t>V30.4</t>
  </si>
  <si>
    <t>삼륜자동차 승하차중 보행자 또는 동물과 충돌로 다친 사람</t>
  </si>
  <si>
    <t>V30.5</t>
  </si>
  <si>
    <t>교통사고에서 보행자 또는 동물과 충돌로 다친 삼륜자동차 운전자</t>
  </si>
  <si>
    <t>V30.6</t>
  </si>
  <si>
    <t>교통사고에서 보행자 또는 동물과 충돌로 다친 삼륜자동차 승객</t>
  </si>
  <si>
    <t>V30.7</t>
  </si>
  <si>
    <t>교통사고에서 보행자 또는 동물과 충돌로 다친 삼륜자동차 차량밖의 사람</t>
  </si>
  <si>
    <t>V30.9</t>
  </si>
  <si>
    <t>교통사고에서 보행자 또는 동물과 충돌로 다친 상세불명의 삼륜자동차 탑승자</t>
  </si>
  <si>
    <t>V31</t>
  </si>
  <si>
    <t>자전거와 충돌로 다친 삼륜자동차 탑승자</t>
  </si>
  <si>
    <t>V31.0</t>
  </si>
  <si>
    <t>비교통사고에서 자전거와 충돌로 다친 삼륜자동차 운전자</t>
  </si>
  <si>
    <t>V31.1</t>
  </si>
  <si>
    <t>비교통사고에서 자전거와 충돌로 다친 삼륜자동차 승객</t>
  </si>
  <si>
    <t>V31.2</t>
  </si>
  <si>
    <t>비교통사고에서 자전거와 충돌로 다친 삼륜자동차 차량밖의 사람</t>
  </si>
  <si>
    <t>V31.3</t>
  </si>
  <si>
    <t>비교통사고에서 자전거와 충돌로 다친 상세불명의 삼륜자동차 탑승자</t>
  </si>
  <si>
    <t>V31.4</t>
  </si>
  <si>
    <t>삼륜자동차 승하차중 자전거와 충돌로 다친 사람</t>
  </si>
  <si>
    <t>V31.5</t>
  </si>
  <si>
    <t>교통사고에서 자전거와 충돌로 다친 삼륜자동차 운전자</t>
  </si>
  <si>
    <t>V31.6</t>
  </si>
  <si>
    <t>교통사고에서 자전거와 충돌로 다친 삼륜자동차 승객</t>
  </si>
  <si>
    <t>V31.7</t>
  </si>
  <si>
    <t>교통사고에서 자전거와 충돌로 다친 삼륜자동차 차량밖의 사람</t>
  </si>
  <si>
    <t>V31.9</t>
  </si>
  <si>
    <t>교통사고에서 자전거와 충돌로 다친 상세불명의 삼륜자동차 탑승자</t>
  </si>
  <si>
    <t>V32</t>
  </si>
  <si>
    <t>이륜 또는 삼륜자동차와 충돌로 다친 삼륜자동차 탑승자</t>
  </si>
  <si>
    <t>V32.0</t>
  </si>
  <si>
    <t>비교통사고에서 이륜 또는 삼륜자동차와 충돌로 다친 삼륜자동차 운전자</t>
  </si>
  <si>
    <t>V32.1</t>
  </si>
  <si>
    <t>비교통사고에서 이륜 또는 삼륜자동차와 충돌로 다친 삼륜자동차 승객</t>
  </si>
  <si>
    <t>V32.2</t>
  </si>
  <si>
    <t>비교통사고에서 이륜 또는 삼륜자동차와 충돌로 다친 삼륜자동차 차량밖의 사람</t>
  </si>
  <si>
    <t>V32.3</t>
  </si>
  <si>
    <t>비교통사고에서 이륜 또는 삼륜자동차와 충돌로 다친 상세불명의 삼륜자동차 탑승자</t>
  </si>
  <si>
    <t>V32.4</t>
  </si>
  <si>
    <t>삼륜자동차 승하차중 이륜 또는 삼륜자동차와 충돌로 다친 사람</t>
  </si>
  <si>
    <t>V32.5</t>
  </si>
  <si>
    <t>교통사고에서 이륜 또는 삼륜자동차와 충돌로 다친 삼륜자동차 운전자</t>
  </si>
  <si>
    <t>V32.6</t>
  </si>
  <si>
    <t>교통사고에서 이륜 또는 삼륜자동차와 충돌로 다친 삼륜자동차 승객</t>
  </si>
  <si>
    <t>V32.7</t>
  </si>
  <si>
    <t>교통사고에서 이륜 또는 삼륜자동차와 충돌로 다친 삼륜자동차 차량밖의 사람</t>
  </si>
  <si>
    <t>V32.9</t>
  </si>
  <si>
    <t>교통사고에서 이륜 또는 삼륜자동차와 충돌로 다친 상세불명의 삼륜자동차 탑승자</t>
  </si>
  <si>
    <t>V33</t>
  </si>
  <si>
    <t>승용차, 픽업트럭 또는 밴과 충돌로 다친 삼륜자동차 탑승자</t>
  </si>
  <si>
    <t>V33.0</t>
  </si>
  <si>
    <t xml:space="preserve">비교통사고에서 승용차, 픽업트럭 또는 밴과 충돌로 다친 삼륜자동차 운전자 </t>
  </si>
  <si>
    <t>V33.1</t>
  </si>
  <si>
    <t xml:space="preserve">비교통사고에서 승용차, 픽업트럭 또는 밴과 충돌로 다친 삼륜자동차 승객 </t>
  </si>
  <si>
    <t>V33.2</t>
  </si>
  <si>
    <t xml:space="preserve">비교통사고에서 승용차, 픽업트럭 또는 밴과 충돌로 다친 삼륜자동차 차량밖의 사람 </t>
  </si>
  <si>
    <t>V33.3</t>
  </si>
  <si>
    <t xml:space="preserve">비교통사고에서 승용차, 픽업트럭 또는 밴과 충돌로 다친 상세불명의 삼륜자동차 탑승자 </t>
  </si>
  <si>
    <t>V33.4</t>
  </si>
  <si>
    <t>삼륜자동차 승하차중 승용차, 픽업트럭 또는 밴과 충돌로 다친 사람</t>
  </si>
  <si>
    <t>V33.5</t>
  </si>
  <si>
    <t xml:space="preserve">교통사고에서 승용차, 픽업트럭 또는 밴과 충돌로 다친 삼륜자동차 운전자 </t>
  </si>
  <si>
    <t>V33.6</t>
  </si>
  <si>
    <t xml:space="preserve">교통사고에서 승용차, 픽업트럭 또는 밴과 충돌로 다친 삼륜자동차 승객 </t>
  </si>
  <si>
    <t>V33.7</t>
  </si>
  <si>
    <t xml:space="preserve">교통사고에서 승용차, 픽업트럭 또는 밴과 충돌로 다친 삼륜자동차 차량밖의 사람 </t>
  </si>
  <si>
    <t>V33.9</t>
  </si>
  <si>
    <t xml:space="preserve">교통사고에서 승용차, 픽업트럭 또는 밴과 충돌로 다친 상세불명의 삼륜자동차 탑승자 </t>
  </si>
  <si>
    <t>V34</t>
  </si>
  <si>
    <t>대형화물차 또는 버스와 충돌로 다친 삼륜자동차 탑승자</t>
  </si>
  <si>
    <t>V34.0</t>
  </si>
  <si>
    <t>비교통사고에서 대형화물차 또는 버스와 충돌로 다친 삼륜자동차 운전자</t>
  </si>
  <si>
    <t>V34.1</t>
  </si>
  <si>
    <t>비교통사고에서 대형화물차 또는 버스와 충돌로 다친 삼륜자동차 승객</t>
  </si>
  <si>
    <t>V34.2</t>
  </si>
  <si>
    <t>비교통사고에서 대형화물차 또는 버스와 충돌로 다친 삼륜자동차 차량밖의 사람</t>
  </si>
  <si>
    <t>V34.3</t>
  </si>
  <si>
    <t>비교통사고에서 대형화물차 또는 버스와 충돌로 다친 상세불명의 삼륜자동차 탑승자</t>
  </si>
  <si>
    <t>V34.4</t>
  </si>
  <si>
    <t>삼륜자동차 승하차중 대형화물차 또는 버스와 충돌로 다친 사람</t>
  </si>
  <si>
    <t>V34.5</t>
  </si>
  <si>
    <t>교통사고에서 대형화물차 또는 버스와 충돌로 다친 삼륜자동차 운전자</t>
  </si>
  <si>
    <t>V34.6</t>
  </si>
  <si>
    <t>교통사고에서 대형화물차 또는 버스와 충돌로 다친 삼륜자동차 승객</t>
  </si>
  <si>
    <t>V34.7</t>
  </si>
  <si>
    <t>교통사고에서 대형화물차 또는 버스와 충돌로 다친 삼륜자동차 차량밖의 사람</t>
  </si>
  <si>
    <t>V34.9</t>
  </si>
  <si>
    <t>교통사고에서 대형화물차 또는 버스와 충돌로 다친 상세불명의 삼륜자동차 탑승자</t>
  </si>
  <si>
    <t>V35</t>
  </si>
  <si>
    <t>열차 또는 철도차량과 충돌로 다친 삼륜자동차 탑승자</t>
  </si>
  <si>
    <t>V35.0</t>
  </si>
  <si>
    <t>비교통사고에서 열차 또는 철도차량과 충돌로 다친 삼륜자동차 운전자</t>
  </si>
  <si>
    <t>V35.1</t>
  </si>
  <si>
    <t>비교통사고에서 열차 또는 철도차량과 충돌로 다친 삼륜자동차 승객</t>
  </si>
  <si>
    <t>V35.2</t>
  </si>
  <si>
    <t>비교통사고에서 열차 또는 철도차량과 충돌로 다친 삼륜자동차 차량밖의 사람</t>
  </si>
  <si>
    <t>V35.3</t>
  </si>
  <si>
    <t>비교통사고에서 열차 또는 철도차량과 충돌로 다친 상세불명의 삼륜자동차 탑승자</t>
  </si>
  <si>
    <t>V35.4</t>
  </si>
  <si>
    <t>삼륜자동차 승하차중 열차 또는 철도차량과 충돌로 다친 사람</t>
  </si>
  <si>
    <t>V35.5</t>
  </si>
  <si>
    <t>교통사고에서 열차 또는 철도차량과 충돌로 다친 삼륜자동차 운전자</t>
  </si>
  <si>
    <t>V35.6</t>
  </si>
  <si>
    <t>교통사고에서 열차 또는 철도차량과 충돌로 다친 삼륜자동차 승객</t>
  </si>
  <si>
    <t>V35.7</t>
  </si>
  <si>
    <t>교통사고에서 열차 또는 철도차량과 충돌로 다친 삼륜자동차 차량밖의 사람</t>
  </si>
  <si>
    <t>V35.9</t>
  </si>
  <si>
    <t>교통사고에서 열차 또는 철도차량과 충돌로 다친 상세불명의 삼륜자동차 탑승자</t>
  </si>
  <si>
    <t>V36</t>
  </si>
  <si>
    <t>기타 무동력차량과 충돌로 다친 삼륜자동차 탑승자</t>
  </si>
  <si>
    <t>동물 견인차량, 타는 동물, 전차와 충돌</t>
  </si>
  <si>
    <t>V36.0</t>
  </si>
  <si>
    <t>비교통사고에서 기타 무동력차량과 충돌로 다친 삼륜자동차 운전자</t>
  </si>
  <si>
    <t>V36.1</t>
  </si>
  <si>
    <t>비교통사고에서 기타 무동력차량과 충돌로 다친 삼륜자동차 승객</t>
  </si>
  <si>
    <t>V36.2</t>
  </si>
  <si>
    <t>비교통사고에서 기타 무동력차량과 충돌로 다친 삼륜자동차 차량밖의 사람</t>
  </si>
  <si>
    <t>V36.3</t>
  </si>
  <si>
    <t>비교통사고에서 기타 무동력차량과 충돌로 다친 상세불명의 삼륜자동차 탑승자</t>
  </si>
  <si>
    <t>V36.4</t>
  </si>
  <si>
    <t>삼륜자동차 승하차중 기타 무동력차량과 충돌로 다친 사람</t>
  </si>
  <si>
    <t>V36.5</t>
  </si>
  <si>
    <t>교통사고에서 기타 무동력차량과 충돌로 다친 삼륜자동차 운전자</t>
  </si>
  <si>
    <t>V36.6</t>
  </si>
  <si>
    <t>교통사고에서 기타 무동력차량과 충돌로 다친 삼륜자동차 승객</t>
  </si>
  <si>
    <t>V36.7</t>
  </si>
  <si>
    <t>교통사고에서 기타 무동력차량과 충돌로 다친 삼륜자동차 차량밖의 사람</t>
  </si>
  <si>
    <t>V36.9</t>
  </si>
  <si>
    <t>교통사고에서 기타 무동력차량과 충돌로 다친 상세불명의 삼륜자동차 탑승자</t>
  </si>
  <si>
    <t>V37</t>
  </si>
  <si>
    <t>고정 또는 정지된 물체와의 충돌로 다친 삼륜자동차 탑승자</t>
  </si>
  <si>
    <t>V37.0</t>
  </si>
  <si>
    <t>비교통사고에서 고정 또는 정지된 물체와의 충돌로 다친 삼륜자동차 운전자</t>
  </si>
  <si>
    <t>V37.1</t>
  </si>
  <si>
    <t>비교통사고에서 고정 또는 정지된 물체와의 충돌로 다친 삼륜자동차 승객</t>
  </si>
  <si>
    <t>V37.2</t>
  </si>
  <si>
    <t>비교통사고에서 고정 또는 정지된 물체와의 충돌로 다친 삼륜자동차 차량밖의 사람</t>
  </si>
  <si>
    <t>V37.3</t>
  </si>
  <si>
    <t>비교통사고에서 고정 또는 정지된 물체와의 충돌로 다친 상세불명의 삼륜자동차 탑승자</t>
  </si>
  <si>
    <t>V37.4</t>
  </si>
  <si>
    <t>삼륜자동차 승하차중 고정 또는 정지된 물체와의 충돌로 다친 사람</t>
  </si>
  <si>
    <t>V37.5</t>
  </si>
  <si>
    <t>교통사고에서 고정 또는 정지된 물체와의 충돌로 다친 삼륜자동차 운전자</t>
  </si>
  <si>
    <t>V37.6</t>
  </si>
  <si>
    <t>교통사고에서 고정 또는 정지된 물체와의 충돌로 다친 삼륜자동차 승객</t>
  </si>
  <si>
    <t>V37.7</t>
  </si>
  <si>
    <t>교통사고에서 고정 또는 정지된 물체와의 충돌로 다친 삼륜자동차 차량밖의 사람</t>
  </si>
  <si>
    <t>V37.9</t>
  </si>
  <si>
    <t>교통사고에서 고정 또는 정지된 물체와의 충돌로 다친 상세불명의 삼륜자동차 탑승자</t>
  </si>
  <si>
    <t>V38</t>
  </si>
  <si>
    <t>비충돌 운수사고에서 다친 삼륜자동차 탑승자</t>
  </si>
  <si>
    <t>삼륜자동차 전복으로부터의 낙상 또는 던져짐에서 다친 삼륜자동차 탑승자 NOS</t>
  </si>
  <si>
    <t>충돌이 없는 삼륜자동차 전복으로부터의 낙상 또는 던져짐에서 다친 삼륜자동차 탑승자</t>
  </si>
  <si>
    <t>V38.0</t>
  </si>
  <si>
    <t>비교통사고에서 비충돌 운수사고에서 다친 삼륜자동차 운전자</t>
  </si>
  <si>
    <t>V38.1</t>
  </si>
  <si>
    <t>비교통사고에서 비충돌 운수사고에서 다친 삼륜자동차 승객</t>
  </si>
  <si>
    <t>V38.2</t>
  </si>
  <si>
    <t>비교통사고에서 비충돌 운수사고에서 다친 삼륜자동차 차량 밖의 사람</t>
  </si>
  <si>
    <t>V38.3</t>
  </si>
  <si>
    <t>비교통사고에서 비충돌 운수사고에서 다친 삼륜자동차 상세불명의 삼륜자동차 탑승자</t>
  </si>
  <si>
    <t>V38.4</t>
  </si>
  <si>
    <t>승하차중 비충돌 운수사고에서 다친 사람</t>
  </si>
  <si>
    <t>V38.5</t>
  </si>
  <si>
    <t>교통사고에서 비충돌 운수사고에서 다친 삼륜자동차 운전자</t>
  </si>
  <si>
    <t>V38.6</t>
  </si>
  <si>
    <t>교통사고에서 비충돌 운수사고에서 다친 삼륜자동차 승객</t>
  </si>
  <si>
    <t>V38.7</t>
  </si>
  <si>
    <t>교통사고에서 비충돌 운수사고에서 다친 삼륜자동차 차량 밖의 사람</t>
  </si>
  <si>
    <t>V38.9</t>
  </si>
  <si>
    <t>교통사고에서 비충돌 운수사고에서 다친 삼륜자동차 상세불명의 삼륜자동차 탑승자</t>
  </si>
  <si>
    <t>V39</t>
  </si>
  <si>
    <t>기타 및 상세불명의 운수사고에서 다친 삼륜자동차 탑승자</t>
  </si>
  <si>
    <t>V39.0</t>
  </si>
  <si>
    <t>비교통사고에서 기타 및 상세불명의 자동차와 충돌로 다친 삼륜자동차 운전자</t>
  </si>
  <si>
    <t>V39.1</t>
  </si>
  <si>
    <t>비교통사고에서 기타 및 상세불명의 자동차와 충돌로 다친 삼륜자동차 승객</t>
  </si>
  <si>
    <t>V39.2</t>
  </si>
  <si>
    <t>비교통사고에서 기타 및 상세불명의 자동차와 충돌로 다친 상세불명의 삼륜자동차 탑승자</t>
  </si>
  <si>
    <t>비교통성 삼륜자동차가 관여된 충돌 NOS</t>
  </si>
  <si>
    <t>V39.3</t>
  </si>
  <si>
    <t>상세불명의 비교통사고에서 다친 [모든]삼륜자동차 탑승자</t>
  </si>
  <si>
    <t>비교통성 삼륜자동차가 관여된 사고 NOS</t>
  </si>
  <si>
    <t>비교통사고에서 다친 삼륜자동차 탑승자 NOS</t>
  </si>
  <si>
    <t>V39.4</t>
  </si>
  <si>
    <t>교통사고에서 기타 및 상세불명의 자동차와 충돌로 다친 삼륜자동차 운전자</t>
  </si>
  <si>
    <t>V39.5</t>
  </si>
  <si>
    <t>교통사고에서 기타 및 상세불명의 자동차와 충돌로 다친 삼륜자동차 승객</t>
  </si>
  <si>
    <t>V39.6</t>
  </si>
  <si>
    <t>교통사고에서 기타 및 상세불명의 자동차와 충돌로 다친 상세불명의 삼륜자동차 탑승자</t>
  </si>
  <si>
    <t>삼륜자동차를 포함한 상세불명의 충돌(교통성)</t>
  </si>
  <si>
    <t>V39.8</t>
  </si>
  <si>
    <t>기타 명시된 운수사고에서 다친 [모든] 삼륜자동차 탑승자</t>
  </si>
  <si>
    <t>삼륜자동차의 문이나 다른 부분에 걸림</t>
  </si>
  <si>
    <t>V39.9</t>
  </si>
  <si>
    <t>상세불명의 교통사고에서 다친 [모든] 삼륜자동차 탑승자</t>
  </si>
  <si>
    <t>삼륜자동차가 관여된 사고 NOS</t>
  </si>
  <si>
    <t>V40-V49</t>
  </si>
  <si>
    <t>운수사고에서 다친 승용차 탑승자(V40-V49)</t>
  </si>
  <si>
    <t>미니버스</t>
  </si>
  <si>
    <t>V40-V48</t>
  </si>
  <si>
    <t>다음 4단위 세분류는 V40-V48 항목에 사용하려는 것이다.</t>
  </si>
  <si>
    <t>.2 비교통사고에서 다친 차량 밖의 사람</t>
  </si>
  <si>
    <t>.3 비교통사고에서 다친 상세불명의 승용차 탑승자</t>
  </si>
  <si>
    <t>.9 교통사고에서 다친 상세불명의 승용차 탑승자</t>
  </si>
  <si>
    <t>V40</t>
  </si>
  <si>
    <t>보행자 또는 동물과의 충돌로 다친 승용차 탑승자</t>
  </si>
  <si>
    <t>동물 견인차량 또는 타는 동물과 충돌(V46.-)</t>
  </si>
  <si>
    <t>V40.0</t>
  </si>
  <si>
    <t>비교통사고에서 보행자 또는 동물과 충돌로 다친 승용차 운전자</t>
  </si>
  <si>
    <t>V40.1</t>
  </si>
  <si>
    <t>비교통사고에서 보행자 또는 동물과 충돌로 다친 승용차 승객</t>
  </si>
  <si>
    <t>V40.2</t>
  </si>
  <si>
    <t>비교통사고에서 보행자 또는 동물과 충돌로 다친 승용차 차량밖의 사람</t>
  </si>
  <si>
    <t>V40.3</t>
  </si>
  <si>
    <t>비교통사고에서 보행자 또는 동물과 충돌로 다친 상세불명의 승용차 탑승자</t>
  </si>
  <si>
    <t>V40.4</t>
  </si>
  <si>
    <t>승용차 승하차중 보행자 또는 동물과 충돌로 다친 사람</t>
  </si>
  <si>
    <t>V40.5</t>
  </si>
  <si>
    <t>교통사고에서 보행자 또는 동물과 충돌로 다친 승용차 운전자</t>
  </si>
  <si>
    <t>V40.6</t>
  </si>
  <si>
    <t>교통사고에서 보행자 또는 동물과 충돌로 다친 승용차 승객</t>
  </si>
  <si>
    <t>V40.7</t>
  </si>
  <si>
    <t>교통사고에서 보행자 또는 동물과 충돌로 다친 승용차 차량밖의 사람</t>
  </si>
  <si>
    <t>V40.9</t>
  </si>
  <si>
    <t>교통사고에서 보행자 또는 동물과 충돌로 다친 상세불명의 승용차 탑승자</t>
  </si>
  <si>
    <t>V41</t>
  </si>
  <si>
    <t>자전거와 충돌로 다친 승용차 탑승자</t>
  </si>
  <si>
    <t>V41.0</t>
  </si>
  <si>
    <t>비교통사고에서 자전거와 충돌로 다친 승용차 운전자</t>
  </si>
  <si>
    <t>V41.1</t>
  </si>
  <si>
    <t>비교통사고에서 자전거와 충돌로 다친 승용차 승객</t>
  </si>
  <si>
    <t>V41.2</t>
  </si>
  <si>
    <t>비교통사고에서 자전거와 충돌로 다친 승용차 차량밖의 사람</t>
  </si>
  <si>
    <t>V41.3</t>
  </si>
  <si>
    <t>비교통사고에서 자전거와 충돌로 다친 상세불명의 승용차 탑승자</t>
  </si>
  <si>
    <t>V41.4</t>
  </si>
  <si>
    <t>승용차 승하차중 자전거와 충돌로 다친 사람</t>
  </si>
  <si>
    <t>V41.5</t>
  </si>
  <si>
    <t>교통사고에서 자전거와 충돌로 다친 승용차 운전자</t>
  </si>
  <si>
    <t>V41.6</t>
  </si>
  <si>
    <t>교통사고에서 자전거와 충돌로 다친 승용차 승객</t>
  </si>
  <si>
    <t>V41.7</t>
  </si>
  <si>
    <t>교통사고에서 자전거와교통사고에서 자전거와 충돌로 다친 승용차 차량밖의 사람</t>
  </si>
  <si>
    <t>V41.9</t>
  </si>
  <si>
    <t>교통사고에서 자전거와 충돌로 다친 상세불명의 승용차 탑승자</t>
  </si>
  <si>
    <t>V42</t>
  </si>
  <si>
    <t>이륜 또는 삼륜자동차와의 충돌로 다친 승용차 탑승자</t>
  </si>
  <si>
    <t>V42.0</t>
  </si>
  <si>
    <t>비교통사고에서 이륜 또는 삼륜자동차와 충돌로 다친 승용차 운전자</t>
  </si>
  <si>
    <t>V42.1</t>
  </si>
  <si>
    <t>비교통사고에서 이륜 또는 삼륜자동차와 충돌로 다친 승용차 승객</t>
  </si>
  <si>
    <t>V42.2</t>
  </si>
  <si>
    <t>비교통사고에서 이륜 또는 삼륜자동차와 충돌로 다친 승용차 차량밖의 사람</t>
  </si>
  <si>
    <t>V42.3</t>
  </si>
  <si>
    <t>비교통사고에서 이륜 또는 삼륜자동차와 충돌로 다친 상세불명의 승용차 탑승자</t>
  </si>
  <si>
    <t>V42.4</t>
  </si>
  <si>
    <t>승용차 승하차중 이륜 또는 삼륜자동차와 충돌로 사람</t>
  </si>
  <si>
    <t>V42.5</t>
  </si>
  <si>
    <t>교통사고에서 이륜 또는 삼륜자동차와 충돌로 다친 승용차 운전자</t>
  </si>
  <si>
    <t>V42.6</t>
  </si>
  <si>
    <t>교통사고에서 이륜 또는 삼륜자동차와 충돌로 다친 승용차 승객</t>
  </si>
  <si>
    <t>V42.7</t>
  </si>
  <si>
    <t>교통사고에서 이륜 또는 삼륜자동차와 충돌로 다친 승용차 차량밖의 사람</t>
  </si>
  <si>
    <t>V42.9</t>
  </si>
  <si>
    <t>교통사고에서 이륜 또는 삼륜자동차와 충돌로 다친 상세불명의 승용차 탑승자</t>
  </si>
  <si>
    <t>V43</t>
  </si>
  <si>
    <t xml:space="preserve">승용차, 픽업트럭 또는 밴과 충돌로 다친 승용차 탑승자 </t>
  </si>
  <si>
    <t>V43.0</t>
  </si>
  <si>
    <t>V43.1</t>
  </si>
  <si>
    <t>V43.2</t>
  </si>
  <si>
    <t xml:space="preserve">비교통사고에서 승용차, 픽업트럭 또는 밴과 충돌로 다친 승용차 차량밖의 사람 </t>
  </si>
  <si>
    <t>V43.3</t>
  </si>
  <si>
    <t xml:space="preserve">비교통사고에서 승용차, 픽업트럭 또는 밴과 충돌로 다친 상세불명의 승용차 탑승자 </t>
  </si>
  <si>
    <t>V43.4</t>
  </si>
  <si>
    <t>승용차 승하차중 승용차, 픽업트럭 또는 밴과 충돌로 다친 사람</t>
  </si>
  <si>
    <t>V43.5</t>
  </si>
  <si>
    <t xml:space="preserve">교통사고에서 승용차, 픽업트럭 또는 밴과 충돌로 다친 승용차 운전자 </t>
  </si>
  <si>
    <t>V43.6</t>
  </si>
  <si>
    <t xml:space="preserve">교통사고에서 승용차, 픽업트럭 또는 밴과 충돌로 다친 승용차 승객 </t>
  </si>
  <si>
    <t>V43.7</t>
  </si>
  <si>
    <t xml:space="preserve">교통사고에서 승용차, 픽업트럭 또는 밴과 충돌로 다친 승용차 차량밖의 사람 </t>
  </si>
  <si>
    <t>V43.9</t>
  </si>
  <si>
    <t xml:space="preserve">교통사고에서 승용차, 픽업트럭 또는 밴과 충돌로 다친 상세불명의 승용차 탑승자 </t>
  </si>
  <si>
    <t>V44</t>
  </si>
  <si>
    <t>대형화물차 또는 버스와의 충돌로 다친 승용차 탑승자</t>
  </si>
  <si>
    <t>V44.0</t>
  </si>
  <si>
    <t>비교통사고에서 대형화물차 또는 버스와의 충돌로 다친 승용차 운전자</t>
  </si>
  <si>
    <t>V44.1</t>
  </si>
  <si>
    <t>비교통사고에서 대형화물차 또는 버스와의 충돌로 다친 승용차 승객</t>
  </si>
  <si>
    <t>V44.2</t>
  </si>
  <si>
    <t>비교통사고에서 대형화물차 또는 버스와의 충돌로 다친 승용차 차량밖의 사람</t>
  </si>
  <si>
    <t>V44.3</t>
  </si>
  <si>
    <t>비교통사고에서 대형화물차 또는 버스와의 충돌로 다친 상세불명의 승용차 탑승자</t>
  </si>
  <si>
    <t>V44.4</t>
  </si>
  <si>
    <t>승용차 승하차중 대형화물차 또는 버스와의 충돌로 다친 사람</t>
  </si>
  <si>
    <t>V44.5</t>
  </si>
  <si>
    <t>교통사고에서 대형화물차 또는 버스와의 충돌로 다친 승용차 운전자</t>
  </si>
  <si>
    <t>V44.6</t>
  </si>
  <si>
    <t>교통사고에서 대형화물차 또는 버스와의 충돌로 다친 승용차 승객</t>
  </si>
  <si>
    <t>V44.7</t>
  </si>
  <si>
    <t>교통사고에서 대형화물차 또는 버스와의 충돌로 다친 승용차 차량밖의 사람</t>
  </si>
  <si>
    <t>V44.9</t>
  </si>
  <si>
    <t>교통사고에서 대형화물차 또는 버스와의 충돌로 다친 상세불명의 승용차 탑승자</t>
  </si>
  <si>
    <t>V45</t>
  </si>
  <si>
    <t>열차 또는 철도차량과의 충돌로 다친 승용차 탑승자</t>
  </si>
  <si>
    <t>V45.0</t>
  </si>
  <si>
    <t>비교통사고에서 열차 또는 철도차량과의 충돌로 다친 승용차 운전자</t>
  </si>
  <si>
    <t>V45.1</t>
  </si>
  <si>
    <t>비교통사고에서 열차 또는 철도차량과의 충돌로 다친 승용차 승객</t>
  </si>
  <si>
    <t>V45.2</t>
  </si>
  <si>
    <t>비교통사고에서 열차 또는 철도차량과의 충돌로 다친 승용차 차량밖의 사람</t>
  </si>
  <si>
    <t>V45.3</t>
  </si>
  <si>
    <t>비교통사고에서 열차 또는 철도차량과의 충돌로 다친 상세불명의 승용차 탑승자</t>
  </si>
  <si>
    <t>V45.4</t>
  </si>
  <si>
    <t>승용차 승하차중 열차 또는 철도차량과의 충돌로 다친 사람</t>
  </si>
  <si>
    <t>V45.5</t>
  </si>
  <si>
    <t>교통사고에서 열차 또는 철도차량과의 충돌로 다친 승용차 운전자</t>
  </si>
  <si>
    <t>V45.6</t>
  </si>
  <si>
    <t>교통사고에서 열차 또는 철도차량과의 충돌로 다친 승용차 승객</t>
  </si>
  <si>
    <t>V45.7</t>
  </si>
  <si>
    <t>교통사고에서 열차 또는 철도차량과의 충돌로 다친 승용차 차량밖의 사람</t>
  </si>
  <si>
    <t>V45.9</t>
  </si>
  <si>
    <t>교통사고에서 열차 또는 철도차량과의 충돌로 다친 상세불명의 승용차 탑승자</t>
  </si>
  <si>
    <t>V46</t>
  </si>
  <si>
    <t>기타 무동력 차량과의 충돌로 다친 승용차 탑승자</t>
  </si>
  <si>
    <t>동물 견인차량, 타는 동물, 전차와 충돌로 다친 승용차 탑승자</t>
  </si>
  <si>
    <t>V46.0</t>
  </si>
  <si>
    <t>비교통사고에서 기타 무동력 차량과의 충돌로 다친 승용차 운전자</t>
  </si>
  <si>
    <t>V46.1</t>
  </si>
  <si>
    <t>비교통사고에서 기타 무동력 차량과의 충돌로 다친 승용차 승객</t>
  </si>
  <si>
    <t>V46.2</t>
  </si>
  <si>
    <t>비교통사고에서 기타 무동력 차량과의 충돌로 다친 승용차 차량밖의 사람</t>
  </si>
  <si>
    <t>V46.3</t>
  </si>
  <si>
    <t>비교통사고에서 기타 무동력 차량과의 충돌로 다친 상세불명의 승용차 탑승자</t>
  </si>
  <si>
    <t>V46.4</t>
  </si>
  <si>
    <t>승용차 승하차중 기타 무동력 차량과의 충돌로 다친 사람</t>
  </si>
  <si>
    <t>V46.5</t>
  </si>
  <si>
    <t>교통사고에서 기타 무동력 차량과의 충돌로 다친 승용차 운전자</t>
  </si>
  <si>
    <t>V46.6</t>
  </si>
  <si>
    <t>교통사고에서 기타 무동력 차량과의 충돌로 다친 승용차 승객</t>
  </si>
  <si>
    <t>V46.7</t>
  </si>
  <si>
    <t>교통사고에서 기타 무동력 차량과의 충돌로 다친 승용차 차량밖의 사람</t>
  </si>
  <si>
    <t>V46.9</t>
  </si>
  <si>
    <t>교통사고에서 기타 무동력 차량과의 충돌로 다친 상세불명의 승용차 탑승자</t>
  </si>
  <si>
    <t>V47</t>
  </si>
  <si>
    <t>고정 또는 정지된 물체와의 충돌로 다친 승용차 탑승자</t>
  </si>
  <si>
    <t>V47.0</t>
  </si>
  <si>
    <t>비교통사고에서 고정 또는 정지된 물체와의 충돌로 다친 승용차 운전자</t>
  </si>
  <si>
    <t>V47.1</t>
  </si>
  <si>
    <t>비교통사고에서 고정 또는 정지된 물체와의 충돌로 다친 승용차 승객</t>
  </si>
  <si>
    <t>V47.2</t>
  </si>
  <si>
    <t>비교통사고에서 고정 또는 정지된 물체와의 충돌로 다친 승용차 차량밖의 사람</t>
  </si>
  <si>
    <t>V47.3</t>
  </si>
  <si>
    <t>비교통사고에서 고정 또는 정지된 물체와의 충돌로 다친 상세불명의 승용차 탑승자</t>
  </si>
  <si>
    <t>V47.4</t>
  </si>
  <si>
    <t>승용차 승하차중 고정 또는 정지된 물체와의 충돌로 다친 사람</t>
  </si>
  <si>
    <t>V47.5</t>
  </si>
  <si>
    <t>교통사고에서 고정 또는 정지된 물체와의 충돌로 다친 승용차 운전자</t>
  </si>
  <si>
    <t>V47.6</t>
  </si>
  <si>
    <t>교통사고에서 고정 또는 정지된 물체와의 충돌로 다친 승용차 승객</t>
  </si>
  <si>
    <t>V47.7</t>
  </si>
  <si>
    <t>교통사고에서 고정 또는 정지된 물체와의 충돌로 다친 승용차 차량밖의 사람</t>
  </si>
  <si>
    <t>V47.9</t>
  </si>
  <si>
    <t>교통사고에서 고정 또는 정지된 물체와의 충돌로 다친 상세불명의 승용차 탑승자</t>
  </si>
  <si>
    <t>V48</t>
  </si>
  <si>
    <t>비충돌 운수사고에서 다친 승용차 탑승자</t>
  </si>
  <si>
    <t>전복에서 다친 승용차 탑승자 NOS</t>
  </si>
  <si>
    <t>충돌이 없는 전복에서 다친 승용차 탑승자</t>
  </si>
  <si>
    <t>V48.0</t>
  </si>
  <si>
    <t>비교통사고에서 비충돌 운수사고에서 다친 승용차 운전자</t>
  </si>
  <si>
    <t>V48.1</t>
  </si>
  <si>
    <t>비교통사고에서 비충돌 운수사고에서 다친 승용차 승객</t>
  </si>
  <si>
    <t>V48.2</t>
  </si>
  <si>
    <t>비교통사고에서 비충돌 운수사고에서 다친 승용차 차량밖의 사람</t>
  </si>
  <si>
    <t>V48.3</t>
  </si>
  <si>
    <t>비교통사고에서 비충돌 운수사고에서 다친 상세불명의 승용차 탑승자</t>
  </si>
  <si>
    <t>V48.4</t>
  </si>
  <si>
    <t>승용차 승하차중 비충돌 운수사고에서 다친 사람</t>
  </si>
  <si>
    <t>V48.5</t>
  </si>
  <si>
    <t>교통사고에서 비충돌 운수사고에서 다친 승용차 운전자</t>
  </si>
  <si>
    <t>V48.6</t>
  </si>
  <si>
    <t>교통사고에서 비충돌 운수사고에서 다친 승용차 승객</t>
  </si>
  <si>
    <t>V48.7</t>
  </si>
  <si>
    <t>교통사고에서 비충돌 운수사고에서 다친 승용차 차량밖의 사람</t>
  </si>
  <si>
    <t>V48.9</t>
  </si>
  <si>
    <t>교통사고에서 비충돌 운수사고에서 다친 상세불명의 승용차 탑승자</t>
  </si>
  <si>
    <t>V49</t>
  </si>
  <si>
    <t>기타 및 상세불명의 운수사고에서 다친 승용차 탑승자</t>
  </si>
  <si>
    <t>V49.0</t>
  </si>
  <si>
    <t>비교통사고에서 기타 및 상세불명의 자동차와의 충돌로 다친 운전자</t>
  </si>
  <si>
    <t>V49.1</t>
  </si>
  <si>
    <t>비교통사고에서 기타 및 상세불명의 자동차와의 충돌로 다친 승객</t>
  </si>
  <si>
    <t>V49.2</t>
  </si>
  <si>
    <t>비교통사고에서 기타 및 상세불명의 자동차와의 충돌로 다친 상세불명의 승용차 탑승자</t>
  </si>
  <si>
    <t>비교통성 승용차 충돌로 다친 상세불명의 승용차 탑승자 NOS</t>
  </si>
  <si>
    <t>V49.3</t>
  </si>
  <si>
    <t>상세불명의 비교통사고에서 다친 [모든] 승용차 탑승자</t>
  </si>
  <si>
    <t>비교통성 승용차사고에서 다친 [모든] 승용차 탑승자 NOS</t>
  </si>
  <si>
    <t>비교통사고에서 다친 승용차 탑승자 NOS</t>
  </si>
  <si>
    <t>V49.4</t>
  </si>
  <si>
    <t>교통사고에서 기타 및 상세불명의 자동차와의 충돌로 다친 운전자</t>
  </si>
  <si>
    <t>V49.5</t>
  </si>
  <si>
    <t>교통사고에서 기타 및 상세불명의 자동차와의 충돌로 다친 승객</t>
  </si>
  <si>
    <t>V49.6</t>
  </si>
  <si>
    <t>교통사고에서 기타 및 상세불명의 자동차와의 충돌로 다친 상세불명의 승용차 탑승자</t>
  </si>
  <si>
    <t>승용차의 충돌(교통성)로 다친 상세불명의 승용차 탑승자 NOS</t>
  </si>
  <si>
    <t>V49.8</t>
  </si>
  <si>
    <t>기타 명시된 운수사고에서 다친 [모든] 승용차 탑승자</t>
  </si>
  <si>
    <t>승용차의 문이나 다른 부분에 걸림에서 다친 [모든] 승용차 탑승자</t>
  </si>
  <si>
    <t>V49.9</t>
  </si>
  <si>
    <t>상세불명의 교통사고에서 다친 [모든] 승용차 탑승자</t>
  </si>
  <si>
    <t>승용차 사고에서 다친 [모든] 승용차 탑승자 NOS</t>
  </si>
  <si>
    <t>V50-V59</t>
  </si>
  <si>
    <t>운수사고에서 다친 픽업트럭 또는 밴 탑승자(V50-V59)</t>
  </si>
  <si>
    <t>대형화물차(V60-V69)</t>
  </si>
  <si>
    <t>V50-V58</t>
  </si>
  <si>
    <t>다음 4단위 세분류는 V50-V58 항목에 사용된다.</t>
  </si>
  <si>
    <t>.3 비교통사고에서 다친 상세불명의 픽업트럭 또는 밴 탑승자</t>
  </si>
  <si>
    <t>.9 교통사고에서 다친 상세불명의 픽업트럭 또는 밴 탑승자</t>
  </si>
  <si>
    <t>V50</t>
  </si>
  <si>
    <t>보행자 또는 동물과의 충돌로 다친 픽업트럭 또는 밴 탑승자</t>
  </si>
  <si>
    <t>동물 견인차량 또는 타는 동물과 충돌로 다친 픽업트럭 또는 밴 탑승자(V56.-)</t>
  </si>
  <si>
    <t>V50.0</t>
  </si>
  <si>
    <t>비교통사고에서 보행자 또는 동물과 충돌로 다친 픽업트럭 또는 밴의 운전자</t>
  </si>
  <si>
    <t>V50.1</t>
  </si>
  <si>
    <t>비교통사고에서 보행자 또는 동물과 충돌로 다친 픽업트럭 또는 밴의 승객</t>
  </si>
  <si>
    <t>V50.2</t>
  </si>
  <si>
    <t>비교통사고에서 보행자 또는 동물과 충돌로 다친 픽업트럭 또는 밴의 차량밖의 사람</t>
  </si>
  <si>
    <t>V50.3</t>
  </si>
  <si>
    <t>비교통사고에서 보행자 또는 동물과 충돌로 다친 상세불명의 픽업트럭 또는 밴의 탑승자</t>
  </si>
  <si>
    <t>V50.4</t>
  </si>
  <si>
    <t>픽업트럭 또는 밴 승하차중 보행자 또는 동물과 충돌로 다친 사람</t>
  </si>
  <si>
    <t>V50.5</t>
  </si>
  <si>
    <t>교통사고에서 보행자 또는 동물과 충돌로 다친 픽업트럭 또는 밴의 운전자</t>
  </si>
  <si>
    <t>V50.6</t>
  </si>
  <si>
    <t>교통사고에서 보행자 또는 동물과 충돌로 다친 픽업트럭 또는 밴의 승객</t>
  </si>
  <si>
    <t>V50.7</t>
  </si>
  <si>
    <t>교통사고에서 보행자 또는 동물과 충돌로 다친 픽업트럭 또는 밴의 차량밖의 사람</t>
  </si>
  <si>
    <t>V50.9</t>
  </si>
  <si>
    <t>교통사고에서 보행자 또는 동물과 충돌로 다친 상세불명의 픽업트럭 또는 밴의 탑승자</t>
  </si>
  <si>
    <t>V51</t>
  </si>
  <si>
    <t>자전거와의 충돌로 다친 픽업트럭 또는 밴 탑승자</t>
  </si>
  <si>
    <t>V51.0</t>
  </si>
  <si>
    <t>비교통사고에서 자전거와 충돌로 다친 픽업트럭 또는 밴의 운전자</t>
  </si>
  <si>
    <t>V51.1</t>
  </si>
  <si>
    <t>비교통사고에서 자전거와 충돌로 다친 픽업트럭 또는 밴의 승객</t>
  </si>
  <si>
    <t>V51.2</t>
  </si>
  <si>
    <t>비교통사고에서 자전거와 충돌로 다친 픽업트럭 또는 밴의 차량밖의 사람</t>
  </si>
  <si>
    <t>V51.3</t>
  </si>
  <si>
    <t>비교통사고에서 자전거와 충돌로 다친 상세불명의 픽업트럭 또는 밴의 탑승자</t>
  </si>
  <si>
    <t>V51.4</t>
  </si>
  <si>
    <t>픽업트럭 또는 밴의 승하차중 자전거와 충돌로 다친 사람</t>
  </si>
  <si>
    <t>V51.5</t>
  </si>
  <si>
    <t>교통사고에서 자전거와 충돌로 다친 픽업트럭 또는 밴의 운전자</t>
  </si>
  <si>
    <t>V51.6</t>
  </si>
  <si>
    <t>교통사고에서 자전거와 충돌로 다친 픽업트럭 또는 밴의 승객</t>
  </si>
  <si>
    <t>V51.7</t>
  </si>
  <si>
    <t>교통사고에서 자전거와 충돌로 다친 픽업트럭 또는 밴의 차량밖의 사람</t>
  </si>
  <si>
    <t>V51.9</t>
  </si>
  <si>
    <t>교통사고에서 자전거와 충돌로 다친 상세불명의 픽업트럭 또는 밴의 탑승자</t>
  </si>
  <si>
    <t>V52</t>
  </si>
  <si>
    <t>이륜 또는 삼륜자동차와의 충돌로 다친 픽업트럭 또는 밴 탑승자</t>
  </si>
  <si>
    <t>V52.0</t>
  </si>
  <si>
    <t>비교통사고에서 이륜 또는 삼륜자동차와의 충돌로 다친 픽업트럭 또는 밴의 운전자</t>
  </si>
  <si>
    <t>V52.1</t>
  </si>
  <si>
    <t>비교통사고에서 이륜 또는 삼륜자동차와의 충돌로 다친 픽업트럭 또는 밴의 승객</t>
  </si>
  <si>
    <t>V52.2</t>
  </si>
  <si>
    <t>비교통사고에서 이륜 또는 삼륜자동차와의 충돌로 다친 픽업트럭 또는 밴의 차량밖의 사람</t>
  </si>
  <si>
    <t>V52.3</t>
  </si>
  <si>
    <t>비교통사고에서 이륜 또는 삼륜자동차와의 충돌로 다친 상세불명의 픽업트럭 또는 밴의 탑승자</t>
  </si>
  <si>
    <t>V52.4</t>
  </si>
  <si>
    <t>픽업트럭 또는 밴의 승하차중 이륜 또는 삼륜자동차와의 충돌로 다친 사람</t>
  </si>
  <si>
    <t>V52.5</t>
  </si>
  <si>
    <t>교통사고에서 이륜 또는 삼륜자동차와의 충돌로 다친 픽업트럭 또는 밴의 운전자</t>
  </si>
  <si>
    <t>V52.6</t>
  </si>
  <si>
    <t>교통사고에서 이륜 또는 삼륜자동차와의 충돌로 다친 픽업트럭 또는 밴의 승객</t>
  </si>
  <si>
    <t>V52.7</t>
  </si>
  <si>
    <t>교통사고에서 이륜 또는 삼륜자동차와의 충돌로 다친 픽업트럭 또는 밴의 차량밖의 사람</t>
  </si>
  <si>
    <t>V52.9</t>
  </si>
  <si>
    <t>교통사고에서 이륜 또는 삼륜자동차와의 충돌로 다친 상세불명의 픽업트럭 또는 밴의 탑승자</t>
  </si>
  <si>
    <t>V53</t>
  </si>
  <si>
    <t>승용차, 픽업트럭 또는 밴과의 충돌로 다친 픽업트럭 또는 밴 탑승자</t>
  </si>
  <si>
    <t>V53.0</t>
  </si>
  <si>
    <t xml:space="preserve">비교통사고에서 승용차, 픽업트럭 또는 밴과의 충돌로 다친 픽업트럭 또는 밴의 운전자 </t>
  </si>
  <si>
    <t>V53.1</t>
  </si>
  <si>
    <t xml:space="preserve">비교통사고에서 승용차, 픽업트럭 또는 밴과의 충돌로 다친 픽업트럭 또는 밴의 승객 </t>
  </si>
  <si>
    <t>V53.2</t>
  </si>
  <si>
    <t xml:space="preserve">비교통사고에서 승용차, 픽업트럭 또는 밴과의 충돌로 다친 픽업트럭 또는 밴의 차량밖의 사람 </t>
  </si>
  <si>
    <t>V53.3</t>
  </si>
  <si>
    <t xml:space="preserve">비교통사고에서 승용차, 픽업트럭 또는 밴과의 충돌로 다친 상세불명의 픽업트럭 또는 밴의 탑승자 </t>
  </si>
  <si>
    <t>V53.4</t>
  </si>
  <si>
    <t>픽업트럭 또는 밴 승하차중 승용차, 픽업트럭 또는 밴과의 충돌로 다친 사람</t>
  </si>
  <si>
    <t>V53.5</t>
  </si>
  <si>
    <t xml:space="preserve">교통사고에서 승용차, 픽업트럭 또는 밴과의 충돌로 다친 픽업트럭 또는 밴의 운전자 </t>
  </si>
  <si>
    <t>V53.6</t>
  </si>
  <si>
    <t xml:space="preserve">교통사고에서 승용차, 픽업트럭 또는 밴과의 충돌로 다친 픽업트럭 또는 밴의 승객 </t>
  </si>
  <si>
    <t>V53.7</t>
  </si>
  <si>
    <t xml:space="preserve">교통사고에서 승용차, 픽업트럭 또는 밴과의 충돌로 다친 픽업트럭 또는 밴의 차량밖의 사람 </t>
  </si>
  <si>
    <t>V53.9</t>
  </si>
  <si>
    <t xml:space="preserve">교통사고에서 승용차, 픽업트럭 또는 밴과의 충돌로 다친 상세불명의 픽업트럭 또는 밴의 탑승자 </t>
  </si>
  <si>
    <t>V54</t>
  </si>
  <si>
    <t>대형화물차 또는 버스와의 충돌로 다친 픽업트럭 또는 밴 탑승자</t>
  </si>
  <si>
    <t>V54.0</t>
  </si>
  <si>
    <t>비교통사고에서 대형화물차 또는 버스와의 충돌로 다친 픽업트럭 또는 밴의 운전자</t>
  </si>
  <si>
    <t>V54.1</t>
  </si>
  <si>
    <t>비교통사고에서 대형화물차 또는 버스와의 충돌로 다친 픽업트럭 또는 밴의 승객</t>
  </si>
  <si>
    <t>V54.2</t>
  </si>
  <si>
    <t>비교통사고에서 대형화물차 또는 버스와의 충돌로 다친 픽업트럭 또는 밴의 차량밖의 사람</t>
  </si>
  <si>
    <t>V54.3</t>
  </si>
  <si>
    <t>비교통사고에서 대형화물차 또는 버스와의 충돌로 다친 상세불명의 픽업트럭 또는 밴의 탑승자</t>
  </si>
  <si>
    <t>V54.4</t>
  </si>
  <si>
    <t>픽업트럭 또는 밴의 승하차중 대형화물차 또는 버스와의 충돌로 다친 사람</t>
  </si>
  <si>
    <t>V54.5</t>
  </si>
  <si>
    <t>교통사고에서 대형화물차 또는 버스와의 충돌로 다친 픽업트럭 또는 밴의 운전자</t>
  </si>
  <si>
    <t>V54.6</t>
  </si>
  <si>
    <t>교통사고에서 대형화물차 또는 버스와의 충돌로 다친 픽업트럭 또는 밴의 승객</t>
  </si>
  <si>
    <t>V54.7</t>
  </si>
  <si>
    <t>교통사고에서 대형화물차 또는 버스와의 충돌로 다친 픽업트럭 또는 밴의 차량밖의 사람</t>
  </si>
  <si>
    <t>V54.9</t>
  </si>
  <si>
    <t>교통사고에서 대형화물차 또는 버스와의 충돌로 다친 상세불명의 픽업트럭 또는 밴의 탑승자</t>
  </si>
  <si>
    <t>V55</t>
  </si>
  <si>
    <t>열차 또는 철도차량과의 충돌로 다친 픽업트럭 또는 밴 탑승자</t>
  </si>
  <si>
    <t>V55.0</t>
  </si>
  <si>
    <t>비교통사고에서 열차 또는 철도차량과 충돌로 다친 픽업트럭 또는 밴의 운전자</t>
  </si>
  <si>
    <t>V55.1</t>
  </si>
  <si>
    <t>비교통사고에서 열차 또는 철도차량과 충돌로 다친 픽업트럭 또는 밴의 승객</t>
  </si>
  <si>
    <t>V55.2</t>
  </si>
  <si>
    <t>비교통사고에서 열차 또는 철도차량과 충돌로 다친 픽업트럭 또는 밴의 차량밖의 사람</t>
  </si>
  <si>
    <t>V55.3</t>
  </si>
  <si>
    <t>비교통사고에서 열차 또는 철도차량과 충돌로 다친 상세불명의 픽업트럭 또는 밴의 탑승자</t>
  </si>
  <si>
    <t>V55.4</t>
  </si>
  <si>
    <t>픽업트럭 또는 밴의 승하차중 열차 또는 철도차량과 충돌로 다친 사람</t>
  </si>
  <si>
    <t>V55.5</t>
  </si>
  <si>
    <t>교통사고에서 열차 또는 철도차량과 충돌로 다친 픽업트럭 또는 밴의 운전자</t>
  </si>
  <si>
    <t>V55.6</t>
  </si>
  <si>
    <t>교통사고에서 열차 또는 철도차량과 충돌로 다친 픽업트럭 또는 밴의 승객</t>
  </si>
  <si>
    <t>V55.7</t>
  </si>
  <si>
    <t>교통사고에서 열차 또는 철도차량과 충돌로 다친 픽업트럭 또는 밴의 차량밖의 사람</t>
  </si>
  <si>
    <t>V55.9</t>
  </si>
  <si>
    <t>교통사고에서 열차 또는 철도차량과 충돌로 다친 상세불명의 픽업트럭 또는 밴의 탑승자</t>
  </si>
  <si>
    <t>V56</t>
  </si>
  <si>
    <t>기타 무동력차량과의 충돌로 다친 픽업트럭 또는 밴 탑승자</t>
  </si>
  <si>
    <t>동물 견인차량, 타는 동물, 전차와 충돌로 다친 픽업트럭 또는 밴 탑승자</t>
  </si>
  <si>
    <t>V56.0</t>
  </si>
  <si>
    <t>비교통사고에서 기타 무동력차량과의 충돌로 다친 픽업트럭 또는 밴의 운전자</t>
  </si>
  <si>
    <t>V56.1</t>
  </si>
  <si>
    <t>비교통사고에서 기타 무동력차량과의 충돌로 다친 픽업트럭 또는 밴의 승객</t>
  </si>
  <si>
    <t>V56.2</t>
  </si>
  <si>
    <t>비교통사고에서 기타 무동력차량과의 충돌로 다친 픽업트럭 또는 밴의 차량밖의 사람</t>
  </si>
  <si>
    <t>V56.3</t>
  </si>
  <si>
    <t>비교통사고에서 기타 무동력차량과의 충돌로 다친 상세불명의 픽업트럭 또는 밴의 탑승자</t>
  </si>
  <si>
    <t>V56.4</t>
  </si>
  <si>
    <t>픽업트럭 또는 밴의 승하차중 기타 무동력차량과의 충돌로 다친 사람</t>
  </si>
  <si>
    <t>V56.5</t>
  </si>
  <si>
    <t>교통사고에서 기타 무동력차량과의 충돌로 다친 픽업트럭 또는 밴의 운전자</t>
  </si>
  <si>
    <t>V56.6</t>
  </si>
  <si>
    <t>교통사고에서 기타 무동력차량과의 충돌로 다친 픽업트럭 또는 밴의 승객</t>
  </si>
  <si>
    <t>V56.7</t>
  </si>
  <si>
    <t>교통사고에서 기타 무동력차량과의 충돌로 다친 픽업트럭 또는 밴의 차량밖의 사람</t>
  </si>
  <si>
    <t>V56.9</t>
  </si>
  <si>
    <t>교통사고에서 기타 무동력교통사고에서 기타 무동력차량과의 충돌로 다친 상세불명의 픽업트럭 또는 밴의 탑승자</t>
  </si>
  <si>
    <t>V57</t>
  </si>
  <si>
    <t>고정 또는 정지된 물체와의 충돌로 다친 픽업트럭 또는 밴 탑승자</t>
  </si>
  <si>
    <t>V57.0</t>
  </si>
  <si>
    <t>비교통사고에서 고정 또는 정지된 물체와의 충돌로 다친 픽업트럭 또는 밴의 운전자</t>
  </si>
  <si>
    <t>V57.1</t>
  </si>
  <si>
    <t>비교통사고에서 고정 또는 정지된 물체와의 충돌로 다친 픽업트럭 또는 밴의 승객</t>
  </si>
  <si>
    <t>V57.2</t>
  </si>
  <si>
    <t>비교통사고에서 고정 또는 정지된 물체와의 충돌로 다친 픽업트럭 또는 밴의 차량밖의 사람</t>
  </si>
  <si>
    <t>V57.3</t>
  </si>
  <si>
    <t>비교통사고에서 고정 또는 정지된 물체와의 충돌로 다친 상세불명의 픽업트럭 또는 밴의 탑승자</t>
  </si>
  <si>
    <t>V57.4</t>
  </si>
  <si>
    <t>픽업트럭 또는 밴의 승하차중 고정 또는 정지된 물체와의 충돌로 다친 사람</t>
  </si>
  <si>
    <t>V57.5</t>
  </si>
  <si>
    <t>교통사고에서 고정 또는 정지된 물체와의 충돌로 다친 픽업트럭 또는 밴의 운전자</t>
  </si>
  <si>
    <t>V57.6</t>
  </si>
  <si>
    <t>교통사고에서 고정 또는 정지된 물체와의 충돌로 다친 픽업트럭 또는 밴의 승객</t>
  </si>
  <si>
    <t>V57.7</t>
  </si>
  <si>
    <t>교통사고에서 고정 또는 정지된 물체와의 충돌로 다친 픽업트럭 또는 밴의 차량밖의 사람</t>
  </si>
  <si>
    <t>V57.9</t>
  </si>
  <si>
    <t>교통사고에서 고정 또는 정지된 물체와의 충돌로 다친 상세불명의 픽업트럭 또는 밴의 탑승자</t>
  </si>
  <si>
    <t>V58</t>
  </si>
  <si>
    <t>비충돌 운수사고에서 다친 픽업트럭 또는 밴 탑승자</t>
  </si>
  <si>
    <t>전복에서 다친 픽업트럭 또는 밴 탑승자 NOS</t>
  </si>
  <si>
    <t>충돌이 없는 전복에서 다친 픽업트럭 또는 밴 탑승자</t>
  </si>
  <si>
    <t>V58.0</t>
  </si>
  <si>
    <t>비교통사고에서 비충돌 운수사고에서 다친 픽업트럭 또는 밴의 운전자</t>
  </si>
  <si>
    <t>V58.1</t>
  </si>
  <si>
    <t>비교통사고에서 비충돌 운수사고에서 다친 픽업트럭 또는 밴의 승객</t>
  </si>
  <si>
    <t>V58.2</t>
  </si>
  <si>
    <t>비교통사고에서 비충돌 운수사고에서 다친 픽업트럭 또는 밴의 차량밖의 사람</t>
  </si>
  <si>
    <t>V58.3</t>
  </si>
  <si>
    <t>비교통사고에서 비충돌 운수사고에서 다친 상세불명의 픽업트럭 또는 밴의 탑승자</t>
  </si>
  <si>
    <t>V58.4</t>
  </si>
  <si>
    <t>픽업트럭 또는 밴의 승하차중 비충돌 운수사고에서 다친 사람</t>
  </si>
  <si>
    <t>V58.5</t>
  </si>
  <si>
    <t>교통사고에서 비충돌 운수사고에서 다친 픽업트럭 또는 밴의 운전자</t>
  </si>
  <si>
    <t>V58.6</t>
  </si>
  <si>
    <t>교통사고에서 비충돌 운수사고에서 다친 픽업트럭 또는 밴의 승객</t>
  </si>
  <si>
    <t>V58.7</t>
  </si>
  <si>
    <t>교통사고에서 비충돌 운수사고에서 다친 픽업트럭 또는 밴의 차량밖의 사람</t>
  </si>
  <si>
    <t>V58.9</t>
  </si>
  <si>
    <t>교통사고에서 비충돌 운수사고에서 다친 상세불명의 픽업트럭 또는 밴의 탑승자</t>
  </si>
  <si>
    <t>V59</t>
  </si>
  <si>
    <t>기타 및 상세불명의 운수사고에서 다친 픽업트럭 또는 밴 탑승자</t>
  </si>
  <si>
    <t>V59.0</t>
  </si>
  <si>
    <t>V59.1</t>
  </si>
  <si>
    <t>V59.2</t>
  </si>
  <si>
    <t>비교통사고에서 기타 및 상세불명의 자동차와 충돌로 다친 상세불명의 픽업트럭 또는 밴 탑승자</t>
  </si>
  <si>
    <t>비교통성 픽업트럭 또는 밴이 관여된 충돌로 다친 상세불명의 픽업트럭 또는 밴 탑승자 NOS</t>
  </si>
  <si>
    <t>V59.3</t>
  </si>
  <si>
    <t>상세불명의 비교통사고에서 다친 [모든] 픽업트럭 또는 밴 탑승자</t>
  </si>
  <si>
    <t>비교통성 픽업트럭 또는 밴이 관여된 사고에서 다친 [모든] 픽업트럭 또는 밴 탑승자 NOS</t>
  </si>
  <si>
    <t>비교통 사고에서 다친 픽업트럭 또는 밴의 탑승자 NOS</t>
  </si>
  <si>
    <t>V59.4</t>
  </si>
  <si>
    <t>V59.5</t>
  </si>
  <si>
    <t>V59.6</t>
  </si>
  <si>
    <t>교통사고에서 기타 및 상세불명의 자동차와 충돌로 다친 상세불명의 픽업트럭 또는 밴의 탑승자</t>
  </si>
  <si>
    <t>픽업트럭 또는 밴이 관여된 충돌(교통성)로 다친 상세불명의 픽업트럭 또는 밴의 탑승자</t>
  </si>
  <si>
    <t>V59.8</t>
  </si>
  <si>
    <t>기타 명시된 운수사고에서 다친 [모든] 픽업트럭 또는 밴 탑승자</t>
  </si>
  <si>
    <t>픽업트럭 또는 밴의 문이나 다른 부분에 걸림에서 다친 [모든] 픽업트럭 또는 밴 탑승자</t>
  </si>
  <si>
    <t>V59.9</t>
  </si>
  <si>
    <t>상세불명의 교통사고에서 다친 픽업트럭 또는 밴 탑승자</t>
  </si>
  <si>
    <t>픽업트럭 또는 밴이 관여된 사고에서 다친 픽업트럭 또는 밴 탑승자 NOS</t>
  </si>
  <si>
    <t>V60-V69</t>
  </si>
  <si>
    <t>운수사고에서 다친 대형화물차 탑승자(V60-V69)</t>
  </si>
  <si>
    <t>V60-V68</t>
  </si>
  <si>
    <t>다음 4단위 세분류는 V60-V68 항목에 사용하려는 것이다.</t>
  </si>
  <si>
    <t>.3 비교통사고에서 다친 상세불명의 대형화물차 탑승자</t>
  </si>
  <si>
    <t>.9 교통사고에서 다친 상세불명의 대형화물차 탑승자</t>
  </si>
  <si>
    <t>V60</t>
  </si>
  <si>
    <t>보행자 또는 동물과의 충돌로 다친 대형화물차 탑승자</t>
  </si>
  <si>
    <t>동물 견인차량 또는 타는 동물과의 충돌로 다친 대형화물차 탑승자(V66.-)</t>
  </si>
  <si>
    <t>V60.0</t>
  </si>
  <si>
    <t>비교통사고에서 보행자 또는 동물과 충돌로 다친 대형화물차의 운전자</t>
  </si>
  <si>
    <t>V60.1</t>
  </si>
  <si>
    <t>비교통사고에서 보행자 또는 동물과 충돌로 다친 대형화물차의 승객</t>
  </si>
  <si>
    <t>V60.2</t>
  </si>
  <si>
    <t>비교통사고에서 보행자 또는 동물과 충돌로 다친 대형화물차의 차량밖의 사람</t>
  </si>
  <si>
    <t>V60.3</t>
  </si>
  <si>
    <t>비교통사고에서 보행자 또는 동물과 충돌로 다친 상세불명의 대형화물차의 탑승자</t>
  </si>
  <si>
    <t>V60.4</t>
  </si>
  <si>
    <t>대형화물차 승하차중 보행자 또는 동물과 충돌로 다친 사람</t>
  </si>
  <si>
    <t>V60.5</t>
  </si>
  <si>
    <t>교통사고에서 보행자 또는 동물과 충돌로 다친 대형화물차 운전자</t>
  </si>
  <si>
    <t>V60.6</t>
  </si>
  <si>
    <t>교통사고에서 보행자 또는 동물과 충돌로 다친 대형화물차 승객</t>
  </si>
  <si>
    <t>V60.7</t>
  </si>
  <si>
    <t>교통사고에서 보행자 또는 동물과 충돌로 다친 대형화물차 차량 밖의 사람</t>
  </si>
  <si>
    <t>V60.9</t>
  </si>
  <si>
    <t>교통사고에서 보행자 또는 동물과 충돌로 다친 상세불명의 대형화물차의 탑승자</t>
  </si>
  <si>
    <t>V61</t>
  </si>
  <si>
    <t>자전거와의 충돌로 다친 대형화물차 탑승자</t>
  </si>
  <si>
    <t>V61.0</t>
  </si>
  <si>
    <t>비교통사고에서 자전거와의 충돌로 다친 대형화물차 운전자</t>
  </si>
  <si>
    <t>V61.1</t>
  </si>
  <si>
    <t>비교통사고에서 자전거와의 충돌로 다친 대형화물차 승객</t>
  </si>
  <si>
    <t>V61.2</t>
  </si>
  <si>
    <t>비교통사고에서 자전거와의 충돌로 다친 대형화물차 차량 밖의 사람</t>
  </si>
  <si>
    <t>V61.3</t>
  </si>
  <si>
    <t>비교통사고에서 자전거와의 충돌로 다친 상세불명의 대형화물차의 탑승자</t>
  </si>
  <si>
    <t>V61.4</t>
  </si>
  <si>
    <t>대형화물차 승하차중 자전거와의 충돌로 다친 사람</t>
  </si>
  <si>
    <t>V61.5</t>
  </si>
  <si>
    <t>교통사고에서 자전거와의 충돌로 다친 대형화물차 운전자</t>
  </si>
  <si>
    <t>V61.6</t>
  </si>
  <si>
    <t>교통사고에서 자전거와의 충돌로 다친대형화물차 승객</t>
  </si>
  <si>
    <t>V61.7</t>
  </si>
  <si>
    <t>교통사고에서 자전거와 충돌로 다친 대형화물차 차량 밖의 사람</t>
  </si>
  <si>
    <t>V61.9</t>
  </si>
  <si>
    <t>교통사고에서 자전거와의 충돌로 다친 상세불명의 대형화물차의 탑승자</t>
  </si>
  <si>
    <t>V62</t>
  </si>
  <si>
    <t>이륜 또는 삼륜자동차와의 충돌로 다친 대형화물차 탑승자</t>
  </si>
  <si>
    <t>V62.0</t>
  </si>
  <si>
    <t>비교통사고에서 이륜 또는 삼륜자동차와의 충돌로 다친 대형화물차 운전자</t>
  </si>
  <si>
    <t>V62.1</t>
  </si>
  <si>
    <t>비교통사고에서 이륜 또는 삼륜자동차와의 충돌로 다친 대형화물차 승객</t>
  </si>
  <si>
    <t>V62.2</t>
  </si>
  <si>
    <t>비교통사고에서 이륜 또는 삼륜자동차와의 충돌로 다친 대형화물차 차량 밖의 사람</t>
  </si>
  <si>
    <t>V62.3</t>
  </si>
  <si>
    <t>비교통사고에서 이륜 또는 삼륜자동차와의 충돌로 다친 상세불명의 대형화물차의 탑승자</t>
  </si>
  <si>
    <t>V62.4</t>
  </si>
  <si>
    <t>대형화물차 승하차중 이륜 또는 삼륜자동차와의 충돌로 다친 사람</t>
  </si>
  <si>
    <t>V62.5</t>
  </si>
  <si>
    <t>교통사고에서 이륜 또는 삼륜자동차와의 충돌로 다친 대형화물차 운전자</t>
  </si>
  <si>
    <t>V62.6</t>
  </si>
  <si>
    <t>교통사고에서 이륜 또는 삼륜자동차와의 충돌로 다친 대형화물차 승객</t>
  </si>
  <si>
    <t>V62.7</t>
  </si>
  <si>
    <t>교통사고에서 이륜 또는 삼륜자동차와의 충돌로 다친 대형화물차 차량 밖의 사람</t>
  </si>
  <si>
    <t>V62.9</t>
  </si>
  <si>
    <t>교통사고에서 이륜 또는 삼륜자동차와의 충돌로 다친 상세불명의 대형화물차의 탑승자</t>
  </si>
  <si>
    <t>V63</t>
  </si>
  <si>
    <t xml:space="preserve">승용차, 픽업트럭 또는 밴과의 충돌로 다친 대형화물차 탑승자 </t>
  </si>
  <si>
    <t>V63.0</t>
  </si>
  <si>
    <t xml:space="preserve">비교통사고에서 승용차, 픽업트럭 또는 밴과의 충돌로 다친 대형화물차 운전자 </t>
  </si>
  <si>
    <t>V63.1</t>
  </si>
  <si>
    <t xml:space="preserve">비교통사고에서 승용차, 픽업트럭 또는 밴과의 충돌로 다친 대형화물차 승객 </t>
  </si>
  <si>
    <t>V63.2</t>
  </si>
  <si>
    <t xml:space="preserve">비교통사고에서 승용차, 픽업트럭 또는 밴과의 충돌로 다친 대형화물차 차량밖의 사람 </t>
  </si>
  <si>
    <t>V63.3</t>
  </si>
  <si>
    <t xml:space="preserve">비교통사고에서 승용차, 픽업트럭 또는 밴과의 충돌로 다친 상세불명의 대형화물차의 탑승자 </t>
  </si>
  <si>
    <t>V63.4</t>
  </si>
  <si>
    <t xml:space="preserve">대형화물차 승하차중 승용차, 픽업트럭 또는 밴과의 충돌로 다친 사람 </t>
  </si>
  <si>
    <t>V63.5</t>
  </si>
  <si>
    <t xml:space="preserve">교통사고에서 승용차, 픽업트럭 또는 밴과의 충돌로 다친 대형화물차 운전자 </t>
  </si>
  <si>
    <t>V63.6</t>
  </si>
  <si>
    <t xml:space="preserve">교통사고에서 승용차, 픽업트럭 또는 밴과의 충돌로 다친 대형화물차 승객 </t>
  </si>
  <si>
    <t>V63.7</t>
  </si>
  <si>
    <t xml:space="preserve">교통사고에서 승용차, 픽업트럭 또는 밴과의 충돌로 다친 대형화물차 차량 밖의 사람 </t>
  </si>
  <si>
    <t>V63.9</t>
  </si>
  <si>
    <t xml:space="preserve">교통사고에서 승용차, 픽업트럭 또는 밴과의 충돌로 다친 상세불명의 대형화물차의 탑승자 </t>
  </si>
  <si>
    <t>V64</t>
  </si>
  <si>
    <t>대형화물차 또는 버스와의 충돌로 다친 대형화물차 탑승자</t>
  </si>
  <si>
    <t>V64.0</t>
  </si>
  <si>
    <t>비교통사고에서 대형화물차 또는 버스와의 충돌로 다친 대형화물차 운전자</t>
  </si>
  <si>
    <t>V64.1</t>
  </si>
  <si>
    <t>비교통사고에서 대형화물차 또는 버스와의 충돌로 다친 대형화물차 승객</t>
  </si>
  <si>
    <t>V64.2</t>
  </si>
  <si>
    <t>비교통사고에서 대형화물차 또는 버스와의 충돌로 다친 대형화물차 차량 밖의 사람</t>
  </si>
  <si>
    <t>V64.3</t>
  </si>
  <si>
    <t>비교통사고에서 대형화물차 또는 버스와의 충돌로 다친 상세불명의 대형화물차의 탑승자</t>
  </si>
  <si>
    <t>V64.4</t>
  </si>
  <si>
    <t>대형화물차 승하차중 대형화물차 또는 버스와의 충돌로 다친 사람</t>
  </si>
  <si>
    <t>V64.5</t>
  </si>
  <si>
    <t>교통사고에서 대형화물차 또는 버스와의 충돌로 다친 대형화물차 운전자</t>
  </si>
  <si>
    <t>V64.6</t>
  </si>
  <si>
    <t>교통사고에서 대형화물차 또는 버스와의 충돌로 다친 대형화물차 승객</t>
  </si>
  <si>
    <t>V64.7</t>
  </si>
  <si>
    <t>교통사고에서 대형화물차 또는 버스와의 충돌로 다친 대형화물차 차량 밖의 사람</t>
  </si>
  <si>
    <t>V64.9</t>
  </si>
  <si>
    <t>교통사고에서 대형화물차 또는 버스와의 충돌로 다친 상세불명의 대형화물차의 탑승자</t>
  </si>
  <si>
    <t>V65</t>
  </si>
  <si>
    <t>열차 또는 철도차량과의 충돌로 다친 대형화물차 탑승자</t>
  </si>
  <si>
    <t>V65.0</t>
  </si>
  <si>
    <t>비교통사고에서 열차 또는 철도차량과의 충돌로 다친 대형화물차 운전자</t>
  </si>
  <si>
    <t>V65.1</t>
  </si>
  <si>
    <t>비교통사고에서 열차 또는 철도차량과의 충돌로 다친 대형화물차 승객</t>
  </si>
  <si>
    <t>V65.2</t>
  </si>
  <si>
    <t>비교통사고에서 열차 또는 철도차량과의 충돌로 다친 대형화물차 차량 밖의 사람</t>
  </si>
  <si>
    <t>V65.3</t>
  </si>
  <si>
    <t>비교통사고에서 열차 또는 철도차량과의 충돌로 다친 상세불명의 대형화물차의 탑승자</t>
  </si>
  <si>
    <t>V65.4</t>
  </si>
  <si>
    <t>대형화물차 승하차중 열차 또는 철도차량과의 충돌로 다친 사람</t>
  </si>
  <si>
    <t>V65.5</t>
  </si>
  <si>
    <t>교통사고에서 열차 또는 철도차량과의 충돌로 다친 대형화물차 운전자</t>
  </si>
  <si>
    <t>V65.6</t>
  </si>
  <si>
    <t>교통사고에서 열차 또는 철도차량과의 충돌로 다친 대형화물차 승객</t>
  </si>
  <si>
    <t>V65.7</t>
  </si>
  <si>
    <t>교통사고에서 열차 또는 철도차량과의 충돌로 다친 대형화물차 차량 밖의 사람</t>
  </si>
  <si>
    <t>V65.9</t>
  </si>
  <si>
    <t>교통사고에서 열차 또는 철도차량과의 충돌로 다친 상세불명의 대형화물차의 탑승자</t>
  </si>
  <si>
    <t>V66</t>
  </si>
  <si>
    <t>기타 무동력차량과의 충돌로 다친 대형화물차 탑승자</t>
  </si>
  <si>
    <t>동물 견인차량, 타는 동물, 전차와 충돌로 다친 대형화물차 탑승자</t>
  </si>
  <si>
    <t>V66.0</t>
  </si>
  <si>
    <t>비교통사고에서 기타 무동력차량과의 충돌로 다친 대형화물차 운전자</t>
  </si>
  <si>
    <t>V66.1</t>
  </si>
  <si>
    <t>비교통사고에서 기타 무동력차량과의 충돌로 다친 대형화물차 승객</t>
  </si>
  <si>
    <t>V66.2</t>
  </si>
  <si>
    <t>비교통사고에서 기타 무동력차량과의 충돌로 다친 대형화물차 차량 밖의 사람</t>
  </si>
  <si>
    <t>V66.3</t>
  </si>
  <si>
    <t>비교통사고에서 기타 무동력차량과의 충돌로 다친 상세불명의 대형화물차의 탑승자</t>
  </si>
  <si>
    <t>V66.4</t>
  </si>
  <si>
    <t>대형화물차 승하차중 기타 무동력차량과의 충돌로 다친 사람</t>
  </si>
  <si>
    <t>V66.5</t>
  </si>
  <si>
    <t>교통사고에서 기타 무동력차량과의 충돌로 다친 대형화물차 운전자</t>
  </si>
  <si>
    <t>V66.6</t>
  </si>
  <si>
    <t>교통사고에서 기타 무동력차량과의 충돌로 다친 대형화물차 승객</t>
  </si>
  <si>
    <t>V66.7</t>
  </si>
  <si>
    <t>교통사고에서 기타 무동력차량과의 충돌로 다친 대형화물차 차량 밖의 사람</t>
  </si>
  <si>
    <t>V66.9</t>
  </si>
  <si>
    <t>교통사고에서 기타 무동력차량과의 충돌로 다친 상세불명의 대형화물차의 탑승자</t>
  </si>
  <si>
    <t>V67</t>
  </si>
  <si>
    <t>고정 또는 정지된 물체와의 충돌로 다친 대형화물차 탑승자</t>
  </si>
  <si>
    <t>V67.0</t>
  </si>
  <si>
    <t>비교통사고에서 고정 또는 정지된 물체와의 충돌로 다친 대형화물차 운전자</t>
  </si>
  <si>
    <t>V67.1</t>
  </si>
  <si>
    <t>비교통사고에서 고정 또는 정지된 물체와의 충돌로 다친 대형화물차 승객</t>
  </si>
  <si>
    <t>V67.2</t>
  </si>
  <si>
    <t>비교통사고에서 고정 또는 정지된 물체와의 충돌로 다친 대형화물차 차량 밖의 사람</t>
  </si>
  <si>
    <t>V67.3</t>
  </si>
  <si>
    <t>비교통사고에서 고정 또는 정지된 물체와의 충돌로 다친 상세불명의 대형화물차의 탑승자</t>
  </si>
  <si>
    <t>V67.4</t>
  </si>
  <si>
    <t>대형화물차 승하차중 고정 또는 정지된 물체와의 충돌로 다친 사람</t>
  </si>
  <si>
    <t>V67.5</t>
  </si>
  <si>
    <t>교통사고에서 고정 또는 정지된 물체와의 충돌로 다친 대형화물차 운전자</t>
  </si>
  <si>
    <t>V67.6</t>
  </si>
  <si>
    <t>교통사고에서 고정 또는 정지된 물체와의 충돌로 다친 대형화물차 승객</t>
  </si>
  <si>
    <t>V67.7</t>
  </si>
  <si>
    <t>교통사고에서 고정 또는 정지된 물체와의 충돌로 다친 대형화물차 차량 밖의 사람</t>
  </si>
  <si>
    <t>V67.9</t>
  </si>
  <si>
    <t>교통사고에서 고정 또는 정지된 물체와의 충돌로 다친 상세불명의 대형화물차의 탑승자</t>
  </si>
  <si>
    <t>V68</t>
  </si>
  <si>
    <t>비충돌 운수사고에서 다친 대형화물차 탑승자</t>
  </si>
  <si>
    <t>전복에서 다친 대형화물차 탑승자 NOS</t>
  </si>
  <si>
    <t>충돌이 없는 전복에서 다친 대형화물차 탑승자</t>
  </si>
  <si>
    <t>V68.0</t>
  </si>
  <si>
    <t>비교통사고에서 비충돌 운수사고로 다친 대형화물차 운전자</t>
  </si>
  <si>
    <t>V68.1</t>
  </si>
  <si>
    <t>비교통사고에서 비충돌 운수사고로 다친 대형화물차 승객</t>
  </si>
  <si>
    <t>V68.2</t>
  </si>
  <si>
    <t>비교통사고에서 비충돌 운수사고로 다친 대형화물차 차량밖의 사람</t>
  </si>
  <si>
    <t>V68.3</t>
  </si>
  <si>
    <t>비교통사고에서 비충돌 운수사고로 다친 상세불명의 대형화물차의 탑승자</t>
  </si>
  <si>
    <t>V68.4</t>
  </si>
  <si>
    <t>대형화물차 승하차중 비충돌 운수사고에서 다친 사람</t>
  </si>
  <si>
    <t>V68.5</t>
  </si>
  <si>
    <t>교통사고에서 비충돌 운수사고로 다친 대형화물차 운전자</t>
  </si>
  <si>
    <t>V68.6</t>
  </si>
  <si>
    <t>교통사고에서 비충돌 운수사고로 다친 대형화물차 승객</t>
  </si>
  <si>
    <t>V68.7</t>
  </si>
  <si>
    <t>교통사고에서 비충돌 운수사고로 다친 대형화물차 차량밖의 사람</t>
  </si>
  <si>
    <t>V68.9</t>
  </si>
  <si>
    <t>교통사고에서 비충돌 운수사고로 다친 상세불명의 대형화물차의 탑승자</t>
  </si>
  <si>
    <t>V69</t>
  </si>
  <si>
    <t>기타 및 상세불명의 운수사고에서 다친 대형화물차 탑승자</t>
  </si>
  <si>
    <t>V69.0</t>
  </si>
  <si>
    <t>V69.1</t>
  </si>
  <si>
    <t>V69.2</t>
  </si>
  <si>
    <t>비교통사고에서 기타 및 상세불명의 자동차와의 충돌로 다친 상세불명의 대형화물차 탑승자</t>
  </si>
  <si>
    <t>비교통성 대형화물차가 관여된 충돌로 다친 상세불명의 대형화물차 탑승자 NOS</t>
  </si>
  <si>
    <t>V69.3</t>
  </si>
  <si>
    <t>상세불명의 비교통사고에서 다친 [모든] 대형화물차 탑승자</t>
  </si>
  <si>
    <t>비교통성 대형화물차가 관여된 사고에서 다친 [모든] 대형화물차 탑승자 NOS</t>
  </si>
  <si>
    <t>비교통사고에서 다친 대형화물차의 탑승자 NOS</t>
  </si>
  <si>
    <t>V69.4</t>
  </si>
  <si>
    <t>V69.5</t>
  </si>
  <si>
    <t>V69.6</t>
  </si>
  <si>
    <t>교통사고에서 기타 및 상세불명의 자동차와의 충돌로 다친 상세불명의 대형화물차 탑승자</t>
  </si>
  <si>
    <t>대형화물차가 관여된 충돌(교통성)로 다친 상세불명의 대형화물차 탑승자NOS</t>
  </si>
  <si>
    <t>V69.8</t>
  </si>
  <si>
    <t>기타 명시된 운수사고에서 다친 [모든] 대형화물차 탑승자</t>
  </si>
  <si>
    <t>대형화물차의 문이나 다른 부분에 걸림에서 다친 [모든] 대형화물차 탑승자</t>
  </si>
  <si>
    <t>V69.9</t>
  </si>
  <si>
    <t>상세불명의 교통사고에서 다친 대형화물차 탑승자</t>
  </si>
  <si>
    <t>대형화물차가 관여된 사고에서 다친 대형화물차 탑승자 NOS</t>
  </si>
  <si>
    <t>V70-V79</t>
  </si>
  <si>
    <t>운수사고에서 다친 버스 탑승자(V70-V79)</t>
  </si>
  <si>
    <t>미니버스(V40-V49)</t>
  </si>
  <si>
    <t>V70-V78</t>
  </si>
  <si>
    <t>다음 4단위 세분류는 V70-V78 항목에 사용한다.</t>
  </si>
  <si>
    <t>.3 비교통사고에서 다친 상세불명의 버스 탑승자</t>
  </si>
  <si>
    <t>.9 교통사고에서 다친 상세불명의 버스 탑승자</t>
  </si>
  <si>
    <t>V70</t>
  </si>
  <si>
    <t>보행자 또는 동물과의 충돌로 다친 버스 탑승자</t>
  </si>
  <si>
    <t>동물-견인차량 또는 타는 동물과 충돌로 다친 버스 탑승자(V76.-)</t>
  </si>
  <si>
    <t>V70.0</t>
  </si>
  <si>
    <t>비교통사고에서 보행자 또는 동물과 충돌로 다친 버스 운전자</t>
  </si>
  <si>
    <t>V70.1</t>
  </si>
  <si>
    <t>비교통사고에서 보행자 또는 동물과 충돌로 다친 버스 승객</t>
  </si>
  <si>
    <t>V70.2</t>
  </si>
  <si>
    <t>비교통사고에서 보행자 또는 동물과 충돌로 다친 버스 차량밖의 사람</t>
  </si>
  <si>
    <t>V70.3</t>
  </si>
  <si>
    <t>비교통사고에서 보행자 또는 동물과 충돌로 다친 상세불명의 버스 탑승자</t>
  </si>
  <si>
    <t>V70.4</t>
  </si>
  <si>
    <t>버스 승하차중 보행자 또는 동물과 충돌로 다친 사람</t>
  </si>
  <si>
    <t>V70.5</t>
  </si>
  <si>
    <t>교통사고에서 보행자 또는 동물과 충돌로 다친 버스 운전자</t>
  </si>
  <si>
    <t>V70.6</t>
  </si>
  <si>
    <t>교통사고에서 보행자 또는 동물과 충돌로 다친 버스 승객</t>
  </si>
  <si>
    <t>V70.7</t>
  </si>
  <si>
    <t>교통사고에서 보행자 또는 동물과 충돌로 다친 버스 차량밖의 사람</t>
  </si>
  <si>
    <t>V70.9</t>
  </si>
  <si>
    <t>교통사고에서 보행자 또는 동물과 충돌로 다친 상세불명의 버스 탑승자</t>
  </si>
  <si>
    <t>V71</t>
  </si>
  <si>
    <t>자전거와 충돌로 다친 버스 탑승자</t>
  </si>
  <si>
    <t>V71.0</t>
  </si>
  <si>
    <t>비교통사고에서 자전거와 충돌로 다친 버스 운전자</t>
  </si>
  <si>
    <t>V71.1</t>
  </si>
  <si>
    <t>비교통사고에서 자전거와 충돌로 다친 버스 승객</t>
  </si>
  <si>
    <t>V71.2</t>
  </si>
  <si>
    <t>비교통사고에서 자전거와 충돌로 다친 버스 차량밖의 사람</t>
  </si>
  <si>
    <t>V71.3</t>
  </si>
  <si>
    <t>비교통사고에서 자전거와 충돌로 다친 상세불명의 버스 탑승자</t>
  </si>
  <si>
    <t>V71.4</t>
  </si>
  <si>
    <t>버스 승하차중 자전거와 충돌로 다친 사람</t>
  </si>
  <si>
    <t>V71.5</t>
  </si>
  <si>
    <t>교통사고에서 자전거와 충돌로 다친 버스 운전자</t>
  </si>
  <si>
    <t>V71.6</t>
  </si>
  <si>
    <t>교통사고에서 자전거와 충돌로 다친 버스 승객</t>
  </si>
  <si>
    <t>V71.7</t>
  </si>
  <si>
    <t>교통사고에서 자전거와 충돌로 다친 버스 차량밖의 사람</t>
  </si>
  <si>
    <t>V71.9</t>
  </si>
  <si>
    <t>교통사고에서 자전거와 충돌로 다친 상세불명의 버스 탑승자</t>
  </si>
  <si>
    <t>V72</t>
  </si>
  <si>
    <t>이륜 또는 삼륜자동차와 충돌로 다친 버스 탑승자</t>
  </si>
  <si>
    <t>V72.0</t>
  </si>
  <si>
    <t>비교통사고에서 이륜 또는 삼륜자동차와 충돌로 다친 버스 운전자</t>
  </si>
  <si>
    <t>V72.1</t>
  </si>
  <si>
    <t>비교통사고에서 이륜 또는 삼륜자동차와 충돌로 다친 버스 승객</t>
  </si>
  <si>
    <t>V72.2</t>
  </si>
  <si>
    <t>비교통사고에서 이륜 또는 삼륜자동차와 충돌로 다친 버스 차량밖의 사람</t>
  </si>
  <si>
    <t>V72.3</t>
  </si>
  <si>
    <t>비교통사고에서 이륜 또는 삼륜자동차와 충돌로 다친 상세불명의 버스 탑승자</t>
  </si>
  <si>
    <t>V72.4</t>
  </si>
  <si>
    <t>버스 승하차중 이륜 또는 삼륜자동차와 충돌로 다친 사람</t>
  </si>
  <si>
    <t>V72.5</t>
  </si>
  <si>
    <t>교통사고에서 이륜 또는 삼륜자동차와 충돌로 다친 버스 운전자</t>
  </si>
  <si>
    <t>V72.6</t>
  </si>
  <si>
    <t>교통사고에서 이륜 또는 삼륜자동차와 충돌로 다친 버스 승객</t>
  </si>
  <si>
    <t>V72.7</t>
  </si>
  <si>
    <t>교통사고에서 이륜 또는 삼륜자동차와 충돌로 다친 버스 차량밖의 사람</t>
  </si>
  <si>
    <t>V72.9</t>
  </si>
  <si>
    <t>교통사고에서 이륜 또는 삼륜자동차와 충돌로 다친 상세불명의 버스 탑승자</t>
  </si>
  <si>
    <t>V73</t>
  </si>
  <si>
    <t xml:space="preserve">승용차, 픽업트럭 또는 밴과 충돌로 다친 버스 탑승자 </t>
  </si>
  <si>
    <t>V73.0</t>
  </si>
  <si>
    <t xml:space="preserve">비교통사고에서 승용차, 픽업트럭 또는 밴과 충돌로 다친 버스 운전자 </t>
  </si>
  <si>
    <t>V73.1</t>
  </si>
  <si>
    <t xml:space="preserve">비교통사고에서 승용차, 픽업트럭 또는 밴과 충돌로 다친 버스 승객 </t>
  </si>
  <si>
    <t>V73.2</t>
  </si>
  <si>
    <t xml:space="preserve">비교통사고에서 승용차, 픽업트럭 또는 밴과 충돌로 다친 버스 차량밖의 사람 </t>
  </si>
  <si>
    <t>V73.3</t>
  </si>
  <si>
    <t xml:space="preserve">비교통사고에서 승용차, 픽업트럭 또는 밴과 충돌로 다친 상세불명의 버스 탑승자 </t>
  </si>
  <si>
    <t>V73.4</t>
  </si>
  <si>
    <t>버스 승하차중 승용차, 픽업트럭 또는 밴과 충돌로 다친 사람</t>
  </si>
  <si>
    <t>V73.5</t>
  </si>
  <si>
    <t xml:space="preserve">교통사고에서 승용차, 픽업트럭 또는 밴과 충돌로 다친 버스 운전자 </t>
  </si>
  <si>
    <t>V73.6</t>
  </si>
  <si>
    <t xml:space="preserve">교통사고에서 승용차, 픽업트럭 또는 밴과 충돌로 다친 버스 승객 </t>
  </si>
  <si>
    <t>V73.7</t>
  </si>
  <si>
    <t xml:space="preserve">교통사고에서 승용차, 픽업트럭 또는 밴과 충돌로 다친 버스 차량밖의 사람 </t>
  </si>
  <si>
    <t>V73.9</t>
  </si>
  <si>
    <t xml:space="preserve">교통사고에서 승용차, 픽업트럭 또는 밴과 충돌로 다친 상세불명의 버스 탑승자 </t>
  </si>
  <si>
    <t>V74</t>
  </si>
  <si>
    <t>대형화물차 또는 버스와 충돌로 다친 버스 탑승자</t>
  </si>
  <si>
    <t>V74.0</t>
  </si>
  <si>
    <t>비교통사고에서 대형화물차 또는 버스와 충돌로 다친 버스 운전자</t>
  </si>
  <si>
    <t>V74.1</t>
  </si>
  <si>
    <t>비교통사고에서 대형화물차 또는 버스와 충돌로 다친 버스 승객</t>
  </si>
  <si>
    <t>V74.2</t>
  </si>
  <si>
    <t>비교통사고에서 대형화물차 또는 버스와 충돌로 다친 버스 차량밖의 사람</t>
  </si>
  <si>
    <t>V74.3</t>
  </si>
  <si>
    <t>비교통사고에서 대형화물차 또는 버스와 충돌로 다친 상세불명의 버스 탑승자</t>
  </si>
  <si>
    <t>V74.4</t>
  </si>
  <si>
    <t>버스 승하차중 대형화물차 또는 버스와 충돌로 다친 사람</t>
  </si>
  <si>
    <t>V74.5</t>
  </si>
  <si>
    <t>교통사고에서 대형화물차 또는 버스와 충돌로 다친 버스 운전자</t>
  </si>
  <si>
    <t>V74.6</t>
  </si>
  <si>
    <t>교통사고에서 대형화물차 또는 버스와 충돌로 다친 버스 승객</t>
  </si>
  <si>
    <t>V74.7</t>
  </si>
  <si>
    <t>교통사고에서 대형화물차 또는 버스와 충돌로 다친 버스 차량밖의 사람</t>
  </si>
  <si>
    <t>V74.9</t>
  </si>
  <si>
    <t>교통사고에서 대형화물차 또는 버스와 충돌로 다친 상세불명의 버스 탑승자</t>
  </si>
  <si>
    <t>V75</t>
  </si>
  <si>
    <t>열차 또는 철도차량과의 충돌로 다친 버스 탑승자</t>
  </si>
  <si>
    <t>V75.0</t>
  </si>
  <si>
    <t>비교통사고에서 열차 또는 철도차량과의 충돌로 다친 버스 운전자</t>
  </si>
  <si>
    <t>V75.1</t>
  </si>
  <si>
    <t>비교통사고에서 열차 또는 철도차량과의 충돌로 다친 버스 승객</t>
  </si>
  <si>
    <t>V75.2</t>
  </si>
  <si>
    <t>비교통사고에서 열차 또는 철도차량과의 충돌로 다친 버스 차량밖의 사람</t>
  </si>
  <si>
    <t>V75.3</t>
  </si>
  <si>
    <t>비교통사고에서 열차 또는 철도차량과의 충돌로 다친 상세불명의 버스 탑승자</t>
  </si>
  <si>
    <t>V75.4</t>
  </si>
  <si>
    <t>버스 승하차중 열차 또는 철도차량과의 충돌로 다친 사람</t>
  </si>
  <si>
    <t>V75.5</t>
  </si>
  <si>
    <t>교통사고에서 열차 또는 철도차량과의 충돌로 다친 버스 운전자</t>
  </si>
  <si>
    <t>V75.6</t>
  </si>
  <si>
    <t>교통사고에서 열차 또는 철도차량과의 충돌로 다친 버스 승객</t>
  </si>
  <si>
    <t>V75.7</t>
  </si>
  <si>
    <t>교통사고에서 열차 또는 철도차량과의 충돌로 다친 버스 차량밖의 사람</t>
  </si>
  <si>
    <t>V75.9</t>
  </si>
  <si>
    <t>교통사고에서 열차 또는 철도차량과의 충돌로 다친 상세불명의 버스 탑승자</t>
  </si>
  <si>
    <t>V76</t>
  </si>
  <si>
    <t>기타 무동력차량과 충돌로 다친 버스 탑승자</t>
  </si>
  <si>
    <t>동물 견인차량, 타는 동물, 전차와 충돌로 다친 버스 탑승자</t>
  </si>
  <si>
    <t>V76.0</t>
  </si>
  <si>
    <t>비교통사고에서 기타 무동력차량과 충돌로 다친 버스 운전자</t>
  </si>
  <si>
    <t>V76.1</t>
  </si>
  <si>
    <t>비교통사고에서 기타 무동력차량과 충돌로 다친 버스 승객</t>
  </si>
  <si>
    <t>V76.2</t>
  </si>
  <si>
    <t>비교통사고에서 기타 무동력차량과 충돌로 다친 버스 차량밖의 사람</t>
  </si>
  <si>
    <t>V76.3</t>
  </si>
  <si>
    <t>비교통사고에서 기타 무동력차량과 충돌로 다친 상세불명의 버스 탑승자</t>
  </si>
  <si>
    <t>V76.4</t>
  </si>
  <si>
    <t>버스 승하차중 기타 무동력차량과 충돌로 다친 사람</t>
  </si>
  <si>
    <t>V76.5</t>
  </si>
  <si>
    <t>교통사고에서 기타 무동력차량과 충돌로 다친 버스 운전자</t>
  </si>
  <si>
    <t>V76.6</t>
  </si>
  <si>
    <t>교통사고에서 기타 무동력차량과 충돌로 다친 버스 승객</t>
  </si>
  <si>
    <t>V76.7</t>
  </si>
  <si>
    <t>교통사고에서 기타 무동력차량과 충돌로 다친 버스 차량밖의 사람</t>
  </si>
  <si>
    <t>V76.9</t>
  </si>
  <si>
    <t>교통사고에서 기타 무동력차량과 충돌로 다친 상세불명의 버스 탑승자</t>
  </si>
  <si>
    <t>V77</t>
  </si>
  <si>
    <t>고정 또는 정지된 물체와의 충돌로 다친 버스 탑승자</t>
  </si>
  <si>
    <t>V77.0</t>
  </si>
  <si>
    <t>비교통사고에서 고정 또는 정지된 물체와의 충돌로 다친 버스 운전자</t>
  </si>
  <si>
    <t>V77.1</t>
  </si>
  <si>
    <t>비교통사고에서 고정 또는 정지된 물체와의 충돌로 다친 버스 승객</t>
  </si>
  <si>
    <t>V77.2</t>
  </si>
  <si>
    <t>비교통사고에서 고정 또는 정지된 물체와의 충돌로 다친 버스 차량밖의 사람</t>
  </si>
  <si>
    <t>V77.3</t>
  </si>
  <si>
    <t>비교통사고에서 고정 또는 정지된 물체와의 충돌로 다친 상세불명의 버스 탑승자</t>
  </si>
  <si>
    <t>V77.4</t>
  </si>
  <si>
    <t>버스 승하차중 고정 또는 정지된 물체와의 충돌로 다친 사람</t>
  </si>
  <si>
    <t>V77.5</t>
  </si>
  <si>
    <t>교통사고에서 고정 또는 정지된 물체와의 충돌로 다친 버스 운전자</t>
  </si>
  <si>
    <t>V77.6</t>
  </si>
  <si>
    <t>교통사고에서 고정 또는 정지된 물체와의 충돌로 다친 버스 승객</t>
  </si>
  <si>
    <t>V77.7</t>
  </si>
  <si>
    <t>교통사고에서 고정 또는 정지된 물체와의 충돌로 다친 버스 차량밖의 사람</t>
  </si>
  <si>
    <t>V77.9</t>
  </si>
  <si>
    <t>교통사고에서 고정 또는 정지된 물체와의 충돌로 다친 상세불명의 버스 탑승자</t>
  </si>
  <si>
    <t>V78</t>
  </si>
  <si>
    <t>비충돌 운수사고에서 다친 버스 탑승자</t>
  </si>
  <si>
    <t>전복에서 다친 버스 탑승자 NOS</t>
  </si>
  <si>
    <t>충돌이 없는 전복에서 다친 버스 탑승자</t>
  </si>
  <si>
    <t>V78.0</t>
  </si>
  <si>
    <t>비교통사고에서 비충돌 운수사고로 다친 버스 운전자</t>
  </si>
  <si>
    <t>V78.1</t>
  </si>
  <si>
    <t>비교통사고에서 비충돌 운수사고로 다친 버스 승객</t>
  </si>
  <si>
    <t>V78.2</t>
  </si>
  <si>
    <t>비교통사고에서 비충돌 운수사고로 다친 버스 차량밖의 사람</t>
  </si>
  <si>
    <t>V78.3</t>
  </si>
  <si>
    <t>비교통사고에서 비충돌 운수사고로 다친 상세불명의 버스 탑승자</t>
  </si>
  <si>
    <t>V78.4</t>
  </si>
  <si>
    <t>버스 승하차중 비충돌 운수사고에서 다친 사람</t>
  </si>
  <si>
    <t>V78.5</t>
  </si>
  <si>
    <t>교통사고에서 비충돌 운수사고로 다친 버스 운전자</t>
  </si>
  <si>
    <t>V78.6</t>
  </si>
  <si>
    <t>교통사고에서 비충돌 운수사고로 다친 버스 승객</t>
  </si>
  <si>
    <t>V78.7</t>
  </si>
  <si>
    <t>교통사고에서 비충돌 운수사고로 다친 버스 차량밖의 사람</t>
  </si>
  <si>
    <t>V78.9</t>
  </si>
  <si>
    <t>교통사고에서 비충돌 운수사고로 다친 상세불명의 버스 탑승자</t>
  </si>
  <si>
    <t>V79</t>
  </si>
  <si>
    <t>기타 및 상세불명의 운수사고에서 다친 버스 탑승자</t>
  </si>
  <si>
    <t>V79.0</t>
  </si>
  <si>
    <t>V79.1</t>
  </si>
  <si>
    <t>V79.2</t>
  </si>
  <si>
    <t>비교통사고에서 기타 및 상세불명의 자동차와의 충돌로 다친 상세불명의 버스 탑승자</t>
  </si>
  <si>
    <t>비교통성 버스충돌로 다친 상세불명의 버스 탑승자 NOS</t>
  </si>
  <si>
    <t>V79.3</t>
  </si>
  <si>
    <t>상세불명의 비교통사고에서 다친 [모든] 버스 탑승자</t>
  </si>
  <si>
    <t>비교통성 버스 사고에서 다친 [모든] 버스 탑승자 NOS</t>
  </si>
  <si>
    <t>비교통사고에서 다친 버스 탑승자 NOS</t>
  </si>
  <si>
    <t>V79.4</t>
  </si>
  <si>
    <t>V79.5</t>
  </si>
  <si>
    <t>V79.6</t>
  </si>
  <si>
    <t>교통사고에서 기타 및 상세불명의 자동차와 충돌로 다친 상세불명의 버스 탑승자</t>
  </si>
  <si>
    <t>버스 충돌(교통성)로 다친 상세불명의 버스 탑승자 NOS</t>
  </si>
  <si>
    <t>V79.8</t>
  </si>
  <si>
    <t>기타 명시된 운수사고에서 다친 [모든] 버스 탑승자</t>
  </si>
  <si>
    <t>버스의 문이나 다른 부분에 걸림에서 다친 [모든] 버스 탑승자</t>
  </si>
  <si>
    <t>V79.9</t>
  </si>
  <si>
    <t>상세불명의 교통사고에서 다친 [모든] 버스 탑승자</t>
  </si>
  <si>
    <t>버스사고에서 다친 [모든] 버스 탑승자 NOS</t>
  </si>
  <si>
    <t>V80-V89</t>
  </si>
  <si>
    <t>기타 육상 운수사고(V80-V89)</t>
  </si>
  <si>
    <t>V80</t>
  </si>
  <si>
    <t>운수사고에서 다친 동물 또는 동물-견인차량 탑승자</t>
  </si>
  <si>
    <t>V80.0</t>
  </si>
  <si>
    <t>비충돌사고로 동물 또는 동물 견인차량에서 떨어지거나 던져져서 다친 탑승자</t>
  </si>
  <si>
    <t>전복으로 떨어지거나 던져져서 다친 탑승자NOS</t>
  </si>
  <si>
    <t>충돌이 없는 전복으로 떨어지거나 던져져서 다친 탑승자</t>
  </si>
  <si>
    <t>V80.1</t>
  </si>
  <si>
    <t>보행자 또는 동물과의 충돌로 다친 탑승자</t>
  </si>
  <si>
    <t>동물 견인차량 또는 타는 동물과의 충돌(V80.7)</t>
  </si>
  <si>
    <t>V80.2</t>
  </si>
  <si>
    <t>자전거와 충돌로 다친 탑승자</t>
  </si>
  <si>
    <t>V80.3</t>
  </si>
  <si>
    <t>이륜 또는 삼륜자동차와 충돌로 다친 탑승자</t>
  </si>
  <si>
    <t>V80.4</t>
  </si>
  <si>
    <t xml:space="preserve">승용차, 픽업트럭, 밴, 대형화물차 또는 버스와 충돌로 다친 탑승자  </t>
  </si>
  <si>
    <t>V80.5</t>
  </si>
  <si>
    <t>기타 명시된 자동차와 충돌로 다친 탑승자</t>
  </si>
  <si>
    <t>V80.6</t>
  </si>
  <si>
    <t>열차 또는 철도차량과 충돌로 다친 탑승자</t>
  </si>
  <si>
    <t>V80.7</t>
  </si>
  <si>
    <t>기타 무동력차량과 충돌로 다친 탑승자</t>
  </si>
  <si>
    <t>타는 동물과 충돌로 다친 탑승자</t>
  </si>
  <si>
    <t>동물 견인차량과 충돌로 다친 탑승자</t>
  </si>
  <si>
    <t>전차와 충돌로 다친 탑승자</t>
  </si>
  <si>
    <t>V80.8</t>
  </si>
  <si>
    <t>고정 또는 정지된 물체와의 충돌로 다친 탑승자</t>
  </si>
  <si>
    <t>V80.9</t>
  </si>
  <si>
    <t>기타 및 상세불명의 운수사고에서 다친 탑승자</t>
  </si>
  <si>
    <t>동물-견인차량 사고 NOS</t>
  </si>
  <si>
    <t>동물-탑승자 사고 NOS</t>
  </si>
  <si>
    <t>V81</t>
  </si>
  <si>
    <t>운수사고에서 다친 열차 또는 철도차량 탑승자</t>
  </si>
  <si>
    <t>운수사고에서 다친 열차 외부에 있는 사람</t>
  </si>
  <si>
    <t>V81.0</t>
  </si>
  <si>
    <t>비교통사고에서 자동차와 충돌로 다친 열차 또는 철도차량 탑승자</t>
  </si>
  <si>
    <t>V81.1</t>
  </si>
  <si>
    <t>교통사고에서 자동차와 충돌로 다친 열차 또는 철도차량 탑승자</t>
  </si>
  <si>
    <t>V81.2</t>
  </si>
  <si>
    <t>철도차량과 충돌 또는 타격에 의해서 다친 열차 또는 철도차량 탑승자</t>
  </si>
  <si>
    <t>V81.3</t>
  </si>
  <si>
    <t>기타 물체와 충돌로 다친 열차 또는 철도차량 탑승자</t>
  </si>
  <si>
    <t>철도충돌로 다친 열차 또는 철도차량 탑승자 NOS</t>
  </si>
  <si>
    <t>V81.4</t>
  </si>
  <si>
    <t>열차 또는 철도차량 승하차시 다친 사람</t>
  </si>
  <si>
    <t>V81.5</t>
  </si>
  <si>
    <t>열차 또는 철도로 추락하여 다친 열차 또는 철도차량 탑승자</t>
  </si>
  <si>
    <t>선행된 충돌로 탈선중 추락하여 다친 열차 또는 철도차량 탑승자(V81.0-V81.3)</t>
  </si>
  <si>
    <t>선행된 충돌이 없는 탈선중 추락하여 다친 열차 또는 철도차량 탑승자(V81.7)</t>
  </si>
  <si>
    <t>승하차시 추락하여 다친 열차 또는 철도차량 탑승자(V81.4)</t>
  </si>
  <si>
    <t>V81.6</t>
  </si>
  <si>
    <t>열차 또는 철도차량에서 추락하여 다친 열차 또는 철도차량 탑승자</t>
  </si>
  <si>
    <t>V81.7</t>
  </si>
  <si>
    <t>선행된 충돌없는 탈선으로 다친 열차 또는 철도차량 탑승자</t>
  </si>
  <si>
    <t>V81.8</t>
  </si>
  <si>
    <t>기타 명시된 철도사고에서 다친 열차 또는 철도차량 탑승자</t>
  </si>
  <si>
    <t>폭발 또는 화재 철도사고에서 다친 열차 또는 철도차량 탑승자</t>
  </si>
  <si>
    <t>나무 추락에 의한 타격으로 철도사고에서 다친 열차 또는 철도차량 탑승자</t>
  </si>
  <si>
    <t>바위 추락에 의한 타격으로 철도사고에서 다친 열차 또는 철도차량 탑승자</t>
  </si>
  <si>
    <t>땅 추락에 의한 타격으로 철도사고에서 다친 열차 또는 철도차량 탑승자</t>
  </si>
  <si>
    <t>선행된 충돌에 의한 탈선에서 다친 열차 또는 철도차량 탑승자(V81.0-V81.3)</t>
  </si>
  <si>
    <t>선행된 충돌이 없는 탈선에서 다친 열차 또는 철도차량 탑승자(V81.7)</t>
  </si>
  <si>
    <t>V81.9</t>
  </si>
  <si>
    <t>상세불명의 철도사고에서 다친 열차 또는 철도차량 탑승자</t>
  </si>
  <si>
    <t>철도사고에 다친 열차 또는 철도차량 탑승자 NOS</t>
  </si>
  <si>
    <t>V82</t>
  </si>
  <si>
    <t>운수사고에서 다친 전차 탑승자</t>
  </si>
  <si>
    <t>운수사고에서 다친 전차 외부에 있는 사람</t>
  </si>
  <si>
    <t>V82.0</t>
  </si>
  <si>
    <t>비교통사고에서 자동차와 충돌로 다친 전차 탑승자</t>
  </si>
  <si>
    <t>V82.1</t>
  </si>
  <si>
    <t>교통사고에서 자동차와 충돌로 다친 전차 탑승자</t>
  </si>
  <si>
    <t>V82.2</t>
  </si>
  <si>
    <t>철도차량과 충돌 또는 타격에 의해서 다친 전차 탑승자</t>
  </si>
  <si>
    <t>V82.3</t>
  </si>
  <si>
    <t>기타 물체와 충돌로 다친 전차 탑승자</t>
  </si>
  <si>
    <t>동물 견인차량 또는 타는 동물과 충돌로 다친 전차 탑승자(V82.8)</t>
  </si>
  <si>
    <t>V82.4</t>
  </si>
  <si>
    <t>전차 승하차시 다친 사람</t>
  </si>
  <si>
    <t>V82.5</t>
  </si>
  <si>
    <t>전차로 추락하여 다친 전차 탑승자</t>
  </si>
  <si>
    <t>선행된 충돌로 추락하여 다친 전차 탑승자(V82.0-V82.3)</t>
  </si>
  <si>
    <t>승하차시 추락하여 다친 전차 탑승자(V82.4)</t>
  </si>
  <si>
    <t>V82.6</t>
  </si>
  <si>
    <t>전차에서 추락하여 다친 전차 탑승자</t>
  </si>
  <si>
    <t>V82.7</t>
  </si>
  <si>
    <t>선행된 충돌없는 탈선으로 다친 전차 탑승자</t>
  </si>
  <si>
    <t>V82.8</t>
  </si>
  <si>
    <t>기타 명시된 운수사고에서 다친 전차 탑승자</t>
  </si>
  <si>
    <t>열차 또는 기타 무동력차량과 충돌에서 다친 전차 탑승자</t>
  </si>
  <si>
    <t>V82.9</t>
  </si>
  <si>
    <t>상세불명의 교통사고에서 다친 전차 탑승자</t>
  </si>
  <si>
    <t>전차사고에서 다친 전차 탑승자 NOS</t>
  </si>
  <si>
    <t>V83</t>
  </si>
  <si>
    <t>운수사고에서 다친 주로 산업구내에서 사용되는 특수차량 탑승자</t>
  </si>
  <si>
    <t>고정용 또는 정비중인 주로 산업구내에서 사용되는 특수차량에서 다친 탑승자(W31.-)</t>
  </si>
  <si>
    <t>V83.0</t>
  </si>
  <si>
    <t>교통사고에서 다친 특수산업용 차량의 운전자</t>
  </si>
  <si>
    <t>V83.1</t>
  </si>
  <si>
    <t>교통사고에서 다친 특수산업용 차량의 승객</t>
  </si>
  <si>
    <t>V83.2</t>
  </si>
  <si>
    <t>교통사고에서 다친 특수산업용 차량의 외부에 있는 사람</t>
  </si>
  <si>
    <t>V83.3</t>
  </si>
  <si>
    <t>교통사고에서 다친 상세불명의 특수산업용 차량 탑승자</t>
  </si>
  <si>
    <t>V83.4</t>
  </si>
  <si>
    <t>특수산업용 차량 승하차시 다친 사람</t>
  </si>
  <si>
    <t>V83.5</t>
  </si>
  <si>
    <t>비교통사고에서 다친 특수산업용 차량 운전자</t>
  </si>
  <si>
    <t>V83.6</t>
  </si>
  <si>
    <t>비교통사고에서 다친 특수산업용 차량의 승객</t>
  </si>
  <si>
    <t>V83.7</t>
  </si>
  <si>
    <t>비교통사고에서 다친 특수산업용 차량의 외부에 있는 사람</t>
  </si>
  <si>
    <t>V83.9</t>
  </si>
  <si>
    <t>비교통사고에서 다친 상세불명의 특수산업용 차량 탑승자</t>
  </si>
  <si>
    <t>비교통사고에서 다친 특수산업용 차량 사고 NOS</t>
  </si>
  <si>
    <t>V84</t>
  </si>
  <si>
    <t>운수사고에서 다친 주로 농업에 사용되는 특수차량의 탑승자</t>
  </si>
  <si>
    <t>고정용 또는 정비중인 주로 농업에 사용되는 특수차량에서 다친 탑승자(W30.-)</t>
  </si>
  <si>
    <t>V84.0</t>
  </si>
  <si>
    <t>교통사고에서 다친 특수농업용 차량 운전자</t>
  </si>
  <si>
    <t>V84.1</t>
  </si>
  <si>
    <t>교통사고에서 다친 특수농업용 차량의 승객</t>
  </si>
  <si>
    <t>V84.2</t>
  </si>
  <si>
    <t>교통사고에서 다친 특수농업용 차량의 외부에 있는 사람</t>
  </si>
  <si>
    <t>V84.3</t>
  </si>
  <si>
    <t>교통사고에서 다친 상세불명의 특수농업용 차량 탑승자</t>
  </si>
  <si>
    <t>V84.4</t>
  </si>
  <si>
    <t>특수농업용 차량 승하차시 다친 사람</t>
  </si>
  <si>
    <t>V84.5</t>
  </si>
  <si>
    <t>비교통사고에서 다친 특수농업용 차량 운전자</t>
  </si>
  <si>
    <t>V84.6</t>
  </si>
  <si>
    <t>비교통사고에서 다친 특수농업용 차량의 승객</t>
  </si>
  <si>
    <t>V84.7</t>
  </si>
  <si>
    <t>비교통사고에서 다친 특수농업용 차량 외부에 있는 사람</t>
  </si>
  <si>
    <t>V84.9</t>
  </si>
  <si>
    <t>비교통사고에서 다친 상세불명의 특수농업용 차량 탑승자</t>
  </si>
  <si>
    <t>비교통사고에서 특수농업용 차량 사고 NOS</t>
  </si>
  <si>
    <t>V85</t>
  </si>
  <si>
    <t>운수사고에서 다친 특수건설용 차량 탑승자</t>
  </si>
  <si>
    <t>고정용 또는 정비중인 특수건설용 차량에서 다친 탑승자(W31.-)</t>
  </si>
  <si>
    <t>V85.0</t>
  </si>
  <si>
    <t>교통사고에서 다친 특수건설용 차량 운전자</t>
  </si>
  <si>
    <t>V85.1</t>
  </si>
  <si>
    <t>교통사고에서 다친 특수건설용 차량의 승객</t>
  </si>
  <si>
    <t>V85.2</t>
  </si>
  <si>
    <t>교통사고에서 다친 특수건설용 차량의 외부에 있는 사람</t>
  </si>
  <si>
    <t>V85.3</t>
  </si>
  <si>
    <t>교통사고에서 다친 상세불명의 특수건설용 차량 탑승자</t>
  </si>
  <si>
    <t>V85.4</t>
  </si>
  <si>
    <t>특수건설용 차량 승하차시 다친 사람</t>
  </si>
  <si>
    <t>V85.5</t>
  </si>
  <si>
    <t>비교통사고에서 다친 특수건설용 차량 운전자</t>
  </si>
  <si>
    <t>V85.6</t>
  </si>
  <si>
    <t>비교통사고에서 다친 특수건설용 차량의 승객</t>
  </si>
  <si>
    <t>V85.7</t>
  </si>
  <si>
    <t>비교통사고에서 다친 특수건설용 차량의 외부에 있는 사람</t>
  </si>
  <si>
    <t>V85.9</t>
  </si>
  <si>
    <t>비교통사고에서 다친 상세불명의 특수건설용 차량 탑승자</t>
  </si>
  <si>
    <t>비교통사고에서 특수건설용 차량 사고 NOS</t>
  </si>
  <si>
    <t>V86</t>
  </si>
  <si>
    <t>운수사고에서 다친 주로 비도로 주행을 위해 설계된 특수 전지형차량 또는 기타 자동차 탑승자</t>
  </si>
  <si>
    <t>고정용 또는 정비중인 주로 비도로 주행을 위해 설계된 특수 전지형차량 또는 기타 자동차에서 다친 탑승자(W31.-)</t>
  </si>
  <si>
    <t>V86.0</t>
  </si>
  <si>
    <t>교통사고에서 다친 전지형차량 또는 기타 비도로주행 자동차 운전자</t>
  </si>
  <si>
    <t>V86.1</t>
  </si>
  <si>
    <t>교통사고에서 다친 전지형차량 또는 기타 비도로주행 자동차의 승객</t>
  </si>
  <si>
    <t>V86.2</t>
  </si>
  <si>
    <t>교통사고에서 다친 전지형차량 또는 기타 비도로주행 자동차의 외부에 있는 사람</t>
  </si>
  <si>
    <t>V86.3</t>
  </si>
  <si>
    <t>교통사고에서 다친 상세불명의 전지형차량 또는 기타 비도로주행 자동차 탑승자</t>
  </si>
  <si>
    <t>V86.4</t>
  </si>
  <si>
    <t>전지형차량 또는 기타 비도로주행 자동차 승하차시 다친 사람</t>
  </si>
  <si>
    <t>V86.5</t>
  </si>
  <si>
    <t>비교통사고에서 다친 전지형차량 또는 기타 비도로주행 자동차 운전자</t>
  </si>
  <si>
    <t>V86.6</t>
  </si>
  <si>
    <t>비교통사고에서 다친 전지형차량 또는 기타 비도로주행 자동차의 승객</t>
  </si>
  <si>
    <t>V86.7</t>
  </si>
  <si>
    <t>비교통사고에서 다친 전지형차량 또는 기타 비도로주행 자동차 외부에 있는 사람</t>
  </si>
  <si>
    <t>V86.9</t>
  </si>
  <si>
    <t>비교통사고에서 다친 상세불명의 전지형차량 또는 기타 비도로주행 자동차 탑승자</t>
  </si>
  <si>
    <t>비교통사고에서 전지형차량 사고 NOS</t>
  </si>
  <si>
    <t>비교통사고에서 비도로주행 자동차 사고 NOS</t>
  </si>
  <si>
    <t>V87</t>
  </si>
  <si>
    <t>피해자의 교통수단을 알지 못하는 명시된 형태의 교통사고</t>
  </si>
  <si>
    <t>자전거가 관여된 충돌에서 피해자의 교통수단을 알지 못하는 명시된 형태의 교통사고(V10-V19)</t>
  </si>
  <si>
    <t>보행자가 관여된 충돌에서 피해자의 교통수단을 알지 못하는 명시된 형태의 교통사고(V01-V09)</t>
  </si>
  <si>
    <t>V87.0</t>
  </si>
  <si>
    <t>승용차와 이륜 또는 삼륜 자동차와 충돌로 다친 사람(교통성)</t>
  </si>
  <si>
    <t>V87.1</t>
  </si>
  <si>
    <t xml:space="preserve">기타 자동차와 이륜 또는 삼륜 자동차와 충돌로 다친 사람(교통성) </t>
  </si>
  <si>
    <t>V87.2</t>
  </si>
  <si>
    <t xml:space="preserve">승용차와 픽업트럭이나 밴과 충돌로 다친 사람(교통성) </t>
  </si>
  <si>
    <t>V87.3</t>
  </si>
  <si>
    <t>승용차와 버스의 충돌로 다친 사람(교통성)</t>
  </si>
  <si>
    <t>V87.4</t>
  </si>
  <si>
    <t xml:space="preserve">승용차와 대형화물차의 충돌로 다친 사람(교통성) </t>
  </si>
  <si>
    <t>V87.5</t>
  </si>
  <si>
    <t xml:space="preserve">대형화물차와 버스의 충돌로 다친 사람(교통성) </t>
  </si>
  <si>
    <t>V87.6</t>
  </si>
  <si>
    <t>열차 또는 철도차량과 승용차의 충돌로 다친 사람(교통성)</t>
  </si>
  <si>
    <t>V87.7</t>
  </si>
  <si>
    <t xml:space="preserve">기타 명시된 자동차 충돌로 다친 사람(교통성) </t>
  </si>
  <si>
    <t>V87.8</t>
  </si>
  <si>
    <t xml:space="preserve">자동차가 관여된 기타 명시된 비충돌 운수사고에서 다친 사람(교통성) </t>
  </si>
  <si>
    <t>V87.9</t>
  </si>
  <si>
    <t>무동력차가 관여된 기타 명시된(충돌) (비충돌) 운수사고에서 다친 사람(교통성)</t>
  </si>
  <si>
    <t>V88</t>
  </si>
  <si>
    <t>피해자의 교통수단을 알지 못하는 명시된 형태의 비교통사고</t>
  </si>
  <si>
    <t>자전거가 관여된 충돌에서 피해자의 교통수단을 알지 못하는 명시된 형태의 비교통사고(V10-V19)</t>
  </si>
  <si>
    <t>보행자가 관여된 충돌에서 피해자의 교통수단을 알지 못하는 명시된 형태의 비교통사고(V01-V09)</t>
  </si>
  <si>
    <t>V88.0</t>
  </si>
  <si>
    <t xml:space="preserve">비교통성 승용차와 이륜 또는 삼륜자동차와 충돌로 다친 사람 </t>
  </si>
  <si>
    <t>V88.1</t>
  </si>
  <si>
    <t xml:space="preserve">비교통성 기타 자동차와 이륜 또는 삼륜자동차와 충돌로 다친 사람 </t>
  </si>
  <si>
    <t>V88.2</t>
  </si>
  <si>
    <t>비교통성 승용차와 픽업트럭이나 밴과 충돌로 다친 사람</t>
  </si>
  <si>
    <t>V88.3</t>
  </si>
  <si>
    <t xml:space="preserve">비교통성 승용차와 버스의 충돌로 다친 사람 </t>
  </si>
  <si>
    <t>V88.4</t>
  </si>
  <si>
    <t>비교통성 승용차와 대형화물차의 충돌로 다친 사람</t>
  </si>
  <si>
    <t>V88.5</t>
  </si>
  <si>
    <t>비교통성 대형화물차와 버스의 충돌로 다친 사람</t>
  </si>
  <si>
    <t>V88.6</t>
  </si>
  <si>
    <t xml:space="preserve">비교통성 열차 또는 철도차량과 승용차의 충돌로 다친 사람 </t>
  </si>
  <si>
    <t>V88.7</t>
  </si>
  <si>
    <t xml:space="preserve">비교통성 기타 명시된 자동차간의 충돌로 다친 사람 </t>
  </si>
  <si>
    <t>V88.8</t>
  </si>
  <si>
    <t xml:space="preserve">비교통성 자동차가 관여된 기타 명시된 비충돌 운수사고에서 다친 사람 </t>
  </si>
  <si>
    <t>V88.9</t>
  </si>
  <si>
    <t>비교통성 무동력차가 관여된 기타 명시된 (충돌)(비충돌)운수사고에서 다친 사람</t>
  </si>
  <si>
    <t>V89</t>
  </si>
  <si>
    <t>상세불명 차량형태의 자동차 또는 무동력차 사고</t>
  </si>
  <si>
    <t>V89.0</t>
  </si>
  <si>
    <t>상세불명의 자동차 사고에서 다친 사람, 비교통성</t>
  </si>
  <si>
    <t>비교통성 자동차사고 NOS</t>
  </si>
  <si>
    <t>V89.1</t>
  </si>
  <si>
    <t>상세불명의 무동력차 사고에서 다친 사람, 비교통성</t>
  </si>
  <si>
    <t>무동력차의 사고(비교통성)NOS</t>
  </si>
  <si>
    <t>V89.2</t>
  </si>
  <si>
    <t>상세불명의 자동차 사고에서 다친 사람, 교통성</t>
  </si>
  <si>
    <t>자동차 사고 NOS</t>
  </si>
  <si>
    <t>도로(교통) 사고 NOS</t>
  </si>
  <si>
    <t>V89.3</t>
  </si>
  <si>
    <t>상세불명의 무동력차 사고에서 다친 사람, 교통성</t>
  </si>
  <si>
    <t>무동력차 교통사고 NOS</t>
  </si>
  <si>
    <t>V89.9</t>
  </si>
  <si>
    <t>상세불명의 차량사고에서 다친 사람</t>
  </si>
  <si>
    <t xml:space="preserve">차량사고 충돌 NOS </t>
  </si>
  <si>
    <t>V90-V94</t>
  </si>
  <si>
    <t>수상운수 사고(V90-V94)</t>
  </si>
  <si>
    <t>레크리에이션 활동 중의 선박사고</t>
  </si>
  <si>
    <t>다음 4단위 세분류는 V90-V94 항목에 사용하려는 것이다.</t>
  </si>
  <si>
    <t>.0  상선</t>
  </si>
  <si>
    <t>.1  여객선</t>
  </si>
  <si>
    <t>.1  연락선</t>
  </si>
  <si>
    <t>.1  정기선</t>
  </si>
  <si>
    <t>.2  어선</t>
  </si>
  <si>
    <t>.3  기타 동력선</t>
  </si>
  <si>
    <t>.3  제트스키</t>
  </si>
  <si>
    <t>.3  호버크래프트(공수면)</t>
  </si>
  <si>
    <t>.4  범선</t>
  </si>
  <si>
    <t>.4  요트</t>
  </si>
  <si>
    <t>.5  카누 또는 카약</t>
  </si>
  <si>
    <t>.6  부력선(비동력)</t>
  </si>
  <si>
    <t>.7  수상스키</t>
  </si>
  <si>
    <t>.8  기타 비동력선박</t>
  </si>
  <si>
    <t>.8  윈드서핑판</t>
  </si>
  <si>
    <t>.8  파도타기에 쓰는 판</t>
  </si>
  <si>
    <t>.9  상세불명의 선박</t>
  </si>
  <si>
    <t>.9  보트 NOS</t>
  </si>
  <si>
    <t>.9  선박 NOS</t>
  </si>
  <si>
    <t>V90</t>
  </si>
  <si>
    <t>익사 및 익수의 원인이 된 선박사고</t>
  </si>
  <si>
    <t>보트 전복과 같은 원인에 의한 익사 및 익수</t>
  </si>
  <si>
    <t>보트 침몰과 같은 원인에 의한 익사 및 익수</t>
  </si>
  <si>
    <t>충돌한 선박에서 추락 또는 뛰어내림과 같은 원인에 의한 익사 및 익수</t>
  </si>
  <si>
    <t>불타는 선박에서 추락 또는 뛰어내림과 같은 원인에 의한 익사 및 익수</t>
  </si>
  <si>
    <t>기타 선박 사고와 같은 원인에 의한 익사 및 익수</t>
  </si>
  <si>
    <t>선박사고가 없는 수상운수 관련 익사 및 익수(V92.-)</t>
  </si>
  <si>
    <t>V90.0</t>
  </si>
  <si>
    <t>익사 및 익수의 원인이 된 선박사고, 상선</t>
  </si>
  <si>
    <t>V90.1</t>
  </si>
  <si>
    <t>익사 및 익수의 원인이 된 선박사고, 여객선</t>
  </si>
  <si>
    <t>익사 및 익수의 원인이 된 선박사고, 연락선</t>
  </si>
  <si>
    <t>익사 및 익수의 원인이 된 선박사고, 정기선</t>
  </si>
  <si>
    <t>V90.2</t>
  </si>
  <si>
    <t>익사 및 익수의 원인이 된 선박사고, 어선</t>
  </si>
  <si>
    <t>V90.3</t>
  </si>
  <si>
    <t>익사 및 익수의 원인이 된 선박사고, 기타 동력선</t>
  </si>
  <si>
    <t>익사 및 익수의 원인이 된 선박사고, 제트스키</t>
  </si>
  <si>
    <t>익사 및 익수의 원인이 된 선박사고, 호버크래프트(공수면)</t>
  </si>
  <si>
    <t>V90.4</t>
  </si>
  <si>
    <t>익사 및 익수의 원인이 된 선박사고, 범선</t>
  </si>
  <si>
    <t>익사 및 익수의 원인이 된 선박사고, 요트</t>
  </si>
  <si>
    <t>V90.5</t>
  </si>
  <si>
    <t>익사 및 익수의 원인이 된 선박사고, 카누 또는 카약</t>
  </si>
  <si>
    <t>V90.6</t>
  </si>
  <si>
    <t>익사 및 익수의 원인이 된 선박사고, 부력선(비동력)</t>
  </si>
  <si>
    <t>V90.7</t>
  </si>
  <si>
    <t>익사 및 익수의 원인이 된 선박사고, 수상스키</t>
  </si>
  <si>
    <t>V90.8</t>
  </si>
  <si>
    <t>익사 및 익수의 원인이 된 선박사고, 기타 비동력선박</t>
  </si>
  <si>
    <t>익사 및 익수의 원인이 된 선박사고, 윈드서핑판</t>
  </si>
  <si>
    <t>익사 및 익수의 원인이 된 선박사고, 파도타기에 쓰는 판</t>
  </si>
  <si>
    <t>V90.9</t>
  </si>
  <si>
    <t>익사 및 익수의 원인이 된 선박사고, 상세불명의 선박</t>
  </si>
  <si>
    <t>익사 및 익수의 원인이 된 선박사고, 보트 NOS</t>
  </si>
  <si>
    <t>익사 및 익수의 원인이 된 선박사고, 선박 NOS</t>
  </si>
  <si>
    <t>V91</t>
  </si>
  <si>
    <t>기타 손상의 원인이 된 선박사고</t>
  </si>
  <si>
    <t>기타 손상의 원인이 된 선박간 충돌에 의한 으깨짐</t>
  </si>
  <si>
    <t>기타 손상의 원인이 된 선박 방기후 구명정에 의한 으깨짐</t>
  </si>
  <si>
    <t>기타 손상의 원인이 된 선박 사고로 인한 떨어지는 물체에 의한 타격</t>
  </si>
  <si>
    <t>기타 손상의 원인이 된 선박사고의 결과로 일어난 익사 및 익수 이외의 모든 손상</t>
  </si>
  <si>
    <t>기타 손상의 원인이 된 선박의 충돌에 의한 선박 사고에서의 손상</t>
  </si>
  <si>
    <t>기타 손상의 원인이 된 선박 화재시 화상</t>
  </si>
  <si>
    <t>기타 손상의 원인이 된 충돌 또는 기타 선박 사고에 의한 추락</t>
  </si>
  <si>
    <t>기타 손상의 원인이 된 파손된 보트에서 떨어지거나 뛰어내린 후 보트 또는 그 일부분에 의한 타격</t>
  </si>
  <si>
    <t>선상의 국소적 화재 또는 폭발에 의한 화상(V93.-)</t>
  </si>
  <si>
    <t>V91.0</t>
  </si>
  <si>
    <t>기타 손상의 원인이 된 선박사고, 상선</t>
  </si>
  <si>
    <t>V91.1</t>
  </si>
  <si>
    <t>기타 손상의 원인이 된 선박사고, 여객선</t>
  </si>
  <si>
    <t>기타 손상의 원인이 된 선박사고, 연락선</t>
  </si>
  <si>
    <t>기타 손상의 원인이 된 선박사고, 정기선</t>
  </si>
  <si>
    <t>V91.2</t>
  </si>
  <si>
    <t>기타 손상의 원인이 된 선박사고, 어선</t>
  </si>
  <si>
    <t>V91.3</t>
  </si>
  <si>
    <t>기타 손상의 원인이 된 선박사고, 기타 동력선</t>
  </si>
  <si>
    <t>기타 손상의 원인이 된 선박사고, 제트스키</t>
  </si>
  <si>
    <t>기타 손상의 원인이 된 선박사고, 호버크래프트(공수면)</t>
  </si>
  <si>
    <t>V91.4</t>
  </si>
  <si>
    <t>기타 손상의 원인이 된 선박사고, 범선</t>
  </si>
  <si>
    <t>기타 손상의 원인이 된 선박사고, 요트</t>
  </si>
  <si>
    <t>V91.5</t>
  </si>
  <si>
    <t>기타 손상의 원인이 된 선박사고, 카누 또는 카약</t>
  </si>
  <si>
    <t>V91.6</t>
  </si>
  <si>
    <t>기타 손상의 원인이 된 선박사고, 부력선(비동력)</t>
  </si>
  <si>
    <t>V91.7</t>
  </si>
  <si>
    <t>기타 손상의 원인이 된 선박사고, 수상스키</t>
  </si>
  <si>
    <t>V91.8</t>
  </si>
  <si>
    <t>기타 손상의 원인이 된 선박사고, 기타 비동력선박</t>
  </si>
  <si>
    <t>기타 손상의 원인이 된 선박사고, 윈드서핑판</t>
  </si>
  <si>
    <t>기타 손상의 원인이 된 선박사고, 파도타기에 쓰는 판</t>
  </si>
  <si>
    <t>V91.9</t>
  </si>
  <si>
    <t>기타 손상의 원인이 된 선박사고, 상세불명의 선박</t>
  </si>
  <si>
    <t>기타 손상의 원인이 된 선박사고, 보트 NOS</t>
  </si>
  <si>
    <t>기타 손상의 원인이 된 선박사고, 선박 NOS</t>
  </si>
  <si>
    <t>V92</t>
  </si>
  <si>
    <t>선박사고가 없는 수상운수 관련 익사 및 익수</t>
  </si>
  <si>
    <t>선박간의 건널판에서 추락(와)과 같은 사고로 인한 익사 및 익수</t>
  </si>
  <si>
    <t>선박에서 추락(와)과 같은 사고로 인한 익사 및 익수</t>
  </si>
  <si>
    <t>선박 밖으로 추락(와)과 같은 사고로 인한 익사 및 익수</t>
  </si>
  <si>
    <t>선박의 동요에 의해 배 밖으로 던져짐(와)과 같은 사고로 인한 익사 및 익수</t>
  </si>
  <si>
    <t>선박 밖으로 파도에 쓸려감(와)과 같은 사고로 인한 익사 및 익수</t>
  </si>
  <si>
    <t>사고가 없는 선박에서 스스로 뛰어내린 수영자 또는 잠수부의 익사 및 익수(W69.-, W73.-)</t>
  </si>
  <si>
    <t>V92.0</t>
  </si>
  <si>
    <t>선박사고가 없는 수상운수 관련 익사 및 익수, 상선</t>
  </si>
  <si>
    <t>V92.1</t>
  </si>
  <si>
    <t>선박사고가 없는 수상운수 관련 익사 및 익수, 여객선</t>
  </si>
  <si>
    <t>선박사고가 없는 수상운수 관련 익사 및 익수, 연락선</t>
  </si>
  <si>
    <t>선박사고가 없는 수상운수 관련 익사 및 익수, 정기선</t>
  </si>
  <si>
    <t>V92.2</t>
  </si>
  <si>
    <t>선박사고가 없는 수상운수 관련 익사 및 익수, 어선</t>
  </si>
  <si>
    <t>V92.3</t>
  </si>
  <si>
    <t>선박사고가 없는 수상운수 관련 익사 및 익수, 기타 동력선</t>
  </si>
  <si>
    <t>선박사고가 없는 수상운수 관련 익사 및 익수, 제트스키</t>
  </si>
  <si>
    <t>선박사고가 없는 수상운수 관련 익사 및 익수, 호버크래프트(공수면)</t>
  </si>
  <si>
    <t>V92.4</t>
  </si>
  <si>
    <t>선박사고가 없는 수상운수 관련 익사 및 익수, 범선</t>
  </si>
  <si>
    <t>선박사고가 없는 수상운수 관련 익사 및 익수, 요트</t>
  </si>
  <si>
    <t>V92.5</t>
  </si>
  <si>
    <t>선박사고가 없는 수상운수 관련 익사 및 익수, 카누 또는 카약</t>
  </si>
  <si>
    <t>V92.6</t>
  </si>
  <si>
    <t>선박사고가 없는 수상운수 관련 익사 및 익수, 부력선(비동력)</t>
  </si>
  <si>
    <t>V92.7</t>
  </si>
  <si>
    <t>선박사고가 없는 수상운수 관련 익사 및 익수, 수상스키</t>
  </si>
  <si>
    <t>V92.8</t>
  </si>
  <si>
    <t>선박사고가 없는 수상운수 관련 익사 및 익수, 기타 비동력선박</t>
  </si>
  <si>
    <t>선박사고가 없는 수상운수 관련 익사 및 익수, 윈드서핑판</t>
  </si>
  <si>
    <t>선박사고가 없는 수상운수 관련 익사 및 익수, 파도타기에 쓰는 판</t>
  </si>
  <si>
    <t>V92.9</t>
  </si>
  <si>
    <t>선박사고가 없는 수상운수 관련 익사 및 익수, 상세불명의 선박</t>
  </si>
  <si>
    <t>선박사고가 없는 수상운수 관련 익사 및 익수, 보트 NOS</t>
  </si>
  <si>
    <t>선박사고가 없는 수상운수 관련 익사 및 익수, 선박 NOS</t>
  </si>
  <si>
    <t>V93</t>
  </si>
  <si>
    <t>익사 및 익수의 원인이 아닌 선박사고가 없는 선상사고</t>
  </si>
  <si>
    <t>익사 및 익수의 원인이 아닌 선박사고가 없는 선상사고, 보일러실 과열</t>
  </si>
  <si>
    <t>익사 및 익수의 원인이 아닌 선박사고가 없는 선상사고, 기관실 과열</t>
  </si>
  <si>
    <t>익사 및 익수의 원인이 아닌 선박사고가 없는 선상사고, 증기실 과열</t>
  </si>
  <si>
    <t>익사 및 익수의 원인이 아닌 선박사고가 없는 선상사고, 갑판기계와 같은 용도의 기계로 인한 선박에서 손상</t>
  </si>
  <si>
    <t>익사 및 익수의 원인이 아닌 선박사고가 없는 선상사고, 기관실기계와 같은 용도의 기계로 인한 선박에서 손상</t>
  </si>
  <si>
    <t>익사 및 익수의 원인이 아닌 선박사고가 없는 선상사고, 취사기계와 같은 용도의 기계로 인한 선박에서 손상</t>
  </si>
  <si>
    <t>익사 및 익수의 원인이 아닌 선박사고가 없는 선상사고, 세탁기계와 같은 용도의 기계로 인한 선박에서 손상</t>
  </si>
  <si>
    <t>익사 및 익수의 원인이 아닌 선박사고가 없는 선상사고, 짐내리는기계와 같은 용도의 기계로 인한 선박에서 손상</t>
  </si>
  <si>
    <t>익사 및 익수의 원인이 아닌 선박사고가 없는 선상사고, 선박의 가스 또는 연기에 의한 불의의 중독</t>
  </si>
  <si>
    <t>익사 및 익수의 원인이 아닌 선박사고가 없는 선상사고, 선박의 원자로 기능이상</t>
  </si>
  <si>
    <t>익사 및 익수의 원인이 아닌 선박사고가 없는 선상사고, 선박에 떨어지는 물체에 의한 으깨짐</t>
  </si>
  <si>
    <t>익사 및 익수의 원인이 아닌 선박사고가 없는 선상사고, 선상 국소적 화재</t>
  </si>
  <si>
    <t>익사 및 익수의 원인이 아닌 선박사고가 없는 선상사고, 선박에서 기계에 의한 사고</t>
  </si>
  <si>
    <t>익사 및 익수의 원인이 아닌 선박사고가 없는 선상사고, 수상운수에서 계단 또는 사다리에서의 추락</t>
  </si>
  <si>
    <t>익사 및 익수의 원인이 아닌 선박사고가 없는 선상사고, 선박에서 높이가 다른 장소로부터 추락</t>
  </si>
  <si>
    <t>익사 및 익수의 원인이 아닌 선박사고가 없는 선상사고, 증기선의 보일러의 폭발</t>
  </si>
  <si>
    <t>V93.0</t>
  </si>
  <si>
    <t>익사 및 익수의 원인이 아닌 선박사고가 없는 선상사고, 상선</t>
  </si>
  <si>
    <t>V93.1</t>
  </si>
  <si>
    <t>익사 및 익수의 원인이 아닌 선박사고가 없는 선상사고, 여객선</t>
  </si>
  <si>
    <t>익사 및 익수의 원인이 아닌 선박사고가 없는 선상사고, 연락선</t>
  </si>
  <si>
    <t>익사 및 익수의 원인이 아닌 선박사고가 없는 선상사고, 정기선</t>
  </si>
  <si>
    <t>V93.2</t>
  </si>
  <si>
    <t>익사 및 익수의 원인이 아닌 선박사고가 없는 선상사고, 어선</t>
  </si>
  <si>
    <t>V93.3</t>
  </si>
  <si>
    <t>익사 및 익수의 원인이 아닌 선박사고가 없는 선상사고, 기타 동력선</t>
  </si>
  <si>
    <t>익사 및 익수의 원인이 아닌 선박사고가 없는 선상사고, 제트스키</t>
  </si>
  <si>
    <t>익사 및 익수의 원인이 아닌 선박사고가 없는 선상사고, 호버크래프트(공수면)</t>
  </si>
  <si>
    <t>V93.4</t>
  </si>
  <si>
    <t>익사 및 익수의 원인이 아닌 선박사고가 없는 선상사고, 범선</t>
  </si>
  <si>
    <t>익사 및 익수의 원인이 아닌 선박사고가 없는 선상사고, 요트</t>
  </si>
  <si>
    <t>V93.5</t>
  </si>
  <si>
    <t>익사 및 익수의 원인이 아닌 선박사고가 없는 선상사고, 카누 또는 카약</t>
  </si>
  <si>
    <t>V93.6</t>
  </si>
  <si>
    <t>익사 및 익수의 원인이 아닌 선박사고가 없는 선상사고, 부력선(비동력)</t>
  </si>
  <si>
    <t>V93.7</t>
  </si>
  <si>
    <t>익사 및 익수의 원인이 아닌 선박사고가 없는 선상사고, 수상스키</t>
  </si>
  <si>
    <t>V93.8</t>
  </si>
  <si>
    <t>익사 및 익수의 원인이 아닌 선박사고가 없는 선상사고, 기타 비동력선박</t>
  </si>
  <si>
    <t>익사 및 익수의 원인이 아닌 선박사고가 없는 선상사고, 윈드서핑판</t>
  </si>
  <si>
    <t>익사 및 익수의 원인이 아닌 선박사고가 없는 선상사고, 파도타기에 쓰는 판</t>
  </si>
  <si>
    <t>V93.9</t>
  </si>
  <si>
    <t>익사 및 익수의 원인이 아닌 선박사고가 없는 선상사고, 상세불명의 선박</t>
  </si>
  <si>
    <t>익사 및 익수의 원인이 아닌 선박사고가 없는 선상사고, 보트 NOS</t>
  </si>
  <si>
    <t>익사 및 익수의 원인이 아닌 선박사고가 없는 선상사고, 선박 NOS</t>
  </si>
  <si>
    <t>V94</t>
  </si>
  <si>
    <t>선박 비승선자의 사고</t>
  </si>
  <si>
    <t>수상스키중 보트에 의한 타격</t>
  </si>
  <si>
    <t>V94.0</t>
  </si>
  <si>
    <t>V94.1</t>
  </si>
  <si>
    <t>V94.2</t>
  </si>
  <si>
    <t>V94.3</t>
  </si>
  <si>
    <t>V94.4</t>
  </si>
  <si>
    <t>V94.5</t>
  </si>
  <si>
    <t>V94.6</t>
  </si>
  <si>
    <t>V94.7</t>
  </si>
  <si>
    <t>V94.8</t>
  </si>
  <si>
    <t>V94.9</t>
  </si>
  <si>
    <t>V95-V97</t>
  </si>
  <si>
    <t>항공 및 우주 운수 사고(V95-V97)</t>
  </si>
  <si>
    <t>V95</t>
  </si>
  <si>
    <t>(동력)항공기의 또는 에서의 움직일수 있도록 또는 움직이게 설치된 모든 물체와의 충돌로 탑승자가 다친 동력항공기사고</t>
  </si>
  <si>
    <t>V95.0</t>
  </si>
  <si>
    <t>탑승자가 다친 헬리콥터 사고</t>
  </si>
  <si>
    <t>V95.1</t>
  </si>
  <si>
    <t xml:space="preserve">탑승자가 다친 극초경량, 초경량 또는 동력-글라이더 사고 </t>
  </si>
  <si>
    <t>V95.2</t>
  </si>
  <si>
    <t>탑승자가 다친 기타 개인용 고정익항공기 사고</t>
  </si>
  <si>
    <t>V95.3</t>
  </si>
  <si>
    <t>탑승자가 다친 상업용 고정익항공기 사고</t>
  </si>
  <si>
    <t>V95.4</t>
  </si>
  <si>
    <t>탑승자가 다친 우주선사고</t>
  </si>
  <si>
    <t>V95.8</t>
  </si>
  <si>
    <t>탑승자가 다친 기타 항공기사고</t>
  </si>
  <si>
    <t>V95.9</t>
  </si>
  <si>
    <t>탑승자가 다친 상세불명의 항공기사고</t>
  </si>
  <si>
    <t>탑승자가 다친 항공기사고 NOS</t>
  </si>
  <si>
    <t>탑승자가 다친 항공운수사고 NOS</t>
  </si>
  <si>
    <t>V96</t>
  </si>
  <si>
    <t>탑승자가 다친 무동력항공기 사고</t>
  </si>
  <si>
    <t>탑승자가 다친 무동력항공기의 또는 에서의 움직일수 있도록 또는 움직이게 설치된 모든 물체와의 충돌</t>
  </si>
  <si>
    <t>탑승자가 다친 무동력항공기의 또는 에서의 폭발</t>
  </si>
  <si>
    <t>탑승자가 다친 무동력항공기의 또는 에서의 화재</t>
  </si>
  <si>
    <t>탑승자가 다친 무동력항공기의 또는 에서의 강제착륙</t>
  </si>
  <si>
    <t>탑승자가 다친 무동력항공기의 또는 에서의 추락</t>
  </si>
  <si>
    <t>V96.0</t>
  </si>
  <si>
    <t>탑승자가 다친 기구(氣球) 사고</t>
  </si>
  <si>
    <t>V96.1</t>
  </si>
  <si>
    <t>탑승자가 다친 행글라이더 사고</t>
  </si>
  <si>
    <t>V96.2</t>
  </si>
  <si>
    <t>탑승자가 다친 (무동력)글라이더 사고</t>
  </si>
  <si>
    <t>V96.8</t>
  </si>
  <si>
    <t>탑승자가 다친 기타 무동력항공기 사고</t>
  </si>
  <si>
    <t>탑승자가 다친 사람을 운반하는 연 사고</t>
  </si>
  <si>
    <t>V96.9</t>
  </si>
  <si>
    <t>탑승자가 다친 상세불명의 무동력항공기 사고</t>
  </si>
  <si>
    <t>탑승자가 다친 무동력항공기 사고 NOS</t>
  </si>
  <si>
    <t>V97</t>
  </si>
  <si>
    <t>기타 명시된 항공운수사고</t>
  </si>
  <si>
    <t>항공기 비탑승자의 사고</t>
  </si>
  <si>
    <t>V97.0</t>
  </si>
  <si>
    <t>기타 명시된 항공운수사고에서 다친 항공기탑승자</t>
  </si>
  <si>
    <t>항공운수사고에서 항공기안, 항공기 위 또는 항공기로 부터 추락</t>
  </si>
  <si>
    <t>승선 또는 하선중 사고(V97.1)</t>
  </si>
  <si>
    <t>V97.1</t>
  </si>
  <si>
    <t>항공기에 승선 또는 하선중 다친 사람</t>
  </si>
  <si>
    <t>V97.2</t>
  </si>
  <si>
    <t>항공운수사고에서 다친 낙하산강하자</t>
  </si>
  <si>
    <t>항공기에 사고가 발생한 후 낙하산하강자(V95-V96)</t>
  </si>
  <si>
    <t>V97.3</t>
  </si>
  <si>
    <t>항공운수사고에서 다친 지상의 사람</t>
  </si>
  <si>
    <t>항공기에서 떨어지는 물체에 의한 타격</t>
  </si>
  <si>
    <t>회전프로펠라에 의한 손상</t>
  </si>
  <si>
    <t>제트로 빨려들어감</t>
  </si>
  <si>
    <t>V97.8</t>
  </si>
  <si>
    <t>달리 분류되지 않은 기타 항공운수사고</t>
  </si>
  <si>
    <t>항공기의 기계에 의한 손상</t>
  </si>
  <si>
    <t>항공기사고 NOS(V95.9)</t>
  </si>
  <si>
    <t>상승이나 하강중 압력의 변화에 노출(W94.-)</t>
  </si>
  <si>
    <t>V98-V99</t>
  </si>
  <si>
    <t>기타 및 상세 불명의 운수사고(V98-V99)</t>
  </si>
  <si>
    <t>상세불명 차량 형태의 차량사고(V89.-)</t>
  </si>
  <si>
    <t>V98</t>
  </si>
  <si>
    <t>기타 명시된 운수사고</t>
  </si>
  <si>
    <t>곤돌라가 달린 스키-리프트가 관여된 사고</t>
  </si>
  <si>
    <t>빙상-요트가 관여된 사고</t>
  </si>
  <si>
    <t>스키 의자-리프트가 관여된 사고</t>
  </si>
  <si>
    <t>육상-요트가 관여된 사고</t>
  </si>
  <si>
    <t>궤도가 없는 케이블카가 관여된 사고</t>
  </si>
  <si>
    <t>궤도가 없는 케이블카에 끼거나 끌려감</t>
  </si>
  <si>
    <t>궤도가 없는 케이블카에서 떨어지거나 뛰어내림</t>
  </si>
  <si>
    <t>궤도가 없는 케이블카에서 떨어진 물체</t>
  </si>
  <si>
    <t>V99</t>
  </si>
  <si>
    <t>상세불명의 운수사고</t>
  </si>
  <si>
    <t>W00-X59</t>
  </si>
  <si>
    <t>불의의 손상의 기타 외인(W00-X59)</t>
  </si>
  <si>
    <t>W00-W19</t>
  </si>
  <si>
    <t>낙상(W00-W19)</t>
  </si>
  <si>
    <t>가해(Y01-Y02)</t>
  </si>
  <si>
    <t>동물(에서)(로)낙상(V80.-)</t>
  </si>
  <si>
    <t>불타는 건물(에서)(로)낙상(X00.-)</t>
  </si>
  <si>
    <t>불속으로(에서)(로)낙상(X00-X04, X08-X09)</t>
  </si>
  <si>
    <t>물속(익사 및 익수)(에서)(로)낙상(W65-W74)</t>
  </si>
  <si>
    <t>(작동중)기계(W28-W31)</t>
  </si>
  <si>
    <t>사고로 유발되지 않은 반복적 넘어짐(R29.6)</t>
  </si>
  <si>
    <t>운수 차량(V01-V99)</t>
  </si>
  <si>
    <t>고의적 자해(X80-X81)</t>
  </si>
  <si>
    <t>W00</t>
  </si>
  <si>
    <t>얼음 또는 눈에 의한 동일 면상에서의 낙상</t>
  </si>
  <si>
    <t>스케이트 및 스키에 대한 언급이 있는 낙상(W02.-)</t>
  </si>
  <si>
    <t>계단에 대한 언급이 있는 낙상(W10.-)</t>
  </si>
  <si>
    <t>W00.0</t>
  </si>
  <si>
    <t xml:space="preserve">얼음 또는 눈에 의한 동일 면상에서의 낙상, 주택 </t>
  </si>
  <si>
    <t>W00.1</t>
  </si>
  <si>
    <t xml:space="preserve">얼음 또는 눈에 의한 동일 면상에서의 낙상, 집단거주시설 </t>
  </si>
  <si>
    <t>W00.2</t>
  </si>
  <si>
    <t xml:space="preserve">얼음 또는 눈에 의한 동일 면상에서의 낙상, 학교, 기타 시설 및 공공행정 구역 </t>
  </si>
  <si>
    <t>W00.3</t>
  </si>
  <si>
    <t xml:space="preserve">얼음 또는 눈에 의한 동일 면상에서의 낙상, 운동 및 경기장 </t>
  </si>
  <si>
    <t>W00.4</t>
  </si>
  <si>
    <t>얼음 또는 눈에 의한 동일 면상에서의 낙상, 도로 및 고속도로</t>
  </si>
  <si>
    <t>W00.5</t>
  </si>
  <si>
    <t xml:space="preserve">얼음 또는 눈에 의한 동일 면상에서의 낙상, 상업 및 서비스 구역 </t>
  </si>
  <si>
    <t>W00.6</t>
  </si>
  <si>
    <t xml:space="preserve">얼음 또는 눈에 의한 동일 면상에서의 낙상, 산업 및 건설지역 </t>
  </si>
  <si>
    <t>W00.7</t>
  </si>
  <si>
    <t xml:space="preserve">얼음 또는 눈에 의한 동일 면상에서의 낙상, 농장 </t>
  </si>
  <si>
    <t>W00.8</t>
  </si>
  <si>
    <t xml:space="preserve">얼음 또는 눈에 의한 동일 면상에서의 낙상, 기타 명시된 장소 </t>
  </si>
  <si>
    <t>W00.9</t>
  </si>
  <si>
    <t xml:space="preserve">얼음 또는 눈에 의한 동일 면상에서의 낙상, 상세불명 장소 </t>
  </si>
  <si>
    <t>W01</t>
  </si>
  <si>
    <t xml:space="preserve">미끄러짐, 걸림 및 헛디딤에 의한 동일 면상에서의 낙상 </t>
  </si>
  <si>
    <t>얼음 또는 눈이 관여된 낙상(W00.-)</t>
  </si>
  <si>
    <t>W01.0</t>
  </si>
  <si>
    <t xml:space="preserve">미끄러짐, 걸림 및 헛디딤에 의한 동일 면상에서의 낙상, 주택 </t>
  </si>
  <si>
    <t>W01.1</t>
  </si>
  <si>
    <t xml:space="preserve">미끄러짐, 걸림 및 헛디딤에 의한 동일 면상에서의 낙상, 집단 거주시설 </t>
  </si>
  <si>
    <t>W01.2</t>
  </si>
  <si>
    <t xml:space="preserve">미끄러짐, 걸림 및 헛디딤에 의한 동일 면상에서의 낙상, 학교, 기타 시설 및 공공행정 구역 </t>
  </si>
  <si>
    <t>W01.3</t>
  </si>
  <si>
    <t xml:space="preserve">미끄러짐, 걸림 및 헛디딤에 의한 동일 면상에서의 낙상, 운동 및 경기장 </t>
  </si>
  <si>
    <t>W01.4</t>
  </si>
  <si>
    <t>미끄러짐, 걸림 및 헛디딤에 의한 동일 면상에서의 낙상, 도로 및 고속도로</t>
  </si>
  <si>
    <t>W01.5</t>
  </si>
  <si>
    <t xml:space="preserve">미끄러짐, 걸림 및 헛디딤에 의한 동일 면상에서의 낙상, 상업 및 서비스 구역 </t>
  </si>
  <si>
    <t>W01.6</t>
  </si>
  <si>
    <t xml:space="preserve">미끄러짐, 걸림 및 헛디딤에 의한 동일 면상에서의 낙상, 산업 및 건설지역 </t>
  </si>
  <si>
    <t>W01.7</t>
  </si>
  <si>
    <t xml:space="preserve">미끄러짐, 걸림 및 헛디딤에 의한 동일 면상에서의 낙상, 농장 </t>
  </si>
  <si>
    <t>W01.8</t>
  </si>
  <si>
    <t xml:space="preserve">미끄러짐, 걸림 및 헛디딤에 의한 동일 면상에서의 낙상, 기타 명시된 장소 </t>
  </si>
  <si>
    <t>W01.9</t>
  </si>
  <si>
    <t xml:space="preserve">미끄러짐, 걸림 및 헛디딤에 의한 동일 면상에서의 낙상, 상세불명 장소 </t>
  </si>
  <si>
    <t>W02</t>
  </si>
  <si>
    <t xml:space="preserve">스케이트, 스키, 롤러-스케이트 또는 스케이트보드에 의한 낙상 </t>
  </si>
  <si>
    <t>W02.0</t>
  </si>
  <si>
    <t xml:space="preserve">스케이트, 스키, 롤러-스케이트, 또는 스케이트보드에 의한 낙상, 주택 </t>
  </si>
  <si>
    <t>W02.1</t>
  </si>
  <si>
    <t xml:space="preserve">스케이트, 스키, 롤러-스케이트, 또는 스케이트보드에 의한 낙상, 집단거주시설 </t>
  </si>
  <si>
    <t>W02.2</t>
  </si>
  <si>
    <t xml:space="preserve">스케이트, 스키, 롤러-스케이트, 또는 스케이트보드에 의한 낙상, 학교, 기타 시설 및 공공행정 구역 </t>
  </si>
  <si>
    <t>W02.3</t>
  </si>
  <si>
    <t xml:space="preserve">스케이트, 스키, 롤러-스케이트, 또는 스케이트보드에 의한 낙상, 운동 및 경기장 </t>
  </si>
  <si>
    <t>W02.4</t>
  </si>
  <si>
    <t>스케이트, 스키, 롤러-스케이트, 또는 스케이트보드에 의한 낙상, 도로 및 고속도로</t>
  </si>
  <si>
    <t>W02.5</t>
  </si>
  <si>
    <t xml:space="preserve">스케이트, 스키, 롤러-스케이트, 또는 스케이트보드에 의한 낙상, 상업 및 서비스 구역 </t>
  </si>
  <si>
    <t>W02.6</t>
  </si>
  <si>
    <t xml:space="preserve">스케이트, 스키, 롤러-스케이트, 또는 스케이트보드에 의한 낙상, 산업 및 건설지역 </t>
  </si>
  <si>
    <t>W02.7</t>
  </si>
  <si>
    <t xml:space="preserve">스케이트, 스키, 롤러-스케이트, 또는 스케이트보드에 의한 낙상, 농장 </t>
  </si>
  <si>
    <t>W02.8</t>
  </si>
  <si>
    <t xml:space="preserve">스케이트, 스키, 롤러-스케이트, 또는 스케이트보드에 의한 낙상, 기타 명시된 장소 </t>
  </si>
  <si>
    <t>W02.9</t>
  </si>
  <si>
    <t xml:space="preserve">스케이트, 스키, 롤러-스케이트, 또는 스케이트보드에 의한 낙상, 상세불명 장소 </t>
  </si>
  <si>
    <t>W03</t>
  </si>
  <si>
    <t>타인과 충돌이나 타인의 밀치기에 의한 동일면상에서의 기타 낙상</t>
  </si>
  <si>
    <t>보행자(운반되는)와 다른보행자(운반되는)의 충돌로 인한 낙상</t>
  </si>
  <si>
    <t>군중에 의한 으깨짐 또는 떠밀림(W52.-)</t>
  </si>
  <si>
    <t>얼음이나 눈이 관여된 낙상(W00.-)</t>
  </si>
  <si>
    <t>W03.0</t>
  </si>
  <si>
    <t xml:space="preserve">타인과 충돌이나 타인의 밀치기에 의한 동일면상에서의 낙상, 주택 </t>
  </si>
  <si>
    <t>W03.1</t>
  </si>
  <si>
    <t xml:space="preserve">타인과 충돌이나 타인의 밀치기에 의한 동일 면상에서의 낙상, 집단거주시설 </t>
  </si>
  <si>
    <t>W03.2</t>
  </si>
  <si>
    <t xml:space="preserve">타인과 충돌이나 타인의 밀치기에 의한 동일 면상에서의 낙상, 학교, 기타 시설 및 공공행정 구역 </t>
  </si>
  <si>
    <t>W03.3</t>
  </si>
  <si>
    <t xml:space="preserve">타인과 충돌이나 타인의 밀치기에 의한 동일 면상에서의 낙상, 운동 및 경기장 </t>
  </si>
  <si>
    <t>W03.4</t>
  </si>
  <si>
    <t>타인과 충돌이나 타인의 밀치기에 의한 동일 면상에서의 낙상, 도로 및 고속도로</t>
  </si>
  <si>
    <t>W03.5</t>
  </si>
  <si>
    <t xml:space="preserve">타인과 충돌이나 타인의 밀치기에 의한 동일 면상에서의 낙상, 상업 및 서비스 구역 </t>
  </si>
  <si>
    <t>W03.6</t>
  </si>
  <si>
    <t xml:space="preserve">타인과 충돌이나 타인의 밀치기에 의한 동일 면상에서의 낙상, 산업 및 건설지역 </t>
  </si>
  <si>
    <t>W03.7</t>
  </si>
  <si>
    <t xml:space="preserve">타인과 충돌이나 타인의 밀치기에 의한 동일 면상에서의 낙상, 농장 </t>
  </si>
  <si>
    <t>W03.8</t>
  </si>
  <si>
    <t xml:space="preserve">타인과 충돌이나 타인의 밀치기에 의한 동일 면상에서의 낙상, 기타 명시된 장소 </t>
  </si>
  <si>
    <t>W03.9</t>
  </si>
  <si>
    <t xml:space="preserve">타인과 충돌이나 타인의 밀치기에 의한 동일 면상에서의 낙상, 상세불명 장소 </t>
  </si>
  <si>
    <t>W04</t>
  </si>
  <si>
    <t>타인에 의한 운반이나 지지를 받는 동안의 낙상</t>
  </si>
  <si>
    <t>운반중 불의의 낙상</t>
  </si>
  <si>
    <t>W04.0</t>
  </si>
  <si>
    <t xml:space="preserve">타인에 의한 운반이나 지지를 받는 동안 낙상, 주택 </t>
  </si>
  <si>
    <t>W04.1</t>
  </si>
  <si>
    <t xml:space="preserve">타인에 의한 운반이나 지지를 받는 동안 낙상, 집단거주시설 </t>
  </si>
  <si>
    <t>W04.2</t>
  </si>
  <si>
    <t xml:space="preserve">타인에 의한 운반이나 지지를 받는 동안 낙상, 학교, 기타 시설 및 공공행정 구역 </t>
  </si>
  <si>
    <t>W04.3</t>
  </si>
  <si>
    <t xml:space="preserve">타인에 의한 운반이나 지지를 받는 동안 낙상, 운동 및 경기장 </t>
  </si>
  <si>
    <t>W04.4</t>
  </si>
  <si>
    <t>타인에 의한 운반이나 지지를 받는 동안 낙상, 도로 및 고속도로</t>
  </si>
  <si>
    <t>W04.5</t>
  </si>
  <si>
    <t xml:space="preserve">타인에 의한 운반이나 지지를 받는 동안 낙상, 상업 및 서비스 구역 </t>
  </si>
  <si>
    <t>W04.6</t>
  </si>
  <si>
    <t xml:space="preserve">타인에 의한 운반이나 지지를 받는 동안 낙상, 산업 및 건설지역 </t>
  </si>
  <si>
    <t>W04.7</t>
  </si>
  <si>
    <t xml:space="preserve">타인에 의한 운반이나 지지를 받는 동안 낙상, 농장 </t>
  </si>
  <si>
    <t>W04.8</t>
  </si>
  <si>
    <t xml:space="preserve">타인에 의한 운반이나 지지를 받는 동안 낙상, 기타 명시된 장소 </t>
  </si>
  <si>
    <t>W04.9</t>
  </si>
  <si>
    <t xml:space="preserve">타인에 의한 운반이나 지지를 받는 동안 낙상, 상세불명 장소 </t>
  </si>
  <si>
    <t>W05</t>
  </si>
  <si>
    <t>휠체어가 관여된 낙상</t>
  </si>
  <si>
    <t>W05.0</t>
  </si>
  <si>
    <t xml:space="preserve">휠체어가 관여된 낙상, 주택 </t>
  </si>
  <si>
    <t>W05.1</t>
  </si>
  <si>
    <t xml:space="preserve">휠체어가 관여된 낙상, 집단거주시설 </t>
  </si>
  <si>
    <t>W05.2</t>
  </si>
  <si>
    <t xml:space="preserve">휠체어가 관여된 낙상, 학교, 기타 시설 및 공공행정 구역 </t>
  </si>
  <si>
    <t>W05.3</t>
  </si>
  <si>
    <t xml:space="preserve">휠체어가 관여된 낙상, 운동 및 경기장 </t>
  </si>
  <si>
    <t>W05.4</t>
  </si>
  <si>
    <t>휠체어가 관여된 낙상, 도로 및 고속도로</t>
  </si>
  <si>
    <t>W05.5</t>
  </si>
  <si>
    <t xml:space="preserve">휠체어가 관여된 낙상, 상업 및 서비스 구역 </t>
  </si>
  <si>
    <t>W05.6</t>
  </si>
  <si>
    <t xml:space="preserve">휠체어가 관여된 낙상, 산업 및 건설지역 </t>
  </si>
  <si>
    <t>W05.7</t>
  </si>
  <si>
    <t xml:space="preserve">휠체어가 관여된 낙상, 농장 </t>
  </si>
  <si>
    <t>W05.8</t>
  </si>
  <si>
    <t xml:space="preserve">휠체어가 관여된 낙상, 기타 명시된 장소 </t>
  </si>
  <si>
    <t>W05.9</t>
  </si>
  <si>
    <t xml:space="preserve">휠체어가 관여된 낙상, 상세불명 장소 </t>
  </si>
  <si>
    <t>W06</t>
  </si>
  <si>
    <t>침대가 관여된 낙상</t>
  </si>
  <si>
    <t>W06.0</t>
  </si>
  <si>
    <t xml:space="preserve">침대가 관여된 낙상, 주택 </t>
  </si>
  <si>
    <t>W06.1</t>
  </si>
  <si>
    <t xml:space="preserve">침대가 관여된 낙상, 집단거주시설 </t>
  </si>
  <si>
    <t>W06.2</t>
  </si>
  <si>
    <t xml:space="preserve">침대가 관여된 낙상, 학교, 기타 시설 및 공공행정 구역 </t>
  </si>
  <si>
    <t>W06.3</t>
  </si>
  <si>
    <t xml:space="preserve">침대가 관여된 낙상, 운동 및 경기장 </t>
  </si>
  <si>
    <t>W06.4</t>
  </si>
  <si>
    <t>침대가 관여된 낙상, 도로 및 고속도로</t>
  </si>
  <si>
    <t>W06.5</t>
  </si>
  <si>
    <t xml:space="preserve">침대가 관여된 낙상, 상업 및 서비스 구역 </t>
  </si>
  <si>
    <t>W06.6</t>
  </si>
  <si>
    <t xml:space="preserve">침대가 관여된 낙상, 산업 및 건설지역 </t>
  </si>
  <si>
    <t>W06.7</t>
  </si>
  <si>
    <t xml:space="preserve">침대가 관여된 낙상, 농장 </t>
  </si>
  <si>
    <t>W06.8</t>
  </si>
  <si>
    <t xml:space="preserve">침대가 관여된 낙상, 기타 명시된 장소 </t>
  </si>
  <si>
    <t>W06.9</t>
  </si>
  <si>
    <t xml:space="preserve">침대가 관여된 낙상, 상세불명 장소 </t>
  </si>
  <si>
    <t>W07</t>
  </si>
  <si>
    <t>의자가 관여된 낙상</t>
  </si>
  <si>
    <t>W07.0</t>
  </si>
  <si>
    <t xml:space="preserve">의자가 관여된 낙상, 주택 </t>
  </si>
  <si>
    <t>W07.1</t>
  </si>
  <si>
    <t xml:space="preserve">의자가 관여된 낙상, 집단거주시설 </t>
  </si>
  <si>
    <t>W07.2</t>
  </si>
  <si>
    <t xml:space="preserve">의자가 관여된 낙상, 학교, 기타 시설 및 공공행정 구역 </t>
  </si>
  <si>
    <t>W07.3</t>
  </si>
  <si>
    <t xml:space="preserve">의자가 관여된 낙상, 운동 및 경기장 </t>
  </si>
  <si>
    <t>W07.4</t>
  </si>
  <si>
    <t>의자가 관여된 낙상, 도로 및 고속도로</t>
  </si>
  <si>
    <t>W07.5</t>
  </si>
  <si>
    <t xml:space="preserve">의자가 관여된 낙상, 상업 및 서비스 구역 </t>
  </si>
  <si>
    <t>W07.6</t>
  </si>
  <si>
    <t xml:space="preserve">의자가 관여된 낙상, 산업 및 건설지역 </t>
  </si>
  <si>
    <t>W07.7</t>
  </si>
  <si>
    <t xml:space="preserve">의자가 관여된 낙상, 농장 </t>
  </si>
  <si>
    <t>W07.8</t>
  </si>
  <si>
    <t xml:space="preserve">의자가 관여된 낙상, 기타 명시된 장소 </t>
  </si>
  <si>
    <t>W07.9</t>
  </si>
  <si>
    <t xml:space="preserve">의자가 관여된 낙상, 상세불명 장소 </t>
  </si>
  <si>
    <t>W08</t>
  </si>
  <si>
    <t>기타 가구가 관여된 낙상</t>
  </si>
  <si>
    <t>W08.0</t>
  </si>
  <si>
    <t xml:space="preserve">기타 가구가 관여된 낙상, 주택 </t>
  </si>
  <si>
    <t>W08.1</t>
  </si>
  <si>
    <t xml:space="preserve">기타 가구가 관여된 낙상, 집단거주시설 </t>
  </si>
  <si>
    <t>W08.2</t>
  </si>
  <si>
    <t xml:space="preserve">기타 가구가 관여된 낙상, 학교, 기타 시설 및 공공행정 구역  </t>
  </si>
  <si>
    <t>W08.3</t>
  </si>
  <si>
    <t xml:space="preserve">기타 가구가 관여된 낙상, 운동 및 경기장 </t>
  </si>
  <si>
    <t>W08.4</t>
  </si>
  <si>
    <t>기타 가구가 관여된 낙상, 도로 및 고속도로</t>
  </si>
  <si>
    <t>W08.5</t>
  </si>
  <si>
    <t xml:space="preserve">기타 가구가 관여된 낙상, 상업 및 서비스 구역 </t>
  </si>
  <si>
    <t>W08.6</t>
  </si>
  <si>
    <t xml:space="preserve">기타 가구가 관여된 낙상, 산업 및 건설지역 </t>
  </si>
  <si>
    <t>W08.7</t>
  </si>
  <si>
    <t xml:space="preserve">기타 가구가 관여된 낙상, 농장 </t>
  </si>
  <si>
    <t>W08.8</t>
  </si>
  <si>
    <t xml:space="preserve">기타 가구가 관여된 낙상, 기타 명시된 장소 </t>
  </si>
  <si>
    <t>W08.9</t>
  </si>
  <si>
    <t xml:space="preserve">기타 가구가 관여된 낙상, 상세불명 장소 </t>
  </si>
  <si>
    <t>W09</t>
  </si>
  <si>
    <t>운동장비가 관여된 낙상</t>
  </si>
  <si>
    <t>레크리에이션용 기계가 관여된 추락(W31.-)</t>
  </si>
  <si>
    <t>W09.0</t>
  </si>
  <si>
    <t xml:space="preserve">운동장비가 관여된 낙상, 주택 </t>
  </si>
  <si>
    <t>W09.1</t>
  </si>
  <si>
    <t xml:space="preserve">운동장비가 관여된 낙상, 집단거주시설 </t>
  </si>
  <si>
    <t>W09.2</t>
  </si>
  <si>
    <t xml:space="preserve">운동장비가 관여된 낙상, 학교, 기타 시설 및 공공행정 구역 </t>
  </si>
  <si>
    <t>W09.3</t>
  </si>
  <si>
    <t xml:space="preserve">운동장비가 관여된 낙상, 운동 및 경기장 </t>
  </si>
  <si>
    <t>W09.4</t>
  </si>
  <si>
    <t>운동장비가 관여된 낙상, 도로 및 고속도로</t>
  </si>
  <si>
    <t>W09.5</t>
  </si>
  <si>
    <t xml:space="preserve">운동장비가 관여된 낙상, 상업 및 서비스 구역 </t>
  </si>
  <si>
    <t>W09.6</t>
  </si>
  <si>
    <t xml:space="preserve">운동장비가 관여된 낙상, 산업 및 건설지역 </t>
  </si>
  <si>
    <t>W09.7</t>
  </si>
  <si>
    <t xml:space="preserve">운동장비가 관여된 낙상, 농장 </t>
  </si>
  <si>
    <t>W09.8</t>
  </si>
  <si>
    <t xml:space="preserve">운동장비가 관여된 낙상, 기타 명시된 장소 </t>
  </si>
  <si>
    <t>W09.9</t>
  </si>
  <si>
    <t xml:space="preserve">운동장비가 관여된 낙상, 상세불명 장소 </t>
  </si>
  <si>
    <t>W10</t>
  </si>
  <si>
    <t>계단에서의 낙상</t>
  </si>
  <si>
    <t>에스컬레이터(에)(에서)낙상</t>
  </si>
  <si>
    <t>경사(에)(에서)낙상</t>
  </si>
  <si>
    <t>계단의 얼음 또는 눈이 관여된(에)(에서)낙상</t>
  </si>
  <si>
    <t>비탈길(에)(에서)낙상</t>
  </si>
  <si>
    <t>W10.0</t>
  </si>
  <si>
    <t xml:space="preserve">계단에서의 낙상, 주택 </t>
  </si>
  <si>
    <t>W10.1</t>
  </si>
  <si>
    <t xml:space="preserve">계단에서의 낙상, 집단거주시설 </t>
  </si>
  <si>
    <t>W10.2</t>
  </si>
  <si>
    <t xml:space="preserve">계단에서의 낙상, 학교, 기타 시설 및 공공행정 구역 </t>
  </si>
  <si>
    <t>W10.3</t>
  </si>
  <si>
    <t xml:space="preserve">계단에서의 낙상, 운동 및 경기장 </t>
  </si>
  <si>
    <t>W10.4</t>
  </si>
  <si>
    <t>계단에서의 낙상, 도로 및 고속도로</t>
  </si>
  <si>
    <t>W10.5</t>
  </si>
  <si>
    <t xml:space="preserve">계단에서의 낙상, 상업 및 서비스 구역 </t>
  </si>
  <si>
    <t>W10.6</t>
  </si>
  <si>
    <t xml:space="preserve">계단에서의 낙상, 산업 및 건설지역 </t>
  </si>
  <si>
    <t>W10.7</t>
  </si>
  <si>
    <t xml:space="preserve">계단에서의 낙상, 농장 </t>
  </si>
  <si>
    <t>W10.8</t>
  </si>
  <si>
    <t xml:space="preserve">계단에서의 낙상, 기타 명시된 장소 </t>
  </si>
  <si>
    <t>W10.9</t>
  </si>
  <si>
    <t xml:space="preserve">계단에서의 낙상, 상세불명 장소 </t>
  </si>
  <si>
    <t>W11</t>
  </si>
  <si>
    <t>사다리에서의 낙상</t>
  </si>
  <si>
    <t>W11.0</t>
  </si>
  <si>
    <t xml:space="preserve">사다리에서의 낙상, 주택 </t>
  </si>
  <si>
    <t>W11.1</t>
  </si>
  <si>
    <t xml:space="preserve">사다리에서의 낙상, 집단거주시설 </t>
  </si>
  <si>
    <t>W11.2</t>
  </si>
  <si>
    <t xml:space="preserve">사다리에서의 낙상, 학교, 기타 시설 및 공공행정 구역 </t>
  </si>
  <si>
    <t>W11.3</t>
  </si>
  <si>
    <t xml:space="preserve">사다리에서의 낙상, 운동 및 경기장 </t>
  </si>
  <si>
    <t>W11.4</t>
  </si>
  <si>
    <t>사다리에서의 낙상, 도로 및 고속도로</t>
  </si>
  <si>
    <t>W11.5</t>
  </si>
  <si>
    <t xml:space="preserve">사다리에서의 낙상, 상업 및 서비스 구역 </t>
  </si>
  <si>
    <t>W11.6</t>
  </si>
  <si>
    <t xml:space="preserve">사다리에서의 낙상, 산업 및 건설지역 </t>
  </si>
  <si>
    <t>W11.7</t>
  </si>
  <si>
    <t xml:space="preserve">사다리에서의 낙상, 농장 </t>
  </si>
  <si>
    <t>W11.8</t>
  </si>
  <si>
    <t xml:space="preserve">사다리에서의 낙상, 기타 명시된 장소 </t>
  </si>
  <si>
    <t>W11.9</t>
  </si>
  <si>
    <t xml:space="preserve">사다리에서의 낙상, 상세불명 장소 </t>
  </si>
  <si>
    <t>W12</t>
  </si>
  <si>
    <t>비계발판에서의 낙상</t>
  </si>
  <si>
    <t>W12.0</t>
  </si>
  <si>
    <t xml:space="preserve">비계발판에서의 낙상, 주택 </t>
  </si>
  <si>
    <t>W12.1</t>
  </si>
  <si>
    <t xml:space="preserve">비계발판에서의 낙상, 집단거주시설 </t>
  </si>
  <si>
    <t>W12.2</t>
  </si>
  <si>
    <t xml:space="preserve">비계발판에서의 낙상, 학교, 기타 시설 및 공공행정 구역 </t>
  </si>
  <si>
    <t>W12.3</t>
  </si>
  <si>
    <t xml:space="preserve">비계발판에서의 낙상, 운동 및 경기장 </t>
  </si>
  <si>
    <t>W12.4</t>
  </si>
  <si>
    <t>비계발판에서의 낙상, 도로 및 고속도로</t>
  </si>
  <si>
    <t>W12.5</t>
  </si>
  <si>
    <t xml:space="preserve">비계발판에서의 낙상, 상업 및 서비스 구역 </t>
  </si>
  <si>
    <t>W12.6</t>
  </si>
  <si>
    <t xml:space="preserve">비계발판에서의 낙상, 산업 및 건설지역 </t>
  </si>
  <si>
    <t>W12.7</t>
  </si>
  <si>
    <t xml:space="preserve">비계발판에서의 낙상, 농장 </t>
  </si>
  <si>
    <t>W12.8</t>
  </si>
  <si>
    <t xml:space="preserve">비계발판에서의 낙상, 기타 명시된 장소 </t>
  </si>
  <si>
    <t>W12.9</t>
  </si>
  <si>
    <t xml:space="preserve">비계발판에서의 낙상, 상세불명 장소 </t>
  </si>
  <si>
    <t>W13</t>
  </si>
  <si>
    <t>빌딩 또는 구조물에서의 낙상</t>
  </si>
  <si>
    <t>건물로부터, 통하여 또는 밖으로 추락</t>
  </si>
  <si>
    <t>교량으로부터, 통하여 또는 밖으로 추락</t>
  </si>
  <si>
    <t>깃대로부터, 통하여 또는 밖으로 추락</t>
  </si>
  <si>
    <t>난간으로부터, 통하여 또는 밖으로 추락</t>
  </si>
  <si>
    <t>바닥으로부터, 통하여 또는 밖으로 추락</t>
  </si>
  <si>
    <t>발코니로부터, 통하여 또는 밖으로 추락</t>
  </si>
  <si>
    <t>벽으로부터, 통하여 또는 밖으로 추락</t>
  </si>
  <si>
    <t>지붕으로부터 통하여 또는 밖으로 추락</t>
  </si>
  <si>
    <t>창문으로부터 통하여 또는 밖으로 추락</t>
  </si>
  <si>
    <t>육교로부터, 통하여 또는 밖으로 추락</t>
  </si>
  <si>
    <t>탑으로부터, 통하여 또는 밖으로 추락</t>
  </si>
  <si>
    <t>타워로부터, 통하여 또는 밖으로 추락</t>
  </si>
  <si>
    <t>건물 또는 구조물의 붕괴(W20.-)</t>
  </si>
  <si>
    <t>불타는 건물 또는 구조물에서 떨어지거나 뛰어내림(X00.-)</t>
  </si>
  <si>
    <t>W13.0</t>
  </si>
  <si>
    <t xml:space="preserve">빌딩 또는 구조물에서의 낙상, 주택 </t>
  </si>
  <si>
    <t>W13.1</t>
  </si>
  <si>
    <t xml:space="preserve">빌딩 또는 구조물에서의 낙상, 집단거주시설 </t>
  </si>
  <si>
    <t>W13.2</t>
  </si>
  <si>
    <t xml:space="preserve">빌딩 또는 구조물에서의 낙상, 학교, 기타 시설 및 공공행정 구역 </t>
  </si>
  <si>
    <t>W13.3</t>
  </si>
  <si>
    <t xml:space="preserve">빌딩 또는 구조물에서의 낙상, 운동 및 경기장 </t>
  </si>
  <si>
    <t>W13.4</t>
  </si>
  <si>
    <t>빌딩 또는 구조물에서의 낙상, 도로 및 고속도로</t>
  </si>
  <si>
    <t>W13.5</t>
  </si>
  <si>
    <t xml:space="preserve">빌딩 또는 구조물에서의 낙상, 상업 및 서비스 구역 </t>
  </si>
  <si>
    <t>W13.6</t>
  </si>
  <si>
    <t xml:space="preserve">빌딩 또는 구조물에서의 낙상, 산업 및 건설지역 </t>
  </si>
  <si>
    <t>W13.7</t>
  </si>
  <si>
    <t xml:space="preserve">빌딩 또는 구조물에서의 낙상, 농장 </t>
  </si>
  <si>
    <t>W13.8</t>
  </si>
  <si>
    <t xml:space="preserve">빌딩 또는 구조물에서의 낙상, 기타 명시된 장소 </t>
  </si>
  <si>
    <t>W13.9</t>
  </si>
  <si>
    <t xml:space="preserve">빌딩 또는 구조물에서의 낙상, 상세불명 장소 </t>
  </si>
  <si>
    <t>W14</t>
  </si>
  <si>
    <t>나무에서의 낙상</t>
  </si>
  <si>
    <t>W14.0</t>
  </si>
  <si>
    <t xml:space="preserve">나무에서의 낙상, 주택 </t>
  </si>
  <si>
    <t>W14.1</t>
  </si>
  <si>
    <t xml:space="preserve">나무에서의 낙상, 집단거주시설 </t>
  </si>
  <si>
    <t>W14.2</t>
  </si>
  <si>
    <t xml:space="preserve">나무에서의 낙상, 학교, 기타 시설 및 공공행정 구역 </t>
  </si>
  <si>
    <t>W14.3</t>
  </si>
  <si>
    <t xml:space="preserve">나무에서의 낙상, 운동 및 경기장 </t>
  </si>
  <si>
    <t>W14.4</t>
  </si>
  <si>
    <t>나무에서의 낙상, 도로 및 고속도로</t>
  </si>
  <si>
    <t>W14.5</t>
  </si>
  <si>
    <t xml:space="preserve">나무에서의 낙상, 상업 및 서비스 구역 </t>
  </si>
  <si>
    <t>W14.6</t>
  </si>
  <si>
    <t xml:space="preserve">나무에서의 낙상, 산업 및 건설지역 </t>
  </si>
  <si>
    <t>W14.7</t>
  </si>
  <si>
    <t xml:space="preserve">나무에서의 낙상, 농장 </t>
  </si>
  <si>
    <t>W14.8</t>
  </si>
  <si>
    <t xml:space="preserve">나무에서의 낙상, 기타 명시된 장소 </t>
  </si>
  <si>
    <t>W14.9</t>
  </si>
  <si>
    <t xml:space="preserve">나무에서의 낙상, 상세불명 장소 </t>
  </si>
  <si>
    <t>W15</t>
  </si>
  <si>
    <t>절벽에서의 낙상</t>
  </si>
  <si>
    <t>W15.0</t>
  </si>
  <si>
    <t xml:space="preserve">절벽에서의 낙상, 주택 </t>
  </si>
  <si>
    <t>W15.1</t>
  </si>
  <si>
    <t xml:space="preserve">절벽에서의 낙상, 집단거주시설 </t>
  </si>
  <si>
    <t>W15.2</t>
  </si>
  <si>
    <t xml:space="preserve">절벽에서의 낙상, 학교, 기타 시설 및 공공행정 구역 </t>
  </si>
  <si>
    <t>W15.3</t>
  </si>
  <si>
    <t xml:space="preserve">절벽에서의 낙상, 운동 및 경기장 </t>
  </si>
  <si>
    <t>W15.4</t>
  </si>
  <si>
    <t>절벽에서의 낙상, 도로 및 고속도로</t>
  </si>
  <si>
    <t>W15.5</t>
  </si>
  <si>
    <t xml:space="preserve">절벽에서의 낙상, 상업 및 서비스 구역 </t>
  </si>
  <si>
    <t>W15.6</t>
  </si>
  <si>
    <t xml:space="preserve">절벽에서의 낙상, 산업 및 건설지역 </t>
  </si>
  <si>
    <t>W15.7</t>
  </si>
  <si>
    <t xml:space="preserve">절벽에서의 낙상, 농장 </t>
  </si>
  <si>
    <t>W15.8</t>
  </si>
  <si>
    <t xml:space="preserve">절벽에서의 낙상, 기타 명시된 장소 </t>
  </si>
  <si>
    <t>W15.9</t>
  </si>
  <si>
    <t xml:space="preserve">절벽에서의 낙상, 상세불명 장소 </t>
  </si>
  <si>
    <t>W16</t>
  </si>
  <si>
    <t>익사 및 익수 이외 손상의 원인인 물로 다이빙 또는 뛰어듬</t>
  </si>
  <si>
    <t>얕은 물속으로 뛰어들거나 다이빙시 바닥에 부딪침</t>
  </si>
  <si>
    <t>수영장의 벽이나 다이빙판에 부딪침</t>
  </si>
  <si>
    <t>수면에 부딪침</t>
  </si>
  <si>
    <t>불충분한 공기 공급으로 다이빙(W81.-)</t>
  </si>
  <si>
    <t>다이빙의 기압의 영향(W94.-)</t>
  </si>
  <si>
    <t>불의의 익사 및 익수(W65-W74)</t>
  </si>
  <si>
    <t>W16.0</t>
  </si>
  <si>
    <t xml:space="preserve">익사 및 익수 이외 손상의 원인인 물로 다이빙 또는 뛰어듬, 주택 </t>
  </si>
  <si>
    <t>W16.1</t>
  </si>
  <si>
    <t xml:space="preserve">익사 및 익수 이외 손상의 원인인 물로 다이빙 또는 뛰어듬, 집단거주시설 </t>
  </si>
  <si>
    <t>W16.2</t>
  </si>
  <si>
    <t xml:space="preserve">익사 및 익수 이외 손상의 원인인 물로 다이빙 또는 뛰어듬, 학교, 기타 시설 및 공공행정 구역 </t>
  </si>
  <si>
    <t>W16.3</t>
  </si>
  <si>
    <t xml:space="preserve">익사 및 익수 이외 손상의 원인인 물로 다이빙 또는 뛰어듬, 운동 및 경기장 </t>
  </si>
  <si>
    <t>W16.4</t>
  </si>
  <si>
    <t>익사 및 익수 이외 손상의 원인인 물로 다이빙 또는 뛰어듬, 도로 및 고속도로</t>
  </si>
  <si>
    <t>W16.5</t>
  </si>
  <si>
    <t xml:space="preserve">익사 및 익수 이외 손상의 원인인 물로 다이빙 또는 뛰어듬, 상업 및 서비스 구역 </t>
  </si>
  <si>
    <t>W16.6</t>
  </si>
  <si>
    <t xml:space="preserve">익사 및 익수 이외 손상의 원인인 물로 다이빙 또는 뛰어듬, 산업 및 건설지역 </t>
  </si>
  <si>
    <t>W16.7</t>
  </si>
  <si>
    <t xml:space="preserve">익사 및 익수 이외 손상의 원인인 물로 다이빙 또는 뛰어듬, 농장 </t>
  </si>
  <si>
    <t>W16.8</t>
  </si>
  <si>
    <t xml:space="preserve">익사 및 익수 이외 손상의 원인인 물로 다이빙 또는 뛰어듬, 기타 명시된 장소 </t>
  </si>
  <si>
    <t>W16.9</t>
  </si>
  <si>
    <t xml:space="preserve">익사 및 익수 이외 손상의 원인인 물로 다이빙 또는 뛰어듬, 상세불명 장소 </t>
  </si>
  <si>
    <t>W17</t>
  </si>
  <si>
    <t>기타 한 면에서 다른 면으로 넘어짐</t>
  </si>
  <si>
    <t>건초더미에서 또는 속으로 추락</t>
  </si>
  <si>
    <t>구덩이에서 또는 속으로 추락</t>
  </si>
  <si>
    <t>강(腔)에서 또는 속으로 추락</t>
  </si>
  <si>
    <t>도크에서 또는 속으로 추락</t>
  </si>
  <si>
    <t>이동식크레인에서 또는 속으로 추락</t>
  </si>
  <si>
    <t>동굴에서 또는 속으로 추락</t>
  </si>
  <si>
    <t>인양장치에서 또는 속으로 추락</t>
  </si>
  <si>
    <t>고소작업대에서 또는 속으로 추락</t>
  </si>
  <si>
    <t>스카이리프트에서 또는 속으로 추락</t>
  </si>
  <si>
    <t>탱크에서 또는 속으로 추락</t>
  </si>
  <si>
    <t>우물에서 또는 속으로 추락</t>
  </si>
  <si>
    <t>채석장에서 또는 속으로 추락</t>
  </si>
  <si>
    <t>통로에서 또는 속으로 추락</t>
  </si>
  <si>
    <t>W17.0</t>
  </si>
  <si>
    <t>기타 한면에서 다른 면으로 넘어짐, 주택</t>
  </si>
  <si>
    <t>W17.1</t>
  </si>
  <si>
    <t xml:space="preserve">기타 한면에서 다른 면으로 넘어짐, 집단거주시설 </t>
  </si>
  <si>
    <t>W17.2</t>
  </si>
  <si>
    <t xml:space="preserve">기타 한면에서 다른 면으로 넘어짐, 학교, 기타 시설 및 공공행정 구역 </t>
  </si>
  <si>
    <t>W17.3</t>
  </si>
  <si>
    <t xml:space="preserve">기타 한면에서 다른 면으로 넘어짐, 운동 및 경기장 </t>
  </si>
  <si>
    <t>W17.4</t>
  </si>
  <si>
    <t>기타 한면에서 다른 면으로 넘어짐, 도로 및 고속도로</t>
  </si>
  <si>
    <t>W17.5</t>
  </si>
  <si>
    <t xml:space="preserve">기타 한면에서 다른 면으로 넘어짐, 상업 및 서비스 구역 </t>
  </si>
  <si>
    <t>W17.6</t>
  </si>
  <si>
    <t xml:space="preserve">기타 한면에서 다른 면으로 넘어짐, 산업 및 건설지역 </t>
  </si>
  <si>
    <t>W17.7</t>
  </si>
  <si>
    <t xml:space="preserve">기타 한면에서 다른 면으로 넘어짐, 농장 </t>
  </si>
  <si>
    <t>W17.8</t>
  </si>
  <si>
    <t xml:space="preserve">기타 한면에서 다른 면으로 넘어짐, 기타 명시된 장소 </t>
  </si>
  <si>
    <t>W17.9</t>
  </si>
  <si>
    <t xml:space="preserve">기타 한면에서 다른 면으로 넘어짐, 상세불명 장소 </t>
  </si>
  <si>
    <t>W18</t>
  </si>
  <si>
    <t>동일면상에서의 기타 낙상</t>
  </si>
  <si>
    <t>물체에 부딪쳐서 넘어짐</t>
  </si>
  <si>
    <t>화장실 또는 화장실 밖에서 넘어짐</t>
  </si>
  <si>
    <t>동일면상에서 넘어짐 NOS</t>
  </si>
  <si>
    <t>W18.0</t>
  </si>
  <si>
    <t>동일면상에서 기타 넘어짐, 주택</t>
  </si>
  <si>
    <t>W18.1</t>
  </si>
  <si>
    <t xml:space="preserve">동일면상에서 기타 넘어짐, 집단거주시설 </t>
  </si>
  <si>
    <t>W18.2</t>
  </si>
  <si>
    <t xml:space="preserve">동일면상에서 기타 넘어짐, 학교, 기타 시설 및 공공행정 구역 </t>
  </si>
  <si>
    <t>W18.3</t>
  </si>
  <si>
    <t xml:space="preserve">동일면상에서 기타 넘어짐, 운동 및 경기장 </t>
  </si>
  <si>
    <t>W18.4</t>
  </si>
  <si>
    <t>동일면상에서 기타 넘어짐, 도로 및 고속도로</t>
  </si>
  <si>
    <t>W18.5</t>
  </si>
  <si>
    <t xml:space="preserve">동일면상에서 기타 넘어짐, 상업 및 서비스 구역 </t>
  </si>
  <si>
    <t>W18.6</t>
  </si>
  <si>
    <t xml:space="preserve">동일면상에서 기타 넘어짐, 산업 및 건설지역 </t>
  </si>
  <si>
    <t>W18.7</t>
  </si>
  <si>
    <t xml:space="preserve">동일면상에서 기타 넘어짐, 농장 </t>
  </si>
  <si>
    <t>W18.8</t>
  </si>
  <si>
    <t xml:space="preserve">동일면상에서 기타 넘어짐, 기타 명시된 장소 </t>
  </si>
  <si>
    <t>W18.9</t>
  </si>
  <si>
    <t xml:space="preserve">동일면상에서 기타 넘어짐, 상세불명 장소 </t>
  </si>
  <si>
    <t>W19</t>
  </si>
  <si>
    <t>상세불명의 낙상</t>
  </si>
  <si>
    <t>사고낙상 NOS</t>
  </si>
  <si>
    <t>W19.0</t>
  </si>
  <si>
    <t>상세불명의 낙상, 주택</t>
  </si>
  <si>
    <t>W19.1</t>
  </si>
  <si>
    <t xml:space="preserve">상세불명의 낙상, 집단거주시설 </t>
  </si>
  <si>
    <t>W19.2</t>
  </si>
  <si>
    <t xml:space="preserve">상세불명의 낙상, 학교, 기타 시설 및 공공행정 구역 </t>
  </si>
  <si>
    <t>W19.3</t>
  </si>
  <si>
    <t xml:space="preserve">상세불명의 낙상, 운동 및 경기장 </t>
  </si>
  <si>
    <t>W19.4</t>
  </si>
  <si>
    <t>상세불명의 낙상, 도로 및 고속도로</t>
  </si>
  <si>
    <t>W19.5</t>
  </si>
  <si>
    <t xml:space="preserve">상세불명의 낙상, 상업 및 서비스 구역 </t>
  </si>
  <si>
    <t>W19.6</t>
  </si>
  <si>
    <t xml:space="preserve">상세불명의 낙상, 산업 및 건설지역 </t>
  </si>
  <si>
    <t>W19.7</t>
  </si>
  <si>
    <t xml:space="preserve">상세불명의 낙상, 농장 </t>
  </si>
  <si>
    <t>W19.8</t>
  </si>
  <si>
    <t xml:space="preserve">상세불명의 낙상, 기타 명시된 장소 </t>
  </si>
  <si>
    <t>W19.9</t>
  </si>
  <si>
    <t xml:space="preserve">상세불명의 낙상, 상세불명 장소 </t>
  </si>
  <si>
    <t>W20-W49</t>
  </si>
  <si>
    <t>무생물성 기계적 힘에 노출(W20-W49)</t>
  </si>
  <si>
    <t>가해(X85-Y09)</t>
  </si>
  <si>
    <t>동물 또는 사람과의 접촉 또는 충돌(W50-W64)</t>
  </si>
  <si>
    <t>고의적 자해(X60-X84)</t>
  </si>
  <si>
    <t>W20</t>
  </si>
  <si>
    <t xml:space="preserve">던져진, 쏘아진 또는 떨어지는 물체에 의한 타격 </t>
  </si>
  <si>
    <t>화재 이외의 건물의 붕괴</t>
  </si>
  <si>
    <t>질식을 초래하지 않은 붕괴</t>
  </si>
  <si>
    <t xml:space="preserve">떨어지는 바위 </t>
  </si>
  <si>
    <t xml:space="preserve">떨어지는 돌 </t>
  </si>
  <si>
    <t xml:space="preserve">떨어지는 나무 </t>
  </si>
  <si>
    <t>지각변동에 의해 떨어지는 물체(X34-X39)</t>
  </si>
  <si>
    <t>기계사고에 의해 떨어지는 물체(W24, W28-W31)</t>
  </si>
  <si>
    <t>운수사고에 의해 떨어지는 물체(V01-V99)</t>
  </si>
  <si>
    <t>폭발사고에 의해 작동된 물체(W35-W40)</t>
  </si>
  <si>
    <t>화기에 의해 작동된 물체(W32-W34)</t>
  </si>
  <si>
    <t>스포츠 장비에 의해 작동된 물체(W21.-)</t>
  </si>
  <si>
    <t>불타는 건물의 붕괴(X00.-)</t>
  </si>
  <si>
    <t>W20.0</t>
  </si>
  <si>
    <t>던져진, 쏘아진 또는 떨어지는 물체에 의한 타격, 주택</t>
  </si>
  <si>
    <t>W20.1</t>
  </si>
  <si>
    <t xml:space="preserve">던져진, 쏘아진 또는 떨어지는 물체에 의한 타격, 집단거주시설 </t>
  </si>
  <si>
    <t>W20.2</t>
  </si>
  <si>
    <t xml:space="preserve">던져진, 쏘아진 또는 떨어지는 물체에 의한 타격, 학교, 기타 시설 및 공공행정 구역 </t>
  </si>
  <si>
    <t>W20.3</t>
  </si>
  <si>
    <t xml:space="preserve">던져진, 쏘아진 또는 떨어지는 물체에 의한 타격, 운동 및 경기장 </t>
  </si>
  <si>
    <t>W20.4</t>
  </si>
  <si>
    <t>던져진, 쏘아진 또는 떨어지는 물체에 의한 타격, 도로 및 고속도로</t>
  </si>
  <si>
    <t>W20.5</t>
  </si>
  <si>
    <t xml:space="preserve">던져진, 쏘아진 또는 떨어지는 물체에 의한 타격, 상업 및 서비스 구역 </t>
  </si>
  <si>
    <t>W20.6</t>
  </si>
  <si>
    <t xml:space="preserve">던져진, 쏘아진 또는 떨어지는 물체에 의한 타격, 산업 및 건설지역 </t>
  </si>
  <si>
    <t>W20.7</t>
  </si>
  <si>
    <t xml:space="preserve">던져진, 쏘아진 또는 떨어지는 물체에 의한 타격, 농장 </t>
  </si>
  <si>
    <t>W20.8</t>
  </si>
  <si>
    <t xml:space="preserve">던져진, 쏘아진 또는 떨어지는 물체에 의한 타격, 기타 명시된 장소 </t>
  </si>
  <si>
    <t>W20.9</t>
  </si>
  <si>
    <t xml:space="preserve">던져진, 쏘아진 또는 떨어지는 물체에 의한 타격, 상세불명 장소 </t>
  </si>
  <si>
    <t>W21</t>
  </si>
  <si>
    <t>스포츠장비에 의한 타격</t>
  </si>
  <si>
    <t>치거나 던진 공에 의한 타격</t>
  </si>
  <si>
    <t>하키채나 퍽에 의한 타격</t>
  </si>
  <si>
    <t>W21.0</t>
  </si>
  <si>
    <t>스포츠장비에 의한 타격, 주택</t>
  </si>
  <si>
    <t>W21.1</t>
  </si>
  <si>
    <t xml:space="preserve">스포츠장비에 의한 타격, 집단거주시설 </t>
  </si>
  <si>
    <t>W21.2</t>
  </si>
  <si>
    <t xml:space="preserve">스포츠장비에 의한 타격, 학교, 기타 시설 및 공공행정 구역 </t>
  </si>
  <si>
    <t>W21.3</t>
  </si>
  <si>
    <t xml:space="preserve">스포츠장비에 의한 타격, 운동 및 경기장 </t>
  </si>
  <si>
    <t>W21.4</t>
  </si>
  <si>
    <t>스포츠장비에 의한 타격, 도로 및 고속도로</t>
  </si>
  <si>
    <t>W21.5</t>
  </si>
  <si>
    <t xml:space="preserve">스포츠장비에 의한 타격, 상업 및 서비스 구역 </t>
  </si>
  <si>
    <t>W21.6</t>
  </si>
  <si>
    <t xml:space="preserve">스포츠장비에 의한 타격, 산업 및 건설지역 </t>
  </si>
  <si>
    <t>W21.7</t>
  </si>
  <si>
    <t xml:space="preserve">스포츠장비에 의한 타격, 농장 </t>
  </si>
  <si>
    <t>W21.8</t>
  </si>
  <si>
    <t xml:space="preserve">스포츠장비에 의한 타격, 기타 명시된 장소 </t>
  </si>
  <si>
    <t>W21.9</t>
  </si>
  <si>
    <t xml:space="preserve">스포츠장비에 의한 타격, 상세불명 장소 </t>
  </si>
  <si>
    <t>W22</t>
  </si>
  <si>
    <t>다른 물체에 의한 타격</t>
  </si>
  <si>
    <t>벽에 부딪침</t>
  </si>
  <si>
    <t>W22.0</t>
  </si>
  <si>
    <t xml:space="preserve">다른 물체에 의한 타격, 주택 </t>
  </si>
  <si>
    <t>W22.1</t>
  </si>
  <si>
    <t xml:space="preserve">다른 물체에 의한 타격, 집단거주시설 </t>
  </si>
  <si>
    <t>W22.2</t>
  </si>
  <si>
    <t xml:space="preserve">다른 물체에 의한 타격, 학교, 기타 시설 및 공공행정 구역 </t>
  </si>
  <si>
    <t>W22.3</t>
  </si>
  <si>
    <t xml:space="preserve">다른 물체에 의한 타격, 운동 및 경기장 </t>
  </si>
  <si>
    <t>W22.4</t>
  </si>
  <si>
    <t>다른 물체에 의한 타격, 도로 및 고속도로</t>
  </si>
  <si>
    <t>W22.5</t>
  </si>
  <si>
    <t xml:space="preserve">다른 물체에 의한 타격, 상업 및 서비스 구역 </t>
  </si>
  <si>
    <t>W22.6</t>
  </si>
  <si>
    <t xml:space="preserve">다른 물체에 의한 일격, 산업 및 건설지역 </t>
  </si>
  <si>
    <t>W22.7</t>
  </si>
  <si>
    <t xml:space="preserve">다른 물체에 의한 타격, 농장 </t>
  </si>
  <si>
    <t>W22.8</t>
  </si>
  <si>
    <t xml:space="preserve">다른 물체에 의한타격, 기타 명시된 장소 </t>
  </si>
  <si>
    <t>W22.9</t>
  </si>
  <si>
    <t xml:space="preserve">다른 물체에 의한 타격, 상세불명 장소 </t>
  </si>
  <si>
    <t>W23</t>
  </si>
  <si>
    <t xml:space="preserve">물체 속이나 사이에 붙잡힘, 으깨짐, 뭉개짐 또는 끼임 </t>
  </si>
  <si>
    <t>접는 물체와 같은 움직이는 물체 사이에 붙잡힘</t>
  </si>
  <si>
    <t>접는 물체와 같은 움직이는 물체 사이에 으깨짐</t>
  </si>
  <si>
    <t>접는 물체와 같은 움직이는 물체 사이에 뭉개짐 및 끼임</t>
  </si>
  <si>
    <t>접는 물체와 같은 정지 및 움직이는 물체 사이에 붙잡힘</t>
  </si>
  <si>
    <t>접는 물체와 같은 정지 및 움직이는 물체 사이에 으깨짐</t>
  </si>
  <si>
    <t>접는 물체와 같은 정지 및 움직이는 물체 사이에 뭉개짐 및 끼임</t>
  </si>
  <si>
    <t>접는 물체와 같은 물체속에 붙잡힘</t>
  </si>
  <si>
    <t>접는 물체와 같은 물체속에 으깨짐</t>
  </si>
  <si>
    <t>접는 물체와 같은 물체속에 뭉개짐 및 끼임</t>
  </si>
  <si>
    <t>여닫이 문 및 문틀과 같은 움직이는 물체 사이에 붙잡힘</t>
  </si>
  <si>
    <t>여닫이 문 및 문틀과 같은 움직이는 물체 사이에 으깨짐</t>
  </si>
  <si>
    <t>여닫이 문 및 문틀과 같은 움직이는 물체 사이에 뭉개짐 및 끼임</t>
  </si>
  <si>
    <t>여닫이 문 및 문틀과 같은 정지 및 움직이는 물체 사이에 붙잡힘</t>
  </si>
  <si>
    <t>여닫이 문 및 문틀과 같은 정지 및 움직이는 물체 사이에 으깨짐</t>
  </si>
  <si>
    <t>여닫이 문 및 문틀과 같은 정지 및 움직이는 물체 사이에 뭉개짐 및 끼임</t>
  </si>
  <si>
    <t>여닫이 문 및 문틀과 같은 물체속에 붙잡힘</t>
  </si>
  <si>
    <t>여닫이 문 및 문틀과 같은 물체속에 으깨짐</t>
  </si>
  <si>
    <t>여닫이 문 및 문틀과 같은 물체속에 뭉개짐 및 끼임</t>
  </si>
  <si>
    <t>손잡이를 놓친 후의 포장상자와 바닥과 같은 움직이는 물체 사이에 붙잡힘</t>
  </si>
  <si>
    <t>손잡이를 놓친 후의 포장상자와 바닥과 같은 움직이는 물체 사이에 으깨짐</t>
  </si>
  <si>
    <t>손잡이를 놓친 후의 포장상자와 바닥과 같은 움직이는 물체 사이에 뭉개짐 및 끼임</t>
  </si>
  <si>
    <t>손잡이를 놓친 후의 포장상자와 바닥과 같은 정지 및 움직이는 물체 사이에 붙잡힘</t>
  </si>
  <si>
    <t>손잡이를 놓친 후의 포장상자와 바닥과 같은 정지 및 움직이는 물체 사이에 으깨짐</t>
  </si>
  <si>
    <t>손잡이를 놓친 후의 포장상자와 바닥과 같은 정지 및 움직이는 물체 사이에 뭉개짐 및 끼임</t>
  </si>
  <si>
    <t>손잡이를 놓친 후의 포장상자와 바닥과 같은 물체속에 붙잡힘</t>
  </si>
  <si>
    <t>손잡이를 놓친 후의 포장상자와 바닥과 같은 물체속에 으깨짐</t>
  </si>
  <si>
    <t>손잡이를 놓친 후의 포장상자와 바닥과 같은 물체속에 뭉개짐 및 끼임</t>
  </si>
  <si>
    <t>세탁기 봉과 같은 움직이는 물체 사이에 붙잡힘</t>
  </si>
  <si>
    <t>세탁기 봉과 같은 움직이는 물체 사이에 으깨짐</t>
  </si>
  <si>
    <t>세탁기 봉과 같은 움직이는 물체 사이에 뭉개짐 및 끼임</t>
  </si>
  <si>
    <t>세탁기 봉과 같은 정지 및 움직이는 물체 사이에 붙잡힘</t>
  </si>
  <si>
    <t>세탁기 봉과 같은 정지 및 움직이는 물체 사이에 으깨짐</t>
  </si>
  <si>
    <t>세탁기 봉과 같은 정지 및 움직이는 물체 사이에 뭉개짐 및 끼임</t>
  </si>
  <si>
    <t>세탁기 봉과 같은 물체속에 붙잡힘</t>
  </si>
  <si>
    <t>세탁기 봉과 같은 물체속에 으깨짐</t>
  </si>
  <si>
    <t>세탁기 봉과 같은 물체속에 뭉개짐 및 끼임</t>
  </si>
  <si>
    <t>기계에 의해 야기된 손상(W28-W31)</t>
  </si>
  <si>
    <t>무동력손공구에 의해 야기된 손상(W27.-)</t>
  </si>
  <si>
    <t>운송수단으로 사용된 운송차량에 의해 야기된 손상(V01-V99)</t>
  </si>
  <si>
    <t>안양 및 변속장치에 의해 야기된 손상(W24.-)</t>
  </si>
  <si>
    <t>절단기 또는 천공기에 의해 야기된 손상(W25-W27)</t>
  </si>
  <si>
    <t>던져진, 쏘아진 또는 떨어지는 물체에 의한 일격(W20.-)</t>
  </si>
  <si>
    <t>W23.0</t>
  </si>
  <si>
    <t xml:space="preserve">물체 속이나 사이에 붙잡힘, 으깨짐, 뭉개짐 또는 끼임, 주택 </t>
  </si>
  <si>
    <t>W23.1</t>
  </si>
  <si>
    <t xml:space="preserve">물체 속이나 사이에 붙잡힘, 으깨짐, 뭉개짐 또는 끼임, 집단거주시설 </t>
  </si>
  <si>
    <t>W23.2</t>
  </si>
  <si>
    <t xml:space="preserve">물체 속이나 사이에 붙잡힘, 으깨짐, 뭉개짐 또는 끼임, 학교, 기타 시설 및 공공행정 구역 </t>
  </si>
  <si>
    <t>W23.3</t>
  </si>
  <si>
    <t>물체 속이나 사이에 붙잡힘, 으깨짐, 뭉개짐 또는 끼임, 운동 및 경기장</t>
  </si>
  <si>
    <t>W23.4</t>
  </si>
  <si>
    <t>물체 속이나 사이에 붙잡힘, 으깨짐, 뭉개짐 또는 끼임, 도로 및 고속도로</t>
  </si>
  <si>
    <t>W23.5</t>
  </si>
  <si>
    <t>물체 속이나 사이에 붙잡힘, 으깨짐, 뭉개짐 또는 끼임, 상업 및 서비스 구역</t>
  </si>
  <si>
    <t>W23.6</t>
  </si>
  <si>
    <t>물체 속이나 사이에 붙잡힘, 으깨짐, 뭉개짐 또는 끼임, 산업 및 건설지역</t>
  </si>
  <si>
    <t>W23.7</t>
  </si>
  <si>
    <t>물체 속이나 사이에 붙잡힘, 으깨짐, 뭉개짐 또는 끼임, 농장</t>
  </si>
  <si>
    <t>W23.8</t>
  </si>
  <si>
    <t>물체 속이나 사이에 붙잡힘, 으깨짐, 뭉개짐 또는 끼임, 기타 명시된 장소</t>
  </si>
  <si>
    <t>W23.9</t>
  </si>
  <si>
    <t>물체 속이나 사이에 붙잡힘, 으깨짐, 뭉개짐 또는 끼임, 상세불명 장소</t>
  </si>
  <si>
    <t>W24</t>
  </si>
  <si>
    <t>달리 분류되지 않은 인양 및 변속장치와의 접촉</t>
  </si>
  <si>
    <t>도르래장치와의 접촉</t>
  </si>
  <si>
    <t>드라이브 벨트와의 접촉</t>
  </si>
  <si>
    <t>로프와의 접촉</t>
  </si>
  <si>
    <t>철사와의 접촉</t>
  </si>
  <si>
    <t>윈치와의 접촉</t>
  </si>
  <si>
    <t>변속벨트 또는 케이블과의 접촉</t>
  </si>
  <si>
    <t>사슬 기중기와의 접촉</t>
  </si>
  <si>
    <t>W24.0</t>
  </si>
  <si>
    <t>달리 분류되지 않은 인양 및 변속장치와의 접촉, 주택</t>
  </si>
  <si>
    <t>W24.1</t>
  </si>
  <si>
    <t xml:space="preserve">달리 분류되지 않은 인양 및 변속장치와의 접촉, 집단거주시설 </t>
  </si>
  <si>
    <t>W24.2</t>
  </si>
  <si>
    <t xml:space="preserve">달리 분류되지 않은 인양 및 변속장치와의 접촉, 학교, 기타 시설 및 공공행정 구역 </t>
  </si>
  <si>
    <t>W24.3</t>
  </si>
  <si>
    <t xml:space="preserve">달리 분류되지 않은 인양 및 변속장치와의 접촉, 운동 및 경기장 </t>
  </si>
  <si>
    <t>W24.4</t>
  </si>
  <si>
    <t>달리 분류되지 않은 인양 및 변속장치와의 접촉, 도로 및 고속도로</t>
  </si>
  <si>
    <t>W24.5</t>
  </si>
  <si>
    <t xml:space="preserve">달리 분류되지 않은 인양 및 변속장치와의 접촉, 상업 및 서비스 구역 </t>
  </si>
  <si>
    <t>W24.6</t>
  </si>
  <si>
    <t xml:space="preserve">달리 분류되지 않은 인양 및 변속장치와의 접촉, 산업 및 건설지역 </t>
  </si>
  <si>
    <t>W24.7</t>
  </si>
  <si>
    <t xml:space="preserve">달리 분류되지 않은 인양 및 변속장치와의 접촉, 농장 </t>
  </si>
  <si>
    <t>W24.8</t>
  </si>
  <si>
    <t xml:space="preserve">달리 분류되지 않은 인양 및 변속장치와의 접촉, 기타 명시된 장소 </t>
  </si>
  <si>
    <t>W24.9</t>
  </si>
  <si>
    <t xml:space="preserve">달리 분류되지 않은 인양 및 변속장치와의 접촉, 상세불명 장소 </t>
  </si>
  <si>
    <t>W25</t>
  </si>
  <si>
    <t>날카로운 유리와 접촉</t>
  </si>
  <si>
    <t>유리가 관여된 넘어짐(W00-W19)</t>
  </si>
  <si>
    <t>폭발이나 화기발사로 날아온 유리(W32-W40)</t>
  </si>
  <si>
    <t>피부에 박힌 유리(W45)</t>
  </si>
  <si>
    <t>W25.0</t>
  </si>
  <si>
    <t>날카로운 유리와 접촉, 주택</t>
  </si>
  <si>
    <t>W25.1</t>
  </si>
  <si>
    <t xml:space="preserve">날카로운 유리와 접촉, 집단거주시설 </t>
  </si>
  <si>
    <t>W25.2</t>
  </si>
  <si>
    <t xml:space="preserve">날카로운 유리와 접촉, 학교, 기타 시설 및 공공행정 구역 </t>
  </si>
  <si>
    <t>W25.3</t>
  </si>
  <si>
    <t xml:space="preserve">날카로운 유리와 접촉, 운동 및 경기장 </t>
  </si>
  <si>
    <t>W25.4</t>
  </si>
  <si>
    <t>날카로운 유리와 접촉, 도로 및 고속도로</t>
  </si>
  <si>
    <t>W25.5</t>
  </si>
  <si>
    <t xml:space="preserve">날카로운 유리와 접촉, 상업 및 서비스 구역 </t>
  </si>
  <si>
    <t>W25.6</t>
  </si>
  <si>
    <t xml:space="preserve">날카로운 유리와 접촉, 산업 및 건설지역 </t>
  </si>
  <si>
    <t>W25.7</t>
  </si>
  <si>
    <t xml:space="preserve">날카로운 유리와 접촉, 농장 </t>
  </si>
  <si>
    <t>W25.8</t>
  </si>
  <si>
    <t xml:space="preserve">날카로운 유리와 접촉, 기타 명시된 장소 </t>
  </si>
  <si>
    <t>W25.9</t>
  </si>
  <si>
    <t xml:space="preserve">날카로운 유리와 접촉, 상세불명 장소 </t>
  </si>
  <si>
    <t>W26</t>
  </si>
  <si>
    <t>기타 날카로운 물체와 접촉</t>
  </si>
  <si>
    <t>피부에 박힌 날카로운 물체(W45)</t>
  </si>
  <si>
    <t>W26.0</t>
  </si>
  <si>
    <t>나이프, 장도 및 단도와 접촉</t>
  </si>
  <si>
    <t>W26.00</t>
  </si>
  <si>
    <t>나이프, 장도 및 단도와 접촉, 주택</t>
  </si>
  <si>
    <t>W26.01</t>
  </si>
  <si>
    <t>나이프, 장도 및 단도와 접촉, 집단거주시설</t>
  </si>
  <si>
    <t>W26.02</t>
  </si>
  <si>
    <t>나이프, 장도 및 단도와 접촉, 학교, 기타 시설및 공공행정 구역</t>
  </si>
  <si>
    <t>W26.03</t>
  </si>
  <si>
    <t>나이프, 장도 및 단도와 접촉, 운동 및 경기장</t>
  </si>
  <si>
    <t>W26.04</t>
  </si>
  <si>
    <t>나이프, 장도 및 단도와 접촉, 도로 및 고속도로</t>
  </si>
  <si>
    <t>W26.05</t>
  </si>
  <si>
    <t>나이프, 장도 및 단도와 접촉, 상업 및 서비스 구역</t>
  </si>
  <si>
    <t>W26.06</t>
  </si>
  <si>
    <t>나이프, 장도 및 단도와 접촉, 산업 및 건설지역</t>
  </si>
  <si>
    <t>W26.07</t>
  </si>
  <si>
    <t>나이프, 장도 및 단도와 접촉, 농장</t>
  </si>
  <si>
    <t>W26.08</t>
  </si>
  <si>
    <t>나이프, 장도 및 단도와 접촉, 기타 명시된 장소</t>
  </si>
  <si>
    <t>W26.09</t>
  </si>
  <si>
    <t>나이프, 장도 및 단도와 접촉, 상세불명 장소</t>
  </si>
  <si>
    <t>W26.8</t>
  </si>
  <si>
    <t>달리 분류되지 않은 기타 날카로운 물체와 접촉</t>
  </si>
  <si>
    <t>뻣뻣한 종이의 모서리</t>
  </si>
  <si>
    <t>깡통뚜껑</t>
  </si>
  <si>
    <t>W26.80</t>
  </si>
  <si>
    <t>달리 분류되지 않은 기타 날카로운 물체와 접촉, 주택</t>
  </si>
  <si>
    <t>뻣뻣한 종이의 모서리, 주택</t>
  </si>
  <si>
    <t>깡통뚜껑, 주택</t>
  </si>
  <si>
    <t>W26.81</t>
  </si>
  <si>
    <t>달리 분류되지 않은 기타 날카로운 물체와 접촉, 집단거주시설</t>
  </si>
  <si>
    <t>뻣뻣한 종이의 모서리, 집단거주시설</t>
  </si>
  <si>
    <t>깡통뚜껑, 집단거주시설</t>
  </si>
  <si>
    <t>W26.82</t>
  </si>
  <si>
    <t>달리 분류되지 않은 기타 날카로운 물체와 접촉, 학교, 기타 시설및 공공행정 구역</t>
  </si>
  <si>
    <t>뻣뻣한 종이의 모서리, 학교, 기타 시설및 공공행정 구역</t>
  </si>
  <si>
    <t>깡통뚜껑, 학교, 기타 시설및 공공행정 구역</t>
  </si>
  <si>
    <t>W26.83</t>
  </si>
  <si>
    <t>달리 분류되지 않은 기타 날카로운 물체와 접촉, 운동 및 경기장</t>
  </si>
  <si>
    <t>뻣뻣한 종이의 모서리, 운동 및 경기장</t>
  </si>
  <si>
    <t>깡통뚜껑, 운동 및 경기장</t>
  </si>
  <si>
    <t>W26.84</t>
  </si>
  <si>
    <t>달리 분류되지 않은 기타 날카로운 물체와 접촉, 도로 및 고속도로</t>
  </si>
  <si>
    <t>뻣뻣한 종이의 모서리, 도로 및 고속도로</t>
  </si>
  <si>
    <t>깡통뚜껑, 도로 및 고속도로</t>
  </si>
  <si>
    <t>W26.85</t>
  </si>
  <si>
    <t>달리 분류되지 않은 기타 날카로운 물체와 접촉, 상업 및 서비스 구역</t>
  </si>
  <si>
    <t>뻣뻣한 종이의 모서리, 상업 및 서비스 구역</t>
  </si>
  <si>
    <t>깡통뚜껑, 상업 및 서비스 구역</t>
  </si>
  <si>
    <t>W26.86</t>
  </si>
  <si>
    <t>달리 분류되지 않은 기타 날카로운 물체와 접촉, 산업 및 건설지역</t>
  </si>
  <si>
    <t>뻣뻣한 종이의 모서리, 산업 및 건설지역</t>
  </si>
  <si>
    <t>깡통뚜껑, 산업 및 건설지역</t>
  </si>
  <si>
    <t>W26.87</t>
  </si>
  <si>
    <t>달리 분류되지 않은 기타 날카로운 물체와 접촉, 농장</t>
  </si>
  <si>
    <t>뻣뻣한 종이의 모서리, 농장</t>
  </si>
  <si>
    <t>깡통뚜껑, 농장</t>
  </si>
  <si>
    <t>W26.88</t>
  </si>
  <si>
    <t>달리 분류되지 않은 기타 날카로운 물체와 접촉, 기타 명시된 장소</t>
  </si>
  <si>
    <t>뻣뻣한 종이의 모서리, 기타 명시된 장소</t>
  </si>
  <si>
    <t>깡통뚜껑, 기타 명시된 장소</t>
  </si>
  <si>
    <t>W26.89</t>
  </si>
  <si>
    <t>달리 분류되지 않은 기타 날카로운 물체와 접촉, 상세불명 장소</t>
  </si>
  <si>
    <t>뻣뻣한 종이의 모서리, 상세불명 장소</t>
  </si>
  <si>
    <t>깡통뚜껑, 상세불명 장소</t>
  </si>
  <si>
    <t>W26.9</t>
  </si>
  <si>
    <t>상세불명의 날카로운 물체와 접촉</t>
  </si>
  <si>
    <t>W26.90</t>
  </si>
  <si>
    <t>상세불명의 날카로운 물체와 접촉, 주택</t>
  </si>
  <si>
    <t>W26.91</t>
  </si>
  <si>
    <t>상세불명의 날카로운 물체와 접촉, 집단거주시설</t>
  </si>
  <si>
    <t>W26.92</t>
  </si>
  <si>
    <t>상세불명의 날카로운 물체와 접촉, 학교, 기타 시설및 공공행정 구역</t>
  </si>
  <si>
    <t>W26.93</t>
  </si>
  <si>
    <t>상세불명의 날카로운 물체와 접촉, 운동 및 경기장</t>
  </si>
  <si>
    <t>W26.94</t>
  </si>
  <si>
    <t>상세불명의 날카로운 물체와 접촉, 도로 및 고속도로</t>
  </si>
  <si>
    <t>W26.95</t>
  </si>
  <si>
    <t>상세불명의 날카로운 물체와 접촉, 상업 및 서비스 구역</t>
  </si>
  <si>
    <t>W26.96</t>
  </si>
  <si>
    <t>상세불명의 날카로운 물체와 접촉, 산업 및 건설지역</t>
  </si>
  <si>
    <t>W26.97</t>
  </si>
  <si>
    <t>상세불명의 날카로운 물체와 접촉, 농장</t>
  </si>
  <si>
    <t>W26.98</t>
  </si>
  <si>
    <t>상세불명의 날카로운 물체와 접촉, 기타 명시된 장소</t>
  </si>
  <si>
    <t>W26.99</t>
  </si>
  <si>
    <t>상세불명의 날카로운 물체와 접촉, 상세불명 장소</t>
  </si>
  <si>
    <t>W27</t>
  </si>
  <si>
    <t>무동력 손공구와 접촉</t>
  </si>
  <si>
    <t>가위와 접촉</t>
  </si>
  <si>
    <t>갈퀴와 접촉</t>
  </si>
  <si>
    <t>깡통따개와 접촉 NOS</t>
  </si>
  <si>
    <t>끌과 접촉</t>
  </si>
  <si>
    <t>나사돌리개와 접촉</t>
  </si>
  <si>
    <t>도끼와 접촉</t>
  </si>
  <si>
    <t>바늘과 접촉</t>
  </si>
  <si>
    <t>삽과 접촉</t>
  </si>
  <si>
    <t>쇠스랑과 접촉</t>
  </si>
  <si>
    <t>얼음깨는 송곳과 접촉</t>
  </si>
  <si>
    <t>무동력 재봉틀과 접촉</t>
  </si>
  <si>
    <t>재단기와 접촉</t>
  </si>
  <si>
    <t>소형톱과 접촉</t>
  </si>
  <si>
    <t>포크와 접촉</t>
  </si>
  <si>
    <t>호미와 접촉</t>
  </si>
  <si>
    <t>피하주사바늘(W46.-)</t>
  </si>
  <si>
    <t>W27.0</t>
  </si>
  <si>
    <t xml:space="preserve">무동력 손공구와 접촉, 주택 </t>
  </si>
  <si>
    <t>W27.1</t>
  </si>
  <si>
    <t xml:space="preserve">무동력 손공구와 접촉, 집단거주시설 </t>
  </si>
  <si>
    <t>W27.2</t>
  </si>
  <si>
    <t xml:space="preserve">무동력 손공구와 접촉, 학교, 기타 시설 및 공공행정 구역 </t>
  </si>
  <si>
    <t>W27.3</t>
  </si>
  <si>
    <t xml:space="preserve">무동력 손공구와 접촉, 운동 및 경기장 </t>
  </si>
  <si>
    <t>W27.4</t>
  </si>
  <si>
    <t>무동력 손공구와 접촉, 도로 및 고속도로</t>
  </si>
  <si>
    <t>W27.5</t>
  </si>
  <si>
    <t xml:space="preserve">무동력 손공구와 접촉, 상업 및 서비스 구역 </t>
  </si>
  <si>
    <t>W27.6</t>
  </si>
  <si>
    <t xml:space="preserve">무동력 손공구와 접촉, 산업 및 건설지역 </t>
  </si>
  <si>
    <t>W27.7</t>
  </si>
  <si>
    <t xml:space="preserve">무동력 손공구와 접촉, 농장 </t>
  </si>
  <si>
    <t>W27.8</t>
  </si>
  <si>
    <t xml:space="preserve">무동력 손공구와 접촉, 기타 명시된 장소 </t>
  </si>
  <si>
    <t>W27.9</t>
  </si>
  <si>
    <t xml:space="preserve">무동력 손공구와 접촉, 상세불명 장소 </t>
  </si>
  <si>
    <t>W28</t>
  </si>
  <si>
    <t>동력잔디깎기와의 접촉</t>
  </si>
  <si>
    <t>전류에 노출(W86.-)</t>
  </si>
  <si>
    <t>W28.0</t>
  </si>
  <si>
    <t xml:space="preserve">동력잔디깎기와의 접촉, 주택 </t>
  </si>
  <si>
    <t>W28.1</t>
  </si>
  <si>
    <t xml:space="preserve">동력잔디깎기와의 접촉, 집단거주시설 </t>
  </si>
  <si>
    <t>W28.2</t>
  </si>
  <si>
    <t xml:space="preserve">동력잔디깎기와의 접촉, 학교, 기타 시설 및 공공행정 구역 </t>
  </si>
  <si>
    <t>W28.3</t>
  </si>
  <si>
    <t xml:space="preserve">동력잔디깎기와의 접촉, 운동 및 경기장 </t>
  </si>
  <si>
    <t>W28.4</t>
  </si>
  <si>
    <t>동력잔디깎기와의 접촉, 도로 및 고속도로</t>
  </si>
  <si>
    <t>W28.5</t>
  </si>
  <si>
    <t xml:space="preserve">동력잔디깎기와의 접촉, 상업 및 서비스 구역 </t>
  </si>
  <si>
    <t>W28.6</t>
  </si>
  <si>
    <t xml:space="preserve">동력잔디깎기와의 접촉, 산업 및 건설지역 </t>
  </si>
  <si>
    <t>W28.7</t>
  </si>
  <si>
    <t xml:space="preserve">동력잔디깎기와의 접촉, 농장 </t>
  </si>
  <si>
    <t>W28.8</t>
  </si>
  <si>
    <t xml:space="preserve">동력잔디깎기와의 접촉, 기타 명시된 장소 </t>
  </si>
  <si>
    <t>W28.9</t>
  </si>
  <si>
    <t xml:space="preserve">동력잔디깎기와의 접촉, 상세불명 장소 </t>
  </si>
  <si>
    <t>W29</t>
  </si>
  <si>
    <t>기타 동력손공구 및 가정용 기계류와의 접촉</t>
  </si>
  <si>
    <t>동력 깡통따개와의 접촉</t>
  </si>
  <si>
    <t>동력 사슬톱과의 접촉</t>
  </si>
  <si>
    <t>동력 가정용 조립공구와의 접촉</t>
  </si>
  <si>
    <t>동력 탈수기와의 접촉</t>
  </si>
  <si>
    <t>동력 정원용 공구와의 접촉</t>
  </si>
  <si>
    <t>동력 울타리 손질하는 기계와의 접촉</t>
  </si>
  <si>
    <t>동력 나이프와의 접촉</t>
  </si>
  <si>
    <t>동력 재봉틀과의 접촉</t>
  </si>
  <si>
    <t>세탁기와의 접촉</t>
  </si>
  <si>
    <t>믹서와의 접촉</t>
  </si>
  <si>
    <t>전류에의 노출(W86.-)</t>
  </si>
  <si>
    <t>W29.0</t>
  </si>
  <si>
    <t>기타 동력손공구 및 가정용 기계류와의 접촉, 주택</t>
  </si>
  <si>
    <t>W29.1</t>
  </si>
  <si>
    <t xml:space="preserve">기타 동력손공구 및 가정용 기계류와의 접촉, 집단거주시설 </t>
  </si>
  <si>
    <t>W29.2</t>
  </si>
  <si>
    <t xml:space="preserve">기타 동력손공구 및 가정용 기계류와의 접촉, 학교, 기타 시설 및 공공행정 구역 </t>
  </si>
  <si>
    <t>W29.3</t>
  </si>
  <si>
    <t xml:space="preserve">기타 동력손공구 및 가정용 기계류와의 접촉, 운동 및 경기장 </t>
  </si>
  <si>
    <t>W29.4</t>
  </si>
  <si>
    <t>기타 동력손공구 및 가정용 기계류와의 접촉, 도로 및 고속도로</t>
  </si>
  <si>
    <t>W29.5</t>
  </si>
  <si>
    <t xml:space="preserve">기타 동력손공구 및 가정용 기계류와의 접촉, 상업 및 서비스 구역 </t>
  </si>
  <si>
    <t>W29.6</t>
  </si>
  <si>
    <t xml:space="preserve">기타 동력손공구 및 가정용 기계류와의 접촉, 산업 및 건설지역 </t>
  </si>
  <si>
    <t>W29.7</t>
  </si>
  <si>
    <t xml:space="preserve">기타 동력손공구 및 가정용 기계류와의 접촉, 농장 </t>
  </si>
  <si>
    <t>W29.8</t>
  </si>
  <si>
    <t xml:space="preserve">기타 동력손공구 및 가정용 기계류와의 접촉, 기타 명시된 장소 </t>
  </si>
  <si>
    <t>W29.9</t>
  </si>
  <si>
    <t xml:space="preserve">기타 동력손공구 및 가정용 기계류와의 접촉, 상세불명 장소 </t>
  </si>
  <si>
    <t>W30</t>
  </si>
  <si>
    <t>농업용기계와 접촉</t>
  </si>
  <si>
    <t>건초인양기와 접촉</t>
  </si>
  <si>
    <t>컴바인수확기와 접촉</t>
  </si>
  <si>
    <t>농사용기계류와 접촉 NOS</t>
  </si>
  <si>
    <t>동물-견인 농사용기계와 접촉</t>
  </si>
  <si>
    <t>수확기와 접촉</t>
  </si>
  <si>
    <t>탈곡기와 접촉</t>
  </si>
  <si>
    <t>자력이나 차량에 견인되는 운송중인 농업용기계와의 접촉(V01-V99)</t>
  </si>
  <si>
    <t>W30.0</t>
  </si>
  <si>
    <t xml:space="preserve">농업용기계와 접촉, 주택 </t>
  </si>
  <si>
    <t>W30.1</t>
  </si>
  <si>
    <t xml:space="preserve">농업용기계와 접촉, 집단거주시설 </t>
  </si>
  <si>
    <t>W30.2</t>
  </si>
  <si>
    <t xml:space="preserve">농업용기계와 접촉, 학교, 기타 시설 및 공공행정 구역 </t>
  </si>
  <si>
    <t>W30.3</t>
  </si>
  <si>
    <t xml:space="preserve">농업용기계와 접촉, 운동 및 경기장 </t>
  </si>
  <si>
    <t>W30.4</t>
  </si>
  <si>
    <t>농업용기계와 접촉, 도로 및 고속도로</t>
  </si>
  <si>
    <t>W30.5</t>
  </si>
  <si>
    <t xml:space="preserve">농업용기계와 접촉, 상업 및 서비스 구역 </t>
  </si>
  <si>
    <t>W30.6</t>
  </si>
  <si>
    <t xml:space="preserve">농업용기계와 접촉, 산업 및 건설지역 </t>
  </si>
  <si>
    <t>W30.7</t>
  </si>
  <si>
    <t xml:space="preserve">농업용기계와 접촉, 농장 </t>
  </si>
  <si>
    <t>W30.8</t>
  </si>
  <si>
    <t xml:space="preserve">농업용기계와 접촉, 기타 명시된 장소 </t>
  </si>
  <si>
    <t>W30.9</t>
  </si>
  <si>
    <t xml:space="preserve">농업용기계와 접촉, 상세불명 장소 </t>
  </si>
  <si>
    <t>W31</t>
  </si>
  <si>
    <t>기타 및 상세불명의 기계류와 접촉</t>
  </si>
  <si>
    <t>기계와 접촉 NOS</t>
  </si>
  <si>
    <t>오락용기계류와 접촉</t>
  </si>
  <si>
    <t>자력이나 차량에 견인되는 운송중인 농업용 기계류와 접촉(V01-V99)</t>
  </si>
  <si>
    <t>W31.0</t>
  </si>
  <si>
    <t xml:space="preserve">기타 및 상세불명의 기계류와 접촉, 주택 </t>
  </si>
  <si>
    <t>W31.1</t>
  </si>
  <si>
    <t xml:space="preserve">기타 및 상세불명의 기계류와 접촉, 집단거주시설 </t>
  </si>
  <si>
    <t>W31.2</t>
  </si>
  <si>
    <t xml:space="preserve">기타 및 상세불명의 기계류와 접촉, 학교, 기타 시설 및 공공행정 구역 </t>
  </si>
  <si>
    <t>W31.3</t>
  </si>
  <si>
    <t xml:space="preserve">기타 및 상세불명의 기계류와 접촉, 운동 및 경기장 </t>
  </si>
  <si>
    <t>W31.4</t>
  </si>
  <si>
    <t>기타 및 상세불명의 기계류와 접촉, 도로 및 고속도로</t>
  </si>
  <si>
    <t>W31.5</t>
  </si>
  <si>
    <t xml:space="preserve">기타 및 상세불명의 기계류와 접촉, 상업 및 서비스 구역 </t>
  </si>
  <si>
    <t>W31.6</t>
  </si>
  <si>
    <t xml:space="preserve">기타 및 상세불명의 기계류와 접촉, 산업 및 건설지역 </t>
  </si>
  <si>
    <t>W31.7</t>
  </si>
  <si>
    <t xml:space="preserve">기타 및 상세불명의 기계류와 접촉, 농장 </t>
  </si>
  <si>
    <t>W31.8</t>
  </si>
  <si>
    <t xml:space="preserve">기타 및 상세불명의 기계류와 접촉, 기타 명시된 장소 </t>
  </si>
  <si>
    <t>W31.9</t>
  </si>
  <si>
    <t xml:space="preserve">기타 및 상세불명의 기계류와 접촉, 상세불명 장소 </t>
  </si>
  <si>
    <t>W32</t>
  </si>
  <si>
    <t>권총 발사</t>
  </si>
  <si>
    <t>리볼버</t>
  </si>
  <si>
    <t xml:space="preserve">피스톨 </t>
  </si>
  <si>
    <t xml:space="preserve">한손으로 사용하는 총 </t>
  </si>
  <si>
    <t>베리식 신호권총(W34.-)</t>
  </si>
  <si>
    <t>W32.0</t>
  </si>
  <si>
    <t xml:space="preserve">권총 발사, 주택 </t>
  </si>
  <si>
    <t>W32.1</t>
  </si>
  <si>
    <t xml:space="preserve">권총 발사, 집단거주시설 </t>
  </si>
  <si>
    <t>W32.2</t>
  </si>
  <si>
    <t xml:space="preserve">권총 발사, 학교, 기타 시설 및 공공행정 구역 </t>
  </si>
  <si>
    <t>W32.3</t>
  </si>
  <si>
    <t xml:space="preserve">권총 발사, 운동 및 경기장 </t>
  </si>
  <si>
    <t>W32.4</t>
  </si>
  <si>
    <t>권총 발사, 도로 및 고속도로</t>
  </si>
  <si>
    <t>W32.5</t>
  </si>
  <si>
    <t xml:space="preserve">권총 발사, 상업 및 서비스 구역 </t>
  </si>
  <si>
    <t>W32.6</t>
  </si>
  <si>
    <t xml:space="preserve">권총 발사, 산업 및 건설지역 </t>
  </si>
  <si>
    <t>W32.7</t>
  </si>
  <si>
    <t xml:space="preserve">권총 발사, 농장 </t>
  </si>
  <si>
    <t>W32.8</t>
  </si>
  <si>
    <t xml:space="preserve">권총 발사, 기타 명시된 장소 </t>
  </si>
  <si>
    <t>W32.9</t>
  </si>
  <si>
    <t xml:space="preserve">권총 발사, 상세불명 장소 </t>
  </si>
  <si>
    <t>W33</t>
  </si>
  <si>
    <t xml:space="preserve">라이플, 엽총 및 기타 큰 화기발사 </t>
  </si>
  <si>
    <t>군용 라이플 발사</t>
  </si>
  <si>
    <t>엽총 발사</t>
  </si>
  <si>
    <t>기관총 발사</t>
  </si>
  <si>
    <t>공기총(W34.-)</t>
  </si>
  <si>
    <t>W33.0</t>
  </si>
  <si>
    <t xml:space="preserve">라이플, 엽총 및 기타 큰 화기발사, 주택 </t>
  </si>
  <si>
    <t>W33.1</t>
  </si>
  <si>
    <t xml:space="preserve">라이플, 엽총 및 기타 큰 화기발사, 집단거주시설 </t>
  </si>
  <si>
    <t>W33.2</t>
  </si>
  <si>
    <t xml:space="preserve">라이플, 엽총 및 기타 큰 화기발사, 학교, 기타 시설 및 공공행정 구역 </t>
  </si>
  <si>
    <t>W33.3</t>
  </si>
  <si>
    <t xml:space="preserve">라이플, 엽총 및 기타 큰 화기발사, 운동 및 경기장 </t>
  </si>
  <si>
    <t>W33.4</t>
  </si>
  <si>
    <t>라이플, 엽총 및 기타 큰 화기발사, 도로 및 고속도로</t>
  </si>
  <si>
    <t>W33.5</t>
  </si>
  <si>
    <t xml:space="preserve">라이플, 엽총 및 기타 큰 화기발사, 상업 및 서비스 구역 </t>
  </si>
  <si>
    <t>W33.6</t>
  </si>
  <si>
    <t xml:space="preserve">라이플, 엽총 및 기타 큰 화기발사, 산업 및 건설지역 </t>
  </si>
  <si>
    <t>W33.7</t>
  </si>
  <si>
    <t xml:space="preserve">라이플, 엽총 및 기타 큰 화기발사, 농장 </t>
  </si>
  <si>
    <t>W33.8</t>
  </si>
  <si>
    <t xml:space="preserve">라이플, 엽총 및 기타 큰 화기발사, 기타 명시된 장소 </t>
  </si>
  <si>
    <t>W33.9</t>
  </si>
  <si>
    <t xml:space="preserve">라이플, 엽총 및 기타 큰 화기발사, 상세불명 장소 </t>
  </si>
  <si>
    <t>W34</t>
  </si>
  <si>
    <t>기타 및 상세불명의 화기발사</t>
  </si>
  <si>
    <t>공기총 발사</t>
  </si>
  <si>
    <t>베리식신호권총 발사</t>
  </si>
  <si>
    <t>BB총 발사</t>
  </si>
  <si>
    <t>총상 NOS</t>
  </si>
  <si>
    <t>발포 NOS</t>
  </si>
  <si>
    <t>W34.0</t>
  </si>
  <si>
    <t xml:space="preserve">기타 및 상세불명의 화기발사, 주택 </t>
  </si>
  <si>
    <t>W34.1</t>
  </si>
  <si>
    <t xml:space="preserve">기타 및 상세불명의 화기발사, 집단거주시설 </t>
  </si>
  <si>
    <t>W34.2</t>
  </si>
  <si>
    <t xml:space="preserve">기타 및 상세불명의 화기발사, 학교, 기타 시설 및 공공행정 구역 </t>
  </si>
  <si>
    <t>W34.3</t>
  </si>
  <si>
    <t xml:space="preserve">기타 및 상세불명의 화기발사, 운동 및 경기장 </t>
  </si>
  <si>
    <t>W34.4</t>
  </si>
  <si>
    <t>기타 및 상세불명의 화기발사, 도로 및 고속도로</t>
  </si>
  <si>
    <t>W34.5</t>
  </si>
  <si>
    <t xml:space="preserve">기타 및 상세불명의 화기발사, 상업 및 서비스 구역 </t>
  </si>
  <si>
    <t>W34.6</t>
  </si>
  <si>
    <t xml:space="preserve">기타 및 상세불명의 화기발사, 산업 및 건설지역 </t>
  </si>
  <si>
    <t>W34.7</t>
  </si>
  <si>
    <t xml:space="preserve">기타 및 상세불명의 화기발사, 농장 </t>
  </si>
  <si>
    <t>W34.8</t>
  </si>
  <si>
    <t xml:space="preserve">기타 및 상세불명의 화기발사, 기타 명시된 장소 </t>
  </si>
  <si>
    <t>W34.9</t>
  </si>
  <si>
    <t xml:space="preserve">기타 및 상세불명의 화기발사, 상세불명 장소 </t>
  </si>
  <si>
    <t>W35</t>
  </si>
  <si>
    <t>보일러 폭발 및 파열</t>
  </si>
  <si>
    <t>W35.0</t>
  </si>
  <si>
    <t xml:space="preserve">보일러 폭발 및 파열, 주택 </t>
  </si>
  <si>
    <t>W35.1</t>
  </si>
  <si>
    <t xml:space="preserve">보일러 폭발 및 파열, 집단거주시설 </t>
  </si>
  <si>
    <t>W35.2</t>
  </si>
  <si>
    <t xml:space="preserve">보일러 폭발 및 파열, 학교, 기타 시설 및 공공행정 구역 </t>
  </si>
  <si>
    <t>W35.3</t>
  </si>
  <si>
    <t xml:space="preserve">보일러 폭발 및 파열, 운동 및 경기장 </t>
  </si>
  <si>
    <t>W35.4</t>
  </si>
  <si>
    <t>보일러 폭발 및 파열, 도로 및 고속도로</t>
  </si>
  <si>
    <t>W35.5</t>
  </si>
  <si>
    <t xml:space="preserve">보일러 폭발 및 파열, 상업 및 서비스 구역 </t>
  </si>
  <si>
    <t>W35.6</t>
  </si>
  <si>
    <t xml:space="preserve">보일러 폭발 및 파열, 산업 및 건설지역 </t>
  </si>
  <si>
    <t>W35.7</t>
  </si>
  <si>
    <t xml:space="preserve">보일러 폭발 및 파열, 농장 </t>
  </si>
  <si>
    <t>W35.8</t>
  </si>
  <si>
    <t xml:space="preserve">보일러 폭발 및 파열, 기타 명시된 장소 </t>
  </si>
  <si>
    <t>W35.9</t>
  </si>
  <si>
    <t xml:space="preserve">보일러 폭발 및 파열, 상세불명 장소 </t>
  </si>
  <si>
    <t>W36</t>
  </si>
  <si>
    <t>가스통 폭발 및 파열</t>
  </si>
  <si>
    <t>공기탱크 폭발 및 파열</t>
  </si>
  <si>
    <t>기압가스탱크 폭발 및 파열</t>
  </si>
  <si>
    <t>에어로솔깡통 폭발 및 파열</t>
  </si>
  <si>
    <t>W36.0</t>
  </si>
  <si>
    <t xml:space="preserve">가스통 폭발 및 파열, 주택 </t>
  </si>
  <si>
    <t>W36.1</t>
  </si>
  <si>
    <t xml:space="preserve">가스통 폭발 및 파열, 집단거주시설 </t>
  </si>
  <si>
    <t>W36.2</t>
  </si>
  <si>
    <t xml:space="preserve">가스통 폭발 및 파열, 학교, 기타 시설 및 공공행정 구역 </t>
  </si>
  <si>
    <t>W36.3</t>
  </si>
  <si>
    <t xml:space="preserve">가스통 폭발 및 파열, 운동 및 경기장 </t>
  </si>
  <si>
    <t>W36.4</t>
  </si>
  <si>
    <t>가스통 폭발 및 파열, 도로 및 고속도로</t>
  </si>
  <si>
    <t>W36.5</t>
  </si>
  <si>
    <t xml:space="preserve">가스통 폭발 및 파열, 상업 및 서비스 구역 </t>
  </si>
  <si>
    <t>W36.6</t>
  </si>
  <si>
    <t xml:space="preserve">가스통 폭발 및 파열, 산업 및 건설지역 </t>
  </si>
  <si>
    <t>W36.7</t>
  </si>
  <si>
    <t xml:space="preserve">가스통 폭발 및 파열, 농장 </t>
  </si>
  <si>
    <t>W36.8</t>
  </si>
  <si>
    <t xml:space="preserve">가스통 폭발 및 파열, 기타 명시된 장소 </t>
  </si>
  <si>
    <t>W36.9</t>
  </si>
  <si>
    <t xml:space="preserve">가스통 폭발 및 파열, 상세불명 장소 </t>
  </si>
  <si>
    <t>W37</t>
  </si>
  <si>
    <t xml:space="preserve">압축 타이어, 파이프 또는 호스의 폭발 및 파열 </t>
  </si>
  <si>
    <t>W37.0</t>
  </si>
  <si>
    <t xml:space="preserve">압축 타이어, 파이프 또는 호스의 폭발 및 파열, 주택 </t>
  </si>
  <si>
    <t>W37.1</t>
  </si>
  <si>
    <t xml:space="preserve">압축 타이어, 파이프 또는 호스의 폭발 및 파열, 집단거주시설 </t>
  </si>
  <si>
    <t>W37.2</t>
  </si>
  <si>
    <t xml:space="preserve">압축 타이어, 파이프 또는 호스의 폭발 및 파열, 학교, 기타 시설 및 공공행정 구역 </t>
  </si>
  <si>
    <t>W37.3</t>
  </si>
  <si>
    <t xml:space="preserve">압축 타이어, 파이프 또는 호스의 폭발 및 파열, 운동 및 경기장 </t>
  </si>
  <si>
    <t>W37.4</t>
  </si>
  <si>
    <t>압축 타이어, 파이프 또는 호스의 폭발 및 파열, 도로 및 고속도로</t>
  </si>
  <si>
    <t>W37.5</t>
  </si>
  <si>
    <t xml:space="preserve">압축 타이어, 파이프 또는 호스의 폭발 및 파열, 상업 및 서비스 구역 </t>
  </si>
  <si>
    <t>W37.6</t>
  </si>
  <si>
    <t xml:space="preserve">압축 타이어, 파이프 또는 호스의 폭발 및 파열, 산업 및 건설지역 </t>
  </si>
  <si>
    <t>W37.7</t>
  </si>
  <si>
    <t xml:space="preserve">압축 타이어, 파이프 또는 호스의 폭발 및 파열, 농장 </t>
  </si>
  <si>
    <t>W37.8</t>
  </si>
  <si>
    <t xml:space="preserve">압축 타이어, 파이프 또는 호스의 폭발 및 파열, 기타 명시된 장소 </t>
  </si>
  <si>
    <t>W37.9</t>
  </si>
  <si>
    <t xml:space="preserve">압축 타이어, 파이프 또는 호스의 폭발 및 파열, 상세불명 장소 </t>
  </si>
  <si>
    <t>W38</t>
  </si>
  <si>
    <t>기타 명시된 가압장치의 폭발 및 파열</t>
  </si>
  <si>
    <t>W38.0</t>
  </si>
  <si>
    <t xml:space="preserve">기타 명시된 가압장치의 폭발 및 파열, 주택 </t>
  </si>
  <si>
    <t>W38.1</t>
  </si>
  <si>
    <t xml:space="preserve">기타 명시된 가압장치의 폭발 및 파열, 집단거주시설 </t>
  </si>
  <si>
    <t>W38.2</t>
  </si>
  <si>
    <t xml:space="preserve">기타 명시된 가압장치의 폭발 및 파열, 학교, 기타 시설 및 공공행정 구역 </t>
  </si>
  <si>
    <t>W38.3</t>
  </si>
  <si>
    <t xml:space="preserve">기타 명시된 가압장치의 폭발 및 파열, 운동 및 경기장 </t>
  </si>
  <si>
    <t>W38.4</t>
  </si>
  <si>
    <t>기타 명시된 가압장치의 폭발 및 파열, 도로 및 고속도로</t>
  </si>
  <si>
    <t>W38.5</t>
  </si>
  <si>
    <t xml:space="preserve">기타 명시된 가압장치의 폭발 및 파열, 상업 및 서비스 구역 </t>
  </si>
  <si>
    <t>W38.6</t>
  </si>
  <si>
    <t xml:space="preserve">기타 명시된 가압장치의 폭발 및 파열, 산업 및 건설지역 </t>
  </si>
  <si>
    <t>W38.7</t>
  </si>
  <si>
    <t xml:space="preserve">기타 명시된 가압장치의 폭발 및 파열, 농장 </t>
  </si>
  <si>
    <t>W38.8</t>
  </si>
  <si>
    <t xml:space="preserve">기타 명시된 가압장치의 폭발 및 파열, 기타 명시된 장소 </t>
  </si>
  <si>
    <t>W38.9</t>
  </si>
  <si>
    <t xml:space="preserve">기타 명시된 가압장치의 폭발 및 파열, 상세불명 장소 </t>
  </si>
  <si>
    <t>W39</t>
  </si>
  <si>
    <t>불꽃발사</t>
  </si>
  <si>
    <t>W39.0</t>
  </si>
  <si>
    <t xml:space="preserve">불꽃발사, 주택 </t>
  </si>
  <si>
    <t>W39.1</t>
  </si>
  <si>
    <t xml:space="preserve">불꽃발사, 집단거주시설 </t>
  </si>
  <si>
    <t>W39.2</t>
  </si>
  <si>
    <t xml:space="preserve">불꽃발사, 학교, 기타 시설 및 공공행정 구역 </t>
  </si>
  <si>
    <t>W39.3</t>
  </si>
  <si>
    <t xml:space="preserve">불꽃발사, 운동 및 경기장 </t>
  </si>
  <si>
    <t>W39.4</t>
  </si>
  <si>
    <t>불꽃발사, 도로 및 고속도로</t>
  </si>
  <si>
    <t>W39.5</t>
  </si>
  <si>
    <t xml:space="preserve">불꽃발사, 상업 및 서비스 구역 </t>
  </si>
  <si>
    <t>W39.6</t>
  </si>
  <si>
    <t xml:space="preserve">불꽃발사, 산업 및 건설지역 </t>
  </si>
  <si>
    <t>W39.7</t>
  </si>
  <si>
    <t xml:space="preserve">불꽃발사, 농장 </t>
  </si>
  <si>
    <t>W39.8</t>
  </si>
  <si>
    <t xml:space="preserve">불꽃발사, 기타 명시된 장소 </t>
  </si>
  <si>
    <t>W39.9</t>
  </si>
  <si>
    <t xml:space="preserve">불꽃발사, 상세불명 장소 </t>
  </si>
  <si>
    <t>W40</t>
  </si>
  <si>
    <t>기타 물질의 폭발</t>
  </si>
  <si>
    <t>곡물창고내의 폭발</t>
  </si>
  <si>
    <t>공장내의 폭발</t>
  </si>
  <si>
    <t>덤프트럭내의 폭발</t>
  </si>
  <si>
    <t>군수품의 폭발</t>
  </si>
  <si>
    <t>폭발물질의 폭발</t>
  </si>
  <si>
    <t>폭발 NOS</t>
  </si>
  <si>
    <t>폭발성 가스의 폭발</t>
  </si>
  <si>
    <t>W40.0</t>
  </si>
  <si>
    <t xml:space="preserve">기타 물질의 폭발, 주택 </t>
  </si>
  <si>
    <t>W40.1</t>
  </si>
  <si>
    <t xml:space="preserve">기타 물질의 폭발, 집단거주시설 </t>
  </si>
  <si>
    <t>W40.2</t>
  </si>
  <si>
    <t xml:space="preserve">기타 물질의 폭발, 학교, 기타 시설 및 공공행정 구역 </t>
  </si>
  <si>
    <t>W40.3</t>
  </si>
  <si>
    <t xml:space="preserve">기타 물질의 폭발, 운동 및 경기장 </t>
  </si>
  <si>
    <t>W40.4</t>
  </si>
  <si>
    <t>기타 물질의 폭발, 도로 및 고속도로</t>
  </si>
  <si>
    <t>W40.5</t>
  </si>
  <si>
    <t xml:space="preserve">기타 물질의 폭발, 상업 및 서비스 구역 </t>
  </si>
  <si>
    <t>W40.6</t>
  </si>
  <si>
    <t xml:space="preserve">기타 물질의 폭발, 산업 및 건설지역 </t>
  </si>
  <si>
    <t>W40.7</t>
  </si>
  <si>
    <t xml:space="preserve">기타 물질의 폭발, 농장 </t>
  </si>
  <si>
    <t>W40.8</t>
  </si>
  <si>
    <t xml:space="preserve">기타 물질의 폭발, 기타 명시된 장소 </t>
  </si>
  <si>
    <t>W40.9</t>
  </si>
  <si>
    <t xml:space="preserve">기타 물질의 폭발, 상세불명 장소 </t>
  </si>
  <si>
    <t>W41</t>
  </si>
  <si>
    <t>고압 분사에 노출</t>
  </si>
  <si>
    <t>수압분사에 노출</t>
  </si>
  <si>
    <t>기압분사에 노출</t>
  </si>
  <si>
    <t>W41.0</t>
  </si>
  <si>
    <t xml:space="preserve">고압 분사에 노출, 주택 </t>
  </si>
  <si>
    <t>W41.1</t>
  </si>
  <si>
    <t xml:space="preserve">고압 분사에 노출, 집단거주시설 </t>
  </si>
  <si>
    <t>W41.2</t>
  </si>
  <si>
    <t xml:space="preserve">고압 분사에 노출, 학교, 기타 시설 및 공공행정 구역 </t>
  </si>
  <si>
    <t>W41.3</t>
  </si>
  <si>
    <t xml:space="preserve">고압 분사에 노출, 운동 및 경기장 </t>
  </si>
  <si>
    <t>W41.4</t>
  </si>
  <si>
    <t>고압 분사에 노출, 도로 및 고속도로</t>
  </si>
  <si>
    <t>W41.5</t>
  </si>
  <si>
    <t xml:space="preserve">고압 분사에 노출, 상업 및 서비스 구역 </t>
  </si>
  <si>
    <t>W41.6</t>
  </si>
  <si>
    <t xml:space="preserve">고압 분사에 노출, 산업 및 건설지역 </t>
  </si>
  <si>
    <t>W41.7</t>
  </si>
  <si>
    <t xml:space="preserve">고압 분사에 노출, 농장 </t>
  </si>
  <si>
    <t>W41.8</t>
  </si>
  <si>
    <t xml:space="preserve">고압 분사에 노출, 기타 명시된 장소 </t>
  </si>
  <si>
    <t>W41.9</t>
  </si>
  <si>
    <t xml:space="preserve">고압 분사에 노출, 상세불명 장소 </t>
  </si>
  <si>
    <t>W42</t>
  </si>
  <si>
    <t>소음에 노출</t>
  </si>
  <si>
    <t>음파에 노출</t>
  </si>
  <si>
    <t>초음파에 노출</t>
  </si>
  <si>
    <t>W42.0</t>
  </si>
  <si>
    <t xml:space="preserve">소음에 노출, 주택 </t>
  </si>
  <si>
    <t>W42.1</t>
  </si>
  <si>
    <t xml:space="preserve">소음에 노출, 집단거주시설 </t>
  </si>
  <si>
    <t>W42.2</t>
  </si>
  <si>
    <t xml:space="preserve">소음에 노출, 학교, 기타 시설 및 공공행정 구역 </t>
  </si>
  <si>
    <t>W42.3</t>
  </si>
  <si>
    <t xml:space="preserve">소음에 노출, 운동 및 경기장 </t>
  </si>
  <si>
    <t>W42.4</t>
  </si>
  <si>
    <t>소음에 노출, 도로 및 고속도로</t>
  </si>
  <si>
    <t>W42.5</t>
  </si>
  <si>
    <t xml:space="preserve">소음에 노출, 상업 및 서비스 구역 </t>
  </si>
  <si>
    <t>W42.6</t>
  </si>
  <si>
    <t xml:space="preserve">소음에 노출, 산업 및 건설지역 </t>
  </si>
  <si>
    <t>W42.7</t>
  </si>
  <si>
    <t xml:space="preserve">소음에 노출, 농장 </t>
  </si>
  <si>
    <t>W42.8</t>
  </si>
  <si>
    <t xml:space="preserve">소음에 노출, 기타 명시된 장소 </t>
  </si>
  <si>
    <t>W42.9</t>
  </si>
  <si>
    <t xml:space="preserve">소음에 노출, 상세불명 장소 </t>
  </si>
  <si>
    <t>W43</t>
  </si>
  <si>
    <t>진동에 노출</t>
  </si>
  <si>
    <t>초저주파에 노출</t>
  </si>
  <si>
    <t>W43.0</t>
  </si>
  <si>
    <t xml:space="preserve">진동에 노출, 주택 </t>
  </si>
  <si>
    <t>W43.1</t>
  </si>
  <si>
    <t xml:space="preserve">진동에 노출, 집단거주시설 </t>
  </si>
  <si>
    <t>W43.2</t>
  </si>
  <si>
    <t xml:space="preserve">진동에 노출, 학교, 기타 시설 및 공공행정 구역 </t>
  </si>
  <si>
    <t>W43.3</t>
  </si>
  <si>
    <t xml:space="preserve">진동에 노출, 운동 및 경기장 </t>
  </si>
  <si>
    <t>W43.4</t>
  </si>
  <si>
    <t>진동에 노출, 도로 및 고속도로</t>
  </si>
  <si>
    <t>W43.5</t>
  </si>
  <si>
    <t xml:space="preserve">진동에 노출, 상업 및 서비스 구역 </t>
  </si>
  <si>
    <t>W43.6</t>
  </si>
  <si>
    <t xml:space="preserve">진동에 노출, 산업 및 건설지역 </t>
  </si>
  <si>
    <t>W43.7</t>
  </si>
  <si>
    <t xml:space="preserve">진동에 노출, 농장 </t>
  </si>
  <si>
    <t>W43.8</t>
  </si>
  <si>
    <t xml:space="preserve">진동에 노출, 기타 명시된 장소 </t>
  </si>
  <si>
    <t>W43.9</t>
  </si>
  <si>
    <t xml:space="preserve">진동에 노출, 상세불명 장소 </t>
  </si>
  <si>
    <t>W44</t>
  </si>
  <si>
    <t>눈 또는 인체의 개구부를 통하여 들어온 이물</t>
  </si>
  <si>
    <t>부식성 액체(X49.-)</t>
  </si>
  <si>
    <t>기도의 폐색을 가져온 이물질의 흡입 또는 섭취(W78-W80)</t>
  </si>
  <si>
    <t>W44.0</t>
  </si>
  <si>
    <t xml:space="preserve">눈 또는 인체의 개구부를 통하여 들어온 이물, 주택 </t>
  </si>
  <si>
    <t>W44.1</t>
  </si>
  <si>
    <t xml:space="preserve">눈 또는 인체의 개구부를 통하여 들어온 이물, 집단거주시설 </t>
  </si>
  <si>
    <t>W44.2</t>
  </si>
  <si>
    <t xml:space="preserve">눈 또는 인체의 개구부를 통하여 들어온 이물, 학교, 기타 시설 및 공공행정 구역 </t>
  </si>
  <si>
    <t>W44.3</t>
  </si>
  <si>
    <t xml:space="preserve">눈 또는 인체의 개구부를 통하여 들어온 이물, 운동 및 경기장 </t>
  </si>
  <si>
    <t>W44.4</t>
  </si>
  <si>
    <t>눈 또는 인체의 개구부를 통하여 들어온 이물, 도로 및 고속도로</t>
  </si>
  <si>
    <t>W44.5</t>
  </si>
  <si>
    <t xml:space="preserve">눈 또는 인체의 개구부를 통하여 들어온 이물, 상업 및 서비스 구역 </t>
  </si>
  <si>
    <t>W44.6</t>
  </si>
  <si>
    <t xml:space="preserve">눈 또는 인체의 개구부를 통하여 들어온 이물, 산업 및 건설지역 </t>
  </si>
  <si>
    <t>W44.7</t>
  </si>
  <si>
    <t xml:space="preserve">눈 또는 인체의 개구부를 통하여 들어온 이물, 농장 </t>
  </si>
  <si>
    <t>W44.8</t>
  </si>
  <si>
    <t xml:space="preserve">눈 또는 인체의 개구부를 통하여 들어온 이물, 기타 명시된 장소 </t>
  </si>
  <si>
    <t>W44.9</t>
  </si>
  <si>
    <t xml:space="preserve">눈 또는 인체의 개구부를 통하여 들어온 이물, 상세불명 장소 </t>
  </si>
  <si>
    <t>W45</t>
  </si>
  <si>
    <t>피부를 통하여 들어온 이물 또는 물체</t>
  </si>
  <si>
    <t>피부에 박힌 파편</t>
  </si>
  <si>
    <t>피부에 박힌 못</t>
  </si>
  <si>
    <t>손공구와 접촉(무동력, 동력)(W27-W29)</t>
  </si>
  <si>
    <t>피하주사바늘과 접촉(W46.-)</t>
  </si>
  <si>
    <t>기타 날카로운 물체와 접촉(W26.-)</t>
  </si>
  <si>
    <t>날카로운 유리와 접촉(W25.-)</t>
  </si>
  <si>
    <t>물체에 의한 타격(W20-W22)</t>
  </si>
  <si>
    <t>W45.0</t>
  </si>
  <si>
    <t xml:space="preserve">피부를 통하여 들어온 이물 또는 물체, 주택 </t>
  </si>
  <si>
    <t>W45.1</t>
  </si>
  <si>
    <t xml:space="preserve">피부를 통하여 들어온 이물 또는 물체, 집단거주시설 </t>
  </si>
  <si>
    <t>W45.2</t>
  </si>
  <si>
    <t xml:space="preserve">피부를 통하여 들어온 이물 또는 물체, 학교, 기타 시설 및 공공행정 구역 </t>
  </si>
  <si>
    <t>W45.3</t>
  </si>
  <si>
    <t xml:space="preserve">피부를 통하여 들어온 이물 또는 물체, 운동 및 경기장 </t>
  </si>
  <si>
    <t>W45.4</t>
  </si>
  <si>
    <t>피부를 통하여 들어온 이물 또는 물체, 도로 및 고속도로</t>
  </si>
  <si>
    <t>W45.5</t>
  </si>
  <si>
    <t xml:space="preserve">피부를 통하여 들어온 이물 또는 물체, 상업 및 서비스 구역 </t>
  </si>
  <si>
    <t>W45.6</t>
  </si>
  <si>
    <t xml:space="preserve">피부를 통하여 들어온 이물 또는 물체, 산업 및 건설지역 </t>
  </si>
  <si>
    <t>W45.7</t>
  </si>
  <si>
    <t>피부를 통하여 들어온 이물 또는 물체, 농장</t>
  </si>
  <si>
    <t>W45.8</t>
  </si>
  <si>
    <t xml:space="preserve">피부를 통하여 들어온 이물 또는 물체, 기타 명시된 장소 </t>
  </si>
  <si>
    <t>W45.9</t>
  </si>
  <si>
    <t xml:space="preserve">피부를 통하여 들어온 이물 또는 물체, 상세불명 장소 </t>
  </si>
  <si>
    <t>W46</t>
  </si>
  <si>
    <t>피하 주사바늘과  접촉</t>
  </si>
  <si>
    <t>W46.0</t>
  </si>
  <si>
    <t xml:space="preserve">피하 주사바늘과 접촉, 주택 </t>
  </si>
  <si>
    <t>W46.1</t>
  </si>
  <si>
    <t xml:space="preserve">피하 주사바늘과 접촉, 집단거주시설 </t>
  </si>
  <si>
    <t>W46.2</t>
  </si>
  <si>
    <t xml:space="preserve">피하 주사바늘과 접촉, 학교, 기타 시설 및 공공행정 구역 </t>
  </si>
  <si>
    <t>W46.3</t>
  </si>
  <si>
    <t xml:space="preserve">피하 주사바늘과 접촉, 운동 및 경기장 </t>
  </si>
  <si>
    <t>W46.4</t>
  </si>
  <si>
    <t>피하 주사바늘과 접촉, 도로 및 고속도로</t>
  </si>
  <si>
    <t>W46.5</t>
  </si>
  <si>
    <t xml:space="preserve">피하 주사바늘과 접촉, 상업 및 서비스 구역 </t>
  </si>
  <si>
    <t>W46.6</t>
  </si>
  <si>
    <t xml:space="preserve">피하 주사바늘과 접촉, 산업 및 건설지역 </t>
  </si>
  <si>
    <t>W46.7</t>
  </si>
  <si>
    <t xml:space="preserve">피하 주사바늘과 접촉, 농장 </t>
  </si>
  <si>
    <t>W46.8</t>
  </si>
  <si>
    <t xml:space="preserve">피하 주사바늘과 접촉, 기타 명시된 장소 </t>
  </si>
  <si>
    <t>W46.9</t>
  </si>
  <si>
    <t xml:space="preserve">피하 주사바늘과 접촉, 상세불명 장소 </t>
  </si>
  <si>
    <t>W49</t>
  </si>
  <si>
    <t>기타 및 상세불명의 무생물성 기계적 힘에 노출</t>
  </si>
  <si>
    <t>이상중력에 노출</t>
  </si>
  <si>
    <t>W49.0</t>
  </si>
  <si>
    <t xml:space="preserve">기타 및 상세불명의 무생물성 기계적 힘에 노출, 주택 </t>
  </si>
  <si>
    <t>W49.1</t>
  </si>
  <si>
    <t xml:space="preserve">기타 및 상세불명의 무생물성 기계적 힘에 노출, 집단거주시설 </t>
  </si>
  <si>
    <t>W49.2</t>
  </si>
  <si>
    <t xml:space="preserve">기타 및 상세불명의 무생물성 기계적 힘에 노출, 학교, 기타 시설 및 공공행정 구역 </t>
  </si>
  <si>
    <t>W49.3</t>
  </si>
  <si>
    <t xml:space="preserve">기타 및 상세불명의 무생물성 기계적 힘에 노출, 운동 및 경기장 </t>
  </si>
  <si>
    <t>W49.4</t>
  </si>
  <si>
    <t>기타 및 상세불명의 무생물성 기계적 힘에 노출, 도로 및 고속도로</t>
  </si>
  <si>
    <t>W49.5</t>
  </si>
  <si>
    <t xml:space="preserve">기타 및 상세불명의 무생물성 기계적 힘에 노출, 상업 및 서비스 구역 </t>
  </si>
  <si>
    <t>W49.6</t>
  </si>
  <si>
    <t xml:space="preserve">기타 및 상세불명의 무생물성 기계적 힘에 노출, 산업 및 건설지역 </t>
  </si>
  <si>
    <t>W49.7</t>
  </si>
  <si>
    <t xml:space="preserve">기타 및 상세불명의 무생물성 기계적 힘에 노출, 농장 </t>
  </si>
  <si>
    <t>W49.8</t>
  </si>
  <si>
    <t xml:space="preserve">기타 및 상세불명의 무생물성 기계적 힘에 노출, 기타 명시된 장소 </t>
  </si>
  <si>
    <t>W49.9</t>
  </si>
  <si>
    <t xml:space="preserve">기타 및 상세불명의 무생물성 기계적 힘에 노출, 상세불명 장소 </t>
  </si>
  <si>
    <t>W50-W64</t>
  </si>
  <si>
    <t>생물성 기계적 힘에 노출(W50-W64)</t>
  </si>
  <si>
    <t>독액성 물림(X20-X29)</t>
  </si>
  <si>
    <t>(독액성) 쏘임(X20-X29)</t>
  </si>
  <si>
    <t>W50</t>
  </si>
  <si>
    <t xml:space="preserve">타인에 의해 맞음, 부딪힘, 차임, 비틀림, 물림 또는 찰과 </t>
  </si>
  <si>
    <t>W50.0</t>
  </si>
  <si>
    <t xml:space="preserve">타인에 의해 맞음, 부딪힘, 차임, 비틀림, 물림 또는 찰과 , 주택 </t>
  </si>
  <si>
    <t>W50.1</t>
  </si>
  <si>
    <t xml:space="preserve">타인에 의해 맞음, 부딪힘, 차임, 비틀림, 물림 또는 찰과 , 집단거주시설 </t>
  </si>
  <si>
    <t>W50.2</t>
  </si>
  <si>
    <t xml:space="preserve">타인에 의해 맞음, 부딪힘, 차임, 비틀림, 물림 또는 찰과 , 학교, 기타 시설 및 공공행정구역 </t>
  </si>
  <si>
    <t>W50.3</t>
  </si>
  <si>
    <t xml:space="preserve">타인에 의해 맞음, 부딪힘, 차임, 비틀림, 물림 또는 찰과 , 운동 및 경기장 </t>
  </si>
  <si>
    <t>W50.4</t>
  </si>
  <si>
    <t>타인에 의해 맞음, 부딪힘, 차임, 비틀림, 물림 또는 찰과 , 도로 및 고속도로</t>
  </si>
  <si>
    <t>W50.5</t>
  </si>
  <si>
    <t xml:space="preserve">타인에 의해 맞음, 부딪힘, 차임, 비틀림, 물림 또는 찰과 , 상업 및 서비스 구역 </t>
  </si>
  <si>
    <t>W50.6</t>
  </si>
  <si>
    <t xml:space="preserve">타인에 의해 맞음, 부딪힘, 차임, 비틀림, 물림 또는 찰과 , 산업 및 건설지역 </t>
  </si>
  <si>
    <t>W50.7</t>
  </si>
  <si>
    <t xml:space="preserve">타인에 의해 맞음, 부딪힘, 차임, 비틀림, 물림 또는 찰과 , 농장 </t>
  </si>
  <si>
    <t>W50.8</t>
  </si>
  <si>
    <t xml:space="preserve">타인에 의해 맞음, 부딪힘, 차임, 비틀림, 물림 또는 찰과 , 기타 명시된 장소 </t>
  </si>
  <si>
    <t>W50.9</t>
  </si>
  <si>
    <t xml:space="preserve">타인에 의해 맞음, 부딪힘, 차임, 비틀림, 물림 또는 찰과 , 상세불명 장소 </t>
  </si>
  <si>
    <t>W51</t>
  </si>
  <si>
    <t>타인과 부딪힘 또는 받힘</t>
  </si>
  <si>
    <t>다른 보행자(운반되는)와 보행자(운반되는)의 충돌로 인한 낙상(W03.-)</t>
  </si>
  <si>
    <t>W51.0</t>
  </si>
  <si>
    <t xml:space="preserve">타인과 부딪힘 또는 받힘, 주택 </t>
  </si>
  <si>
    <t>W51.1</t>
  </si>
  <si>
    <t xml:space="preserve">타인과 부딪힘 또는 받힘, 집단거주시설 </t>
  </si>
  <si>
    <t>W51.2</t>
  </si>
  <si>
    <t xml:space="preserve">타인과 부딪힘 또는 받힘, 학교, 기타 시설 및 공공행정 구역 </t>
  </si>
  <si>
    <t>W51.3</t>
  </si>
  <si>
    <t xml:space="preserve">타인과 부딪힘 또는 받힘, 운동 및 경기장 </t>
  </si>
  <si>
    <t>W51.4</t>
  </si>
  <si>
    <t>타인과 부딪힘 또는 받힘, 도로 및 고속도로</t>
  </si>
  <si>
    <t>W51.5</t>
  </si>
  <si>
    <t xml:space="preserve">타인과 부딪힘 또는 받힘, 상업 및 서비스 구역 </t>
  </si>
  <si>
    <t>W51.6</t>
  </si>
  <si>
    <t xml:space="preserve">타인과 부딪힘 또는 받힘, 산업 및 건설지역 </t>
  </si>
  <si>
    <t>W51.7</t>
  </si>
  <si>
    <t xml:space="preserve">타인과 부딪힘 또는 받힘, 농장 </t>
  </si>
  <si>
    <t>W51.8</t>
  </si>
  <si>
    <t xml:space="preserve">타인과 부딪힘 또는 받힘, 기타 명시된 장소 </t>
  </si>
  <si>
    <t>W51.9</t>
  </si>
  <si>
    <t xml:space="preserve">타인과 부딪힘 또는 받힘, 상세불명 장소 </t>
  </si>
  <si>
    <t>W52</t>
  </si>
  <si>
    <t xml:space="preserve">군중 또는 사람의 쇄도에 의한 으깨짐, 밀림 또는 밟힘 </t>
  </si>
  <si>
    <t>W52.0</t>
  </si>
  <si>
    <t xml:space="preserve">군중 또는 사람의 쇄도에 의한 으깨짐, 밀림 또는 밟힘, 주택 </t>
  </si>
  <si>
    <t>W52.1</t>
  </si>
  <si>
    <t xml:space="preserve">군중 또는 사람의 쇄도에 의한 으깨짐, 밀림 또는 밟힘, 집단거주시설 </t>
  </si>
  <si>
    <t>W52.2</t>
  </si>
  <si>
    <t xml:space="preserve">군중 또는 사람의 쇄도에 의한 으깨짐, 밀림 또는 밟힘, 학교, 기타 시설 및 공공행정구역 </t>
  </si>
  <si>
    <t>W52.3</t>
  </si>
  <si>
    <t xml:space="preserve">군중 또는 사람의 쇄도에 의한 으깨짐, 밀림 또는 밟힘, 운동 및 경기장 </t>
  </si>
  <si>
    <t>W52.4</t>
  </si>
  <si>
    <t>군중 또는 사람의 쇄도에 의한 으깨짐, 밀림 또는 밟힘, 도로 및 고속도로</t>
  </si>
  <si>
    <t>W52.5</t>
  </si>
  <si>
    <t xml:space="preserve">군중 또는 사람의 쇄도에 의한 으깨짐, 밀림 또는 밟힘, 상업 및 서비스 구역 </t>
  </si>
  <si>
    <t>W52.6</t>
  </si>
  <si>
    <t xml:space="preserve">군중 또는 사람의 쇄도에 의한 으깨짐, 밀림 또는 밟힘, 산업 및 건설지역 </t>
  </si>
  <si>
    <t>W52.7</t>
  </si>
  <si>
    <t xml:space="preserve">군중 또는 사람의 쇄도에 의한 으깨짐, 밀림 또는 밟힘, 농장 </t>
  </si>
  <si>
    <t>W52.8</t>
  </si>
  <si>
    <t xml:space="preserve">군중 또는 사람의 쇄도에 의한 으깨짐, 밀림 또는 밟힘, 기타 명시된 장소 </t>
  </si>
  <si>
    <t>W52.9</t>
  </si>
  <si>
    <t xml:space="preserve">군중 또는 사람의 쇄도에 의한 으깨짐, 밀림 또는 밟힘, 상세불명 장소 </t>
  </si>
  <si>
    <t>W53</t>
  </si>
  <si>
    <t>쥐에 물림</t>
  </si>
  <si>
    <t>W53.0</t>
  </si>
  <si>
    <t xml:space="preserve">쥐에 물림, 주택 </t>
  </si>
  <si>
    <t>W53.1</t>
  </si>
  <si>
    <t xml:space="preserve">쥐에 물림, 집단거주시설 </t>
  </si>
  <si>
    <t>W53.2</t>
  </si>
  <si>
    <t xml:space="preserve">쥐에 물림, 학교, 기타 시설 및 공공행정 구역 </t>
  </si>
  <si>
    <t>W53.3</t>
  </si>
  <si>
    <t xml:space="preserve">쥐에 물림, 운동 및 경기장 </t>
  </si>
  <si>
    <t>W53.4</t>
  </si>
  <si>
    <t>쥐에 물림, 도로 및 고속도로</t>
  </si>
  <si>
    <t>W53.5</t>
  </si>
  <si>
    <t xml:space="preserve">쥐에 물림, 상업 및 서비스 구역 </t>
  </si>
  <si>
    <t>W53.6</t>
  </si>
  <si>
    <t xml:space="preserve">쥐에 물림, 산업 및 건설지역 </t>
  </si>
  <si>
    <t>W53.7</t>
  </si>
  <si>
    <t xml:space="preserve">쥐에 물림, 농장 </t>
  </si>
  <si>
    <t>W53.8</t>
  </si>
  <si>
    <t xml:space="preserve">쥐에 물림, 기타 명시된 장소 </t>
  </si>
  <si>
    <t>W53.9</t>
  </si>
  <si>
    <t xml:space="preserve">쥐에 물림, 상세불명 장소 </t>
  </si>
  <si>
    <t>W54</t>
  </si>
  <si>
    <t>개에 물림 또는 부딪힘</t>
  </si>
  <si>
    <t>W54.0</t>
  </si>
  <si>
    <t xml:space="preserve">개에 물림 또는 부딪힘, 주택 </t>
  </si>
  <si>
    <t>W54.1</t>
  </si>
  <si>
    <t>개에 물림 또는 부딪힘, 집단거주</t>
  </si>
  <si>
    <t>W54.2</t>
  </si>
  <si>
    <t xml:space="preserve">개에 물림 또는 부딪힘, 학교, 기타 시설 및 공공행정 구역 </t>
  </si>
  <si>
    <t>W54.3</t>
  </si>
  <si>
    <t xml:space="preserve">개에 물림 또는 부딪힘, 운동 및 경기장 </t>
  </si>
  <si>
    <t>W54.4</t>
  </si>
  <si>
    <t>개에 물림 또는 부딪힘, 도로 및 고속도로</t>
  </si>
  <si>
    <t>W54.5</t>
  </si>
  <si>
    <t xml:space="preserve">개에 물림 또는 부딪힘, 상업 및 서비스 구역 </t>
  </si>
  <si>
    <t>W54.6</t>
  </si>
  <si>
    <t xml:space="preserve">개에 물림 또는 부딪힘, 산업 및 건설지역 </t>
  </si>
  <si>
    <t>W54.7</t>
  </si>
  <si>
    <t xml:space="preserve">개에 물림 또는 부딪힘, 농장 </t>
  </si>
  <si>
    <t>W54.8</t>
  </si>
  <si>
    <t xml:space="preserve">개에 물림 또는 부딪힘, 기타 명시된 장소 </t>
  </si>
  <si>
    <t>W54.9</t>
  </si>
  <si>
    <t xml:space="preserve">개에 물림 또는 부딪힘, 상세불명 장소 </t>
  </si>
  <si>
    <t>W55</t>
  </si>
  <si>
    <t>기타 포유동물에 의한 물림 또는 부딪힘</t>
  </si>
  <si>
    <t>바다 포유동물과 접촉(W56.-)</t>
  </si>
  <si>
    <t>W55.0</t>
  </si>
  <si>
    <t xml:space="preserve">기타 포유동물에 의한 물림 또는 부딪힘, 주택 </t>
  </si>
  <si>
    <t>W55.1</t>
  </si>
  <si>
    <t xml:space="preserve">기타 포유동물에 의한 물림 또는 부딪힘, 집단거주시설 </t>
  </si>
  <si>
    <t>W55.2</t>
  </si>
  <si>
    <t xml:space="preserve">기타 포유동물에 의한 물림 또는 부딪힘, 학교, 기타 시설 및 공공행정 구역 </t>
  </si>
  <si>
    <t>W55.3</t>
  </si>
  <si>
    <t xml:space="preserve">기타 포유동물에 의한 물림 또는 부딪힘, 운동 및 경기장 </t>
  </si>
  <si>
    <t>W55.4</t>
  </si>
  <si>
    <t>기타 포유동물에 의한 물림 또는 부딪힘, 도로 및 고속도로</t>
  </si>
  <si>
    <t>W55.5</t>
  </si>
  <si>
    <t xml:space="preserve">기타 포유동물에 의한 물림 또는 부딪힘, 상업 및 서비스 구역 </t>
  </si>
  <si>
    <t>W55.6</t>
  </si>
  <si>
    <t xml:space="preserve">기타 포유동물에 의한 물림 또는 부딪힘, 산업 및 건설지역 </t>
  </si>
  <si>
    <t>W55.7</t>
  </si>
  <si>
    <t xml:space="preserve">기타 포유동물에 의한 물림 또는 부딪힘, 농장 </t>
  </si>
  <si>
    <t>W55.8</t>
  </si>
  <si>
    <t xml:space="preserve">기타 포유동물에 의한 물림 또는 부딪힘, 기타 명시된 장소 </t>
  </si>
  <si>
    <t>W55.9</t>
  </si>
  <si>
    <t xml:space="preserve">기타 포유동물에 의한 물림 또는 부딪힘, 상세불명 장소 </t>
  </si>
  <si>
    <t>W56</t>
  </si>
  <si>
    <t>바다 동물과 접촉</t>
  </si>
  <si>
    <t>바다 동물에 물림 또는 부딪힘</t>
  </si>
  <si>
    <t>W56.0</t>
  </si>
  <si>
    <t xml:space="preserve">바다 동물과 접촉, 주택 </t>
  </si>
  <si>
    <t>바다 동물에 물림 또는 부딪힘, 주택</t>
  </si>
  <si>
    <t>W56.1</t>
  </si>
  <si>
    <t xml:space="preserve">바다 동물과 접촉, 집단거주시설 </t>
  </si>
  <si>
    <t xml:space="preserve">바다 동물에 물림 또는 부딪힘, 집단거주시설 </t>
  </si>
  <si>
    <t>W56.2</t>
  </si>
  <si>
    <t xml:space="preserve">바다 동물과 접촉, 학교, 기타 시설 및 공공행정 구역 </t>
  </si>
  <si>
    <t xml:space="preserve">바다 동물에 물림 또는 부딪힘, 학교, 기타 시설 및 공공행정 구역 </t>
  </si>
  <si>
    <t>W56.3</t>
  </si>
  <si>
    <t xml:space="preserve">바다 동물과 접촉, 운동 및 경기장 </t>
  </si>
  <si>
    <t xml:space="preserve">바다 동물에 물림 또는 부딪힘, 운동 및 경기장 </t>
  </si>
  <si>
    <t>W56.4</t>
  </si>
  <si>
    <t>바다 동물과 접촉, 도로 및 고속도로</t>
  </si>
  <si>
    <t>바다 동물에 물림 또는 부딪힘, 도로 및 고속도로</t>
  </si>
  <si>
    <t>W56.5</t>
  </si>
  <si>
    <t xml:space="preserve">바다 동물과 접촉, 상업 및 서비스 구역 </t>
  </si>
  <si>
    <t>바다 동물에 물림 또는 부딪힘, 상업 및 서비스 구역</t>
  </si>
  <si>
    <t>W56.6</t>
  </si>
  <si>
    <t xml:space="preserve">바다 동물과 접촉, 산업 및 건설지역 </t>
  </si>
  <si>
    <t>바다 동물에 물림 또는 부딪힘, 산업 및 건설지역</t>
  </si>
  <si>
    <t>W56.7</t>
  </si>
  <si>
    <t xml:space="preserve">바다 동물과 접촉, 농장 </t>
  </si>
  <si>
    <t>바다 동물에 물림 또는 부딪힘, 농장</t>
  </si>
  <si>
    <t>W56.8</t>
  </si>
  <si>
    <t xml:space="preserve">바다 동물과 접촉, 기타 명시된 장소 </t>
  </si>
  <si>
    <t>바다 동물에 물림 또는 부딪힘, 기타 명시된 장소</t>
  </si>
  <si>
    <t>W56.9</t>
  </si>
  <si>
    <t xml:space="preserve">바다 동물과 접촉, 상세불명 장소 </t>
  </si>
  <si>
    <t>바다 동물에 물림 또는 부딪힘, 상세불명 장소</t>
  </si>
  <si>
    <t>W57</t>
  </si>
  <si>
    <t>무독액성 곤충 및 기타 무독액성 절지동물에 물림 또는 쏘임</t>
  </si>
  <si>
    <t>W57.0</t>
  </si>
  <si>
    <t xml:space="preserve">무독액성 곤충 및 기타 무독액성 절지동물에 물림 또는 쏘임, 주택 </t>
  </si>
  <si>
    <t>W57.1</t>
  </si>
  <si>
    <t xml:space="preserve">무독액성 곤충 및 기타 무독액성 절지동물에 물림 또는 쏘임, 집단거주시설 </t>
  </si>
  <si>
    <t>W57.2</t>
  </si>
  <si>
    <t xml:space="preserve">무독액성 곤충 및 기타 무독액성 절지동물에 물림 또는 쏘임, 학교, 기타 시설 및 공공행정구역 </t>
  </si>
  <si>
    <t>W57.3</t>
  </si>
  <si>
    <t xml:space="preserve">무독액성 곤충 및 기타 무독액성 절지동물에 물림 또는 쏘임, 운동 및 경기장 </t>
  </si>
  <si>
    <t>W57.4</t>
  </si>
  <si>
    <t>무독액성 곤충 및 기타 무독액성 절지동물에 물림 또는 쏘임, 도로 및 고속도로</t>
  </si>
  <si>
    <t>W57.5</t>
  </si>
  <si>
    <t xml:space="preserve">무독액성 곤충 및 기타 무독액성 절지동물에 물림 또는 쏘임, 상업 및 서비스 구역 </t>
  </si>
  <si>
    <t>W57.6</t>
  </si>
  <si>
    <t xml:space="preserve">무독액성 곤충 및 기타 무독액성 절지동물에 물림 또는 쏘임, 산업 및 건설지역 </t>
  </si>
  <si>
    <t>W57.7</t>
  </si>
  <si>
    <t xml:space="preserve">무독액성 곤충 및 기타 무독액성 절지동물에 물림 또는 쏘임, 농장 </t>
  </si>
  <si>
    <t>W57.8</t>
  </si>
  <si>
    <t xml:space="preserve">무독액성 곤충 및 기타 무독액성 절지동물에 물림 또는 쏘임, 기타 명시된 장소 </t>
  </si>
  <si>
    <t>W57.9</t>
  </si>
  <si>
    <t xml:space="preserve">무독액성 곤충 및 기타 무독액성 절지동물에 물림 또는 쏘임, 상세불명 장소 </t>
  </si>
  <si>
    <t>W58</t>
  </si>
  <si>
    <t>악어에 물림 또는 부딪힘</t>
  </si>
  <si>
    <t>W58.0</t>
  </si>
  <si>
    <t xml:space="preserve">악어에 물림 또는 부딪힘, 주택 </t>
  </si>
  <si>
    <t>W58.1</t>
  </si>
  <si>
    <t xml:space="preserve">악어에 물림 또는 부딪힘, 집단거주시설 </t>
  </si>
  <si>
    <t>W58.2</t>
  </si>
  <si>
    <t xml:space="preserve">악어에 물림 또는 부딪힘, 학교, 기타 시설 및 공공행정 구역 </t>
  </si>
  <si>
    <t>W58.3</t>
  </si>
  <si>
    <t xml:space="preserve">악어에 물림 또는 부딪힘, 운동 및 경기장 </t>
  </si>
  <si>
    <t>W58.4</t>
  </si>
  <si>
    <t>악어에 물림 또는 부딪힘, 도로 및 고속도로</t>
  </si>
  <si>
    <t>W58.5</t>
  </si>
  <si>
    <t xml:space="preserve">악어에 물림 또는 부딪힘, 상업 및 서비스 구역 </t>
  </si>
  <si>
    <t>W58.6</t>
  </si>
  <si>
    <t xml:space="preserve">악어에 물림 또는 부딪힘, 산업 및 건설지역 </t>
  </si>
  <si>
    <t>W58.7</t>
  </si>
  <si>
    <t xml:space="preserve">악어에 물림 또는 부딪힘, 농장 </t>
  </si>
  <si>
    <t>W58.8</t>
  </si>
  <si>
    <t xml:space="preserve">악어에 물림 또는 부딪힘, 기타 명시된 장소 </t>
  </si>
  <si>
    <t>W58.9</t>
  </si>
  <si>
    <t xml:space="preserve">악어에 물림 또는 부딪힘, 상세불명 장소 </t>
  </si>
  <si>
    <t>W59</t>
  </si>
  <si>
    <t>기타 파충류에 물림 또는 으깨짐</t>
  </si>
  <si>
    <t>도마뱀에 물림 또는 으깨짐</t>
  </si>
  <si>
    <t>무독액성 뱀에 물림 또는 으깨짐</t>
  </si>
  <si>
    <t>W59.0</t>
  </si>
  <si>
    <t xml:space="preserve">기타 파충류에 물림 또는 으깨짐, 주택 </t>
  </si>
  <si>
    <t>W59.1</t>
  </si>
  <si>
    <t xml:space="preserve">기타 파충류에 물림 또는 으깨짐, 집단거주시설 </t>
  </si>
  <si>
    <t>W59.2</t>
  </si>
  <si>
    <t xml:space="preserve">기타 파충류에 물림 또는 으깨짐, 학교, 기타 시설 및 공공행정 구역 </t>
  </si>
  <si>
    <t>W59.3</t>
  </si>
  <si>
    <t xml:space="preserve">기타 파충류에 물림 또는 으깨짐, 운동 및 경기장 </t>
  </si>
  <si>
    <t>W59.4</t>
  </si>
  <si>
    <t>기타 파충류에 물림 또는 으깨짐, 도로 및 고속도로</t>
  </si>
  <si>
    <t>W59.5</t>
  </si>
  <si>
    <t xml:space="preserve">기타 파충류에 물림 또는 으깨짐, 상업 및 서비스 구역 </t>
  </si>
  <si>
    <t>W59.6</t>
  </si>
  <si>
    <t xml:space="preserve">기타 파충류에 물림 또는 으깨짐, 산업 및 건설지역 </t>
  </si>
  <si>
    <t>W59.7</t>
  </si>
  <si>
    <t xml:space="preserve">기타 파충류에 물림 또는 으깨짐, 농장 </t>
  </si>
  <si>
    <t>W59.8</t>
  </si>
  <si>
    <t xml:space="preserve">기타 파충류에 물림 또는 으깨짐, 기타 명시된 장소 </t>
  </si>
  <si>
    <t>W59.9</t>
  </si>
  <si>
    <t xml:space="preserve">기타 파충류에 물림 또는 으깨짐, 상세불명 장소 </t>
  </si>
  <si>
    <t>W60</t>
  </si>
  <si>
    <t>식물의 가시 및 날카로운 잎사귀와 접촉</t>
  </si>
  <si>
    <t>W60.0</t>
  </si>
  <si>
    <t xml:space="preserve">식물의 가시 및 날카로운 입사귀와 접촉, 주택 </t>
  </si>
  <si>
    <t>W60.1</t>
  </si>
  <si>
    <t xml:space="preserve">식물의 가시 및 날카로운 입사귀와 접촉, 집단거주시설 </t>
  </si>
  <si>
    <t>W60.2</t>
  </si>
  <si>
    <t xml:space="preserve">식물의 가시 및 날카로운 입사귀와 접촉, 학교, 기타 시설 및 공공행정 구역 </t>
  </si>
  <si>
    <t>W60.3</t>
  </si>
  <si>
    <t xml:space="preserve">식물의 가시 및 날카로운 입사귀와 접촉, 운동 및 경기장 </t>
  </si>
  <si>
    <t>W60.4</t>
  </si>
  <si>
    <t xml:space="preserve">식물의 가시 및 날카로운 입사귀와 접촉, 도로 및 고속도로 </t>
  </si>
  <si>
    <t>W60.5</t>
  </si>
  <si>
    <t xml:space="preserve">식물의 가시 및 날카로운 입사귀와 접촉, 상업 및 서비스 구역 </t>
  </si>
  <si>
    <t>W60.6</t>
  </si>
  <si>
    <t xml:space="preserve">식물의 가시 및 날카로운 입사귀와 접촉, 산업 및 건설지역 </t>
  </si>
  <si>
    <t>W60.7</t>
  </si>
  <si>
    <t xml:space="preserve">식물의 가시 및 날카로운 입사귀와 접촉, 농장 </t>
  </si>
  <si>
    <t>W60.8</t>
  </si>
  <si>
    <t xml:space="preserve">식물의 가시 및 날카로운 입사귀와 접촉, 기타 명시된 장소 </t>
  </si>
  <si>
    <t>W60.9</t>
  </si>
  <si>
    <t xml:space="preserve">식물의 가시 및 날카로운 입사귀와 접촉, 상세불명 장소 </t>
  </si>
  <si>
    <t>W64</t>
  </si>
  <si>
    <t>기타 및 상세불명의 생물성 기계적 힘에 노출</t>
  </si>
  <si>
    <t>W64.0</t>
  </si>
  <si>
    <t xml:space="preserve">기타 및 상세불명의 생물성 기계적 힘에 노출, 주택 </t>
  </si>
  <si>
    <t>W64.1</t>
  </si>
  <si>
    <t xml:space="preserve">기타 및 상세불명의 생물성 기계적 힘에 노출, 집단거주시설 </t>
  </si>
  <si>
    <t>W64.2</t>
  </si>
  <si>
    <t xml:space="preserve">기타 및 상세불명의 생물성 기계적 힘에 노출, 학교, 기타 시설 및 공공행정 구역 </t>
  </si>
  <si>
    <t>W64.3</t>
  </si>
  <si>
    <t xml:space="preserve">기타 및 상세불명의 생물성 기계적 힘에 노출, 운동 및 경기장 </t>
  </si>
  <si>
    <t>W64.4</t>
  </si>
  <si>
    <t>기타 및 상세불명의 생물성 기계적 힘에 노출, 도로 및 고속도로</t>
  </si>
  <si>
    <t>W64.5</t>
  </si>
  <si>
    <t xml:space="preserve">기타 및 상세불명의 생물성 기계적 힘에 노출, 상업 및 서비스 구역 </t>
  </si>
  <si>
    <t>W64.6</t>
  </si>
  <si>
    <t xml:space="preserve">기타 및 상세불명의 생물성 기계적 힘에 노출, 산업 및 건설지역 </t>
  </si>
  <si>
    <t>W64.7</t>
  </si>
  <si>
    <t xml:space="preserve">기타 및 상세불명의 생물성 기계적 힘에 노출, 농장 </t>
  </si>
  <si>
    <t>W64.8</t>
  </si>
  <si>
    <t xml:space="preserve">기타 및 상세불명의 생물성 기계적 힘에 노출, 기타 명시된 장소 </t>
  </si>
  <si>
    <t>W64.9</t>
  </si>
  <si>
    <t xml:space="preserve">기타 및 상세불명의 생물성 기계적 힘에 노출, 상세불명 장소 </t>
  </si>
  <si>
    <t>W65-W74</t>
  </si>
  <si>
    <t>우발적 익사 및 익수(W65-W74)</t>
  </si>
  <si>
    <t>지각변동에 의한 익사 및 익수(X34-X39)</t>
  </si>
  <si>
    <t>운수사고에 의한 익사 및 익수(V01-V99)</t>
  </si>
  <si>
    <t>수상운수사고에 의한 익사 및 익수(V90.-, V92.-)</t>
  </si>
  <si>
    <t>W65</t>
  </si>
  <si>
    <t>목욕통 안에 있는 동안의 익사 및 익수</t>
  </si>
  <si>
    <t>W65.0</t>
  </si>
  <si>
    <t xml:space="preserve">목욕통 안에 있는 동안의 익사 및 익수, 주택 </t>
  </si>
  <si>
    <t>W65.1</t>
  </si>
  <si>
    <t xml:space="preserve">목욕통 안에 있는 동안의 익사 및 익수, 집단거주시설 </t>
  </si>
  <si>
    <t>W65.2</t>
  </si>
  <si>
    <t xml:space="preserve">목욕통 안에 있는 동안의 익사 및 익수, 학교, 기타 시설 및 공공행정 구역 </t>
  </si>
  <si>
    <t>W65.3</t>
  </si>
  <si>
    <t xml:space="preserve">목욕통 안에 있는 동안의 익사 및 익수, 운동 및 경기장 </t>
  </si>
  <si>
    <t>W65.4</t>
  </si>
  <si>
    <t>목욕통 안에 있는 동안의 익사 및 익수, 도로 및 고속도로</t>
  </si>
  <si>
    <t>W65.5</t>
  </si>
  <si>
    <t xml:space="preserve">목욕통 안에 있는 동안의 익사 및 익수, 상업 및 서비스 구역 </t>
  </si>
  <si>
    <t>W65.6</t>
  </si>
  <si>
    <t xml:space="preserve">목욕통 안에 있는 동안의 익사 및 익수, 산업 및 건설지역 </t>
  </si>
  <si>
    <t>W65.7</t>
  </si>
  <si>
    <t xml:space="preserve">목욕통 안에 있는 동안의 익사 및 익수, 농장 </t>
  </si>
  <si>
    <t>W65.8</t>
  </si>
  <si>
    <t xml:space="preserve">목욕통 안에 있는 동안의 익사 및 익수, 기타 명시된 장소 </t>
  </si>
  <si>
    <t>W65.9</t>
  </si>
  <si>
    <t xml:space="preserve">목욕통 안에 있는 동안의 익사 및 익수, 상세불명 장소 </t>
  </si>
  <si>
    <t>W66</t>
  </si>
  <si>
    <t>목욕통으로 떨어진 후의 익사 및 익수</t>
  </si>
  <si>
    <t>W66.0</t>
  </si>
  <si>
    <t xml:space="preserve">목욕통으로 떨어진 후의 익사 및 익수, 주택 </t>
  </si>
  <si>
    <t>W66.1</t>
  </si>
  <si>
    <t xml:space="preserve">목욕통으로 떨어진 후의 익사 및 익수, 집단거주시설 </t>
  </si>
  <si>
    <t>W66.2</t>
  </si>
  <si>
    <t xml:space="preserve">목욕통으로 떨어진 후의 익사 및 익수, 학교, 기타 시설 및 공공행정 구역 </t>
  </si>
  <si>
    <t>W66.3</t>
  </si>
  <si>
    <t xml:space="preserve">목욕통으로 떨어진 후의 익사 및 익수, 운동 및 경기장 </t>
  </si>
  <si>
    <t>W66.4</t>
  </si>
  <si>
    <t>목욕통으로 떨어진 후의 익사 및 익수, 도로 및 고속도로</t>
  </si>
  <si>
    <t>W66.5</t>
  </si>
  <si>
    <t xml:space="preserve">목욕통으로 떨어진 후의 익사 및 익수, 상업 및 서비스 구역 </t>
  </si>
  <si>
    <t>W66.6</t>
  </si>
  <si>
    <t xml:space="preserve">목욕통으로 떨어진 후의 익사 및 익수, 산업 및 건설지역 </t>
  </si>
  <si>
    <t>W66.7</t>
  </si>
  <si>
    <t xml:space="preserve">목욕통으로 떨어진 후의 익사 및 익수, 농장 </t>
  </si>
  <si>
    <t>W66.8</t>
  </si>
  <si>
    <t xml:space="preserve">목욕통으로 떨어진 후의 익사 및 익수, 기타 명시된 장소 </t>
  </si>
  <si>
    <t>W66.9</t>
  </si>
  <si>
    <t xml:space="preserve">목욕통으로 떨어진 후의 익사 및 익수, 상세불명 장소 </t>
  </si>
  <si>
    <t>W67</t>
  </si>
  <si>
    <t>수영장 안에 있는 동안의 익사 및 익수</t>
  </si>
  <si>
    <t>W67.0</t>
  </si>
  <si>
    <t xml:space="preserve">수영장 안에 있는 동안의 익사 및 익수, 주택 </t>
  </si>
  <si>
    <t>W67.1</t>
  </si>
  <si>
    <t xml:space="preserve">수영장 안에 있는 동안의 익사 및 익수, 집단거주시설 </t>
  </si>
  <si>
    <t>W67.2</t>
  </si>
  <si>
    <t xml:space="preserve">수영장 안에 있는 동안의 익사 및 익수, 학교, 기타 시설 및 공공행정 구역 </t>
  </si>
  <si>
    <t>W67.3</t>
  </si>
  <si>
    <t xml:space="preserve">수영장 안에 있는 동안의 익사 및 익수, 운동 및 경기장 </t>
  </si>
  <si>
    <t>W67.4</t>
  </si>
  <si>
    <t>수영장 안에 있는 동안의 익사 및 익수, 도로 및 고속도로</t>
  </si>
  <si>
    <t>W67.5</t>
  </si>
  <si>
    <t xml:space="preserve">수영장 안에 있는 동안의 익사 및 익수, 상업 및 서비스 구역 </t>
  </si>
  <si>
    <t>W67.6</t>
  </si>
  <si>
    <t xml:space="preserve">수영장 안에 있는 동안의 익사 및 익수, 산업 및 건설지역 </t>
  </si>
  <si>
    <t>W67.7</t>
  </si>
  <si>
    <t xml:space="preserve">수영장 안에 있는 동안의 익사 및 익수, 농장 </t>
  </si>
  <si>
    <t>W67.8</t>
  </si>
  <si>
    <t xml:space="preserve">수영장 안에 있는 동안의 익사 및 익수, 기타 명시된 장소 </t>
  </si>
  <si>
    <t>W67.9</t>
  </si>
  <si>
    <t xml:space="preserve">수영장 안에 있는 동안의 익사 및 익수, 상세불명 장소 </t>
  </si>
  <si>
    <t>W68</t>
  </si>
  <si>
    <t>수영장으로 떨어진 후의 익사 및 익수</t>
  </si>
  <si>
    <t>W68.0</t>
  </si>
  <si>
    <t xml:space="preserve">수영장으로 떨어진 후의 익사 및 익수, 주택 </t>
  </si>
  <si>
    <t>W68.1</t>
  </si>
  <si>
    <t xml:space="preserve">수영장으로 떨어진 후의 익사 및 익수, 집단거주시설 </t>
  </si>
  <si>
    <t>W68.2</t>
  </si>
  <si>
    <t xml:space="preserve">수영장으로 떨어진 후의 익사 및 익수, 학교, 기타 시설 및 공공행정 구역 </t>
  </si>
  <si>
    <t>W68.3</t>
  </si>
  <si>
    <t xml:space="preserve">수영장으로 떨어진 후의 익사 및 익수, 운동 및 경기장 </t>
  </si>
  <si>
    <t>W68.4</t>
  </si>
  <si>
    <t>수영장으로 떨어진 후의 익사 및 익수, 도로 및 고속도로</t>
  </si>
  <si>
    <t>W68.5</t>
  </si>
  <si>
    <t xml:space="preserve">수영장으로 떨어진 후의 익사 및 익수, 상업 및 서비스 구역 </t>
  </si>
  <si>
    <t>W68.6</t>
  </si>
  <si>
    <t xml:space="preserve">수영장으로 떨어진 후의 익사 및 익수, 산업 및 건설지역 </t>
  </si>
  <si>
    <t>W68.7</t>
  </si>
  <si>
    <t xml:space="preserve">수영장으로 떨어진 후의 익사 및 익수, 농장 </t>
  </si>
  <si>
    <t>W68.8</t>
  </si>
  <si>
    <t xml:space="preserve">수영장으로 떨어진 후의 익사 및 익수, 기타 명시된 장소 </t>
  </si>
  <si>
    <t>W68.9</t>
  </si>
  <si>
    <t xml:space="preserve">수영장으로 떨어진 후의 익사 및 익수, 상세불명 장소 </t>
  </si>
  <si>
    <t>W69</t>
  </si>
  <si>
    <t>자연수 안에 있는 동안의 익사 및 익수</t>
  </si>
  <si>
    <t>강 안에 있는 동안의 익사 및 익수</t>
  </si>
  <si>
    <t>공해(公海) 안에 있는 동안의 익사 및 익수</t>
  </si>
  <si>
    <t>개울 안에 있는 동안의 익사 및 익수</t>
  </si>
  <si>
    <t>호수 안에 있는 동안의 익사 및 익수</t>
  </si>
  <si>
    <t>W69.0</t>
  </si>
  <si>
    <t xml:space="preserve">자연수 안에 있는 동안의 익사 및 익수, 주택 </t>
  </si>
  <si>
    <t>W69.1</t>
  </si>
  <si>
    <t xml:space="preserve">자연수 안에 있는 동안의 익사 및 익수, 집단거주시설 </t>
  </si>
  <si>
    <t>W69.2</t>
  </si>
  <si>
    <t xml:space="preserve">자연수 안에 있는 동안의 익사 및 익수, 학교, 기타 시설 및 공공행정 구역 </t>
  </si>
  <si>
    <t>W69.3</t>
  </si>
  <si>
    <t xml:space="preserve">자연수 안에 있는 동안의 익사 및 익수, 운동 및 경기장 </t>
  </si>
  <si>
    <t>W69.4</t>
  </si>
  <si>
    <t xml:space="preserve">자연수 안에 있는 동안의 익사 및 익수, 도로 및 고속도로 </t>
  </si>
  <si>
    <t>W69.5</t>
  </si>
  <si>
    <t xml:space="preserve">자연수 안에 있는 동안의 익사 및 익수, 상업 및 서비스 구역 </t>
  </si>
  <si>
    <t>W69.6</t>
  </si>
  <si>
    <t xml:space="preserve">자연수 안에 있는 동안의 익사 및 익수, 산업 및 건설지역 </t>
  </si>
  <si>
    <t>W69.7</t>
  </si>
  <si>
    <t xml:space="preserve">자연수 안에 있는 동안의 익사 및 익수, 농장 </t>
  </si>
  <si>
    <t>W69.8</t>
  </si>
  <si>
    <t xml:space="preserve">자연수 안에 있는 동안의 익사 및 익수, 기타 명시된 장소 </t>
  </si>
  <si>
    <t>W69.9</t>
  </si>
  <si>
    <t xml:space="preserve">자연수 안에 있는 동안의 익사 및 익수, 상세불명 장소 </t>
  </si>
  <si>
    <t>W70</t>
  </si>
  <si>
    <t>자연수로 떨어진 후의 익사 및 익수</t>
  </si>
  <si>
    <t>W70.0</t>
  </si>
  <si>
    <t xml:space="preserve">자연수로 떨어진 후의 익사 및 익수, 주택 </t>
  </si>
  <si>
    <t>W70.1</t>
  </si>
  <si>
    <t xml:space="preserve">자연수로 떨어진 후의 익사 및 익수, 집단거주시설 </t>
  </si>
  <si>
    <t>W70.2</t>
  </si>
  <si>
    <t xml:space="preserve">자연수로 떨어진 후의 익사 및 익수, 학교, 기타 시설 및 공공행정 구역 </t>
  </si>
  <si>
    <t>W70.3</t>
  </si>
  <si>
    <t xml:space="preserve">자연수로 떨어진 후의 익사 및 익수, 운동 및 경기장 </t>
  </si>
  <si>
    <t>W70.4</t>
  </si>
  <si>
    <t>자연수로 떨어진 후의 익사 및 익수, 도로 및 고속도로</t>
  </si>
  <si>
    <t>W70.5</t>
  </si>
  <si>
    <t xml:space="preserve">자연수로 떨어진 후의 익사 및 익수, 상업 및 서비스 구역 </t>
  </si>
  <si>
    <t>W70.6</t>
  </si>
  <si>
    <t xml:space="preserve">자연수로 떨어진 후의 익사 및 익수, 산업 및 건설지역 </t>
  </si>
  <si>
    <t>W70.7</t>
  </si>
  <si>
    <t xml:space="preserve">자연수로 떨어진 후의 익사 및 익수, 농장 </t>
  </si>
  <si>
    <t>W70.8</t>
  </si>
  <si>
    <t xml:space="preserve">자연수로 떨어진 후의 익사 및 익수, 기타 명시된 장소 </t>
  </si>
  <si>
    <t>W70.9</t>
  </si>
  <si>
    <t xml:space="preserve">자연수로 떨어진 후의 익사 및 익수, 상세불명 장소 </t>
  </si>
  <si>
    <t>W73</t>
  </si>
  <si>
    <t>기타 명시된 익사 및 익수</t>
  </si>
  <si>
    <t>담금질탱크 익사 및 익수</t>
  </si>
  <si>
    <t>저수조 익사 및 익수</t>
  </si>
  <si>
    <t>W73.0</t>
  </si>
  <si>
    <t xml:space="preserve">기타 명시된 익사 및 익수, 주택 </t>
  </si>
  <si>
    <t>W73.1</t>
  </si>
  <si>
    <t xml:space="preserve">기타 명시된 익사 및 익수, 집단거주시설 </t>
  </si>
  <si>
    <t>W73.2</t>
  </si>
  <si>
    <t xml:space="preserve">기타 명시된 익사 및 익수, 학교, 기타 시설 및 공공행정 구역 </t>
  </si>
  <si>
    <t>W73.3</t>
  </si>
  <si>
    <t xml:space="preserve">기타 명시된 익사 및 익수, 운동 및 경기장 </t>
  </si>
  <si>
    <t>W73.4</t>
  </si>
  <si>
    <t>기타 명시된 익사 및 익수, 도로 및 고속도로</t>
  </si>
  <si>
    <t>W73.5</t>
  </si>
  <si>
    <t xml:space="preserve">기타 명시된 익사 및 익수, 상업 및 서비스 구역 </t>
  </si>
  <si>
    <t>W73.6</t>
  </si>
  <si>
    <t xml:space="preserve">기타 명시된 익사 및 익수, 산업 및 건설지역 </t>
  </si>
  <si>
    <t>W73.7</t>
  </si>
  <si>
    <t xml:space="preserve">기타 명시된 익사 및 익수, 농장 </t>
  </si>
  <si>
    <t>W73.8</t>
  </si>
  <si>
    <t xml:space="preserve">기타 명시된 익사 및 익수, 기타 명시된 장소 </t>
  </si>
  <si>
    <t>W73.9</t>
  </si>
  <si>
    <t xml:space="preserve">기타 명시된 익사 및 익수, 상세불명 장소 </t>
  </si>
  <si>
    <t>W74</t>
  </si>
  <si>
    <t>상세불명의 익사 및 익수</t>
  </si>
  <si>
    <t>익사 NOS</t>
  </si>
  <si>
    <t>물로 떨어짐 NOS</t>
  </si>
  <si>
    <t>W74.0</t>
  </si>
  <si>
    <t>상세불명의 익사 및 익수, 주택</t>
  </si>
  <si>
    <t>W74.1</t>
  </si>
  <si>
    <t xml:space="preserve">상세불명의 익사 및 익수, 집단거주시설 </t>
  </si>
  <si>
    <t>W74.2</t>
  </si>
  <si>
    <t xml:space="preserve">상세불명의 익사 및 익수, 학교, 기타 시설 및 공공행정 구역 </t>
  </si>
  <si>
    <t>W74.3</t>
  </si>
  <si>
    <t xml:space="preserve">상세불명의 익사 및 익수, 운동 및 경기장 </t>
  </si>
  <si>
    <t>W74.4</t>
  </si>
  <si>
    <t>상세불명의 익사 및 익수, 도로 및 고속도로</t>
  </si>
  <si>
    <t>W74.5</t>
  </si>
  <si>
    <t xml:space="preserve">상세불명의 익사 및 익수, 상업 및 서비스 구역 </t>
  </si>
  <si>
    <t>W74.6</t>
  </si>
  <si>
    <t xml:space="preserve">상세불명의 익사 및 익수, 산업 및 건설지역 </t>
  </si>
  <si>
    <t>W74.7</t>
  </si>
  <si>
    <t xml:space="preserve">상세불명의 익사 및 익수, 농장 </t>
  </si>
  <si>
    <t>W74.8</t>
  </si>
  <si>
    <t xml:space="preserve">상세불명의 익사 및 익수, 기타 명시된 장소 </t>
  </si>
  <si>
    <t>W74.9</t>
  </si>
  <si>
    <t xml:space="preserve">상세불명의 익사 및 익수, 상세불명 장소 </t>
  </si>
  <si>
    <t>W75-W84</t>
  </si>
  <si>
    <t>기타 호흡과 관련된 불의의 위협(W75-W84)</t>
  </si>
  <si>
    <t>W75</t>
  </si>
  <si>
    <t>침대에서의 우발적 질식 및 교액</t>
  </si>
  <si>
    <t>베개에 의한 질식 및 교액</t>
  </si>
  <si>
    <t>어머니 몸에 의한 질식 및 교액</t>
  </si>
  <si>
    <t>침대보에 의한 질식 및 교액</t>
  </si>
  <si>
    <t>W75.0</t>
  </si>
  <si>
    <t xml:space="preserve">침대에서의 우발적 질식 및 교액, 주택 </t>
  </si>
  <si>
    <t>W75.1</t>
  </si>
  <si>
    <t xml:space="preserve">침대에서의 우발적 질식 및 교액, 집단거주시설 </t>
  </si>
  <si>
    <t>W75.2</t>
  </si>
  <si>
    <t xml:space="preserve">침대에서의 우발적 질식 및 교액, 학교, 기타 시설 및 공공행정 구역 </t>
  </si>
  <si>
    <t>W75.3</t>
  </si>
  <si>
    <t>침대에서의 우발적 질식 및 교액, 운동 및 경기장</t>
  </si>
  <si>
    <t>W75.4</t>
  </si>
  <si>
    <t>침대에서의 우발적 질식 및 교액, 도로 및 고속도로</t>
  </si>
  <si>
    <t>W75.5</t>
  </si>
  <si>
    <t xml:space="preserve">침대에서의 우발적 질식 및 교액, 상업 및 서비스 구역 </t>
  </si>
  <si>
    <t>W75.6</t>
  </si>
  <si>
    <t xml:space="preserve">침대에서의 우발적 질식 및 교액, 산업 및 건설지역 </t>
  </si>
  <si>
    <t>W75.7</t>
  </si>
  <si>
    <t xml:space="preserve">침대에서의 우발적 질식 및 교액, 농장 </t>
  </si>
  <si>
    <t>W75.8</t>
  </si>
  <si>
    <t xml:space="preserve">침대에서의 우발적 질식 및 교액, 기타 명시된 장소 </t>
  </si>
  <si>
    <t>W75.9</t>
  </si>
  <si>
    <t xml:space="preserve">침침대에서의 우발적 질식 및 교액, 상세불명 장소 </t>
  </si>
  <si>
    <t>W76</t>
  </si>
  <si>
    <t>기타 불의의 목맴 및 교액</t>
  </si>
  <si>
    <t>W76.0</t>
  </si>
  <si>
    <t xml:space="preserve">기타 불의의 목맴 및 교액, 주택 </t>
  </si>
  <si>
    <t>W76.1</t>
  </si>
  <si>
    <t xml:space="preserve">기타 불의의 목맴 및 교액, 집단거주시설 </t>
  </si>
  <si>
    <t>W76.2</t>
  </si>
  <si>
    <t xml:space="preserve">기타 불의의 목맴 및 교액, 학교, 기타 시설 및 공공행정 구역 </t>
  </si>
  <si>
    <t>W76.3</t>
  </si>
  <si>
    <t xml:space="preserve">기타 불의의 목맴 및 교액, 운동 및 경기장 </t>
  </si>
  <si>
    <t>W76.4</t>
  </si>
  <si>
    <t>기타 불의의 목맴 및 교액, 도로 및 고속도로</t>
  </si>
  <si>
    <t>W76.5</t>
  </si>
  <si>
    <t xml:space="preserve">기타 불의의 목맴 및 교액, 상업 및 서비스 구역 </t>
  </si>
  <si>
    <t>W76.6</t>
  </si>
  <si>
    <t xml:space="preserve">기타 불의의 목맴 및 교액, 산업 및 건설지역 </t>
  </si>
  <si>
    <t>W76.7</t>
  </si>
  <si>
    <t xml:space="preserve">기타 불의의 목맴 및 교액, 농장 </t>
  </si>
  <si>
    <t>W76.8</t>
  </si>
  <si>
    <t xml:space="preserve">기타 불의의 목맴 및 교액, 기타 명시된 장소 </t>
  </si>
  <si>
    <t>W76.9</t>
  </si>
  <si>
    <t xml:space="preserve">기타 불의의 목맴 및 교액, 상세불명 장소 </t>
  </si>
  <si>
    <t>W77</t>
  </si>
  <si>
    <t>붕괴, 떨어지는 흙 및 기타 물질에 의한 호흡 위협</t>
  </si>
  <si>
    <t>붕괴에 의한 호흡 위협 NOS</t>
  </si>
  <si>
    <t>지각변동에 의한 붕괴(X34-X39)</t>
  </si>
  <si>
    <t>질식이 없는 붕괴(W20.-)</t>
  </si>
  <si>
    <t>W77.0</t>
  </si>
  <si>
    <t xml:space="preserve">붕괴, 떨어지는 흙 및 기타 물질에 의한 호흡 위협, 주택 </t>
  </si>
  <si>
    <t>W77.1</t>
  </si>
  <si>
    <t xml:space="preserve">붕괴, 떨어지는 흙 및 기타 물질에 의한 호흡 위협, 집단거주시설 </t>
  </si>
  <si>
    <t>W77.2</t>
  </si>
  <si>
    <t xml:space="preserve">붕괴, 떨어지는 흙 및 기타 물질에 의한 호흡 위협, 학교, 기타 시설 및 공공행정 구역 </t>
  </si>
  <si>
    <t>W77.3</t>
  </si>
  <si>
    <t xml:space="preserve">붕괴, 떨어지는 흙 및 기타 물질에 의한 호흡 위협, 운동 및 경기장 </t>
  </si>
  <si>
    <t>W77.4</t>
  </si>
  <si>
    <t>붕괴, 떨어지는 흙 및 기타 물질에 의한 호흡 위협, 도로 및 고속도로</t>
  </si>
  <si>
    <t>W77.5</t>
  </si>
  <si>
    <t xml:space="preserve">붕괴, 떨어지는 흙 및 기타 물질에 의한 호흡 위협, 상업 및 서비스 구역 </t>
  </si>
  <si>
    <t>W77.6</t>
  </si>
  <si>
    <t xml:space="preserve">붕괴, 떨어지는 흙 및 기타 물질에 의한 호흡 위협, 산업 및 건설지역 </t>
  </si>
  <si>
    <t>W77.7</t>
  </si>
  <si>
    <t xml:space="preserve">붕괴, 떨어지는 흙 및 기타 물질에 의한 호흡 위협, 농장 </t>
  </si>
  <si>
    <t>W77.8</t>
  </si>
  <si>
    <t xml:space="preserve">붕괴, 떨어지는 흙 및 기타 물질에 의한 호흡 위협, 기타 명시된 장소 </t>
  </si>
  <si>
    <t>W77.9</t>
  </si>
  <si>
    <t xml:space="preserve">붕괴, 떨어지는 흙 및 기타 물질에 의한 호흡 위협, 상세불명 장소 </t>
  </si>
  <si>
    <t>W78</t>
  </si>
  <si>
    <t>위 내용물의 흡입</t>
  </si>
  <si>
    <t>구토물[역류하는 음식물]에 의한 질식</t>
  </si>
  <si>
    <t>구토물의 (기도로) 흡입 NOS</t>
  </si>
  <si>
    <t>식도내에서 구토물에 의한 기관지 압박</t>
  </si>
  <si>
    <t>식도내에서 구토물에 의한 호흡의 중단</t>
  </si>
  <si>
    <t>식도내에서 구토물에 의한 호흡의 폐색</t>
  </si>
  <si>
    <t>구토물에 의한 기도의 질식이나 폐색 이외의 손상(W44.-)</t>
  </si>
  <si>
    <t>기도의 질식이나 폐색에 대한 언급이 없는 구토물에 의한 식도폐색(W44.-)</t>
  </si>
  <si>
    <t>W78.0</t>
  </si>
  <si>
    <t xml:space="preserve">위 내용물의 흡입, 주택 </t>
  </si>
  <si>
    <t>W78.1</t>
  </si>
  <si>
    <t xml:space="preserve">위 내용물의 흡입, 집단거주시설 </t>
  </si>
  <si>
    <t>W78.2</t>
  </si>
  <si>
    <t xml:space="preserve">위 내용물의 흡입, 학교, 기타 시설 및 공공행정 구역 </t>
  </si>
  <si>
    <t>W78.3</t>
  </si>
  <si>
    <t xml:space="preserve">위 내용물의 흡입, 운동 및 경기장 </t>
  </si>
  <si>
    <t>W78.4</t>
  </si>
  <si>
    <t>위 내용물의 흡입, 도로 및 고속도로</t>
  </si>
  <si>
    <t>W78.5</t>
  </si>
  <si>
    <t xml:space="preserve">위 내용물의 흡입, 상업 및 서비스 구역 </t>
  </si>
  <si>
    <t>W78.6</t>
  </si>
  <si>
    <t xml:space="preserve">위 내용물의 흡입, 산업 및 건설지역 </t>
  </si>
  <si>
    <t>W78.7</t>
  </si>
  <si>
    <t xml:space="preserve">위 내용물의 흡입, 농장 </t>
  </si>
  <si>
    <t>W78.8</t>
  </si>
  <si>
    <t xml:space="preserve">위 내용물의 흡입, 기타 명시된 장소 </t>
  </si>
  <si>
    <t>W78.9</t>
  </si>
  <si>
    <t xml:space="preserve">위 내용물의 흡입, 상세불명 장소 </t>
  </si>
  <si>
    <t>W79</t>
  </si>
  <si>
    <t>기도폐색의 원인이 된 음식물의 흡입 및 섭취</t>
  </si>
  <si>
    <t>음식물[뼈나 씨를 포함]에 의한 질식</t>
  </si>
  <si>
    <t>[모든]음식물의 (기도로) 흡입 NOS</t>
  </si>
  <si>
    <t>식도내에서 음식물에 의한 기관지 압박</t>
  </si>
  <si>
    <t>식도내에서 음식물에 의한 호흡의 중단</t>
  </si>
  <si>
    <t>식도내에서 음식물에 의한 호흡의 폐색</t>
  </si>
  <si>
    <t>음식물에 의한 인두폐색</t>
  </si>
  <si>
    <t>구토물의 흡입(W78.-)</t>
  </si>
  <si>
    <t>음식물에 의한 기도의 질식이나 폐색이외의 손상(W44.-)</t>
  </si>
  <si>
    <t>기도의 질식이나 폐색의 기재가 없는 음식물에 의한 식도폐색(W44.-)</t>
  </si>
  <si>
    <t>W79.0</t>
  </si>
  <si>
    <t xml:space="preserve">기도폐색의 원인이 된 음식물의 흡입 및 섭취, 주택 </t>
  </si>
  <si>
    <t>W79.1</t>
  </si>
  <si>
    <t xml:space="preserve">기도폐색의 원인이 된 음식물의 흡입 및 섭취, 집단거주시설 </t>
  </si>
  <si>
    <t>W79.2</t>
  </si>
  <si>
    <t xml:space="preserve">기도폐색의 원인이 된 음식물의 흡입 및 섭취, 학교, 기타 시설 및 공공행정 구역 </t>
  </si>
  <si>
    <t>W79.3</t>
  </si>
  <si>
    <t xml:space="preserve">기도폐색의 원인이 된 음식물의 흡입 및 섭취, 운동 및 경기장 </t>
  </si>
  <si>
    <t>W79.4</t>
  </si>
  <si>
    <t>기도폐색의 원인이 된 음식물의 흡입 및 섭취, 도로 및 고속도로</t>
  </si>
  <si>
    <t>W79.5</t>
  </si>
  <si>
    <t xml:space="preserve">기도폐색의 원인이 된 음식물의 흡입 및 섭취, 상업 및 서비스 구역 </t>
  </si>
  <si>
    <t>W79.6</t>
  </si>
  <si>
    <t xml:space="preserve">기도폐색의 원인이 된 음식물의 흡입 및 섭취, 산업 및 건설지역 </t>
  </si>
  <si>
    <t>W79.7</t>
  </si>
  <si>
    <t xml:space="preserve">기도폐색의 원인이 된 음식물의 흡입 및 섭취, 농장 </t>
  </si>
  <si>
    <t>W79.8</t>
  </si>
  <si>
    <t xml:space="preserve">기도폐색의 원인이 된 음식물의 흡입 및 섭취, 기타 명시된 장소 </t>
  </si>
  <si>
    <t>W79.9</t>
  </si>
  <si>
    <t xml:space="preserve">기도폐색의 원인이 된 음식물의 흡입 및 섭취, 상세불명 장소 </t>
  </si>
  <si>
    <t>W80</t>
  </si>
  <si>
    <t>음식물이나 구토물을 제외하고 코나 입으로 들어가는 모든 물체에 의한 질식</t>
  </si>
  <si>
    <t>흡인 NOS</t>
    <phoneticPr fontId="3" type="noConversion"/>
  </si>
  <si>
    <t>음식물이나 구토물 이외의 이물의 흡입(기도로) NOS</t>
  </si>
  <si>
    <t>식도속의 이물에 의한 기관지 압박</t>
  </si>
  <si>
    <t>식도속의 이물에 의한 호흡의 중단</t>
  </si>
  <si>
    <t>식도속의 이물에 의한 호흡의 폐색</t>
  </si>
  <si>
    <t>코속의 이물</t>
  </si>
  <si>
    <t>이물에 의한 인두 폐색</t>
  </si>
  <si>
    <t>구토물이나 음식물의 흡입(W78-W79)</t>
  </si>
  <si>
    <t>이물에 의한 기도의 질식이나 폐색이외의 손상(W44.-)</t>
  </si>
  <si>
    <t>질식이나 기도의 폐쇄에 대한 언급이 없는 이물에 의한 식도폐색(W44.-)</t>
  </si>
  <si>
    <t>W80.0</t>
  </si>
  <si>
    <t>W80.1</t>
  </si>
  <si>
    <t>W80.2</t>
  </si>
  <si>
    <t>W80.3</t>
  </si>
  <si>
    <t>W80.4</t>
  </si>
  <si>
    <t>W80.5</t>
  </si>
  <si>
    <t>W80.6</t>
  </si>
  <si>
    <t>W80.7</t>
  </si>
  <si>
    <t>W80.8</t>
  </si>
  <si>
    <t>W80.9</t>
  </si>
  <si>
    <t>W81</t>
  </si>
  <si>
    <t>저산소환경에 갇힘</t>
  </si>
  <si>
    <t>냉장고 속이나 밀폐된 장소에 불의에 갇힘</t>
  </si>
  <si>
    <t>공기 공급이 불충분한 다이빙</t>
  </si>
  <si>
    <t>플라스틱백에 의한 질식(W83.-)</t>
  </si>
  <si>
    <t>W81.0</t>
  </si>
  <si>
    <t xml:space="preserve">저산소환경에 갇힘, 주택 </t>
  </si>
  <si>
    <t>W81.1</t>
  </si>
  <si>
    <t xml:space="preserve">저산소환경에 갇힘, 집단거주시설 </t>
  </si>
  <si>
    <t>W81.2</t>
  </si>
  <si>
    <t xml:space="preserve">저산소환경에 갇힘, 학교, 기타 시설 및 공공행정 구역 </t>
  </si>
  <si>
    <t>W81.3</t>
  </si>
  <si>
    <t xml:space="preserve">저산소환경에 갇힘, 운동 및 경기장 </t>
  </si>
  <si>
    <t>W81.4</t>
  </si>
  <si>
    <t>저산소환경에 갇힘, 도로 및 고속도로</t>
  </si>
  <si>
    <t>W81.5</t>
  </si>
  <si>
    <t xml:space="preserve">저산소환경에 갇힘, 상업 및 서비스 구역 </t>
  </si>
  <si>
    <t>W81.6</t>
  </si>
  <si>
    <t xml:space="preserve">저산소환경에 갇힘, 산업 및 건설지역 </t>
  </si>
  <si>
    <t>W81.7</t>
  </si>
  <si>
    <t xml:space="preserve">저산소환경에 갇힘, 농장 </t>
  </si>
  <si>
    <t>W81.8</t>
  </si>
  <si>
    <t xml:space="preserve">저산소환경에 갇힘, 기타 명시된 장소 </t>
  </si>
  <si>
    <t>W81.9</t>
  </si>
  <si>
    <t xml:space="preserve">저산소환경에 갇힘, 상세불명 장소 </t>
  </si>
  <si>
    <t>W83</t>
  </si>
  <si>
    <t>호흡의 기타 명시된 위협</t>
  </si>
  <si>
    <t>플라스틱백에 의한 질식</t>
  </si>
  <si>
    <t>W83.0</t>
  </si>
  <si>
    <t>호흡의 기타 명시된 위협, 주택</t>
  </si>
  <si>
    <t>W83.1</t>
  </si>
  <si>
    <t xml:space="preserve">호흡의 기타 명시된 위협, 집단거주시설 </t>
  </si>
  <si>
    <t>W83.2</t>
  </si>
  <si>
    <t xml:space="preserve">호흡의 기타 명시된 위협, 학교, 기타 시설 및 공공행정 구역 </t>
  </si>
  <si>
    <t>W83.3</t>
  </si>
  <si>
    <t xml:space="preserve">호흡의 기타 명시된 위협, 운동 및 경기장 </t>
  </si>
  <si>
    <t>W83.4</t>
  </si>
  <si>
    <t>호흡의 기타 명시된 위협, 도로 및 고속도로</t>
  </si>
  <si>
    <t>W83.5</t>
  </si>
  <si>
    <t xml:space="preserve">호흡의 기타 명시된 위협, 상업 및 서비스 구역 </t>
  </si>
  <si>
    <t>W83.6</t>
  </si>
  <si>
    <t xml:space="preserve">호흡의 기타 명시된 위협, 산업 및 건설지역 </t>
  </si>
  <si>
    <t>W83.7</t>
  </si>
  <si>
    <t xml:space="preserve">호흡의 기타 명시된 위협, 농장 </t>
  </si>
  <si>
    <t>W83.8</t>
  </si>
  <si>
    <t xml:space="preserve">호흡의 기타 명시된 위협, 기타 명시된 장소 </t>
  </si>
  <si>
    <t>W83.9</t>
  </si>
  <si>
    <t xml:space="preserve">호흡의 기타 명시된 위협, 상세불명 장소 </t>
  </si>
  <si>
    <t>W84</t>
  </si>
  <si>
    <t>호흡의 상세불명 위협</t>
  </si>
  <si>
    <t>W84.0</t>
  </si>
  <si>
    <t xml:space="preserve">호흡의 상세불명 위협, 주택 </t>
  </si>
  <si>
    <t>W84.1</t>
  </si>
  <si>
    <t xml:space="preserve">호흡의 상세불명 위협, 집단거주시설 </t>
  </si>
  <si>
    <t>W84.2</t>
  </si>
  <si>
    <t xml:space="preserve">호흡의 상세불명 위협, 학교, 기타 시설 및 공공행정 구역 </t>
  </si>
  <si>
    <t>W84.3</t>
  </si>
  <si>
    <t xml:space="preserve">호흡의 상세불명 위협, 운동 및 경기장 </t>
  </si>
  <si>
    <t>W84.4</t>
  </si>
  <si>
    <t>호흡의 상세불명 위협, 도로 및 고속도로</t>
  </si>
  <si>
    <t>W84.5</t>
  </si>
  <si>
    <t xml:space="preserve">호흡의 상세불명 위협, 상업 및 서비스 구역 </t>
  </si>
  <si>
    <t>W84.6</t>
  </si>
  <si>
    <t xml:space="preserve">호흡의 상세불명 위협, 산업 및 건설지역 </t>
  </si>
  <si>
    <t>W84.7</t>
  </si>
  <si>
    <t xml:space="preserve">호흡의 상세불명 위협, 농장 </t>
  </si>
  <si>
    <t>W84.8</t>
  </si>
  <si>
    <t xml:space="preserve">호흡의 상세불명 위협, 기타 명시된 장소 </t>
  </si>
  <si>
    <t>W84.9</t>
  </si>
  <si>
    <t xml:space="preserve">호흡의 상세불명 위협, 상세불명 장소 </t>
  </si>
  <si>
    <t>W85-W99</t>
  </si>
  <si>
    <t>전류, 방사선 및 극단적 기온 및 기압에의 노출(W85-W99)</t>
  </si>
  <si>
    <t>재난의 언급이 없는, 치료의 합병증에 대한 비정상적인 반응(Y84.2)</t>
  </si>
  <si>
    <t>외과적 및 내과적 치료에서의 환자에 대한 재난(Y63.2-Y63.5)</t>
  </si>
  <si>
    <t>더위에 노출(X30)</t>
  </si>
  <si>
    <t>벼락에 의한 피해(X33.-)</t>
  </si>
  <si>
    <t>자연방사선에 노출 NOS(X39.-)</t>
  </si>
  <si>
    <t>한랭에 노출(X31.-)</t>
  </si>
  <si>
    <t>햇볕에 노출(X32.-)</t>
  </si>
  <si>
    <t>W85</t>
  </si>
  <si>
    <t>송전선에 노출</t>
  </si>
  <si>
    <t>W85.0</t>
  </si>
  <si>
    <t xml:space="preserve">송전선에 노출, 주택 </t>
  </si>
  <si>
    <t>W85.1</t>
  </si>
  <si>
    <t xml:space="preserve">송전선에 노출, 집단거주시설 </t>
  </si>
  <si>
    <t>W85.2</t>
  </si>
  <si>
    <t xml:space="preserve">송전선에 노출, 학교, 기타 시설 및 공공행정 구역 </t>
  </si>
  <si>
    <t>W85.3</t>
  </si>
  <si>
    <t xml:space="preserve">송전선에 노출, 운동 및 경기장 </t>
  </si>
  <si>
    <t>W85.4</t>
  </si>
  <si>
    <t>송전선에 노출, 도로 및 고속도로</t>
  </si>
  <si>
    <t>W85.5</t>
  </si>
  <si>
    <t xml:space="preserve">송전선에 노출, 상업 및 서비스 구역 </t>
  </si>
  <si>
    <t>W85.6</t>
  </si>
  <si>
    <t xml:space="preserve">송전선에 노출, 산업 및 건설지역 </t>
  </si>
  <si>
    <t>W85.7</t>
  </si>
  <si>
    <t xml:space="preserve">송전선에 노출, 농장 송전선에 노출, 농장 </t>
  </si>
  <si>
    <t>W85.8</t>
  </si>
  <si>
    <t xml:space="preserve">송전선에 노출, 기타 명시된 장소 </t>
  </si>
  <si>
    <t>W85.9</t>
  </si>
  <si>
    <t xml:space="preserve">송전선에 노출, 상세불명 장소 </t>
  </si>
  <si>
    <t>W86</t>
  </si>
  <si>
    <t>기타 명시된 전류에 노출</t>
  </si>
  <si>
    <t>W86.0</t>
  </si>
  <si>
    <t xml:space="preserve">기타 명시된 전류에 노출, 주택 </t>
  </si>
  <si>
    <t>W86.1</t>
  </si>
  <si>
    <t xml:space="preserve">기타 명시된 전류에 노출, 집단거주시설 </t>
  </si>
  <si>
    <t>W86.2</t>
  </si>
  <si>
    <t xml:space="preserve">기타 명시된 전류에 노출, 학교, 기타 시설 및 공공행정 구역 </t>
  </si>
  <si>
    <t>W86.3</t>
  </si>
  <si>
    <t xml:space="preserve">기타 명시된 전류에 노출, 운동 및 경기장 </t>
  </si>
  <si>
    <t>W86.4</t>
  </si>
  <si>
    <t>기타 명시된 전류에 노출, 도로 및 고속도로</t>
  </si>
  <si>
    <t>W86.5</t>
  </si>
  <si>
    <t xml:space="preserve">기타 명시된 전류에 노출, 상업 및 서비스 구역 </t>
  </si>
  <si>
    <t>W86.6</t>
  </si>
  <si>
    <t xml:space="preserve">기타 명시된 전류에 노출, 산업 및 건설지역 </t>
  </si>
  <si>
    <t>W86.7</t>
  </si>
  <si>
    <t xml:space="preserve">기타 명시된 전류에 노출, 농장 </t>
  </si>
  <si>
    <t>W86.8</t>
  </si>
  <si>
    <t xml:space="preserve">기타 명시된 전류에 노출, 기타 명시된 장소 </t>
  </si>
  <si>
    <t>W86.9</t>
  </si>
  <si>
    <t xml:space="preserve">기타 명시된 전류에 노출, 상세불명 장소 </t>
  </si>
  <si>
    <t>W87</t>
  </si>
  <si>
    <t>상세불명의 전류에 노출</t>
  </si>
  <si>
    <t>전류에 의한 화상 또는 기타손상 NOS</t>
  </si>
  <si>
    <t>전기쇼크 NOS</t>
  </si>
  <si>
    <t>감전사 NOS</t>
  </si>
  <si>
    <t>W87.0</t>
  </si>
  <si>
    <t xml:space="preserve">상세불명의 전류에 노출, 주택 </t>
  </si>
  <si>
    <t>W87.1</t>
  </si>
  <si>
    <t xml:space="preserve">상세불명의 전류에 노출, 집단거주시설 </t>
  </si>
  <si>
    <t>W87.2</t>
  </si>
  <si>
    <t xml:space="preserve">상세불명의 전류에 노출, 학교, 기타 시설 및 공공행정 구역 </t>
  </si>
  <si>
    <t>W87.3</t>
  </si>
  <si>
    <t xml:space="preserve">상세불명의 전류에 노출, 운동 및 경기장 </t>
  </si>
  <si>
    <t>W87.4</t>
  </si>
  <si>
    <t>상세불명의 전류에 노출, 도로 및 고속도로</t>
  </si>
  <si>
    <t>W87.5</t>
  </si>
  <si>
    <t xml:space="preserve">상세불명의 전류에 노출, 상업 및 서비스 구역 </t>
  </si>
  <si>
    <t>W87.6</t>
  </si>
  <si>
    <t xml:space="preserve">상세불명의 전류에 노출, 산업 및 건설지역 </t>
  </si>
  <si>
    <t>W87.7</t>
  </si>
  <si>
    <t xml:space="preserve">상세불명의 전류에 노출, 농장 </t>
  </si>
  <si>
    <t>W87.8</t>
  </si>
  <si>
    <t xml:space="preserve">상세불명의 전류에 노출, 기타 명시된 장소 </t>
  </si>
  <si>
    <t>W87.9</t>
  </si>
  <si>
    <t xml:space="preserve">상세불명의 전류에 노출, 상세불명 장소 </t>
  </si>
  <si>
    <t>W88</t>
  </si>
  <si>
    <t>이온화 방사선에 노출</t>
  </si>
  <si>
    <t>방사성동위원소에 노출</t>
  </si>
  <si>
    <t>X-선에 노출</t>
  </si>
  <si>
    <t>W88.0</t>
  </si>
  <si>
    <t xml:space="preserve">이온화 방사선에 노출, 주택 </t>
  </si>
  <si>
    <t>W88.1</t>
  </si>
  <si>
    <t xml:space="preserve">이온화 방사선에 노출, 집단거주시설 </t>
  </si>
  <si>
    <t>W88.2</t>
  </si>
  <si>
    <t xml:space="preserve">이온화 방사선에 노출, 학교, 기타 시설 및 공공행정 구역 </t>
  </si>
  <si>
    <t>W88.3</t>
  </si>
  <si>
    <t xml:space="preserve">이온화 방사선에 노출, 운동 및 경기장 </t>
  </si>
  <si>
    <t>W88.4</t>
  </si>
  <si>
    <t>이온화 방사선에 노출, 도로 및 고속도로</t>
  </si>
  <si>
    <t>W88.5</t>
  </si>
  <si>
    <t xml:space="preserve">이온화 방사선에 노출, 상업 및 서비스 구역 </t>
  </si>
  <si>
    <t>W88.6</t>
  </si>
  <si>
    <t xml:space="preserve">이온화 방사선에 노출, 산업 및 건설지역 </t>
  </si>
  <si>
    <t>W88.7</t>
  </si>
  <si>
    <t xml:space="preserve">이온화 방사선에 노출, 농장 </t>
  </si>
  <si>
    <t>W88.8</t>
  </si>
  <si>
    <t xml:space="preserve">이온화 방사선에 노출, 기타 명시된 장소 </t>
  </si>
  <si>
    <t>W88.9</t>
  </si>
  <si>
    <t xml:space="preserve">이온화 방사선에 노출, 상세불명 장소 </t>
  </si>
  <si>
    <t>W89</t>
  </si>
  <si>
    <t>인공 가시광선 및 자외선에 노출</t>
  </si>
  <si>
    <t>용접광선에 노출</t>
  </si>
  <si>
    <t>W89.0</t>
  </si>
  <si>
    <t xml:space="preserve">인공 가시광선 및 자외선에 노출, 주택 </t>
  </si>
  <si>
    <t>W89.1</t>
  </si>
  <si>
    <t xml:space="preserve">인공 가시광선 및 자외선에 노출, 집단거주시설 </t>
  </si>
  <si>
    <t>W89.2</t>
  </si>
  <si>
    <t xml:space="preserve">인공 가시광선 및 자외선에 노출, 학교, 기타 시설 및 공공행정 구역 </t>
  </si>
  <si>
    <t>W89.3</t>
  </si>
  <si>
    <t xml:space="preserve">인공 가시광선 및 자외선에 노출, 운동 및 경기장 </t>
  </si>
  <si>
    <t>W89.4</t>
  </si>
  <si>
    <t>인공 가시광선 및 자외선에 노출, 도로 및 고속도로</t>
  </si>
  <si>
    <t>W89.5</t>
  </si>
  <si>
    <t xml:space="preserve">인공 가시광선 및 자외선에 노출, 상업 및 서비스 구역 </t>
  </si>
  <si>
    <t>W89.6</t>
  </si>
  <si>
    <t xml:space="preserve">인공 가시광선 및 자외선에 노출, 산업 및 건설지역 </t>
  </si>
  <si>
    <t>W89.7</t>
  </si>
  <si>
    <t xml:space="preserve">인공 가시광선 및 자외선에 노출, 농장 </t>
  </si>
  <si>
    <t>W89.8</t>
  </si>
  <si>
    <t xml:space="preserve">인공 가시광선 및 자외선에 노출, 기타 명시된 장소 </t>
  </si>
  <si>
    <t>W89.9</t>
  </si>
  <si>
    <t xml:space="preserve">인공 가시광선 및 자외선에 노출, 상세불명 장소 </t>
  </si>
  <si>
    <t>W90</t>
  </si>
  <si>
    <t>기타 비이온화방사선에의 노출</t>
  </si>
  <si>
    <t>적외선복사에 노출</t>
  </si>
  <si>
    <t>레이저방사선에 노출</t>
  </si>
  <si>
    <t>라디오주파수방사선에 노출</t>
  </si>
  <si>
    <t>W90.0</t>
  </si>
  <si>
    <t xml:space="preserve">기타 비이온화방사선에의 노출, 주택 </t>
  </si>
  <si>
    <t>W90.1</t>
  </si>
  <si>
    <t xml:space="preserve">기타 비이온화방사선에의 노출, 집단거주시설 </t>
  </si>
  <si>
    <t>W90.2</t>
  </si>
  <si>
    <t xml:space="preserve">기타 비이온화방사선에의 노출, 학교, 기타 시설 및 공공행정 구역 </t>
  </si>
  <si>
    <t>W90.3</t>
  </si>
  <si>
    <t xml:space="preserve">기타 비이온화방사선에의 노출, 운동 및 경기장 </t>
  </si>
  <si>
    <t>W90.4</t>
  </si>
  <si>
    <t>기타 비이온화방사선에의 노출, 도로 및 고속도로</t>
  </si>
  <si>
    <t>W90.5</t>
  </si>
  <si>
    <t xml:space="preserve">기타 비이온화방사선에의 노출, 상업 및 서비스 구역 </t>
  </si>
  <si>
    <t>W90.6</t>
  </si>
  <si>
    <t xml:space="preserve">기타 비이온화방사선에의 노출, 산업 및 건설지역 </t>
  </si>
  <si>
    <t>W90.7</t>
  </si>
  <si>
    <t xml:space="preserve">기타 비이온화방사선에의 노출, 농장 </t>
  </si>
  <si>
    <t>W90.8</t>
  </si>
  <si>
    <t xml:space="preserve">기타 비이온화방사선에의 노출, 기타 명시된 장소 </t>
  </si>
  <si>
    <t>W90.9</t>
  </si>
  <si>
    <t xml:space="preserve">기타 비이온화방사선에의 노출, 상세불명 장소 </t>
  </si>
  <si>
    <t>W91</t>
  </si>
  <si>
    <t>상세불명의 형태의 방사선에 노출</t>
  </si>
  <si>
    <t>W91.0</t>
  </si>
  <si>
    <t xml:space="preserve">상세불명의 형태의 방사선에 노출, 주택 </t>
  </si>
  <si>
    <t>W91.1</t>
  </si>
  <si>
    <t xml:space="preserve">상세불명의 형태의 방사선에 노출, 집단거주시설 </t>
  </si>
  <si>
    <t>W91.2</t>
  </si>
  <si>
    <t xml:space="preserve">상세불명의 형태의 방사선에 노출, 학교, 기타 시설 및 공공행정 구역 </t>
  </si>
  <si>
    <t>W91.3</t>
  </si>
  <si>
    <t xml:space="preserve">상세불명의 형태의 방사선에 노출, 운동 및 경기장 </t>
  </si>
  <si>
    <t>W91.4</t>
  </si>
  <si>
    <t>상세불명의 형태의 방사선에 노출, 도로 및 고속도로</t>
  </si>
  <si>
    <t>W91.5</t>
  </si>
  <si>
    <t xml:space="preserve">상세불명의 형태의 방사선에 노출, 상업 및 서비스 구역 </t>
  </si>
  <si>
    <t>W91.6</t>
  </si>
  <si>
    <t xml:space="preserve">상세불명의 형태의 방사선에 노출, 산업 및 건설지역 </t>
  </si>
  <si>
    <t>W91.7</t>
  </si>
  <si>
    <t xml:space="preserve">상세불명의 형태의 방사선에 노출, 농장 </t>
  </si>
  <si>
    <t>W91.8</t>
  </si>
  <si>
    <t xml:space="preserve">상세불명의 형태의 방사선에 노출, 기타 명시된 장소 </t>
  </si>
  <si>
    <t>W91.9</t>
  </si>
  <si>
    <t xml:space="preserve">상세불명의 형태의 방사선에 노출, 상세불명 장소 </t>
  </si>
  <si>
    <t>W92</t>
  </si>
  <si>
    <t>인공적 과잉열에 노출</t>
  </si>
  <si>
    <t>W92.0</t>
  </si>
  <si>
    <t xml:space="preserve">인공적 과잉열에 노출, 주택 </t>
  </si>
  <si>
    <t>W92.1</t>
  </si>
  <si>
    <t xml:space="preserve">인공적 과잉열에 노출, 집단거주시설 </t>
  </si>
  <si>
    <t>W92.2</t>
  </si>
  <si>
    <t xml:space="preserve">인공적 과잉열에 노출, 학교, 기타 시설 및 공공행정 구역 </t>
  </si>
  <si>
    <t>W92.3</t>
  </si>
  <si>
    <t xml:space="preserve">인공적 과잉열에 노출, 운동 및 경기장 </t>
  </si>
  <si>
    <t>W92.4</t>
  </si>
  <si>
    <t>인공적 과잉열에 노출, 도로 및 고속도로</t>
  </si>
  <si>
    <t>W92.5</t>
  </si>
  <si>
    <t xml:space="preserve">인공적 과잉열에 노출, 상업 및 서비스 구역 </t>
  </si>
  <si>
    <t>W92.6</t>
  </si>
  <si>
    <t xml:space="preserve">인공적 과잉열에 노출, 산업 및 건설지역 </t>
  </si>
  <si>
    <t>W92.7</t>
  </si>
  <si>
    <t xml:space="preserve">인공적 과잉열에 노출, 농장 </t>
  </si>
  <si>
    <t>W92.8</t>
  </si>
  <si>
    <t xml:space="preserve">인공적 과잉열에 노출, 기타 명시된 장소 </t>
  </si>
  <si>
    <t>W92.9</t>
  </si>
  <si>
    <t xml:space="preserve">인공적 과잉열에 노출, 상세불명 장소 </t>
  </si>
  <si>
    <t>W93</t>
  </si>
  <si>
    <t>인공적 과잉한랭에 노출</t>
  </si>
  <si>
    <t>드라이아이스와 접촉 또는 흡입</t>
  </si>
  <si>
    <t>액체공기와 접촉 또는 흡입</t>
  </si>
  <si>
    <t>액체수소와 접촉 또는 흡입</t>
  </si>
  <si>
    <t>액체질소와 접촉 또는 흡입</t>
  </si>
  <si>
    <t>냉동고에 장기간 노출</t>
  </si>
  <si>
    <t>W93.0</t>
  </si>
  <si>
    <t xml:space="preserve">인공적 과잉한랭에 노출, 주택 </t>
  </si>
  <si>
    <t>W93.1</t>
  </si>
  <si>
    <t xml:space="preserve">인공적 과잉한랭에 노출, 집단거주시설 </t>
  </si>
  <si>
    <t>W93.2</t>
  </si>
  <si>
    <t xml:space="preserve">인공적 과잉한랭에 노출, 학교, 기타 시설 및 공공행정 구역 </t>
  </si>
  <si>
    <t>W93.3</t>
  </si>
  <si>
    <t xml:space="preserve">인공적 과잉한랭에 노출, 운동 및 경기장 </t>
  </si>
  <si>
    <t>W93.4</t>
  </si>
  <si>
    <t>인공적 과잉한랭에 노출, 도로 및 고속도로</t>
  </si>
  <si>
    <t>W93.5</t>
  </si>
  <si>
    <t xml:space="preserve">인공적 과잉한랭에 노출, 상업 및 서비스 구역 </t>
  </si>
  <si>
    <t>W93.6</t>
  </si>
  <si>
    <t xml:space="preserve">인공적 과잉한랭에 노출, 산업 및 건설지역 </t>
  </si>
  <si>
    <t>W93.7</t>
  </si>
  <si>
    <t xml:space="preserve">인공적 과잉한랭에 노출, 농장 </t>
  </si>
  <si>
    <t>W93.8</t>
  </si>
  <si>
    <t xml:space="preserve">인공적 과잉한랭에 노출, 기타 명시된 장소 </t>
  </si>
  <si>
    <t>W93.9</t>
  </si>
  <si>
    <t xml:space="preserve">인공적 과잉한랭에 노출, 상세불명 장소 </t>
  </si>
  <si>
    <t>W94</t>
  </si>
  <si>
    <t>고압 및 저압 및 기압의 변화에 노출</t>
  </si>
  <si>
    <t>물속으로 급하강에 따른 고압</t>
  </si>
  <si>
    <t>심해잠수에서 떠오르는 동안 기압의 감소</t>
  </si>
  <si>
    <t>지하에서 올라오는 중 기압의 감소</t>
  </si>
  <si>
    <t>고산병과 같은 원인이 된 고지에서 거주 또는 장기간 체류</t>
  </si>
  <si>
    <t>압력치통과 같은 원인이 된 고지에서 거주 또는 장기간 체류</t>
  </si>
  <si>
    <t>압력중이염과 같은 원인이 된 고지에서 거주 또는 장기간 체류</t>
  </si>
  <si>
    <t>무산소증과 같은 원인이 된 고지에서 거주 또는 장기간 체류</t>
  </si>
  <si>
    <t>저산소증과 같은 원인이 된 고지에서 거주 또는 장기간 체류</t>
  </si>
  <si>
    <t>비행기의 상승 및 하강중 비행기 안의 기압의 급속한 변화</t>
  </si>
  <si>
    <t>W94.0</t>
  </si>
  <si>
    <t xml:space="preserve">고압 및 저압 및 기압의 변화에 노출, 주택 </t>
  </si>
  <si>
    <t>W94.1</t>
  </si>
  <si>
    <t xml:space="preserve">고압 및 저압 및 기압의 변화에 노출, 집단거주시설 </t>
  </si>
  <si>
    <t>W94.2</t>
  </si>
  <si>
    <t xml:space="preserve">고압 및 저압 및 기압의 변화에 노출, 학교, 기타 시설 및 공공행정 구역 </t>
  </si>
  <si>
    <t>W94.3</t>
  </si>
  <si>
    <t xml:space="preserve">고압 및 저압 및 기압의 변화에 노출, 운동 및 경기장 </t>
  </si>
  <si>
    <t>W94.4</t>
  </si>
  <si>
    <t xml:space="preserve">고압 및 저압 및 기압의 변화에 노출, 도로 및 고속도로 </t>
  </si>
  <si>
    <t>W94.5</t>
  </si>
  <si>
    <t xml:space="preserve">고압 및 저압 및 기압의 변화에 노출, 상업 및 서비스 구역 </t>
  </si>
  <si>
    <t>W94.6</t>
  </si>
  <si>
    <t xml:space="preserve">고압 및 저압 및 기압의 변화에 노출, 산업 및 건설지역 </t>
  </si>
  <si>
    <t>W94.7</t>
  </si>
  <si>
    <t xml:space="preserve">고압 및 저압 및 기압의 변화에 노출, 농장 </t>
  </si>
  <si>
    <t>W94.8</t>
  </si>
  <si>
    <t xml:space="preserve">고압 및 저압 및 기압의 변화에 노출, 기타 명시된 장소 </t>
  </si>
  <si>
    <t>W94.9</t>
  </si>
  <si>
    <t xml:space="preserve">고압 및 저압 및 기압의 변화에 노출, 상세불명 장소 </t>
  </si>
  <si>
    <t>W99</t>
  </si>
  <si>
    <t>기타 및 상세불명의 인공환경 요인에 노출</t>
  </si>
  <si>
    <t>W99.0</t>
  </si>
  <si>
    <t xml:space="preserve">기타 및 상세불명의 인공환경 요인에 노출, 주택 </t>
  </si>
  <si>
    <t>W99.1</t>
  </si>
  <si>
    <t xml:space="preserve">기타 및 상세불명의 인공환경 요인에 노출, 집단거주시설 </t>
  </si>
  <si>
    <t>W99.2</t>
  </si>
  <si>
    <t xml:space="preserve">기타 및 상세불명의 인공환경 요인에 노출, 학교, 기타 시설 및 공공행정 구역 </t>
  </si>
  <si>
    <t>W99.3</t>
  </si>
  <si>
    <t xml:space="preserve">기타 및 상세불명의 인공환경 요인에 노출, 운동 및 경기장 </t>
  </si>
  <si>
    <t>W99.4</t>
  </si>
  <si>
    <t>기타 및 상세불명의 인공환경 요인에 노출, 도로 및 고속도로</t>
  </si>
  <si>
    <t>W99.5</t>
  </si>
  <si>
    <t xml:space="preserve">기타 및 상세불명의 인공환경 요인에 노출, 상업 및 서비스 구역 </t>
  </si>
  <si>
    <t>W99.6</t>
  </si>
  <si>
    <t xml:space="preserve">기타 및 상세불명의 인공환경 요인에 노출, 산업 및 건설지역 </t>
  </si>
  <si>
    <t>W99.7</t>
  </si>
  <si>
    <t xml:space="preserve">기타 및 상세불명의 인공환경 요인에 노출, 농장 </t>
  </si>
  <si>
    <t>W99.8</t>
  </si>
  <si>
    <t xml:space="preserve">기타 및 상세불명의 인공환경 요인에 노출, 기타 명시된 장소 </t>
  </si>
  <si>
    <t>W99.9</t>
  </si>
  <si>
    <t xml:space="preserve">기타 및 상세불명의 인공환경 요인에 노출, 상세불명 장소 </t>
  </si>
  <si>
    <t>X00-X09</t>
  </si>
  <si>
    <t>연기, 불 및 불꽃에 노출(X00-X09)</t>
  </si>
  <si>
    <t>벼락에 의한 화재</t>
  </si>
  <si>
    <t>방화(X97.-)</t>
  </si>
  <si>
    <t>운송사고(V01-V99)</t>
  </si>
  <si>
    <t>폭발에 의한 이차 화재(W35-W40)</t>
  </si>
  <si>
    <t>X00</t>
  </si>
  <si>
    <t>건물 또는 구조물 안에서 통제되지 않은 불에 노출</t>
  </si>
  <si>
    <t>불타는 건물이나 구조물(의)(에서) 붕괴</t>
  </si>
  <si>
    <t>불타는 건물이나 구조물(의)(에서) 추락</t>
  </si>
  <si>
    <t>불타는 건물이나 구조물(의)(에서) 떨어지는 물건에 의한 타격</t>
  </si>
  <si>
    <t>불타는 건물이나 구조물(의)(에서) 뛰어내림</t>
  </si>
  <si>
    <t>대화재</t>
  </si>
  <si>
    <t>장치물 및 가구(의) 화재</t>
  </si>
  <si>
    <t>장치물 및 가구(의) 녹아내림</t>
  </si>
  <si>
    <t>장치물 및 가구(의) 연기</t>
  </si>
  <si>
    <t>X00.0</t>
  </si>
  <si>
    <t>건물 또는 구조물 안에서 관리되지 않은 불에 노출, 주택</t>
  </si>
  <si>
    <t>X00.1</t>
  </si>
  <si>
    <t>건물 또는 구조물 안에서 관리되지 않은 불에 노출, 집단거주시설</t>
  </si>
  <si>
    <t>X00.2</t>
  </si>
  <si>
    <t>건물 또는 구조물 안에서 관리되지 않은 불에 노출, 학교, 기타 시설 및 공공행정 구역</t>
  </si>
  <si>
    <t>X00.3</t>
  </si>
  <si>
    <t>건물 또는 구조물 안에서 관리되지 않은 불에 노출, 운동 및 경기장</t>
  </si>
  <si>
    <t>X00.4</t>
  </si>
  <si>
    <t>건물 또는 구조물 안에서 관리되지 않은 불에 노출, 도로 및 고속돌</t>
  </si>
  <si>
    <t>X00.5</t>
  </si>
  <si>
    <t>건물 또는 구조물 안에서 관리되지 않은 불에 노출, 상업 및 서비스 구역</t>
  </si>
  <si>
    <t>X00.6</t>
  </si>
  <si>
    <t>건물 또는 구조물 안에서 관리되지 않은 불에 노출, 산업 및 건설지역</t>
  </si>
  <si>
    <t>X00.7</t>
  </si>
  <si>
    <t>건물 또는 구조물 안에서 관리되지 않은 불에 노출, 농장</t>
  </si>
  <si>
    <t>X00.8</t>
  </si>
  <si>
    <t>건물 또는 구조물 안에서 관리되지 않은 불에 노출, 기타 명시된 장소</t>
  </si>
  <si>
    <t>X00.9</t>
  </si>
  <si>
    <t>건물 또는 구조물 안에서 관리되지 않은 불에 노출, 상세불명 장소</t>
  </si>
  <si>
    <t>X01</t>
  </si>
  <si>
    <t>건물 또는 구조물이 아닌 곳에서 통제되지 않은 불에 노출</t>
  </si>
  <si>
    <t>산불에 노출</t>
  </si>
  <si>
    <t>X01.0</t>
  </si>
  <si>
    <t>건물 또는 구조물이 아닌 곳에서 통제되지 않은 불에 노출, 주택</t>
  </si>
  <si>
    <t>X01.1</t>
  </si>
  <si>
    <t>건물 또는 구조물이 아닌 곳에서 통제되지 않은 불에 노출, 집단거주시설</t>
  </si>
  <si>
    <t>X01.2</t>
  </si>
  <si>
    <t>건물 또는 구조물이 아닌 곳에서 통제되지 않은 불에 노출, 학교, 기타 시설 및 공공행정 구역</t>
  </si>
  <si>
    <t>X01.3</t>
  </si>
  <si>
    <t>건물 또는 구조물이 아닌 곳에서 통제되지 않은 불에 노출, 운동 및 경기장</t>
  </si>
  <si>
    <t>X01.4</t>
  </si>
  <si>
    <t>건물 또는 구조물이 아닌 곳에서 통제되지 않은 불에 노출, 도로 및 고속도로</t>
  </si>
  <si>
    <t>X01.5</t>
  </si>
  <si>
    <t>건물 또는 구조물이 아닌 곳에서 통제되지 않은 불에 노출, 상업 및 서비스 구역</t>
  </si>
  <si>
    <t>X01.6</t>
  </si>
  <si>
    <t>건물 또는 구조물이 아닌 곳에서 통제되지 않은 불에 노출, 산업 및 건설지역</t>
  </si>
  <si>
    <t>X01.7</t>
  </si>
  <si>
    <t>건물 또는 구조물이 아닌 곳에서 통제되지 않은 불에 노출, 농장</t>
  </si>
  <si>
    <t>X01.8</t>
  </si>
  <si>
    <t>건물 또는 구조물이 아닌 곳에서 통제되지 않은 불에 노출, 기타 명시된 장소</t>
  </si>
  <si>
    <t>X01.9</t>
  </si>
  <si>
    <t>건물 또는 구조물이 아닌 곳에서 통제되지 않은 불에 노출, 상세불명 장소</t>
  </si>
  <si>
    <t>X02</t>
  </si>
  <si>
    <t>건물 또는 구조물안에서 통제된 불에 노출</t>
  </si>
  <si>
    <t>화로불에 노출</t>
  </si>
  <si>
    <t>난로불에 노출</t>
  </si>
  <si>
    <t>X02.0</t>
  </si>
  <si>
    <t>건물 또는 구조물안에서 통제된 불에 노출, 주택</t>
  </si>
  <si>
    <t>X02.1</t>
  </si>
  <si>
    <t>건물 또는 구조물안에서 통제된 불에 노출, 집단거주시설</t>
  </si>
  <si>
    <t>X02.2</t>
  </si>
  <si>
    <t>건물 또는 구조물안에서 통제된 불에 노출, 학교, 기타 시설 및 공공행정 구역</t>
  </si>
  <si>
    <t>X02.3</t>
  </si>
  <si>
    <t>건물 또는 구조물안에서 통제된 불에 노출, 운동 및 경기장</t>
  </si>
  <si>
    <t>X02.4</t>
  </si>
  <si>
    <t>건물 또는 구조물안에서 통제된 불에 노출, 도로 및 고속도로</t>
  </si>
  <si>
    <t>X02.5</t>
  </si>
  <si>
    <t>건물 또는 구조물안에서 통제된 불에 노출, 상업 및 서비스 구역</t>
  </si>
  <si>
    <t>X02.6</t>
  </si>
  <si>
    <t>건물 또는 구조물안에서 통제된 불에 노출, 산업 및 건설지역</t>
  </si>
  <si>
    <t>X02.7</t>
  </si>
  <si>
    <t>건물 또는 구조물안에서 통제된 불에 노출, 농장</t>
  </si>
  <si>
    <t>X02.8</t>
  </si>
  <si>
    <t>건물 또는 구조물안에서 통제된 불에 노출, 기타 명시된 장소</t>
  </si>
  <si>
    <t>X02.9</t>
  </si>
  <si>
    <t>건물 또는 구조물안에서 통제된 불에 노출, 상세불명 장소</t>
  </si>
  <si>
    <t>X03</t>
  </si>
  <si>
    <t>건물 또는 구조물이 아닌 곳에서 통제된 불에 노출</t>
  </si>
  <si>
    <t>캠프 파이어에 노출</t>
  </si>
  <si>
    <t>X03.0</t>
  </si>
  <si>
    <t>건물 또는 구조물이 아닌 곳에서 통제된 불에 노출, 주택</t>
  </si>
  <si>
    <t>X03.1</t>
  </si>
  <si>
    <t>건물 또는 구조물이 아닌 곳에서 통제된 불에 노출, 집단거주시설</t>
  </si>
  <si>
    <t>X03.2</t>
  </si>
  <si>
    <t>건물 또는 구조물이 아닌 곳에서 통제된 불에 노출, 학교, 기타 시설 및 공공행정 구역</t>
  </si>
  <si>
    <t>X03.3</t>
  </si>
  <si>
    <t>건물 또는 구조물이 아닌 곳에서 통제된 불에 노출, 운동 및 경기장</t>
  </si>
  <si>
    <t>X03.4</t>
  </si>
  <si>
    <t>건물 또는 구조물이 아닌 곳에서 통제된 불에 노출, 도로  및 고속도로</t>
  </si>
  <si>
    <t>X03.5</t>
  </si>
  <si>
    <t>건물 또는 구조물이 아닌 곳에서 통제된 불에 노출, 상업 및 서비스 구역</t>
  </si>
  <si>
    <t>X03.6</t>
  </si>
  <si>
    <t>건물 또는 구조물이 아닌 곳에서 통제된 불에 노출, 산업 및 건설지역</t>
  </si>
  <si>
    <t>X03.7</t>
  </si>
  <si>
    <t>건물 또는 구조물이 아닌 곳에서 통제된 불에 노출, 농장</t>
  </si>
  <si>
    <t>X03.8</t>
  </si>
  <si>
    <t>건물 또는 구조물이 아닌 곳에서 통제된 불에 노출, 기타 명시된 장소</t>
  </si>
  <si>
    <t>X03.9</t>
  </si>
  <si>
    <t>건물 또는 구조물이 아닌 곳에서 통제된 불에 노출, 상세불명 장소</t>
  </si>
  <si>
    <t>X04</t>
  </si>
  <si>
    <t>높은 가연성 물질의 발화에 노출</t>
  </si>
  <si>
    <t>가솔린의 발화에 노출</t>
  </si>
  <si>
    <t>등유의 발화에 노출</t>
  </si>
  <si>
    <t>석유의 발화에 노출</t>
  </si>
  <si>
    <t>X04.0</t>
  </si>
  <si>
    <t>높은 가연성 물질의 발화에 노출, 주택</t>
  </si>
  <si>
    <t>X04.1</t>
  </si>
  <si>
    <t>높은 가연성 물질의 발화에 노출, 집단거주시설</t>
  </si>
  <si>
    <t>X04.2</t>
  </si>
  <si>
    <t>높은 가연성 물질의 발화에 노출, 학교, 기타 시설 및 공공행정 구역</t>
  </si>
  <si>
    <t>X04.3</t>
  </si>
  <si>
    <t>높은 가연성 물질의 발화에 노출, 운동 및 경기장</t>
  </si>
  <si>
    <t>X04.4</t>
  </si>
  <si>
    <t>높은 가연성 물질의 발화에 노출, 도로 및 고속도로</t>
  </si>
  <si>
    <t>X04.5</t>
  </si>
  <si>
    <t>높은 가연성 물질의 발화에 노출, 상업 및 서비스 구역</t>
  </si>
  <si>
    <t>X04.6</t>
  </si>
  <si>
    <t>높은 가연성 물질의 발화에 노출, 산업 및 건설지역</t>
  </si>
  <si>
    <t>X04.7</t>
  </si>
  <si>
    <t>높은 가연성 물질의 발화에 노출, 농장</t>
  </si>
  <si>
    <t>X04.8</t>
  </si>
  <si>
    <t>높은 가연성 물질의 발화에 노출, 기타 명시된 장소</t>
  </si>
  <si>
    <t>X04.9</t>
  </si>
  <si>
    <t>높은 가연성 물질의 발화에 노출, 상세불명 장소</t>
  </si>
  <si>
    <t>X05</t>
  </si>
  <si>
    <t>잠옷의 발화 또는 녹아내림에 노출</t>
  </si>
  <si>
    <t>X05.0</t>
  </si>
  <si>
    <t>잠옷의 발화 또는 녹아내림에 노출, 주택</t>
  </si>
  <si>
    <t>X05.1</t>
  </si>
  <si>
    <t>잠옷의 발화 또는 녹아내림에 노출, 집단거주시설</t>
  </si>
  <si>
    <t>X05.2</t>
  </si>
  <si>
    <t>잠옷의 발화 또는 녹아내림에 노출, 학교, 기타 시설 및 공공행정 구역</t>
  </si>
  <si>
    <t>X05.3</t>
  </si>
  <si>
    <t>잠옷의 발화 또는 녹아내림에 노출, 운동 및 경기장</t>
  </si>
  <si>
    <t>X05.4</t>
  </si>
  <si>
    <t>잠옷의 발화 또는 녹아내림에 노출, 도로 및 고속도로</t>
  </si>
  <si>
    <t>X05.5</t>
  </si>
  <si>
    <t>잠옷의 발화 또는 녹아내림에 노출, 상업 및 서비스 구역</t>
  </si>
  <si>
    <t>X05.6</t>
  </si>
  <si>
    <t>잠옷의 발화 또는 녹아내림에 노출, 산업 및 건설지역</t>
  </si>
  <si>
    <t>X05.7</t>
  </si>
  <si>
    <t>잠옷의 발화 또는 녹아내림에 노출, 농장</t>
  </si>
  <si>
    <t>X05.8</t>
  </si>
  <si>
    <t>잠옷의 발화 또는 녹아내림에 노출, 기타 명시된 장소</t>
  </si>
  <si>
    <t>X05.9</t>
  </si>
  <si>
    <t>잠옷의 발화 또는 녹아내림에 노출, 상세불명 장소</t>
  </si>
  <si>
    <t>X06</t>
  </si>
  <si>
    <t>기타 의류의 발화 또는 녹아내림에 노출</t>
  </si>
  <si>
    <t>플라스틱 장신구의 발화 및 녹아내림</t>
  </si>
  <si>
    <t>X06.0</t>
  </si>
  <si>
    <t>기타 의류의 발화 또는 녹아내림에 노출, 주택</t>
  </si>
  <si>
    <t>X06.1</t>
  </si>
  <si>
    <t xml:space="preserve">기타 의류의 발화 또는 녹아내림에 노출, 집단거주시설 </t>
  </si>
  <si>
    <t>X06.2</t>
  </si>
  <si>
    <t>기타 의류의 발화 또는 녹아내림에 노출, 학교, 기타 시설 및 공공행정 구역</t>
  </si>
  <si>
    <t>X06.3</t>
  </si>
  <si>
    <t xml:space="preserve">기타 의류의 발화 또는 녹아내림에 노출, 운동 및 경기장 </t>
  </si>
  <si>
    <t>X06.4</t>
  </si>
  <si>
    <t>기타 의류의 발화 또는 녹아내림에 노출, 도로 및 고속도로</t>
  </si>
  <si>
    <t>X06.5</t>
  </si>
  <si>
    <t xml:space="preserve">기타 의류의 발화 또는 녹아내림에 노출, 상업 및 서비스 구역 </t>
  </si>
  <si>
    <t>X06.6</t>
  </si>
  <si>
    <t xml:space="preserve">기타 의류의 발화 또는 녹아내림에 노출, 산업 및 건설지역 </t>
  </si>
  <si>
    <t>X06.7</t>
  </si>
  <si>
    <t xml:space="preserve">기타 의류의 발화 또는 녹아내림에 노출, 농장 </t>
  </si>
  <si>
    <t>X06.8</t>
  </si>
  <si>
    <t xml:space="preserve">기타 의류의 발화 또는 녹아내림에 노출, 기타 명시된 장소 </t>
  </si>
  <si>
    <t>X06.9</t>
  </si>
  <si>
    <t xml:space="preserve">기타 의류의 발화 또는 녹아내림에 노출, 상세불명 장소 </t>
  </si>
  <si>
    <t>X08</t>
  </si>
  <si>
    <t>기타 명시된 연기, 불 및 불꽃에 노출</t>
  </si>
  <si>
    <t>X08.0</t>
  </si>
  <si>
    <t>기타 명시된 연기, 불 및 불꽃에 노출, 주택</t>
  </si>
  <si>
    <t>X08.1</t>
  </si>
  <si>
    <t>기타 명시된 연기, 불 및 불꽃에 노출, 집단거주시설</t>
  </si>
  <si>
    <t>X08.2</t>
  </si>
  <si>
    <t>기타 명시된 연기, 불 및 불꽃에 노출, 학교, 기타 시설 및 공공행정 구역</t>
  </si>
  <si>
    <t>X08.3</t>
  </si>
  <si>
    <t>기타 명시된 연기, 불 및 불꽃에 노출, 운동 및 경기장</t>
  </si>
  <si>
    <t>X08.4</t>
  </si>
  <si>
    <t>기타 명시된 연기, 불 및 불꽃에 노출, 도로 및 고속도로</t>
  </si>
  <si>
    <t>X08.5</t>
  </si>
  <si>
    <t>기타 명시된 연기, 불 및 불꽃에 노출, 상업 및 서비스 구역</t>
  </si>
  <si>
    <t>X08.6</t>
  </si>
  <si>
    <t>기타 명시된 연기, 불 및 불꽃에 노출, 산업 및 건설지역</t>
  </si>
  <si>
    <t>X08.7</t>
  </si>
  <si>
    <t>기타 명시된 연기, 불 및 불꽃에 노출, 농장</t>
  </si>
  <si>
    <t>X08.8</t>
  </si>
  <si>
    <t>기타 명시된 연기, 불 및 불꽃에 노출, 기타 명시된 장소</t>
  </si>
  <si>
    <t>X08.9</t>
  </si>
  <si>
    <t>기타 명시된 연기, 불 및 불꽃에 노출, 상세불명 장소</t>
  </si>
  <si>
    <t>X09</t>
  </si>
  <si>
    <t>상세불명의 연기, 불 및 불꽃에의 노출</t>
  </si>
  <si>
    <t>연소 NOS</t>
  </si>
  <si>
    <t>소각 NOS</t>
  </si>
  <si>
    <t>연기 흡입 NOS</t>
  </si>
  <si>
    <t>X09.0</t>
  </si>
  <si>
    <t>상세불명의 연기, 불 및 불꽃에의 노출, 주택</t>
  </si>
  <si>
    <t>X09.1</t>
  </si>
  <si>
    <t>상세불명의 연기, 불 및 불꽃에의 노출, 집단거주시설</t>
  </si>
  <si>
    <t>X09.2</t>
  </si>
  <si>
    <t>상세불명의 연기, 불 및 불꽃에의 노출, 학교, 기타 시설 및 공공행정 구역</t>
  </si>
  <si>
    <t>X09.3</t>
  </si>
  <si>
    <t>상세불명의 연기, 불 및 불꽃에의 노출, 운동 및 경기장</t>
  </si>
  <si>
    <t>X09.4</t>
  </si>
  <si>
    <t>상세불명의 연기, 불 및 불꽃에의 노출, 도로 및 고속도로</t>
  </si>
  <si>
    <t>X09.5</t>
  </si>
  <si>
    <t>상세불명의 연기, 불 및 불꽃에의 노출, 상업 및 서비스 구역</t>
  </si>
  <si>
    <t>X09.6</t>
  </si>
  <si>
    <t>상세불명의 연기, 불 및 불꽃에의 노출, 산업 및 건설지역</t>
  </si>
  <si>
    <t>X09.7</t>
  </si>
  <si>
    <t>상세불명의 연기, 불 및 불꽃에의 노출, 농장</t>
  </si>
  <si>
    <t>X09.8</t>
  </si>
  <si>
    <t>상세불명의 연기, 불 및 불꽃에의 노출, 기타 명시된 장소</t>
  </si>
  <si>
    <t>X09.9</t>
  </si>
  <si>
    <t>상세불명의 연기, 불 및 불꽃에의 노출, 상세불명 장소</t>
  </si>
  <si>
    <t>X10-X19</t>
  </si>
  <si>
    <t>열 및 가열된 물질과의 접촉(X10-X19)</t>
  </si>
  <si>
    <t>과도한 자연열에 노출(X30.-)</t>
  </si>
  <si>
    <t>불 및 불꽃에 노출(X00-X09)</t>
  </si>
  <si>
    <t>X10</t>
  </si>
  <si>
    <t>뜨거운 음료 식품, 지방 및 조리용 기름과 접촉</t>
  </si>
  <si>
    <t>X10.0</t>
  </si>
  <si>
    <t>뜨거운 음료 식품, 지방 및 조리용 기름과 접촉, 주택</t>
  </si>
  <si>
    <t>X10.1</t>
  </si>
  <si>
    <t>뜨거운 음료 식품, 지방 및 조리용 기름과 접촉, 집단거주시설</t>
  </si>
  <si>
    <t>X10.2</t>
  </si>
  <si>
    <t>뜨거운 음료 식품, 지방 및 조리용 기름과 접촉, 학교, 기타 시설 및 공공행정 구역</t>
  </si>
  <si>
    <t>X10.3</t>
  </si>
  <si>
    <t>뜨거운 음료 식품, 지방 및 조리용 기름과 접촉, 운동 및 경기장</t>
  </si>
  <si>
    <t>X10.4</t>
  </si>
  <si>
    <t>뜨거운 음료 식품, 지방 및 조리용 기름과 접촉, 도로 및 고속도로</t>
  </si>
  <si>
    <t>X10.5</t>
  </si>
  <si>
    <t>뜨거운 음료 식품, 지방 및 조리용 기름과 접촉, 상업 및 서비스 구역</t>
  </si>
  <si>
    <t>X10.6</t>
  </si>
  <si>
    <t>뜨거운 음료 식품, 지방 및 조리용 기름과 접촉, 산업 및 건설지역</t>
  </si>
  <si>
    <t>X10.7</t>
  </si>
  <si>
    <t>뜨거운 음료 식품, 지방 및 조리용 기름과 접촉, 농장</t>
  </si>
  <si>
    <t>X10.8</t>
  </si>
  <si>
    <t>뜨거운 음료 식품, 지방 및 조리용 기름과 접촉, 기타 명시된 장소</t>
  </si>
  <si>
    <t>X10.9</t>
  </si>
  <si>
    <t>뜨거운 음료 식품, 지방 및 조리용 기름과 접촉, 상세불명 장소</t>
  </si>
  <si>
    <t>X11</t>
  </si>
  <si>
    <t>뜨거운 수돗물과 접촉</t>
  </si>
  <si>
    <t>버킷 속의 뜨거운 물과 접촉</t>
  </si>
  <si>
    <t>통 속의 뜨거운 물과 접촉</t>
  </si>
  <si>
    <t>욕조 속의 뜨거운 물과 접촉</t>
  </si>
  <si>
    <t>호스 및 수도꼭지에서 나오는 뜨거운 물과 접촉</t>
  </si>
  <si>
    <t>X11.0</t>
  </si>
  <si>
    <t>뜨거운 수돗물과 접촉, 주택</t>
  </si>
  <si>
    <t>X11.1</t>
  </si>
  <si>
    <t>뜨거운 수돗물과 접촉, 집단거주시설</t>
  </si>
  <si>
    <t>X11.2</t>
  </si>
  <si>
    <t>뜨거운 수돗물과 접촉, 학교, 기타 시설 및 공공행정 구역</t>
  </si>
  <si>
    <t>X11.3</t>
  </si>
  <si>
    <t>뜨거운 수돗물과 접촉, 운동 및 경기장</t>
  </si>
  <si>
    <t>X11.4</t>
  </si>
  <si>
    <t>뜨거운 수돗물과 접촉, 도로 및 고속도로</t>
  </si>
  <si>
    <t>X11.5</t>
  </si>
  <si>
    <t>뜨거운 수돗물과 접촉, 상업 및 서비스 구역</t>
  </si>
  <si>
    <t>X11.6</t>
  </si>
  <si>
    <t>뜨거운 수돗물과 접촉, 산업 및 건설지역</t>
  </si>
  <si>
    <t>X11.7</t>
  </si>
  <si>
    <t>뜨거운 수돗물과 접촉, 농장</t>
  </si>
  <si>
    <t>X11.8</t>
  </si>
  <si>
    <t>뜨거운 수돗물과 접촉, 기타 명시된 장소</t>
  </si>
  <si>
    <t>X11.9</t>
  </si>
  <si>
    <t>뜨거운 수돗물과 접촉, 상세불명 장소</t>
  </si>
  <si>
    <t>X12</t>
  </si>
  <si>
    <t>기타 뜨거운 용액과 접촉</t>
  </si>
  <si>
    <t>난로위에서 데운 물과 접촉</t>
  </si>
  <si>
    <t>가열된 (액체)금속(X18.-)</t>
  </si>
  <si>
    <t>X12.0</t>
  </si>
  <si>
    <t>기타 뜨거운 용액과 접촉, 주택</t>
  </si>
  <si>
    <t>X12.1</t>
  </si>
  <si>
    <t>기타 뜨거운 용액과 접촉, 집단거주시설</t>
  </si>
  <si>
    <t>X12.2</t>
  </si>
  <si>
    <t>기타 뜨거운 용액과 접촉, 학교, 기타 시설 및 공공행정 구역</t>
  </si>
  <si>
    <t>X12.3</t>
  </si>
  <si>
    <t>기타 뜨거운 용액과 접촉, 운동 및 경기장</t>
  </si>
  <si>
    <t>X12.4</t>
  </si>
  <si>
    <t>기타 뜨거운 용액과 접촉, 도로 및 고속도로</t>
  </si>
  <si>
    <t>X12.5</t>
  </si>
  <si>
    <t>기타 뜨거운 용액과 접촉, 상업 및 서비스 구역</t>
  </si>
  <si>
    <t>X12.6</t>
  </si>
  <si>
    <t>기타 뜨거운 용액과 접촉, 산업 및 건설지역</t>
  </si>
  <si>
    <t>X12.7</t>
  </si>
  <si>
    <t>기타 뜨거운 용액과 접촉, 농장</t>
  </si>
  <si>
    <t>X12.8</t>
  </si>
  <si>
    <t>기타 뜨거운 용액과 접촉, 기타 명시된 장소</t>
  </si>
  <si>
    <t>X12.9</t>
  </si>
  <si>
    <t>기타 뜨거운 용액과 접촉, 상세불명 장소</t>
  </si>
  <si>
    <t>X13</t>
  </si>
  <si>
    <t>증기 및 뜨거운 김과 접촉</t>
  </si>
  <si>
    <t>X13.0</t>
  </si>
  <si>
    <t>증기 및 뜨거운 김과 접촉, 주택</t>
  </si>
  <si>
    <t>X13.1</t>
  </si>
  <si>
    <t>증기 및 뜨거운 김과 접촉, 집단거주시설</t>
  </si>
  <si>
    <t>X13.2</t>
  </si>
  <si>
    <t>증기 및 뜨거운 김과 접촉, 학교, 기타 시설 및 공공행정 구역</t>
  </si>
  <si>
    <t>X13.3</t>
  </si>
  <si>
    <t>증기 및 뜨거운 김과 접촉, 운동 및 경기장</t>
  </si>
  <si>
    <t>X13.4</t>
  </si>
  <si>
    <t>증기 및 뜨거운 김과 접촉, 도로 및 고속도로</t>
  </si>
  <si>
    <t>X13.5</t>
  </si>
  <si>
    <t>증기 및 뜨거운 김과 접촉, 상업 및 서비스 구역</t>
  </si>
  <si>
    <t>X13.6</t>
  </si>
  <si>
    <t>증기 및 뜨거운 김과 접촉, 산업 및 건설지역</t>
  </si>
  <si>
    <t>X13.7</t>
  </si>
  <si>
    <t>증기 및 뜨거운 김과 접촉, 농장</t>
  </si>
  <si>
    <t>X13.8</t>
  </si>
  <si>
    <t>증기 및 뜨거운 김과 접촉, 기타 명시된 장소</t>
  </si>
  <si>
    <t>X13.9</t>
  </si>
  <si>
    <t>증기 및 뜨거운 김과 접촉, 상세불명 장소</t>
  </si>
  <si>
    <t>X14</t>
  </si>
  <si>
    <t>뜨거운 공기 및 가스와 접촉</t>
  </si>
  <si>
    <t>가열된 공기 및 가스 흡입</t>
  </si>
  <si>
    <t>X14.0</t>
  </si>
  <si>
    <t>뜨거운 공기 및 가스와 접촉, 주택</t>
  </si>
  <si>
    <t>X14.1</t>
  </si>
  <si>
    <t>뜨거운 공기 및 가스와 접촉, 집단거주시설</t>
  </si>
  <si>
    <t>X14.2</t>
  </si>
  <si>
    <t>뜨거운 공기 및 가스와 접촉, 학교, 기타 시설 및 공공행정 구역</t>
  </si>
  <si>
    <t>X14.3</t>
  </si>
  <si>
    <t>뜨거운 공기 및 가스와 접촉, 운동 및 경기장</t>
  </si>
  <si>
    <t>X14.4</t>
  </si>
  <si>
    <t>뜨거운 공기 및 가스와 접촉, 도로 및 고속도로</t>
  </si>
  <si>
    <t>X14.5</t>
  </si>
  <si>
    <t>뜨거운 공기 및 가스와 접촉, 상업 및 서비스 구역</t>
  </si>
  <si>
    <t>X14.6</t>
  </si>
  <si>
    <t>뜨거운 공기 및 가스와 접촉, 산업 및 건설지역</t>
  </si>
  <si>
    <t>X14.7</t>
  </si>
  <si>
    <t>뜨거운 공기 및 가스와 접촉, 농장</t>
  </si>
  <si>
    <t>X14.8</t>
  </si>
  <si>
    <t>뜨거운 공기 및 가스와 접촉, 기타 명시된 장소</t>
  </si>
  <si>
    <t>X14.9</t>
  </si>
  <si>
    <t>뜨거운 공기 및 가스와 접촉, 상세불명 장소</t>
  </si>
  <si>
    <t>X15</t>
  </si>
  <si>
    <t>뜨거운 가정기기와 접촉</t>
  </si>
  <si>
    <t>화로(취사용)와 접촉</t>
  </si>
  <si>
    <t>냄비(유리, 금속)와 접촉</t>
  </si>
  <si>
    <t>열판과 접촉</t>
  </si>
  <si>
    <t>조리기와 접촉</t>
  </si>
  <si>
    <t>주전자와 접촉</t>
  </si>
  <si>
    <t>토스터와 접촉</t>
  </si>
  <si>
    <t>난방장치(X16.-)</t>
  </si>
  <si>
    <t>X15.0</t>
  </si>
  <si>
    <t>뜨거운 가정기기와 접촉, 주택</t>
  </si>
  <si>
    <t>X15.1</t>
  </si>
  <si>
    <t>뜨거운 가정기기와 접촉, 집단거주시설</t>
  </si>
  <si>
    <t>X15.2</t>
  </si>
  <si>
    <t>뜨거운 가정기기와 접촉, 학교, 기타 시설 및 공공행정 구역</t>
  </si>
  <si>
    <t>X15.3</t>
  </si>
  <si>
    <t>뜨거운 가정기기와 접촉, 운동 및 경기장</t>
  </si>
  <si>
    <t>X15.4</t>
  </si>
  <si>
    <t>뜨거운 가정기기와 접촉, 도로 및 고속도로</t>
  </si>
  <si>
    <t>X15.5</t>
  </si>
  <si>
    <t>뜨거운 가정기기와 접촉, 상업 및 서비스 구역</t>
  </si>
  <si>
    <t>X15.6</t>
  </si>
  <si>
    <t>뜨거운 가정기기와 접촉, 산업 및 건설지역</t>
  </si>
  <si>
    <t>X15.7</t>
  </si>
  <si>
    <t>뜨거운 가정기기와 접촉, 농장</t>
  </si>
  <si>
    <t>X15.8</t>
  </si>
  <si>
    <t>뜨거운 가정기기와 접촉, 기타 명시된 장소</t>
  </si>
  <si>
    <t>X15.9</t>
  </si>
  <si>
    <t>뜨거운 가정기기와 접촉, 상세불명 장소</t>
  </si>
  <si>
    <t>X16</t>
  </si>
  <si>
    <t>뜨거운 난방장치, 방열기 및 파이프와 접촉</t>
  </si>
  <si>
    <t>X16.0</t>
  </si>
  <si>
    <t>뜨거운 난방장치, 방열기 및 파이프와 접촉, 주택</t>
  </si>
  <si>
    <t>X16.1</t>
  </si>
  <si>
    <t>뜨거운 난방장치, 방열기 및 파이프와 접촉, 집단거주시설</t>
  </si>
  <si>
    <t>X16.2</t>
  </si>
  <si>
    <t>뜨거운 난방장치, 방열기 및 파이프와 접촉, 학교, 기타 시설 및 공공행정 구역</t>
  </si>
  <si>
    <t>X16.3</t>
  </si>
  <si>
    <t>뜨거운 난방장치, 방열기 및 파이프와 접촉, 운동 및 경기장</t>
  </si>
  <si>
    <t>X16.4</t>
  </si>
  <si>
    <t>뜨거운 난방장치, 방열기 및 파이프와 접촉, 도로 및 고속도로</t>
  </si>
  <si>
    <t>X16.5</t>
  </si>
  <si>
    <t>뜨거운 난방장치, 방열기 및 파이프와 접촉, 상업 및 서비스 구역</t>
  </si>
  <si>
    <t>X16.6</t>
  </si>
  <si>
    <t>뜨거운 난방장치, 방열기 및 파이프와 접촉, 산업 및 건설지역</t>
  </si>
  <si>
    <t>X16.7</t>
  </si>
  <si>
    <t>뜨거운 난방장치, 방열기 및 파이프와 접촉, 농장</t>
  </si>
  <si>
    <t>X16.8</t>
  </si>
  <si>
    <t>뜨거운 난방장치, 방열기 및 파이프와 접촉, 기타 명시된 장소</t>
  </si>
  <si>
    <t>X16.9</t>
  </si>
  <si>
    <t>뜨거운 난방장치, 방열기 및 파이프와 접촉, 상세불명 장소</t>
  </si>
  <si>
    <t>X17</t>
  </si>
  <si>
    <t>뜨거운 엔진, 기계 및 공구와 접촉</t>
  </si>
  <si>
    <t>가열된 가정기기(X15.-)</t>
  </si>
  <si>
    <t>가열된 난방장치, 방열기 및 파이프(X16.-)</t>
  </si>
  <si>
    <t>X17.0</t>
  </si>
  <si>
    <t>뜨거운 엔진, 기계 및 공구와 접촉, 주택</t>
  </si>
  <si>
    <t>X17.1</t>
  </si>
  <si>
    <t>뜨거운 엔진, 기계 및 공구와 접촉, 집단거주시설</t>
  </si>
  <si>
    <t>X17.2</t>
  </si>
  <si>
    <t>뜨거운 엔진, 기계 및 공구와 접촉, 학교, 기타 시설 및 공공행정 구역</t>
  </si>
  <si>
    <t>X17.3</t>
  </si>
  <si>
    <t>뜨거운 엔진, 기계 및 공구와 접촉, 운동 및 경기장</t>
  </si>
  <si>
    <t>X17.4</t>
  </si>
  <si>
    <t>뜨거운 엔진, 기계 및 공구와 접촉, 도로 및 고속도로</t>
  </si>
  <si>
    <t>X17.5</t>
  </si>
  <si>
    <t>뜨거운 엔진, 기계 및 공구와 접촉, 상업 및 서비스 구역</t>
  </si>
  <si>
    <t>X17.6</t>
  </si>
  <si>
    <t>뜨거운 엔진, 기계 및 공구와 접촉, 산업 및 건설지역</t>
  </si>
  <si>
    <t>X17.7</t>
  </si>
  <si>
    <t>뜨거운 엔진, 기계 및 공구와 접촉, 농장</t>
  </si>
  <si>
    <t>X17.8</t>
  </si>
  <si>
    <t>뜨거운 엔진, 기계 및 공구와 접촉, 기타 명시된 장소</t>
  </si>
  <si>
    <t>X17.9</t>
  </si>
  <si>
    <t>뜨거운 엔진, 기계 및 공구와 접촉, 상세불명 장소</t>
  </si>
  <si>
    <t>X18</t>
  </si>
  <si>
    <t>기타 뜨거운 금속과 접촉</t>
  </si>
  <si>
    <t>액체금속과 접촉</t>
  </si>
  <si>
    <t>X18.0</t>
  </si>
  <si>
    <t>기타 뜨거운 금속과 접촉, 주택</t>
  </si>
  <si>
    <t>X18.1</t>
  </si>
  <si>
    <t>기타 뜨거운 금속과 접촉, 집단거주시설</t>
  </si>
  <si>
    <t>X18.2</t>
  </si>
  <si>
    <t>기타 뜨거운 금속과 접촉, 학교, 기타 시설 및 공공행정 구역</t>
  </si>
  <si>
    <t>X18.3</t>
  </si>
  <si>
    <t>기타 뜨거운 금속과 접촉, 운동 및 경기장</t>
  </si>
  <si>
    <t>X18.4</t>
  </si>
  <si>
    <t>기타 뜨거운 금속과 접촉, 도로 및 고속도로</t>
  </si>
  <si>
    <t>X18.5</t>
  </si>
  <si>
    <t>기타 뜨거운 금속과 접촉, 상업 및 서비스 구역</t>
  </si>
  <si>
    <t>X18.6</t>
  </si>
  <si>
    <t>기타 뜨거운 금속과 접촉, 산업 및 건설지역</t>
  </si>
  <si>
    <t>X18.7</t>
  </si>
  <si>
    <t>기타 뜨거운 금속과 접촉, 농장</t>
  </si>
  <si>
    <t>X18.8</t>
  </si>
  <si>
    <t>기타 뜨거운 금속과 접촉, 기타 명시된 장소</t>
  </si>
  <si>
    <t>X18.9</t>
  </si>
  <si>
    <t>기타 뜨거운 금속과 접촉, 상세불명 장소</t>
  </si>
  <si>
    <t>X19</t>
  </si>
  <si>
    <t>기타 및 상세불명의 열 및 뜨거운 물질과 접촉</t>
  </si>
  <si>
    <t>통상 뜨겁지 않은 물체로서 예를 들면 주택의 화재로 가열된 물체(X00-X09)</t>
  </si>
  <si>
    <t>X19.0</t>
  </si>
  <si>
    <t>기타 및 상세불명의 열 및 뜨거운 물질과 접촉, 주택</t>
  </si>
  <si>
    <t>X19.1</t>
  </si>
  <si>
    <t>기타 및 상세불명의 열 및 뜨거운 물질과 접촉, 집단거주시설</t>
  </si>
  <si>
    <t>X19.2</t>
  </si>
  <si>
    <t>기타 및 상세불명의 열 및 뜨거운 물질과 접촉, 학교, 기타 시설 및 공공행정 구역</t>
  </si>
  <si>
    <t>X19.3</t>
  </si>
  <si>
    <t>기타 및 상세불명의 열 및 뜨거운 물질과 접촉, 운동 및 경기장</t>
  </si>
  <si>
    <t>X19.4</t>
  </si>
  <si>
    <t>기타 및 상세불명의 열 및 뜨거운 물질과 접촉, 도로 및 고속도로</t>
  </si>
  <si>
    <t>X19.5</t>
  </si>
  <si>
    <t>기타 및 상세불명의 열 및 뜨거운 물질과 접촉, 상업 및 서비스 구역</t>
  </si>
  <si>
    <t>X19.6</t>
  </si>
  <si>
    <t>기타 및 상세불명의 열 및 뜨거운 물질과 접촉, 산업 및 건설지역</t>
  </si>
  <si>
    <t>X19.7</t>
  </si>
  <si>
    <t>기타 및 상세불명의 열 및 뜨거운 물질과 접촉, 농장</t>
  </si>
  <si>
    <t>X19.8</t>
  </si>
  <si>
    <t>기타 및 상세불명의 열 및 뜨거운 물질과 접촉, 기타 명시된 장소</t>
  </si>
  <si>
    <t>X19.9</t>
  </si>
  <si>
    <t>기타 및 상세불명의 열 및 뜨거운 물질과 접촉, 상세불명 장소</t>
  </si>
  <si>
    <t>X20-X29</t>
  </si>
  <si>
    <t>독액성 동물 및 식물과의 접촉(X20-X29)</t>
  </si>
  <si>
    <t>동물과 곤충이 방출한 화학물질</t>
  </si>
  <si>
    <t>여러가지 독아, 독체모, 독촉수 및 기타 독액장치를 통해서 독의 방출</t>
  </si>
  <si>
    <t>독액성 물림 및 쏘임</t>
  </si>
  <si>
    <t>독액성 동물 또는 식물의 섭취(X49.-)</t>
  </si>
  <si>
    <t>X20</t>
  </si>
  <si>
    <t>독액성 뱀 및 도마뱀과 접촉</t>
  </si>
  <si>
    <t>길라 몬스터와의 접촉</t>
  </si>
  <si>
    <t>독사와의 접촉</t>
  </si>
  <si>
    <t>바다뱀과의 접촉</t>
  </si>
  <si>
    <t>방울뱀과의 접촉</t>
  </si>
  <si>
    <t>살무사와의 접촉</t>
  </si>
  <si>
    <t>코브라와의 접촉</t>
  </si>
  <si>
    <t>삿갓뱀과의 접촉</t>
  </si>
  <si>
    <t>훼드란스와의 접촉</t>
  </si>
  <si>
    <t>(무독액성)도마뱀(W59.-)</t>
  </si>
  <si>
    <t>무독액성 뱀(W59.-)</t>
  </si>
  <si>
    <t>X20.0</t>
  </si>
  <si>
    <t>독액성 뱀 및 도마뱀과 접촉, 주택</t>
  </si>
  <si>
    <t>X20.1</t>
  </si>
  <si>
    <t>독액성 뱀 및 도마뱀과 접촉, 집단거주시설</t>
  </si>
  <si>
    <t>X20.2</t>
  </si>
  <si>
    <t>독액성 뱀 및 도마뱀과 접촉, 학교, 기타 시설 및 공공행정 구역</t>
  </si>
  <si>
    <t>X20.3</t>
  </si>
  <si>
    <t>독액성 뱀 및 도마뱀과 접촉, 운동 및 경기장</t>
  </si>
  <si>
    <t>X20.4</t>
  </si>
  <si>
    <t>독액성 뱀 및 도마뱀과 접촉, 도로 및 고속도로</t>
  </si>
  <si>
    <t>X20.5</t>
  </si>
  <si>
    <t>독액성 뱀 및 도마뱀과 접촉, 상업 및 서비스 구역</t>
  </si>
  <si>
    <t>X20.6</t>
  </si>
  <si>
    <t>독액성 뱀 및 도마뱀과 접촉, 산업 및 건설지역</t>
  </si>
  <si>
    <t>X20.7</t>
  </si>
  <si>
    <t>독액성 뱀 및 도마뱀과 접촉, 농장</t>
  </si>
  <si>
    <t>X20.8</t>
  </si>
  <si>
    <t>독액성 뱀 및 도마뱀과 접촉, 기타 명시된 장소</t>
  </si>
  <si>
    <t>X20.9</t>
  </si>
  <si>
    <t>독액성 뱀 및 도마뱀과 접촉, 상세불명 장소</t>
  </si>
  <si>
    <t>X21</t>
  </si>
  <si>
    <t>독거미와 접촉</t>
  </si>
  <si>
    <t>블랙위도우거미와 접촉</t>
  </si>
  <si>
    <t>타란툴라거미와 접촉</t>
  </si>
  <si>
    <t>X21.0</t>
  </si>
  <si>
    <t>독거미와 접촉, 주택</t>
  </si>
  <si>
    <t>X21.1</t>
  </si>
  <si>
    <t>독거미와 접촉, 집단거주시설</t>
  </si>
  <si>
    <t>X21.2</t>
  </si>
  <si>
    <t>독거미와 접촉, 학교, 기타 시설 및 공공행정 구역</t>
  </si>
  <si>
    <t>X21.3</t>
  </si>
  <si>
    <t>독거미와 접촉, 운동 및 경기장</t>
  </si>
  <si>
    <t>X21.4</t>
  </si>
  <si>
    <t>독거미와 접촉, 도로 및 고속도로</t>
  </si>
  <si>
    <t>X21.5</t>
  </si>
  <si>
    <t>독거미와 접촉, 상업 및 서비스 구역</t>
  </si>
  <si>
    <t>X21.6</t>
  </si>
  <si>
    <t>독거미와 접촉, 산업 및 건설지역</t>
  </si>
  <si>
    <t>X21.7</t>
  </si>
  <si>
    <t>독거미와 접촉, 농장</t>
  </si>
  <si>
    <t>X21.8</t>
  </si>
  <si>
    <t>독거미와 접촉, 기타 명시된 장소</t>
  </si>
  <si>
    <t>X21.9</t>
  </si>
  <si>
    <t>독거미와 접촉, 상세불명 장소</t>
  </si>
  <si>
    <t>X22</t>
  </si>
  <si>
    <t>전갈과 접촉</t>
  </si>
  <si>
    <t>X22.0</t>
  </si>
  <si>
    <t>전갈과 접촉, 주택</t>
  </si>
  <si>
    <t>X22.1</t>
  </si>
  <si>
    <t>전갈과 접촉, 집단거주시설</t>
  </si>
  <si>
    <t>X22.2</t>
  </si>
  <si>
    <t>전갈과 접촉, 학교, 기타 시설 및 공공행정 구역</t>
  </si>
  <si>
    <t>X22.3</t>
  </si>
  <si>
    <t>전갈과 접촉, 운동 및 경기장</t>
  </si>
  <si>
    <t>X22.4</t>
  </si>
  <si>
    <t>전갈과 접촉, 도로 및 고속도로</t>
  </si>
  <si>
    <t>X22.5</t>
  </si>
  <si>
    <t>전갈과 접촉, 상업 및 서비스 구역</t>
  </si>
  <si>
    <t>X22.6</t>
  </si>
  <si>
    <t>전갈과 접촉, 산업 및 건설지역</t>
  </si>
  <si>
    <t>X22.7</t>
  </si>
  <si>
    <t>전갈과 접촉, 농장</t>
  </si>
  <si>
    <t>X22.8</t>
  </si>
  <si>
    <t>전갈과 접촉, 기타 명시된 장소</t>
  </si>
  <si>
    <t>X22.9</t>
  </si>
  <si>
    <t>전갈과 접촉, 상세불명 장소</t>
  </si>
  <si>
    <t>X23</t>
  </si>
  <si>
    <t>장수말벌, 말벌 및 꿀벌과 접촉</t>
  </si>
  <si>
    <t>말벌과 접촉</t>
  </si>
  <si>
    <t>X23.0</t>
  </si>
  <si>
    <t>장수말벌, 말벌 및 꿀벌과 접촉, 주택</t>
  </si>
  <si>
    <t>X23.1</t>
  </si>
  <si>
    <t>장수말벌, 말벌 및 꿀벌과 접촉, 집단거주시설</t>
  </si>
  <si>
    <t>X23.2</t>
  </si>
  <si>
    <t>장수말벌, 말벌 및 꿀벌과 접촉, 학교, 기타 시설 및 공공행정 구역</t>
  </si>
  <si>
    <t>X23.3</t>
  </si>
  <si>
    <t>장수말벌, 말벌 및 꿀벌과 접촉, 운동 및 경기장</t>
  </si>
  <si>
    <t>X23.4</t>
  </si>
  <si>
    <t>장수말벌, 말벌 및 꿀벌과 접촉, 도로 및 고속도로</t>
  </si>
  <si>
    <t>X23.5</t>
  </si>
  <si>
    <t>장수말벌, 말벌 및 꿀벌과 접촉, 상업 및 서비스 구역</t>
  </si>
  <si>
    <t>X23.6</t>
  </si>
  <si>
    <t>장수말벌, 말벌 및 꿀벌과 접촉, 산업 및 건설지역</t>
  </si>
  <si>
    <t>X23.7</t>
  </si>
  <si>
    <t>장수말벌, 말벌 및 꿀벌과 접촉, 농장</t>
  </si>
  <si>
    <t>X23.8</t>
  </si>
  <si>
    <t>장수말벌, 말벌 및 꿀벌과 접촉, 기타 명시된 장소</t>
  </si>
  <si>
    <t>X23.9</t>
  </si>
  <si>
    <t>장수말벌, 말벌 및 꿀벌과 접촉, 상세불명 장소</t>
  </si>
  <si>
    <t>X24</t>
  </si>
  <si>
    <t>지네 및 독액성 노래기(열대성)와 접촉</t>
  </si>
  <si>
    <t>X24.0</t>
  </si>
  <si>
    <t>지네 및 독액성 노래기(열대성)와 접촉, 주택</t>
  </si>
  <si>
    <t>X24.1</t>
  </si>
  <si>
    <t>지네 및 독액성 노래기(열대성)와 접촉, 집단거주시설</t>
  </si>
  <si>
    <t>X24.2</t>
  </si>
  <si>
    <t>지네 및 독액성 노래기(열대성)와 접촉, 학교, 기타 시설 및 공공행정 구역</t>
  </si>
  <si>
    <t>X24.3</t>
  </si>
  <si>
    <t>지네 및 독액성 노래기(열대성)와 접촉, 운동 및 경기장</t>
  </si>
  <si>
    <t>X24.4</t>
  </si>
  <si>
    <t>지네 및 독액성 노래기(열대성)와 접촉, 도로 및 고속도로</t>
  </si>
  <si>
    <t>X24.5</t>
  </si>
  <si>
    <t>지네 및 독액성 노래기(열대성)와 접촉, 상업 및 서비스 구역</t>
  </si>
  <si>
    <t>X24.6</t>
  </si>
  <si>
    <t>지네 및 독액성 노래기(열대성)와 접촉, 산업 및 건설지역</t>
  </si>
  <si>
    <t>X24.7</t>
  </si>
  <si>
    <t>지네 및 독액성 노래기(열대성)와 접촉, 농장</t>
  </si>
  <si>
    <t>X24.8</t>
  </si>
  <si>
    <t>지네 및 독액성 노래기(열대성)와 접촉, 기타 명시된 장소</t>
  </si>
  <si>
    <t>X24.9</t>
  </si>
  <si>
    <t>지네 및 독액성 노래기(열대성)와 접촉, 상세불명 장소</t>
  </si>
  <si>
    <t>X25</t>
  </si>
  <si>
    <t>기타 독액성 절지동물과 접촉</t>
  </si>
  <si>
    <t>개미와 접촉</t>
  </si>
  <si>
    <t>모충과 접촉</t>
  </si>
  <si>
    <t>X25.0</t>
  </si>
  <si>
    <t>기타 독액성 절지동물과 접촉, 주택</t>
  </si>
  <si>
    <t>X25.1</t>
  </si>
  <si>
    <t>기타 독액성 절지동물과 접촉, 집단거주시설</t>
  </si>
  <si>
    <t>X25.2</t>
  </si>
  <si>
    <t>기타 독액성 절지동물과 접촉, 학교, 기타 시설 및 공공행정 구역</t>
  </si>
  <si>
    <t>X25.3</t>
  </si>
  <si>
    <t>기타 독액성 절지동물과 접촉, 운동 및 경기장</t>
  </si>
  <si>
    <t>X25.4</t>
  </si>
  <si>
    <t>기타 독액성 절지동물과 접촉, 도로 및 고속도로</t>
  </si>
  <si>
    <t>X25.5</t>
  </si>
  <si>
    <t>기타 독액성 절지동물과 접촉, 상업 및 서비스 구역</t>
  </si>
  <si>
    <t>X25.6</t>
  </si>
  <si>
    <t>기타 독액성 절지동물과 접촉, 산업 및 건설지역</t>
  </si>
  <si>
    <t>X25.7</t>
  </si>
  <si>
    <t>기타 독액성 절지동물과 접촉, 농장</t>
  </si>
  <si>
    <t>X25.8</t>
  </si>
  <si>
    <t>기타 독액성 절지동물과 접촉, 기타 명시된 장소</t>
  </si>
  <si>
    <t>X25.9</t>
  </si>
  <si>
    <t>기타 독액성 절지동물과 접촉, 상세불명 장소</t>
  </si>
  <si>
    <t>X26</t>
  </si>
  <si>
    <t>독액성 해양동물 및 식물과 접촉</t>
  </si>
  <si>
    <t>말미잘과 접촉</t>
  </si>
  <si>
    <t>자포와 접촉</t>
  </si>
  <si>
    <t>산호와 접촉</t>
  </si>
  <si>
    <t>성게와 접촉</t>
  </si>
  <si>
    <t>해삼과 접촉</t>
  </si>
  <si>
    <t>해파리와 접촉</t>
  </si>
  <si>
    <t>무독액성 해양동물(W56.-)</t>
  </si>
  <si>
    <t>바다뱀(X20.-)</t>
  </si>
  <si>
    <t>X26.0</t>
  </si>
  <si>
    <t>독액성 해양동물 및 식물과 접촉, 주택</t>
  </si>
  <si>
    <t>X26.1</t>
  </si>
  <si>
    <t>독액성 해양동물 및 식물과 접촉, 집단거주시설</t>
  </si>
  <si>
    <t>X26.2</t>
  </si>
  <si>
    <t>독액성 해양동물 및 식물과 접촉, 학교, 기타 시설 및 공공행정 구역</t>
  </si>
  <si>
    <t>X26.3</t>
  </si>
  <si>
    <t>독액성 해양동물 및 식물과 접촉, 운동 및 경기장</t>
  </si>
  <si>
    <t>X26.4</t>
  </si>
  <si>
    <t>독액성 해양동물 및 식물과 접촉, 도로 및 고속도로</t>
  </si>
  <si>
    <t>X26.5</t>
  </si>
  <si>
    <t>독액성 해양동물 및 식물과 접촉, 상업 및 서비스 구역</t>
  </si>
  <si>
    <t>X26.6</t>
  </si>
  <si>
    <t>독액성 해양동물 및 식물과 접촉, 산업 및 건설지역</t>
  </si>
  <si>
    <t>X26.7</t>
  </si>
  <si>
    <t>독액성 해양동물 및 식물과 접촉, 농장</t>
  </si>
  <si>
    <t>X26.8</t>
  </si>
  <si>
    <t>독액성 해양동물 및 식물과 접촉, 기타 명시된 장소</t>
  </si>
  <si>
    <t>X26.9</t>
  </si>
  <si>
    <t>독액성 해양동물 및 식물과 접촉, 상세불명 장소</t>
  </si>
  <si>
    <t>X27</t>
  </si>
  <si>
    <t>기타 명시된 독액성 동물과 접촉</t>
  </si>
  <si>
    <t>X27.0</t>
  </si>
  <si>
    <t>기타 명시된 독액성 동물과 접촉, 주택</t>
  </si>
  <si>
    <t>X27.1</t>
  </si>
  <si>
    <t>기타 명시된 독액성 동물과 접촉, 집단거주시설</t>
  </si>
  <si>
    <t>X27.2</t>
  </si>
  <si>
    <t>기타 명시된 독액성 동물과 접촉, 학교, 기타 시설 및 공공행정 구역</t>
  </si>
  <si>
    <t>X27.3</t>
  </si>
  <si>
    <t>기타 명시된 독액성 동물과 접촉, 운동 및 경기장</t>
  </si>
  <si>
    <t>X27.4</t>
  </si>
  <si>
    <t>기타 명시된 독액성 동물과 접촉, 도로 및 고속도로</t>
  </si>
  <si>
    <t>X27.5</t>
  </si>
  <si>
    <t>기타 명시된 독액성 동물과 접촉, 상업 및 서비스 구역</t>
  </si>
  <si>
    <t>X27.6</t>
  </si>
  <si>
    <t>기타 명시된 독액성 동물과 접촉, 산업 및 건설지역</t>
  </si>
  <si>
    <t>X27.7</t>
  </si>
  <si>
    <t>기타 명시된 독액성 동물과 접촉, 농장</t>
  </si>
  <si>
    <t>X27.8</t>
  </si>
  <si>
    <t>기타 명시된 독액성 동물과 접촉, 기타 명시된 장소</t>
  </si>
  <si>
    <t>X27.9</t>
  </si>
  <si>
    <t>기타 명시된 독액성 동물과 접촉, 상세불명 장소</t>
  </si>
  <si>
    <t>X28</t>
  </si>
  <si>
    <t>기타 명시된 독액성 식물과 접촉</t>
  </si>
  <si>
    <t>식물의 가시 또는 기타 기구에 의하여 피부를 통하여 독소 주입</t>
  </si>
  <si>
    <t>유독식물의 섭취(X49.-)</t>
  </si>
  <si>
    <t>식물 가시에 찔린 상처 NOS(W60.-)</t>
  </si>
  <si>
    <t>X28.0</t>
  </si>
  <si>
    <t>기타 명시된 독액성 식물과 접촉, 주택</t>
  </si>
  <si>
    <t>X28.1</t>
  </si>
  <si>
    <t>기타 명시된 독액성 식물과 접촉, 집단거주시설</t>
  </si>
  <si>
    <t>X28.2</t>
  </si>
  <si>
    <t>기타 명시된 독액성 식물과 접촉, 학교, 기타 시설 및 공공행정 구역</t>
  </si>
  <si>
    <t>X28.3</t>
  </si>
  <si>
    <t>기타 명시된 독액성 식물과 접촉, 운동 및 경기장</t>
  </si>
  <si>
    <t>X28.4</t>
  </si>
  <si>
    <t>기타 명시된 독액성 식물과 접촉, 도로 및 고속도로</t>
  </si>
  <si>
    <t>X28.5</t>
  </si>
  <si>
    <t>기타 명시된 독액성 식물과 접촉, 상업 및 서비스 구역</t>
  </si>
  <si>
    <t>X28.6</t>
  </si>
  <si>
    <t>기타 명시된 독액성 식물과 접촉, 산업 및 건설지역</t>
  </si>
  <si>
    <t>X28.7</t>
  </si>
  <si>
    <t>기타 명시된 독액성 식물과 접촉, 농장</t>
  </si>
  <si>
    <t>X28.8</t>
  </si>
  <si>
    <t>기타 명시된 독액성 식물과 접촉, 기타 명시된 장소</t>
  </si>
  <si>
    <t>X28.9</t>
  </si>
  <si>
    <t>기타 명시된 독액성 식물과 접촉, 상세불명 장소</t>
  </si>
  <si>
    <t>X29</t>
  </si>
  <si>
    <t>상세불명의 독액성 동물 또는 식물과 접촉</t>
  </si>
  <si>
    <t>쏘임(독액성) NOS</t>
  </si>
  <si>
    <t>독액성 물림 NOS</t>
  </si>
  <si>
    <t>X29.0</t>
  </si>
  <si>
    <t>상세불명의 독액성 동물 및 식물과 접촉, 주택</t>
  </si>
  <si>
    <t>X29.1</t>
  </si>
  <si>
    <t>상세불명의 독액성 동물 및 식물과 접촉, 집단거주시설</t>
  </si>
  <si>
    <t>X29.2</t>
  </si>
  <si>
    <t>상세불명의 독액성 동물 및 식물과 접촉, 학교, 기타 시설 및 공공행정 구역</t>
  </si>
  <si>
    <t>X29.3</t>
  </si>
  <si>
    <t>상세불명의 독액성 동물 및 식물과 접촉, 운동 및 경기장</t>
  </si>
  <si>
    <t>X29.4</t>
  </si>
  <si>
    <t>상세불명의 독액성 동물 및 식물과 접촉, 도로 및 고속도로</t>
  </si>
  <si>
    <t>X29.5</t>
  </si>
  <si>
    <t>상세불명의 독액성 동물 및 식물과 접촉, 상업 및 서비스 구역</t>
  </si>
  <si>
    <t>X29.6</t>
  </si>
  <si>
    <t>상세불명의 독액성 동물 및 식물과 접촉, 산업 및 건설지역</t>
  </si>
  <si>
    <t>X29.7</t>
  </si>
  <si>
    <t>상세불명의 독액성 동물 및 식물과 접촉, 농장</t>
  </si>
  <si>
    <t>X29.8</t>
  </si>
  <si>
    <t>상세불명의 독액성 동물 및 식물과 접촉, 기타 명시된 장소</t>
  </si>
  <si>
    <t>X29.9</t>
  </si>
  <si>
    <t>상세불명의 독액성 동물 및 식물과 접촉, 상세불명 장소</t>
  </si>
  <si>
    <t>X30-X39</t>
  </si>
  <si>
    <t>자연의 힘에 노출(X30-X39)</t>
  </si>
  <si>
    <t>X30</t>
  </si>
  <si>
    <t>과다한 자연열에 노출</t>
  </si>
  <si>
    <t>일사병의 원인이 된 과열</t>
  </si>
  <si>
    <t>열노출 NOS</t>
  </si>
  <si>
    <t>인공의 과열(W92.-)</t>
  </si>
  <si>
    <t>X30.0</t>
  </si>
  <si>
    <t>과다한 자연열에 노출, 주택</t>
  </si>
  <si>
    <t>X30.1</t>
  </si>
  <si>
    <t>과다한 자연열에 노출, 집단거주시설</t>
  </si>
  <si>
    <t>X30.2</t>
  </si>
  <si>
    <t>과다한 자연열에 노출, 학교, 기타 시설 및 공공행정 구역</t>
  </si>
  <si>
    <t>X30.3</t>
  </si>
  <si>
    <t>과다한 자연열에 노출, 운동 및 경기장</t>
  </si>
  <si>
    <t>X30.4</t>
  </si>
  <si>
    <t>과다한 자연열에 노출, 도로 및 고속도로</t>
  </si>
  <si>
    <t>X30.5</t>
  </si>
  <si>
    <t>과다한 자연열에 노출, 상업 및 서비스 구역</t>
  </si>
  <si>
    <t>X30.6</t>
  </si>
  <si>
    <t>과다한 자연열에 노출, 산업 및 건설지역</t>
  </si>
  <si>
    <t>X30.7</t>
  </si>
  <si>
    <t>과다한 자연열에 노출, 농장</t>
  </si>
  <si>
    <t>X30.8</t>
  </si>
  <si>
    <t>과다한 자연열에 노출, 기타 명시된 장소</t>
  </si>
  <si>
    <t>X30.9</t>
  </si>
  <si>
    <t>과다한 자연열에 노출, 상세불명 장소</t>
  </si>
  <si>
    <t>X31</t>
  </si>
  <si>
    <t>과다한 자연한랭에 노출</t>
  </si>
  <si>
    <t>동창의 원인이 된 과다한 한랭 NOS</t>
  </si>
  <si>
    <t>손발의 침수의 원인이 된 과다한 한랭</t>
  </si>
  <si>
    <t>한랭에 노출 NOS</t>
  </si>
  <si>
    <t>기후조건에 노출</t>
  </si>
  <si>
    <t>인공의 한랭(W93.-)</t>
  </si>
  <si>
    <t>드라이 아이스 및 액화가스와 접촉 또는 흡입(W93.-)</t>
  </si>
  <si>
    <t>X31.0</t>
  </si>
  <si>
    <t>과다한 자연한랭에 노출, 주택</t>
  </si>
  <si>
    <t>X31.1</t>
  </si>
  <si>
    <t>과다한 자연한랭에 노출, 집단거주시설</t>
  </si>
  <si>
    <t>X31.2</t>
  </si>
  <si>
    <t>과다한 자연한랭에 노출, 학교, 기타 시설 및 공공행정 구역</t>
  </si>
  <si>
    <t>X31.3</t>
  </si>
  <si>
    <t>과다한 자연한랭에 노출, 운동 및 경기장</t>
  </si>
  <si>
    <t>X31.4</t>
  </si>
  <si>
    <t>과다한 자연한랭에 노출, 도로 및 고속도로</t>
  </si>
  <si>
    <t>X31.5</t>
  </si>
  <si>
    <t>과다한 자연한랭에 노출, 상업 및 서비스 구역</t>
  </si>
  <si>
    <t>X31.6</t>
  </si>
  <si>
    <t>과다한 자연한랭에 노출, 산업 및 건설지역</t>
  </si>
  <si>
    <t>X31.7</t>
  </si>
  <si>
    <t>과다한 자연한랭에 노출, 농장</t>
  </si>
  <si>
    <t>X31.8</t>
  </si>
  <si>
    <t>과다한 자연한랭에 노출, 기타 명시된 장소</t>
  </si>
  <si>
    <t>X31.9</t>
  </si>
  <si>
    <t>과다한 자연한랭에 노출, 상세불명 장소</t>
  </si>
  <si>
    <t>X32</t>
  </si>
  <si>
    <t>일광에 노출</t>
  </si>
  <si>
    <t>X32.0</t>
  </si>
  <si>
    <t>일광에 노출, 주택</t>
  </si>
  <si>
    <t>X32.1</t>
  </si>
  <si>
    <t>일광에 노출, 집단거주시설</t>
  </si>
  <si>
    <t>X32.2</t>
  </si>
  <si>
    <t>일광에 노출, 학교, 기타 시설 및 공공행정 구역</t>
  </si>
  <si>
    <t>X32.3</t>
  </si>
  <si>
    <t>일광에 노출, 운동 및 경기장</t>
  </si>
  <si>
    <t>X32.4</t>
  </si>
  <si>
    <t>일광에 노출, 도로 및 고속도로</t>
  </si>
  <si>
    <t>X32.5</t>
  </si>
  <si>
    <t>일광에 노출, 상업 및 서비스 구역</t>
  </si>
  <si>
    <t>X32.6</t>
  </si>
  <si>
    <t>일광에 노출, 산업 및 건설지역</t>
  </si>
  <si>
    <t>X32.7</t>
  </si>
  <si>
    <t>일광에 노출, 농장</t>
  </si>
  <si>
    <t>X32.8</t>
  </si>
  <si>
    <t>일광에 노출, 기타 명시된 장소</t>
  </si>
  <si>
    <t>X32.9</t>
  </si>
  <si>
    <t>일광에 노출, 상세불명 장소</t>
  </si>
  <si>
    <t>X33</t>
  </si>
  <si>
    <t>벼락에 의한 피해</t>
  </si>
  <si>
    <t>벼락에 의한 화재(X00-X09)</t>
  </si>
  <si>
    <t>벼락에 의한 나무 또는 기타물체의 넘어짐에 의한 손상(W20.-)</t>
  </si>
  <si>
    <t>X33.0</t>
  </si>
  <si>
    <t>벼락에 의한 피해, 주택</t>
  </si>
  <si>
    <t>X33.1</t>
  </si>
  <si>
    <t>벼락에 의한 피해, 집단거주시설</t>
  </si>
  <si>
    <t>X33.2</t>
  </si>
  <si>
    <t>벼락에 의한 피해, 학교, 기타 시설 및 공공행정 구역</t>
  </si>
  <si>
    <t>X33.3</t>
  </si>
  <si>
    <t>벼락에 의한 피해, 운동 및 경기장</t>
  </si>
  <si>
    <t>X33.4</t>
  </si>
  <si>
    <t>벼락에 의한 피해, 도로 및 고속도로</t>
  </si>
  <si>
    <t>X33.5</t>
  </si>
  <si>
    <t>벼락에 의한 피해, 상업 및 서비스 구역</t>
  </si>
  <si>
    <t>X33.6</t>
  </si>
  <si>
    <t>벼락에 의한 피해, 산업 및 건설지역</t>
  </si>
  <si>
    <t>X33.7</t>
  </si>
  <si>
    <t>벼락에 의한 피해, 농장</t>
  </si>
  <si>
    <t>X33.8</t>
  </si>
  <si>
    <t>벼락에 의한 피해, 기타 명시된 장소</t>
  </si>
  <si>
    <t>X33.9</t>
  </si>
  <si>
    <t>벼락에 의한 피해, 상세불명 장소</t>
  </si>
  <si>
    <t>X34</t>
  </si>
  <si>
    <t>지진에 의한 피해</t>
  </si>
  <si>
    <t>X34.0</t>
  </si>
  <si>
    <t>지진에 의한 격변적 지각운동의 피해</t>
  </si>
  <si>
    <t>지진으로 인해 붕괴된 빌딩 또는 기타 구조물에 의한 갇힘 또는 손상</t>
  </si>
  <si>
    <t>X34.00</t>
  </si>
  <si>
    <t>지진에 의한 격변적 지각운동의 피해, 주택</t>
  </si>
  <si>
    <t>X34.01</t>
  </si>
  <si>
    <t xml:space="preserve">지진에 의한 격변적 지각운동의 피해, 집단거주시설 </t>
  </si>
  <si>
    <t>X34.02</t>
  </si>
  <si>
    <t xml:space="preserve">지진에 의한 격변적 지각운동의 피해, 학교, 기타 시설 및 공공행정 구역 </t>
  </si>
  <si>
    <t>X34.03</t>
  </si>
  <si>
    <t xml:space="preserve">지진에 의한 격변적 지각운동의 피해, 운동 및 경기장 </t>
  </si>
  <si>
    <t>X34.04</t>
  </si>
  <si>
    <t>지진에 의한 격변적 지각운동의 피해, 도로 및 고속도로</t>
  </si>
  <si>
    <t>X34.05</t>
  </si>
  <si>
    <t xml:space="preserve">지진에 의한 격변적 지각운동의 피해, 상업 및 서비스 구역 </t>
  </si>
  <si>
    <t>X34.06</t>
  </si>
  <si>
    <t xml:space="preserve">지진에 의한 격변적 지각운동의 피해, 산업 및 건설지역 </t>
  </si>
  <si>
    <t>X34.07</t>
  </si>
  <si>
    <t xml:space="preserve">지진에 의한 격변적 지각운동의 피해, 농장 </t>
  </si>
  <si>
    <t>X34.08</t>
  </si>
  <si>
    <t xml:space="preserve">지진에 의한 격변적 지각운동의 피해, 기타 명시된 장소 </t>
  </si>
  <si>
    <t>X34.09</t>
  </si>
  <si>
    <t xml:space="preserve">지진에 의한 격변적 지각운동의 피해, 상세불명 장소 </t>
  </si>
  <si>
    <t>X34.1</t>
  </si>
  <si>
    <t>지진해일에 의한 피해</t>
  </si>
  <si>
    <t>X34.10</t>
  </si>
  <si>
    <t>지진해일에 의한 피해, 주택</t>
  </si>
  <si>
    <t>X34.11</t>
  </si>
  <si>
    <t>지진해일에 의한 피해, 집단거주시설</t>
  </si>
  <si>
    <t>X34.12</t>
  </si>
  <si>
    <t>지진해일에 의한 피해, 학교, 기타 시설 및 공공행정 구역</t>
  </si>
  <si>
    <t>X34.13</t>
  </si>
  <si>
    <t>지진해일에 의한 피해, 운동 및 경기장</t>
  </si>
  <si>
    <t>X34.14</t>
  </si>
  <si>
    <t>지진해일에 의한 피해, 도로 및 고속도로</t>
  </si>
  <si>
    <t>X34.15</t>
  </si>
  <si>
    <t>지진해일에 의한 피해, 상업 및 서비스 구역</t>
  </si>
  <si>
    <t>X34.16</t>
  </si>
  <si>
    <t>지진해일에 의한 피해, 산업 및 건설지역</t>
  </si>
  <si>
    <t>X34.17</t>
  </si>
  <si>
    <t>지진해일에 의한 피해, 농장</t>
  </si>
  <si>
    <t>X34.18</t>
  </si>
  <si>
    <t>지진해일에 의한 피해, 기타 명시된 장소</t>
  </si>
  <si>
    <t>X34.19</t>
  </si>
  <si>
    <t>지진해일에 의한 피해, 상세불명 장소</t>
  </si>
  <si>
    <t>X34.8</t>
  </si>
  <si>
    <t>지진의 기타 명시된 영향의 피해</t>
  </si>
  <si>
    <t>X34.80</t>
  </si>
  <si>
    <t>지진의 기타 명시된 영향의 피해, 주택</t>
  </si>
  <si>
    <t>X34.81</t>
  </si>
  <si>
    <t>지진의 기타 명시된 영향의 피해, 집단거주시설</t>
  </si>
  <si>
    <t>X34.82</t>
  </si>
  <si>
    <t>지진의 기타 명시된 영향의 피해, 학교, 기타 시설 및 공공행정 구역</t>
  </si>
  <si>
    <t>X34.83</t>
  </si>
  <si>
    <t>지진의 기타 명시된 영향의 피해, 운동 및 경기장</t>
  </si>
  <si>
    <t>X34.84</t>
  </si>
  <si>
    <t>지진의 기타 명시된 영향의 피해, 도로 및 고속도로</t>
  </si>
  <si>
    <t>X34.85</t>
  </si>
  <si>
    <t>지진의 기타 명시된 영향의 피해, 상업 및 서비스 구역</t>
  </si>
  <si>
    <t>X34.86</t>
  </si>
  <si>
    <t>지진의 기타 명시된 영향의 피해, 산업 및 건설지역</t>
  </si>
  <si>
    <t>X34.87</t>
  </si>
  <si>
    <t>지진의 기타 명시된 영향의 피해, 농장</t>
  </si>
  <si>
    <t>X34.88</t>
  </si>
  <si>
    <t>지진의 기타 명시된 영향의 피해, 기타 명시된 장소</t>
  </si>
  <si>
    <t>X34.89</t>
  </si>
  <si>
    <t>지진의 기타 명시된 영향의 피해, 상세불명 장소</t>
  </si>
  <si>
    <t>X34.9</t>
  </si>
  <si>
    <t>지진의 상세불명 영향의 피해</t>
  </si>
  <si>
    <t>X34.90</t>
  </si>
  <si>
    <t>지진의 상세불명 영향의 피해, 주택</t>
  </si>
  <si>
    <t>X34.91</t>
  </si>
  <si>
    <t>지진의 상세불명 영향의 피해, 집단거주시설</t>
  </si>
  <si>
    <t>X34.92</t>
  </si>
  <si>
    <t>지진의 상세불명 영향의 피해, 학교, 기타 시설 및 공공행정 구역</t>
  </si>
  <si>
    <t>X34.93</t>
  </si>
  <si>
    <t>지진의 상세불명 영향의 피해, 운동 및 경기장</t>
  </si>
  <si>
    <t>X34.94</t>
  </si>
  <si>
    <t>지진의 상세불명 영향의 피해, 도로 및 고속도로</t>
  </si>
  <si>
    <t>X34.95</t>
  </si>
  <si>
    <t>지진의 상세불명 영향의 피해, 상업 및 서비스 구역</t>
  </si>
  <si>
    <t>X34.96</t>
  </si>
  <si>
    <t>지진의 상세불명 영향의 피해, 산업 및 건설지역</t>
  </si>
  <si>
    <t>X34.97</t>
  </si>
  <si>
    <t>지진의 상세불명 영향의 피해, 농장</t>
  </si>
  <si>
    <t>X34.98</t>
  </si>
  <si>
    <t>지진의 상세불명 영향의 피해, 기타 명시된 장소</t>
  </si>
  <si>
    <t>X34.99</t>
  </si>
  <si>
    <t>지진의 상세불명 영향의 피해, 상세불명 장소</t>
  </si>
  <si>
    <t>X35</t>
  </si>
  <si>
    <t>화산폭발에 의한 피해</t>
  </si>
  <si>
    <t>X35.0</t>
  </si>
  <si>
    <t>화산폭발에 의한 피해, 주택</t>
  </si>
  <si>
    <t>X35.1</t>
  </si>
  <si>
    <t>화산폭발에 의한 피해, 집단거주시설</t>
  </si>
  <si>
    <t>X35.2</t>
  </si>
  <si>
    <t>화산폭발에 의한 피해, 학교, 기타 시설 및 공공행정 구역</t>
  </si>
  <si>
    <t>X35.3</t>
  </si>
  <si>
    <t>화산폭발에 의한 피해, 운동 및 경기장</t>
  </si>
  <si>
    <t>X35.4</t>
  </si>
  <si>
    <t>화산폭발에 의한 피해, 도로 및 고속도로</t>
  </si>
  <si>
    <t>X35.5</t>
  </si>
  <si>
    <t>화산폭발에 의한 피해, 상업 및 서비스 구역</t>
  </si>
  <si>
    <t>X35.6</t>
  </si>
  <si>
    <t>화산폭발에 의한 피해, 산업 및 건설지역</t>
  </si>
  <si>
    <t>X35.7</t>
  </si>
  <si>
    <t>화산폭발에 의한 피해, 농장</t>
  </si>
  <si>
    <t>X35.8</t>
  </si>
  <si>
    <t>화산폭발에 의한 피해, 기타 명시된 장소</t>
  </si>
  <si>
    <t>X35.9</t>
  </si>
  <si>
    <t>화산폭발에 의한 피해, 상세불명 장소</t>
  </si>
  <si>
    <t>X36</t>
  </si>
  <si>
    <t>눈사태, 산사태 및 기타 지각운동에 의한 피해</t>
  </si>
  <si>
    <t>지각변동에 의한 진흙 사태</t>
  </si>
  <si>
    <t>지진(X34.-)</t>
  </si>
  <si>
    <t>정지중인 눈사태나 산사태와의 충돌된 운수사고(V01-V99)</t>
  </si>
  <si>
    <t>X36.0</t>
  </si>
  <si>
    <t>눈사태, 산사태 및 기타 지각운동에 의한 피해, 주택</t>
  </si>
  <si>
    <t>X36.1</t>
  </si>
  <si>
    <t>눈사태, 산사태 및 기타 지각운동에 의한 피해, 집단거주시설</t>
  </si>
  <si>
    <t>X36.2</t>
  </si>
  <si>
    <t>눈사태, 산사태 및 기타 지각운동에 의한 피해, 학교, 기타 시설 및 공공행정 구역</t>
  </si>
  <si>
    <t>X36.3</t>
  </si>
  <si>
    <t>눈사태, 산사태 및 기타 지각운동에 의한 피해, 운동 및 경기장</t>
  </si>
  <si>
    <t>X36.4</t>
  </si>
  <si>
    <t>눈사태, 산사태 및 기타 지각운동에 의한 피해, 도로 및 고속도로</t>
  </si>
  <si>
    <t>X36.5</t>
  </si>
  <si>
    <t>눈사태, 산사태 및 기타 지각운동에 의한 피해, 상업 및 서비스 구역</t>
  </si>
  <si>
    <t>X36.6</t>
  </si>
  <si>
    <t>눈사태, 산사태 및 기타 지각운동에 의한 피해, 산업 및 건설지역</t>
  </si>
  <si>
    <t>X36.7</t>
  </si>
  <si>
    <t>눈사태, 산사태 및 기타 지각운동에 의한 피해, 농장</t>
  </si>
  <si>
    <t>X36.8</t>
  </si>
  <si>
    <t>눈사태, 산사태 및 기타 지각운동에 의한 피해, 기타 명시된 장소</t>
  </si>
  <si>
    <t>X36.9</t>
  </si>
  <si>
    <t>눈사태, 산사태 및 기타 지각운동에 의한 피해, 상세불명 장소</t>
  </si>
  <si>
    <t>X37</t>
  </si>
  <si>
    <t>지각변동 폭풍의 피해</t>
  </si>
  <si>
    <t>눈보라의 피해</t>
  </si>
  <si>
    <t>호우의 피해</t>
  </si>
  <si>
    <t>태풍의 피해</t>
  </si>
  <si>
    <t>폭설의 피해</t>
  </si>
  <si>
    <t>몬순의 피해</t>
  </si>
  <si>
    <t>폭풍에 의한 해일의 피해</t>
  </si>
  <si>
    <t>폭풍의 피해</t>
  </si>
  <si>
    <t>집중호우의 피해</t>
  </si>
  <si>
    <t>폭풍으로 길에서 밀려나간 운수차량의 피해</t>
  </si>
  <si>
    <t>지각운동을 일으킨 댐 또는 인공구조물의 붕괴(X36.-)</t>
  </si>
  <si>
    <t>폭풍 후에 발생한 운수사고(V01-V99)</t>
  </si>
  <si>
    <t>쓰나미(X34.1)</t>
  </si>
  <si>
    <t>X37.0</t>
  </si>
  <si>
    <t>지각변동 폭풍의 피해, 주택</t>
  </si>
  <si>
    <t>X37.1</t>
  </si>
  <si>
    <t>지각변동 폭풍의 피해, 집단거주시설</t>
  </si>
  <si>
    <t>X37.2</t>
  </si>
  <si>
    <t>지각변동 폭풍의 피해, 학교, 기타 시설 및 공공행정 구역</t>
  </si>
  <si>
    <t>X37.3</t>
  </si>
  <si>
    <t>지각변동 폭풍의 피해, 운동 및 경기장</t>
  </si>
  <si>
    <t>X37.4</t>
  </si>
  <si>
    <t>지각변동 폭풍의 피해, 도로 및 고속도로</t>
  </si>
  <si>
    <t>X37.5</t>
  </si>
  <si>
    <t>지각변동 폭풍의 피해, 상업 및 서비스 구역</t>
  </si>
  <si>
    <t>X37.6</t>
  </si>
  <si>
    <t>지각변동 폭풍의 피해, 산업 및 건설지역</t>
  </si>
  <si>
    <t>X37.7</t>
  </si>
  <si>
    <t>지각변동 폭풍의 피해, 농장</t>
  </si>
  <si>
    <t>X37.8</t>
  </si>
  <si>
    <t>지각변동 폭풍의 피해, 기타 명시된 장소</t>
  </si>
  <si>
    <t>X37.9</t>
  </si>
  <si>
    <t>지각변동 폭풍의 피해, 상세불명 장소</t>
  </si>
  <si>
    <t>X38</t>
  </si>
  <si>
    <t>홍수의 피해</t>
  </si>
  <si>
    <t>먼 곳의 폭풍으로 인한 홍수의 피해</t>
  </si>
  <si>
    <t>폭풍으로 인한 홍수의 피해</t>
  </si>
  <si>
    <t>눈이 녹아내려 생긴 지각변동 홍수의 피해</t>
  </si>
  <si>
    <t>폭풍으로 직접 생긴 홍수의 피해</t>
  </si>
  <si>
    <t>강의 홍수의 피해</t>
  </si>
  <si>
    <t>홍수로 불어난 물의 피해</t>
  </si>
  <si>
    <t>만조(홍수로 인한)의 피해</t>
  </si>
  <si>
    <t>해일 NOS(X39.-)</t>
  </si>
  <si>
    <t>폭풍으로 야기된 해일(X37.-)</t>
  </si>
  <si>
    <t>X38.0</t>
  </si>
  <si>
    <t>홍수의 피해, 주택</t>
  </si>
  <si>
    <t>X38.1</t>
  </si>
  <si>
    <t>홍수의 피해, 집단거주시설</t>
  </si>
  <si>
    <t>X38.2</t>
  </si>
  <si>
    <t>홍수의 피해, 학교, 기타 시설 및 공공행정 구역</t>
  </si>
  <si>
    <t>X38.3</t>
  </si>
  <si>
    <t>홍수의 피해, 운동 및 경기장</t>
  </si>
  <si>
    <t>X38.4</t>
  </si>
  <si>
    <t>홍수의 피해, 도로 및 고속도로</t>
  </si>
  <si>
    <t>X38.5</t>
  </si>
  <si>
    <t>홍수의 피해, 상업 및 서비스 구역</t>
  </si>
  <si>
    <t>X38.6</t>
  </si>
  <si>
    <t>홍수의 피해, 산업 및 건설지역</t>
  </si>
  <si>
    <t>X38.7</t>
  </si>
  <si>
    <t>홍수의 피해, 농장</t>
  </si>
  <si>
    <t>X38.8</t>
  </si>
  <si>
    <t>홍수의 피해, 기타 명시된 장소</t>
  </si>
  <si>
    <t>X38.9</t>
  </si>
  <si>
    <t>홍수의 피해, 상세불명 장소</t>
  </si>
  <si>
    <t>X39</t>
  </si>
  <si>
    <t>자연의 기타 및 상세불명 힘에 노출</t>
  </si>
  <si>
    <t>상세불명의 자연방사선에 노출</t>
  </si>
  <si>
    <t>상세불명의 해일에 노출</t>
  </si>
  <si>
    <t>노출 NOS(X59.9)</t>
  </si>
  <si>
    <t>X39.0</t>
  </si>
  <si>
    <t>자연의 기타 및 상세불명 힘에 노출, 주택</t>
  </si>
  <si>
    <t>X39.1</t>
  </si>
  <si>
    <t>자연의 기타 및 상세불명 힘에 노출, 집단거주시설</t>
  </si>
  <si>
    <t>X39.2</t>
  </si>
  <si>
    <t>자연의 기타 및 상세불명 힘에 노출, 학교, 기타 시설 및 공공행정 구역</t>
  </si>
  <si>
    <t>X39.3</t>
  </si>
  <si>
    <t>자연의 기타 및 상세불명 힘에 노출, 운동 및 경기장</t>
  </si>
  <si>
    <t>X39.4</t>
  </si>
  <si>
    <t>자연의 기타 및 상세불명 힘에 노출, 도로 및 고속도로</t>
  </si>
  <si>
    <t>X39.5</t>
  </si>
  <si>
    <t>자연의 기타 및 상세불명 힘에 노출, 상업 및 서비스 구역</t>
  </si>
  <si>
    <t>X39.6</t>
  </si>
  <si>
    <t>자연의 기타 및 상세불명 힘에 노출, 산업 및 건설지역</t>
  </si>
  <si>
    <t>X39.7</t>
  </si>
  <si>
    <t>자연의 기타 및 상세불명 힘에 노출, 농장</t>
  </si>
  <si>
    <t>X39.8</t>
  </si>
  <si>
    <t>자연의 기타 및 상세불명 힘에 노출, 기타 명시된 장소</t>
  </si>
  <si>
    <t>X39.9</t>
  </si>
  <si>
    <t>자연의 기타 및 상세불명 힘에 노출, 상세불명 장소</t>
  </si>
  <si>
    <t>X40-X49</t>
  </si>
  <si>
    <t>유독성 물질에 의한 불의의 중독 및 노출(X40-X49)</t>
  </si>
  <si>
    <t>불의의 약물과량투여, 잘못된 약제의 투여 또는 잘못 복용 및 부주의로 약물 복용</t>
  </si>
  <si>
    <t>내과적 및 외과적 처치에서 약물, 약제 및 생물학적 물질의 사용에서 생긴 사고</t>
  </si>
  <si>
    <t>자살 또는 살상 또는 고의적인 가해 또는 X60-X69, X85-X90, Y10-Y19 항목에 분류될 성격의 기타 상황에서 투약</t>
  </si>
  <si>
    <t>모든 유해작용의 원인이 된 치료 또는 예방적 용량으로 정당하게 투여된 올바른 약물(Y40-Y59)</t>
  </si>
  <si>
    <t>X40</t>
  </si>
  <si>
    <t>비아편유사진통제, 해열제 및 항류마티스제에 의한 불의의 중독 및 노출</t>
  </si>
  <si>
    <t>비스테로이드 항염증제에 의한 불의의 중독 및 노출</t>
  </si>
  <si>
    <t>4-아미노페놀 유도체에 의한 불의의 중독 및 노출</t>
  </si>
  <si>
    <t>살리실산염에 의한 불의의 중독 및 노출</t>
  </si>
  <si>
    <t>피라졸론 유도체에 의한 불의의 중독 및 노출</t>
  </si>
  <si>
    <t>X40.0</t>
  </si>
  <si>
    <t>비아편유사진통제, 해열제 및 항류마티스제에 의한 불의의 중독 및 노출, 주택</t>
  </si>
  <si>
    <t>X40.1</t>
  </si>
  <si>
    <t>비아편유사진통제, 해열제 및 항류마티스제에 의한 불의의 중독 및 노출, 집단거주시설</t>
  </si>
  <si>
    <t>X40.2</t>
  </si>
  <si>
    <t>비아편유사진통제, 해열제 및 항류마티스제에 의한 불의의 중독 및 노출, 학교, 기타 시설 및 공공행정 구역</t>
  </si>
  <si>
    <t>X40.3</t>
  </si>
  <si>
    <t>비아편유사진통제, 해열제 및 항류마티스제에 의한 불의의 중독 및 노출, 운동 및 경기장</t>
  </si>
  <si>
    <t>X40.4</t>
  </si>
  <si>
    <t>비아편유사진통제, 해열제 및 항류마티스제에 의한 불의의 중독 및 노출, 도로 및 고속도로</t>
  </si>
  <si>
    <t>X40.5</t>
  </si>
  <si>
    <t>비아편유사진통제, 해열제 및 항류마티스제에 의한 불의의 중독 및 노출, 상업 및 서비스 구역</t>
  </si>
  <si>
    <t>X40.6</t>
  </si>
  <si>
    <t>비아편유사진통제, 해열제 및 항류마티스제에 의한 불의의 중독 및 노출, 산업 및 건설지역</t>
  </si>
  <si>
    <t>X40.7</t>
  </si>
  <si>
    <t>비아편유사진통제, 해열제 및 항류마티스제에 의한 불의의 중독 및 노출, 농장</t>
  </si>
  <si>
    <t>X40.8</t>
  </si>
  <si>
    <t>비아편유사진통제, 해열제 및 항류마티스제에 의한 불의의 중독 및 노출, 기타 명시된 장소</t>
  </si>
  <si>
    <t>X40.9</t>
  </si>
  <si>
    <t>비아편유사진통제, 해열제 및 항류마티스제에 의한 불의의 중독 및 노출, 상세불명 장소</t>
  </si>
  <si>
    <t>X41</t>
  </si>
  <si>
    <t>바비츄레이트에 의한 불의의 중독 및 노출</t>
  </si>
  <si>
    <t>메타쿠알론복합물에 의한 불의의 중독 및 노출</t>
  </si>
  <si>
    <t>석시니마이드와 옥사졸리딘에디온에 의한 불의의 중독 및 노출</t>
  </si>
  <si>
    <t>신경이완제, 정온제에 의한 불의의 중독 및 노출</t>
  </si>
  <si>
    <t>이미노스틸벤에 의한 불의의 중독 및 노출</t>
  </si>
  <si>
    <t>정신자극제에 의한 불의의 중독 및 노출</t>
  </si>
  <si>
    <t>하이단토인유도체에 의한 불의의 중독 및 노출</t>
  </si>
  <si>
    <t>항우울제에 의한 불의의 중독 및 노출</t>
  </si>
  <si>
    <t>X41.0</t>
  </si>
  <si>
    <t>X41.1</t>
  </si>
  <si>
    <t>X41.2</t>
  </si>
  <si>
    <t>X41.3</t>
  </si>
  <si>
    <t>X41.4</t>
  </si>
  <si>
    <t>X41.5</t>
  </si>
  <si>
    <t>X41.6</t>
  </si>
  <si>
    <t>X41.7</t>
  </si>
  <si>
    <t>X41.8</t>
  </si>
  <si>
    <t>X41.9</t>
  </si>
  <si>
    <t>X42</t>
  </si>
  <si>
    <t>달리 분류되지 않은 마약 및 환각제에 의한 불의의 중독 및 노출</t>
  </si>
  <si>
    <t>라이서자이드에 의한 불의의 중독 및 노출</t>
  </si>
  <si>
    <t>메사돈에 의한 불의의 중독 및 노출</t>
  </si>
  <si>
    <t>메스카린에 의한 불의의 중독 및 노출</t>
  </si>
  <si>
    <t>몰핀에 의한 불의의 중독 및 노출</t>
  </si>
  <si>
    <t>아편(알칼로이드)에 의한 불의의 중독 및 노출</t>
  </si>
  <si>
    <t>대마초(유도체)에 의한 불의의 중독 및 노출</t>
  </si>
  <si>
    <t>코데인에 의한 불의의 중독 및 노출</t>
  </si>
  <si>
    <t>코카인에 의한 불의의 중독 및 노출</t>
  </si>
  <si>
    <t>헤로인에 의한 불의의 중독 및 노출</t>
  </si>
  <si>
    <t>X42.0</t>
  </si>
  <si>
    <t>달리 분류되지 않은 마약 및 환각제에 의한 불의의 중독 및 노출, 주택</t>
  </si>
  <si>
    <t>X42.1</t>
  </si>
  <si>
    <t>달리 분류되지 않은 마약 및 환각제에 의한 불의의 중독 및 노출, 집단거주시설</t>
  </si>
  <si>
    <t>X42.2</t>
  </si>
  <si>
    <t>달리 분류되지 않은 마약 및 환각제에 의한 불의의 중독 및 노출, 학교, 기타 시설 및 공공행정 구역</t>
  </si>
  <si>
    <t>X42.3</t>
  </si>
  <si>
    <t>달리 분류되지 않은 마약 및 환각제에 의한 불의의 중독 및 노출, 운동 및 경기장</t>
  </si>
  <si>
    <t>X42.4</t>
  </si>
  <si>
    <t>달리 분류되지 않은 마약 및 환각제에 의한 불의의 중독 및 노출, 도로 및 고속도로</t>
  </si>
  <si>
    <t>X42.5</t>
  </si>
  <si>
    <t>달리 분류되지 않은 마약 및 환각제에 의한 불의의 중독 및 노출, 상업 및 서비스 구역</t>
  </si>
  <si>
    <t>X42.6</t>
  </si>
  <si>
    <t>달리 분류되지 않은 마약 및 환각제에 의한 불의의 중독 및 노출, 산업 및 건설지역</t>
  </si>
  <si>
    <t>X42.7</t>
  </si>
  <si>
    <t>달리 분류되지 않은 마약 및 환각제에 의한 불의의 중독 및 노출, 농장</t>
  </si>
  <si>
    <t>X42.8</t>
  </si>
  <si>
    <t>달리 분류되지 않은 마약 및 환각제에 의한 불의의 중독 및 노출, 기타 명시된 장소</t>
  </si>
  <si>
    <t>X42.9</t>
  </si>
  <si>
    <t>달리 분류되지 않은 마약 및 환각제에 의한 불의의 중독 및 노출, 상세불명 장소</t>
  </si>
  <si>
    <t>X43</t>
  </si>
  <si>
    <t>자율신경계통에 작용하는 기타 약물에 의한 불의의 중독 및 노출</t>
  </si>
  <si>
    <t>교감신경차단제에 의한 불의의 중독 및 노출</t>
  </si>
  <si>
    <t>교감신경작용제에 의한 불의의 중독 및 노출</t>
  </si>
  <si>
    <t>부교감신경차단제(항콜린제 및 항무스카린제) 및 연축억제제에 의한 불의의 중독 및 노출</t>
  </si>
  <si>
    <t>부교감신경작용제[콜린성]에 의한 불의의 중독 및 노출</t>
  </si>
  <si>
    <t>X43.0</t>
  </si>
  <si>
    <t>자율신경계통에 작용하는 기타 약물에 의한 불의의 중독 및 노출, 주택</t>
  </si>
  <si>
    <t>X43.1</t>
  </si>
  <si>
    <t>자율신경계통에 작용하는 기타 약물에 의한 불의의 중독 및 노출, 집단거주시설</t>
  </si>
  <si>
    <t>X43.2</t>
  </si>
  <si>
    <t>자율신경계통에 작용하는 기타 약물에 의한 불의의 중독 및 노출, 학교, 기타 시설 및 공공행정 구역</t>
  </si>
  <si>
    <t>X43.3</t>
  </si>
  <si>
    <t>자율신경계통에 작용하는 기타 약물에 의한 불의의 중독 및 노출, 운동 및 경기장</t>
  </si>
  <si>
    <t>X43.4</t>
  </si>
  <si>
    <t>자율신경계통에 작용하는 기타 약물에 의한 불의의 중독 및 노출, 도로 및 고속도로</t>
  </si>
  <si>
    <t>X43.5</t>
  </si>
  <si>
    <t>자율신경계통에 작용하는 기타 약물에 의한 불의의 중독 및 노출, 상업 및 서비스 구역</t>
  </si>
  <si>
    <t>X43.6</t>
  </si>
  <si>
    <t>자율신경계통에 작용하는 기타 약물에 의한 불의의 중독 및 노출, 산업 및 건설지역</t>
  </si>
  <si>
    <t>X43.7</t>
  </si>
  <si>
    <t>자율신경계통에 작용하는 기타 약물에 의한 불의의 중독 및 노출, 농장</t>
  </si>
  <si>
    <t>X43.8</t>
  </si>
  <si>
    <t>자율신경계통에 작용하는 기타 약물에 의한 불의의 중독 및 노출, 기타 명시된 장소</t>
  </si>
  <si>
    <t>X43.9</t>
  </si>
  <si>
    <t>자율신경계통에 작용하는 기타 약물에 의한 불의의 중독 및 노출, 상세불명 장소</t>
  </si>
  <si>
    <t>X44</t>
  </si>
  <si>
    <t>기타 및 상세불명의 약물, 약제 및 생물학적 물질에 의한 불의의 중독 및 노출</t>
  </si>
  <si>
    <t>국소제제에 의한 불의의 중독 및 노출</t>
  </si>
  <si>
    <t>마취제(전신)(국소)에 의한 불의의 중독 및 노출</t>
  </si>
  <si>
    <t>백신에 의한 불의의 중독 및 노출</t>
  </si>
  <si>
    <t>수분-균형제제 및 무기질 및 요산대사에 영향을 주는 약물에 의한 불의의 중독 및 노출</t>
  </si>
  <si>
    <t>심혈관계통에 작용하는 약물에 의한 불의의 중독 및 노출</t>
  </si>
  <si>
    <t>위장계통에 작용하는 약물에 의한 불의의 중독 및 노출</t>
  </si>
  <si>
    <t>전신항생제 및 기타 항감염제에 의한 불의의 중독 및 노출</t>
  </si>
  <si>
    <t>전신 및 혈액에 작용하는 제제에 의한 불의의 중독 및 노출</t>
  </si>
  <si>
    <t>일차적으로 평활근 및 골격근과 호흡계통에 작용하는 약물에 의한 불의의 중독 및 노출</t>
  </si>
  <si>
    <t>치료용 가스에 의한 불의의 중독 및 노출</t>
  </si>
  <si>
    <t>호르몬 및 합성 대치물에 의한 불의의 중독 및 노출</t>
  </si>
  <si>
    <t>X44.0</t>
  </si>
  <si>
    <t>기타 및 상세불명의 약물, 약제 및 생물학적 물질에 의한 불의의 중독 및 노출, 주택</t>
  </si>
  <si>
    <t>X44.1</t>
  </si>
  <si>
    <t>기타 및 상세불명의 약물, 약제 및 생물학적 물질에 의한 불의의 중독 및 노출, 집단거주시설</t>
  </si>
  <si>
    <t>X44.2</t>
  </si>
  <si>
    <t>기타 및 상세불명의 약물, 약제 및 생물학적 물질에 의한 불의의 중독 및 노출, 학교, 기타 시설 및 공공행정 구역</t>
  </si>
  <si>
    <t>X44.3</t>
  </si>
  <si>
    <t>기타 및 상세불명의 약물, 약제 및 생물학적 물질에 의한 불의의 중독 및 노출, 운동 및 경기장</t>
  </si>
  <si>
    <t>X44.4</t>
  </si>
  <si>
    <t>기타 및 상세불명의 약물, 약제 및 생물학적 물질에 의한 불의의 중독 및 노출, 도로 및 고속도로</t>
  </si>
  <si>
    <t>X44.5</t>
  </si>
  <si>
    <t>기타 및 상세불명의 약물, 약제 및 생물학적 물질에 의한 불의의 중독 및 노출, 상업 및 서비스 구역</t>
  </si>
  <si>
    <t>X44.6</t>
  </si>
  <si>
    <t>기타 및 상세불명의 약물, 약제 및 생물학적 물질에 의한 불의의 중독 및 노출, 산업 및 건설지역</t>
  </si>
  <si>
    <t>X44.7</t>
  </si>
  <si>
    <t>기타 및 상세불명의 약물, 약제 및 생물학적 물질에 의한 불의의 중독 및 노출, 농장</t>
  </si>
  <si>
    <t>X44.8</t>
  </si>
  <si>
    <t>기타 및 상세불명의 약물, 약제 및 생물학적 물질에 의한 불의의 중독 및 노출, 기타 명시된 장소</t>
  </si>
  <si>
    <t>X44.9</t>
  </si>
  <si>
    <t>기타 및 상세불명의 약물, 약제 및 생물학적 물질에 의한 불의의 중독 및 노출, 상세불명 장소</t>
  </si>
  <si>
    <t>X45</t>
  </si>
  <si>
    <t>퓨우젤유에 의한 불의의 중독 및 노출</t>
  </si>
  <si>
    <t>X45.0</t>
  </si>
  <si>
    <t>X45.1</t>
  </si>
  <si>
    <t>X45.2</t>
  </si>
  <si>
    <t>X45.3</t>
  </si>
  <si>
    <t>X45.4</t>
  </si>
  <si>
    <t>X45.5</t>
  </si>
  <si>
    <t>X45.6</t>
  </si>
  <si>
    <t>X45.7</t>
  </si>
  <si>
    <t>X45.8</t>
  </si>
  <si>
    <t>X45.9</t>
  </si>
  <si>
    <t>X46</t>
  </si>
  <si>
    <t>벤젠과 동족체에 의한 불의의 중독 및 노출</t>
  </si>
  <si>
    <t>사염화탄소에 의한 불의의 중독 및 노출</t>
  </si>
  <si>
    <t>석유(유도체)에 의한 불의의 중독 및 노출</t>
  </si>
  <si>
    <t>클로로풀루오로카본에 의한 불의의 중독 및 노출</t>
  </si>
  <si>
    <t>X46.0</t>
  </si>
  <si>
    <t>X46.1</t>
  </si>
  <si>
    <t>X46.2</t>
  </si>
  <si>
    <t>X46.3</t>
  </si>
  <si>
    <t>X46.4</t>
  </si>
  <si>
    <t>X46.5</t>
  </si>
  <si>
    <t>X46.6</t>
  </si>
  <si>
    <t>X46.7</t>
  </si>
  <si>
    <t>X46.8</t>
  </si>
  <si>
    <t>X46.9</t>
  </si>
  <si>
    <t>X47</t>
  </si>
  <si>
    <t>불 및 불꽃에 의한 연기 및 연무의 일산화탄소(X00-X09)</t>
  </si>
  <si>
    <t>금속연무 및 물김(X49.-)</t>
  </si>
  <si>
    <t>X47.0</t>
  </si>
  <si>
    <t>X47.1</t>
  </si>
  <si>
    <t>X47.2</t>
  </si>
  <si>
    <t>X47.3</t>
  </si>
  <si>
    <t>X47.4</t>
  </si>
  <si>
    <t>X47.8</t>
  </si>
  <si>
    <t>X47.9</t>
  </si>
  <si>
    <t>연소기관 배기가스의 일산화탄소에 의한 불의의 중독 및 노출</t>
  </si>
  <si>
    <t>가스엔진 배기가스의 일산화탄소에 의한 불의의 중독 및 노출</t>
  </si>
  <si>
    <t>모터펌프 배기가스의 일산화탄소에 의한 불의의 중독 및 노출</t>
  </si>
  <si>
    <t>운송중이 아닌 자동차 배기가스의 일산화탄소에 의한 불의의 중독 및 노출</t>
  </si>
  <si>
    <t>운송 중인 자동차의 배기되는 일산화탄소에 의한 불의의 중독 및 노출(V01-V99)</t>
  </si>
  <si>
    <t>X47.00</t>
  </si>
  <si>
    <t>연소기관 배기가스의 일산화탄소에 의한 불의의 중독 및 노출, 주택</t>
  </si>
  <si>
    <t>가스엔진 배기가스의 일산화탄소에 의한 불의의 중독 및 노출, 주택</t>
  </si>
  <si>
    <t>모터펌프 배기가스의 일산화탄소에 의한 불의의 중독 및 노출, 주택</t>
  </si>
  <si>
    <t>X47.01</t>
  </si>
  <si>
    <t>연소기관 배기가스의 일산화탄소에 의한 불의의 중독 및 노출, 집단거주시설</t>
  </si>
  <si>
    <t>가스엔진 배기가스의 일산화탄소에 의한 불의의 중독 및 노출, 집단거주시설</t>
  </si>
  <si>
    <t>모터펌프 배기가스의 일산화탄소에 의한 불의의 중독 및 노출, 집단거주시설</t>
  </si>
  <si>
    <t>운송중이 아닌 자동차 배기가스의 일산화탄소에 의한 불의의 중독 및 노출, 집단거주시설</t>
  </si>
  <si>
    <t>X47.02</t>
  </si>
  <si>
    <t>연소기관 배기가스의 일산화탄소에 의한 불의의 중독 및 노출, 학교, 기타 시설 및 공공행정 구역</t>
  </si>
  <si>
    <t>가스엔진 배기가스의 일산화탄소에 의한 불의의 중독 및 노출, 학교, 기타 시설 및 공공행정 구역</t>
  </si>
  <si>
    <t>모터펌프 배기가스의 일산화탄소에 의한 불의의 중독 및 노출, 학교, 기타 시설 및 공공행정 구역</t>
  </si>
  <si>
    <t>운송중이 아닌 자동차 배기가스의 일산화탄소에 의한 불의의 중독 및 노출, 학교, 기타 시설 및 공공행정 구역</t>
  </si>
  <si>
    <t>X47.03</t>
  </si>
  <si>
    <t>연소기관 배기가스의 일산화탄소에 의한 불의의 중독 및 노출, 운동 및 경기장</t>
  </si>
  <si>
    <t>가스엔진 배기가스의 일산화탄소에 의한 불의의 중독 및 노출, 운동 및 경기장</t>
  </si>
  <si>
    <t>모터펌프 배기가스의 일산화탄소에 의한 불의의 중독 및 노출, 운동 및 경기장</t>
  </si>
  <si>
    <t>운송중이 아닌 자동차 배기가스의 일산화탄소에 의한 불의의 중독 및 노출, 운동 및 경기장</t>
  </si>
  <si>
    <t>X47.04</t>
  </si>
  <si>
    <t>연소기관 배기가스의 일산화탄소에 의한 불의의 중독 및 노출, 도로 및 고속도로</t>
  </si>
  <si>
    <t>가스엔진 배기가스의 일산화탄소에 의한 불의의 중독 및 노출, 도로 및 고속도로</t>
  </si>
  <si>
    <t>모터펌프 배기가스의 일산화탄소에 의한 불의의 중독 및 노출, 도로 및 고속도로</t>
  </si>
  <si>
    <t>운송중이 아닌 자동차 배기가스의 일산화탄소에 의한 불의의 중독 및 노출, 도로 및 고속도로</t>
  </si>
  <si>
    <t>X47.05</t>
  </si>
  <si>
    <t>연소기관 배기가스의 일산화탄소에 의한 불의의 중독 및 노출, 상업 및 서비스 구역</t>
  </si>
  <si>
    <t>가스엔진 배기가스의 일산화탄소에 의한 불의의 중독 및 노출, 상업 및 서비스 구역</t>
  </si>
  <si>
    <t>모터펌프 배기가스의 일산화탄소에 의한 불의의 중독 및 노출, 상업 및 서비스 구역</t>
  </si>
  <si>
    <t>운송중이 아닌 자동차 배기가스의 일산화탄소에 의한 불의의 중독 및 노출, 상업 및 서비스 구역</t>
  </si>
  <si>
    <t>X47.06</t>
  </si>
  <si>
    <t>연소기관 배기가스의 일산화탄소에 의한 불의의 중독 및 노출, 산업 및 건설지역</t>
  </si>
  <si>
    <t>가스엔진 배기가스의 일산화탄소에 의한 불의의 중독 및 노출, 산업 및 건설지역</t>
  </si>
  <si>
    <t>모터펌프 배기가스의 일산화탄소에 의한 불의의 중독 및 노출, 산업 및 건설지역</t>
  </si>
  <si>
    <t>운송중이 아닌 자동차 배기가스의 일산화탄소에 의한 불의의 중독 및 노출, 산업 및 건설지역</t>
  </si>
  <si>
    <t>X47.07</t>
  </si>
  <si>
    <t>연소기관 배기가스의 일산화탄소에 의한 불의의 중독 및 노출, 농장</t>
  </si>
  <si>
    <t>가스엔진 배기가스의 일산화탄소에 의한 불의의 중독 및 노출, 농장</t>
  </si>
  <si>
    <t>모터펌프 배기가스의 일산화탄소에 의한 불의의 중독 및 노출, 농장</t>
  </si>
  <si>
    <t>운송중이 아닌 자동차 배기가스의 일산화탄소에 의한 불의의 중독 및 노출, 농장</t>
  </si>
  <si>
    <t>X47.08</t>
  </si>
  <si>
    <t>연소기관 배기가스의 일산화탄소에 의한 불의의 중독 및 노출, 기타 명시된 장소</t>
  </si>
  <si>
    <t>가스엔진 배기가스의 일산화탄소에 의한 불의의 중독 및 노출, 기타 명시된 장소</t>
  </si>
  <si>
    <t>모터펌프 배기가스의 일산화탄소에 의한 불의의 중독 및 노출, 기타 명시된 장소</t>
  </si>
  <si>
    <t>운송중이 아닌 자동차 배기가스의 일산화탄소에 의한 불의의 중독 및 노출, 기타 명시된 장소</t>
  </si>
  <si>
    <t>X47.09</t>
  </si>
  <si>
    <t>연소기관 배기가스의 일산화탄소에 의한 불의의 중독 및 노출, 상세불명 장소</t>
  </si>
  <si>
    <t>가스엔진 배기가스의 일산화탄소에 의한 불의의 중독 및 노출, 상세불명 장소</t>
  </si>
  <si>
    <t>모터펌프 배기가스의 일산화탄소에 의한 불의의 중독 및 노출, 상세불명 장소</t>
  </si>
  <si>
    <t>운송중이 아닌 자동차 배기가스의 일산화탄소에 의한 불의의 중독 및 노출, 상세불명 장소</t>
  </si>
  <si>
    <t>연료가스의 일산화탄소에 의한 불의의 중독 및 노출</t>
  </si>
  <si>
    <t>수성가스의 일산화탄소에 의한 불의의 중독 및 노출</t>
  </si>
  <si>
    <t>X47.10</t>
  </si>
  <si>
    <t>연료가스의 일산화탄소에 의한 불의의 중독 및 노출, 주택</t>
  </si>
  <si>
    <t>수성가스의 일산화탄소에 의한 불의의 중독 및 노출, 주택</t>
  </si>
  <si>
    <t>X47.11</t>
  </si>
  <si>
    <t>연료가스의 일산화탄소에 의한 불의의 중독 및 노출, 집단거주시설</t>
  </si>
  <si>
    <t>수성가스의 일산화탄소에 의한 불의의 중독 및 노출, 집단거주시설</t>
  </si>
  <si>
    <t>X47.12</t>
  </si>
  <si>
    <t>연료가스의 일산화탄소에 의한 불의의 중독 및 노출, 학교, 기타 시설 및 공공행정 구역</t>
  </si>
  <si>
    <t>수성가스의 일산화탄소에 의한 불의의 중독 및 노출, 학교, 기타 시설 및 공공행정 구역</t>
  </si>
  <si>
    <t>X47.13</t>
  </si>
  <si>
    <t>연료가스의 일산화탄소에 의한 불의의 중독 및 노출, 운동 및 경기장</t>
  </si>
  <si>
    <t>수성가스의 일산화탄소에 의한 불의의 중독 및 노출, 운동 및 경기장</t>
  </si>
  <si>
    <t>X47.14</t>
  </si>
  <si>
    <t>연료가스의 일산화탄소에 의한 불의의 중독 및 노출, 도로 및 고속도로</t>
  </si>
  <si>
    <t>수성가스의 일산화탄소에 의한 불의의 중독 및 노출, 도로 및 고속도로</t>
  </si>
  <si>
    <t>X47.15</t>
  </si>
  <si>
    <t>연료가스의 일산화탄소에 의한 불의의 중독 및 노출, 상업 및 서비스 구역</t>
  </si>
  <si>
    <t>수성가스의 일산화탄소에 의한 불의의 중독 및 노출, 상업 및 서비스 구역</t>
  </si>
  <si>
    <t>X47.16</t>
  </si>
  <si>
    <t>연료가스의 일산화탄소에 의한 불의의 중독 및 노출, 산업 및 건설지역</t>
  </si>
  <si>
    <t>수성가스의 일산화탄소에 의한 불의의 중독 및 노출, 산업 및 건설지역</t>
  </si>
  <si>
    <t>X47.17</t>
  </si>
  <si>
    <t>수성가스의 일산화탄소에 의한 불의의 중독 및 노출, 농장</t>
  </si>
  <si>
    <t>X47.18</t>
  </si>
  <si>
    <t>수성가스의 일산화탄소에 의한 불의의 중독 및 노출 기타 명시된 장소</t>
  </si>
  <si>
    <t>X47.19</t>
  </si>
  <si>
    <t>연료가스의 일산화탄소에 의한 불의의 중독 및 노출, 상세불명 장소</t>
  </si>
  <si>
    <t>수성가스의 일산화탄소에 의한 불의의 중독 및 노출, 상세불명 장소</t>
  </si>
  <si>
    <t>가정용 연료의 일산화탄소에 의한 불의의 중독 및 노출</t>
  </si>
  <si>
    <t>가정용 스토브, 휴대용 그릴, 바베큐 또는 난로(독립형)에 사용하는 숯의 일산화탄소에 의한 불의의 중독 및 노출</t>
  </si>
  <si>
    <t>가정용 스토브, 휴대용 그릴, 바베큐 또는 난로(독립형)에 사용하는 석탄의 일산화탄소에 의한 불의의 중독 및 노출</t>
  </si>
  <si>
    <t>가정용 스토브, 휴대용 그릴, 바베큐 또는 난로(독립형)에 사용하는 코크스의 일산화탄소에 의한 불의의 중독 및 노출</t>
  </si>
  <si>
    <t>가정용 스토브, 휴대용 그릴, 바베큐 또는 난로(독립형)에 사용하는  등유 및 파라핀의 일산화탄소에 의한 불의의 중독 및 노출</t>
  </si>
  <si>
    <t>가정용 스토브, 휴대용 그릴, 바베큐 또는 난로(독립형)에 사용하는 목재의 일산화탄소에 의한 불의의 중독 및 노출</t>
  </si>
  <si>
    <t>X47.20</t>
  </si>
  <si>
    <t>가정용 연료의 일산화탄소에 의한 불의의 중독 및 노출, 주택</t>
  </si>
  <si>
    <t>가정용 스토브, 휴대용 그릴, 바베큐 또는 난로(독립형)에 사용하는 숯의 일산화탄소에 의한 불의의 중독 및 노출, 주택</t>
  </si>
  <si>
    <t>가정용 스토브, 휴대용 그릴, 바베큐 또는 난로(독립형)에 사용하는 석탄의 일산화탄소에 의한 불의의 중독 및 노출, 주택</t>
  </si>
  <si>
    <t>가정용 스토브, 휴대용 그릴, 바베큐 또는 난로(독립형)에 사용하는 코크스의 일산화탄소에 의한 불의의 중독 및 노출, 주택</t>
  </si>
  <si>
    <t>가정용 스토브, 휴대용 그릴, 바베큐 또는 난로(독립형)에 사용하는  등유 및 파라핀의 일산화탄소에 의한 불의의 중독 및 노출, 주택</t>
  </si>
  <si>
    <t>가정용 스토브, 휴대용 그릴, 바베큐 또는 난로(독립형)에 사용하는 목재의 일산화탄소에 의한 불의의 중독 및 노출, 주택</t>
  </si>
  <si>
    <t>X47.21</t>
  </si>
  <si>
    <t>가정용 연료의 일산화탄소에 의한 불의의 중독 및 노출, 집단거주시설</t>
  </si>
  <si>
    <t>가정용 스토브, 휴대용 그릴, 바베큐 또는 난로(독립형)에 사용하는 숯의 일산화탄소에 의한 불의의 중독 및 노출, 집단거주시설</t>
  </si>
  <si>
    <t>가정용 스토브, 휴대용 그릴, 바베큐 또는 난로(독립형)에 사용하는 석탄의 일산화탄소에 의한 불의의 중독 및 노출, 집단거주시설</t>
  </si>
  <si>
    <t>가정용 스토브, 휴대용 그릴, 바베큐 또는 난로(독립형)에 사용하는 코크스의 일산화탄소에 의한 불의의 중독 및 노출, 집단거주시설</t>
  </si>
  <si>
    <t>가정용 스토브, 휴대용 그릴, 바베큐 또는 난로(독립형)에 사용하는  등유 및 파라핀의 일산화탄소에 의한 불의의 중독 및 노출, 집단거주시설</t>
  </si>
  <si>
    <t>가정용 스토브, 휴대용 그릴, 바베큐 또는 난로(독립형)에 사용하는 목재의 일산화탄소에 의한 불의의 중독 및 노출, 집단거주시설</t>
  </si>
  <si>
    <t>X47.22</t>
  </si>
  <si>
    <t>가정용 연료의 일산화탄소에 의한 불의의 중독 및 노출, 학교, 기타 시설 및 공공행정 구역</t>
  </si>
  <si>
    <t>가정용 스토브, 휴대용 그릴, 바베큐 또는 난로(독립형)에 사용하는 숯의 일산화탄소에 의한 불의의 중독 및 노출, 기타 시설 및 공공행정 구역</t>
  </si>
  <si>
    <t>가정용 스토브, 휴대용 그릴, 바베큐 또는 난로(독립형)에 사용하는 석탄의 일산화탄소에 의한 불의의 중독 및 노출, 기타 시설 및 공공행정 구역</t>
  </si>
  <si>
    <t>가정용 스토브, 휴대용 그릴, 바베큐 또는 난로(독립형)에 사용하는 코크스의 일산화탄소에 의한 불의의 중독 및 노출, 기타 시설 및 공공행정 구역</t>
  </si>
  <si>
    <t>가정용 스토브, 휴대용 그릴, 바베큐 또는 난로(독립형)에 사용하는  등유 및 파라핀의 일산화탄소에 의한 불의의 중독 및 노출, 기타 시설 및 공공행정 구역</t>
  </si>
  <si>
    <t>가정용 스토브, 휴대용 그릴, 바베큐 또는 난로(독립형)에 사용하는 목재의 일산화탄소에 의한 불의의 중독 및 노출, 기타 시설 및 공공행정 구역</t>
  </si>
  <si>
    <t>X47.23</t>
  </si>
  <si>
    <t>가정용 연료의 일산화탄소에 의한 불의의 중독 및 노출, 운동 및 경기장</t>
  </si>
  <si>
    <t>가정용 스토브, 휴대용 그릴, 바베큐 또는 난로(독립형)에 사용하는 숯의 일산화탄소에 의한 불의의 중독 및 노출, 운동 및 경기장</t>
  </si>
  <si>
    <t>가정용 스토브, 휴대용 그릴, 바베큐 또는 난로(독립형)에 사용하는 석탄의 일산화탄소에 의한 불의의 중독 및 노출, 운동 및 경기장</t>
  </si>
  <si>
    <t>가정용 스토브, 휴대용 그릴, 바베큐 또는 난로(독립형)에 사용하는 코크스의 일산화탄소에 의한 불의의 중독 및 노출, 운동 및 경기장</t>
  </si>
  <si>
    <t>가정용 스토브, 휴대용 그릴, 바베큐 또는 난로(독립형)에 사용하는  등유 및 파라핀의 일산화탄소에 의한 불의의 중독 및 노출, 운동 및 경기장</t>
  </si>
  <si>
    <t>가정용 스토브, 휴대용 그릴, 바베큐 또는 난로(독립형)에 사용하는 목재의 일산화탄소에 의한 불의의 중독 및 노출, 운동 및 경기장</t>
  </si>
  <si>
    <t>X47.24</t>
  </si>
  <si>
    <t>가정용 연료의 일산화탄소에 의한 불의의 중독 및 노출, 도로 및 고속도로</t>
  </si>
  <si>
    <t>가정용 스토브, 휴대용 그릴, 바베큐 또는 난로(독립형)에 사용하는 숯의 일산화탄소에 의한 불의의 중독 및 노출, 도로 및 고속도로</t>
  </si>
  <si>
    <t>가정용 스토브, 휴대용 그릴, 바베큐 또는 난로(독립형)에 사용하는 석탄의 일산화탄소에 의한 불의의 중독 및 노출, 도로 및 고속도로</t>
  </si>
  <si>
    <t>가정용 스토브, 휴대용 그릴, 바베큐 또는 난로(독립형)에 사용하는 코크스의 일산화탄소에 의한 불의의 중독 및 노출, 도로 및 고속도로</t>
  </si>
  <si>
    <t>가정용 스토브, 휴대용 그릴, 바베큐 또는 난로(독립형)에 사용하는  등유 및 파라핀의 일산화탄소에 의한 불의의 중독 및 노출, 도로 및 고속도로</t>
  </si>
  <si>
    <t>가정용 스토브, 휴대용 그릴, 바베큐 또는 난로(독립형)에 사용하는 목재의 일산화탄소에 의한 불의의 중독 및 노출, 도로 및 고속도로</t>
  </si>
  <si>
    <t>X47.25</t>
  </si>
  <si>
    <t>가정용 연료의 일산화탄소에 의한 불의의 중독 및 노출, 상업 및 서비스 구역</t>
  </si>
  <si>
    <t>가정용 스토브, 휴대용 그릴, 바베큐 또는 난로(독립형)에 사용하는 숯의 일산화탄소에 의한 불의의 중독 및 노출, 상업 및 서비스 구역</t>
  </si>
  <si>
    <t>가정용 스토브, 휴대용 그릴, 바베큐 또는 난로(독립형)에 사용하는 석탄의 일산화탄소에 의한 불의의 중독 및 노출, 상업 및 서비스 구역</t>
  </si>
  <si>
    <t>가정용 스토브, 휴대용 그릴, 바베큐 또는 난로(독립형)에 사용하는 코크스의 일산화탄소에 의한 불의의 중독 및 노출, 상업 및 서비스 구역</t>
  </si>
  <si>
    <t>가정용 스토브, 휴대용 그릴, 바베큐 또는 난로(독립형)에 사용하는  등유 및 파라핀의 일산화탄소에 의한 불의의 중독 및 노출, 상업 및 서비스 구역</t>
  </si>
  <si>
    <t>가정용 스토브, 휴대용 그릴, 바베큐 또는 난로(독립형)에 사용하는 목재의 일산화탄소에 의한 불의의 중독 및 노출, 상업 및 서비스 구역</t>
  </si>
  <si>
    <t>X47.26</t>
  </si>
  <si>
    <t>가정용 연료의 일산화탄소에 의한 불의의 중독 및 노출, 산업 및 건설지역</t>
  </si>
  <si>
    <t>가정용 스토브, 휴대용 그릴, 바베큐 또는 난로(독립형)에 사용하는 숯의 일산화탄소에 의한 불의의 중독 및 노출, 산업 및 건설지역</t>
  </si>
  <si>
    <t>가정용 스토브, 휴대용 그릴, 바베큐 또는 난로(독립형)에 사용하는 석탄의 일산화탄소에 의한 불의의 중독 및 노출, 산업 및 건설지역</t>
  </si>
  <si>
    <t>가정용 스토브, 휴대용 그릴, 바베큐 또는 난로(독립형)에 사용하는 코크스의 일산화탄소에 의한 불의의 중독 및 노출, 산업 및 건설지역</t>
  </si>
  <si>
    <t>가정용 스토브, 휴대용 그릴, 바베큐 또는 난로(독립형)에 사용하는  등유 및 파라핀의 일산화탄소에 의한 불의의 중독 및 노출, 산업 및 건설지역</t>
  </si>
  <si>
    <t>가정용 스토브, 휴대용 그릴, 바베큐 또는 난로(독립형)에 사용하는 목재의 일산화탄소에 의한 불의의 중독 및 노출, 산업 및 건설지역</t>
  </si>
  <si>
    <t>X47.27</t>
  </si>
  <si>
    <t>가정용 연료의 일산화탄소에 의한 불의의 중독 및 노출, 농장</t>
  </si>
  <si>
    <t>가정용 스토브, 휴대용 그릴, 바베큐 또는 난로(독립형)에 사용하는 숯의 일산화탄소에 의한 불의의 중독 및 노출, 농장</t>
  </si>
  <si>
    <t>가정용 스토브, 휴대용 그릴, 바베큐 또는 난로(독립형)에 사용하는 석탄의 일산화탄소에 의한 불의의 중독 및 노출, 농장</t>
  </si>
  <si>
    <t>가정용 스토브, 휴대용 그릴, 바베큐 또는 난로(독립형)에 사용하는 코크스의 일산화탄소에 의한 불의의 중독 및 노출, 농장</t>
  </si>
  <si>
    <t>가정용 스토브, 휴대용 그릴, 바베큐 또는 난로(독립형)에 사용하는  등유 및 파라핀의 일산화탄소에 의한 불의의 중독 및 노출, 농장</t>
  </si>
  <si>
    <t>가정용 스토브, 휴대용 그릴, 바베큐 또는 난로(독립형)에 사용하는 목재의 일산화탄소에 의한 불의의 중독 및 노출, 농장</t>
  </si>
  <si>
    <t>X47.28</t>
  </si>
  <si>
    <t>가정용 연료의 일산화탄소에 의한 불의의 중독 및 노출, 기타 명시된 장소</t>
  </si>
  <si>
    <t>가정용 스토브, 휴대용 그릴, 바베큐 또는 난로(독립형)에 사용하는 숯의 일산화탄소에 의한 불의의 중독 및 노출, 기타 명시된 장소</t>
  </si>
  <si>
    <t>가정용 스토브, 휴대용 그릴, 바베큐 또는 난로(독립형)에 사용하는 석탄의 일산화탄소에 의한 불의의 중독 및 노출, 기타 명시된 장소</t>
  </si>
  <si>
    <t>가정용 스토브, 휴대용 그릴, 바베큐 또는 난로(독립형)에 사용하는 코크스의 일산화탄소에 의한 불의의 중독 및 노출, 기타 명시된 장소</t>
  </si>
  <si>
    <t>가정용 스토브, 휴대용 그릴, 바베큐 또는 난로(독립형)에 사용하는  등유 및 파라핀의 일산화탄소에 의한 불의의 중독 및 노출, 기타 명시된 장소</t>
  </si>
  <si>
    <t>가정용 스토브, 휴대용 그릴, 바베큐 또는 난로(독립형)에 사용하는 목재의 일산화탄소에 의한 불의의 중독 및 노출, 기타 명시된 장소</t>
  </si>
  <si>
    <t>X47.29</t>
  </si>
  <si>
    <t>가정용 연료의 일산화탄소에 의한 불의의 중독 및 노출, 상세불명 장소</t>
  </si>
  <si>
    <t>가정용 스토브, 휴대용 그릴, 바베큐 또는 난로(독립형)에 사용하는 숯의 일산화탄소에 의한 불의의 중독 및 노출, 상세불명 장소</t>
  </si>
  <si>
    <t>가정용 스토브, 휴대용 그릴, 바베큐 또는 난로(독립형)에 사용하는 석탄의 일산화탄소에 의한 불의의 중독 및 노출, 상세불명 장소</t>
  </si>
  <si>
    <t>가정용 스토브, 휴대용 그릴, 바베큐 또는 난로(독립형)에 사용하는 코크스의 일산화탄소에 의한 불의의 중독 및 노출, 상세불명 장소</t>
  </si>
  <si>
    <t>가정용 스토브, 휴대용 그릴, 바베큐 또는 난로(독립형)에 사용하는  등유 및 파라핀의 일산화탄소에 의한 불의의 중독 및 노출, 상세불명 장소</t>
  </si>
  <si>
    <t>가정용 스토브, 휴대용 그릴, 바베큐 또는 난로(독립형)에 사용하는 목재의 일산화탄소에 의한 불의의 중독 및 노출, 상세불명 장소</t>
  </si>
  <si>
    <t>기타 원료의 일산화탄소에 의한 불의의 중독 및 노출</t>
  </si>
  <si>
    <t>용광로 가스의 일산화탄소에 의한 불의의 중독 및 노출</t>
  </si>
  <si>
    <t>공업용 연료의 일산화탄소에 의한 불의의 중독 및 노출</t>
  </si>
  <si>
    <t>가마 휘발성물질의 일산화탄소에 의한 불의의 중독 및 노출</t>
  </si>
  <si>
    <t>X47.30</t>
  </si>
  <si>
    <t>기타 원료의 일산화탄소에 의한 불의의 중독 및 노출, 주택</t>
  </si>
  <si>
    <t>용광로 가스의 일산화탄소에 의한 불의의 중독 및 노출, 주택</t>
  </si>
  <si>
    <t>공업용 연료의 일산화탄소에 의한 불의의 중독 및 노출, 주택</t>
  </si>
  <si>
    <t>가마 휘발성물질의 일산화탄소에 의한 불의의 중독 및 노출, 주택</t>
  </si>
  <si>
    <t>X47.31</t>
  </si>
  <si>
    <t>기타 원료의 일산화탄소에 의한 불의의 중독 및 노출, 집단거주시설</t>
  </si>
  <si>
    <t>용광로 가스의 일산화탄소에 의한 불의의 중독 및 노출, 집단거주시설</t>
  </si>
  <si>
    <t>공업용 연료의 일산화탄소에 의한 불의의 중독 및 노출 집단거주시설</t>
  </si>
  <si>
    <t>가마 휘발성물질의 일산화탄소에 의한 불의의 중독 및 노출 집단거주시설</t>
  </si>
  <si>
    <t>X47.32</t>
  </si>
  <si>
    <t>기타 원료의 일산화탄소에 의한 불의의 중독 및 노출, 학교, 기타 시설 및 공공행정 구역</t>
  </si>
  <si>
    <t>용광로 가스의 일산화탄소에 의한 불의의 중독 및 노출, 학교, 기타 시설 및 공공행정 구역</t>
  </si>
  <si>
    <t>공업용 연료의 일산화탄소에 의한 불의의 중독 및 노출, 학교, 기타 시설 및 공공행정 구역</t>
  </si>
  <si>
    <t>가마 휘발성물질의 일산화탄소에 의한 불의의 중독 및 노출, 학교, 기타 시설 및 공공행정 구역</t>
  </si>
  <si>
    <t>X47.33</t>
  </si>
  <si>
    <t>기타 원료의 일산화탄소에 의한 불의의 중독 및 노출, 운동 및 경기장</t>
  </si>
  <si>
    <t>용광로 가스의 일산화탄소에 의한 불의의 중독 및 노출, 운동 및 경기장</t>
  </si>
  <si>
    <t>공업용 연료의 일산화탄소에 의한 불의의 중독 및 노출, 운동 및 경기장</t>
  </si>
  <si>
    <t>가마 휘발성물질의 일산화탄소에 의한 불의의 중독 및 노출, 운동 및 경기장</t>
  </si>
  <si>
    <t>X47.34</t>
  </si>
  <si>
    <t>기타 원료의 일산화탄소에 의한 불의의 중독 및 노출, 도로 및 고속도로</t>
  </si>
  <si>
    <t>용광로 가스의 일산화탄소에 의한 불의의 중독 및 노출, 도로 및 고속도로</t>
  </si>
  <si>
    <t>공업용 연료의 일산화탄소에 의한 불의의 중독 및 노출, 도로 및 고속도로</t>
  </si>
  <si>
    <t>가마 휘발성물질의 일산화탄소에 의한 불의의 중독 및 노출, 도로 및 고속도로</t>
  </si>
  <si>
    <t>X47.35</t>
  </si>
  <si>
    <t>기타 원료의 일산화탄소에 의한 불의의 중독 및 노출, 상업 및 서비스 구역</t>
  </si>
  <si>
    <t>용광로 가스의 일산화탄소에 의한 불의의 중독 및 노출, 상업 및 서비스 구역</t>
  </si>
  <si>
    <t>공업용 연료의 일산화탄소에 의한 불의의 중독 및 노출, 상업 및 서비스 구역</t>
  </si>
  <si>
    <t>가마 휘발성물질의 일산화탄소에 의한 불의의 중독 및 노출, 상업 및 서비스 구역</t>
  </si>
  <si>
    <t>X47.36</t>
  </si>
  <si>
    <t>기타 원료의 일산화탄소에 의한 불의의 중독 및 노출, 산업 및 건설지역</t>
  </si>
  <si>
    <t>용광로 가스의 일산화탄소에 의한 불의의 중독 및 노출, 산업 및 건설지역</t>
  </si>
  <si>
    <t>공업용 연료의 일산화탄소에 의한 불의의 중독 및 노출, 산업 및 건설지역</t>
  </si>
  <si>
    <t>가마 휘발성물질의 일산화탄소에 의한 불의의 중독 및 노출, 산업 및 건설지역</t>
  </si>
  <si>
    <t>X47.37</t>
  </si>
  <si>
    <t>기타 원료의 일산화탄소에 의한 불의의 중독 및 노출, 농장</t>
  </si>
  <si>
    <t>용광로 가스의 일산화탄소에 의한 불의의 중독 및 노출, 농장</t>
  </si>
  <si>
    <t>공업용 연료의 일산화탄소에 의한 불의의 중독 및 노출, 농장</t>
  </si>
  <si>
    <t>가마 휘발성물질의 일산화탄소에 의한 불의의 중독 및 노출, 농장</t>
  </si>
  <si>
    <t>X47.38</t>
  </si>
  <si>
    <t>기타 원료의 일산화탄소에 의한 불의의 중독 및 노출, 기타 명시된 장소</t>
  </si>
  <si>
    <t>용광로 가스의 일산화탄소에 의한 불의의 중독 및 노출 기타 명시된 장소</t>
  </si>
  <si>
    <t>공업용 연료의 일산화탄소에 의한 불의의 중독 및 노출 기타 명시된 장소</t>
  </si>
  <si>
    <t>가마 휘발성물질의 일산화탄소에 의한 불의의 중독 및 노출 기타 명시된 장소</t>
  </si>
  <si>
    <t>X47.39</t>
  </si>
  <si>
    <t>기타 원료의 일산화탄소에 의한 불의의 중독 및 노출, 상세불명 장소</t>
  </si>
  <si>
    <t>용광로 가스의 일산화탄소에 의한 불의의 중독 및 노출, 상세불명 장소</t>
  </si>
  <si>
    <t>공업용 연료의 일산화탄소에 의한 불의의 중독 및 노출, 상세불명 장소</t>
  </si>
  <si>
    <t>가마 휘발성물질의 일산화탄소에 의한 불의의 중독 및 노출, 상세불명 장소</t>
  </si>
  <si>
    <t>상세불명 원료의 일산화탄소에 의한 불의의 중독</t>
  </si>
  <si>
    <t>X47.40</t>
  </si>
  <si>
    <t>상세불명 원료의 일산화탄소에 의한 불의의 중독, 주택</t>
  </si>
  <si>
    <t>X47.41</t>
  </si>
  <si>
    <t>상세불명 원료의 일산화탄소에 의한 불의의 중독, 집단거주시설</t>
  </si>
  <si>
    <t>X47.42</t>
  </si>
  <si>
    <t>상세불명 원료의 일산화탄소에 의한 불의의 중독, 학교, 기타 시설 및 공공행정 구역</t>
  </si>
  <si>
    <t>X47.43</t>
  </si>
  <si>
    <t>상세불명 원료의 일산화탄소에 의한 불의의 중독, 운동 및 경기장</t>
  </si>
  <si>
    <t>X47.44</t>
  </si>
  <si>
    <t>상세불명 원료의 일산화탄소에 의한 불의의 중독, 도로 및 고속도로</t>
  </si>
  <si>
    <t>X47.45</t>
  </si>
  <si>
    <t>상세불명 원료의 일산화탄소에 의한 불의의 중독, 상업 및 서비스 구역</t>
  </si>
  <si>
    <t>X47.46</t>
  </si>
  <si>
    <t>상세불명 원료의 일산화탄소에 의한 불의의 중독, 산업 및 건설지역</t>
  </si>
  <si>
    <t>X47.47</t>
  </si>
  <si>
    <t>상세불명 원료의 일산화탄소에 의한 불의의 중독, 농장</t>
  </si>
  <si>
    <t>X47.48</t>
  </si>
  <si>
    <t>상세불명 원료의 일산화탄소에 의한 불의의 중독, 기타 명시된 장소</t>
  </si>
  <si>
    <t>X47.49</t>
  </si>
  <si>
    <t>상세불명 원료의 일산화탄소에 의한 불의의 중독, 상세불명 장소</t>
  </si>
  <si>
    <t>기타 명시된 가스 및 휘발성물질에 의한 불의의 중독</t>
  </si>
  <si>
    <t>최루가스에 의한 불의의 중독</t>
  </si>
  <si>
    <t>질소화합물에 의한 불의의 중독</t>
  </si>
  <si>
    <t>이산화황에 의한 불의의 중독</t>
  </si>
  <si>
    <t>헬륨, 의약품(X44.-)</t>
  </si>
  <si>
    <t>X47.80</t>
  </si>
  <si>
    <t>기타 명시된 가스 및 휘발성물질에 의한 불의의 중독, 주택</t>
  </si>
  <si>
    <t>최루가스에 의한 불의의 중독, 주택</t>
  </si>
  <si>
    <t>질소화합물에 의한 불의의 중독, 주택</t>
  </si>
  <si>
    <t>이산화황에 의한 불의의 중독, 주택</t>
  </si>
  <si>
    <t>X47.81</t>
  </si>
  <si>
    <t>기타 명시된 가스 및 휘발성물질에 의한 불의의 중독, 집단거주시설</t>
  </si>
  <si>
    <t>최루가스에 의한 불의의 중독, 집단거주시설</t>
  </si>
  <si>
    <t>질소화합물에 의한 불의의 중독, 집단거주시설</t>
  </si>
  <si>
    <t>이산화황에 의한 불의의 중독, 집단거주시설</t>
  </si>
  <si>
    <t>X47.82</t>
  </si>
  <si>
    <t>기타 명시된 가스 및 휘발성물질에 의한 불의의 중독, 학교, 기타 시설 및 공공행정 구역</t>
  </si>
  <si>
    <t>최루가스에 의한 불의의 중독, 학교, 기타 시설 및 공공행정 구역</t>
  </si>
  <si>
    <t>질소화합물에 의한 불의의 중독, 학교, 기타 시설 및 공공행정 구역</t>
  </si>
  <si>
    <t>이산화황에 의한 불의의 중독, 학교, 기타 시설 및 공공행정 구역</t>
  </si>
  <si>
    <t>X47.83</t>
  </si>
  <si>
    <t>기타 명시된 가스 및 휘발성물질에 의한 불의의 중독, 운동 및 경기장</t>
  </si>
  <si>
    <t>최루가스에 의한 불의의 중독, 운동 및 경기장</t>
  </si>
  <si>
    <t>질소화합물에 의한 불의의 중독, 운동 및 경기장</t>
  </si>
  <si>
    <t>이산화황에 의한 불의의 중독, 운동 및 경기장</t>
  </si>
  <si>
    <t>X47.84</t>
  </si>
  <si>
    <t>기타 명시된 가스 및 휘발성물질에 의한 불의의 중독, 도로 및 고속도로</t>
  </si>
  <si>
    <t>최루가스에 의한 불의의 중독, 도로 및 고속도로</t>
  </si>
  <si>
    <t>질소화합물에 의한 불의의 중독, 도로 및 고속도로</t>
  </si>
  <si>
    <t>이산화황에 의한 불의의 중독, 도로 및 고속도로</t>
  </si>
  <si>
    <t>X47.85</t>
  </si>
  <si>
    <t>기타 명시된 가스 및 휘발성물질에 의한 불의의 중독, 상업 및 서비스 구역</t>
  </si>
  <si>
    <t>최루가스에 의한 불의의 중독, 상업 및 서비스 구역</t>
  </si>
  <si>
    <t>질소화합물에 의한 불의의 중독, 상업 및 서비스 구역</t>
  </si>
  <si>
    <t>이산화황에 의한 불의의 중독, 상업 및 서비스 구역</t>
  </si>
  <si>
    <t>X47.86</t>
  </si>
  <si>
    <t>기타 명시된 가스 및 휘발성물질에 의한 불의의 중독, 산업 및 건설지역</t>
  </si>
  <si>
    <t>최루가스에 의한 불의의 중독, 산업 및 건설지역</t>
  </si>
  <si>
    <t>질소화합물에 의한 불의의 중독, 산업 및 건설지역</t>
  </si>
  <si>
    <t>이산화황에 의한 불의의 중독, 산업 및 건설지역</t>
  </si>
  <si>
    <t>X47.87</t>
  </si>
  <si>
    <t>기타 명시된 가스 및 휘발성물질에 의한 불의의 중독, 농장</t>
  </si>
  <si>
    <t>최루가스에 의한 불의의 중독, 농장</t>
  </si>
  <si>
    <t>질소화합물에 의한 불의의 중독, 농장</t>
  </si>
  <si>
    <t>이산화황에 의한 불의의 중독, 농장</t>
  </si>
  <si>
    <t>X47.88</t>
  </si>
  <si>
    <t>기타 명시된 가스 및 휘발성물질에 의한 불의의 중독, 기타 명시된 장소</t>
  </si>
  <si>
    <t>최루가스에 의한 불의의 중독, 기타 명시된 장소</t>
  </si>
  <si>
    <t>질소화합물에 의한 불의의 중독, 기타 명시된 장소</t>
  </si>
  <si>
    <t>이산화황에 의한 불의의 중독, 기타 명시된 장소</t>
  </si>
  <si>
    <t>X47.89</t>
  </si>
  <si>
    <t>기타 명시된 가스 및 휘발성물질에 의한 불의의 중독, 상세불명 장소</t>
  </si>
  <si>
    <t>상세불명의 가스 및 휘발성물질에 의한 불의의 중독</t>
  </si>
  <si>
    <t>X47.90</t>
  </si>
  <si>
    <t>상세불명의 가스 및 휘발성물질에 의한 불의의 중독, 주택</t>
  </si>
  <si>
    <t>X47.91</t>
  </si>
  <si>
    <t>상세불명의 가스 및 휘발성물질에 의한 불의의 중독, 집단거주시설</t>
  </si>
  <si>
    <t>X47.92</t>
  </si>
  <si>
    <t>상세불명의 가스 및 휘발성물질에 의한 불의의 중독, 학교, 기타 시설 및 공공행정 구역</t>
  </si>
  <si>
    <t>X47.93</t>
  </si>
  <si>
    <t>상세불명의 가스 및 휘발성물질에 의한 불의의 중독, 운동 및 경기장</t>
  </si>
  <si>
    <t>X47.94</t>
  </si>
  <si>
    <t>상세불명의 가스 및 휘발성물질에 의한 불의의 중독, 도로 및 고속도로</t>
  </si>
  <si>
    <t>X47.95</t>
  </si>
  <si>
    <t>상세불명의 가스 및 휘발성물질에 의한 불의의 중독, 상업 및 서비스 구역</t>
  </si>
  <si>
    <t>X47.96</t>
  </si>
  <si>
    <t>상세불명의 가스 및 휘발성물질에 의한 불의의 중독, 산업 및 건설지역</t>
  </si>
  <si>
    <t>X47.97</t>
  </si>
  <si>
    <t>상세불명의 가스 및 휘발성물질에 의한 불의의 중독, 농장</t>
  </si>
  <si>
    <t>X47.98</t>
  </si>
  <si>
    <t>상세불명의 가스 및 휘발성물질에 의한 불의의 중독, 기타 명시된 장소</t>
  </si>
  <si>
    <t>X47.99</t>
  </si>
  <si>
    <t>상세불명의 가스 및 휘발성물질에 의한 불의의 중독, 상세불명 장소</t>
  </si>
  <si>
    <t>X48</t>
  </si>
  <si>
    <t>유해생물방제제(농약)에 의한 불의의 중독 및 노출</t>
  </si>
  <si>
    <t>목재보존제에 의한 불의의 중독 및 노출</t>
  </si>
  <si>
    <t>살서제에 의한 불의의 중독 및 노출</t>
  </si>
  <si>
    <t>살진균제에 의한 불의의 중독 및 노출</t>
  </si>
  <si>
    <t>살충제에 의한 불의의 중독 및 노출</t>
  </si>
  <si>
    <t>제초제에 의한 불의의 중독 및 노출</t>
  </si>
  <si>
    <t>훈증제에 의한 불의의 중독 및 노출</t>
  </si>
  <si>
    <t>비료(X49.-)</t>
  </si>
  <si>
    <t>X48.0</t>
  </si>
  <si>
    <t>유해생물방제제(농약)에 의한 불의의 중독 및 노출, 주택</t>
  </si>
  <si>
    <t>X48.1</t>
  </si>
  <si>
    <t>유해생물방제제(농약)에 의한 불의의 중독 및 노출, 집단거주시설</t>
  </si>
  <si>
    <t>X48.2</t>
  </si>
  <si>
    <t>유해생물방제제(농약)에 의한 불의의 중독 및 노출, 학교, 기타 시설 및 공공행정 구역</t>
  </si>
  <si>
    <t>X48.3</t>
  </si>
  <si>
    <t>유해생물방제제(농약)에 의한 불의의 중독 및 노출, 운동 및 경기장</t>
  </si>
  <si>
    <t>X48.4</t>
  </si>
  <si>
    <t>유해생물방제제(농약)에 의한 불의의 중독 및 노출, 도로 및 고속도로</t>
  </si>
  <si>
    <t>X48.5</t>
  </si>
  <si>
    <t>유해생물방제제(농약)에 의한 불의의 중독 및 노출, 상업 및 서비스 구역</t>
  </si>
  <si>
    <t>X48.6</t>
  </si>
  <si>
    <t>유해생물방제제(농약)에 의한 불의의 중독 및 노출, 산업 및 건설지역</t>
  </si>
  <si>
    <t>X48.7</t>
  </si>
  <si>
    <t>유해생물방제제(농약)에 의한 불의의 중독 및 노출, 농장</t>
  </si>
  <si>
    <t>X48.8</t>
  </si>
  <si>
    <t>유해생물방제제(농약)에 의한 불의의 중독 및 노출, 기타 명시된 장소</t>
  </si>
  <si>
    <t>X48.9</t>
  </si>
  <si>
    <t>유해생물방제제(농약)에 의한 불의의 중독 및 노출, 상세불명 장소</t>
  </si>
  <si>
    <t>X49</t>
  </si>
  <si>
    <t>기타 및 상세불명의 화학물질 및 독성물질에 의한 불의의 중독 및 노출</t>
  </si>
  <si>
    <t>연무 및 물김을 포함한 금속에 의한 불의의 중독 및 노출</t>
  </si>
  <si>
    <t>부식성 방향제, 산 및 부식성 알칼리에 의한 불의의 중독 및 노출</t>
  </si>
  <si>
    <t>비누 및 세제에 의한 불의의 중독 및 노출</t>
  </si>
  <si>
    <t>비료에 의한 불의의 중독 및 노출</t>
  </si>
  <si>
    <t>아교 및 접착제에 의한 불의의 중독 및 노출</t>
  </si>
  <si>
    <t>유독성 식품 및 유독성 식물에 의한 불의의 중독 및 노출</t>
  </si>
  <si>
    <t>중독에 의한 불의의 중독 및 노출 NOS</t>
  </si>
  <si>
    <t>페인트 및 색소염료에 의한 불의의 중독 및 노출</t>
  </si>
  <si>
    <t>독액성 식물 및 동물과의 접촉(X20-X29)</t>
  </si>
  <si>
    <t>X49.0</t>
  </si>
  <si>
    <t>기타 및 상세불명의 화학물 및 독성물질에 의한 불의의 중독 및 노출, 주택</t>
  </si>
  <si>
    <t>X49.1</t>
  </si>
  <si>
    <t>기타 및 상세불명의 화학물 및 독성물질에 의한 불의의 중독 및 노출, 집단거주시설</t>
  </si>
  <si>
    <t>X49.2</t>
  </si>
  <si>
    <t>기타 및 상세불명의 화학물 및 독성물질에 의한 불의의 중독 및 노출, 학교, 기타 시설 및 공공행정 구역</t>
  </si>
  <si>
    <t>X49.3</t>
  </si>
  <si>
    <t>기타 및 상세불명의 화학물 및 독성물질에 의한 불의의 중독 및 노출, 운동 및 경기장</t>
  </si>
  <si>
    <t>X49.4</t>
  </si>
  <si>
    <t>기타 및 상세불명의 화학물 및 독성물질에 의한 불의의 중독 및 노출, 도로 및 고속도로</t>
  </si>
  <si>
    <t>X49.5</t>
  </si>
  <si>
    <t>기타 및 상세불명의 화학물 및 독성물질에 의한 불의의 중독 및 노출, 상업 및 서비스 구역</t>
  </si>
  <si>
    <t>X49.6</t>
  </si>
  <si>
    <t>기타 및 상세불명의 화학물 및 독성물질에 의한 불의의 중독 및 노출, 산업 및 건설지역</t>
  </si>
  <si>
    <t>X49.7</t>
  </si>
  <si>
    <t>기타 및 상세불명의 화학물 및 독성물질에 의한 불의의 중독 및 노출, 농장</t>
  </si>
  <si>
    <t>X49.8</t>
  </si>
  <si>
    <t>기타 및 상세불명의 화학물 및 독성물질에 의한 불의의 중독 및 노출, 기타 명시된 장소</t>
  </si>
  <si>
    <t>X49.9</t>
  </si>
  <si>
    <t>기타 및 상세불명의 화학물 및 독성물질에 의한 불의의 중독 및 노출, 상세불명 장소</t>
  </si>
  <si>
    <t>X50-X57</t>
  </si>
  <si>
    <t>과잉노력, 여행 및 결핍(X50-X57)</t>
  </si>
  <si>
    <t>X50</t>
  </si>
  <si>
    <t>과잉노력 및 격심한 또는 반복적 운동</t>
  </si>
  <si>
    <t>노젓기</t>
  </si>
  <si>
    <t>마라톤</t>
  </si>
  <si>
    <t>무거운 물체나 중량을 들어올림</t>
  </si>
  <si>
    <t>X50.0</t>
  </si>
  <si>
    <t>과잉노력 및 격심한 또는 반복적 운동, 주택</t>
  </si>
  <si>
    <t>X50.1</t>
  </si>
  <si>
    <t>과잉노력 및 격심한 또는 반복적 운동, 집단거주시설</t>
  </si>
  <si>
    <t>X50.2</t>
  </si>
  <si>
    <t>과잉노력 및 격심한 또는 반복적 운동, 학교, 기타 시설 및 공공행정 구역</t>
  </si>
  <si>
    <t>X50.3</t>
  </si>
  <si>
    <t>과잉노력 및 격심한 또는 반복적 운동, 운동 및 경기장</t>
  </si>
  <si>
    <t>X50.4</t>
  </si>
  <si>
    <t>과잉노력 및 격심한 또는 반복적 운동, 도로 및 고속도로</t>
  </si>
  <si>
    <t>X50.5</t>
  </si>
  <si>
    <t>과잉노력 및 격심한 또는 반복적 운동, 상업 및 서비스 구역</t>
  </si>
  <si>
    <t>X50.6</t>
  </si>
  <si>
    <t>과잉노력 및 격심한 또는 반복적 운동, 산업 및 건설지역</t>
  </si>
  <si>
    <t>X50.7</t>
  </si>
  <si>
    <t>과잉노력 및 격심한 또는 반복적 운동, 농장</t>
  </si>
  <si>
    <t>X50.8</t>
  </si>
  <si>
    <t>과잉노력 및 격심한 또는 반복적 운동, 기타 명시된 장소</t>
  </si>
  <si>
    <t>X50.9</t>
  </si>
  <si>
    <t>과잉노력 및 격심한 또는 반복적 운동, 상세불명 장소</t>
  </si>
  <si>
    <t>X51</t>
  </si>
  <si>
    <t>여행 및 이동</t>
  </si>
  <si>
    <t>X51.0</t>
  </si>
  <si>
    <t>여행 및 이동, 주택</t>
  </si>
  <si>
    <t>X51.1</t>
  </si>
  <si>
    <t>여행 및 이동, 집단거주시설</t>
  </si>
  <si>
    <t>X51.2</t>
  </si>
  <si>
    <t>여행 및 이동, 학교, 기타 시설 및 공공행정 구역</t>
  </si>
  <si>
    <t>X51.3</t>
  </si>
  <si>
    <t>여행 및 이동, 운동 및 경기장</t>
  </si>
  <si>
    <t>X51.4</t>
  </si>
  <si>
    <t>여행 및 이동, 도로 및 고속도로</t>
  </si>
  <si>
    <t>X51.5</t>
  </si>
  <si>
    <t>여행 및 이동, 상업 및 서비스 구역</t>
  </si>
  <si>
    <t>X51.6</t>
  </si>
  <si>
    <t>여행 및 이동, 산업 및 건설지역</t>
  </si>
  <si>
    <t>X51.7</t>
  </si>
  <si>
    <t>여행 및 이동, 농장</t>
  </si>
  <si>
    <t>X51.8</t>
  </si>
  <si>
    <t>여행 및 이동, 기타 명시된 장소</t>
  </si>
  <si>
    <t>X51.9</t>
  </si>
  <si>
    <t>여행 및 이동, 상세불명 장소</t>
  </si>
  <si>
    <t>X52</t>
  </si>
  <si>
    <t>무중력환경에서의 장기간 체류</t>
  </si>
  <si>
    <t>우주선(모의장치)에서의 무중력</t>
  </si>
  <si>
    <t>X52.0</t>
  </si>
  <si>
    <t>무중력 환경에서의 장시간 체류, 주택</t>
  </si>
  <si>
    <t>X52.1</t>
  </si>
  <si>
    <t>무중력 환경에서의 장시간 체류, 집단거주시설</t>
  </si>
  <si>
    <t>X52.2</t>
  </si>
  <si>
    <t>무중력 환경에서의 장시간 체류, 학교, 기타 시설 및 공공행정 구역</t>
  </si>
  <si>
    <t>X52.3</t>
  </si>
  <si>
    <t>무중력 환경에서의 장시간 체류, 운동 및 경기장</t>
  </si>
  <si>
    <t>X52.4</t>
  </si>
  <si>
    <t>무중력 환경에서의 장시간 체류, 도로 및 고속도로</t>
  </si>
  <si>
    <t>X52.5</t>
  </si>
  <si>
    <t>무중력 환경에서의 장시간 체류, 상업 및 서비스 구역</t>
  </si>
  <si>
    <t>X52.6</t>
  </si>
  <si>
    <t>무중력 환경에서의 장시간 체류, 산업 및 건설지역</t>
  </si>
  <si>
    <t>X52.7</t>
  </si>
  <si>
    <t>무중력 환경에서의 장시간 체류, 농장</t>
  </si>
  <si>
    <t>X52.8</t>
  </si>
  <si>
    <t>무중력 환경에서의 장시간 체류, 기타 명시된 장소</t>
  </si>
  <si>
    <t>X52.9</t>
  </si>
  <si>
    <t>무중력 환경에서의 장시간 체류, 상세불명 장소</t>
  </si>
  <si>
    <t>X53</t>
  </si>
  <si>
    <t>식량부족</t>
  </si>
  <si>
    <t>기아의 원인이 된 식량결핍</t>
  </si>
  <si>
    <t>불충분한 영양의 원인이된 식량결핍</t>
  </si>
  <si>
    <t>무기력의 원인이된 식량결핍</t>
  </si>
  <si>
    <t>다른 사람들에 의한 방치 또는 유기(Y06.-)</t>
  </si>
  <si>
    <t>X53.0</t>
  </si>
  <si>
    <t>식량부족, 주택</t>
  </si>
  <si>
    <t>X53.1</t>
  </si>
  <si>
    <t>식량부족, 집단거주시설</t>
  </si>
  <si>
    <t>X53.2</t>
  </si>
  <si>
    <t>식량부족, 학교, 기타 시설 및 공공행정 구역</t>
  </si>
  <si>
    <t>X53.3</t>
  </si>
  <si>
    <t>식량부족, 운동 및 경기장</t>
  </si>
  <si>
    <t>X53.4</t>
  </si>
  <si>
    <t>식량부족, 도로 및 고속도로</t>
  </si>
  <si>
    <t>X53.5</t>
  </si>
  <si>
    <t>식량부족, 상업 및 서비스 구역</t>
  </si>
  <si>
    <t>X53.6</t>
  </si>
  <si>
    <t>식량부족, 산업 및 건설지역</t>
  </si>
  <si>
    <t>X53.7</t>
  </si>
  <si>
    <t>식량부족, 농장</t>
  </si>
  <si>
    <t>X53.8</t>
  </si>
  <si>
    <t>식량부족, 기타 명시된 장소</t>
  </si>
  <si>
    <t>X53.9</t>
  </si>
  <si>
    <t>식량부족, 상세불명 장소</t>
  </si>
  <si>
    <t>X54</t>
  </si>
  <si>
    <t>물부족</t>
  </si>
  <si>
    <t>영양실조의 원인이 된 물부족</t>
  </si>
  <si>
    <t>탈수의 원인이 된 물부족</t>
  </si>
  <si>
    <t>(자기무시에 의한) 물의 불충분한 섭취(R63.6)</t>
    <phoneticPr fontId="3" type="noConversion"/>
  </si>
  <si>
    <t>X54.0</t>
  </si>
  <si>
    <t>물 부족, 주택</t>
  </si>
  <si>
    <t>X54.1</t>
  </si>
  <si>
    <t>물 부족, 집단거주시설</t>
  </si>
  <si>
    <t>X54.2</t>
  </si>
  <si>
    <t>물 부족, 학교, 기타 시설 및 공공행정 구역</t>
  </si>
  <si>
    <t>X54.3</t>
  </si>
  <si>
    <t>물 부족, 운동 및 경기장</t>
  </si>
  <si>
    <t>X54.4</t>
  </si>
  <si>
    <t>물 부족, 도로 및 고속도로</t>
  </si>
  <si>
    <t>X54.5</t>
  </si>
  <si>
    <t>물 부족, 상업 및 서비스 구역</t>
  </si>
  <si>
    <t>X54.6</t>
  </si>
  <si>
    <t>물 부족, 산업 및 건설지역</t>
  </si>
  <si>
    <t>X54.7</t>
  </si>
  <si>
    <t>물 부족, 농장</t>
  </si>
  <si>
    <t>X54.8</t>
  </si>
  <si>
    <t>물 부족, 기타 명시된 장소</t>
  </si>
  <si>
    <t>X54.9</t>
  </si>
  <si>
    <t>물 부족, 상세불명 장소</t>
  </si>
  <si>
    <t>X57</t>
  </si>
  <si>
    <t>상세불명의 결핍</t>
  </si>
  <si>
    <t>빈곤</t>
  </si>
  <si>
    <t>X57.0</t>
  </si>
  <si>
    <t>상세불명의 결핍, 주택</t>
  </si>
  <si>
    <t>X57.1</t>
  </si>
  <si>
    <t>상세불명의 결핍, 집단거주시설</t>
  </si>
  <si>
    <t>X57.2</t>
  </si>
  <si>
    <t>상세불명의 결핍, 학교, 기타 시설 및 공공행정 구역</t>
  </si>
  <si>
    <t>X57.3</t>
  </si>
  <si>
    <t>상세불명의 결핍, 운동 및 경기장</t>
  </si>
  <si>
    <t>X57.4</t>
  </si>
  <si>
    <t>상세불명의 결핍, 도로 및 고속도로</t>
  </si>
  <si>
    <t>X57.5</t>
  </si>
  <si>
    <t>상세불명의 결핍, 상업 및 서비스 구역</t>
  </si>
  <si>
    <t>X57.6</t>
  </si>
  <si>
    <t>상세불명의 결핍, 산업 및 건설지역</t>
  </si>
  <si>
    <t>X57.7</t>
  </si>
  <si>
    <t>상세불명의 결핍, 농장</t>
  </si>
  <si>
    <t>X57.8</t>
  </si>
  <si>
    <t>상세불명의 결핍, 기타 명시된 장소</t>
  </si>
  <si>
    <t>X57.9</t>
  </si>
  <si>
    <t>상세불명의 결핍, 상세불명 장소</t>
  </si>
  <si>
    <t>X58-X59</t>
  </si>
  <si>
    <t>기타 및 상세불명의 요인에 대한 사고피폭(X58-X59)</t>
  </si>
  <si>
    <t>단, X59는 5단위 세분류를 사용한다.</t>
  </si>
  <si>
    <t>X58</t>
  </si>
  <si>
    <t>기타 명시된 요인에 노출</t>
  </si>
  <si>
    <t>X58.0</t>
  </si>
  <si>
    <t>기타 명시된 요인에 노출, 주택</t>
  </si>
  <si>
    <t>X58.1</t>
  </si>
  <si>
    <t>기타 명시된 요인에 노출, 집단거주시설</t>
  </si>
  <si>
    <t>X58.2</t>
  </si>
  <si>
    <t>기타 명시된 요인에 노출, 학교, 기타 시설 및 공공행정 구역</t>
  </si>
  <si>
    <t>X58.3</t>
  </si>
  <si>
    <t>기타 명시된 요인에 노출, 운동 및 경기장</t>
  </si>
  <si>
    <t>X58.4</t>
  </si>
  <si>
    <t>기타 명시된 요인에 노출, 도로 및 고속도로</t>
  </si>
  <si>
    <t>X58.5</t>
  </si>
  <si>
    <t>기타 명시된 요인에 노출, 상업 및 서비스 구역</t>
  </si>
  <si>
    <t>X58.6</t>
  </si>
  <si>
    <t>기타 명시된 요인에 노출, 산업 및 건설지역</t>
  </si>
  <si>
    <t>X58.7</t>
  </si>
  <si>
    <t>기타 명시된 요인에 노출, 농장</t>
  </si>
  <si>
    <t>X58.8</t>
  </si>
  <si>
    <t>기타 명시된 요인에 노출, 기타 명시된 장소</t>
  </si>
  <si>
    <t>X58.9</t>
  </si>
  <si>
    <t>기타 명시된 요인에 노출, 상세불명 장소</t>
  </si>
  <si>
    <t>X59</t>
  </si>
  <si>
    <t>상세불명의 요인에 노출</t>
  </si>
  <si>
    <t>X59.0</t>
  </si>
  <si>
    <t>골절을 초래하는 상세불명의 요인에 노출</t>
  </si>
  <si>
    <t>X59.00</t>
  </si>
  <si>
    <t>골절을 초래하는 상세불명의 요인에 노출, 주택</t>
  </si>
  <si>
    <t>X59.01</t>
  </si>
  <si>
    <t>골절을 초래하는 상세불명의 요인에 노출, 집단거주시설</t>
  </si>
  <si>
    <t>X59.02</t>
  </si>
  <si>
    <t>골절을 초래하는 상세불명의 요인에 노출, 학교, 기타 시설 및 공공행정 구역</t>
  </si>
  <si>
    <t>X59.03</t>
  </si>
  <si>
    <t>골절을 초래하는 상세불명의 요인에 노출, 운동 및 경기장</t>
  </si>
  <si>
    <t>X59.04</t>
  </si>
  <si>
    <t>골절을 초래하는 상세불명의 요인에 노출, 도로 및 고속도로</t>
  </si>
  <si>
    <t>X59.05</t>
  </si>
  <si>
    <t>골절을 초래하는 상세불명의 요인에 노출, 상업 및 서비스 구역</t>
  </si>
  <si>
    <t>X59.06</t>
  </si>
  <si>
    <t>골절을 초래하는 상세불명의 요인에 노출, 산업 및 건설지역</t>
  </si>
  <si>
    <t>X59.07</t>
  </si>
  <si>
    <t>골절을 초래하는 상세불명의 요인에 노출, 농장</t>
  </si>
  <si>
    <t>X59.08</t>
  </si>
  <si>
    <t>골절을 초래하는 상세불명의 요인에 노출, 기타 명시된 장소</t>
  </si>
  <si>
    <t>X59.09</t>
  </si>
  <si>
    <t>골절을 초래하는 상세불명의 요인에 노출, 상세불명 장소</t>
  </si>
  <si>
    <t>X59.9</t>
  </si>
  <si>
    <t>기타 및 상세불명의 손상을 초래하는 상세불명의 요인에 노출</t>
  </si>
  <si>
    <t>사고 NOS</t>
  </si>
  <si>
    <t>노출 NOS</t>
  </si>
  <si>
    <t>X59.90</t>
  </si>
  <si>
    <t>기타 및 상세불명의 손상을 초래하는 상세불명의 요인에 노출, 주택</t>
  </si>
  <si>
    <t>X59.91</t>
  </si>
  <si>
    <t>기타 및 상세불명의 손상을 초래하는 상세불명의 요인에 노출, 집단거주시설</t>
  </si>
  <si>
    <t>X59.92</t>
  </si>
  <si>
    <t>기타 및 상세불명의 손상을 초래하는 상세불명의 요인에 노출, 학교, 기타 시설 및 공공행정 구역</t>
  </si>
  <si>
    <t>X59.93</t>
  </si>
  <si>
    <t>기타 및 상세불명의 손상을 초래하는 상세불명의 요인에 노출, 운동 및 경기장</t>
  </si>
  <si>
    <t>X59.94</t>
  </si>
  <si>
    <t>기타 및 상세불명의 손상을 초래하는 상세불명의 요인에 노출, 도로 및 고속도로</t>
  </si>
  <si>
    <t>X59.95</t>
  </si>
  <si>
    <t>기타 및 상세불명의 손상을 초래하는 상세불명의 요인에 노출, 상업 및 서비스 구역</t>
  </si>
  <si>
    <t>X59.96</t>
  </si>
  <si>
    <t>기타 및 상세불명의 손상을 초래하는 상세불명의 요인에 노출, 산업 및 건설지역</t>
  </si>
  <si>
    <t>X59.97</t>
  </si>
  <si>
    <t>기타 및 상세불명의 손상을 초래하는 상세불명의 요인에 노출, 농장</t>
  </si>
  <si>
    <t>X59.98</t>
  </si>
  <si>
    <t>기타 및 상세불명의 손상을 초래하는 상세불명의 요인에 노출, 기타 명시된 장소</t>
  </si>
  <si>
    <t>X59.99</t>
  </si>
  <si>
    <t>기타 및 상세불명의 손상을 초래하는 상세불명의 요인에 노출, 상세불명 장소</t>
  </si>
  <si>
    <t>X60-X84</t>
  </si>
  <si>
    <t>의도적인 자해에 의한 중독 또는 손상</t>
  </si>
  <si>
    <t>자살(기도)</t>
  </si>
  <si>
    <t>X60</t>
  </si>
  <si>
    <t>비아편유사진통제, 해열제, 항류마티스제에 의한 자의적 중독 및 노출</t>
  </si>
  <si>
    <t>비스테로이드항염증제에 의한 자의적 중독 및 노출</t>
  </si>
  <si>
    <t>4-아미노페놀유도체에 의한 자의적 중독 및 노출</t>
  </si>
  <si>
    <t>살리실산염에 의한 자의적 중독 및 노출</t>
  </si>
  <si>
    <t>피라졸론유도체에 의한 자의적 중독 및 노출</t>
  </si>
  <si>
    <t>X60.0</t>
  </si>
  <si>
    <t>비아편유사진통제, 해열제, 항류마티스제에 의한 자의적 중독 및 노출, 주택</t>
  </si>
  <si>
    <t>X60.1</t>
  </si>
  <si>
    <t>비아편유사진통제, 해열제, 항류마티스제에 의한 자의적 중독 및 노출, 집단거주시설</t>
  </si>
  <si>
    <t>X60.2</t>
  </si>
  <si>
    <t>비아편유사진통제, 해열제, 항류마티스제에 의한 자의적 중독 및 노출, 학교, 기타 시설 및 공공행정 구역</t>
  </si>
  <si>
    <t>X60.3</t>
  </si>
  <si>
    <t>비아편유사진통제, 해열제, 항류마티스제에 의한 자의적 중독 및 노출, 운동 및 경기장</t>
  </si>
  <si>
    <t>X60.4</t>
  </si>
  <si>
    <t>비아편유사진통제, 해열제, 항류마티스제에 의한 자의적 중독 및 노출, 도로 및 고속도로</t>
  </si>
  <si>
    <t>X60.5</t>
  </si>
  <si>
    <t>비아편유사진통제, 해열제, 항류마티스제에 의한 자의적 중독 및 노출, 상업 및 서비스 구역</t>
  </si>
  <si>
    <t>X60.6</t>
  </si>
  <si>
    <t>비아편유사진통제, 해열제, 항류마티스제에 의한 자의적 중독 및 노출, 산업 및 건설지역</t>
  </si>
  <si>
    <t>X60.7</t>
  </si>
  <si>
    <t>비아편유사진통제, 해열제, 항류마티스제에 의한 자의적 중독 및 노출, 농장</t>
  </si>
  <si>
    <t>X60.8</t>
  </si>
  <si>
    <t>비아편유사진통제, 해열제, 항류마티스제에 의한 자의적 중독 및 노출, 기타 명시된 장소</t>
  </si>
  <si>
    <t>X60.9</t>
  </si>
  <si>
    <t>비아편유사진통제, 해열제, 항류마티스제에 의한 자의적 중독 및 노출, 상세불명 장소</t>
  </si>
  <si>
    <t>X61</t>
  </si>
  <si>
    <t>달리 분류되지 않은 항뇌전증제, 진정제-수면제, 항파킨슨제 및 정신작용제에 의한 자의의 중독 및 노출</t>
  </si>
  <si>
    <t>바비츄레이트에 의한 자의의 중독 및 노출</t>
  </si>
  <si>
    <t>메타쿠알론복합물에 의한 자의의 중독 및 노출</t>
  </si>
  <si>
    <t>석시니마이드 및 옥사졸리딘에디온에 의한 자의의 중독 및 노출</t>
  </si>
  <si>
    <t>신경이완제에 의한 자의의 중독 및 노출</t>
  </si>
  <si>
    <t>이미노스틸벤에 의한 자의의 중독 및 노출</t>
  </si>
  <si>
    <t>정신자극제에 의한 자의의 중독 및 노출</t>
  </si>
  <si>
    <t>하이단토인유도체에 의한 자의의 중독 및 노출</t>
  </si>
  <si>
    <t>항우울제에 의한 자의의 중독 및 노출</t>
  </si>
  <si>
    <t>X61.0</t>
  </si>
  <si>
    <t>달리 분류되지 않은 항뇌전증제, 진정제-수면제, 항파킨슨제 및 정신작용제에 의한 자의의 중독 및 노출, 주택</t>
  </si>
  <si>
    <t>X61.1</t>
  </si>
  <si>
    <t>달리 분류되지 않은 항뇌전증제, 진정제-수면제, 항파킨슨제 및 정신작용제에 의한 자의의 중독 및 노출, 집단거주시설</t>
  </si>
  <si>
    <t>X61.2</t>
  </si>
  <si>
    <t>달리 분류되지 않은 항뇌전증제, 진정제-수면제, 항파킨슨제 및 정신작용제에 의한 자의의 중독 및 노출, 학교, 기타 시설 및 공공행정 구역</t>
  </si>
  <si>
    <t>X61.3</t>
  </si>
  <si>
    <t>달리 분류되지 않은 항뇌전증제, 진정제-수면제, 항파킨슨제 및 정신작용제에 의한 자의의 중독 및 노출, 운동 및 경기장</t>
  </si>
  <si>
    <t>X61.4</t>
  </si>
  <si>
    <t>달리 분류되지 않은 항뇌전증제, 진정제-수면제, 항파킨슨제 및 정신작용제에 의한 자의의 중독 및 노출, 도로 및 고속도로</t>
  </si>
  <si>
    <t>X61.5</t>
  </si>
  <si>
    <t>달리 분류되지 않은 항뇌전증제, 진정제-수면제, 항파킨슨제 및 정신작용제에 의한 자의의 중독 및 노출, 상업 및 서비스 구역</t>
  </si>
  <si>
    <t>X61.6</t>
  </si>
  <si>
    <t>달리 분류되지 않은 항뇌전증제, 진정제-수면제, 항파킨슨제 및 정신작용제에 의한 자의의 중독 및 노출, 산업 및 건설지역</t>
  </si>
  <si>
    <t>X61.7</t>
  </si>
  <si>
    <t>달리 분류되지 않은 항뇌전증제, 진정제-수면제, 항파킨슨제 및 정신작용제에 의한 자의의 중독 및 노출, 농장</t>
  </si>
  <si>
    <t>X61.8</t>
  </si>
  <si>
    <t>달리 분류되지 않은 항뇌전증제, 진정제-수면제, 항파킨슨제 및 정신작용제에 의한 자의의 중독 및 노출, 기타 명시된 장소</t>
  </si>
  <si>
    <t>X61.9</t>
  </si>
  <si>
    <t>달리 분류되지 않은 항뇌전증제, 진정제-수면제, 항파킨슨제 및 정신작용제에 의한 자의의 중독 및 노출, 상세불명 장소</t>
  </si>
  <si>
    <t>X62</t>
  </si>
  <si>
    <t>달리 분류되지 않은 마약 및 환각제에 의한 자의의 중독 및 노출</t>
  </si>
  <si>
    <t>라이서자이드에 의한 자의의 중독 및 노출</t>
  </si>
  <si>
    <t>메사돈에 의한 자의의 중독 및 노출</t>
  </si>
  <si>
    <t>메스카린에 의한 자의의 중독 및 노출</t>
  </si>
  <si>
    <t>몰핀에 의한 자의의 중독 및 노출</t>
  </si>
  <si>
    <t>아편에 의한 자의의 중독 및 노출</t>
  </si>
  <si>
    <t>대마초(유도체)에 의한 자의의 중독 및 노출</t>
  </si>
  <si>
    <t>코데인에 의한 자의의 중독 및 노출</t>
  </si>
  <si>
    <t>코카인에 의한 자의의 중독 및 노출</t>
  </si>
  <si>
    <t>헤로인에 의한 자의의 중독 및 노출</t>
  </si>
  <si>
    <t>X62.0</t>
  </si>
  <si>
    <t>달리 분류되지 않은 마약 및 환각제에 의한 자의의 중독 및 노출, 주택</t>
  </si>
  <si>
    <t>X62.1</t>
  </si>
  <si>
    <t>달리 분류되지 않은 마약 및 환각제에 의한 자의의 중독 및 노출, 집단거주시설</t>
  </si>
  <si>
    <t>X62.2</t>
  </si>
  <si>
    <t>달리 분류되지 않은 마약 및 환각제에 의한 자의의 중독 및 노출, 학교, 기타 시설 및 공공행정 구역</t>
  </si>
  <si>
    <t>X62.3</t>
  </si>
  <si>
    <t>달리 분류되지 않은 마약 및 환각제에 의한 자의의 중독 및 노출, 운동 및 경기장</t>
  </si>
  <si>
    <t>X62.4</t>
  </si>
  <si>
    <t>달리 분류되지 않은 마약 및 환각제에 의한 자의의 중독 및 노출, 도로 및 고속도로</t>
  </si>
  <si>
    <t>X62.5</t>
  </si>
  <si>
    <t>달리 분류되지 않은 마약 및 환각제에 의한 자의의 중독 및 노출, 상업 및 서비스 구역</t>
  </si>
  <si>
    <t>X62.6</t>
  </si>
  <si>
    <t>달리 분류되지 않은 마약 및 환각제에 의한 자의의 중독 및 노출, 산업 및 건설지역</t>
  </si>
  <si>
    <t>X62.7</t>
  </si>
  <si>
    <t>달리 분류되지 않은 마약 및 환각제에 의한 자의의 중독 및 노출, 농장</t>
  </si>
  <si>
    <t>X62.8</t>
  </si>
  <si>
    <t>달리 분류되지 않은 마약 및 환각제에 의한 자의의 중독 및 노출, 기타 명시된 장소</t>
  </si>
  <si>
    <t>X62.9</t>
  </si>
  <si>
    <t>달리 분류되지 않은 마약 및 환각제에 의한 자의의 중독 및 노출, 상세불명 장소</t>
  </si>
  <si>
    <t>X63</t>
  </si>
  <si>
    <t>자율신경계통에 작용하는 기타 약물에 의한 자의의 중독 및 노출</t>
  </si>
  <si>
    <t>교감신경차단제에 의한 자의의 중독 및 노출</t>
  </si>
  <si>
    <t>교감신경작용제에 의한 자의의 중독 및 노출</t>
  </si>
  <si>
    <t>부교감신경차단제[항콜린제 및 항무스카린제] 및 연축억제제에 의한 자의의 중독 및 노출</t>
  </si>
  <si>
    <t>부교감신경작용제[콜린성]에 의한 자의의 중독 및 노출</t>
  </si>
  <si>
    <t>X63.0</t>
  </si>
  <si>
    <t>자율신경계통에 작용하는 기타 약물에 의한 자의의 중독 및 노출, 주택</t>
  </si>
  <si>
    <t>X63.1</t>
  </si>
  <si>
    <t>자율신경계통에 작용하는 기타 약물에 의한 자의의 중독 및 노출, 집단거주시설</t>
  </si>
  <si>
    <t>X63.2</t>
  </si>
  <si>
    <t>자율신경계통에 작용하는 기타 약물에 의한 자의의 중독 및 노출, 학교, 기타 시설 및 공공행정 구역</t>
  </si>
  <si>
    <t>X63.3</t>
  </si>
  <si>
    <t>자율신경계통에 작용하는 기타 약물에 의한 자의의 중독 및 노출, 운동 및 경기장</t>
  </si>
  <si>
    <t>X63.4</t>
  </si>
  <si>
    <t>자율신경계통에 작용하는 기타 약물에 의한 자의의 중독 및 노출, 도로 및 고속도로</t>
  </si>
  <si>
    <t>X63.5</t>
  </si>
  <si>
    <t>자율신경계통에 작용하는 기타 약물에 의한 자의의 중독 및 노출, 상업 및 서비스 구역</t>
  </si>
  <si>
    <t>X63.6</t>
  </si>
  <si>
    <t>자율신경계통에 작용하는 기타 약물에 의한 자의의 중독 및 노출, 산업 및 건설지역</t>
  </si>
  <si>
    <t>X63.7</t>
  </si>
  <si>
    <t>자율신경계통에 작용하는 기타 약물에 의한 자의의 중독 및 노출, 농장</t>
  </si>
  <si>
    <t>X63.8</t>
  </si>
  <si>
    <t>자율신경계통에 작용하는 기타 약물에 의한 자의의 중독 및 노출, 기타 명시된 장소</t>
  </si>
  <si>
    <t>X63.9</t>
  </si>
  <si>
    <t>자율신경계통에 작용하는 기타 약물에 의한 자의의 중독 및 노출, 상세불명 장소</t>
  </si>
  <si>
    <t>X64</t>
  </si>
  <si>
    <t>기타 및 상세불명의 약물, 약제 및 생물학적 물질에 의한 자의의 중독 및 노출</t>
  </si>
  <si>
    <t>국소제제에 의한 자의의 중독 및 노출</t>
  </si>
  <si>
    <t>마취제(전신)(국소)에 의한 자의의 중독 및 노출</t>
  </si>
  <si>
    <t>백신에 의한 자의의 중독 및 노출</t>
  </si>
  <si>
    <t>수분-균형제제, 무기질 및 요산 대사에 영향을 주는 약물에 의한 자의의 중독 및 노출</t>
  </si>
  <si>
    <t>심혈관계통에 작용하는 약물에 의한 자의의 중독 및 노출</t>
  </si>
  <si>
    <t>위장계통에 작용하는 약물에 의한 자의의 중독 및 노출</t>
  </si>
  <si>
    <t>전신항생제 및 기타 항감염제에 의한 자의의 중독 및 노출</t>
  </si>
  <si>
    <t>전신 및 혈액에 작용하는 제제에 의한 자의의 중독 및 노출</t>
  </si>
  <si>
    <t>주로 평활근 및 골격근과 호흡계통에 작용하는 제제에 의한 자의의 중독 및 노출</t>
  </si>
  <si>
    <t>치료용 가스에 의한 자의의 중독 및 노출</t>
  </si>
  <si>
    <t>호르몬 및 합성 대치물에 의한 자의의 중독 및 노출</t>
  </si>
  <si>
    <t>X64.0</t>
  </si>
  <si>
    <t>기타 및 상세불명의 약물, 약제 및 생물학적 물질에 의한 자의의 중독 및 노출, 주택</t>
  </si>
  <si>
    <t>X64.1</t>
  </si>
  <si>
    <t>기타 및 상세불명의 약물, 약제 및 생물학적 물질에 의한 자의의 중독 및 노출, 집단거주시설</t>
  </si>
  <si>
    <t>X64.2</t>
  </si>
  <si>
    <t>기타 및 상세불명의 약물, 약제 및 생물학적 물질에 의한 자의의 중독 및 노출, 학교, 기타 시설 및 공공행정 구역</t>
  </si>
  <si>
    <t>X64.3</t>
  </si>
  <si>
    <t>기타 및 상세불명의 약물, 약제 및 생물학적 물질에 의한 자의의 중독 및 노출, 운동 및 경기장</t>
  </si>
  <si>
    <t>X64.4</t>
  </si>
  <si>
    <t>기타 및 상세불명의 약물, 약제 및 생물학적 물질에 의한 자의의 중독 및 노출, 도로 및 고속도로</t>
  </si>
  <si>
    <t>X64.5</t>
  </si>
  <si>
    <t>기타 및 상세불명의 약물, 약제 및 생물학적 물질에 의한 자의의 중독 및 노출, 상업 및 서비스 구역</t>
  </si>
  <si>
    <t>X64.6</t>
  </si>
  <si>
    <t>기타 및 상세불명의 약물, 약제 및 생물학적 물질에 의한 자의의 중독 및 노출, 산업 및 건설지역</t>
  </si>
  <si>
    <t>X64.7</t>
  </si>
  <si>
    <t>기타 및 상세불명의 약물, 약제 및 생물학적 물질에 의한 자의의 중독 및 노출, 농장</t>
  </si>
  <si>
    <t>X64.8</t>
  </si>
  <si>
    <t>기타 및 상세불명의 약물, 약제 및 생물학적 물질에 의한 자의의 중독 및 노출, 기타 명시된 장소</t>
  </si>
  <si>
    <t>X64.9</t>
  </si>
  <si>
    <t>기타 및 상세불명의 약물, 약제 및 생물학적 물질에 의한 자의의 중독 및 노출, 상세불명 장소</t>
  </si>
  <si>
    <t>X65</t>
  </si>
  <si>
    <t>퓨우젤유에 의한 자의의 중독 및 노출</t>
  </si>
  <si>
    <t>X65.0</t>
  </si>
  <si>
    <t>X65.1</t>
  </si>
  <si>
    <t>X65.2</t>
  </si>
  <si>
    <t>X65.3</t>
  </si>
  <si>
    <t>X65.4</t>
  </si>
  <si>
    <t>X65.5</t>
  </si>
  <si>
    <t>X65.6</t>
  </si>
  <si>
    <t>X65.7</t>
  </si>
  <si>
    <t>X65.8</t>
  </si>
  <si>
    <t>X65.9</t>
  </si>
  <si>
    <t>X66</t>
  </si>
  <si>
    <t>벤젠과 동족체에 의한 자의의 중독 및 노출</t>
  </si>
  <si>
    <t>사염화탄소에 의한 자의의 중독 및 노출</t>
  </si>
  <si>
    <t>석유(유도체)에 의한 자의의 중독 및 노출</t>
  </si>
  <si>
    <t>클로로풀루오로카본에 의한 자의의 중독 및 노출</t>
  </si>
  <si>
    <t>X66.0</t>
  </si>
  <si>
    <t>벤젠과 동족체에 의한 자의의 중독 및 노출, 주택</t>
  </si>
  <si>
    <t>사염화탄소에 의한 자의의 중독 및 노출, 주택</t>
  </si>
  <si>
    <t>석유(유도체)에 의한 자의의 중독 및 노출, 주택</t>
  </si>
  <si>
    <t>클로로풀루오로카본에 의한 자의의 중독 및 노출, 주택</t>
  </si>
  <si>
    <t>X66.1</t>
  </si>
  <si>
    <t>벤젠과 동족체에 의한 자의의 중독 및 노출, 집단거주시설</t>
  </si>
  <si>
    <t>사염화탄소에 의한 자의의 중독 및 노출, 집단거주시설</t>
  </si>
  <si>
    <t>석유(유도체)에 의한 자의의 중독 및 노출, 집단거주시설</t>
  </si>
  <si>
    <t>클로로풀루오로카본에 의한 자의의 중독 및 노출, 집단거주시설</t>
  </si>
  <si>
    <t>X66.2</t>
  </si>
  <si>
    <t>벤젠과 동족체에 의한 자의의 중독 및 노출, 학교, 기타 시설 및 공공행정 구역</t>
  </si>
  <si>
    <t>사염화탄소에 의한 자의의 중독 및 노출, 학교, 기타 시설 및 공공행정 구역</t>
  </si>
  <si>
    <t>석유(유도체)에 의한 자의의 중독 및 노출, 학교, 기타 시설 및 공공행정 구역</t>
  </si>
  <si>
    <t>클로로풀루오로카본에 의한 자의의 중독 및 노출, 학교, 기타 시설 및 공공행정 구역</t>
  </si>
  <si>
    <t>X66.3</t>
  </si>
  <si>
    <t>벤젠과 동족체에 의한 자의의 중독 및 노출, 운동 및 경기장</t>
  </si>
  <si>
    <t>사염화탄소에 의한 자의의 중독 및 노출, 운동 및 경기장</t>
  </si>
  <si>
    <t>석유(유도체)에 의한 자의의 중독 및 노출, 운동 및 경기장</t>
  </si>
  <si>
    <t>클로로풀루오로카본에 의한 자의의 중독 및 노출, 운동 및 경기장</t>
  </si>
  <si>
    <t>X66.4</t>
  </si>
  <si>
    <t>벤젠과 동족체에 의한 자의의 중독 및 노출, 도로 및 고속도로</t>
  </si>
  <si>
    <t>사염화탄소에 의한 자의의 중독 및 노출, 도로 및 고속도로</t>
  </si>
  <si>
    <t>석유(유도체)에 의한 자의의 중독 및 노출, 도로 및 고속도로</t>
  </si>
  <si>
    <t>클로로풀루오로카본에 의한 자의의 중독 및 노출, 도로 및 고속도로</t>
  </si>
  <si>
    <t>X66.5</t>
  </si>
  <si>
    <t>벤젠과 동족체에 의한 자의의 중독 및 노출, 상업 및 서비스 구역</t>
  </si>
  <si>
    <t>사염화탄소에 의한 자의의 중독 및 노출, 상업 및 서비스 구역</t>
  </si>
  <si>
    <t>석유(유도체)에 의한 자의의 중독 및 노출, 상업 및 서비스 구역</t>
  </si>
  <si>
    <t>클로로풀루오로카본에 의한 자의의 중독 및 노출, 상업 및 서비스 구역</t>
  </si>
  <si>
    <t>X66.6</t>
  </si>
  <si>
    <t>벤젠과 동족체에 의한 자의의 중독 및 노출, 산업 및 건설지역</t>
  </si>
  <si>
    <t>사염화탄소에 의한 자의의 중독 및 노출, 산업 및 건설지역</t>
  </si>
  <si>
    <t>석유(유도체)에 의한 자의의 중독 및 노출, 산업 및 건설지역</t>
  </si>
  <si>
    <t>클로로풀루오로카본에 의한 자의의 중독 및 노출, 산업 및 건설지역</t>
  </si>
  <si>
    <t>X66.7</t>
  </si>
  <si>
    <t>벤젠과 동족체에 의한 자의의 중독 및 노출, 농장</t>
  </si>
  <si>
    <t>사염화탄소에 의한 자의의 중독 및 노출, 농장</t>
  </si>
  <si>
    <t>석유(유도체)에 의한 자의의 중독 및 노출, 농장</t>
  </si>
  <si>
    <t>클로로풀루오로카본에 의한 자의의 중독 및 노출, 농장</t>
  </si>
  <si>
    <t>X66.8</t>
  </si>
  <si>
    <t>벤젠과 동족체에 의한 자의의 중독 및 노출, 기타 명시된 장소</t>
  </si>
  <si>
    <t>사염화탄소에 의한 자의의 중독 및 노출, 기타 명시된 장소</t>
  </si>
  <si>
    <t>석유(유도체)에 의한 자의의 중독 및 노출, 기타 명시된 장소</t>
  </si>
  <si>
    <t>클로로풀루오로카본에 의한 자의의 중독 및 노출, 기타 명시된 장소</t>
  </si>
  <si>
    <t>X66.9</t>
  </si>
  <si>
    <t>벤젠과 동족체에 의한 자의의 중독 및 노출, 상세불명 장소</t>
  </si>
  <si>
    <t>사염화탄소에 의한 자의의 중독 및 노출, 상세불명 장소</t>
  </si>
  <si>
    <t>석유(유도체)에 의한 자의의 중독 및 노출, 상세불명 장소</t>
  </si>
  <si>
    <t>클로로풀루오로카본에 의한 자의의 중독 및 노출, 상세불명 장소</t>
  </si>
  <si>
    <t>X67</t>
  </si>
  <si>
    <t>금속 연무 및 물김(X69.-)</t>
  </si>
  <si>
    <t>X67.0</t>
  </si>
  <si>
    <t>X67.1</t>
  </si>
  <si>
    <t>X67.2</t>
  </si>
  <si>
    <t>X67.3</t>
  </si>
  <si>
    <t>X67.4</t>
  </si>
  <si>
    <t>X67.8</t>
  </si>
  <si>
    <t>X67.9</t>
  </si>
  <si>
    <t>가스엔진 배기가스의 일산화탄소에 의한 자의의 중독 및 노출</t>
  </si>
  <si>
    <t>모터펌프 배기가스의 일산화탄소에 의한 자의의 중독 및 노출</t>
  </si>
  <si>
    <t>운송중이 아닌 자동차 배기가스의 일산화탄소에 의한 자의의 중독 및 노출</t>
  </si>
  <si>
    <t>X67.00</t>
  </si>
  <si>
    <t>가스엔진 배기가스의 일산화탄소에 의한 자의의 중독 및 노출, 주택</t>
  </si>
  <si>
    <t>모터펌프 배기가스의 일산화탄소에 의한 자의의 중독 및 노출, 주택</t>
  </si>
  <si>
    <t>운송중이 아닌 자동차 배기가스의 일산화탄소에 의한 자의의 중독 및 노출, 주택</t>
  </si>
  <si>
    <t>X67.01</t>
  </si>
  <si>
    <t>가스엔진 배기가스의 일산화탄소에 의한 자의의 중독 및 노출, 집단거주시설</t>
  </si>
  <si>
    <t>모터펌프 배기가스의 일산화탄소에 의한 자의의 중독 및 노출, 집단거주시설</t>
  </si>
  <si>
    <t>운송중이 아닌 자동차 배기가스의 일산화탄소에 의한 자의의 중독 및 노출, 집단거주시설</t>
  </si>
  <si>
    <t>X67.02</t>
  </si>
  <si>
    <t>가스엔진 배기가스의 일산화탄소에 의한 자의의 중독 및 노출, 학교, 기타 시설 및 공공행정 구역</t>
  </si>
  <si>
    <t>모터펌프 배기가스의 일산화탄소에 의한 자의의 중독 및 노출, 학교, 기타 시설 및 공공행정 구역</t>
  </si>
  <si>
    <t>운송중이 아닌 자동차 배기가스의 일산화탄소에 의한 자의의 중독 및 노출, 학교, 기타 시설 및 공공행정 구역</t>
  </si>
  <si>
    <t>X67.03</t>
  </si>
  <si>
    <t>가스엔진 배기가스의 일산화탄소에 의한 자의의 중독 및 노출, 운동 및 경기장</t>
  </si>
  <si>
    <t>모터펌프 배기가스의 일산화탄소에 의한 자의의 중독 및 노출, 운동 및 경기장</t>
  </si>
  <si>
    <t>운송중이 아닌 자동차 배기가스의 일산화탄소에 의한 자의의 중독 및 노출, 운동 및 경기장</t>
  </si>
  <si>
    <t>X67.04</t>
  </si>
  <si>
    <t>가스엔진 배기가스의 일산화탄소에 의한 자의의 중독 및 노출, 도로 및 고속도로</t>
  </si>
  <si>
    <t>모터펌프 배기가스의 일산화탄소에 의한 자의의 중독 및 노출, 도로 및 고속도로</t>
  </si>
  <si>
    <t>운송중이 아닌 자동차 배기가스의 일산화탄소에 의한 자의의 중독 및 노출, 도로 및 고속도로</t>
  </si>
  <si>
    <t>X67.05</t>
  </si>
  <si>
    <t>가스엔진 배기가스의 일산화탄소에 의한 자의의 중독 및 노출, 상업 및 서비스 구역</t>
  </si>
  <si>
    <t>모터펌프 배기가스의 일산화탄소에 의한 자의의 중독 및 노출, 상업 및 서비스 구역</t>
  </si>
  <si>
    <t>운송중이 아닌 자동차 배기가스의 일산화탄소에 의한 자의의 중독 및 노출, 상업 및 서비스 구역</t>
  </si>
  <si>
    <t>X67.06</t>
  </si>
  <si>
    <t>가스엔진 배기가스의 일산화탄소에 의한 자의의 중독 및 노출, 산업 및 건설지역</t>
  </si>
  <si>
    <t>모터펌프 배기가스의 일산화탄소에 의한 자의의 중독 및 노출, 산업 및 건설지역</t>
  </si>
  <si>
    <t>운송중이 아닌 자동차 배기가스의 일산화탄소에 의한 자의의 중독 및 노출, 산업 및 건설지역</t>
  </si>
  <si>
    <t>X67.07</t>
  </si>
  <si>
    <t>가스엔진 배기가스의 일산화탄소에 의한 자의의 중독 및 노출, 농장</t>
  </si>
  <si>
    <t>모터펌프 배기가스의 일산화탄소에 의한 자의의 중독 및 노출, 농장</t>
  </si>
  <si>
    <t>운송중이 아닌 자동차 배기가스의 일산화탄소에 의한 자의의 중독 및 노출, 농장</t>
  </si>
  <si>
    <t>X67.08</t>
  </si>
  <si>
    <t>가스엔진 배기가스의 일산화탄소에 의한 자의의 중독 및 노출, 기타 명시된 장소</t>
  </si>
  <si>
    <t>모터펌프 배기가스의 일산화탄소에 의한 자의의 중독 및 노출, 기타 명시된 장소</t>
  </si>
  <si>
    <t>운송중이 아닌 자동차 배기가스의 일산화탄소에 의한 자의의 중독 및 노출, 기타 명시된 장소</t>
  </si>
  <si>
    <t>X67.09</t>
  </si>
  <si>
    <t>가스엔진 배기가스의 일산화탄소에 의한 자의의 중독 및 노출, 상세불명 장소</t>
  </si>
  <si>
    <t>모터펌프 배기가스의 일산화탄소에 의한 자의의 중독 및 노출, 상세불명 장소</t>
  </si>
  <si>
    <t>운송중이 아닌 자동차 배기가스의 일산화탄소에 의한 자의의 중독 및 노출, 상세불명 장소</t>
  </si>
  <si>
    <t>연료가스의 일산화탄소에 의한 자의의 중독 및 노출</t>
  </si>
  <si>
    <t>수성가스의 일산화탄소에 의한 자의의 중독 및 노출</t>
  </si>
  <si>
    <t>X67.10</t>
  </si>
  <si>
    <t>연료가스의 일산화탄소에 의한 자의의 중독 및 노출, 주택</t>
  </si>
  <si>
    <t>수성가스의 일산화탄소에 의한 자의의 중독 및 노출, 주택</t>
  </si>
  <si>
    <t>X67.11</t>
  </si>
  <si>
    <t>연료가스의 일산화탄소에 의한 자의의 중독 및 노출, 집단거주시설</t>
  </si>
  <si>
    <t>수성가스의 일산화탄소에 의한 자의의 중독 및 노출, 집단거주시설</t>
  </si>
  <si>
    <t>X67.12</t>
  </si>
  <si>
    <t>연료가스의 일산화탄소에 의한 자의의 중독 및 노출, 학교, 기타 시설 및 공공행정 구역</t>
  </si>
  <si>
    <t>수성가스의 일산화탄소에 의한 자의의 중독 및 노출, 기타 시설 및 공공행정 구역</t>
  </si>
  <si>
    <t>X67.13</t>
  </si>
  <si>
    <t>연료가스의 일산화탄소에 의한 자의의 중독 및 노출, 운동 및 경기장</t>
  </si>
  <si>
    <t>수성가스의 일산화탄소에 의한 자의의 중독 및 노출, 운동 및 경기장</t>
  </si>
  <si>
    <t>X67.14</t>
  </si>
  <si>
    <t>연료가스의 일산화탄소에 의한 자의의 중독 및 노출, 도로 및 고속도로</t>
  </si>
  <si>
    <t>수성가스의 일산화탄소에 의한 자의의 중독 및 노출, 도로 및 고속도로</t>
  </si>
  <si>
    <t>X67.15</t>
  </si>
  <si>
    <t>연료가스의 일산화탄소에 의한 자의의 중독 및 노출, 상업 및 서비스 구역</t>
  </si>
  <si>
    <t>수성가스의 일산화탄소에 의한 자의의 중독 및 노출, 상업 및 서비스 구역</t>
  </si>
  <si>
    <t>X67.16</t>
  </si>
  <si>
    <t>연료가스의 일산화탄소에 의한 자의의 중독 및 노출, 산업 및 건설지역</t>
  </si>
  <si>
    <t>수성가스의 일산화탄소에 의한 자의의 중독 및 노출, 산업 및 건설지역</t>
  </si>
  <si>
    <t>X67.17</t>
  </si>
  <si>
    <t>연료가스의 일산화탄소에 의한 자의의 중독 및 노출, 농장</t>
  </si>
  <si>
    <t>수성가스의 일산화탄소에 의한 자의의 중독 및 노출, 농장</t>
  </si>
  <si>
    <t>X67.18</t>
  </si>
  <si>
    <t>연료가스의 일산화탄소에 의한 자의의 중독 및 노출, 기타 명시된 장소</t>
  </si>
  <si>
    <t>수성가스의 일산화탄소에 의한 자의의 중독 및 노출, 기타 명시된 장소</t>
  </si>
  <si>
    <t>X67.19</t>
  </si>
  <si>
    <t>연료가스의 일산화탄소에 의한 자의의 중독 및 노출, 상세불명 장소</t>
  </si>
  <si>
    <t>수성가스의 일산화탄소에 의한 자의의 중독 및 노출, 상세불명 장소</t>
  </si>
  <si>
    <t>기타 가정용연료의 일산화탄소에 의한 자의의 중독 및 노출</t>
  </si>
  <si>
    <t>가정용 스토브, 휴대용 그릴, 바베큐 또는 난로(독립형)에 사용하는 숯의 일산화탄소에 의한 자의의 중독 및 노출</t>
  </si>
  <si>
    <t>가정용 스토브, 휴대용 그릴, 바베큐 또는 난로(독립형)에 사용하는 석탄의 일산화탄소에 의한 자의의 중독 및 노출</t>
  </si>
  <si>
    <t>가정용 스토브, 휴대용 그릴, 바베큐 또는 난로(독립형)에 사용하는 코크스의 일산화탄소에 의한 자의의 중독 및 노출</t>
  </si>
  <si>
    <t>가정용 스토브, 휴대용 그릴, 바베큐 또는 난로(독립형)에 사용하는 등유 및 파라핀의 일산화탄소에 의한 자의의 중독 및 노출</t>
  </si>
  <si>
    <t>가정용 스토브, 휴대용 그릴, 바베큐 또는 난로(독립형)에 사용하는 목재의 일산화탄소에 의한 자의의 중독 및 노출</t>
  </si>
  <si>
    <t>X67.20</t>
  </si>
  <si>
    <t>기타 가정용연료의 일산화탄소에 의한 자의의 중독 및 노출, 주택</t>
  </si>
  <si>
    <t>가정용 스토브, 휴대용 그릴, 바베큐 또는 난로(독립형)에 사용하는 숯의 일산화탄소에 의한 자의의 중독 및 노출, 주택</t>
  </si>
  <si>
    <t>가정용 스토브, 휴대용 그릴, 바베큐 또는 난로(독립형)에 사용하는 석탄의 일산화탄소에 의한 자의의 중독 및 노출, 주택</t>
  </si>
  <si>
    <t>가정용 스토브, 휴대용 그릴, 바베큐 또는 난로(독립형)에 사용하는 코크스의 일산화탄소에 의한 자의의 중독 및 노출, 주택</t>
  </si>
  <si>
    <t>가정용 스토브, 휴대용 그릴, 바베큐 또는 난로(독립형)에 사용하는 등유 및 파라핀의 일산화탄소에 의한 자의의 중독 및 노출, 주택</t>
  </si>
  <si>
    <t>가정용 스토브, 휴대용 그릴, 바베큐 또는 난로(독립형)에 사용하는 목재의 일산화탄소에 의한 자의의 중독 및 노출, 주택</t>
  </si>
  <si>
    <t>X67.21</t>
  </si>
  <si>
    <t>기타 가정용연료의 일산화탄소에 의한 자의의 중독 및 노출, 집단거주시설</t>
  </si>
  <si>
    <t>가정용 스토브, 휴대용 그릴, 바베큐 또는 난로(독립형)에 사용하는 숯의 일산화탄소에 의한 자의의 중독 및 노출, 집단거주시설</t>
  </si>
  <si>
    <t>가정용 스토브, 휴대용 그릴, 바베큐 또는 난로(독립형)에 사용하는 석탄의 일산화탄소에 의한 자의의 중독 및 노출, 집단거주시설</t>
  </si>
  <si>
    <t>가정용 스토브, 휴대용 그릴, 바베큐 또는 난로(독립형)에 사용하는 코크스의 일산화탄소에 의한 자의의 중독 및 노출, 집단거주시설</t>
  </si>
  <si>
    <t>가정용 스토브, 휴대용 그릴, 바베큐 또는 난로(독립형)에 사용하는 등유 및 파라핀의 일산화탄소에 의한 자의의 중독 및 노출, 집단거주시설</t>
  </si>
  <si>
    <t>가정용 스토브, 휴대용 그릴, 바베큐 또는 난로(독립형)에 사용하는 목재의 일산화탄소에 의한 자의의 중독 및 노출, 집단거주시설</t>
  </si>
  <si>
    <t>X67.22</t>
  </si>
  <si>
    <t>기타 가정용연료의 일산화탄소에 의한 자의의 중독 및 노출, 기타 시설 및 공공행정 구역</t>
  </si>
  <si>
    <t>가정용 스토브, 휴대용 그릴, 바베큐 또는 난로(독립형)에 사용하는 숯의 일산화탄소에 의한 자의의 중독 및 노출, 기타 시설 및 공공행정 구역</t>
  </si>
  <si>
    <t>가정용 스토브, 휴대용 그릴, 바베큐 또는 난로(독립형)에 사용하는 석탄의 일산화탄소에 의한 자의의 중독 및 노출, 기타 시설 및 공공행정 구역</t>
  </si>
  <si>
    <t>가정용 스토브, 휴대용 그릴, 바베큐 또는 난로(독립형)에 사용하는 코크스의 일산화탄소에 의한 자의의 중독 및 노출, 기타 시설 및 공공행정 구역</t>
  </si>
  <si>
    <t>가정용 스토브, 휴대용 그릴, 바베큐 또는 난로(독립형)에 사용하는 등유 및 파라핀의 일산화탄소에 의한 자의의 중독 및 노출, 기타 시설 및 공공행정 구역</t>
  </si>
  <si>
    <t>가정용 스토브, 휴대용 그릴, 바베큐 또는 난로(독립형)에 사용하는 목재의 일산화탄소에 의한 자의의 중독 및 노출, 기타 시설 및 공공행정 구역</t>
  </si>
  <si>
    <t>X67.23</t>
  </si>
  <si>
    <t>기타 가정용연료의 일산화탄소에 의한 자의의 중독 및 노출, 운동 및 경기장</t>
  </si>
  <si>
    <t>가정용 스토브, 휴대용 그릴, 바베큐 또는 난로(독립형)에 사용하는 숯의 일산화탄소에 의한 자의의 중독 및 노출, 운동 및 경기장</t>
  </si>
  <si>
    <t>가정용 스토브, 휴대용 그릴, 바베큐 또는 난로(독립형)에 사용하는 석탄의 일산화탄소에 의한 자의의 중독 및 노출, 운동 및 경기장</t>
  </si>
  <si>
    <t>가정용 스토브, 휴대용 그릴, 바베큐 또는 난로(독립형)에 사용하는 코크스의 일산화탄소에 의한 자의의 중독 및 노출, 운동 및 경기장</t>
  </si>
  <si>
    <t>가정용 스토브, 휴대용 그릴, 바베큐 또는 난로(독립형)에 사용하는 등유 및 파라핀의 일산화탄소에 의한 자의의 중독 및 노출, 운동 및 경기장</t>
  </si>
  <si>
    <t>가정용 스토브, 휴대용 그릴, 바베큐 또는 난로(독립형)에 사용하는 목재의 일산화탄소에 의한 자의의 중독 및 노출, 운동 및 경기장</t>
  </si>
  <si>
    <t>X67.24</t>
  </si>
  <si>
    <t xml:space="preserve">기타 가정용연료의 일산화탄소에 의한 자의의 중독 및 노출, 도로 및 고속도로 </t>
  </si>
  <si>
    <t xml:space="preserve">가정용 스토브, 휴대용 그릴, 바베큐 또는 난로(독립형)에 사용하는 숯의 일산화탄소에 의한 자의의 중독 및 노출, 도로 및 고속도로 </t>
  </si>
  <si>
    <t xml:space="preserve">가정용 스토브, 휴대용 그릴, 바베큐 또는 난로(독립형)에 사용하는 석탄의 일산화탄소에 의한 자의의 중독 및 노출, 도로 및 고속도로 </t>
  </si>
  <si>
    <t xml:space="preserve">가정용 스토브, 휴대용 그릴, 바베큐 또는 난로(독립형)에 사용하는 코크스의 일산화탄소에 의한 자의의 중독 및 노출, 도로 및 고속도로 </t>
  </si>
  <si>
    <t xml:space="preserve">가정용 스토브, 휴대용 그릴, 바베큐 또는 난로(독립형)에 사용하는 등유 및 파라핀의 일산화탄소에 의한 자의의 중독 및 노출, 도로 및 고속도로 </t>
  </si>
  <si>
    <t xml:space="preserve">가정용 스토브, 휴대용 그릴, 바베큐 또는 난로(독립형)에 사용하는 목재의 일산화탄소에 의한 자의의 중독 및 노출, 도로 및 고속도로 </t>
  </si>
  <si>
    <t>X67.25</t>
  </si>
  <si>
    <t>기타 가정용연료의 일산화탄소에 의한 자의의 중독 및 노출, 상업 및 서비스 구역</t>
  </si>
  <si>
    <t>가정용 스토브, 휴대용 그릴, 바베큐 또는 난로(독립형)에 사용하는 숯의 일산화탄소에 의한 자의의 중독 및 노출, 상업 및 서비스 구역</t>
  </si>
  <si>
    <t>가정용 스토브, 휴대용 그릴, 바베큐 또는 난로(독립형)에 사용하는 석탄의 일산화탄소에 의한 자의의 중독 및 노출, 상업 및 서비스 구역</t>
  </si>
  <si>
    <t>가정용 스토브, 휴대용 그릴, 바베큐 또는 난로(독립형)에 사용하는 코크스의 일산화탄소에 의한 자의의 중독 및 노출, 상업 및 서비스 구역</t>
  </si>
  <si>
    <t>가정용 스토브, 휴대용 그릴, 바베큐 또는 난로(독립형)에 사용하는 등유 및 파라핀의 일산화탄소에 의한 자의의 중독 및 노출, 상업 및 서비스 구역</t>
  </si>
  <si>
    <t>가정용 스토브, 휴대용 그릴, 바베큐 또는 난로(독립형)에 사용하는 목재의 일산화탄소에 의한 자의의 중독 및 노출, 상업 및 서비스 구역</t>
  </si>
  <si>
    <t>X67.26</t>
  </si>
  <si>
    <t>기타 가정용연료의 일산화탄소에 의한 자의의 중독 및 노출, 산업 및 건설지역</t>
  </si>
  <si>
    <t>가정용 스토브, 휴대용 그릴, 바베큐 또는 난로(독립형)에 사용하는 숯의 일산화탄소에 의한 자의의 중독 및 노출, 산업 및 건설지역</t>
  </si>
  <si>
    <t>가정용 스토브, 휴대용 그릴, 바베큐 또는 난로(독립형)에 사용하는 석탄의 일산화탄소에 의한 자의의 중독 및 노출, 산업 및 건설지역</t>
  </si>
  <si>
    <t>가정용 스토브, 휴대용 그릴, 바베큐 또는 난로(독립형)에 사용하는 코크스의 일산화탄소에 의한 자의의 중독 및 노출, 산업 및 건설지역</t>
  </si>
  <si>
    <t>가정용 스토브, 휴대용 그릴, 바베큐 또는 난로(독립형)에 사용하는 등유 및 파라핀의 일산화탄소에 의한 자의의 중독 및 노출, 산업 및 건설지역</t>
  </si>
  <si>
    <t>가정용 스토브, 휴대용 그릴, 바베큐 또는 난로(독립형)에 사용하는 목재의 일산화탄소에 의한 자의의 중독 및 노출, 산업 및 건설지역</t>
  </si>
  <si>
    <t>X67.27</t>
  </si>
  <si>
    <t>기타 가정용연료의 일산화탄소에 의한 자의의 중독 및 노출, 농장</t>
  </si>
  <si>
    <t>가정용 스토브, 휴대용 그릴, 바베큐 또는 난로(독립형)에 사용하는 숯의 일산화탄소에 의한 자의의 중독 및 노출, 농장</t>
  </si>
  <si>
    <t>가정용 스토브, 휴대용 그릴, 바베큐 또는 난로(독립형)에 사용하는 석탄의 일산화탄소에 의한 자의의 중독 및 노출, 농장</t>
  </si>
  <si>
    <t>가정용 스토브, 휴대용 그릴, 바베큐 또는 난로(독립형)에 사용하는 코크스의 일산화탄소에 의한 자의의 중독 및 노출, 농장</t>
  </si>
  <si>
    <t>가정용 스토브, 휴대용 그릴, 바베큐 또는 난로(독립형)에 사용하는 등유 및 파라핀의 일산화탄소에 의한 자의의 중독 및 노출, 농장</t>
  </si>
  <si>
    <t>가정용 스토브, 휴대용 그릴, 바베큐 또는 난로(독립형)에 사용하는 목재의 일산화탄소에 의한 자의의 중독 및 노출, 농장</t>
  </si>
  <si>
    <t>X67.28</t>
  </si>
  <si>
    <t>기타 가정용연료의 일산화탄소에 의한 자의의 중독 및 노출, 기타 명시된 장소</t>
  </si>
  <si>
    <t>가정용 스토브, 휴대용 그릴, 바베큐 또는 난로(독립형)에 사용하는 숯의 일산화탄소에 의한 자의의 중독 및 노출, 기타 명시된 장소</t>
  </si>
  <si>
    <t>가정용 스토브, 휴대용 그릴, 바베큐 또는 난로(독립형)에 사용하는 석탄의 일산화탄소에 의한 자의의 중독 및 노출, 기타 명시된 장소</t>
  </si>
  <si>
    <t>가정용 스토브, 휴대용 그릴, 바베큐 또는 난로(독립형)에 사용하는 코크스의 일산화탄소에 의한 자의의 중독 및 노출, 기타 명시된 장소</t>
  </si>
  <si>
    <t>가정용 스토브, 휴대용 그릴, 바베큐 또는 난로(독립형)에 사용하는 등유 및 파라핀의 일산화탄소에 의한 자의의 중독 및 노출, 기타 명시된 장소</t>
  </si>
  <si>
    <t>가정용 스토브, 휴대용 그릴, 바베큐 또는 난로(독립형)에 사용하는 목재의 일산화탄소에 의한 자의의 중독 및 노출, 기타 명시된 장소</t>
  </si>
  <si>
    <t>X67.29</t>
  </si>
  <si>
    <t>기타 가정용연료의 일산화탄소에 의한 자의의 중독 및 노출, 상세불명 장소</t>
  </si>
  <si>
    <t>가정용 스토브, 휴대용 그릴, 바베큐 또는 난로(독립형)에 사용하는 숯의 일산화탄소에 의한 자의의 중독 및 노출, 상세불명 장소</t>
  </si>
  <si>
    <t>가정용 스토브, 휴대용 그릴, 바베큐 또는 난로(독립형)에 사용하는 석탄의 일산화탄소에 의한 자의의 중독 및 노출, 상세불명 장소</t>
  </si>
  <si>
    <t>가정용 스토브, 휴대용 그릴, 바베큐 또는 난로(독립형)에 사용하는 코크스의 일산화탄소에 의한 자의의 중독 및 노출, 상세불명 장소</t>
  </si>
  <si>
    <t>가정용 스토브, 휴대용 그릴, 바베큐 또는 난로(독립형)에 사용하는 등유 및 파라핀의 일산화탄소에 의한 자의의 중독 및 노출, 상세불명 장소</t>
  </si>
  <si>
    <t>가정용 스토브, 휴대용 그릴, 바베큐 또는 난로(독립형)에 사용하는 목재의 일산화탄소에 의한 자의의 중독 및 노출, 상세불명 장소</t>
  </si>
  <si>
    <t>기타 원료의 일산화탄소에 의한 자의의 중독 및 노출</t>
  </si>
  <si>
    <t>용광로 가스의 일산화탄소에 의한 자의의 중독 및 노출</t>
  </si>
  <si>
    <t>공업용 연료의 일산화탄소에 의한 자의의 중독 및 노출</t>
  </si>
  <si>
    <t>가마 휘발성물질의 일산화탄소에 의한 자의의 중독 및 노출</t>
  </si>
  <si>
    <t>X67.30</t>
  </si>
  <si>
    <t>기타 원료의 일산화탄소에 의한 자의의 중독 및 노출, 주택</t>
  </si>
  <si>
    <t>용광로 가스의 일산화탄소에 의한 자의의 중독 및 노출, 주택</t>
  </si>
  <si>
    <t>공업용 연료의 일산화탄소에 의한 자의의 중독 및 노출, 주택</t>
  </si>
  <si>
    <t>가마 휘발성물질의 일산화탄소에 의한 자의의 중독 및 노출, 주택</t>
  </si>
  <si>
    <t>X67.31</t>
  </si>
  <si>
    <t>기타 원료의 일산화탄소에 의한 자의의 중독 및 노출, 집단거주시설</t>
  </si>
  <si>
    <t>용광로 가스의 일산화탄소에 의한 자의의 중독 및 노출, 집단거주시설</t>
  </si>
  <si>
    <t>공업용 연료의 일산화탄소에 의한 자의의 중독 및 노출, 집단거주시설</t>
  </si>
  <si>
    <t>가마 휘발성물질의 일산화탄소에 의한 자의의 중독 및 노출, 집단거주시설</t>
  </si>
  <si>
    <t>X67.32</t>
  </si>
  <si>
    <t>기타 원료의 일산화탄소에 의한 자의의 중독 및 노출, 학교, 기타 시설 및 공공행정 구역</t>
  </si>
  <si>
    <t>용광로 가스의 일산화탄소에 의한 자의의 중독 및 노출, 학교, 기타 시설 및 공공행정 구역</t>
  </si>
  <si>
    <t>공업용 연료의 일산화탄소에 의한 자의의 중독 및 노출, 학교, 기타 시설 및 공공행정 구역</t>
  </si>
  <si>
    <t>가마 휘발성물질의 일산화탄소에 의한 자의의 중독 및 노출, 학교, 기타 시설 및 공공행정 구역</t>
  </si>
  <si>
    <t>X67.33</t>
  </si>
  <si>
    <t>기타 원료의 일산화탄소에 의한 자의의 중독 및 노출, 운동 및 경기장</t>
  </si>
  <si>
    <t>용광로 가스의 일산화탄소에 의한 자의의 중독 및 노출, 운동 및 경기장</t>
  </si>
  <si>
    <t>공업용 연료의 일산화탄소에 의한 자의의 중독 및 노출, 운동 및 경기장</t>
  </si>
  <si>
    <t>가마 휘발성물질의 일산화탄소에 의한 자의의 중독 및 노출, 운동 및 경기장</t>
  </si>
  <si>
    <t>X67.34</t>
  </si>
  <si>
    <t xml:space="preserve">기타 원료의 일산화탄소에 의한 자의의 중독 및 노출, 도로 및 고속도로 </t>
  </si>
  <si>
    <t xml:space="preserve">용광로 가스의 일산화탄소에 의한 자의의 중독 및 노출, 도로 및 고속도로 </t>
  </si>
  <si>
    <t xml:space="preserve">공업용 연료의 일산화탄소에 의한 자의의 중독 및 노출, 도로 및 고속도로 </t>
  </si>
  <si>
    <t xml:space="preserve">가마 휘발성물질의 일산화탄소에 의한 자의의 중독 및 노출, 도로 및 고속도로 </t>
  </si>
  <si>
    <t>X67.35</t>
  </si>
  <si>
    <t>기타 원료의 일산화탄소에 의한 자의의 중독 및 노출, 상업 및 서비스 구역</t>
  </si>
  <si>
    <t>용광로 가스의 일산화탄소에 의한 자의의 중독 및 노출, 상업 및 서비스 구역</t>
  </si>
  <si>
    <t>공업용 연료의 일산화탄소에 의한 자의의 중독 및 노출, 상업 및 서비스 구역</t>
  </si>
  <si>
    <t>가마 휘발성물질의 일산화탄소에 의한 자의의 중독 및 노출, 상업 및 서비스 구역</t>
  </si>
  <si>
    <t>X67.36</t>
  </si>
  <si>
    <t>기타 원료의 일산화탄소에 의한 자의의 중독 및 노출, 산업 및 건설지역</t>
  </si>
  <si>
    <t>용광로 가스의 일산화탄소에 의한 자의의 중독 및 노출, 산업 및 건설지역</t>
  </si>
  <si>
    <t>공업용 연료의 일산화탄소에 의한 자의의 중독 및 노출, 산업 및 건설지역</t>
  </si>
  <si>
    <t>가마 휘발성물질의 일산화탄소에 의한 자의의 중독 및 노출, 산업 및 건설지역</t>
  </si>
  <si>
    <t>X67.37</t>
  </si>
  <si>
    <t>기타 원료의 일산화탄소에 의한 자의의 중독 및 노출, 농장</t>
  </si>
  <si>
    <t>용광로 가스의 일산화탄소에 의한 자의의 중독 및 노출, 농장</t>
  </si>
  <si>
    <t>공업용 연료의 일산화탄소에 의한 자의의 중독 및 노출, 농장</t>
  </si>
  <si>
    <t>가마 휘발성물질의 일산화탄소에 의한 자의의 중독 및 노출, 농장</t>
  </si>
  <si>
    <t>X67.38</t>
  </si>
  <si>
    <t>기타 원료의 일산화탄소에 의한 자의의 중독 및 노출, 기타 명시된 장소</t>
  </si>
  <si>
    <t>용광로 가스의 일산화탄소에 의한 자의의 중독 및 노출, 기타 명시된 장소</t>
  </si>
  <si>
    <t>공업용 연료의 일산화탄소에 의한 자의의 중독 및 노출, 기타 명시된 장소</t>
  </si>
  <si>
    <t>가마 휘발성물질의 일산화탄소에 의한 자의의 중독 및 노출, 기타 명시된 장소</t>
  </si>
  <si>
    <t>X67.39</t>
  </si>
  <si>
    <t>기타 원료의 일산화탄소에 의한 자의의 중독 및 노출, 상세불명 장소</t>
  </si>
  <si>
    <t>용광로 가스의 일산화탄소에 의한 자의의 중독 및 노출, 상세불명 장소</t>
  </si>
  <si>
    <t>공업용 연료의 일산화탄소에 의한 자의의 중독 및 노출, 상세불명 장소</t>
  </si>
  <si>
    <t>가마 휘발성물질의 일산화탄소에 의한 자의의 중독 및 노출, 상세불명 장소</t>
  </si>
  <si>
    <t>상세불명 원료의 일산화탄소에 의한 자의의 중독</t>
  </si>
  <si>
    <t>X67.40</t>
  </si>
  <si>
    <t>상세불명 원료의 일산화탄소에 의한 자의의 중독, 주택</t>
  </si>
  <si>
    <t>X67.41</t>
  </si>
  <si>
    <t>상세불명 원료의 일산화탄소에 의한 자의의 중독, 집단거주시설</t>
  </si>
  <si>
    <t>X67.42</t>
  </si>
  <si>
    <t>상세불명 원료의 일산화탄소에 의한 자의의 중독, 학교, 기타 시설 및 공공행정 구역</t>
  </si>
  <si>
    <t>X67.43</t>
  </si>
  <si>
    <t>상세불명 원료의 일산화탄소에 의한 자의의 중독, 운동 및 경기장</t>
  </si>
  <si>
    <t>X67.44</t>
  </si>
  <si>
    <t xml:space="preserve">상세불명 원료의 일산화탄소에 의한 자의의 중독, 도로 및 고속도로 </t>
  </si>
  <si>
    <t>X67.45</t>
  </si>
  <si>
    <t>상세불명 원료의 일산화탄소에 의한 자의의 중독, 상업 및 서비스 구역</t>
  </si>
  <si>
    <t>X67.46</t>
  </si>
  <si>
    <t>상세불명 원료의 일산화탄소에 의한 자의의 중독, 산업 및 건설지역</t>
  </si>
  <si>
    <t>X67.47</t>
  </si>
  <si>
    <t>상세불명 원료의 일산화탄소에 의한 자의의 중독, 농장</t>
  </si>
  <si>
    <t>X67.48</t>
  </si>
  <si>
    <t>상세불명 원료의 일산화탄소에 의한 자의의 중독, 기타 명시된 장소</t>
  </si>
  <si>
    <t>X67.49</t>
  </si>
  <si>
    <t>상세불명 원료의 일산화탄소에 의한 자의의 중독, 상세불명 장소</t>
  </si>
  <si>
    <t>기타 명시된 가스 및 휘발성물질에 의한 자의의 중독</t>
  </si>
  <si>
    <t>최루가스에 의한 자의의 중독</t>
  </si>
  <si>
    <t>질소화합물에 의한 자의의 중독</t>
  </si>
  <si>
    <t>이산화황에 의한 자의의 중독</t>
  </si>
  <si>
    <t>헬륨, 의약품 (X64.-)</t>
  </si>
  <si>
    <t>X67.80</t>
  </si>
  <si>
    <t>기타 명시된 가스 및 휘발성물질에 의한 자의의 중독, 주택</t>
  </si>
  <si>
    <t>최루가스에 의한 자의의 중독, 주택</t>
  </si>
  <si>
    <t>질소화합물에 의한 자의의 중독, 주택</t>
  </si>
  <si>
    <t>이산화황에 의한 자의의 중독, 주택</t>
  </si>
  <si>
    <t>X67.81</t>
  </si>
  <si>
    <t>기타 명시된 가스 및 휘발성물질에 의한 자의의 중독, 집단거주시설</t>
  </si>
  <si>
    <t>최루가스에 의한 자의의 중독, 집단거주시설</t>
  </si>
  <si>
    <t>질소화합물에 의한 자의의 중독, 집단거주시설</t>
  </si>
  <si>
    <t>이산화황에 의한 자의의 중독, 집단거주시설</t>
  </si>
  <si>
    <t>X67.82</t>
  </si>
  <si>
    <t>기타 명시된 가스 및 휘발성물질에 의한 자의의 중독, 학교, 기타 시설 및 공공행정 구역</t>
  </si>
  <si>
    <t>최루가스에 의한 자의의 중독, 학교, 기타 시설 및 공공행정 구역</t>
  </si>
  <si>
    <t>질소화합물에 의한 자의의 중독, 학교, 기타 시설 및 공공행정 구역</t>
  </si>
  <si>
    <t>이산화황에 의한 자의의 중독, 학교, 기타 시설 및 공공행정 구역</t>
  </si>
  <si>
    <t>X67.83</t>
  </si>
  <si>
    <t>기타 명시된 가스 및 휘발성물질에 의한 자의의 중독, 운동 및 경기장</t>
  </si>
  <si>
    <t>최루가스에 의한 자의의 중독, 운동 및 경기장</t>
  </si>
  <si>
    <t>질소화합물에 의한 자의의 중독, 운동 및 경기장</t>
  </si>
  <si>
    <t>이산화황에 의한 자의의 중독, 운동 및 경기장</t>
  </si>
  <si>
    <t>X67.84</t>
  </si>
  <si>
    <t xml:space="preserve">기타 명시된 가스 및 휘발성물질에 의한 자의의 중독, 도로 및 고속도로 </t>
  </si>
  <si>
    <t xml:space="preserve">최루가스에 의한 자의의 중독, 도로 및 고속도로 </t>
  </si>
  <si>
    <t xml:space="preserve">질소화합물에 의한 자의의 중독, 도로 및 고속도로 </t>
  </si>
  <si>
    <t xml:space="preserve">이산화황에 의한 자의의 중독, 도로 및 고속도로 </t>
  </si>
  <si>
    <t>X67.85</t>
  </si>
  <si>
    <t>기타 명시된 가스 및 휘발성물질에 의한 자의의 중독, 상업 및 서비스 구역</t>
  </si>
  <si>
    <t>최루가스에 의한 자의의 중독, 상업 및 서비스 구역</t>
  </si>
  <si>
    <t>질소화합물에 의한 자의의 중독, 상업 및 서비스 구역</t>
  </si>
  <si>
    <t>이산화황에 의한 자의의 중독, 상업 및 서비스 구역</t>
  </si>
  <si>
    <t>X67.86</t>
  </si>
  <si>
    <t>기타 명시된 가스 및 휘발성물질에 의한 자의의 중독, 산업 및 건설지역</t>
  </si>
  <si>
    <t>최루가스에 의한 자의의 중독, 산업 및 건설지역</t>
  </si>
  <si>
    <t>질소화합물에 의한 자의의 중독, 산업 및 건설지역</t>
  </si>
  <si>
    <t>이산화황에 의한 자의의 중독, 산업 및 건설지역</t>
  </si>
  <si>
    <t>X67.87</t>
  </si>
  <si>
    <t>기타 명시된 가스 및 휘발성물질에 의한 자의의 중독, 농장</t>
  </si>
  <si>
    <t>최루가스에 의한 자의의 중독, 농장</t>
  </si>
  <si>
    <t>질소화합물에 의한 자의의 중독, 농장</t>
  </si>
  <si>
    <t>이산화황에 의한 자의의 중독, 농장</t>
  </si>
  <si>
    <t>X67.88</t>
  </si>
  <si>
    <t>기타 명시된 가스 및 휘발성물질에 의한 자의의 중독, 기타 명시된 장소</t>
  </si>
  <si>
    <t>최루가스에 의한 자의의 중독, 기타 명시된 장소</t>
  </si>
  <si>
    <t>질소화합물에 의한 자의의 중독, 기타 명시된 장소</t>
  </si>
  <si>
    <t>이산화황에 의한 자의의 중독, 기타 명시된 장소</t>
  </si>
  <si>
    <t>X67.89</t>
  </si>
  <si>
    <t>기타 명시된 가스 및 휘발성물질에 의한 자의의 중독, 상세불명 장소</t>
  </si>
  <si>
    <t>최루가스에 의한 자의의 중독, 상세불명 장소</t>
  </si>
  <si>
    <t>질소화합물에 의한 자의의 중독, 상세불명 장소</t>
  </si>
  <si>
    <t>이산화황에 의한 자의의 중독, 상세불명 장소</t>
  </si>
  <si>
    <t>상세불명의 가스 및 휘발성물질에 의한 자의의 중독</t>
  </si>
  <si>
    <t>X67.90</t>
  </si>
  <si>
    <t>상세불명의 가스 및 휘발성물질에 의한 자의의 중독, 주택</t>
  </si>
  <si>
    <t>X67.91</t>
  </si>
  <si>
    <t>상세불명의 가스 및 휘발성물질에 의한 자의의 중독, 집단거주시설</t>
  </si>
  <si>
    <t>X67.92</t>
  </si>
  <si>
    <t>상세불명의 가스 및 휘발성물질에 의한 자의의 중독, 학교, 기타 시설 및 공공행정 구역</t>
  </si>
  <si>
    <t>X67.93</t>
  </si>
  <si>
    <t>상세불명의 가스 및 휘발성물질에 의한 자의의 중독, 운동 및 경기장</t>
  </si>
  <si>
    <t>X67.94</t>
  </si>
  <si>
    <t xml:space="preserve">상세불명의 가스 및 휘발성물질에 의한 자의의 중독, 도로 및 고속도로 </t>
  </si>
  <si>
    <t>X67.95</t>
  </si>
  <si>
    <t>상세불명의 가스 및 휘발성물질에 의한 자의의 중독, 상업 및 서비스 구역</t>
  </si>
  <si>
    <t>X67.96</t>
  </si>
  <si>
    <t>상세불명의 가스 및 휘발성물질에 의한 자의의 중독, 산업 및 건설지역</t>
  </si>
  <si>
    <t>X67.97</t>
  </si>
  <si>
    <t>상세불명의 가스 및 휘발성물질에 의한 자의의 중독, 농장</t>
  </si>
  <si>
    <t>X67.98</t>
  </si>
  <si>
    <t>상세불명의 가스 및 휘발성물질에 의한 자의의 중독, 기타 명시된 장소</t>
  </si>
  <si>
    <t>X67.99</t>
  </si>
  <si>
    <t>상세불명의 가스 및 휘발성물질에 의한 자의의 중독, 상세불명 장소</t>
  </si>
  <si>
    <t>X68</t>
  </si>
  <si>
    <t>유해생물방제제(농약)에 의한 자의의 중독 및 노출</t>
  </si>
  <si>
    <t>목재보존제에 의한 자의의 중독 및 노출</t>
  </si>
  <si>
    <t>살서제에 의한 자의의 중독 및 노출</t>
  </si>
  <si>
    <t>살진균제에 의한 자의의 중독 및 노출</t>
  </si>
  <si>
    <t>살충제에 의한 자의의 중독 및 노출</t>
  </si>
  <si>
    <t>제초제에 의한 자의의 중독 및 노출</t>
  </si>
  <si>
    <t>훈증제에 의한 자의의 중독 및 노출</t>
  </si>
  <si>
    <t>비료(X69.-)</t>
  </si>
  <si>
    <t>X68.0</t>
  </si>
  <si>
    <t>유해생물방제제(농약)에 의한 자의의 중독 및 노출, 주택</t>
  </si>
  <si>
    <t>X68.1</t>
  </si>
  <si>
    <t>유해생물방제제(농약)에 의한 자의의 중독 및 노출, 집단거주시설</t>
  </si>
  <si>
    <t>X68.2</t>
  </si>
  <si>
    <t>유해생물방제제(농약)에 의한 자의의 중독 및 노출, 학교, 기타 시설 및 공공행정 구역</t>
  </si>
  <si>
    <t>X68.3</t>
  </si>
  <si>
    <t>유해생물방제제(농약)에 의한 자의의 중독 및 노출, 운동 및 경기장</t>
  </si>
  <si>
    <t>X68.4</t>
  </si>
  <si>
    <t>유해생물방제제(농약)에 의한 자의의 중독 및 노출, 도로 및 고속도로</t>
  </si>
  <si>
    <t>X68.5</t>
  </si>
  <si>
    <t>유해생물방제제(농약)에 의한 자의의 중독 및 노출, 상업 및 서비스 구역</t>
  </si>
  <si>
    <t>X68.6</t>
  </si>
  <si>
    <t>유해생물방제제(농약)에 의한 자의의 중독 및 노출, 산업 및 건설지역</t>
  </si>
  <si>
    <t>X68.7</t>
  </si>
  <si>
    <t>유해생물방제제(농약)에 의한 자의의 중독 및 노출, 농장</t>
  </si>
  <si>
    <t>X68.8</t>
  </si>
  <si>
    <t>유해생물방제제(농약)에 의한 자의의 중독 및 노출, 기타 명시된 장소</t>
  </si>
  <si>
    <t>X68.9</t>
  </si>
  <si>
    <t>유해생물방제제(농약)에 의한 자의의 중독 및 노출, 상세불명 장소</t>
  </si>
  <si>
    <t>X69</t>
  </si>
  <si>
    <t>기타 및 상세불명의 화학물질 및 독성물질에 의한 자의의 중독 및 노출</t>
  </si>
  <si>
    <t>연무 및 물김을 포함한 금속에 의한 자의의 중독 및 노출</t>
  </si>
  <si>
    <t>부식성 방향제, 산 및 부식성 알칼리에 의한 자의의 중독 및 노출</t>
  </si>
  <si>
    <t>비누 및 세제에 의한 자의의 중독 및 노출</t>
  </si>
  <si>
    <t>비료에 의한 자의의 중독 및 노출</t>
  </si>
  <si>
    <t>아교 및 접착제에 의한 자의의 중독 및 노출</t>
  </si>
  <si>
    <t>유독성 식품 및 유독성 식물에 의한 자의의 중독 및 노출</t>
  </si>
  <si>
    <t>페인트 및 색소염료에 의한 자의의 중독 및 노출</t>
  </si>
  <si>
    <t>X69.0</t>
  </si>
  <si>
    <t>기타 및 상세불명의 화학물 및 독성물질에 의한 자의의 중독 및 노출, 주택</t>
  </si>
  <si>
    <t>X69.1</t>
  </si>
  <si>
    <t>기타 및 상세불명의 화학물 및 독성물질에 의한 자의의 중독 및 노출, 집단거주시설</t>
  </si>
  <si>
    <t>X69.2</t>
  </si>
  <si>
    <t>기타 및 상세불명의 화학물 및 독성물질에 의한 자의의 중독 및 노출, 학교, 기타 시설 및 공공행정 구역</t>
  </si>
  <si>
    <t>X69.3</t>
  </si>
  <si>
    <t>기타 및 상세불명의 화학물 및 독성물질에 의한 자의의 중독 및 노출, 운동 및 경기장</t>
  </si>
  <si>
    <t>X69.4</t>
  </si>
  <si>
    <t>기타 및 상세불명의 화학물 및 독성물질에 의한 자의의 중독 및 노출, 도로 및 고속도로</t>
  </si>
  <si>
    <t>X69.5</t>
  </si>
  <si>
    <t>기타 및 상세불명의 화학물 및 독성물질에 의한 자의의 중독 및 노출, 상업 및 서비스 구역</t>
  </si>
  <si>
    <t>X69.6</t>
  </si>
  <si>
    <t>기타 및 상세불명의 화학물 및 독성물질에 의한 자의의 중독 및 노출, 산업 및 건설지역</t>
  </si>
  <si>
    <t>X69.7</t>
  </si>
  <si>
    <t>기타 및 상세불명의 화학물 및 독성물질에 의한 자의의 중독 및 노출, 농장</t>
  </si>
  <si>
    <t>X69.8</t>
  </si>
  <si>
    <t>기타 및 상세불명의 화학물 및 독성물질에 의한 자의의 중독 및 노출, 기타 명시된 장소</t>
  </si>
  <si>
    <t>X69.9</t>
  </si>
  <si>
    <t>기타 및 상세불명의 화학물 및 독성물질에 의한 자의의 중독 및 노출, 상세불명 장소</t>
  </si>
  <si>
    <t>X70</t>
  </si>
  <si>
    <t>목맴, 교액 및 질식에 의한 의도적 자해</t>
  </si>
  <si>
    <t>X70.0</t>
  </si>
  <si>
    <t>목맴, 교액 및 질식에 의한 의도적 자해, 주택</t>
  </si>
  <si>
    <t>X70.1</t>
  </si>
  <si>
    <t>목맴, 교액 및 질식에 의한 의도적 자해, 집단거주시설</t>
  </si>
  <si>
    <t>X70.2</t>
  </si>
  <si>
    <t>목맴, 교액 및 질식에 의한 의도적 자해, 학교, 기타 시설 및 공공행정 구역</t>
  </si>
  <si>
    <t>X70.3</t>
  </si>
  <si>
    <t>목맴, 교액 및 질식에 의한 의도적 자해, 운동 및 경기장</t>
  </si>
  <si>
    <t>X70.4</t>
  </si>
  <si>
    <t>목맴, 교액 및 질식에 의한 의도적 자해, 도로 및 고속도로</t>
  </si>
  <si>
    <t>X70.5</t>
  </si>
  <si>
    <t>목맴, 교액 및 질식에 의한 의도적 자해, 상업 및 서비스 구역</t>
  </si>
  <si>
    <t>X70.6</t>
  </si>
  <si>
    <t>목맴, 교액 및 질식에 의한 의도적 자해, 산업 및 건설지역</t>
  </si>
  <si>
    <t>X70.7</t>
  </si>
  <si>
    <t>목맴, 교액 및 질식에 의한 의도적 자해, 농장</t>
  </si>
  <si>
    <t>X70.8</t>
  </si>
  <si>
    <t>목맴, 교액 및 질식에 의한 의도적 자해, 기타 명시된 장소</t>
  </si>
  <si>
    <t>X70.9</t>
  </si>
  <si>
    <t>목맴, 교액 및 질식에 의한 의도적 자해, 상세불명 장소</t>
  </si>
  <si>
    <t>X71</t>
  </si>
  <si>
    <t>익사 및 익수에 의한 의도적 자해</t>
  </si>
  <si>
    <t>X71.0</t>
  </si>
  <si>
    <t>익사 및 익수에 의한 의도적 자해, 주택</t>
  </si>
  <si>
    <t>X71.1</t>
  </si>
  <si>
    <t>익사 및 익수에 의한 의도적 자해, 집단거주시설</t>
  </si>
  <si>
    <t>X71.2</t>
  </si>
  <si>
    <t>익사 및 익수에 의한 의도적 자해, 학교, 기타 시설 및 공공행정 구역</t>
  </si>
  <si>
    <t>X71.3</t>
  </si>
  <si>
    <t>익사 및 익수에 의한 의도적 자해, 운동 및 경기장</t>
  </si>
  <si>
    <t>X71.4</t>
  </si>
  <si>
    <t>익사 및 익수에 의한 의도적 자해, 도로 및 고속도로</t>
  </si>
  <si>
    <t>X71.5</t>
  </si>
  <si>
    <t>익사 및 익수에 의한 의도적 자해, 상업 및 서비스 구역</t>
  </si>
  <si>
    <t>X71.6</t>
  </si>
  <si>
    <t>익사 및 익수에 의한 의도적 자해, 산업 및 건설지역</t>
  </si>
  <si>
    <t>X71.7</t>
  </si>
  <si>
    <t>익사 및 익수에 의한 의도적 자해, 농장</t>
  </si>
  <si>
    <t>X71.8</t>
  </si>
  <si>
    <t>익사 및 익수에 의한 의도적 자해, 기타 명시된 장소</t>
  </si>
  <si>
    <t>X71.9</t>
  </si>
  <si>
    <t>익사 및 익수에 의한 의도적 자해, 상세불명 장소</t>
  </si>
  <si>
    <t>X72</t>
  </si>
  <si>
    <t>권총발사에 의한 의도적 자해</t>
  </si>
  <si>
    <t>X72.0</t>
  </si>
  <si>
    <t>권총발사에 의한 의도적 자해, 주택</t>
  </si>
  <si>
    <t>X72.1</t>
  </si>
  <si>
    <t>권총발사에 의한 의도적 자해, 집단거주시설</t>
  </si>
  <si>
    <t>X72.2</t>
  </si>
  <si>
    <t>권총발사에 의한 의도적 자해, 학교, 기타 시설 및 공공행정 구역</t>
  </si>
  <si>
    <t>X72.3</t>
  </si>
  <si>
    <t>권총발사에 의한 의도적 자해, 운동 및 경기장</t>
  </si>
  <si>
    <t>X72.4</t>
  </si>
  <si>
    <t>권총발사에 의한 의도적 자해, 도로 및 고속도로</t>
  </si>
  <si>
    <t>X72.5</t>
  </si>
  <si>
    <t>권총발사에 의한 의도적 자해, 상업 및 서비스 구역</t>
  </si>
  <si>
    <t>X72.6</t>
  </si>
  <si>
    <t>권총발사에 의한 의도적 자해, 산업 및 건설지역</t>
  </si>
  <si>
    <t>X72.7</t>
  </si>
  <si>
    <t>권총발사에 의한 의도적 자해, 농장</t>
  </si>
  <si>
    <t>X72.8</t>
  </si>
  <si>
    <t>권총발사에 의한 의도적 자해, 기타 명시된 장소</t>
  </si>
  <si>
    <t>X72.9</t>
  </si>
  <si>
    <t>권총발사에 의한 의도적 자해, 상세불명 장소</t>
  </si>
  <si>
    <t>X73</t>
  </si>
  <si>
    <t>라이플, 엽총 및 기타 큰 화기발사에 의한 의도적 자해</t>
  </si>
  <si>
    <t>X73.0</t>
  </si>
  <si>
    <t>라이플, 엽총 및 기타 큰 화기발사에 의한 의도적 자해, 주택</t>
  </si>
  <si>
    <t>X73.1</t>
  </si>
  <si>
    <t>라이플, 엽총 및 기타 큰 화기발사에 의한 의도적 자해, 집단거주시설</t>
  </si>
  <si>
    <t>X73.2</t>
  </si>
  <si>
    <t>라이플, 엽총 및 기타 큰 화기발사에 의한 의도적 자해, 학교, 기타 시설 및 공공행정 구역</t>
  </si>
  <si>
    <t>X73.3</t>
  </si>
  <si>
    <t>라이플, 엽총 및 기타 큰 화기발사에 의한 의도적 자해, 운동 및 경기장</t>
  </si>
  <si>
    <t>X73.4</t>
  </si>
  <si>
    <t>라이플, 엽총 및 기타 큰 화기발사에 의한 의도적 자해, 도로 및 고속도로</t>
  </si>
  <si>
    <t>X73.5</t>
  </si>
  <si>
    <t>라이플, 엽총 및 기타 큰 화기발사에 의한 의도적 자해, 상업 및 서비스 구역</t>
  </si>
  <si>
    <t>X73.6</t>
  </si>
  <si>
    <t>라이플, 엽총 및 기타 큰 화기발사에 의한 의도적 자해, 산업 및 건설지역</t>
  </si>
  <si>
    <t>X73.7</t>
  </si>
  <si>
    <t>라이플, 엽총 및 기타 큰 화기발사에 의한 의도적 자해, 농장</t>
  </si>
  <si>
    <t>X73.8</t>
  </si>
  <si>
    <t>라이플, 엽총 및 기타 큰 화기발사에 의한 의도적 자해, 기타 명시된 장소</t>
  </si>
  <si>
    <t>X73.9</t>
  </si>
  <si>
    <t>라이플, 엽총 및 기타 큰 화기발사에 의한 의도적 자해, 상세불명 장소</t>
  </si>
  <si>
    <t>X74</t>
  </si>
  <si>
    <t>기타 및 상세불명의 화기발사에 의한 의도적 자해</t>
  </si>
  <si>
    <t>X74.0</t>
  </si>
  <si>
    <t>기타 및 상세불명의 화기발사에 의한 의도적 자해, 주택</t>
  </si>
  <si>
    <t>X74.1</t>
  </si>
  <si>
    <t>기타 및 상세불명의 화기발사에 의한 의도적 자해, 집단거주시설</t>
  </si>
  <si>
    <t>X74.2</t>
  </si>
  <si>
    <t>기타 및 상세불명의 화기발사에 의한 의도적 자해, 학교, 기타 시설 및 공공행정 구역</t>
  </si>
  <si>
    <t>X74.3</t>
  </si>
  <si>
    <t>기타 및 상세불명의 화기발사에 의한 의도적 자해, 운동 및 경기장</t>
  </si>
  <si>
    <t>X74.4</t>
  </si>
  <si>
    <t>기타 및 상세불명의 화기발사에 의한 의도적 자해, 도로 및 고속도로</t>
  </si>
  <si>
    <t>X74.5</t>
  </si>
  <si>
    <t>기타 및 상세불명의 화기발사에 의한 의도적 자해, 상업 및 서비스 구역</t>
  </si>
  <si>
    <t>X74.6</t>
  </si>
  <si>
    <t>기타 및 상세불명의 화기발사에 의한 의도적 자해, 산업 및 건설지역</t>
  </si>
  <si>
    <t>X74.7</t>
  </si>
  <si>
    <t>기타 및 상세불명의 화기발사에 의한 의도적 자해, 농장</t>
  </si>
  <si>
    <t>X74.8</t>
  </si>
  <si>
    <t>기타 및 상세불명의 화기발사에 의한 의도적 자해, 기타 명시된 장소</t>
  </si>
  <si>
    <t>X74.9</t>
  </si>
  <si>
    <t>기타 및 상세불명의 화기발사에 의한 의도적 자해, 상세불명 장소</t>
  </si>
  <si>
    <t>X75</t>
  </si>
  <si>
    <t>폭발성 물질에 의한 의도적 자해</t>
  </si>
  <si>
    <t>X75.0</t>
  </si>
  <si>
    <t>폭발성 물질에 의한 의도적 자해, 주택</t>
  </si>
  <si>
    <t>X75.1</t>
  </si>
  <si>
    <t>폭발성 물질에 의한 의도적 자해, 집단거주시설</t>
  </si>
  <si>
    <t>X75.2</t>
  </si>
  <si>
    <t>폭발성 물질에 의한 의도적 자해, 학교, 기타 시설 및 공공행정 구역</t>
  </si>
  <si>
    <t>X75.3</t>
  </si>
  <si>
    <t>폭발성 물질에 의한 의도적 자해, 운동 및 경기장</t>
  </si>
  <si>
    <t>X75.4</t>
  </si>
  <si>
    <t>폭발성 물질에 의한 의도적 자해, 도로 및 고속도로</t>
  </si>
  <si>
    <t>X75.5</t>
  </si>
  <si>
    <t>폭발성 물질에 의한 의도적 자해, 상업 및 서비스 구역</t>
  </si>
  <si>
    <t>X75.6</t>
  </si>
  <si>
    <t>폭발성 물질에 의한 의도적 자해, 산업 및 건설지역</t>
  </si>
  <si>
    <t>X75.7</t>
  </si>
  <si>
    <t>폭발성 물질에 의한 의도적 자해, 농장</t>
  </si>
  <si>
    <t>X75.8</t>
  </si>
  <si>
    <t>X75.9</t>
  </si>
  <si>
    <t>폭발성 물질에 의한 의도적 자해, 상세불명 장소</t>
  </si>
  <si>
    <t>X76</t>
  </si>
  <si>
    <t>연기, 불 및 불꽃에 의한 의도적 자해</t>
  </si>
  <si>
    <t>X76.0</t>
  </si>
  <si>
    <t>연기, 불 및 불꽃에 의한 의도적 자해, 주택</t>
  </si>
  <si>
    <t>X76.1</t>
  </si>
  <si>
    <t>연기, 불 및 불꽃에 의한 의도적 자해, 집단거주시설</t>
  </si>
  <si>
    <t>X76.2</t>
  </si>
  <si>
    <t>연기, 불 및 불꽃에 의한 의도적 자해, 학교, 기타 시설 및 공공행정 구역</t>
  </si>
  <si>
    <t>X76.3</t>
  </si>
  <si>
    <t>연기, 불 및 불꽃에 의한 의도적 자해, 운동 및 경기장</t>
  </si>
  <si>
    <t>X76.4</t>
  </si>
  <si>
    <t>연기, 불 및 불꽃에 의한 의도적 자해, 도로 및 고속도로</t>
  </si>
  <si>
    <t>X76.5</t>
  </si>
  <si>
    <t>연기, 불 및 불꽃에 의한 의도적 자해, 상업 및 서비스 구역</t>
  </si>
  <si>
    <t>X76.6</t>
  </si>
  <si>
    <t>연기, 불 및 불꽃에 의한 의도적 자해, 산업 및 건설지역</t>
  </si>
  <si>
    <t>X76.7</t>
  </si>
  <si>
    <t>연기, 불 및 불꽃에 의한 의도적 자해, 농장</t>
  </si>
  <si>
    <t>X76.8</t>
  </si>
  <si>
    <t>연기, 불 및 불꽃에 의한 의도적 자해, 기타 명시된 장소</t>
  </si>
  <si>
    <t>X76.9</t>
  </si>
  <si>
    <t>연기, 불 및 불꽃에 의한 의도적 자해, 상세불명 장소</t>
  </si>
  <si>
    <t>X77</t>
  </si>
  <si>
    <t>증기, 뜨거운 김 및 뜨거운 물체에 의한 의도적 자해</t>
  </si>
  <si>
    <t>X77.0</t>
  </si>
  <si>
    <t>증기, 뜨거운 김 및 뜨거운 물체에 의한 의도적 자해, 주택</t>
  </si>
  <si>
    <t>X77.1</t>
  </si>
  <si>
    <t>증기, 뜨거운 김 및 뜨거운 물체에 의한 의도적 자해, 집단거주시설</t>
  </si>
  <si>
    <t>X77.2</t>
  </si>
  <si>
    <t>증기, 뜨거운 김 및 뜨거운 물체에 의한 의도적 자해, 학교, 기타 시설 및 공공행정 구역</t>
  </si>
  <si>
    <t>X77.3</t>
  </si>
  <si>
    <t>증기, 뜨거운 김 및 뜨거운 물체에 의한 의도적 자해, 운동 및 경기장</t>
  </si>
  <si>
    <t>X77.4</t>
  </si>
  <si>
    <t>증기, 뜨거운 김 및 뜨거운 물체에 의한 의도적 자해, 도로 및 고속도로</t>
  </si>
  <si>
    <t>X77.5</t>
  </si>
  <si>
    <t>증기, 뜨거운 김 및 뜨거운 물체에 의한 의도적 자해, 상업 및 서비스 구역</t>
  </si>
  <si>
    <t>X77.6</t>
  </si>
  <si>
    <t>증기, 뜨거운 김 및 뜨거운 물체에 의한 의도적 자해, 산업 및 건설지역</t>
  </si>
  <si>
    <t>X77.7</t>
  </si>
  <si>
    <t>증기, 뜨거운 김 및 뜨거운 물체에 의한 의도적 자해, 농장</t>
  </si>
  <si>
    <t>X77.8</t>
  </si>
  <si>
    <t>증기, 뜨거운 김 및 뜨거운 물체에 의한 의도적 자해, 기타 명시된 장소</t>
  </si>
  <si>
    <t>X77.9</t>
  </si>
  <si>
    <t>증기, 뜨거운 김 및 뜨거운 물체에 의한 의도적 자해, 상세불명 장소</t>
  </si>
  <si>
    <t>X78</t>
  </si>
  <si>
    <t>예리한 물체에 의한 의도적 자해</t>
  </si>
  <si>
    <t>X78.0</t>
  </si>
  <si>
    <t>예리한 물체에 의한 의도적 자해, 주택</t>
  </si>
  <si>
    <t>X78.1</t>
  </si>
  <si>
    <t>예리한 물체에 의한 의도적 자해, 집단거주시설</t>
  </si>
  <si>
    <t>X78.2</t>
  </si>
  <si>
    <t>예리한 물체에 의한 의도적 자해, 학교, 기타 시설 및 공공행정 구역</t>
  </si>
  <si>
    <t>X78.3</t>
  </si>
  <si>
    <t>예리한 물체에 의한 의도적 자해, 운동 및 경기장</t>
  </si>
  <si>
    <t>X78.4</t>
  </si>
  <si>
    <t>예리한 물체에 의한 의도적 자해, 도로 및 고속도로</t>
  </si>
  <si>
    <t>X78.5</t>
  </si>
  <si>
    <t>예리한 물체에 의한 의도적 자해, 상업 및 서비스 구역</t>
  </si>
  <si>
    <t>X78.6</t>
  </si>
  <si>
    <t>예리한 물체에 의한 의도적 자해, 산업 및 건설지역</t>
  </si>
  <si>
    <t>X78.7</t>
  </si>
  <si>
    <t>예리한 물체에 의한 의도적 자해, 농장</t>
  </si>
  <si>
    <t>X78.8</t>
  </si>
  <si>
    <t>예리한 물체에 의한 의도적 자해, 기타 명시된 장소</t>
  </si>
  <si>
    <t>X78.9</t>
  </si>
  <si>
    <t>예리한 물체에 의한 의도적 자해, 상세불명 장소</t>
  </si>
  <si>
    <t>X79</t>
  </si>
  <si>
    <t>둔한 물체에 의한 의도적 자해</t>
  </si>
  <si>
    <t>X79.0</t>
  </si>
  <si>
    <t>둔한 물체에 의한 의도적 자해, 주택</t>
  </si>
  <si>
    <t>X79.1</t>
  </si>
  <si>
    <t>둔한 물체에 의한 의도적 자해, 집단거주시설</t>
  </si>
  <si>
    <t>X79.2</t>
  </si>
  <si>
    <t>둔한 물체에 의한 의도적 자해, 학교, 기타 시설 및 공공행정 구역</t>
  </si>
  <si>
    <t>X79.3</t>
  </si>
  <si>
    <t>둔한 물체에 의한 의도적 자해, 운동 및 경기장</t>
  </si>
  <si>
    <t>X79.4</t>
  </si>
  <si>
    <t>둔한 물체에 의한 의도적 자해, 도로 및 고속도로</t>
  </si>
  <si>
    <t>X79.5</t>
  </si>
  <si>
    <t>둔한 물체에 의한 의도적 자해, 상업 및 서비스 구역</t>
  </si>
  <si>
    <t>X79.6</t>
  </si>
  <si>
    <t>둔한 물체에 의한 의도적 자해, 산업 및 건설지역</t>
  </si>
  <si>
    <t>X79.7</t>
  </si>
  <si>
    <t>둔한 물체에 의한 의도적 자해, 농장</t>
  </si>
  <si>
    <t>X79.8</t>
  </si>
  <si>
    <t>둔한 물체에 의한 의도적 자해, 기타 명시된 장소</t>
  </si>
  <si>
    <t>X79.9</t>
  </si>
  <si>
    <t>둔한 물체에 의한 의도적 자해, 상세불명 장소</t>
  </si>
  <si>
    <t>X80</t>
  </si>
  <si>
    <t>높은 곳에서 뛰어내림에 의한 의도적 자해</t>
  </si>
  <si>
    <t>한 면에서 다른 면으로 의도적인 추락</t>
  </si>
  <si>
    <t>X80.0</t>
  </si>
  <si>
    <t>높은 곳에서 뛰어내림에 의한 의도적 자해, 주택</t>
  </si>
  <si>
    <t>X80.1</t>
  </si>
  <si>
    <t>높은 곳에서 뛰어내림에 의한 의도적 자해, 집단거주시설</t>
  </si>
  <si>
    <t>X80.2</t>
  </si>
  <si>
    <t>높은 곳에서 뛰어내림에 의한 의도적 자해, 학교, 기타 시설 및 공공행정 구역</t>
  </si>
  <si>
    <t>X80.3</t>
  </si>
  <si>
    <t>높은 곳에서 뛰어내림에 의한 의도적 자해, 운동 및 경기장</t>
  </si>
  <si>
    <t>X80.4</t>
  </si>
  <si>
    <t>높은 곳에서 뛰어내림에 의한 의도적 자해, 도로 및 고속도로</t>
  </si>
  <si>
    <t>X80.5</t>
  </si>
  <si>
    <t>높은 곳에서 뛰어내림에 의한 의도적 자해, 상업 및 서비스 구역</t>
  </si>
  <si>
    <t>X80.6</t>
  </si>
  <si>
    <t>높은 곳에서 뛰어내림에 의한 의도적 자해, 산업 및 건설지역</t>
  </si>
  <si>
    <t>X80.7</t>
  </si>
  <si>
    <t>높은 곳에서 뛰어내림에 의한 의도적 자해, 농장</t>
  </si>
  <si>
    <t>X80.8</t>
  </si>
  <si>
    <t>높은 곳에서 뛰어내림에 의한 의도적 자해, 기타 명시된 장소</t>
  </si>
  <si>
    <t>X80.9</t>
  </si>
  <si>
    <t>높은 곳에서 뛰어내림에 의한 의도적 자해, 상세불명 장소</t>
  </si>
  <si>
    <t>X81</t>
  </si>
  <si>
    <t>움직이는 물체 앞에 뛰어들거나 누움에 의한 의도적 자해</t>
  </si>
  <si>
    <t>X81.0</t>
  </si>
  <si>
    <t>움직이는 물체 앞에 뛰어들거나 누움에 의한 의도적 자해, 주택</t>
  </si>
  <si>
    <t>X81.1</t>
  </si>
  <si>
    <t>움직이는 물체 앞에 뛰어들거나 누움에 의한 의도적 자해, 집단거주시설</t>
  </si>
  <si>
    <t>X81.2</t>
  </si>
  <si>
    <t>움직이는 물체 앞에 뛰어들거나 누움에 의한 의도적 자해, 학교, 기타 시설 및 공공행정 구역</t>
  </si>
  <si>
    <t>X81.3</t>
  </si>
  <si>
    <t>움직이는 물체 앞에 뛰어들거나 누움에 의한 의도적 자해, 운동 및 경기장</t>
  </si>
  <si>
    <t>X81.4</t>
  </si>
  <si>
    <t>움직이는 물체 앞에 뛰어들거나 누움에 의한 의도적 자해, 도로 및 고속도로</t>
  </si>
  <si>
    <t>X81.5</t>
  </si>
  <si>
    <t>움직이는 물체 앞에 뛰어들거나 누움에 의한 의도적 자해, 상업 및 서비스 구역</t>
  </si>
  <si>
    <t>X81.6</t>
  </si>
  <si>
    <t>움직이는 물체 앞에 뛰어들거나 누움에 의한 의도적 자해, 산업 및 건설지역</t>
  </si>
  <si>
    <t>X81.7</t>
  </si>
  <si>
    <t>움직이는 물체 앞에 뛰어들거나 누움에 의한 의도적 자해, 농장</t>
  </si>
  <si>
    <t>X81.8</t>
  </si>
  <si>
    <t>움직이는 물체 앞에 뛰어들거나 누움에 의한 의도적 자해, 기타 명시된 장소</t>
  </si>
  <si>
    <t>X81.9</t>
  </si>
  <si>
    <t>움직이는 물체 앞에 뛰어들거나 누움에 의한 의도적 자해, 상세불명 장소</t>
  </si>
  <si>
    <t>X82</t>
  </si>
  <si>
    <t>자동차의 충돌에 의한 의도적 자해</t>
  </si>
  <si>
    <t>기차와의 의도적 충돌</t>
  </si>
  <si>
    <t>자동차와의 의도적 충돌</t>
  </si>
  <si>
    <t>전차와의 의도적 충돌</t>
  </si>
  <si>
    <t>항공기 충돌(X83.-)</t>
  </si>
  <si>
    <t>X82.0</t>
  </si>
  <si>
    <t>자동차의 충돌에 의한 의도적 자해, 주택</t>
  </si>
  <si>
    <t>X82.1</t>
  </si>
  <si>
    <t>자동차의 충돌에 의한 의도적 자해, 집단거주시설</t>
  </si>
  <si>
    <t>X82.2</t>
  </si>
  <si>
    <t>자동차의 충돌에 의한 의도적 자해, 학교, 기타 시설 및 공공행정 구역</t>
  </si>
  <si>
    <t>X82.3</t>
  </si>
  <si>
    <t>자동차의 충돌에 의한 의도적 자해, 운동 및 경기장</t>
  </si>
  <si>
    <t>X82.4</t>
  </si>
  <si>
    <t>자동차의 충돌에 의한 의도적 자해, 도로 및 고속도로</t>
  </si>
  <si>
    <t>X82.5</t>
  </si>
  <si>
    <t>자동차의 충돌에 의한 의도적 자해, 상업 및 서비스 구역</t>
  </si>
  <si>
    <t>X82.6</t>
  </si>
  <si>
    <t>자동차의 충돌에 의한 의도적 자해, 산업 및 건설지역</t>
  </si>
  <si>
    <t>X82.7</t>
  </si>
  <si>
    <t>자동차의 충돌에 의한 의도적 자해, 농장</t>
  </si>
  <si>
    <t>X82.8</t>
  </si>
  <si>
    <t>자동차의 충돌에 의한 의도적 자해, 기타 명시된 장소</t>
  </si>
  <si>
    <t>X82.9</t>
  </si>
  <si>
    <t>자동차의 충돌에 의한 의도적 자해, 상세불명 장소</t>
  </si>
  <si>
    <t>X83</t>
  </si>
  <si>
    <t>기타 명시된 수단에 의한 의도적 자해</t>
  </si>
  <si>
    <t>감전사에 의한 의도적 자해</t>
  </si>
  <si>
    <t>독물 제외한 부식성 물질에 의한 의도적 자해</t>
  </si>
  <si>
    <t>항공기충돌에 의한 의도적 자해</t>
  </si>
  <si>
    <t>X83.0</t>
  </si>
  <si>
    <t>기타 명시된 수단에 의한 의도적 자해, 주택</t>
  </si>
  <si>
    <t>X83.1</t>
  </si>
  <si>
    <t>기타 명시된 수단에 의한 의도적 자해, 집단거주시설</t>
  </si>
  <si>
    <t>X83.2</t>
  </si>
  <si>
    <t>기타 명시된 수단에 의한 의도적 자해, 학교, 기타 시설 및 공공행정 구역</t>
  </si>
  <si>
    <t>X83.3</t>
  </si>
  <si>
    <t>기타 명시된 수단에 의한 의도적 자해, 운동 및 경기장</t>
  </si>
  <si>
    <t>X83.4</t>
  </si>
  <si>
    <t>기타 명시된 수단에 의한 의도적 자해, 도로 및 고속도로</t>
  </si>
  <si>
    <t>X83.5</t>
  </si>
  <si>
    <t>기타 명시된 수단에 의한 의도적 자해, 상업 및 서비스 구역</t>
  </si>
  <si>
    <t>X83.6</t>
  </si>
  <si>
    <t>기타 명시된 수단에 의한 의도적 자해, 산업 및 건설지역</t>
  </si>
  <si>
    <t>X83.7</t>
  </si>
  <si>
    <t>기타 명시된 수단에 의한 의도적 자해, 농장</t>
  </si>
  <si>
    <t>X83.8</t>
  </si>
  <si>
    <t>기타 명시된 수단에 의한 의도적 자해, 기타 명시된 장소</t>
  </si>
  <si>
    <t>X83.9</t>
  </si>
  <si>
    <t>기타 명시된 수단에 의한 의도적 자해, 상세불명 장소</t>
  </si>
  <si>
    <t>X84</t>
  </si>
  <si>
    <t>상세불명의 수단에 의한 의도적 자해</t>
  </si>
  <si>
    <t>X84.0</t>
  </si>
  <si>
    <t>상세불명의 수단에 의한 의도적 자해, 주택</t>
  </si>
  <si>
    <t>X84.1</t>
  </si>
  <si>
    <t>상세불명의 수단에 의한 의도적 자해, 집단거주시설</t>
  </si>
  <si>
    <t>X84.2</t>
  </si>
  <si>
    <t>상세불명의 수단에 의한 의도적 자해, 학교, 기타 시설 및 공공행정 구역</t>
  </si>
  <si>
    <t>X84.3</t>
  </si>
  <si>
    <t>상세불명의 수단에 의한 의도적 자해, 운동 및 경기장</t>
  </si>
  <si>
    <t>X84.4</t>
  </si>
  <si>
    <t>상세불명의 수단에 의한 의도적 자해, 도로 및 고속도로</t>
  </si>
  <si>
    <t>X84.5</t>
  </si>
  <si>
    <t>상세불명의 수단에 의한 의도적 자해, 상업 및 서비스 구역</t>
  </si>
  <si>
    <t>X84.6</t>
  </si>
  <si>
    <t>상세불명의 수단에 의한 의도적 자해, 산업 및 건설지역</t>
  </si>
  <si>
    <t>X84.7</t>
  </si>
  <si>
    <t>상세불명의 수단에 의한 의도적 자해, 농장</t>
  </si>
  <si>
    <t>X84.8</t>
  </si>
  <si>
    <t>상세불명의 수단에 의한 의도적 자해, 기타 명시된 장소</t>
  </si>
  <si>
    <t>X84.9</t>
  </si>
  <si>
    <t>상세불명의 수단에 의한 의도적 자해, 상세불명 장소</t>
  </si>
  <si>
    <t>X85-Y09</t>
  </si>
  <si>
    <t>단, Y06, Y07은  5단위 세분류를 사용한다.</t>
  </si>
  <si>
    <t>타살</t>
  </si>
  <si>
    <t>살해 또는 상해 목적으로 모든 수단을 동원해 타인이 가한 손상</t>
  </si>
  <si>
    <t>법적 개입에 의한 손상(Y35.-)</t>
  </si>
  <si>
    <t>전쟁 행위에 의한 손상(Y36.-)</t>
  </si>
  <si>
    <t>X85</t>
  </si>
  <si>
    <t>약물, 약제 및 생물학적 물질에 의한 가해</t>
  </si>
  <si>
    <t>생물학적 물질에 의한 타살성 중독</t>
  </si>
  <si>
    <t>약물에 의한 타살성 중독</t>
  </si>
  <si>
    <t>약제제에 의한 타살성 중독</t>
  </si>
  <si>
    <t>X85.0</t>
  </si>
  <si>
    <t>약물, 약제 및 생물학적 물질에 의한 가해, 주택</t>
  </si>
  <si>
    <t>X85.1</t>
  </si>
  <si>
    <t>약물, 약제 및 생물학적 물질에 의한 가해, 집단거주시설</t>
  </si>
  <si>
    <t>X85.2</t>
  </si>
  <si>
    <t>약물, 약제 및 생물학적 물질에 의한 가해, 학교, 기타 시설 및 공공행정 구역</t>
  </si>
  <si>
    <t>X85.3</t>
  </si>
  <si>
    <t>약물, 약제 및 생물학적 물질에 의한 가해, 운동 및 경기장</t>
  </si>
  <si>
    <t>X85.4</t>
  </si>
  <si>
    <t>약물, 약제 및 생물학적 물질에 의한 가해, 도로 및 고속도로</t>
  </si>
  <si>
    <t>X85.5</t>
  </si>
  <si>
    <t>약물, 약제 및 생물학적 물질에 의한 가해, 상업 및 서비스 구역</t>
  </si>
  <si>
    <t>X85.6</t>
  </si>
  <si>
    <t>약물, 약제 및 생물학적 물질에 의한 가해, 산업 및 건설지역</t>
  </si>
  <si>
    <t>X85.7</t>
  </si>
  <si>
    <t>약물, 약제 및 생물학적 물질에 의한 가해, 농장</t>
  </si>
  <si>
    <t>X85.8</t>
  </si>
  <si>
    <t>약물, 약제 및 생물학적 물질에 의한 가해, 기타 명시된 장소</t>
  </si>
  <si>
    <t>X85.9</t>
  </si>
  <si>
    <t>약물, 약제 및 생물학적 물질에 의한 가해, 상세불명 장소</t>
  </si>
  <si>
    <t>X86</t>
  </si>
  <si>
    <t>부식성 물질에 의한 가해</t>
  </si>
  <si>
    <t>부식성 가스(X88.8)</t>
  </si>
  <si>
    <t>X86.0</t>
  </si>
  <si>
    <t>부식성 물질에 의한 가해, 주택</t>
  </si>
  <si>
    <t>X86.1</t>
  </si>
  <si>
    <t>부식성 물질에 의한 가해, 집단거주시설</t>
  </si>
  <si>
    <t>X86.2</t>
  </si>
  <si>
    <t>부식성 물질에 의한 가해, 학교, 기타 시설 및 공공행정 구역</t>
  </si>
  <si>
    <t>X86.3</t>
  </si>
  <si>
    <t>부식성 물질에 의한 가해, 운동 및 경기장</t>
  </si>
  <si>
    <t>X86.4</t>
  </si>
  <si>
    <t>부식성 물질에 의한 가해, 도로 및 고속도로</t>
  </si>
  <si>
    <t>X86.5</t>
  </si>
  <si>
    <t>부식성 물질에 의한 가해, 상업 및 서비스 구역</t>
  </si>
  <si>
    <t>X86.6</t>
  </si>
  <si>
    <t>부식성 물질에 의한 가해, 산업 및 건설지역</t>
  </si>
  <si>
    <t>X86.7</t>
  </si>
  <si>
    <t>부식성 물질에 의한 가해, 농장</t>
  </si>
  <si>
    <t>X86.8</t>
  </si>
  <si>
    <t>부식성 물질에 의한 가해, 기타 명시된 장소</t>
  </si>
  <si>
    <t>X86.9</t>
  </si>
  <si>
    <t>부식성 물질에 의한 가해, 상세불명 장소</t>
  </si>
  <si>
    <t>X87</t>
  </si>
  <si>
    <t>유해생물방제제(농약)에 의한 가해</t>
  </si>
  <si>
    <t>목재보존제에 의한 가해</t>
  </si>
  <si>
    <t>비료(X89.-)</t>
  </si>
  <si>
    <t>X87.0</t>
  </si>
  <si>
    <t>유해생물방제제(농약)에 의한 가해, 주택</t>
  </si>
  <si>
    <t>X87.1</t>
  </si>
  <si>
    <t>유해생물방제제(농약)에 의한 가해, 집단거주시설</t>
  </si>
  <si>
    <t>X87.2</t>
  </si>
  <si>
    <t>유해생물방제제(농약)에 의한 가해, 학교, 기타 시설 및 공공행정 구역</t>
  </si>
  <si>
    <t>X87.3</t>
  </si>
  <si>
    <t>유해생물방제제(농약)에 의한 가해, 운동 및 경기장</t>
  </si>
  <si>
    <t>X87.4</t>
  </si>
  <si>
    <t>유해생물방제제(농약)에 의한 가해, 도로 및 고속도로</t>
  </si>
  <si>
    <t>X87.5</t>
  </si>
  <si>
    <t>유해생물방제제(농약)에 의한 가해, 상업 및 서비스 구역</t>
  </si>
  <si>
    <t>X87.6</t>
  </si>
  <si>
    <t>유해생물방제제(농약)에 의한 가해, 산업 및 건설지역</t>
  </si>
  <si>
    <t>X87.7</t>
  </si>
  <si>
    <t>유해생물방제제(농약)에 의한 가해, 농장</t>
  </si>
  <si>
    <t>X87.8</t>
  </si>
  <si>
    <t>유해생물방제제(농약)에 의한 가해, 기타 명시된 장소</t>
  </si>
  <si>
    <t>X87.9</t>
  </si>
  <si>
    <t>유해생물방제제(농약)에 의한 가해, 상세불명 장소</t>
  </si>
  <si>
    <t>X88</t>
  </si>
  <si>
    <t>불 및 불꽃에 의한 연기 및 연무의 일산화탄소(X97)</t>
  </si>
  <si>
    <t>X88.0</t>
  </si>
  <si>
    <t>X88.1</t>
  </si>
  <si>
    <t>X88.2</t>
  </si>
  <si>
    <t>X88.3</t>
  </si>
  <si>
    <t>X88.4</t>
  </si>
  <si>
    <t>X88.8</t>
  </si>
  <si>
    <t>X88.9</t>
  </si>
  <si>
    <t>가스엔진 배기가스의 일산화탄소에 의한 가해</t>
  </si>
  <si>
    <t>모터펌프 배기가스의 일산화탄소에 의한 가해</t>
  </si>
  <si>
    <t>운송중이 아닌 자동차 배기가스의 일산화탄소에 의한 가해</t>
  </si>
  <si>
    <t>X88.00</t>
  </si>
  <si>
    <t>가스엔진 배기가스의 일산화탄소에 의한 가해, 주택</t>
  </si>
  <si>
    <t>모터펌프 배기가스의 일산화탄소에 의한 가해, 주택</t>
  </si>
  <si>
    <t>운송중이 아닌 자동차 배기가스의 일산화탄소에 의한 가해, 주택</t>
  </si>
  <si>
    <t>X88.01</t>
  </si>
  <si>
    <t>가스엔진 배기가스의 일산화탄소에 의한 가해, 집단거주시설</t>
  </si>
  <si>
    <t>모터펌프 배기가스의 일산화탄소에 의한 가해, 집단거주시설</t>
  </si>
  <si>
    <t>운송중이 아닌 자동차 배기가스의 일산화탄소에 의한 가해, 집단거주시설</t>
  </si>
  <si>
    <t>X88.02</t>
  </si>
  <si>
    <t>가스엔진 배기가스의 일산화탄소에 의한 가해, 학교, 기타 시설 및 공공행정 구역</t>
  </si>
  <si>
    <t>모터펌프 배기가스의 일산화탄소에 의한 가해, 학교, 기타 시설 및 공공행정 구역</t>
  </si>
  <si>
    <t>운송중이 아닌 자동차 배기가스의 일산화탄소에 의한 가해, 학교, 기타 시설 및 공공행정 구역</t>
  </si>
  <si>
    <t>X88.03</t>
  </si>
  <si>
    <t>가스엔진 배기가스의 일산화탄소에 의한 가해, 운동 및 경기장</t>
  </si>
  <si>
    <t>모터펌프 배기가스의 일산화탄소에 의한 가해, 운동 및 경기장</t>
  </si>
  <si>
    <t>운송중이 아닌 자동차 배기가스의 일산화탄소에 의한 가해, 운동 및 경기장</t>
  </si>
  <si>
    <t>X88.04</t>
  </si>
  <si>
    <t xml:space="preserve">가스엔진 배기가스의 일산화탄소에 의한 가해, 도로 및 고속도로 </t>
  </si>
  <si>
    <t xml:space="preserve">모터펌프 배기가스의 일산화탄소에 의한 가해, 도로 및 고속도로 </t>
  </si>
  <si>
    <t xml:space="preserve">운송중이 아닌 자동차 배기가스의 일산화탄소에 의한 가해, 도로 및 고속도로 </t>
  </si>
  <si>
    <t>X88.05</t>
  </si>
  <si>
    <t>가스엔진 배기가스의 일산화탄소에 의한 가해, 상업 및 서비스 구역</t>
  </si>
  <si>
    <t>모터펌프 배기가스의 일산화탄소에 의한 가해, 상업 및 서비스 구역</t>
  </si>
  <si>
    <t>운송중이 아닌 자동차 배기가스의 일산화탄소에 의한 가해, 상업 및 서비스 구역</t>
  </si>
  <si>
    <t>X88.06</t>
  </si>
  <si>
    <t>가스엔진 배기가스의 일산화탄소에 의한 가해, 산업 및 건설지역</t>
  </si>
  <si>
    <t>모터펌프 배기가스의 일산화탄소에 의한 가해, 산업 및 건설지역</t>
  </si>
  <si>
    <t>운송중이 아닌 자동차 배기가스의 일산화탄소에 의한 가해, 산업 및 건설지역</t>
  </si>
  <si>
    <t>X88.07</t>
  </si>
  <si>
    <t>가스엔진 배기가스의 일산화탄소에 의한 가해, 농장</t>
  </si>
  <si>
    <t>모터펌프 배기가스의 일산화탄소에 의한 가해, 농장</t>
  </si>
  <si>
    <t>운송중이 아닌 자동차 배기가스의 일산화탄소에 의한 가해, 농장</t>
  </si>
  <si>
    <t>X88.08</t>
  </si>
  <si>
    <t>가스엔진 배기가스의 일산화탄소에 의한 가해, 기타 명시된 장소</t>
  </si>
  <si>
    <t>모터펌프 배기가스의 일산화탄소에 의한 가해, 기타 명시된 장소</t>
  </si>
  <si>
    <t>운송중이 아닌 자동차 배기가스의 일산화탄소에 의한 가해, 기타 명시된 장소</t>
  </si>
  <si>
    <t>X88.09</t>
  </si>
  <si>
    <t>가스엔진 배기가스의 일산화탄소에 의한 가해, 상세불명 장소</t>
  </si>
  <si>
    <t>모터펌프 배기가스의 일산화탄소에 의한 가해, 상세불명 장소</t>
  </si>
  <si>
    <t>운송중이 아닌 자동차 배기가스의 일산화탄소에 의한 가해, 상세불명 장소</t>
  </si>
  <si>
    <t>연료가스의 일산화탄소에 의한 가해</t>
  </si>
  <si>
    <t>수성가스의 일산화탄소에 의한 가해</t>
  </si>
  <si>
    <t>X88.10</t>
  </si>
  <si>
    <t>연료가스의 일산화탄소에 의한 가해, 주택</t>
  </si>
  <si>
    <t>수성가스의 일산화탄소에 의한 가해, 주택</t>
  </si>
  <si>
    <t>X88.11</t>
  </si>
  <si>
    <t>연료가스의 일산화탄소에 의한 가해, 집단거주시설</t>
  </si>
  <si>
    <t>수성가스의 일산화탄소에 의한 가해, 집단거주시설</t>
  </si>
  <si>
    <t>X88.12</t>
  </si>
  <si>
    <t>연료가스의 일산화탄소에 의한 가해, 학교, 기타 시설 및 공공행정 구역</t>
  </si>
  <si>
    <t>수성가스의 일산화탄소에 의한 가해, 학교, 기타 시설 및 공공행정 구역</t>
  </si>
  <si>
    <t>X88.13</t>
  </si>
  <si>
    <t>연료가스의 일산화탄소에 의한 가해, 운동 및 경기장</t>
  </si>
  <si>
    <t>수성가스의 일산화탄소에 의한 가해, 운동 및 경기장</t>
  </si>
  <si>
    <t>X88.14</t>
  </si>
  <si>
    <t xml:space="preserve">연료가스의 일산화탄소에 의한 가해, 도로 및 고속도로 </t>
  </si>
  <si>
    <t xml:space="preserve">수성가스의 일산화탄소에 의한 가해, 도로 및 고속도로 </t>
  </si>
  <si>
    <t>X88.15</t>
  </si>
  <si>
    <t>연료가스의 일산화탄소에 의한 가해, 상업 및 서비스 구역</t>
  </si>
  <si>
    <t>수성가스의 일산화탄소에 의한 가해, 상업 및 서비스 구역</t>
  </si>
  <si>
    <t>X88.16</t>
  </si>
  <si>
    <t>연료가스의 일산화탄소에 의한 가해, 산업 및 건설지역</t>
  </si>
  <si>
    <t>수성가스의 일산화탄소에 의한 가해, 산업 및 건설지역</t>
  </si>
  <si>
    <t>X88.17</t>
  </si>
  <si>
    <t>연료가스의 일산화탄소에 의한 가해, 농장</t>
  </si>
  <si>
    <t>수성가스의 일산화탄소에 의한 가해, 농장</t>
  </si>
  <si>
    <t>X88.18</t>
  </si>
  <si>
    <t>연료가스의 일산화탄소에 의한 가해, 기타 명시된 장소</t>
  </si>
  <si>
    <t>수성가스의 일산화탄소에 의한 가해, 기타 명시된 장소</t>
  </si>
  <si>
    <t>X88.19</t>
  </si>
  <si>
    <t>연료가스의 일산화탄소에 의한 가해, 상세불명 장소</t>
  </si>
  <si>
    <t>수성가스의 일산화탄소에 의한 가해, 상세불명 장소</t>
  </si>
  <si>
    <t>가정용연료의 일산화탄소에 의한 가해</t>
  </si>
  <si>
    <t>가정용 스토브, 휴대용 그릴, 바베큐 또는 난로(독립형)에 사용하는 숯의 일산화탄소에 의한 가해</t>
  </si>
  <si>
    <t>가정용 스토브, 휴대용 그릴, 바베큐 또는 난로(독립형)에 사용하는 석탄의 일산화탄소에 의한 가해</t>
  </si>
  <si>
    <t>가정용 스토브, 휴대용 그릴, 바베큐 또는 난로(독립형)에 사용하는 코크스의 일산화탄소에 의한 가해</t>
  </si>
  <si>
    <t>가정용 스토브, 휴대용 그릴, 바베큐 또는 난로(독립형)에 사용하는 등유 및 파라핀의 일산화탄소에 의한 가해</t>
  </si>
  <si>
    <t>가정용 스토브, 휴대용 그릴, 바베큐 또는 난로(독립형)에 사용하는 목재의 일산화탄소에 의한 가해</t>
  </si>
  <si>
    <t>X88.20</t>
  </si>
  <si>
    <t>가정용연료의 일산화탄소에 의한 가해, 주택</t>
  </si>
  <si>
    <t>가정용 스토브, 휴대용 그릴, 바베큐 또는 난로(독립형)에 사용하는 숯의 일산화탄소에 의한 가해, 주택</t>
  </si>
  <si>
    <t>가정용 스토브, 휴대용 그릴, 바베큐 또는 난로(독립형)에 사용하는 석탄의 일산화탄소에 의한 가해, 주택</t>
  </si>
  <si>
    <t>가정용 스토브, 휴대용 그릴, 바베큐 또는 난로(독립형)에 사용하는 코크스의 일산화탄소에 의한 가해, 주택</t>
  </si>
  <si>
    <t>가정용 스토브, 휴대용 그릴, 바베큐 또는 난로(독립형)에 사용하는 등유 및 파라핀의 일산화탄소에 의한 가해, 주택</t>
  </si>
  <si>
    <t>가정용 스토브, 휴대용 그릴, 바베큐 또는 난로(독립형)에 사용하는 목재의 일산화탄소에 의한 가해, 주택</t>
  </si>
  <si>
    <t>X88.21</t>
  </si>
  <si>
    <t>가정용연료의 일산화탄소에 의한 가해, 집단거주시설</t>
  </si>
  <si>
    <t>가정용 스토브, 휴대용 그릴, 바베큐 또는 난로(독립형)에 사용하는 숯의 일산화탄소에 의한 가해, 집단거주시설</t>
  </si>
  <si>
    <t>가정용 스토브, 휴대용 그릴, 바베큐 또는 난로(독립형)에 사용하는 석탄의 일산화탄소에 의한 가해, 집단거주시설</t>
  </si>
  <si>
    <t>가정용 스토브, 휴대용 그릴, 바베큐 또는 난로(독립형)에 사용하는 코크스의 일산화탄소에 의한 가해, 집단거주시설</t>
  </si>
  <si>
    <t>가정용 스토브, 휴대용 그릴, 바베큐 또는 난로(독립형)에 사용하는 등유 및 파라핀의 일산화탄소에 의한 가해, 집단거주시설</t>
  </si>
  <si>
    <t>가정용 스토브, 휴대용 그릴, 바베큐 또는 난로(독립형)에 사용하는 목재의 일산화탄소에 의한 가해, 집단거주시설</t>
  </si>
  <si>
    <t>X88.22</t>
  </si>
  <si>
    <t>가정용연료의 일산화탄소에 의한 가해, 학교, 기타 시설 및 공공행정 구역</t>
  </si>
  <si>
    <t>가정용 스토브, 휴대용 그릴, 바베큐 또는 난로(독립형)에 사용하는 숯의 일산화탄소에 의한 가해, 학교, 기타 시설 및 공공행정 구역</t>
  </si>
  <si>
    <t>가정용 스토브, 휴대용 그릴, 바베큐 또는 난로(독립형)에 사용하는 석탄의 일산화탄소에 의한 가해, 학교, 기타 시설 및 공공행정 구역</t>
  </si>
  <si>
    <t>가정용 스토브, 휴대용 그릴, 바베큐 또는 난로(독립형)에 사용하는 코크스의 일산화탄소에 의한 가해, 학교, 기타 시설 및 공공행정 구역</t>
  </si>
  <si>
    <t>가정용 스토브, 휴대용 그릴, 바베큐 또는 난로(독립형)에 사용하는 등유 및 파라핀의 일산화탄소에 의한 가해, 학교, 기타 시설 및 공공행정 구역</t>
  </si>
  <si>
    <t>가정용 스토브, 휴대용 그릴, 바베큐 또는 난로(독립형)에 사용하는 목재의 일산화탄소에 의한 가해, 학교, 기타 시설 및 공공행정 구역</t>
  </si>
  <si>
    <t>X88.23</t>
  </si>
  <si>
    <t>가정용연료의 일산화탄소에 의한 가해, 운동 및 경기장</t>
  </si>
  <si>
    <t>가정용 스토브, 휴대용 그릴, 바베큐 또는 난로(독립형)에 사용하는 숯의 일산화탄소에 의한 가해, 운동 및 경기장</t>
  </si>
  <si>
    <t>가정용 스토브, 휴대용 그릴, 바베큐 또는 난로(독립형)에 사용하는 석탄의 일산화탄소에 의한 가해, 운동 및 경기장</t>
  </si>
  <si>
    <t>가정용 스토브, 휴대용 그릴, 바베큐 또는 난로(독립형)에 사용하는 코크스의 일산화탄소에 의한 가해, 운동 및 경기장</t>
  </si>
  <si>
    <t>가정용 스토브, 휴대용 그릴, 바베큐 또는 난로(독립형)에 사용하는 등유 및 파라핀의 일산화탄소에 의한 가해, 운동 및 경기장</t>
  </si>
  <si>
    <t>가정용 스토브, 휴대용 그릴, 바베큐 또는 난로(독립형)에 사용하는 목재의 일산화탄소에 의한 가해, 운동 및 경기장</t>
  </si>
  <si>
    <t>X88.24</t>
  </si>
  <si>
    <t xml:space="preserve">가정용연료의 일산화탄소에 의한 가해, 도로 및 고속도로 </t>
  </si>
  <si>
    <t xml:space="preserve">가정용 스토브, 휴대용 그릴, 바베큐 또는 난로(독립형)에 사용하는 숯의 일산화탄소에 의한 가해, 도로 및 고속도로 </t>
  </si>
  <si>
    <t xml:space="preserve">가정용 스토브, 휴대용 그릴, 바베큐 또는 난로(독립형)에 사용하는 석탄의 일산화탄소에 의한 가해, 도로 및 고속도로 </t>
  </si>
  <si>
    <t xml:space="preserve">가정용 스토브, 휴대용 그릴, 바베큐 또는 난로(독립형)에 사용하는 코크스의 일산화탄소에 의한 가해, 도로 및 고속도로 </t>
  </si>
  <si>
    <t xml:space="preserve">가정용 스토브, 휴대용 그릴, 바베큐 또는 난로(독립형)에 사용하는 등유 및 파라핀의 일산화탄소에 의한 가해, 도로 및 고속도로 </t>
  </si>
  <si>
    <t xml:space="preserve">가정용 스토브, 휴대용 그릴, 바베큐 또는 난로(독립형)에 사용하는 목재의 일산화탄소에 의한 가해, 도로 및 고속도로 </t>
  </si>
  <si>
    <t>X88.25</t>
  </si>
  <si>
    <t>가정용연료의 일산화탄소에 의한 가해, 상업 및 서비스 구역</t>
  </si>
  <si>
    <t>가정용 스토브, 휴대용 그릴, 바베큐 또는 난로(독립형)에 사용하는 숯의 일산화탄소에 의한 가해, 상업 및 서비스 구역</t>
  </si>
  <si>
    <t>가정용 스토브, 휴대용 그릴, 바베큐 또는 난로(독립형)에 사용하는 석탄의 일산화탄소에 의한 가해, 상업 및 서비스 구역</t>
  </si>
  <si>
    <t>가정용 스토브, 휴대용 그릴, 바베큐 또는 난로(독립형)에 사용하는 코크스의 일산화탄소에 의한 가해, 상업 및 서비스 구역</t>
  </si>
  <si>
    <t>가정용 스토브, 휴대용 그릴, 바베큐 또는 난로(독립형)에 사용하는 등유 및 파라핀의 일산화탄소에 의한 가해, 상업 및 서비스 구역</t>
  </si>
  <si>
    <t>가정용 스토브, 휴대용 그릴, 바베큐 또는 난로(독립형)에 사용하는 목재의 일산화탄소에 의한 가해, 상업 및 서비스 구역</t>
  </si>
  <si>
    <t>X88.26</t>
  </si>
  <si>
    <t>가정용연료의 일산화탄소에 의한 가해, 산업 및 건설지역</t>
  </si>
  <si>
    <t>가정용 스토브, 휴대용 그릴, 바베큐 또는 난로(독립형)에 사용하는 숯의 일산화탄소에 의한 가해, 산업 및 건설지역</t>
  </si>
  <si>
    <t>가정용 스토브, 휴대용 그릴, 바베큐 또는 난로(독립형)에 사용하는 석탄의 일산화탄소에 의한 가해, 산업 및 건설지역</t>
  </si>
  <si>
    <t>가정용 스토브, 휴대용 그릴, 바베큐 또는 난로(독립형)에 사용하는 코크스의 일산화탄소에 의한 가해, 산업 및 건설지역</t>
  </si>
  <si>
    <t>가정용 스토브, 휴대용 그릴, 바베큐 또는 난로(독립형)에 사용하는 등유 및 파라핀의 일산화탄소에 의한 가해, 산업 및 건설지역</t>
  </si>
  <si>
    <t>가정용 스토브, 휴대용 그릴, 바베큐 또는 난로(독립형)에 사용하는 목재의 일산화탄소에 의한 가해, 산업 및 건설지역</t>
  </si>
  <si>
    <t>X88.27</t>
  </si>
  <si>
    <t>가정용연료의 일산화탄소에 의한 가해, 농장</t>
  </si>
  <si>
    <t>가정용 스토브, 휴대용 그릴, 바베큐 또는 난로(독립형)에 사용하는 숯의 일산화탄소에 의한 가해, 농장</t>
  </si>
  <si>
    <t>가정용 스토브, 휴대용 그릴, 바베큐 또는 난로(독립형)에 사용하는 석탄의 일산화탄소에 의한 가해, 농장</t>
  </si>
  <si>
    <t>가정용 스토브, 휴대용 그릴, 바베큐 또는 난로(독립형)에 사용하는 코크스의 일산화탄소에 의한 가해, 농장</t>
  </si>
  <si>
    <t>가정용 스토브, 휴대용 그릴, 바베큐 또는 난로(독립형)에 사용하는 등유 및 파라핀의 일산화탄소에 의한 가해, 농장</t>
  </si>
  <si>
    <t>가정용 스토브, 휴대용 그릴, 바베큐 또는 난로(독립형)에 사용하는 목재의 일산화탄소에 의한 가해, 농장</t>
  </si>
  <si>
    <t>X88.28</t>
  </si>
  <si>
    <t>가정용연료의 일산화탄소에 의한 가해, 기타 명시된 장소</t>
  </si>
  <si>
    <t>가정용 스토브, 휴대용 그릴, 바베큐 또는 난로(독립형)에 사용하는 숯의 일산화탄소에 의한 가해, 기타 명시된 장소</t>
  </si>
  <si>
    <t>가정용 스토브, 휴대용 그릴, 바베큐 또는 난로(독립형)에 사용하는 석탄의 일산화탄소에 의한 가해, 기타 명시된 장소</t>
  </si>
  <si>
    <t>가정용 스토브, 휴대용 그릴, 바베큐 또는 난로(독립형)에 사용하는 코크스의 일산화탄소에 의한 가해, 기타 명시된 장소</t>
  </si>
  <si>
    <t>가정용 스토브, 휴대용 그릴, 바베큐 또는 난로(독립형)에 사용하는 등유 및 파라핀의 일산화탄소에 의한 가해, 기타 명시된 장소</t>
  </si>
  <si>
    <t>가정용 스토브, 휴대용 그릴, 바베큐 또는 난로(독립형)에 사용하는 목재의 일산화탄소에 의한 가해, 기타 명시된 장소</t>
  </si>
  <si>
    <t>X88.29</t>
  </si>
  <si>
    <t>가정용연료의 일산화탄소에 의한 가해, 상세불명 장소</t>
  </si>
  <si>
    <t>가정용 스토브, 휴대용 그릴, 바베큐 또는 난로(독립형)에 사용하는 숯의 일산화탄소에 의한 가해, 상세불명 장소</t>
  </si>
  <si>
    <t>가정용 스토브, 휴대용 그릴, 바베큐 또는 난로(독립형)에 사용하는 석탄의 일산화탄소에 의한 가해, 상세불명 장소</t>
  </si>
  <si>
    <t>가정용 스토브, 휴대용 그릴, 바베큐 또는 난로(독립형)에 사용하는 코크스의 일산화탄소에 의한 가해, 상세불명 장소</t>
  </si>
  <si>
    <t>가정용 스토브, 휴대용 그릴, 바베큐 또는 난로(독립형)에 사용하는 등유 및 파라핀의 일산화탄소에 의한 가해, 상세불명 장소</t>
  </si>
  <si>
    <t>가정용 스토브, 휴대용 그릴, 바베큐 또는 난로(독립형)에 사용하는 목재의 일산화탄소에 의한 가해, 상세불명 장소</t>
  </si>
  <si>
    <t>기타 원료의 일산화탄소에 의한 가해</t>
  </si>
  <si>
    <t>용광로 가스의 일산화탄소에 의한 가해</t>
  </si>
  <si>
    <t>공업용 연료의 일산화탄소에 의한 가해</t>
  </si>
  <si>
    <t>가마 휘발성물질의 일산화탄소에 의한 가해</t>
  </si>
  <si>
    <t>X88.30</t>
  </si>
  <si>
    <t>기타 원료의 일산화탄소에 의한 가해, 주택</t>
  </si>
  <si>
    <t>용광로 가스의 일산화탄소에 의한 가해, 주택</t>
  </si>
  <si>
    <t>공업용 연료의 일산화탄소에 의한 가해, 주택</t>
  </si>
  <si>
    <t>가마 휘발성물질의 일산화탄소에 의한 가해, 주택</t>
  </si>
  <si>
    <t>X88.31</t>
  </si>
  <si>
    <t>기타 원료의 일산화탄소에 의한 가해, 집단거주시설</t>
  </si>
  <si>
    <t>용광로 가스의 일산화탄소에 의한 가해, 집단거주시설</t>
  </si>
  <si>
    <t>공업용 연료의 일산화탄소에 의한 가해, 집단거주시설</t>
  </si>
  <si>
    <t>가마 휘발성물질의 일산화탄소에 의한 가해, 집단거주시설</t>
  </si>
  <si>
    <t>X88.32</t>
  </si>
  <si>
    <t>기타 원료의 일산화탄소에 의한 가해, 학교, 기타 시설 및 공공행정 구역</t>
  </si>
  <si>
    <t>용광로 가스의 일산화탄소에 의한 가해, 학교, 기타 시설 및 공공행정 구역</t>
  </si>
  <si>
    <t>공업용 연료의 일산화탄소에 의한 가해, 학교, 기타 시설 및 공공행정 구역</t>
  </si>
  <si>
    <t>가마 휘발성물질의 일산화탄소에 의한 가해, 학교, 기타 시설 및 공공행정 구역</t>
  </si>
  <si>
    <t>X88.33</t>
  </si>
  <si>
    <t>기타 원료의 일산화탄소에 의한 가해, 운동 및 경기장</t>
  </si>
  <si>
    <t>용광로 가스의 일산화탄소에 의한 가해, 운동 및 경기장</t>
  </si>
  <si>
    <t>공업용 연료의 일산화탄소에 의한 가해, 운동 및 경기장</t>
  </si>
  <si>
    <t>가마 휘발성물질의 일산화탄소에 의한 가해, 운동 및 경기장</t>
  </si>
  <si>
    <t>X88.34</t>
  </si>
  <si>
    <t xml:space="preserve">기타 원료의 일산화탄소에 의한 가해, 도로 및 고속도로 </t>
  </si>
  <si>
    <t xml:space="preserve">용광로 가스의 일산화탄소에 의한 가해, 도로 및 고속도로 </t>
  </si>
  <si>
    <t xml:space="preserve">공업용 연료의 일산화탄소에 의한 가해, 도로 및 고속도로 </t>
  </si>
  <si>
    <t xml:space="preserve">가마 휘발성물질의 일산화탄소에 의한 가해, 도로 및 고속도로 </t>
  </si>
  <si>
    <t>X88.35</t>
  </si>
  <si>
    <t>기타 원료의 일산화탄소에 의한 가해, 상업 및 서비스 구역</t>
  </si>
  <si>
    <t>용광로 가스의 일산화탄소에 의한 가해, 상업 및 서비스 구역</t>
  </si>
  <si>
    <t>공업용 연료의 일산화탄소에 의한 가해, 상업 및 서비스 구역</t>
  </si>
  <si>
    <t>가마 휘발성물질의 일산화탄소에 의한 가해, 상업 및 서비스 구역</t>
  </si>
  <si>
    <t>X88.36</t>
  </si>
  <si>
    <t>기타 원료의 일산화탄소에 의한 가해, 산업 및 건설지역</t>
  </si>
  <si>
    <t>용광로 가스의 일산화탄소에 의한 가해, 산업 및 건설지역</t>
  </si>
  <si>
    <t>공업용 연료의 일산화탄소에 의한 가해, 산업 및 건설지역</t>
  </si>
  <si>
    <t>가마 휘발성물질의 일산화탄소에 의한 가해, 산업 및 건설지역</t>
  </si>
  <si>
    <t>X88.37</t>
  </si>
  <si>
    <t>기타 원료의 일산화탄소에 의한 가해, 농장</t>
  </si>
  <si>
    <t>용광로 가스의 일산화탄소에 의한 가해, 농장</t>
  </si>
  <si>
    <t>공업용 연료의 일산화탄소에 의한 가해, 농장</t>
  </si>
  <si>
    <t>가마 휘발성물질의 일산화탄소에 의한 가해, 농장</t>
  </si>
  <si>
    <t>X88.38</t>
  </si>
  <si>
    <t>기타 원료의 일산화탄소에 의한 가해, 기타 명시된 장소</t>
  </si>
  <si>
    <t>용광로 가스의 일산화탄소에 의한 가해, 기타 명시된 장소</t>
  </si>
  <si>
    <t>공업용 연료의 일산화탄소에 의한 가해, 기타 명시된 장소</t>
  </si>
  <si>
    <t>가마 휘발성물질의 일산화탄소에 의한 가해, 기타 명시된 장소</t>
  </si>
  <si>
    <t>X88.39</t>
  </si>
  <si>
    <t>기타 원료의 일산화탄소에 의한 가해, 상세불명 장소</t>
  </si>
  <si>
    <t>용광로 가스의 일산화탄소에 의한 가해, 상세불명 장소</t>
  </si>
  <si>
    <t>공업용 연료의 일산화탄소에 의한 가해, 상세불명 장소</t>
  </si>
  <si>
    <t>가마 휘발성물질의 일산화탄소에 의한 가해, 상세불명 장소</t>
  </si>
  <si>
    <t>상세불명 원료의 일산화탄소에 의한 가해</t>
  </si>
  <si>
    <t>X88.40</t>
  </si>
  <si>
    <t>상세불명 원료의 일산화탄소에 의한 가해, 주택</t>
  </si>
  <si>
    <t>X88.41</t>
  </si>
  <si>
    <t>상세불명 원료의 일산화탄소에 의한 가해, 집단거주시설</t>
  </si>
  <si>
    <t>X88.42</t>
  </si>
  <si>
    <t>상세불명 원료의 일산화탄소에 의한 가해, 학교, 기타 시설 및 공공행정 구역</t>
  </si>
  <si>
    <t>X88.43</t>
  </si>
  <si>
    <t>상세불명 원료의 일산화탄소에 의한 가해, 운동 및 경기장</t>
  </si>
  <si>
    <t>X88.44</t>
  </si>
  <si>
    <t xml:space="preserve">상세불명 원료의 일산화탄소에 의한 가해, 도로 및 고속도로 </t>
  </si>
  <si>
    <t>X88.45</t>
  </si>
  <si>
    <t>상세불명 원료의 일산화탄소에 의한 가해, 상업 및 서비스 구역</t>
  </si>
  <si>
    <t>X88.46</t>
  </si>
  <si>
    <t>상세불명 원료의 일산화탄소에 의한 가해, 산업 및 건설지역</t>
  </si>
  <si>
    <t>X88.47</t>
  </si>
  <si>
    <t>상세불명 원료의 일산화탄소에 의한 가해, 농장</t>
  </si>
  <si>
    <t>X88.48</t>
  </si>
  <si>
    <t>상세불명 원료의 일산화탄소에 의한 가해, 기타 명시된 장소</t>
  </si>
  <si>
    <t>X88.49</t>
  </si>
  <si>
    <t>상세불명 원료의 일산화탄소에 의한 가해, 상세불명 장소</t>
  </si>
  <si>
    <t>기타 명시된 가스 및 휘발성물질에 의한 가해</t>
  </si>
  <si>
    <t>최루가스에 의한 가해</t>
  </si>
  <si>
    <t>질소화합물에 의한 가해</t>
  </si>
  <si>
    <t>이산화황에 의한 가해</t>
  </si>
  <si>
    <t>X88.80</t>
  </si>
  <si>
    <t>기타 명시된 가스 및 휘발성물질에 의한 가해, 주택</t>
  </si>
  <si>
    <t>최루가스에 의한 가해, 주택</t>
  </si>
  <si>
    <t>질소화합물에 의한 가해, 주택</t>
  </si>
  <si>
    <t>X88.80</t>
    <phoneticPr fontId="5" type="noConversion"/>
  </si>
  <si>
    <t>이산화황에 의한 가해, 주택</t>
    <phoneticPr fontId="5" type="noConversion"/>
  </si>
  <si>
    <t>X88.81</t>
  </si>
  <si>
    <t>기타 명시된 가스 및 휘발성물질에 의한 가해, 집단거주시설</t>
  </si>
  <si>
    <t>최루가스에 의한 가해, 집단거주시설</t>
  </si>
  <si>
    <t>질소화합물에 의한 가해, 집단거주시설</t>
  </si>
  <si>
    <t>X88.81</t>
    <phoneticPr fontId="5" type="noConversion"/>
  </si>
  <si>
    <t>이산화황에 의한 가해, 집단주거시설</t>
    <phoneticPr fontId="5" type="noConversion"/>
  </si>
  <si>
    <t>X88.82</t>
  </si>
  <si>
    <t>기타 명시된 가스 및 휘발성물질에 의한 가해, 학교, 기타 시설 및 공공행정 구역</t>
  </si>
  <si>
    <t>최루가스에 의한 가해, 학교, 기타 시설 및 공공행정 구역</t>
  </si>
  <si>
    <t>질소화합물에 의한 가해, 학교, 기타 시설 및 공공행정 구역</t>
  </si>
  <si>
    <t>X88.82</t>
    <phoneticPr fontId="5" type="noConversion"/>
  </si>
  <si>
    <t>이산화황에 의한 가해, 학교, 기타 시설 및 공공행정 구역</t>
    <phoneticPr fontId="5" type="noConversion"/>
  </si>
  <si>
    <t>X88.83</t>
  </si>
  <si>
    <t>기타 명시된 가스 및 휘발성물질에 의한 가해, 운동 및 경기장</t>
  </si>
  <si>
    <t>최루가스에 의한 가해, 운동 및 경기장</t>
  </si>
  <si>
    <t>질소화합물에 의한 가해, 운동 및 경기장</t>
  </si>
  <si>
    <t>X88.83</t>
    <phoneticPr fontId="5" type="noConversion"/>
  </si>
  <si>
    <t>이산화황에 의한 가해, 운동 및 경기장</t>
    <phoneticPr fontId="5" type="noConversion"/>
  </si>
  <si>
    <t>X88.84</t>
  </si>
  <si>
    <t xml:space="preserve">기타 명시된 가스 및 휘발성물질에 의한 가해, 도로 및 고속도로 </t>
  </si>
  <si>
    <t xml:space="preserve">최루가스에 의한 가해, 도로 및 고속도로 </t>
  </si>
  <si>
    <t xml:space="preserve">질소화합물에 의한 가해, 도로 및 고속도로 </t>
  </si>
  <si>
    <t>X88.84</t>
    <phoneticPr fontId="5" type="noConversion"/>
  </si>
  <si>
    <t>이산화황에 의한 가해, 도로 및 고속도로</t>
    <phoneticPr fontId="5" type="noConversion"/>
  </si>
  <si>
    <t>X88.85</t>
  </si>
  <si>
    <t>기타 명시된 가스 및 휘발성물질에 의한 가해, 상업 및 서비스 구역</t>
  </si>
  <si>
    <t>최루가스에 의한 가해, 상업 및 서비스 구역</t>
  </si>
  <si>
    <t>질소화합물에 의한 가해, 상업 및 서비스 구역</t>
  </si>
  <si>
    <t>X88.85</t>
    <phoneticPr fontId="5" type="noConversion"/>
  </si>
  <si>
    <t>이산화황에 의한 가해, 상업 및 서비스 구역</t>
    <phoneticPr fontId="5" type="noConversion"/>
  </si>
  <si>
    <t>X88.86</t>
  </si>
  <si>
    <t>기타 명시된 가스 및 휘발성물질에 의한 가해, 산업 및 건설지역</t>
  </si>
  <si>
    <t>최루가스에 의한 가해, 산업 및 건설지역</t>
  </si>
  <si>
    <t>질소화합물에 의한 가해, 산업 및 건설지역</t>
  </si>
  <si>
    <t>X88.86</t>
    <phoneticPr fontId="5" type="noConversion"/>
  </si>
  <si>
    <t>이산화황에 의한 가해, 산업 및 건설지역</t>
    <phoneticPr fontId="5" type="noConversion"/>
  </si>
  <si>
    <t>X88.87</t>
  </si>
  <si>
    <t>기타 명시된 가스 및 휘발성물질에 의한 가해, 농장</t>
  </si>
  <si>
    <t>최루가스에 의한 가해, 농장</t>
  </si>
  <si>
    <t>질소화합물에 의한 가해, 농장</t>
  </si>
  <si>
    <t>X88.87</t>
    <phoneticPr fontId="5" type="noConversion"/>
  </si>
  <si>
    <t>이산화황에 의한 가해, 농장</t>
    <phoneticPr fontId="5" type="noConversion"/>
  </si>
  <si>
    <t>X88.88</t>
  </si>
  <si>
    <t>기타 명시된 가스 및 휘발성물질에 의한 가해, 기타 명시된 장소</t>
  </si>
  <si>
    <t>최루가스에 의한 가해, 기타 명시된 장소</t>
  </si>
  <si>
    <t>질소화합물에 의한 가해, 기타 명시된 장소</t>
  </si>
  <si>
    <t>X88.88</t>
    <phoneticPr fontId="5" type="noConversion"/>
  </si>
  <si>
    <t>X88.89</t>
  </si>
  <si>
    <t>기타 명시된 가스 및 휘발성물질에 의한 가해, 상세불명 장소</t>
  </si>
  <si>
    <t>최루가스에 의한 가해, 상세불명 장소</t>
  </si>
  <si>
    <t>질소화합물에 의한 가해, 상세불명 장소</t>
  </si>
  <si>
    <t>X88.89</t>
    <phoneticPr fontId="5" type="noConversion"/>
  </si>
  <si>
    <t>이산화황에 의한 가해, 상세불명 장소</t>
    <phoneticPr fontId="5" type="noConversion"/>
  </si>
  <si>
    <t>상세불명의 가스 및 휘발성물질에 의한 가해</t>
  </si>
  <si>
    <t>X88.90</t>
  </si>
  <si>
    <t>상세불명의 가스 및 휘발성물질에 의한 가해, 주택</t>
  </si>
  <si>
    <t>X88.91</t>
  </si>
  <si>
    <t>상세불명의 가스 및 휘발성물질에 의한 가해, 집단거주시설</t>
  </si>
  <si>
    <t>X88.92</t>
  </si>
  <si>
    <t>상세불명의 가스 및 휘발성물질에 의한 가해, 학교, 기타 시설 및 공공행정 구역</t>
  </si>
  <si>
    <t>X88.93</t>
  </si>
  <si>
    <t>상세불명의 가스 및 휘발성물질에 의한 가해, 운동 및 경기장</t>
  </si>
  <si>
    <t>X88.94</t>
  </si>
  <si>
    <t xml:space="preserve">상세불명의 가스 및 휘발성물질에 의한 가해, 도로 및 고속도로 </t>
  </si>
  <si>
    <t>X88.95</t>
  </si>
  <si>
    <t>상세불명의 가스 및 휘발성물질에 의한 가해, 상업 및 서비스 구역</t>
  </si>
  <si>
    <t>X88.96</t>
  </si>
  <si>
    <t>상세불명의 가스 및 휘발성물질에 의한 가해, 산업 및 건설지역</t>
  </si>
  <si>
    <t>X88.97</t>
  </si>
  <si>
    <t>상세불명의 가스 및 휘발성물질에 의한 가해, 농장</t>
  </si>
  <si>
    <t>X88.98</t>
  </si>
  <si>
    <t>상세불명의 가스 및 휘발성물질에 의한 가해, 기타 명시된 장소</t>
  </si>
  <si>
    <t>X88.99</t>
  </si>
  <si>
    <t>상세불명의 가스 및 휘발성물질에 의한 가해, 상세불명 장소</t>
  </si>
  <si>
    <t>X89</t>
  </si>
  <si>
    <t>기타 명시된 화학물질 및 독성물질에 의한 가해</t>
  </si>
  <si>
    <t>비료에 의한 가해</t>
  </si>
  <si>
    <t>X89.0</t>
  </si>
  <si>
    <t>기타 명시된 화학물질 및 독성물질에 의한 가해, 주택</t>
  </si>
  <si>
    <t>X89.1</t>
  </si>
  <si>
    <t>기타 명시된 화학물질 및 독성물질에 의한 가해, 집단거주시설</t>
  </si>
  <si>
    <t>X89.2</t>
  </si>
  <si>
    <t>기타 명시된 화학물질 및 독성물질에 의한 가해, 학교, 기타 시설 및 공공행정 구역</t>
  </si>
  <si>
    <t>X89.3</t>
  </si>
  <si>
    <t>기타 명시된 화학물질 및 독성물질에 의한 가해, 운동 및 경기장</t>
  </si>
  <si>
    <t>X89.4</t>
  </si>
  <si>
    <t>기타 명시된 화학물질 및 독성물질에 의한 가해, 도로 및 고속도로</t>
  </si>
  <si>
    <t>X89.5</t>
  </si>
  <si>
    <t>기타 명시된 화학물질 및 독성물질에 의한 가해, 상업 및 서비스 구역</t>
  </si>
  <si>
    <t>X89.6</t>
  </si>
  <si>
    <t>기타 명시된 화학물질 및 독성물질에 의한 가해, 산업 및 건설지역</t>
  </si>
  <si>
    <t>X89.7</t>
  </si>
  <si>
    <t>기타 명시된 화학물질 및 독성물질에 의한 가해, 농장</t>
  </si>
  <si>
    <t>X89.8</t>
  </si>
  <si>
    <t>기타 명시된 화학물질 및 독성물질에 의한 가해, 기타 명시된 장소</t>
  </si>
  <si>
    <t>X89.9</t>
  </si>
  <si>
    <t>기타 명시된 화학물질 및 독성물질에 의한 가해, 상세불명 장소</t>
  </si>
  <si>
    <t>X90</t>
  </si>
  <si>
    <t>상세불명의 화학물질 또는 독성물질에 의한 가해</t>
  </si>
  <si>
    <t>타살성 중독 NOS</t>
  </si>
  <si>
    <t>X90.0</t>
  </si>
  <si>
    <t>상세불명의 화학물질 또는 독성물질에 의한 가해, 주택</t>
  </si>
  <si>
    <t>X90.1</t>
  </si>
  <si>
    <t>상세불명의 화학물질 또는 독성물질에 의한 가해, 집단거주시설</t>
  </si>
  <si>
    <t>X90.2</t>
  </si>
  <si>
    <t>상세불명의 화학물질 또는 독성물질에 의한 가해, 학교, 기타 시설 및 공공행정 구역</t>
  </si>
  <si>
    <t>X90.3</t>
  </si>
  <si>
    <t>상세불명의 화학물질 또는 독성물질에 의한 가해, 운동 및 경기장</t>
  </si>
  <si>
    <t>X90.4</t>
  </si>
  <si>
    <t>상세불명의 화학물질 또는 독성물질에 의한 가해, 도로 및 고속도로</t>
  </si>
  <si>
    <t>X90.5</t>
  </si>
  <si>
    <t>상세불명의 화학물질 또는 독성물질에 의한 가해, 상업 및 서비스 구역</t>
  </si>
  <si>
    <t>X90.6</t>
  </si>
  <si>
    <t>상세불명의 화학물질 또는 독성물질에 의한 가해, 산업 및 건설지역</t>
  </si>
  <si>
    <t>X90.7</t>
  </si>
  <si>
    <t>상세불명의 화학물질 또는 독성물질에 의한 가해, 농장</t>
  </si>
  <si>
    <t>X90.8</t>
  </si>
  <si>
    <t>상세불명의 화학물질 또는 독성물질에 의한 가해, 기타 명시된 장소</t>
  </si>
  <si>
    <t>X90.9</t>
  </si>
  <si>
    <t>상세불명의 화학물질 또는 독성물질에 의한 가해, 상세불명 장소</t>
  </si>
  <si>
    <t>X91</t>
  </si>
  <si>
    <t>목맴, 교액 및 질식에 의한 가해</t>
  </si>
  <si>
    <t>X91.0</t>
  </si>
  <si>
    <t>목맴, 교액 및 질식에 의한 가해, 주택</t>
  </si>
  <si>
    <t>X91.1</t>
  </si>
  <si>
    <t>목맴, 교액 및 질식에 의한 가해, 집단거주시설</t>
  </si>
  <si>
    <t>X91.2</t>
  </si>
  <si>
    <t>목맴, 교액 및 질식에 의한 가해, 학교, 기타 시설 및 공공행정 구역</t>
  </si>
  <si>
    <t>X91.3</t>
  </si>
  <si>
    <t>목맴, 교액 및 질식에 의한 가해, 운동 및 경기장</t>
  </si>
  <si>
    <t>X91.4</t>
  </si>
  <si>
    <t>목맴, 교액 및 질식에 의한 가해, 도로 및 고속도로</t>
  </si>
  <si>
    <t>X91.5</t>
  </si>
  <si>
    <t>목맴, 교액 및 질식에 의한 가해, 상업 및 서비스 구역</t>
  </si>
  <si>
    <t>X91.6</t>
  </si>
  <si>
    <t>목맴, 교액 및 질식에 의한 가해, 산업 및 건설지역</t>
  </si>
  <si>
    <t>X91.7</t>
  </si>
  <si>
    <t>목맴, 교액 및 질식에 의한 가해, 농장</t>
  </si>
  <si>
    <t>X91.8</t>
  </si>
  <si>
    <t>목맴, 교액 및 질식에 의한 가해, 기타 명시된 장소</t>
  </si>
  <si>
    <t>X91.9</t>
  </si>
  <si>
    <t>목맴, 교액 및 질식에 의한 가해, 상세불명 장소</t>
  </si>
  <si>
    <t>X92</t>
  </si>
  <si>
    <t>익사 및 익수에 의한 가해</t>
  </si>
  <si>
    <t>X92.0</t>
  </si>
  <si>
    <t>익사 및 익수에 의한 가해, 주택</t>
  </si>
  <si>
    <t>X92.1</t>
  </si>
  <si>
    <t>익사 및 익수에 의한 가해, 집단거주시설</t>
  </si>
  <si>
    <t>X92.2</t>
  </si>
  <si>
    <t>익사 및 익수에 의한 가해, 학교, 기타 시설 및 공공행정 구역</t>
  </si>
  <si>
    <t>X92.3</t>
  </si>
  <si>
    <t>익사 및 익수에 의한 가해, 운동 및 경기장</t>
  </si>
  <si>
    <t>X92.4</t>
  </si>
  <si>
    <t>익사 및 익수에 의한 가해, 도로 및 고속도로</t>
  </si>
  <si>
    <t>X92.5</t>
  </si>
  <si>
    <t>익사 및 익수에 의한 가해, 상업 및 서비스 구역</t>
  </si>
  <si>
    <t>X92.6</t>
  </si>
  <si>
    <t>익사 및 익수에 의한 가해, 산업 및 건설지역</t>
  </si>
  <si>
    <t>X92.7</t>
  </si>
  <si>
    <t>익사 및 익수에 의한 가해, 농장</t>
  </si>
  <si>
    <t>X92.8</t>
  </si>
  <si>
    <t>익사 및 익수에 의한 가해, 기타 명시된 장소</t>
  </si>
  <si>
    <t>X92.9</t>
  </si>
  <si>
    <t>익사 및 익수에 의한 가해, 상세불명 장소</t>
  </si>
  <si>
    <t>X93</t>
  </si>
  <si>
    <t>권총발사에 의한 가해</t>
  </si>
  <si>
    <t>X93.0</t>
  </si>
  <si>
    <t>권총발사에 의한 가해, 주택</t>
  </si>
  <si>
    <t>X93.1</t>
  </si>
  <si>
    <t>권총발사에 의한 가해, 집단거주시설</t>
  </si>
  <si>
    <t>X93.2</t>
  </si>
  <si>
    <t>권총발사에 의한 가해, 학교, 기타 시설 및 공공행정 구역</t>
  </si>
  <si>
    <t>X93.3</t>
  </si>
  <si>
    <t>권총발사에 의한 가해, 운동 및 경기장</t>
  </si>
  <si>
    <t>X93.4</t>
  </si>
  <si>
    <t>권총발사에 의한 가해, 도로 및 고속도로</t>
  </si>
  <si>
    <t>X93.5</t>
  </si>
  <si>
    <t>권총발사에 의한 가해, 상업 및 서비스 구역</t>
  </si>
  <si>
    <t>X93.6</t>
  </si>
  <si>
    <t>권총발사에 의한 가해, 산업 및 건설지역</t>
  </si>
  <si>
    <t>X93.7</t>
  </si>
  <si>
    <t>권총발사에 의한 가해, 농장</t>
  </si>
  <si>
    <t>X93.8</t>
  </si>
  <si>
    <t>권총발사에 의한 가해, 기타 명시된 장소</t>
  </si>
  <si>
    <t>X93.9</t>
  </si>
  <si>
    <t>권총발사에 의한 가해, 상세불명 장소</t>
  </si>
  <si>
    <t>X94</t>
  </si>
  <si>
    <t>라이플, 엽총 및 기타 소화기발사에 의한 가해</t>
  </si>
  <si>
    <t>X94.0</t>
  </si>
  <si>
    <t>라이플, 엽총 및 기타 소화기발사에 의한 가해, 주택</t>
  </si>
  <si>
    <t>X94.1</t>
  </si>
  <si>
    <t>라이플, 엽총 및 기타 소화기발사에 의한 가해, 집단거주시설</t>
  </si>
  <si>
    <t>X94.2</t>
  </si>
  <si>
    <t>라이플, 엽총 및 기타 소화기발사에 의한 가해, 학교, 기타 시설 및 공공행정 구역</t>
  </si>
  <si>
    <t>X94.3</t>
  </si>
  <si>
    <t>라이플, 엽총 및 기타 소화기발사에 의한 가해, 운동 및 경기장</t>
  </si>
  <si>
    <t>X94.4</t>
  </si>
  <si>
    <t>라이플, 엽총 및 기타 소화기발사에 의한 가해, 도로 및 고속도로</t>
  </si>
  <si>
    <t>X94.5</t>
  </si>
  <si>
    <t>라이플, 엽총 및 기타 소화기발사에 의한 가해, 상업 및 서비스 구역</t>
  </si>
  <si>
    <t>X94.6</t>
  </si>
  <si>
    <t>라이플, 엽총 및 기타 소화기발사에 의한 가해, 산업 및 건설지역</t>
  </si>
  <si>
    <t>X94.7</t>
  </si>
  <si>
    <t>라이플, 엽총 및 기타 소화기발사에 의한 가해, 농장</t>
  </si>
  <si>
    <t>X94.8</t>
  </si>
  <si>
    <t>라이플, 엽총 및 기타 소화기발사에 의한 가해, 기타 명시된 장소</t>
  </si>
  <si>
    <t>X94.9</t>
  </si>
  <si>
    <t>라이플, 엽총 및 기타 소화기발사에 의한 가해, 상세불명 장소</t>
  </si>
  <si>
    <t>X95</t>
  </si>
  <si>
    <t>기타 및 상세불명의 화기발사에 의한 가해</t>
  </si>
  <si>
    <t>X95.0</t>
  </si>
  <si>
    <t>기타 및 상세불명의 화기발사에 의한 가해, 주택</t>
  </si>
  <si>
    <t>X95.1</t>
  </si>
  <si>
    <t>기타 및 상세불명의 화기발사에 의한 가해, 집단거주시설</t>
  </si>
  <si>
    <t>X95.2</t>
  </si>
  <si>
    <t>기타 및 상세불명의 화기발사에 의한 가해, 학교, 기타 시설 및 공공행정 구역</t>
  </si>
  <si>
    <t>X95.3</t>
  </si>
  <si>
    <t>기타 및 상세불명의 화기발사에 의한 가해, 운동 및 경기장</t>
  </si>
  <si>
    <t>X95.4</t>
  </si>
  <si>
    <t>기타 및 상세불명의 화기발사에 의한 가해, 도로 및 고속도로</t>
  </si>
  <si>
    <t>X95.5</t>
  </si>
  <si>
    <t>기타 및 상세불명의 화기발사에 의한 가해, 상업 및 서비스 구역</t>
  </si>
  <si>
    <t>X95.6</t>
  </si>
  <si>
    <t>기타 및 상세불명의 화기발사에 의한 가해, 산업 및 건설지역</t>
  </si>
  <si>
    <t>X95.7</t>
  </si>
  <si>
    <t>기타 및 상세불명의 화기발사에 의한 가해, 농장</t>
  </si>
  <si>
    <t>X95.8</t>
  </si>
  <si>
    <t>기타 및 상세불명의 화기발사에 의한 가해, 기타 명시된 장소</t>
  </si>
  <si>
    <t>X95.9</t>
  </si>
  <si>
    <t>기타 및 상세불명의 화기발사에 의한 가해, 상세불명 장소</t>
  </si>
  <si>
    <t>X96</t>
  </si>
  <si>
    <t>폭발성 물질에 의한 가해</t>
  </si>
  <si>
    <t>방화장치(X97-)</t>
  </si>
  <si>
    <t>X96.0</t>
  </si>
  <si>
    <t>폭발성 물질에 의한 가해, 주택</t>
  </si>
  <si>
    <t>X96.1</t>
  </si>
  <si>
    <t>폭발성 물질에 의한 가해, 집단거주시설</t>
  </si>
  <si>
    <t>X96.2</t>
  </si>
  <si>
    <t>폭발성 물질에 의한 가해, 학교, 기타 시설 및 공공행정 구역</t>
  </si>
  <si>
    <t>X96.3</t>
  </si>
  <si>
    <t>폭발성 물질에 의한 가해, 운동 및 경기장</t>
  </si>
  <si>
    <t>X96.4</t>
  </si>
  <si>
    <t>폭발성 물질에 의한 가해, 도로 및 고속도로</t>
  </si>
  <si>
    <t>X96.5</t>
  </si>
  <si>
    <t>폭발성 물질에 의한 가해, 상업 및 서비스 구역</t>
  </si>
  <si>
    <t>X96.6</t>
  </si>
  <si>
    <t>폭발성 물질에 의한 가해, 산업 및 건설지역</t>
  </si>
  <si>
    <t>X96.7</t>
  </si>
  <si>
    <t>폭발성 물질에 의한 가해, 농장</t>
  </si>
  <si>
    <t>X96.8</t>
  </si>
  <si>
    <t>폭발성 물질에 의한 가해, 기타 명시된 장소</t>
  </si>
  <si>
    <t>X96.9</t>
  </si>
  <si>
    <t>폭발성 물질에 의한 가해, 상세불명 장소</t>
  </si>
  <si>
    <t>X97</t>
  </si>
  <si>
    <t>연기, 불 및 불꽃에 의한 가해</t>
  </si>
  <si>
    <t>담배에 의한 가해</t>
  </si>
  <si>
    <t>방화에 의한 가해</t>
  </si>
  <si>
    <t>방화장치에 의한 가해</t>
  </si>
  <si>
    <t>X97.0</t>
  </si>
  <si>
    <t>연기, 불 및 불꽃에 의한 가해, 주택</t>
  </si>
  <si>
    <t>X97.1</t>
  </si>
  <si>
    <t>연기, 불 및 불꽃에 의한 가해, 집단거주시설</t>
  </si>
  <si>
    <t>X97.2</t>
  </si>
  <si>
    <t>연기, 불 및 불꽃에 의한 가해, 학교, 기타 시설 및 공공행정 구역</t>
  </si>
  <si>
    <t>X97.3</t>
  </si>
  <si>
    <t>연기, 불 및 불꽃에 의한 가해, 운동 및 경기장</t>
  </si>
  <si>
    <t>X97.4</t>
  </si>
  <si>
    <t>연기, 불 및 불꽃에 의한 가해, 도로 및 고속도로</t>
  </si>
  <si>
    <t>X97.5</t>
  </si>
  <si>
    <t>연기, 불 및 불꽃에 의한 가해, 상업 및 서비스 구역</t>
  </si>
  <si>
    <t>X97.6</t>
  </si>
  <si>
    <t>연기, 불 및 불꽃에 의한 가해, 산업 및 건설지역</t>
  </si>
  <si>
    <t>X97.7</t>
  </si>
  <si>
    <t>연기, 불 및 불꽃에 의한 가해, 농장</t>
  </si>
  <si>
    <t>X97.8</t>
  </si>
  <si>
    <t>연기, 불 및 불꽃에 의한 가해, 기타 명시된 장소</t>
  </si>
  <si>
    <t>X97.9</t>
  </si>
  <si>
    <t>연기, 불 및 불꽃에 의한 가해, 상세불명 장소</t>
  </si>
  <si>
    <t>X98</t>
  </si>
  <si>
    <t>증기, 뜨거운 김 및 뜨거운 물체에 의한 가해</t>
  </si>
  <si>
    <t>X98.0</t>
  </si>
  <si>
    <t>증기, 뜨거운 김 및 뜨거운 물체에 의한 가해, 주택</t>
  </si>
  <si>
    <t>X98.1</t>
  </si>
  <si>
    <t>증기, 뜨거운 김 및 뜨거운 물체에 의한 가해, 집단거주시설</t>
  </si>
  <si>
    <t>X98.2</t>
  </si>
  <si>
    <t>증기, 뜨거운 김 및 뜨거운 물체에 의한 가해, 학교, 기타 시설 및 공공행정 구역</t>
  </si>
  <si>
    <t>X98.3</t>
  </si>
  <si>
    <t>증기, 뜨거운 김 및 뜨거운 물체에 의한 가해, 운동 및 경기장</t>
  </si>
  <si>
    <t>X98.4</t>
  </si>
  <si>
    <t>증기, 뜨거운 김 및 뜨거운 물체에 의한 가해, 도로 및 고속도로</t>
  </si>
  <si>
    <t>X98.5</t>
  </si>
  <si>
    <t>증기, 뜨거운 김 및 뜨거운 물체에 의한 가해, 상업 및 서비스 구역</t>
  </si>
  <si>
    <t>X98.6</t>
  </si>
  <si>
    <t>증기, 뜨거운 김 및 뜨거운 물체에 의한 가해, 산업 및 건설지역</t>
  </si>
  <si>
    <t>X98.7</t>
  </si>
  <si>
    <t>증기, 뜨거운 김 및 뜨거운 물체에 의한 가해, 농장</t>
  </si>
  <si>
    <t>X98.8</t>
  </si>
  <si>
    <t>증기, 뜨거운 김 및 뜨거운 물체에 의한 가해, 기타 명시된 장소</t>
  </si>
  <si>
    <t>X98.9</t>
  </si>
  <si>
    <t>증기, 뜨거운 김 및 뜨거운 물체에 의한 가해, 상세불명 장소</t>
  </si>
  <si>
    <t>X99</t>
  </si>
  <si>
    <t>예리한 물체에 의한 가해</t>
  </si>
  <si>
    <t>칼에 찔림에 의한 가해 NOS</t>
  </si>
  <si>
    <t>X99.0</t>
  </si>
  <si>
    <t>예리한 물체에 의한 가해, 주택</t>
  </si>
  <si>
    <t>X99.1</t>
  </si>
  <si>
    <t>예리한 물체에 의한 가해, 집단거주시설</t>
  </si>
  <si>
    <t>X99.2</t>
  </si>
  <si>
    <t>예리한 물체에 의한 가해, 학교, 기타 시설 및 공공행정 구역</t>
  </si>
  <si>
    <t>X99.3</t>
  </si>
  <si>
    <t>예리한 물체에 의한 가해, 운동 및 경기장</t>
  </si>
  <si>
    <t>X99.4</t>
  </si>
  <si>
    <t>예리한 물체에 의한 가해, 도로 및 고속도로</t>
  </si>
  <si>
    <t>X99.5</t>
  </si>
  <si>
    <t>예리한 물체에 의한 가해, 상업 및 서비스 구역</t>
  </si>
  <si>
    <t>X99.6</t>
  </si>
  <si>
    <t>예리한 물체에 의한 가해, 산업 및 건설지역</t>
  </si>
  <si>
    <t>X99.7</t>
  </si>
  <si>
    <t>예리한 물체에 의한 가해, 농장</t>
  </si>
  <si>
    <t>X99.8</t>
  </si>
  <si>
    <t>예리한 물체에 의한 가해, 기타 명시된 장소</t>
  </si>
  <si>
    <t>X99.9</t>
  </si>
  <si>
    <t>예리한 물체에 의한 가해, 상세불명 장소</t>
  </si>
  <si>
    <t>Y00</t>
  </si>
  <si>
    <t>둔한 물체에 의한 가해</t>
  </si>
  <si>
    <t>Y00.0</t>
  </si>
  <si>
    <t>둔한 물체에 의한 가해, 주택</t>
  </si>
  <si>
    <t>Y00.1</t>
  </si>
  <si>
    <t>둔한 물체에 의한 가해, 집단거주시설</t>
  </si>
  <si>
    <t>Y00.2</t>
  </si>
  <si>
    <t>둔한 물체에 의한 가해, 학교, 기타 시설 및 공공행정 구역</t>
  </si>
  <si>
    <t>Y00.3</t>
  </si>
  <si>
    <t>둔한 물체에 의한 가해, 운동 및 경기장</t>
  </si>
  <si>
    <t>Y00.4</t>
  </si>
  <si>
    <t>둔한 물체에 의한 가해, 도로 및 고속도로</t>
  </si>
  <si>
    <t>Y00.5</t>
  </si>
  <si>
    <t>둔한 물체에 의한 가해, 상업 및 서비스 구역</t>
  </si>
  <si>
    <t>Y00.6</t>
  </si>
  <si>
    <t>둔한 물체에 의한 가해, 산업 및 건설지역</t>
  </si>
  <si>
    <t>Y00.7</t>
  </si>
  <si>
    <t>둔한 물체에 의한 가해, 농장</t>
  </si>
  <si>
    <t>Y00.8</t>
  </si>
  <si>
    <t>둔한 물체에 의한 가해, 기타 명시된 장소</t>
  </si>
  <si>
    <t>Y00.9</t>
  </si>
  <si>
    <t>둔한 물체에 의한 가해, 상세불명 장소</t>
  </si>
  <si>
    <t>Y01</t>
  </si>
  <si>
    <t>높은 곳에서 떠밀음에 의한 가해</t>
  </si>
  <si>
    <t>Y01.0</t>
  </si>
  <si>
    <t>높은 곳에서 떠밀음에 의한 가해, 주택</t>
  </si>
  <si>
    <t>Y01.1</t>
  </si>
  <si>
    <t>높은 곳에서 떠밀음에 의한 가해, 집단거주시설</t>
  </si>
  <si>
    <t>Y01.2</t>
  </si>
  <si>
    <t>높은 곳에서 떠밀음에 의한 가해, 학교, 기타 시설 및 공공행정 구역</t>
  </si>
  <si>
    <t>Y01.3</t>
  </si>
  <si>
    <t>높은 곳에서 떠밀음에 의한 가해, 운동 및 경기장</t>
  </si>
  <si>
    <t>Y01.4</t>
  </si>
  <si>
    <t>높은 곳에서 떠밀음에 의한 가해, 도로 및 고속도로</t>
  </si>
  <si>
    <t>Y01.5</t>
  </si>
  <si>
    <t>높은 곳에서 떠밀음에 의한 가해, 상업 및 서비스 구역</t>
  </si>
  <si>
    <t>Y01.6</t>
  </si>
  <si>
    <t>높은 곳에서 떠밀음에 의한 가해, 산업 및 건설지역</t>
  </si>
  <si>
    <t>Y01.7</t>
  </si>
  <si>
    <t>높은 곳에서 떠밀음에 의한 가해, 농장</t>
  </si>
  <si>
    <t>Y01.8</t>
  </si>
  <si>
    <t>높은 곳에서 떠밀음에 의한 가해, 기타 명시된 장소</t>
  </si>
  <si>
    <t>Y01.9</t>
  </si>
  <si>
    <t>높은 곳에서 떠밀음에 의한 가해, 상세불명 장소</t>
  </si>
  <si>
    <t>Y02</t>
  </si>
  <si>
    <t>피해자를 움직이는 물체앞에 밀거나 놓이게 하여 가해</t>
  </si>
  <si>
    <t>Y02.0</t>
  </si>
  <si>
    <t>피해자를 움직이는 물체앞에 밀거나 놓이게 하여 가해, 주택</t>
  </si>
  <si>
    <t>Y02.1</t>
  </si>
  <si>
    <t>피해자를 움직이는 물체앞에 밀거나 놓이게 하여 가해, 집단거주시설</t>
  </si>
  <si>
    <t>Y02.2</t>
  </si>
  <si>
    <t>피해자를 움직이는 물체앞에 밀거나 놓이게 하여 가해, 학교, 기타 시설 및 공공행정 구역</t>
  </si>
  <si>
    <t>Y02.3</t>
  </si>
  <si>
    <t>피해자를 움직이는 물체앞에 밀거나 놓이게 하여 가해, 운동 및 경기장</t>
  </si>
  <si>
    <t>Y02.4</t>
  </si>
  <si>
    <t>피해자를 움직이는 물체앞에 밀거나 놓이게 하여 가해, 도로 및 고속도로</t>
  </si>
  <si>
    <t>Y02.5</t>
  </si>
  <si>
    <t>피해자를 움직이는 물체앞에 밀거나 놓이게 하여 가해, 상업 및 서비스 구역</t>
  </si>
  <si>
    <t>Y02.6</t>
  </si>
  <si>
    <t>피해자를 움직이는 물체앞에 밀거나 놓이게 하여 가해, 산업 및 건설지역</t>
  </si>
  <si>
    <t>Y02.7</t>
  </si>
  <si>
    <t>피해자를 움직이는 물체앞에 밀거나 놓이게 하여 가해, 농장</t>
  </si>
  <si>
    <t>Y02.8</t>
  </si>
  <si>
    <t>피해자를 움직이는 물체앞에 밀거나 놓이게 하여 가해, 기타 명시된 장소</t>
  </si>
  <si>
    <t>Y02.9</t>
  </si>
  <si>
    <t>피해자를 움직이는 물체앞에 밀거나 놓이게 하여 가해, 상세불명 장소</t>
  </si>
  <si>
    <t>Y03</t>
  </si>
  <si>
    <t>자동차충돌에 의한 가해</t>
  </si>
  <si>
    <t>자동차로 고의적으로 충돌 또는 치는 것</t>
  </si>
  <si>
    <t>Y03.0</t>
  </si>
  <si>
    <t>자동차충돌에 의한 가해, 주택</t>
  </si>
  <si>
    <t>Y03.1</t>
  </si>
  <si>
    <t>자동차충돌에 의한 가해, 집단거주시설</t>
  </si>
  <si>
    <t>Y03.2</t>
  </si>
  <si>
    <t>자동차충돌에 의한 가해, 학교, 기타 시설 및 공공행정 구역</t>
  </si>
  <si>
    <t>Y03.3</t>
  </si>
  <si>
    <t>자동차충돌에 의한 가해, 운동 및 경기장</t>
  </si>
  <si>
    <t>Y03.4</t>
  </si>
  <si>
    <t>자동차충돌에 의한 가해, 도로 및 고속도로</t>
  </si>
  <si>
    <t>Y03.5</t>
  </si>
  <si>
    <t>자동차충돌에 의한 가해, 상업 및 서비스 구역</t>
  </si>
  <si>
    <t>Y03.6</t>
  </si>
  <si>
    <t>자동차충돌에 의한 가해, 산업 및 건설지역</t>
  </si>
  <si>
    <t>Y03.7</t>
  </si>
  <si>
    <t>자동차충돌에 의한 가해, 농장</t>
  </si>
  <si>
    <t>Y03.8</t>
  </si>
  <si>
    <t>자동차충돌에 의한 가해, 기타 명시된 장소</t>
  </si>
  <si>
    <t>Y03.9</t>
  </si>
  <si>
    <t>자동차충돌에 의한 가해, 상세불명 장소</t>
  </si>
  <si>
    <t>Y04</t>
  </si>
  <si>
    <t>완력에 의한 가해</t>
  </si>
  <si>
    <t>주먹싸움</t>
  </si>
  <si>
    <t>무기사용에 의한 가해(X93-X95, X99.-, Y00.-)</t>
  </si>
  <si>
    <t>교액에 의한 가해(X91.-)</t>
  </si>
  <si>
    <t>익수에 의한 가해(X92.-)</t>
  </si>
  <si>
    <t>완력에 의한 성폭행(Y05.-)</t>
  </si>
  <si>
    <t>Y04.0</t>
  </si>
  <si>
    <t>완력에 의한 가해, 주택</t>
  </si>
  <si>
    <t>Y04.1</t>
  </si>
  <si>
    <t>완력에 의한 가해, 집단거주시설</t>
  </si>
  <si>
    <t>Y04.2</t>
  </si>
  <si>
    <t>완력에 의한 가해, 학교, 기타 시설 및 공공행정 구역</t>
  </si>
  <si>
    <t>Y04.3</t>
  </si>
  <si>
    <t>완력에 의한 가해, 운동 및 경기장</t>
  </si>
  <si>
    <t>Y04.4</t>
  </si>
  <si>
    <t>완력에 의한 가해, 도로 및 고속도로</t>
  </si>
  <si>
    <t>Y04.5</t>
  </si>
  <si>
    <t>완력에 의한 가해, 상업 및 서비스 구역</t>
  </si>
  <si>
    <t>Y04.6</t>
  </si>
  <si>
    <t>완력에 의한 가해, 산업 및 건설지역</t>
  </si>
  <si>
    <t>Y04.7</t>
  </si>
  <si>
    <t>완력에 의한 가해, 농장</t>
  </si>
  <si>
    <t>Y04.8</t>
  </si>
  <si>
    <t>완력에 의한 가해, 기타 명시된 장소</t>
  </si>
  <si>
    <t>Y04.9</t>
  </si>
  <si>
    <t>완력에 의한 가해, 상세불명 장소</t>
  </si>
  <si>
    <t>Y05</t>
  </si>
  <si>
    <t>완력에 의한 성적 학대</t>
  </si>
  <si>
    <t>강간(기도)</t>
  </si>
  <si>
    <t>수간(기도)</t>
  </si>
  <si>
    <t>Y05.0</t>
  </si>
  <si>
    <t>완력에 의한 성적 학대, 주택</t>
  </si>
  <si>
    <t>Y05.1</t>
  </si>
  <si>
    <t>완력에 의한 성적 학대, 집단거주시설</t>
  </si>
  <si>
    <t>Y05.2</t>
  </si>
  <si>
    <t>완력에 의한 성적 학대, 학교, 기타 시설 및 공공행정 구역</t>
  </si>
  <si>
    <t>Y05.3</t>
  </si>
  <si>
    <t>완력에 의한 성적 학대, 운동 및 경기장</t>
  </si>
  <si>
    <t>Y05.4</t>
  </si>
  <si>
    <t>완력에 의한 성적 학대, 도로 및 고속도로</t>
  </si>
  <si>
    <t>Y05.5</t>
  </si>
  <si>
    <t>완력에 의한 성적 학대, 상업 및 서비스 구역</t>
  </si>
  <si>
    <t>Y05.6</t>
  </si>
  <si>
    <t>완력에 의한 성적 학대, 산업 및 건설지역</t>
  </si>
  <si>
    <t>Y05.7</t>
  </si>
  <si>
    <t>완력에 의한 성적 학대, 농장</t>
  </si>
  <si>
    <t>Y05.8</t>
  </si>
  <si>
    <t>완력에 의한 성적 학대, 기타 명시된 장소</t>
  </si>
  <si>
    <t>Y05.9</t>
  </si>
  <si>
    <t>완력에 의한 성적 학대, 상세불명 장소</t>
  </si>
  <si>
    <t>Y06</t>
  </si>
  <si>
    <t>방치 및 유기</t>
  </si>
  <si>
    <t>Y06.0</t>
  </si>
  <si>
    <t>배우자 또는 동거자에 의한 방치 및 유기</t>
  </si>
  <si>
    <t>Y06.00</t>
  </si>
  <si>
    <t>배우자 또는 동거자에 의한 방치 및 유기, 주택</t>
  </si>
  <si>
    <t>Y06.01</t>
  </si>
  <si>
    <t>배우자 또는 동거자에 의한 방치 및 유기, 집단거주시설</t>
  </si>
  <si>
    <t>Y06.02</t>
  </si>
  <si>
    <t>배우자 또는 동거자에 의한 방치 및 유기, 학교, 기타 시설 및 공공행정 구역</t>
  </si>
  <si>
    <t>Y06.03</t>
  </si>
  <si>
    <t>배우자 또는 동거자에 의한 방치 및 유기, 운동 및 경기장</t>
  </si>
  <si>
    <t>Y06.04</t>
  </si>
  <si>
    <t>배우자 또는 동거자에 의한 방치 및 유기, 도로 및 고속도로</t>
  </si>
  <si>
    <t>Y06.05</t>
  </si>
  <si>
    <t>배우자 또는 동거자에 의한 방치 및 유기, 상업 및 서비스 구역</t>
  </si>
  <si>
    <t>Y06.06</t>
  </si>
  <si>
    <t>배우자 또는 동거자에 의한 방치 및 유기, 산업 및 건설지역</t>
  </si>
  <si>
    <t>Y06.07</t>
  </si>
  <si>
    <t>배우자 또는 동거자에 의한 방치 및 유기, 농장</t>
  </si>
  <si>
    <t>Y06.08</t>
  </si>
  <si>
    <t>배우자 또는 동거자에 의한 방치 및 유기, 기타 명시된 장소</t>
  </si>
  <si>
    <t>Y06.09</t>
  </si>
  <si>
    <t>배우자 또는 동거자에 의한 방치 및 유기, 상세불명 장소</t>
  </si>
  <si>
    <t>Y06.1</t>
  </si>
  <si>
    <t>부모에 의한 방치 및 유기</t>
  </si>
  <si>
    <t>Y06.10</t>
  </si>
  <si>
    <t>부모에 의한 방치 및 유기, 주택</t>
  </si>
  <si>
    <t>Y06.11</t>
  </si>
  <si>
    <t>부모에 의한 방치 및 유기, 집단거주시설</t>
  </si>
  <si>
    <t>Y06.12</t>
  </si>
  <si>
    <t>부모에 의한 방치 및 유기, 학교, 기타 시설 및 공공행정 구역</t>
  </si>
  <si>
    <t>Y06.13</t>
  </si>
  <si>
    <t>부모에 의한 방치 및 유기, 운동 및 경기장</t>
  </si>
  <si>
    <t>Y06.14</t>
  </si>
  <si>
    <t>부모에 의한 방치 및 유기, 도로 및 고속도로</t>
  </si>
  <si>
    <t>Y06.15</t>
  </si>
  <si>
    <t>부모에 의한 방치 및 유기, 상업 및 서비스 구역</t>
  </si>
  <si>
    <t>Y06.16</t>
  </si>
  <si>
    <t>부모에 의한 방치 및 유기, 산업 및 건설지역</t>
  </si>
  <si>
    <t>Y06.17</t>
  </si>
  <si>
    <t>부모에 의한 방치 및 유기, 농장</t>
  </si>
  <si>
    <t>Y06.18</t>
  </si>
  <si>
    <t>부모에 의한 방치 및 유기, 기타 명시된 장소</t>
  </si>
  <si>
    <t>Y06.19</t>
  </si>
  <si>
    <t>부모에 의한 방치 및 유기, 상세불명 장소</t>
  </si>
  <si>
    <t>Y06.2</t>
  </si>
  <si>
    <t>아는 사람 또는 친구에 의한 방치 및 유기</t>
  </si>
  <si>
    <t>Y06.20</t>
  </si>
  <si>
    <t>아는 사람 또는 친구에 의한 방치 및 유기, 주택</t>
  </si>
  <si>
    <t>Y06.21</t>
  </si>
  <si>
    <t>아는 사람 또는 친구에 의한 방치 및 유기, 집단거주시설</t>
  </si>
  <si>
    <t>Y06.22</t>
  </si>
  <si>
    <t>아는 사람 또는 친구에 의한 방치 및 유기, 학교, 기타 시설 및 공공행정 구역</t>
  </si>
  <si>
    <t>Y06.23</t>
  </si>
  <si>
    <t>아는 사람 또는 친구에 의한 방치 및 유기, 운동 및 경기장</t>
  </si>
  <si>
    <t>Y06.24</t>
  </si>
  <si>
    <t>아는 사람 또는 친구에 의한 방치 및 유기, 도로 및 고속도로</t>
  </si>
  <si>
    <t>Y06.25</t>
  </si>
  <si>
    <t>아는 사람 또는 친구에 의한 방치 및 유기, 상업 및 서비스 구역</t>
  </si>
  <si>
    <t>Y06.26</t>
  </si>
  <si>
    <t>아는 사람 또는 친구에 의한 방치 및 유기, 산업 및 건설지역</t>
  </si>
  <si>
    <t>Y06.27</t>
  </si>
  <si>
    <t>아는 사람 또는 친구에 의한 방치 및 유기, 농장</t>
  </si>
  <si>
    <t>Y06.28</t>
  </si>
  <si>
    <t>아는 사람 또는 친구에 의한 방치 및 유기, 기타 명시된 장소</t>
  </si>
  <si>
    <t>Y06.29</t>
  </si>
  <si>
    <t>아는 사람 또는 친구에 의한 방치 및 유기, 상세불명 장소</t>
  </si>
  <si>
    <t>Y06.8</t>
  </si>
  <si>
    <t>기타 명시된 사람에 의한 방치 및 유기</t>
  </si>
  <si>
    <t>Y06.80</t>
  </si>
  <si>
    <t>기타 명시된 사람에 의한 방치 및 유기, 주택</t>
  </si>
  <si>
    <t>Y06.81</t>
  </si>
  <si>
    <t>기타 명시된 사람에 의한 방치 및 유기, 집단거주시설</t>
  </si>
  <si>
    <t>Y06.82</t>
  </si>
  <si>
    <t>기타 명시된 사람에 의한 방치 및 유기, 학교, 기타 시설 및 공공행정 구역</t>
  </si>
  <si>
    <t>Y06.83</t>
  </si>
  <si>
    <t>기타 명시된 사람에 의한 방치 및 유기, 운동 및 경기장</t>
  </si>
  <si>
    <t>Y06.84</t>
  </si>
  <si>
    <t>기타 명시된 사람에 의한 방치 및 유기, 도로 및 고속도로</t>
  </si>
  <si>
    <t>Y06.85</t>
  </si>
  <si>
    <t>기타 명시된 사람에 의한 방치 및 유기, 상업 및 서비스 구역</t>
  </si>
  <si>
    <t>Y06.86</t>
  </si>
  <si>
    <t>기타 명시된 사람에 의한 방치 및 유기, 산업 및 건설지역</t>
  </si>
  <si>
    <t>Y06.87</t>
  </si>
  <si>
    <t>기타 명시된 사람에 의한 방치 및 유기, 농장</t>
  </si>
  <si>
    <t>Y06.88</t>
  </si>
  <si>
    <t>기타 명시된 사람에 의한 방치 및 유기, 기타 명시된 장소</t>
  </si>
  <si>
    <t>Y06.89</t>
  </si>
  <si>
    <t>기타 명시된 사람에 의한 방치 및 유기, 상세불명 장소</t>
  </si>
  <si>
    <t>Y06.9</t>
  </si>
  <si>
    <t>상세불명의 사람에 의한 방치 및 유기</t>
  </si>
  <si>
    <t>Y06.90</t>
  </si>
  <si>
    <t>상세불명의 사람에 의한 방치 및 유기, 주택</t>
  </si>
  <si>
    <t>Y06.91</t>
  </si>
  <si>
    <t>상세불명의 사람에 의한 방치 및 유기, 집단거주시설</t>
  </si>
  <si>
    <t>Y06.92</t>
  </si>
  <si>
    <t>상세불명의 사람에 의한 방치 및 유기, 학교, 기타 시설 및 공공행정 구역</t>
  </si>
  <si>
    <t>Y06.93</t>
  </si>
  <si>
    <t>상세불명의 사람에 의한 방치 및 유기, 운동 및 경기장</t>
  </si>
  <si>
    <t>Y06.94</t>
  </si>
  <si>
    <t>상세불명의 사람에 의한 방치 및 유기, 도로 및 고속도로</t>
  </si>
  <si>
    <t>Y06.95</t>
  </si>
  <si>
    <t>상세불명의 사람에 의한 방치 및 유기, 상업 및 서비스 구역</t>
  </si>
  <si>
    <t>Y06.96</t>
  </si>
  <si>
    <t>상세불명의 사람에 의한 방치 및 유기, 산업 및 건설지역</t>
  </si>
  <si>
    <t>Y06.97</t>
  </si>
  <si>
    <t>상세불명의 사람에 의한 방치 및 유기, 농장</t>
  </si>
  <si>
    <t>Y06.98</t>
  </si>
  <si>
    <t>상세불명의 사람에 의한 방치 및 유기, 기타 명시된 장소</t>
  </si>
  <si>
    <t>Y06.99</t>
  </si>
  <si>
    <t>상세불명의 사람에 의한 방치 및 유기, 상세불명 장소</t>
  </si>
  <si>
    <t>Y07</t>
  </si>
  <si>
    <t>기타 학대</t>
  </si>
  <si>
    <t>고문</t>
  </si>
  <si>
    <t>신체적 학대</t>
  </si>
  <si>
    <t>정신적 학대</t>
  </si>
  <si>
    <t>방치 및 유기(Y06.-)</t>
  </si>
  <si>
    <t>완력에 의한 성적 학대(Y05.-)</t>
  </si>
  <si>
    <t>Y07.0</t>
  </si>
  <si>
    <t>Y07.00</t>
  </si>
  <si>
    <t>Y07.01</t>
  </si>
  <si>
    <t>Y07.02</t>
  </si>
  <si>
    <t>Y07.03</t>
  </si>
  <si>
    <t>Y07.04</t>
  </si>
  <si>
    <t>Y07.05</t>
  </si>
  <si>
    <t>Y07.06</t>
  </si>
  <si>
    <t>Y07.07</t>
  </si>
  <si>
    <t>Y07.08</t>
  </si>
  <si>
    <t>Y07.09</t>
  </si>
  <si>
    <t>Y07.1</t>
  </si>
  <si>
    <t>Y07.10</t>
  </si>
  <si>
    <t>Y07.11</t>
  </si>
  <si>
    <t>Y07.12</t>
  </si>
  <si>
    <t>Y07.13</t>
  </si>
  <si>
    <t>Y07.14</t>
  </si>
  <si>
    <t>Y07.15</t>
  </si>
  <si>
    <t>Y07.16</t>
  </si>
  <si>
    <t>Y07.17</t>
  </si>
  <si>
    <t>Y07.18</t>
  </si>
  <si>
    <t>Y07.19</t>
  </si>
  <si>
    <t>Y07.2</t>
  </si>
  <si>
    <t>Y07.20</t>
  </si>
  <si>
    <t>Y07.21</t>
  </si>
  <si>
    <t>Y07.22</t>
  </si>
  <si>
    <t>Y07.23</t>
  </si>
  <si>
    <t>Y07.24</t>
  </si>
  <si>
    <t>Y07.25</t>
  </si>
  <si>
    <t>Y07.26</t>
  </si>
  <si>
    <t>Y07.27</t>
  </si>
  <si>
    <t>Y07.28</t>
  </si>
  <si>
    <t>Y07.29</t>
  </si>
  <si>
    <t>Y07.3</t>
  </si>
  <si>
    <t>Y07.30</t>
  </si>
  <si>
    <t>Y07.31</t>
  </si>
  <si>
    <t>Y07.32</t>
  </si>
  <si>
    <t>Y07.33</t>
  </si>
  <si>
    <t>Y07.34</t>
  </si>
  <si>
    <t>Y07.35</t>
  </si>
  <si>
    <t>Y07.36</t>
  </si>
  <si>
    <t>Y07.37</t>
  </si>
  <si>
    <t>Y07.38</t>
  </si>
  <si>
    <t>Y07.39</t>
  </si>
  <si>
    <t>Y07.8</t>
  </si>
  <si>
    <t>Y07.80</t>
  </si>
  <si>
    <t>Y07.81</t>
  </si>
  <si>
    <t>Y07.82</t>
  </si>
  <si>
    <t>Y07.83</t>
  </si>
  <si>
    <t>Y07.84</t>
  </si>
  <si>
    <t>Y07.85</t>
  </si>
  <si>
    <t>Y07.86</t>
  </si>
  <si>
    <t>Y07.87</t>
  </si>
  <si>
    <t>Y07.88</t>
  </si>
  <si>
    <t>Y07.89</t>
  </si>
  <si>
    <t>Y07.9</t>
  </si>
  <si>
    <t>상세불명의 사람에 의한 기타 학대</t>
  </si>
  <si>
    <t>Y07.90</t>
  </si>
  <si>
    <t>Y07.91</t>
  </si>
  <si>
    <t>Y07.92</t>
  </si>
  <si>
    <t>Y07.93</t>
  </si>
  <si>
    <t>Y07.94</t>
  </si>
  <si>
    <t>Y07.95</t>
  </si>
  <si>
    <t>Y07.96</t>
  </si>
  <si>
    <t>Y07.97</t>
  </si>
  <si>
    <t>Y07.98</t>
  </si>
  <si>
    <t>Y07.99</t>
  </si>
  <si>
    <t>Y08</t>
  </si>
  <si>
    <t>기타 명시된 수단에 의한 가해</t>
  </si>
  <si>
    <t>Y08.0</t>
  </si>
  <si>
    <t>기타 명시된 수단에 의한 가해, 주택</t>
  </si>
  <si>
    <t>Y08.1</t>
  </si>
  <si>
    <t>기타 명시된 수단에 의한 가해, 집단거주시설</t>
  </si>
  <si>
    <t>Y08.2</t>
  </si>
  <si>
    <t>기타 명시된 수단에 의한 가해, 학교, 기타 시설 및 공공행정 구역</t>
  </si>
  <si>
    <t>Y08.3</t>
  </si>
  <si>
    <t>기타 명시된 수단에 의한 가해, 운동 및 경기장</t>
  </si>
  <si>
    <t>Y08.4</t>
  </si>
  <si>
    <t>기타 명시된 수단에 의한 가해, 도로 및 고속도로</t>
  </si>
  <si>
    <t>Y08.5</t>
  </si>
  <si>
    <t>기타 명시된 수단에 의한 가해, 상업 및 서비스 구역</t>
  </si>
  <si>
    <t>Y08.6</t>
  </si>
  <si>
    <t>기타 명시된 수단에 의한 가해, 산업 및 건설지역</t>
  </si>
  <si>
    <t>Y08.7</t>
  </si>
  <si>
    <t>기타 명시된 수단에 의한 가해, 농장</t>
  </si>
  <si>
    <t>Y08.8</t>
  </si>
  <si>
    <t>기타 명시된 수단에 의한 가해, 기타 명시된 장소</t>
  </si>
  <si>
    <t>Y08.9</t>
  </si>
  <si>
    <t>기타 명시된 수단에 의한 가해, 상세불명 장소</t>
  </si>
  <si>
    <t>Y09</t>
  </si>
  <si>
    <t>상세불명의 수단에 의한 가해</t>
  </si>
  <si>
    <t>살인(우발적이 아닌)</t>
  </si>
  <si>
    <t>살인(기도) NOS</t>
  </si>
  <si>
    <t>암살(기도) NOS</t>
  </si>
  <si>
    <t>타살(기도) NOS</t>
  </si>
  <si>
    <t>Y09.0</t>
  </si>
  <si>
    <t>상세불명의 수단에 의한 가해, 주택</t>
  </si>
  <si>
    <t>Y09.1</t>
  </si>
  <si>
    <t>상세불명의 수단에 의한 가해, 집단거주시설</t>
  </si>
  <si>
    <t>Y09.2</t>
  </si>
  <si>
    <t>상세불명의 수단에 의한 가해, 학교, 기타 시설 및 공공행정 구역</t>
  </si>
  <si>
    <t>Y09.3</t>
  </si>
  <si>
    <t>상세불명의 수단에 의한 가해, 운동 및 경기장</t>
  </si>
  <si>
    <t>Y09.4</t>
  </si>
  <si>
    <t>상세불명의 수단에 의한 가해, 도로 및 고속도로</t>
  </si>
  <si>
    <t>Y09.5</t>
  </si>
  <si>
    <t>상세불명의 수단에 의한 가해, 상업 및 서비스 구역</t>
  </si>
  <si>
    <t>Y09.6</t>
  </si>
  <si>
    <t>상세불명의 수단에 의한 가해, 산업 및 건설지역</t>
  </si>
  <si>
    <t>Y09.7</t>
  </si>
  <si>
    <t>상세불명의 수단에 의한 가해, 농장</t>
  </si>
  <si>
    <t>Y09.8</t>
  </si>
  <si>
    <t>상세불명의 수단에 의한 가해, 기타 명시된 장소</t>
  </si>
  <si>
    <t>Y09.9</t>
  </si>
  <si>
    <t>상세불명의 수단에 의한 가해, 상세불명 장소</t>
  </si>
  <si>
    <t>Y10-Y34</t>
  </si>
  <si>
    <t>의도 미확인 사건(Y10-Y34)</t>
  </si>
  <si>
    <t>이 장은 이용 가능한 정보가 의료 또는 사법당국이 사고, 자해 및 가해 사이에서 구분을 할 수 있을 만큼 충분하지 못한 사건을 다루는 것이다. 중독을 제외하고 자신에 의하여 다친 손상(self-inflicted injuries)이 불의인지 의도적인 가해인지 명시되지 않은 경우를 포함한다(X40-X49 포함 참조). 이용가능한 적법한 규정을 따를 것.</t>
  </si>
  <si>
    <t>Y10</t>
  </si>
  <si>
    <t>의도 미확인의 비아편유사진통제, 해열제, 항류마티스제에 의한 중독 및 노출</t>
  </si>
  <si>
    <t>비스테로이드항염증제</t>
  </si>
  <si>
    <t>4-아미노페놀유도체</t>
  </si>
  <si>
    <t>살리실산염</t>
  </si>
  <si>
    <t>피라졸론유도체</t>
  </si>
  <si>
    <t>Y10.0</t>
  </si>
  <si>
    <t>의도 미확인의 비아편유사진통제, 해열제, 항류마티스제에 의한 중독 및 노출, 주택</t>
  </si>
  <si>
    <t>Y10.1</t>
  </si>
  <si>
    <t>의도 미확인의 비아편유사진통제, 해열제, 항류마티스제에 의한 중독 및 노출, 집단거주시설</t>
  </si>
  <si>
    <t>Y10.2</t>
  </si>
  <si>
    <t>의도 미확인의 비아편유사진통제, 해열제, 항류마티스제에 의한 중독 및 노출, 학교, 기타 시설 및 공공행정 구역</t>
  </si>
  <si>
    <t>Y10.3</t>
  </si>
  <si>
    <t>의도 미확인의 비아편유사진통제, 해열제, 항류마티스제에 의한 중독 및 노출, 운동 및 경기장</t>
  </si>
  <si>
    <t>Y10.4</t>
  </si>
  <si>
    <t>의도 미확인의 비아편유사진통제, 해열제, 항류마티스제에 의한 중독 및 노출, 도로 및 고속도로</t>
  </si>
  <si>
    <t>Y10.5</t>
  </si>
  <si>
    <t>의도 미확인의 비아편유사진통제, 해열제, 항류마티스제에 의한 중독 및 노출, 상업 및 서비스 구역</t>
  </si>
  <si>
    <t>Y10.6</t>
  </si>
  <si>
    <t>의도 미확인의 비아편유사진통제, 해열제, 항류마티스제에 의한 중독 및 노출, 산업 및 건설지역</t>
  </si>
  <si>
    <t>Y10.7</t>
  </si>
  <si>
    <t>의도 미확인의 비아편유사진통제, 해열제, 항류마티스제에 의한 중독 및 노출, 농장</t>
  </si>
  <si>
    <t>Y10.8</t>
  </si>
  <si>
    <t>의도 미확인의 비아편유사진통제, 해열제, 항류마티스제에 의한 중독 및 노출, 기타 명시된 장소</t>
  </si>
  <si>
    <t>Y10.9</t>
  </si>
  <si>
    <t>의도 미확인의 비아편유사진통제, 해열제, 항류마티스제에 의한 중독 및 노출, 상세불명 장소</t>
  </si>
  <si>
    <t>Y11</t>
  </si>
  <si>
    <t>의도 미확인의 달리 분류되지 않은 항뇌전증제, 진정제-수면제, 항파킨슨제 및 정신작용제에 의한 중독 및 노출</t>
  </si>
  <si>
    <t>바비츄레이트</t>
  </si>
  <si>
    <t>메타쿠알론복합물</t>
  </si>
  <si>
    <t>석시니마이드와 옥사졸리딘에디온</t>
  </si>
  <si>
    <t>신경이완제</t>
  </si>
  <si>
    <t>이미노스틸벤</t>
  </si>
  <si>
    <t>정신자극제</t>
  </si>
  <si>
    <t>하이단토인유도체</t>
  </si>
  <si>
    <t>항우울제</t>
  </si>
  <si>
    <t>Y11.0</t>
  </si>
  <si>
    <t>의도 미확인의 달리 분류되지 않은 항뇌전증제, 진정제-수면제, 항파킨슨제 및 정신작용제에 의한 중독 및 노출, 주택</t>
  </si>
  <si>
    <t>Y11.1</t>
  </si>
  <si>
    <t>의도 미확인의 달리 분류되지 않은 항뇌전증제, 진정제-수면제, 항파킨슨제 및 정신작용제에 의한 중독 및 노출, 집단거주시설</t>
  </si>
  <si>
    <t>Y11.2</t>
  </si>
  <si>
    <t>의도 미확인의 달리 분류되지 않은 항뇌전증제, 진정제-수면제, 항파킨슨제 및 정신작용제에 의한 중독 및 노출, 학교, 기타 시설 및 공공행정 구역</t>
  </si>
  <si>
    <t>Y11.3</t>
  </si>
  <si>
    <t>의도 미확인의 달리 분류되지 않은 항뇌전증제, 진정제-수면제, 항파킨슨제 및 정신작용제에 의한 중독 및 노출, 운동 및 경기장</t>
  </si>
  <si>
    <t>Y11.4</t>
  </si>
  <si>
    <t>의도 미확인의 달리 분류되지 않은 항뇌전증제, 진정제-수면제, 항파킨슨제 및 정신작용제에 의한 중독 및 노출, 도로 및 고속도로</t>
  </si>
  <si>
    <t>Y11.5</t>
  </si>
  <si>
    <t>의도 미확인의 달리 분류되지 않은 항뇌전증제, 진정제-수면제, 항파킨슨제 및 정신작용제에 의한 중독 및 노출, 상업 및 서비스 구역</t>
  </si>
  <si>
    <t>Y11.6</t>
  </si>
  <si>
    <t>의도 미확인의 달리 분류되지 않은 항뇌전증제, 진정제-수면제, 항파킨슨제 및 정신작용제에 의한 중독 및 노출, 산업 및 건설지역</t>
  </si>
  <si>
    <t>Y11.7</t>
  </si>
  <si>
    <t>의도 미확인의 달리 분류되지 않은 항뇌전증제, 진정제-수면제, 항파킨슨제 및 정신작용제에 의한 중독 및 노출, 농장</t>
  </si>
  <si>
    <t>Y11.8</t>
  </si>
  <si>
    <t>의도 미확인의 달리 분류되지 않은 항뇌전증제, 진정제-수면제, 항파킨슨제 및 정신작용제에 의한 중독 및 노출, 기타 명시된 장소</t>
  </si>
  <si>
    <t>Y11.9</t>
  </si>
  <si>
    <t>의도 미확인의 달리 분류되지 않은 항뇌전증제, 진정제-수면제, 항파킨슨제 및 정신작용제에 의한 중독 및 노출, 상세불명 장소</t>
  </si>
  <si>
    <t>Y12</t>
  </si>
  <si>
    <t>의도 미확인의 달리 분류되지 않은 마약 및 환각제에 의한 중독 및 노출</t>
  </si>
  <si>
    <t>라이서자이드</t>
  </si>
  <si>
    <t>메사돈</t>
  </si>
  <si>
    <t>메스카린</t>
  </si>
  <si>
    <t>몰핀</t>
  </si>
  <si>
    <t>아편</t>
  </si>
  <si>
    <t>대마초(유도체)</t>
  </si>
  <si>
    <t>코데인</t>
  </si>
  <si>
    <t>코카인</t>
  </si>
  <si>
    <t>헤로인</t>
  </si>
  <si>
    <t>Y12.0</t>
  </si>
  <si>
    <t>의도 미확인의 달리 분류되지 않은 마약 및 환각제에 의한 중독 및 노출, 주택</t>
  </si>
  <si>
    <t>Y12.1</t>
  </si>
  <si>
    <t>의도 미확인의 달리 분류되지 않은 마약 및 환각제에 의한 중독 및 노출, 집단거주시설</t>
  </si>
  <si>
    <t>Y12.2</t>
  </si>
  <si>
    <t>의도 미확인의 달리 분류되지 않은 마약 및 환각제에 의한 중독 및 노출, 학교, 기타 시설 및 공공행정 구역</t>
  </si>
  <si>
    <t>Y12.3</t>
  </si>
  <si>
    <t>의도 미확인의 달리 분류되지 않은 마약 및 환각제에 의한 중독 및 노출, 운동 및 경기장</t>
  </si>
  <si>
    <t>Y12.4</t>
  </si>
  <si>
    <t>의도 미확인의 달리 분류되지 않은 마약 및 환각제에 의한 중독 및 노출, 도로 및 고속도로</t>
  </si>
  <si>
    <t>Y12.5</t>
  </si>
  <si>
    <t>의도 미확인의 달리 분류되지 않은 마약 및 환각제에 의한 중독 및 노출, 상업 및 서비스 구역</t>
  </si>
  <si>
    <t>Y12.6</t>
  </si>
  <si>
    <t>의도 미확인의 달리 분류되지 않은 마약 및 환각제에 의한 중독 및 노출, 산업 및 건설지역</t>
  </si>
  <si>
    <t>Y12.7</t>
  </si>
  <si>
    <t>의도 미확인의 달리 분류되지 않은 마약 및 환각제에 의한 중독 및 노출, 농장</t>
  </si>
  <si>
    <t>Y12.8</t>
  </si>
  <si>
    <t>의도 미확인의 달리 분류되지 않은 마약 및 환각제에 의한 중독 및 노출, 기타 명시된 장소</t>
  </si>
  <si>
    <t>Y12.9</t>
  </si>
  <si>
    <t>의도 미확인의 달리 분류되지 않은 마약 및 환각제에 의한 중독 및 노출, 상세불명 장소</t>
  </si>
  <si>
    <t>Y13</t>
  </si>
  <si>
    <t>의도 미확인의 자율신경계통에 작용하는 기타 약물에 의한 중독 및 노출</t>
  </si>
  <si>
    <t>교감신경차단제</t>
  </si>
  <si>
    <t>교감신경작용제</t>
  </si>
  <si>
    <t>부교감신경차단제[항콜린제 및 항무스카린제] 및 연축억제제</t>
  </si>
  <si>
    <t>부교감신경작용제[콜린성]</t>
  </si>
  <si>
    <t>Y13.0</t>
  </si>
  <si>
    <t>의도 미확인의 자율신경계통에 작용하는 기타 약물에 의한 중독 및 노출, 주택</t>
  </si>
  <si>
    <t>Y13.1</t>
  </si>
  <si>
    <t>의도 미확인의 자율신경계통에 작용하는 기타 약물에 의한 중독 및 노출, 집단거주시설</t>
  </si>
  <si>
    <t>Y13.2</t>
  </si>
  <si>
    <t>의도 미확인의 자율신경계통에 작용하는 기타 약물에 의한 중독 및 노출, 학교, 기타 시설 및 공공행정 구역</t>
  </si>
  <si>
    <t>Y13.3</t>
  </si>
  <si>
    <t>의도 미확인의 자율신경계통에 작용하는 기타 약물에 의한 중독 및 노출, 운동 및 경기장</t>
  </si>
  <si>
    <t>Y13.4</t>
  </si>
  <si>
    <t>의도 미확인의 자율신경계통에 작용하는 기타 약물에 의한 중독 및 노출, 도로 및 고속도로</t>
  </si>
  <si>
    <t>Y13.5</t>
  </si>
  <si>
    <t>의도 미확인의 자율신경계통에 작용하는 기타 약물에 의한 중독 및 노출, 상업 및 서비스 구역</t>
  </si>
  <si>
    <t>Y13.6</t>
  </si>
  <si>
    <t>의도 미확인의 자율신경계통에 작용하는 기타 약물에 의한 중독 및 노출, 산업 및 건설지역</t>
  </si>
  <si>
    <t>Y13.7</t>
  </si>
  <si>
    <t>의도 미확인의 자율신경계통에 작용하는 기타 약물에 의한 중독 및 노출, 농장</t>
  </si>
  <si>
    <t>Y13.8</t>
  </si>
  <si>
    <t>의도 미확인의 자율신경계통에 작용하는 기타 약물에 의한 중독 및 노출, 기타 명시된 장소</t>
  </si>
  <si>
    <t>Y13.9</t>
  </si>
  <si>
    <t>의도 미확인의 자율신경계통에 작용하는 기타 약물에 의한 중독 및 노출, 상세불명 장소</t>
  </si>
  <si>
    <t>Y14</t>
  </si>
  <si>
    <t>의도 미확인의 기타 및 상세불명의 약물, 약제 및 생물학적 물질에 의한 중독 및 노출</t>
  </si>
  <si>
    <t>국소제제</t>
  </si>
  <si>
    <t>마취제(전신)(국소)</t>
  </si>
  <si>
    <t>백신</t>
  </si>
  <si>
    <t>수분-균형제제, 무기질 및 요산 대사에 작용하는 제제</t>
  </si>
  <si>
    <t>심혈관계통에 작용하는 약물</t>
  </si>
  <si>
    <t>위장계통에 작용하는 약물</t>
  </si>
  <si>
    <t>전신항생제 및 기타 항감염제</t>
  </si>
  <si>
    <t>전신 및 혈액에 작용하는 제제</t>
  </si>
  <si>
    <t>주로 평활근 및 골격근과 호흡계통에 작용하는 제제</t>
  </si>
  <si>
    <t>치료용 가스</t>
  </si>
  <si>
    <t>호르몬 및 합성 대치물</t>
  </si>
  <si>
    <t>Y14.0</t>
  </si>
  <si>
    <t>의도 미확인의 기타 및 상세불명의 약물, 약제 및 생물학적 물질에 의한 중독 및 노출, 주택</t>
  </si>
  <si>
    <t>Y14.1</t>
  </si>
  <si>
    <t>의도 미확인의 기타 및 상세불명의 약물, 약제 및 생물학적 물질에 의한 중독 및 노출, 집단거주시설</t>
  </si>
  <si>
    <t>Y14.2</t>
  </si>
  <si>
    <t>의도 미확인의 기타 및 상세불명의 약물, 약제 및 생물학적 물질에 의한 중독 및 노출, 학교, 기타 시설 및 공공행정 구역</t>
  </si>
  <si>
    <t>Y14.3</t>
  </si>
  <si>
    <t>의도 미확인의 기타 및 상세불명의 약물, 약제 및 생물학적 물질에 의한 중독 및 노출, 운동 및 경기장</t>
  </si>
  <si>
    <t>Y14.4</t>
  </si>
  <si>
    <t>의도 미확인의 기타 및 상세불명의 약물, 약제 및 생물학적 물질에 의한 중독 및 노출, 도로 및 고속도로</t>
  </si>
  <si>
    <t>Y14.5</t>
  </si>
  <si>
    <t>의도 미확인의 기타 및 상세불명의 약물, 약제 및 생물학적 물질에 의한 중독 및 노출, 상업 및 서비스 구역</t>
  </si>
  <si>
    <t>Y14.6</t>
  </si>
  <si>
    <t>의도 미확인의 기타 및 상세불명의 약물, 약제 및 생물학적 물질에 의한 중독 및 노출, 산업 및 건설지역</t>
  </si>
  <si>
    <t>Y14.7</t>
  </si>
  <si>
    <t>의도 미확인의 기타 및 상세불명의 약물, 약제 및 생물학적 물질에 의한 중독 및 노출, 농장</t>
  </si>
  <si>
    <t>Y14.8</t>
  </si>
  <si>
    <t>의도 미확인의 기타 및 상세불명의 약물, 약제 및 생물학적 물질에 의한 중독 및 노출, 기타 명시된 장소</t>
  </si>
  <si>
    <t>Y14.9</t>
  </si>
  <si>
    <t>의도 미확인의 기타 및 상세불명의 약물, 약제 및 생물학적 물질에 의한 중독 및 노출, 상세불명 장소</t>
  </si>
  <si>
    <t>Y15</t>
  </si>
  <si>
    <t>퓨우젤유(油)</t>
  </si>
  <si>
    <t>Y15.0</t>
  </si>
  <si>
    <t>Y15.1</t>
  </si>
  <si>
    <t>Y15.2</t>
  </si>
  <si>
    <t>Y15.3</t>
  </si>
  <si>
    <t>Y15.4</t>
  </si>
  <si>
    <t>Y15.5</t>
  </si>
  <si>
    <t>Y15.6</t>
  </si>
  <si>
    <t>Y15.7</t>
  </si>
  <si>
    <t>Y15.8</t>
  </si>
  <si>
    <t>Y15.9</t>
  </si>
  <si>
    <t>Y16</t>
  </si>
  <si>
    <t>벤젠과 동족체</t>
  </si>
  <si>
    <t>사염화탄소</t>
  </si>
  <si>
    <t>석유(유도체)</t>
  </si>
  <si>
    <t>클로로풀루오로카본</t>
  </si>
  <si>
    <t>Y16.0</t>
  </si>
  <si>
    <t>Y16.1</t>
  </si>
  <si>
    <t>Y16.2</t>
  </si>
  <si>
    <t>Y16.3</t>
  </si>
  <si>
    <t>Y16.4</t>
  </si>
  <si>
    <t>Y16.5</t>
  </si>
  <si>
    <t>Y16.6</t>
  </si>
  <si>
    <t>Y16.7</t>
  </si>
  <si>
    <t>Y16.8</t>
  </si>
  <si>
    <t>Y16.9</t>
  </si>
  <si>
    <t>Y17</t>
  </si>
  <si>
    <t>의도 미확인의 일산화탄소 및 기타 가스 및 휘발성 물질에 의한 중독 및 노출</t>
  </si>
  <si>
    <t>의도 미확인의 연기, 불 및 불꽃의 일산화탄소(Y26)</t>
  </si>
  <si>
    <t>금속 연무 및 물김(Y19.-)</t>
  </si>
  <si>
    <t>Y17.0</t>
  </si>
  <si>
    <t>Y17.1</t>
  </si>
  <si>
    <t>Y17.2</t>
  </si>
  <si>
    <t>Y17.3</t>
  </si>
  <si>
    <t>Y17.4</t>
  </si>
  <si>
    <t>Y17.8</t>
  </si>
  <si>
    <t>Y17.9</t>
  </si>
  <si>
    <t>Y17.00</t>
  </si>
  <si>
    <t>Y17.01</t>
  </si>
  <si>
    <t>Y17.02</t>
  </si>
  <si>
    <t>Y17.03</t>
  </si>
  <si>
    <t>Y17.04</t>
  </si>
  <si>
    <t>Y17.05</t>
  </si>
  <si>
    <t>Y17.06</t>
  </si>
  <si>
    <t>Y17.07</t>
  </si>
  <si>
    <t>Y17.08</t>
  </si>
  <si>
    <t>Y17.09</t>
  </si>
  <si>
    <t>Y17.10</t>
  </si>
  <si>
    <t>Y17.11</t>
  </si>
  <si>
    <t>Y17.12</t>
  </si>
  <si>
    <t>Y17.13</t>
  </si>
  <si>
    <t>Y17.14</t>
  </si>
  <si>
    <t>Y17.15</t>
  </si>
  <si>
    <t>Y17.16</t>
  </si>
  <si>
    <t>Y17.17</t>
  </si>
  <si>
    <t>Y17.18</t>
  </si>
  <si>
    <t>Y17.19</t>
  </si>
  <si>
    <t>Y17.20</t>
  </si>
  <si>
    <t>Y17.21</t>
  </si>
  <si>
    <t>Y17.22</t>
  </si>
  <si>
    <t>Y17.23</t>
  </si>
  <si>
    <t>Y17.24</t>
  </si>
  <si>
    <t>Y17.25</t>
  </si>
  <si>
    <t>Y17.26</t>
  </si>
  <si>
    <t>Y17.27</t>
  </si>
  <si>
    <t>Y17.28</t>
  </si>
  <si>
    <t>Y17.29</t>
  </si>
  <si>
    <t>Y17.30</t>
  </si>
  <si>
    <t>Y17.31</t>
  </si>
  <si>
    <t>Y17.32</t>
  </si>
  <si>
    <t>Y17.33</t>
  </si>
  <si>
    <t>Y17.34</t>
  </si>
  <si>
    <t>Y17.35</t>
  </si>
  <si>
    <t>Y17.36</t>
  </si>
  <si>
    <t>Y17.37</t>
  </si>
  <si>
    <t>Y17.38</t>
  </si>
  <si>
    <t>Y17.39</t>
  </si>
  <si>
    <t>Y17.40</t>
  </si>
  <si>
    <t>Y17.41</t>
  </si>
  <si>
    <t>Y17.42</t>
  </si>
  <si>
    <t>Y17.43</t>
  </si>
  <si>
    <t>Y17.44</t>
  </si>
  <si>
    <t>Y17.45</t>
  </si>
  <si>
    <t>Y17.46</t>
  </si>
  <si>
    <t>Y17.47</t>
  </si>
  <si>
    <t>Y17.48</t>
  </si>
  <si>
    <t>Y17.49</t>
  </si>
  <si>
    <t>Y17.80</t>
  </si>
  <si>
    <t>Y17.81</t>
  </si>
  <si>
    <t>Y17.82</t>
  </si>
  <si>
    <t>Y17.83</t>
  </si>
  <si>
    <t>Y17.84</t>
  </si>
  <si>
    <t>Y17.85</t>
  </si>
  <si>
    <t>Y17.86</t>
  </si>
  <si>
    <t>Y17.87</t>
  </si>
  <si>
    <t>Y17.88</t>
  </si>
  <si>
    <t>Y17.89</t>
  </si>
  <si>
    <t>Y17.90</t>
  </si>
  <si>
    <t>Y17.91</t>
  </si>
  <si>
    <t>Y17.92</t>
  </si>
  <si>
    <t>Y17.93</t>
  </si>
  <si>
    <t>Y17.94</t>
  </si>
  <si>
    <t>Y17.95</t>
  </si>
  <si>
    <t>Y17.96</t>
  </si>
  <si>
    <t>Y17.97</t>
  </si>
  <si>
    <t>Y17.98</t>
  </si>
  <si>
    <t>Y17.99</t>
  </si>
  <si>
    <t>Y18</t>
  </si>
  <si>
    <t>의도 미확인의 유해생물방제제(농약)에 의한 중독 및 노출</t>
  </si>
  <si>
    <t>목재보존제</t>
  </si>
  <si>
    <t>살서제</t>
  </si>
  <si>
    <t>살진균제</t>
  </si>
  <si>
    <t>살충제</t>
  </si>
  <si>
    <t>제초제</t>
  </si>
  <si>
    <t>훈증제</t>
  </si>
  <si>
    <t>비료(Y19.-)</t>
  </si>
  <si>
    <t>Y18.0</t>
  </si>
  <si>
    <t>의도 미확인의 유해생물방제제(농약)에 의한 중독 및 노출, 주택</t>
  </si>
  <si>
    <t>Y18.1</t>
  </si>
  <si>
    <t>의도 미확인의 유해생물방제제(농약)에 의한 중독 및 노출, 집단거주시설</t>
  </si>
  <si>
    <t>Y18.2</t>
  </si>
  <si>
    <t>의도 미확인의 유해생물방제제(농약)에 의한 중독 및 노출, 학교, 기타 시설 및 공공행정 구역</t>
  </si>
  <si>
    <t>Y18.3</t>
  </si>
  <si>
    <t>의도 미확인의 유해생물방제제(농약)에 의한 중독 및 노출, 운동 및 경기장</t>
  </si>
  <si>
    <t>Y18.4</t>
  </si>
  <si>
    <t>의도 미확인의 유해생물방제제(농약)에 의한 중독 및 노출, 도로 및 고속도로</t>
  </si>
  <si>
    <t>Y18.5</t>
  </si>
  <si>
    <t>의도 미확인의 유해생물방제제(농약)에 의한 중독 및 노출, 상업 및 서비스 구역</t>
  </si>
  <si>
    <t>Y18.6</t>
  </si>
  <si>
    <t>의도 미확인의 유해생물방제제(농약)에 의한 중독 및 노출, 산업 및 건설지역</t>
  </si>
  <si>
    <t>Y18.7</t>
  </si>
  <si>
    <t>의도 미확인의 유해생물방제제(농약)에 의한 중독 및 노출, 농장</t>
  </si>
  <si>
    <t>Y18.8</t>
  </si>
  <si>
    <t>의도 미확인의 유해생물방제제(농약)에 의한 중독 및 노출, 기타 명시된 장소</t>
  </si>
  <si>
    <t>Y18.9</t>
  </si>
  <si>
    <t>의도 미확인의 유해생물방제제(농약)에 의한 중독 및 노출, 상세불명 장소</t>
  </si>
  <si>
    <t>Y19</t>
  </si>
  <si>
    <t>의도 미확인의 기타 및 상세불명의 화학물질 및 유독성 물질에 의한 중독 및 노출</t>
  </si>
  <si>
    <t>연무 및 물김을 포함한 금속</t>
  </si>
  <si>
    <t>부식성 방향제, 산 및 부식성 알칼리</t>
  </si>
  <si>
    <t>비누 및 세제</t>
  </si>
  <si>
    <t>비료</t>
  </si>
  <si>
    <t>아교 및 접착제</t>
  </si>
  <si>
    <t>유독성 식품 및 유독성 식물</t>
  </si>
  <si>
    <t>페인트 및 색소염료</t>
  </si>
  <si>
    <t>Y19.0</t>
  </si>
  <si>
    <t>의도 미확인의 기타 및 상세불명의 화학물질 및 유독성 물질에 의한 중독 및 노출, 주택</t>
  </si>
  <si>
    <t>Y19.1</t>
  </si>
  <si>
    <t>의도 미확인의 기타 및 상세불명의 화학물질 및 유독성 물질에 의한 중독 및 노출, 집단거주시설</t>
  </si>
  <si>
    <t>Y19.2</t>
  </si>
  <si>
    <t>의도 미확인의 기타 및 상세불명의 화학물질 및 유독성 물질에 의한 중독 및 노출, 학교, 기타 시설 및 공공행정 구역</t>
  </si>
  <si>
    <t>Y19.3</t>
  </si>
  <si>
    <t>의도 미확인의 기타 및 상세불명의 화학물질 및 유독성 물질에 의한 중독 및 노출, 운동 및 경기장</t>
  </si>
  <si>
    <t>Y19.4</t>
  </si>
  <si>
    <t>의도 미확인의 기타 및 상세불명의 화학물질 및 유독성 물질에 의한 중독 및 노출, 도로 및 고속도로</t>
  </si>
  <si>
    <t>Y19.5</t>
  </si>
  <si>
    <t>의도 미확인의 기타 및 상세불명의 화학물질 및 유독성 물질에 의한 중독 및 노출, 상업 및 서비스 구역</t>
  </si>
  <si>
    <t>Y19.6</t>
  </si>
  <si>
    <t>의도 미확인의 기타 및 상세불명의 화학물질 및 유독성 물질에 의한 중독 및 노출, 산업 및 건설지역</t>
  </si>
  <si>
    <t>Y19.7</t>
  </si>
  <si>
    <t>의도 미확인의 기타 및 상세불명의 화학물질 및 유독성 물질에 의한 중독 및 노출, 농장</t>
  </si>
  <si>
    <t>Y19.8</t>
  </si>
  <si>
    <t>의도 미확인의 기타 및 상세불명의 화학물질 및 유독성 물질에 의한 중독 및 노출, 기타 명시된 장소</t>
  </si>
  <si>
    <t>Y19.9</t>
  </si>
  <si>
    <t>의도 미확인의 기타 및 상세불명의 화학물질 및 유독성 물질에 의한 중독 및 노출, 상세불명 장소</t>
  </si>
  <si>
    <t>Y20</t>
  </si>
  <si>
    <t>의도 미확인의 목맴, 교액 및 질식</t>
  </si>
  <si>
    <t>Y20.0</t>
  </si>
  <si>
    <t>의도 미확인의 목맴, 교액 및 질식, 주택</t>
  </si>
  <si>
    <t>Y20.1</t>
  </si>
  <si>
    <t>의도 미확인의 목맴, 교액 및 질식, 집단거주시설</t>
  </si>
  <si>
    <t>Y20.2</t>
  </si>
  <si>
    <t>의도 미확인의 목맴, 교액 및 질식, 학교, 기타 시설 및 공공행정 구역</t>
  </si>
  <si>
    <t>Y20.3</t>
  </si>
  <si>
    <t>의도 미확인의 목맴, 교액 및 질식, 운동 및 경기장</t>
  </si>
  <si>
    <t>Y20.4</t>
  </si>
  <si>
    <t>의도 미확인의 목맴, 교액 및 질식, 도로 및 고속도로</t>
  </si>
  <si>
    <t>Y20.5</t>
  </si>
  <si>
    <t>의도 미확인의 목맴, 교액 및 질식, 상업 및 서비스 구역</t>
  </si>
  <si>
    <t>Y20.6</t>
  </si>
  <si>
    <t>의도 미확인의 목맴, 교액 및 질식, 산업 및 건설지역</t>
  </si>
  <si>
    <t>Y20.7</t>
  </si>
  <si>
    <t>의도 미확인의 목맴, 교액 및 질식, 농장</t>
  </si>
  <si>
    <t>Y20.8</t>
  </si>
  <si>
    <t>의도 미확인의 목맴, 교액 및 질식, 기타 명시된 장소</t>
  </si>
  <si>
    <t>Y20.9</t>
  </si>
  <si>
    <t>의도 미확인의 목맴, 교액 및 질식, 상세불명 장소</t>
  </si>
  <si>
    <t>Y21</t>
  </si>
  <si>
    <t>의도 미확인의 익사 및 익수</t>
  </si>
  <si>
    <t>Y21.0</t>
  </si>
  <si>
    <t>의도 미확인의 익사 및 익수, 주택</t>
  </si>
  <si>
    <t>Y21.1</t>
  </si>
  <si>
    <t>의도 미확인의 익사 및 익수, 집단거주시설</t>
  </si>
  <si>
    <t>Y21.2</t>
  </si>
  <si>
    <t>의도 미확인의 익사 및 익수, 학교, 기타 시설 및 공공행정 구역</t>
  </si>
  <si>
    <t>Y21.3</t>
  </si>
  <si>
    <t>의도 미확인의 익사 및 익수, 운동 및 경기장</t>
  </si>
  <si>
    <t>Y21.4</t>
  </si>
  <si>
    <t>의도 미확인의 익사 및 익수, 도로 및 고속도로</t>
  </si>
  <si>
    <t>Y21.5</t>
  </si>
  <si>
    <t>의도 미확인의 익사 및 익수, 상업 및 서비스 구역</t>
  </si>
  <si>
    <t>Y21.6</t>
  </si>
  <si>
    <t>의도 미확인의 익사 및 익수, 산업 및 건설지역</t>
  </si>
  <si>
    <t>Y21.7</t>
  </si>
  <si>
    <t>의도 미확인의 익사 및 익수, 농장</t>
  </si>
  <si>
    <t>Y21.8</t>
  </si>
  <si>
    <t>의도 미확인의 익사 및 익수, 기타 명시된 장소</t>
  </si>
  <si>
    <t>Y21.9</t>
  </si>
  <si>
    <t>의도 미확인의 익사 및 익수, 상세불명 장소</t>
  </si>
  <si>
    <t>Y22</t>
  </si>
  <si>
    <t>의도 미확인의 권총발사</t>
  </si>
  <si>
    <t>Y22.0</t>
  </si>
  <si>
    <t>의도 미확인의 권총발사, 주택</t>
  </si>
  <si>
    <t>Y22.1</t>
  </si>
  <si>
    <t>의도 미확인의 권총발사, 집단거주시설</t>
  </si>
  <si>
    <t>Y22.2</t>
  </si>
  <si>
    <t>의도 미확인의 권총발사, 학교, 기타 시설 및 공공행정 구역</t>
  </si>
  <si>
    <t>Y22.3</t>
  </si>
  <si>
    <t>의도 미확인의 권총발사, 운동 및 경기장</t>
  </si>
  <si>
    <t>Y22.4</t>
  </si>
  <si>
    <t>의도 미확인의 권총발사, 도로 및 고속도로</t>
  </si>
  <si>
    <t>Y22.5</t>
  </si>
  <si>
    <t>의도 미확인의 권총발사, 상업 및 서비스 구역</t>
  </si>
  <si>
    <t>Y22.6</t>
  </si>
  <si>
    <t>의도 미확인의 권총발사, 산업 및 건설지역</t>
  </si>
  <si>
    <t>Y22.7</t>
  </si>
  <si>
    <t>의도 미확인의 권총발사, 농장</t>
  </si>
  <si>
    <t>Y22.8</t>
  </si>
  <si>
    <t>의도 미확인의 권총발사, 기타 명시된 장소</t>
  </si>
  <si>
    <t>Y22.9</t>
  </si>
  <si>
    <t>의도 미확인의 권총발사, 상세불명 장소</t>
  </si>
  <si>
    <t>Y23</t>
  </si>
  <si>
    <t>의도 미확인의 라이플, 엽총 및 기타 큰 화기발사</t>
  </si>
  <si>
    <t>Y23.0</t>
  </si>
  <si>
    <t>의도 미확인의 라이플, 엽총 및 기타 큰 화기발사, 주택</t>
  </si>
  <si>
    <t>Y23.1</t>
  </si>
  <si>
    <t>의도 미확인의 라이플, 엽총 및 기타 큰 화기발사, 집단거주시설</t>
  </si>
  <si>
    <t>Y23.2</t>
  </si>
  <si>
    <t>의도 미확인의 라이플, 엽총 및 기타 큰 화기발사, 학교, 기타 시설 및 공공행정 구역</t>
  </si>
  <si>
    <t>Y23.3</t>
  </si>
  <si>
    <t>의도 미확인의 라이플, 엽총 및 기타 큰 화기발사, 운동 및 경기장</t>
  </si>
  <si>
    <t>Y23.4</t>
  </si>
  <si>
    <t>의도 미확인의 라이플, 엽총 및 기타 큰 화기발사, 도로 및 고속도로</t>
  </si>
  <si>
    <t>Y23.5</t>
  </si>
  <si>
    <t>의도 미확인의 라이플, 엽총 및 기타 큰 화기발사, 상업 및 서비스 구역</t>
  </si>
  <si>
    <t>Y23.6</t>
  </si>
  <si>
    <t>의도 미확인의 라이플, 엽총 및 기타 큰 화기발사, 산업 및 건설지역</t>
  </si>
  <si>
    <t>Y23.7</t>
  </si>
  <si>
    <t>의도 미확인의 라이플, 엽총 및 기타 큰 화기발사, 농장</t>
  </si>
  <si>
    <t>Y23.8</t>
  </si>
  <si>
    <t>의도 미확인의 라이플, 엽총 및 기타 큰 화기발사, 기타 명시된 장소</t>
  </si>
  <si>
    <t>Y23.9</t>
  </si>
  <si>
    <t>의도 미확인의 라이플, 엽총 및 기타 큰 화기발사, 상세불명 장소</t>
  </si>
  <si>
    <t>Y24</t>
  </si>
  <si>
    <t>의도 미확인의 기타 및 상세불명의 화기발사</t>
  </si>
  <si>
    <t>Y24.0</t>
  </si>
  <si>
    <t>의도 미확인의 기타 및 상세불명의 화기발사, 주택</t>
  </si>
  <si>
    <t>Y24.1</t>
  </si>
  <si>
    <t>의도 미확인의 기타 및 상세불명의 화기발사, 집단거주시설</t>
  </si>
  <si>
    <t>Y24.2</t>
  </si>
  <si>
    <t>의도 미확인의 기타 및 상세불명의 화기발사, 학교, 기타 시설 및 공공행정 구역</t>
  </si>
  <si>
    <t>Y24.3</t>
  </si>
  <si>
    <t>의도 미확인의 기타 및 상세불명의 화기발사, 운동 및 경기장</t>
  </si>
  <si>
    <t>Y24.4</t>
  </si>
  <si>
    <t>의도 미확인의 기타 및 상세불명의 화기발사, 도로 및 고속도로</t>
  </si>
  <si>
    <t>Y24.5</t>
  </si>
  <si>
    <t>의도 미확인의 기타 및 상세불명의 화기발사, 상업 및 서비스 구역</t>
  </si>
  <si>
    <t>Y24.6</t>
  </si>
  <si>
    <t>의도 미확인의 기타 및 상세불명의 화기발사, 산업 및 건설지역</t>
  </si>
  <si>
    <t>Y24.7</t>
  </si>
  <si>
    <t>의도 미확인의 기타 및 상세불명의 화기발사, 농장</t>
  </si>
  <si>
    <t>Y24.8</t>
  </si>
  <si>
    <t>의도 미확인의 기타 및 상세불명의 화기발사, 기타 명시된 장소</t>
  </si>
  <si>
    <t>Y24.9</t>
  </si>
  <si>
    <t>의도 미확인의 기타 및 상세불명의 화기발사, 상세불명 장소</t>
  </si>
  <si>
    <t>Y25</t>
  </si>
  <si>
    <t>의도 미확인의 폭발성 물질에 접촉</t>
  </si>
  <si>
    <t>Y25.0</t>
  </si>
  <si>
    <t>의도 미확인의 폭발성 물질에 접촉, 주택</t>
  </si>
  <si>
    <t>Y25.1</t>
  </si>
  <si>
    <t>의도 미확인의 폭발성 물질에 접촉, 집단거주시설</t>
  </si>
  <si>
    <t>Y25.2</t>
  </si>
  <si>
    <t>의도 미확인의 폭발성 물질에 접촉, 학교, 기타 시설 및 공공행정 구역</t>
  </si>
  <si>
    <t>Y25.3</t>
  </si>
  <si>
    <t>의도 미확인의 폭발성 물질에 접촉, 운동 및 경기장</t>
  </si>
  <si>
    <t>Y25.4</t>
  </si>
  <si>
    <t>의도 미확인의 폭발성 물질에 접촉, 도로 및 고속도로</t>
  </si>
  <si>
    <t>Y25.5</t>
  </si>
  <si>
    <t>의도 미확인의 폭발성 물질에 접촉, 상업 및 서비스 구역</t>
  </si>
  <si>
    <t>Y25.6</t>
  </si>
  <si>
    <t>의도 미확인의 폭발성 물질에 접촉, 산업 및 건설지역</t>
  </si>
  <si>
    <t>Y25.7</t>
  </si>
  <si>
    <t>의도 미확인의 폭발성 물질에 접촉, 농장</t>
  </si>
  <si>
    <t>Y25.8</t>
  </si>
  <si>
    <t>의도 미확인의 폭발성 물질에 접촉, 기타 명시된 장소</t>
  </si>
  <si>
    <t>Y25.9</t>
  </si>
  <si>
    <t>의도 미확인의 폭발성 물질에 접촉, 상세불명 장소</t>
  </si>
  <si>
    <t>Y26</t>
  </si>
  <si>
    <t>의도 미확인의 연기, 불 및 불꽃에 노출</t>
  </si>
  <si>
    <t>Y26.0</t>
  </si>
  <si>
    <t>의도 미확인의 연기, 불 및 불꽃에 노출, 주택</t>
  </si>
  <si>
    <t>Y26.1</t>
  </si>
  <si>
    <t>의도 미확인의 연기, 불 및 불꽃에 노출, 집단거주시설</t>
  </si>
  <si>
    <t>Y26.2</t>
  </si>
  <si>
    <t>의도 미확인의 연기, 불 및 불꽃에 노출, 학교, 기타 시설 및 공공행정 구역</t>
  </si>
  <si>
    <t>Y26.3</t>
  </si>
  <si>
    <t>의도 미확인의 연기, 불 및 불꽃에 노출, 운동 및 경기장</t>
  </si>
  <si>
    <t>Y26.4</t>
  </si>
  <si>
    <t>의도 미확인의 연기, 불 및 불꽃에 노출, 도로 및 고속도로</t>
  </si>
  <si>
    <t>Y26.5</t>
  </si>
  <si>
    <t>의도 미확인의 연기, 불 및 불꽃에 노출, 상업 및 서비스 구역</t>
  </si>
  <si>
    <t>Y26.6</t>
  </si>
  <si>
    <t>의도 미확인의 연기, 불 및 불꽃에 노출, 산업 및 건설지역</t>
  </si>
  <si>
    <t>Y26.7</t>
  </si>
  <si>
    <t>의도 미확인의 연기, 불 및 불꽃에 노출, 농장</t>
  </si>
  <si>
    <t>Y26.8</t>
  </si>
  <si>
    <t>의도 미확인의 연기, 불 및 불꽃에 노출, 기타 명시된 장소</t>
  </si>
  <si>
    <t>Y26.9</t>
  </si>
  <si>
    <t>의도 미확인의 연기, 불 및 불꽃에 노출, 상세불명 장소</t>
  </si>
  <si>
    <t>Y27</t>
  </si>
  <si>
    <t>의도 미확인의 증기, 뜨거운 김 및 뜨거운 물체에 접촉</t>
  </si>
  <si>
    <t>Y27.0</t>
  </si>
  <si>
    <t>의도 미확인의 증기, 뜨거운 김 및 뜨거운 물체에 접촉, 주택</t>
  </si>
  <si>
    <t>Y27.1</t>
  </si>
  <si>
    <t>의도 미확인의 증기, 뜨거운 김 및 뜨거운 물체에 접촉, 집단거주시설</t>
  </si>
  <si>
    <t>Y27.2</t>
  </si>
  <si>
    <t>의도 미확인의 증기, 뜨거운 김 및 뜨거운 물체에 접촉, 학교, 기타 시설 및 공공행정 구역</t>
  </si>
  <si>
    <t>Y27.3</t>
  </si>
  <si>
    <t>의도 미확인의 증기, 뜨거운 김 및 뜨거운 물체에 접촉, 운동 및 경기장</t>
  </si>
  <si>
    <t>Y27.4</t>
  </si>
  <si>
    <t>의도 미확인의 증기, 뜨거운 김 및 뜨거운 물체에 접촉, 도로 및 고속도로</t>
  </si>
  <si>
    <t>Y27.5</t>
  </si>
  <si>
    <t>의도 미확인의 증기, 뜨거운 김 및 뜨거운 물체에 접촉, 상업 및 서비스 구역</t>
  </si>
  <si>
    <t>Y27.6</t>
  </si>
  <si>
    <t>의도 미확인의 증기, 뜨거운 김 및 뜨거운 물체에 접촉, 산업 및 건설지역</t>
  </si>
  <si>
    <t>Y27.7</t>
  </si>
  <si>
    <t>의도 미확인의 증기, 뜨거운 김 및 뜨거운 물체에 접촉, 농장</t>
  </si>
  <si>
    <t>Y27.8</t>
  </si>
  <si>
    <t>의도 미확인의 증기, 뜨거운 김 및 뜨거운 물체에 접촉, 기타 명시된 장소</t>
  </si>
  <si>
    <t>Y27.9</t>
  </si>
  <si>
    <t>의도 미확인의 증기, 뜨거운 김 및 뜨거운 물체에 접촉, 상세불명 장소</t>
  </si>
  <si>
    <t>Y28</t>
  </si>
  <si>
    <t>의도 미확인의 예리한 물체에 접촉</t>
  </si>
  <si>
    <t>Y28.0</t>
  </si>
  <si>
    <t>의도 미확인의 예리한 물체에 접촉, 주택</t>
  </si>
  <si>
    <t>Y28.1</t>
  </si>
  <si>
    <t>의도 미확인의 예리한 물체에 접촉, 집단거주시설</t>
  </si>
  <si>
    <t>Y28.2</t>
  </si>
  <si>
    <t>의도 미확인의 예리한 물체에 접촉, 학교, 기타 시설 및 공공행정 구역</t>
  </si>
  <si>
    <t>Y28.3</t>
  </si>
  <si>
    <t>의도 미확인의 예리한 물체에 접촉, 운동 및 경기장</t>
  </si>
  <si>
    <t>Y28.4</t>
  </si>
  <si>
    <t>의도 미확인의 예리한 물체에 접촉, 도로 및 고속도로</t>
  </si>
  <si>
    <t>Y28.5</t>
  </si>
  <si>
    <t>의도 미확인의 예리한 물체에 접촉, 상업 및 서비스 구역</t>
  </si>
  <si>
    <t>Y28.6</t>
  </si>
  <si>
    <t>의도 미확인의 예리한 물체에 접촉, 산업 및 건설지역</t>
  </si>
  <si>
    <t>Y28.7</t>
  </si>
  <si>
    <t>의도 미확인의 예리한 물체에 접촉, 농장</t>
  </si>
  <si>
    <t>Y28.8</t>
  </si>
  <si>
    <t>의도 미확인의 예리한 물체에 접촉, 기타 명시된 장소</t>
  </si>
  <si>
    <t>Y28.9</t>
  </si>
  <si>
    <t>의도 미확인의 예리한 물체에 접촉, 상세불명 장소</t>
  </si>
  <si>
    <t>Y29</t>
  </si>
  <si>
    <t>의도 미확인의 둔한 물체에 접촉</t>
  </si>
  <si>
    <t>Y29.0</t>
  </si>
  <si>
    <t>의도 미확인의 둔한 물체에 접촉, 주택</t>
  </si>
  <si>
    <t>Y29.1</t>
  </si>
  <si>
    <t>의도 미확인의 둔한 물체에 접촉, 집단거주시설</t>
  </si>
  <si>
    <t>Y29.2</t>
  </si>
  <si>
    <t>의도 미확인의 둔한 물체에 접촉, 학교, 기타 시설 및 공공행정 구역</t>
  </si>
  <si>
    <t>Y29.3</t>
  </si>
  <si>
    <t>의도 미확인의 둔한 물체에 접촉, 운동 및 경기장</t>
  </si>
  <si>
    <t>Y29.4</t>
  </si>
  <si>
    <t>의도 미확인의 둔한 물체에 접촉, 도로 및 고속도로</t>
  </si>
  <si>
    <t>Y29.5</t>
  </si>
  <si>
    <t>의도 미확인의 둔한 물체에 접촉, 상업 및 서비스 구역</t>
  </si>
  <si>
    <t>Y29.6</t>
  </si>
  <si>
    <t>의도 미확인의 둔한 물체에 접촉, 산업 및 건설지역</t>
  </si>
  <si>
    <t>Y29.7</t>
  </si>
  <si>
    <t>의도 미확인의 둔한 물체에 접촉, 농장</t>
  </si>
  <si>
    <t>Y29.8</t>
  </si>
  <si>
    <t>의도 미확인의 둔한 물체에 접촉, 기타 명시된 장소</t>
  </si>
  <si>
    <t>Y29.9</t>
  </si>
  <si>
    <t>의도 미확인의 둔한 물체에 접촉, 상세불명 장소</t>
  </si>
  <si>
    <t>Y30</t>
  </si>
  <si>
    <t>의도 미확인의 높은 곳에서 떨어짐, 뛰어내림 또는 떠밀림</t>
  </si>
  <si>
    <t>한 면에서 다른 면으로 떨어짐, 의도 미확인</t>
  </si>
  <si>
    <t>Y30.0</t>
  </si>
  <si>
    <t>의도 미확인의 높은 곳에서 떨어짐, 뛰어내림 또는 떠밀림, 주택</t>
  </si>
  <si>
    <t>Y30.1</t>
  </si>
  <si>
    <t>의도 미확인의 높은 곳에서 떨어짐, 뛰어내림 또는 떠밀림, 집단거주시설</t>
  </si>
  <si>
    <t>Y30.2</t>
  </si>
  <si>
    <t>의도 미확인의 높은 곳에서 떨어짐, 뛰어내림 또는 떠밀림, 학교, 기타 시설 및 공공행정 구역</t>
  </si>
  <si>
    <t>Y30.3</t>
  </si>
  <si>
    <t>의도 미확인의 높은 곳에서 떨어짐, 뛰어내림 또는 떠밀림, 운동 및 경기장</t>
  </si>
  <si>
    <t>Y30.4</t>
  </si>
  <si>
    <t>의도 미확인의 높은 곳에서 떨어짐, 뛰어내림 또는 떠밀림, 도로 및 고속도로</t>
  </si>
  <si>
    <t>Y30.5</t>
  </si>
  <si>
    <t>의도 미확인의 높은 곳에서 떨어짐, 뛰어내림 또는 떠밀림, 상업 및 서비스 구역</t>
  </si>
  <si>
    <t>Y30.6</t>
  </si>
  <si>
    <t>의도 미확인의 높은 곳에서 떨어짐, 뛰어내림 또는 떠밀림, 산업 및 건설지역</t>
  </si>
  <si>
    <t>Y30.7</t>
  </si>
  <si>
    <t>의도 미확인의 높은 곳에서 떨어짐, 뛰어내림 또는 떠밀림, 농장</t>
  </si>
  <si>
    <t>Y30.8</t>
  </si>
  <si>
    <t>의도 미확인의 높은 곳에서 떨어짐, 뛰어내림 또는 떠밀림, 기타 명시된 장소</t>
  </si>
  <si>
    <t>Y30.9</t>
  </si>
  <si>
    <t>의도 미확인의 높은 곳에서 떨어짐, 뛰어내림 또는 떠밀림, 상세불명 장소</t>
  </si>
  <si>
    <t>Y31</t>
  </si>
  <si>
    <t>의도 미확인의 움직이는 물체 앞에 또는 안으로 뛰어내림, 누움 또는 떨어짐</t>
  </si>
  <si>
    <t>Y31.0</t>
  </si>
  <si>
    <t>의도 미확인의 움직이는 물체 앞에 또는 안으로 뛰어내림, 누움 또는 떨어짐, 주택</t>
  </si>
  <si>
    <t>Y31.1</t>
  </si>
  <si>
    <t>의도 미확인의 움직이는 물체 앞에 또는 안으로 뛰어내림, 누움 또는 떨어짐, 집단거주시설</t>
  </si>
  <si>
    <t>Y31.2</t>
  </si>
  <si>
    <t>의도 미확인의 움직이는 물체 앞에 또는 안으로 뛰어내림, 누움 또는 떨어짐, 학교, 기타 시설 및 공공행정 구역</t>
  </si>
  <si>
    <t>Y31.3</t>
  </si>
  <si>
    <t>의도 미확인의 움직이는 물체 앞에 또는 안으로 뛰어내림, 누움 또는 떨어짐, 운동 및 경기장</t>
  </si>
  <si>
    <t>Y31.4</t>
  </si>
  <si>
    <t>의도 미확인의 움직이는 물체 앞에 또는 안으로 뛰어내림, 누움 또는 떨어짐, 도로 및 고속도로</t>
  </si>
  <si>
    <t>Y31.5</t>
  </si>
  <si>
    <t>의도 미확인의 움직이는 물체 앞에 또는 안으로 뛰어내림, 누움 또는 떨어짐, 상업 및 서비스 구역</t>
  </si>
  <si>
    <t>Y31.6</t>
  </si>
  <si>
    <t>의도 미확인의 움직이는 물체 앞에 또는 안으로 뛰어내림, 누움 또는 떨어짐, 산업 및 건설지역</t>
  </si>
  <si>
    <t>Y31.7</t>
  </si>
  <si>
    <t>의도 미확인의 움직이는 물체 앞에 또는 안으로 뛰어내림, 누움 또는 떨어짐, 농장</t>
  </si>
  <si>
    <t>Y31.8</t>
  </si>
  <si>
    <t>의도 미확인의 움직이는 물체 앞에 또는 안으로 뛰어내림, 누움 또는 떨어짐, 기타 명시된 장소</t>
  </si>
  <si>
    <t>Y31.9</t>
  </si>
  <si>
    <t>의도 미확인의 움직이는 물체 앞에 또는 안으로 뛰어내림, 누움 또는 떨어짐, 상세불명 장소</t>
  </si>
  <si>
    <t>Y32</t>
  </si>
  <si>
    <t>의도 미확인의 자동차의 충돌</t>
  </si>
  <si>
    <t>Y32.0</t>
  </si>
  <si>
    <t>의도 미확인의 자동차의 충돌, 주택</t>
  </si>
  <si>
    <t>Y32.1</t>
  </si>
  <si>
    <t>의도 미확인의 자동차의 충돌, 집단거주시설</t>
  </si>
  <si>
    <t>Y32.2</t>
  </si>
  <si>
    <t>의도 미확인의 자동차의 충돌, 학교, 기타 시설 및 공공행정 구역</t>
  </si>
  <si>
    <t>Y32.3</t>
  </si>
  <si>
    <t>의도 미확인의 자동차의 충돌, 운동 및 경기장</t>
  </si>
  <si>
    <t>Y32.4</t>
  </si>
  <si>
    <t>의도 미확인의 자동차의 충돌, 도로 및 고속도로</t>
  </si>
  <si>
    <t>Y32.5</t>
  </si>
  <si>
    <t>의도 미확인의 자동차의 충돌, 상업 및 서비스 구역</t>
  </si>
  <si>
    <t>Y32.6</t>
  </si>
  <si>
    <t>의도 미확인의 자동차의 충돌, 산업 및 건설지역</t>
  </si>
  <si>
    <t>Y32.7</t>
  </si>
  <si>
    <t>의도 미확인의 자동차의 충돌, 농장</t>
  </si>
  <si>
    <t>Y32.8</t>
  </si>
  <si>
    <t>의도 미확인의 자동차의 충돌, 기타 명시된 장소</t>
  </si>
  <si>
    <t>Y32.9</t>
  </si>
  <si>
    <t>의도 미확인의 자동차의 충돌, 상세불명 장소</t>
  </si>
  <si>
    <t>Y33</t>
  </si>
  <si>
    <t>의도 미확인의 기타 명시된 사건</t>
  </si>
  <si>
    <t>Y33.0</t>
  </si>
  <si>
    <t>의도 미확인의 기타 명시된 사건, 주택</t>
  </si>
  <si>
    <t>Y33.1</t>
  </si>
  <si>
    <t>의도 미확인의 기타 명시된 사건, 집단거주시설</t>
  </si>
  <si>
    <t>Y33.2</t>
  </si>
  <si>
    <t>의도 미확인의 기타 명시된 사건, 학교, 기타 시설 및 공공행정 구역</t>
  </si>
  <si>
    <t>Y33.3</t>
  </si>
  <si>
    <t>의도 미확인의 기타 명시된 사건, 운동 및 경기장</t>
  </si>
  <si>
    <t>Y33.4</t>
  </si>
  <si>
    <t>의도 미확인의 기타 명시된 사건, 도로 및 고속도로</t>
  </si>
  <si>
    <t>Y33.5</t>
  </si>
  <si>
    <t>의도 미확인의 기타 명시된 사건, 상업 및 서비스 구역</t>
  </si>
  <si>
    <t>Y33.6</t>
  </si>
  <si>
    <t>의도 미확인의 기타 명시된 사건, 산업 및 건설지역</t>
  </si>
  <si>
    <t>Y33.7</t>
  </si>
  <si>
    <t>의도 미확인의 기타 명시된 사건, 농장</t>
  </si>
  <si>
    <t>Y33.8</t>
  </si>
  <si>
    <t>의도 미확인의 기타 명시된 사건, 기타 명시된 장소</t>
  </si>
  <si>
    <t>Y33.9</t>
  </si>
  <si>
    <t>의도 미확인의 기타 명시된 사건, 상세불명 장소</t>
  </si>
  <si>
    <t>Y34</t>
  </si>
  <si>
    <t>의도 미확인의 상세불명의 사건</t>
  </si>
  <si>
    <t>Y34.0</t>
  </si>
  <si>
    <t>의도 미확인의 상세불명의 사건, 주택</t>
  </si>
  <si>
    <t>Y34.1</t>
  </si>
  <si>
    <t>의도 미확인의 상세불명의 사건, 집단거주시설</t>
  </si>
  <si>
    <t>Y34.2</t>
  </si>
  <si>
    <t>의도 미확인의 상세불명의 사건, 학교, 기타 시설 및 공공행정 구역</t>
  </si>
  <si>
    <t>Y34.3</t>
  </si>
  <si>
    <t>의도 미확인의 상세불명의 사건, 운동 및 경기장</t>
  </si>
  <si>
    <t>Y34.4</t>
  </si>
  <si>
    <t>의도 미확인의 상세불명의 사건, 도로 및 고속도로</t>
  </si>
  <si>
    <t>Y34.5</t>
  </si>
  <si>
    <t>의도 미확인의 상세불명의 사건, 상업 및 서비스 구역</t>
  </si>
  <si>
    <t>Y34.6</t>
  </si>
  <si>
    <t>의도 미확인의 상세불명의 사건, 산업 및 건설지역</t>
  </si>
  <si>
    <t>Y34.7</t>
  </si>
  <si>
    <t>의도 미확인의 상세불명의 사건, 농장</t>
  </si>
  <si>
    <t>Y34.8</t>
  </si>
  <si>
    <t>의도 미확인의 상세불명의 사건, 기타 명시된 장소</t>
  </si>
  <si>
    <t>Y34.9</t>
  </si>
  <si>
    <t>의도 미확인의 상세불명의 사건, 상세불명 장소</t>
  </si>
  <si>
    <t>Y35-Y36</t>
  </si>
  <si>
    <t>법적 개입 및 전쟁행위(Y35-Y36)</t>
  </si>
  <si>
    <t>Y35</t>
  </si>
  <si>
    <t>법적 개입</t>
  </si>
  <si>
    <t>법위반자를 체포하거나, 체포하려고 시도하는, 혼란을 제압하는, 질서를 유지하는, 그리고 기타 법적 행동의 과정에서 근무 중인 군인을 포함한 경찰 또는 기타 법집행인에 의해 가해진 손상</t>
  </si>
  <si>
    <t>Y35.0</t>
  </si>
  <si>
    <t>화기발사가 관여된 법적 개입</t>
  </si>
  <si>
    <t>기관총 관여된 법적 개입</t>
  </si>
  <si>
    <t>리볼버 관여된 법적 개입</t>
  </si>
  <si>
    <t>라이플 탄환 또는 고무 탄환 관여된 법적 개입</t>
  </si>
  <si>
    <t>Y35.1</t>
  </si>
  <si>
    <t>폭발물이 관여된 법적 개입</t>
  </si>
  <si>
    <t>다이나마이트 관여된 법적 개입</t>
  </si>
  <si>
    <t>박격포탄 관여된 법적 개입</t>
  </si>
  <si>
    <t>수류탄 관여된 법적 개입</t>
  </si>
  <si>
    <t>폭탄 관여된 법적 개입</t>
  </si>
  <si>
    <t>Y35.2</t>
  </si>
  <si>
    <t>가스가 관여된 법적 개입</t>
  </si>
  <si>
    <t>법적 개입으로 인한 가스에 의한 질식</t>
  </si>
  <si>
    <t>법적 개입으로 인한 최루가스에 의한 손상</t>
  </si>
  <si>
    <t>법적 개입으로 인한 가스중독</t>
  </si>
  <si>
    <t>Y35.3</t>
  </si>
  <si>
    <t>둔한 물체가 관여된 법적 개입</t>
  </si>
  <si>
    <t>법적 개입 동안 배턴에 의한 타격</t>
  </si>
  <si>
    <t>법적 개입 동안 둔기에 의한 타격</t>
  </si>
  <si>
    <t>법적 개입 동안 막대기에 의한 타격</t>
  </si>
  <si>
    <t>Y35.4</t>
  </si>
  <si>
    <t>예리한 물체가 관여된 법적 개입</t>
  </si>
  <si>
    <t>법적 개입 동안 절단</t>
  </si>
  <si>
    <t>법적 개입 동안 총검에 의한 손상</t>
  </si>
  <si>
    <t>법적 개입 동안 칼에 찔림</t>
  </si>
  <si>
    <t>Y35.5</t>
  </si>
  <si>
    <t>법적 처형</t>
  </si>
  <si>
    <t xml:space="preserve">가스에 의한 질식(와)과 같은 사법 또는 통치당국[상설 또는 임시불문]의 명령으로  집행되는 모든 처형 </t>
  </si>
  <si>
    <t xml:space="preserve">교수형(와)과 같은 사법 또는 통치당국[상설 또는 임시불문]의 명령으로  집행되는 모든 처형 </t>
  </si>
  <si>
    <t xml:space="preserve">사형(死型)(와)과 같은 사법 또는 통치당국[상설 또는 임시불문]의 명령으로  집행되는 모든 처형 </t>
  </si>
  <si>
    <t xml:space="preserve">전기사형(와)과 같은 사법 또는 통치당국[상설 또는 임시불문]의 명령으로  집행되는 모든 처형 </t>
  </si>
  <si>
    <t xml:space="preserve">독살(와)과 같은 사법 또는 통치당국[상설 또는 임시불문]의 명령으로  집행되는 모든 처형 </t>
  </si>
  <si>
    <t xml:space="preserve">참수(단두대에 의한)(와)과 같은 사법 또는 통치당국[상설 또는 임시불문]의 명령으로  집행되는 모든 처형 </t>
  </si>
  <si>
    <t xml:space="preserve">총살(와)과 같은 사법 또는 통치당국[상설 또는 임시불문]의 명령으로  집행되는 모든 처형 </t>
  </si>
  <si>
    <t>Y35.6</t>
  </si>
  <si>
    <t>기타 명시된 수단이 관여된 법적 개입</t>
  </si>
  <si>
    <t>폭행</t>
  </si>
  <si>
    <t>Y35.7</t>
  </si>
  <si>
    <t>상세불명 수단의 법적 개입</t>
  </si>
  <si>
    <t>Y36</t>
  </si>
  <si>
    <t>전쟁행위</t>
  </si>
  <si>
    <t>적대 행위의 중지 이후에 발생한 전쟁행위에 기인한 상해는 Y36.8에 분류한다.</t>
  </si>
  <si>
    <t>전쟁 및 시민 폭동에 기인된 군인 및 민간인 상해</t>
  </si>
  <si>
    <t>Y36.0</t>
  </si>
  <si>
    <t>해양병기의 폭발이 관여된 전쟁행위</t>
  </si>
  <si>
    <t>기뢰가 관여된 전쟁행위</t>
  </si>
  <si>
    <t>바다 또는 항구의 기뢰가 관여된 전쟁행위 NOS</t>
  </si>
  <si>
    <t>수중폭발이 관여된 전쟁행위</t>
  </si>
  <si>
    <t>수중폭탄이 관여된 전쟁행위</t>
  </si>
  <si>
    <t>어뢰가 관여된 전쟁행위</t>
  </si>
  <si>
    <t>함포탄이 관여된 전쟁행위</t>
  </si>
  <si>
    <t>Y36.1</t>
  </si>
  <si>
    <t>항공기 파괴가 관여된 전쟁행위</t>
  </si>
  <si>
    <t>비행기 격추가 관여된 전쟁행위</t>
  </si>
  <si>
    <t>비행기 화재가 관여된 전쟁행위</t>
  </si>
  <si>
    <t>비행기 추락에 의한 으깨짐</t>
  </si>
  <si>
    <t>Y36.2</t>
  </si>
  <si>
    <t>기타 폭발 및 파편이 관여된 전쟁행위</t>
  </si>
  <si>
    <t>전쟁행위 동안 전쟁에서 사용된 총탄의 불의의 폭발</t>
  </si>
  <si>
    <t>전쟁행위 동안 아군 무기의 불의의 폭발</t>
  </si>
  <si>
    <t>전쟁행위 동안 대인살상용 폭탄(파편)</t>
  </si>
  <si>
    <t>전쟁행위 동안 지뢰 NOS</t>
  </si>
  <si>
    <t>전쟁행위 동안 로케트 파편</t>
  </si>
  <si>
    <t>전쟁행위 동안 수류탄 파편</t>
  </si>
  <si>
    <t>전쟁행위 동안 유도미사일 파편</t>
  </si>
  <si>
    <t>전쟁행위 동안 유산탄 파편</t>
  </si>
  <si>
    <t>전쟁행위 동안 유탄 파편</t>
  </si>
  <si>
    <t>전쟁행위 동안 지뢰 파편</t>
  </si>
  <si>
    <t>전쟁행위 동안 포탄 파편</t>
  </si>
  <si>
    <t>전쟁행위 동안 폭탄 파편</t>
  </si>
  <si>
    <t>전쟁행위 동안 박격포탄 폭발</t>
  </si>
  <si>
    <t>전쟁행위 동안 포미 뭉치 폭발</t>
  </si>
  <si>
    <t>전쟁행위 동안 포신 뭉치 폭발</t>
  </si>
  <si>
    <t>전쟁행위 동안 포탄 폭발</t>
  </si>
  <si>
    <t>Y36.3</t>
  </si>
  <si>
    <t>불, 대화재 및 뜨거운 물질이 관여된 전쟁행위</t>
  </si>
  <si>
    <t>화염 방사기에 의해 직접 발생했거나 모든 재래식 병기에서 간접적으로 일어난 화재로 인한 화상</t>
  </si>
  <si>
    <t>화염 방사기에 의해 직접 발생했거나 모든 재래식 병기에서 간접적으로 일어난 화재로 인한 질식</t>
  </si>
  <si>
    <t>화염 방사기에 의해 직접 발생했거나 모든 재래식 병기에서 간접적으로 일어난 화재로 인한 기타 손상</t>
  </si>
  <si>
    <t>가솔린폭탄</t>
  </si>
  <si>
    <t>Y36.4</t>
  </si>
  <si>
    <t>화기발사 및 기타 재래식 전쟁방식이 관여된 전쟁행위</t>
  </si>
  <si>
    <t>카빈 탄환이 관여된 전쟁행위</t>
  </si>
  <si>
    <t>기관총 탄환이 관여된 전쟁행위</t>
  </si>
  <si>
    <t>피스톨 탄환이 관여된 전쟁행위</t>
  </si>
  <si>
    <t>라이플 탄환이 관여된 전쟁행위</t>
  </si>
  <si>
    <t>고무(라이플) 탄환이 관여된 전쟁행위</t>
  </si>
  <si>
    <t>탄환(엽총)이 관여된 전쟁행위</t>
  </si>
  <si>
    <t>전상이 관여된 전쟁행위</t>
  </si>
  <si>
    <t>전쟁행위중 익사가 관여된 전쟁행위 NOS</t>
  </si>
  <si>
    <t>총검손상이 관여된 전쟁행위</t>
  </si>
  <si>
    <t>Y36.5</t>
  </si>
  <si>
    <t>핵무기가 관여된 전쟁행위</t>
  </si>
  <si>
    <t>열이 관여된 전쟁행위</t>
  </si>
  <si>
    <t>폭발효과가 관여된 전쟁행위</t>
  </si>
  <si>
    <t>핵무기에서 방출되는 전리방사선에 노출</t>
  </si>
  <si>
    <t>화염효과가 관여된 전쟁행위</t>
  </si>
  <si>
    <t>기타 핵무기의 직접 및 간접 효과</t>
  </si>
  <si>
    <t>Y36.6</t>
  </si>
  <si>
    <t>생물학적 무기가 관여된 전쟁행위</t>
  </si>
  <si>
    <t>Y36.7</t>
  </si>
  <si>
    <t>화학무기 및 비재래식 전쟁의 기타 방식이 관여된 전쟁행위</t>
  </si>
  <si>
    <t>가스, 연무 및 화학물질이 관여된 전쟁행위</t>
  </si>
  <si>
    <t>레이저가 관여된 전쟁행위</t>
  </si>
  <si>
    <t>Y36.8</t>
  </si>
  <si>
    <t>휴전후에 발생한 전쟁행위</t>
  </si>
  <si>
    <t>전쟁행위 도중 설치한 폭탄이나 지뢰의 폭발에 의한 손상으로 그 폭발이 휴전후에 발생한 것</t>
  </si>
  <si>
    <t>전쟁행위로 인한 손상으로 Y36.0-Y36.7 또는 Y36.9 에 분류되나 다만 휴전후에 발생한 것</t>
  </si>
  <si>
    <t>Y36.9</t>
  </si>
  <si>
    <t>상세불명의 전쟁행위</t>
  </si>
  <si>
    <t>Y40-Y84</t>
  </si>
  <si>
    <t>내과적 및 외과적 치료의 합병증(Y40-Y84)</t>
  </si>
  <si>
    <t>내과치료장치의 합병증</t>
  </si>
  <si>
    <t>외과적 및 내과적 치료 중 환자에게 발생한 재난</t>
  </si>
  <si>
    <t>모든 유해작용의 원인이 된 치료 또는 예방적 용량으로 정당하게 투여된 올바른 약물</t>
  </si>
  <si>
    <t>처치 당시에는 재난에 대한 언급이 없었으나 환자의 이상반응 또는 이후 합병증의 원인이 된 외과적 및 내과적 처치</t>
  </si>
  <si>
    <t>불의의 약물과량투여, 잘못된 약물복용 또는 착오복용(X40-X44)</t>
  </si>
  <si>
    <t>Y40-Y59</t>
  </si>
  <si>
    <t>치료용으로 사용시 유해작용을 나타내는 약물, 약제 및 생물학 물질(Y40-Y59)</t>
  </si>
  <si>
    <t>4단위 세분류 아래 분류할 특정 약물의 목록은 색인표의 약물 및 화학물질표를 참조</t>
  </si>
  <si>
    <t>외과적 및 내과적 처치중 약물, 약제 및 생물학 제제의 투약기술상 사고(Y60-Y69)</t>
  </si>
  <si>
    <t>Y40</t>
  </si>
  <si>
    <t>치료용으로 사용시 유해작용을 나타내는 전신항생제</t>
  </si>
  <si>
    <t>치료용으로 사용시 유해작용을 나타내는 국소용항생제(Y56.-)</t>
  </si>
  <si>
    <t>치료용으로 사용시 유해작용을 나타내는 항신생물성 항생제(Y43.3)</t>
  </si>
  <si>
    <t>Y40.0</t>
  </si>
  <si>
    <t>치료용으로 사용시 유해작용을 나타내는 페니실린</t>
  </si>
  <si>
    <t>Y40.1</t>
  </si>
  <si>
    <t>치료용으로 사용시 유해작용을 나타내는 세팔로스포린 및 기타 베타락탐 항생제</t>
  </si>
  <si>
    <t>Y40.2</t>
  </si>
  <si>
    <t>치료용으로 사용시 유해작용을 나타내는 클로람페니콜군</t>
  </si>
  <si>
    <t>Y40.3</t>
  </si>
  <si>
    <t>치료용으로 사용시 유해작용을 나타내는 마크로리드</t>
  </si>
  <si>
    <t>Y40.4</t>
  </si>
  <si>
    <t>치료용으로 사용시 유해작용을 나타내는 테트라사이클린</t>
  </si>
  <si>
    <t>Y40.5</t>
  </si>
  <si>
    <t>치료용으로 사용시 유해작용을 나타내는 아미노글리코시드</t>
  </si>
  <si>
    <t>치료용으로 사용시 유해작용을 나타내는 스트렙토마이신</t>
  </si>
  <si>
    <t>Y40.6</t>
  </si>
  <si>
    <t>치료용으로 사용시 유해작용을 나타내는 리파마이신</t>
  </si>
  <si>
    <t>Y40.7</t>
  </si>
  <si>
    <t>치료용으로 사용시 유해작용을 나타내는 전신항진균항생제</t>
  </si>
  <si>
    <t>Y40.8</t>
  </si>
  <si>
    <t>치료용으로 사용시 유해작용을 나타내는 기타 전신항생제</t>
  </si>
  <si>
    <t>Y40.9</t>
  </si>
  <si>
    <t>치료용으로 사용시 유해작용을 나타내는 상세불명의 전신항생제</t>
  </si>
  <si>
    <t>Y41</t>
  </si>
  <si>
    <t>치료용으로 사용시 유해작용을 나타내는 기타 전신 항감염제 및 항기생충제</t>
  </si>
  <si>
    <t>치료용으로 사용시 유해작용을 나타내는 국소용항감염제(T56.-)</t>
  </si>
  <si>
    <t>Y41.0</t>
  </si>
  <si>
    <t>치료용으로 사용시 유해작용을 나타내는 설폰아마이드</t>
  </si>
  <si>
    <t>Y41.1</t>
  </si>
  <si>
    <t>치료용으로 사용시 유해작용을 나타내는 항마이코박테리아제</t>
  </si>
  <si>
    <t>치료용으로 사용시 유해작용을 나타내는 리파마이신(Y40.6)</t>
  </si>
  <si>
    <t>치료용으로 사용시 유해작용을 나타내는 스트렙토마이신(Y40.5)</t>
  </si>
  <si>
    <t>Y41.2</t>
  </si>
  <si>
    <t>치료용으로 사용시 유해작용을 나타내는 항말라리아제 및 기타 혈액내 원충류에 작용하는 약물</t>
  </si>
  <si>
    <t>치료용으로 사용시 유해작용을 나타내는 하이드록시퀴노린 유도체(Y41.8)</t>
  </si>
  <si>
    <t>Y41.3</t>
  </si>
  <si>
    <t>치료용으로 사용시 유해작용을 나타내는 기타 항원충제</t>
  </si>
  <si>
    <t>Y41.4</t>
  </si>
  <si>
    <t>치료용으로 사용시 유해작용을 나타내는 구충제</t>
  </si>
  <si>
    <t>Y41.5</t>
  </si>
  <si>
    <t>치료용으로 사용시 유해작용을 나타내는 항바이러스제</t>
  </si>
  <si>
    <t>치료용으로 사용시 유해작용을 나타내는 아만타딘(Y46.7)</t>
  </si>
  <si>
    <t>치료용으로 사용시 유해작용을 나타내는 사이타라빈(Y43.1)</t>
  </si>
  <si>
    <t>Y41.8</t>
  </si>
  <si>
    <t>치료용으로 사용시 유해작용을 나타내는 기타 명시된 전신 항감염제 및 항기생충제</t>
  </si>
  <si>
    <t>치료용으로 사용시 유해작용을 나타내는 하이드록시퀴노린유도체</t>
  </si>
  <si>
    <t>치료용으로 사용시 유해작용을 나타내는 항말라리아제(Y41.2)</t>
  </si>
  <si>
    <t>Y41.9</t>
  </si>
  <si>
    <t>치료용으로 사용시 유해작용을 나타내는 상세불명의 전신 항감염제 및 항기생충제</t>
  </si>
  <si>
    <t>Y42</t>
  </si>
  <si>
    <t>치료용으로 사용시 유해작용을 나타내는 달리 분류되지 않은 호르몬 및 그들의 합성 대치물 및 길항제</t>
  </si>
  <si>
    <t>치료용으로 사용시 유해작용을 나타내는 광질코티코이드 및 그들의 길항제(Y54.0-Y54.1)</t>
  </si>
  <si>
    <t>치료용으로 사용시 유해작용을 나타내는 부갑상선호르몬 및 그 유도체(Y54.7)</t>
  </si>
  <si>
    <t>치료용으로 사용시 유해작용을 나타내는 자궁수축호르몬(Y55.0)</t>
  </si>
  <si>
    <t>Y42.0</t>
  </si>
  <si>
    <t>치료용으로 사용시 유해작용을 나타내는 글루코코티코이드 및 합성 유사체</t>
  </si>
  <si>
    <t>치료용으로 사용시 유해작용을 나타내는 국소용 글루코콜티코이드(Y56.-)</t>
  </si>
  <si>
    <t>Y42.1</t>
  </si>
  <si>
    <t>치료용으로 사용시 유해작용을 나타내는 갑상선 호르몬 및 대치물</t>
  </si>
  <si>
    <t>Y42.2</t>
  </si>
  <si>
    <t>치료용으로 사용시 유해작용을 나타내는 항갑상선제</t>
  </si>
  <si>
    <t>Y42.3</t>
  </si>
  <si>
    <t>치료용으로 사용시 유해작용을 나타내는 인슐린 및 경구저혈당[항당뇨병]제</t>
  </si>
  <si>
    <t>Y42.4</t>
  </si>
  <si>
    <t>치료용으로 사용시 유해작용을 나타내는 경구피임제</t>
  </si>
  <si>
    <t>치료용으로 사용시 유해작용을 나타내는 다성분 및 단일성분 제제</t>
  </si>
  <si>
    <t>Y42.5</t>
  </si>
  <si>
    <t>치료용으로 사용시 유해작용을 나타내는 기타 에스트로젠 및 프로제스토겐</t>
  </si>
  <si>
    <t>치료용으로 사용시 유해작용을 나타내는 혼합물 및 대치물</t>
  </si>
  <si>
    <t>Y42.6</t>
  </si>
  <si>
    <t>치료용으로 사용시 유해작용을 나타내는 달리 분류되지 않은 항고나도트로핀제, 항에스트로젠제, 항안드로젠제</t>
  </si>
  <si>
    <t>치료용으로 사용시 유해작용을 나타내는 타목시펜</t>
  </si>
  <si>
    <t>Y42.7</t>
  </si>
  <si>
    <t>치료용으로 사용시 유해작용을 나타내는 안드로젠 및 합성대사 유사물</t>
  </si>
  <si>
    <t>Y42.8</t>
  </si>
  <si>
    <t>치료용으로 사용시 유해작용을 나타내는 기타 및 상세불명의 호르몬 및 합성 대치물</t>
  </si>
  <si>
    <t>치료용으로 사용시 유해작용을 나타내는 뇌하수체전엽호르몬</t>
  </si>
  <si>
    <t>Y42.9</t>
  </si>
  <si>
    <t>치료용으로 사용시 유해작용을 나타내는 기타 및 상세불명의 호르몬 길항제</t>
  </si>
  <si>
    <t>Y43</t>
  </si>
  <si>
    <t>치료용으로 사용시 유해작용을 나타내는 주로 전신에 작용하는 제제</t>
  </si>
  <si>
    <t>치료용으로 사용시 유해작용을 나타내는 달리 분류되지 않은 비타민(Y57.7)</t>
  </si>
  <si>
    <t>Y43.0</t>
  </si>
  <si>
    <t>치료용으로 사용시 유해작용을 나타내는 페노티아진 계통의 신경이완제(Y49.3)</t>
  </si>
  <si>
    <t>Y43.1</t>
  </si>
  <si>
    <t>치료용으로 사용시 유해작용을 나타내는 항신생물성 대사억제제</t>
  </si>
  <si>
    <t>치료용으로 사용시 유해작용을 나타내는 사이타라빈</t>
  </si>
  <si>
    <t>Y43.2</t>
  </si>
  <si>
    <t>치료용으로 사용시 유해작용을 나타내는 항신생물성 천연산물</t>
  </si>
  <si>
    <t>Y43.3</t>
  </si>
  <si>
    <t>치료용으로 사용시 유해작용을 나타내는 기타 항암제</t>
  </si>
  <si>
    <t>치료용으로 사용시 유해작용을 나타내는 항신생물성 항생제</t>
  </si>
  <si>
    <t>치료용으로 사용시 유해작용을 나타내는 타목시펜(Y42.6)</t>
  </si>
  <si>
    <t>Y43.4</t>
  </si>
  <si>
    <t>치료용으로 사용시 유해작용을 나타내는 면역억제제</t>
  </si>
  <si>
    <t>Y43.5</t>
  </si>
  <si>
    <t>치료용으로 사용시 유해작용을 나타내는 산성화제 및 알칼리화제</t>
  </si>
  <si>
    <t>Y43.6</t>
  </si>
  <si>
    <t>치료용으로 사용시 유해작용을 나타내는 달리 분류되지 않은 효소류</t>
  </si>
  <si>
    <t>Y43.8</t>
  </si>
  <si>
    <t>치료용으로 사용시 유해작용을 나타내는 달리 분류되지 않은 주로 전신에 작용하는 제제</t>
  </si>
  <si>
    <t>치료용으로 사용시 유해작용을 나타내는 중금속길항제</t>
  </si>
  <si>
    <t>Y43.9</t>
  </si>
  <si>
    <t>치료용으로 사용시 유해작용을 나타내는 상세불명의 주로 전신에 작용하는 제제</t>
  </si>
  <si>
    <t>Y44</t>
  </si>
  <si>
    <t>치료용으로 사용시 유해작용을 나타내는 주로 혈액성분에 영향을 주는 제제</t>
  </si>
  <si>
    <t>Y44.0</t>
  </si>
  <si>
    <t>치료용으로 사용시 유해작용을 나타내는 철제제 및 기타 항저혈색소성 빈혈제제</t>
  </si>
  <si>
    <t>Y44.1</t>
  </si>
  <si>
    <t>치료용으로 사용시 유해작용을 나타내는 비타민 B12, 엽산 및 기타 항거대적모구성 빈혈제제</t>
  </si>
  <si>
    <t>Y44.2</t>
  </si>
  <si>
    <t>치료용으로 사용시 유해작용을 나타내는 항응고제</t>
  </si>
  <si>
    <t>Y44.3</t>
  </si>
  <si>
    <t>치료용으로 사용시 유해작용을 나타내는 항응고성 길항제, 비타민 K 및 기타 혈액응고제</t>
  </si>
  <si>
    <t>Y44.4</t>
  </si>
  <si>
    <t>치료용으로 사용시 유해작용을 나타내는 항혈전제[혈소판응집억제제]</t>
  </si>
  <si>
    <t>치료용으로 사용시 유해작용을 나타내는 아세틸살리실산(Y45.1)</t>
  </si>
  <si>
    <t>치료용으로 사용시 유해작용을 나타내는 디피리다몰(Y52.3)</t>
  </si>
  <si>
    <t>Y44.5</t>
  </si>
  <si>
    <t>치료용으로 사용시 유해작용을 나타내는 혈전용해제</t>
  </si>
  <si>
    <t>Y44.6</t>
  </si>
  <si>
    <t>치료용으로 사용시 유해작용을 나타내는 자연혈액 및 혈액제제</t>
  </si>
  <si>
    <t>치료용으로 사용시 유해작용을 나타내는 면역글로불린(Y59.3)</t>
  </si>
  <si>
    <t>Y44.7</t>
  </si>
  <si>
    <t>치료용으로 사용시 유해작용을 나타내는 혈장대체제</t>
  </si>
  <si>
    <t>Y44.9</t>
  </si>
  <si>
    <t>치료용으로 사용시 유해작용을 나타내는 혈액성분에 영향을 주는 기타 및 상세불명의 제제</t>
  </si>
  <si>
    <t>Y45</t>
  </si>
  <si>
    <t>치료용으로 사용시 유해작용을 나타내는 진통제, 해열제 및 항염증제</t>
  </si>
  <si>
    <t>Y45.0</t>
  </si>
  <si>
    <t>치료용으로 사용시 유해작용을 나타내는 아편 및 관련 진통제</t>
  </si>
  <si>
    <t>Y45.1</t>
  </si>
  <si>
    <t>치료용으로 사용시 유해작용을 나타내는 살리실산염</t>
  </si>
  <si>
    <t>Y45.2</t>
  </si>
  <si>
    <t>치료용으로 사용시 유해작용을 나타내는 프로피온산유도체</t>
  </si>
  <si>
    <t>치료용으로 사용시 유해작용을 나타내는 프로판산유도체</t>
  </si>
  <si>
    <t>Y45.3</t>
  </si>
  <si>
    <t>치료용으로 사용시 유해작용을 나타내는 기타 비스테로이드항염증제</t>
  </si>
  <si>
    <t>Y45.4</t>
  </si>
  <si>
    <t>치료용으로 사용시 유해작용을 나타내는 항류마티스제</t>
  </si>
  <si>
    <t>치료용으로 사용시 유해작용을 나타내는 클로로퀸(Y41.2)</t>
  </si>
  <si>
    <t>치료용으로 사용시 유해작용을 나타내는 살리실산염(Y45.1)</t>
  </si>
  <si>
    <t>치료용으로 사용시 유해작용을 나타내는 글루코코티코이드(Y42.0)</t>
  </si>
  <si>
    <t>Y45.5</t>
  </si>
  <si>
    <t>치료용으로 사용시 유해작용을 나타내는 4-아미노페놀유도체</t>
  </si>
  <si>
    <t>Y45.8</t>
  </si>
  <si>
    <t>치료용으로 사용시 유해작용을 나타내는 기타 진통제 및 해열제</t>
  </si>
  <si>
    <t>Y45.9</t>
  </si>
  <si>
    <t>치료용으로 사용시 유해작용을 나타내는 상세불명의 진통제, 해열제 및 항염증제</t>
  </si>
  <si>
    <t>Y46</t>
  </si>
  <si>
    <t>치료용으로 사용시 유해작용을 나타내는 항뇌전증제 및 항파킨슨제</t>
  </si>
  <si>
    <t>치료용으로 사용시 유해작용을 나타내는 아세타졸아마이드(Y54.2)</t>
  </si>
  <si>
    <t>치료용으로 사용시 유해작용을 나타내는 달리 분류되지 않은 바비츄레이트(Y47.0)</t>
  </si>
  <si>
    <t>치료용으로 사용시 유해작용을 나타내는 벤조다이아제핀(Y47.1)</t>
  </si>
  <si>
    <t>치료용으로 사용시 유해작용을 나타내는 파라알데하이드(Y47.3)</t>
  </si>
  <si>
    <t>Y46.0</t>
  </si>
  <si>
    <t>치료용으로 사용시 유해작용을 나타내는 석시니마이드</t>
  </si>
  <si>
    <t>Y46.1</t>
  </si>
  <si>
    <t>치료용으로 사용시 유해작용을 나타내는 옥사졸리디네디온</t>
  </si>
  <si>
    <t>Y46.2</t>
  </si>
  <si>
    <t>치료용으로 사용시 유해작용을 나타내는 하이단토인유도체</t>
  </si>
  <si>
    <t>Y46.3</t>
  </si>
  <si>
    <t>치료용으로 사용시 유해작용을 나타내는 데옥시바비츄레이트</t>
  </si>
  <si>
    <t>Y46.4</t>
  </si>
  <si>
    <t>치료용으로 사용시 유해작용을 나타내는 이미노스틸벤</t>
  </si>
  <si>
    <t>치료용으로 사용시 유해작용을 나타내는 카바마제핀</t>
  </si>
  <si>
    <t>Y46.5</t>
  </si>
  <si>
    <t>치료용으로 사용시 유해작용을 나타내는 발프로산</t>
  </si>
  <si>
    <t>Y46.6</t>
  </si>
  <si>
    <t>치료용으로 사용시 유해작용을 나타내는 기타 및 상세불명의 항뇌전증제</t>
  </si>
  <si>
    <t>Y46.7</t>
  </si>
  <si>
    <t>치료용으로 사용시 유해작용을 나타내는 항파킨슨제</t>
  </si>
  <si>
    <t>치료용으로 사용시 유해작용을 나타내는 아만타딘</t>
  </si>
  <si>
    <t>Y46.8</t>
  </si>
  <si>
    <t>치료용으로 사용시 유해작용을 나타내는 항강직제</t>
  </si>
  <si>
    <t>치료용으로 사용시 유해작용을 나타내는 벤조디아제핀(Y47.1)</t>
  </si>
  <si>
    <t>Y47</t>
  </si>
  <si>
    <t>치료용으로 사용시 유해작용을 나타내는 진정제, 수면제 및 항불안제</t>
  </si>
  <si>
    <t>Y47.0</t>
  </si>
  <si>
    <t>치료용으로 사용시 유해작용을 나타내는 달리 분류되지 않은 바비츄레이트</t>
  </si>
  <si>
    <t>치료용으로 사용시 유해작용을 나타내는 데옥시바비츄레이트(Y46.3)</t>
  </si>
  <si>
    <t>치료용으로 사용시 유해작용을 나타내는 타이오바비츄레이트(Y48.1)</t>
  </si>
  <si>
    <t>Y47.1</t>
  </si>
  <si>
    <t>치료용으로 사용시 유해작용을 나타내는 벤조디아제핀</t>
  </si>
  <si>
    <t>Y47.2</t>
  </si>
  <si>
    <t>치료용으로 사용시 유해작용을 나타내는 클로랄유도체</t>
  </si>
  <si>
    <t>Y47.3</t>
  </si>
  <si>
    <t>치료용으로 사용시 유해작용을 나타내는 파라알데하이드</t>
  </si>
  <si>
    <t>Y47.4</t>
  </si>
  <si>
    <t>치료용으로 사용시 유해작용을 나타내는 브롬복합물</t>
  </si>
  <si>
    <t>Y47.5</t>
  </si>
  <si>
    <t>치료용으로 사용시 유해작용을 나타내는 달리 분류되지 않은 혼합 진정제 및 수면제</t>
  </si>
  <si>
    <t>Y47.8</t>
  </si>
  <si>
    <t>치료용으로 사용시 유해작용을 나타내는 기타 진정제, 수면제 및 항불안제</t>
  </si>
  <si>
    <t>치료용으로 사용시 유해작용을 나타내는 메타쿠알론</t>
  </si>
  <si>
    <t>Y47.9</t>
  </si>
  <si>
    <t>치료용으로 사용시 유해작용을 나타내는 상세불명의 진정제, 수면제 및 항불안제</t>
  </si>
  <si>
    <t>치료용으로 사용시 유해작용을 나타내는 수면제 NOS</t>
  </si>
  <si>
    <t>Y48</t>
  </si>
  <si>
    <t>치료용으로 사용시 유해작용을 나타내는 마취제 및 각종 치료용 가스</t>
  </si>
  <si>
    <t>Y48.0</t>
  </si>
  <si>
    <t>치료용으로 사용시 유해작용을 나타내는 흡입마취제</t>
  </si>
  <si>
    <t>Y48.1</t>
  </si>
  <si>
    <t>치료용으로 사용시 유해작용을 나타내는 비경구마취제</t>
  </si>
  <si>
    <t>치료용으로 사용시 유해작용을 나타내는 타이오바비츄레이트</t>
  </si>
  <si>
    <t>Y48.2</t>
  </si>
  <si>
    <t>치료용으로 사용시 유해작용을 나타내는 기타 및 상세불명의 전신마취제</t>
  </si>
  <si>
    <t>Y48.3</t>
  </si>
  <si>
    <t>치료용으로 사용시 유해작용을 나타내는 국소마취제</t>
  </si>
  <si>
    <t>Y48.4</t>
  </si>
  <si>
    <t>치료용으로 사용시 유해작용을 나타내는 상세불명의 마취제</t>
  </si>
  <si>
    <t>Y48.5</t>
  </si>
  <si>
    <t>치료용으로 사용시 유해작용을 나타내는 치료용 가스</t>
  </si>
  <si>
    <t>Y49</t>
  </si>
  <si>
    <t>치료용으로 사용시 유해작용을 나타내는 달리 분류되지 않은 정신작용제</t>
  </si>
  <si>
    <t>치료용으로 사용시 유해작용을 나타내는 식욕억제제(Y57.0)</t>
  </si>
  <si>
    <t>치료용으로 사용시 유해작용을 나타내는 카페인(Y50.2)</t>
  </si>
  <si>
    <t>치료용으로 사용시 유해작용을 나타내는 코카인(Y48.3)</t>
  </si>
  <si>
    <t>치료용으로 사용시 유해작용을 나타내는 메타쿠알론(Y47.8)</t>
  </si>
  <si>
    <t>Y49.0</t>
  </si>
  <si>
    <t>치료용으로 사용시 유해작용을 나타내는 트리사이클릭 및 테트라사이클릭항우울제</t>
  </si>
  <si>
    <t>Y49.1</t>
  </si>
  <si>
    <t>치료용으로 사용시 유해작용을 나타내는 모노아민-옥시데이스 억제성 항우울제</t>
  </si>
  <si>
    <t>Y49.2</t>
  </si>
  <si>
    <t>치료용으로 사용시 유해작용을 나타내는 기타 및 상세불명의 항우울제</t>
  </si>
  <si>
    <t>Y49.3</t>
  </si>
  <si>
    <t>치료용으로 사용시 유해작용을 나타내는 페노디아진 항정신병 약제 및 신경이완제</t>
  </si>
  <si>
    <t>Y49.4</t>
  </si>
  <si>
    <t>치료용으로 사용시 유해작용을 나타내는 부티로페논 및 타이오산틴 신경이완제</t>
  </si>
  <si>
    <t>Y49.5</t>
  </si>
  <si>
    <t>치료용으로 사용시 유해작용을 나타내는 기타 항정신병약제 및 신경이완제</t>
  </si>
  <si>
    <t>치료용으로 사용시 유해작용을 나타내는 라우월피아(Y52.5)</t>
  </si>
  <si>
    <t>Y49.6</t>
  </si>
  <si>
    <t>치료용으로 사용시 유해작용을 나타내는 환각제</t>
  </si>
  <si>
    <t>Y49.7</t>
  </si>
  <si>
    <t>치료용으로 사용시 유해작용을 나타내는 남용의 잠재성이 있는 정신자극제</t>
  </si>
  <si>
    <t>Y49.8</t>
  </si>
  <si>
    <t>치료용으로 사용시 유해작용을 나타내는 달리 분류되지 않은 기타 정신작용제</t>
  </si>
  <si>
    <t>Y49.9</t>
  </si>
  <si>
    <t>치료용으로 사용시 유해작용을 나타내는 상세불명의 정신작용제</t>
  </si>
  <si>
    <t>Y50</t>
  </si>
  <si>
    <t>치료용으로 사용시 유해작용을 나타내는 달리 분류되지 않은 중추신경계통 흥분제</t>
  </si>
  <si>
    <t>Y50.0</t>
  </si>
  <si>
    <t>치료용으로 사용시 유해작용을 나타내는 각성제</t>
  </si>
  <si>
    <t>Y50.1</t>
  </si>
  <si>
    <t>치료용으로 사용시 유해작용을 나타내는 아편수용체길항제</t>
  </si>
  <si>
    <t>Y50.2</t>
  </si>
  <si>
    <t>치료용으로 사용시 유해작용을 나타내는 달리 분류되지 않은 메틸산틴</t>
  </si>
  <si>
    <t>치료용으로 사용시 유해작용을 나타내는 카페인</t>
  </si>
  <si>
    <t>치료용으로 사용시 유해작용을 나타내는 아미노필린(Y55.6)</t>
  </si>
  <si>
    <t>치료용으로 사용시 유해작용을 나타내는 티오부로민(Y55.6)</t>
  </si>
  <si>
    <t>치료용으로 사용시 유해작용을 나타내는 테오필린(Y55.6)</t>
  </si>
  <si>
    <t>Y50.8</t>
  </si>
  <si>
    <t>치료용으로 사용시 유해작용을 나타내는 기타 중추신경계통 흥분제</t>
  </si>
  <si>
    <t>Y50.9</t>
  </si>
  <si>
    <t>치료용으로 사용시 유해작용을 나타내는 상세불명의 중추신경계통 흥분제</t>
  </si>
  <si>
    <t>Y51</t>
  </si>
  <si>
    <t>치료용으로 사용시 유해작용을 나타내는 주로 자율신경계통에 영향을 주는 약제</t>
  </si>
  <si>
    <t>Y51.0</t>
  </si>
  <si>
    <t>치료용으로 사용시 유해작용을 나타내는 항콜린에스트레이스제</t>
  </si>
  <si>
    <t>Y51.1</t>
  </si>
  <si>
    <t>치료용으로 사용시 유해작용을 나타내는 기타 부교감신경작용제[콜린성]</t>
  </si>
  <si>
    <t>Y51.2</t>
  </si>
  <si>
    <t>치료용으로 사용시 유해작용을 나타내는 달리 분류되지 않은 신경절차단제</t>
  </si>
  <si>
    <t>Y51.3</t>
  </si>
  <si>
    <t>치료용으로 사용시 유해작용을 나타내는 달리 분류되지 않은 기타 부교감신경차단제[항콜린제 및 항무스카린제] 및 연축억제제</t>
  </si>
  <si>
    <t>치료용으로 사용시 유해작용을 나타내는 파파베린</t>
  </si>
  <si>
    <t>Y51.4</t>
  </si>
  <si>
    <t>치료용으로 사용시 유해작용을 나타내는 달리 분류되지 않은 우세성 알파-아드레날린수용체 작용제</t>
  </si>
  <si>
    <t>치료용으로 사용시 유해작용을 나타내는 마타라미놀</t>
  </si>
  <si>
    <t>Y51.5</t>
  </si>
  <si>
    <t>치료용으로 사용시 유해작용을 나타내는 달리 분류되지 않은 우세성 베타-아드레날린수용체 작용제</t>
  </si>
  <si>
    <t>치료용으로 사용시 유해작용을 나타내는 살부타몰(Y55.6)</t>
  </si>
  <si>
    <t>Y51.6</t>
  </si>
  <si>
    <t>치료용으로 사용시 유해작용을 나타내는 달리 분류되지 않은 알파-아드레날린수용체 길항제</t>
  </si>
  <si>
    <t>치료용으로 사용시 유해작용을 나타내는 맥각알카로이드(Y55.0)</t>
  </si>
  <si>
    <t>Y51.7</t>
  </si>
  <si>
    <t>치료용으로 사용시 유해작용을 나타내는 달리 분류되지 않은 베타-아드레날린수용체 길항제</t>
  </si>
  <si>
    <t>Y51.8</t>
  </si>
  <si>
    <t>치료용으로 사용시 유해작용을 나타내는 달리 분류되지 않은 중추작용성 및 아드레날린-신경세포-차단성 제제</t>
  </si>
  <si>
    <t>치료용으로 사용시 유해작용을 나타내는 클로니딘(Y52.5)</t>
  </si>
  <si>
    <t>치료용으로 사용시 유해작용을 나타내는 구아니티딘(Y52.5)</t>
  </si>
  <si>
    <t>Y51.9</t>
  </si>
  <si>
    <t>치료용으로 사용시 유해작용을 나타내는 주로 자율신경계통에 작용하는 기타 및 상세불명의 약제</t>
  </si>
  <si>
    <t>치료용으로 사용시 유해작용을 나타내는 알파 및 베타 아드레나린 수용체 모두를 자극하는 약제</t>
  </si>
  <si>
    <t>Y52</t>
  </si>
  <si>
    <t>치료용으로 사용시 유해작용을 나타내는 주로 심혈관계통에 영향을 주는 제제</t>
  </si>
  <si>
    <t>치료용으로 사용시 유해작용을 나타내는 메타라미놀(Y51.4)</t>
  </si>
  <si>
    <t>Y52.0</t>
  </si>
  <si>
    <t>치료용으로 사용시 유해작용을 나타내는 심장자극 글리코시드 및 유사작용 약물</t>
  </si>
  <si>
    <t>Y52.1</t>
  </si>
  <si>
    <t>치료용으로 사용시 유해작용을 나타내는 칼슘통로차단제</t>
  </si>
  <si>
    <t>Y52.2</t>
  </si>
  <si>
    <t>치료용으로 사용시 유해작용을 나타내는 달리 분류되지 않은 기타 항부정맥제</t>
  </si>
  <si>
    <t>치료용으로 사용시 유해작용을 나타내는 베타-아드레날린수용체 길항제(Y51.7)</t>
  </si>
  <si>
    <t>Y52.3</t>
  </si>
  <si>
    <t>치료용으로 사용시 유해작용을 나타내는 달리 분류되지 않은 관상동맥확장제</t>
  </si>
  <si>
    <t>치료용으로 사용시 유해작용을 나타내는 디피리다몰</t>
  </si>
  <si>
    <t>치료용으로 사용시 유해작용을 나타내는 칼슘통로차단제(Y52.1)</t>
  </si>
  <si>
    <t>Y52.4</t>
  </si>
  <si>
    <t>치료용으로 사용시 유해작용을 나타내는 안지오텐신전환효소억제제</t>
  </si>
  <si>
    <t>Y52.5</t>
  </si>
  <si>
    <t>치료용으로 사용시 유해작용을 나타내는 달리 분류되지 않은 기타 항고혈압제</t>
  </si>
  <si>
    <t>치료용으로 사용시 유해작용을 나타내는 크로니딘</t>
  </si>
  <si>
    <t>치료용으로 사용시 유해작용을 나타내는 구아네티딘</t>
  </si>
  <si>
    <t>치료용으로 사용시 유해작용을 나타내는 라우월피아</t>
  </si>
  <si>
    <t>치료용으로 사용시 유해작용을 나타내는 이뇨제(Y54.0-Y54.5)</t>
  </si>
  <si>
    <t>Y52.6</t>
  </si>
  <si>
    <t>치료용으로 사용시 유해작용을 나타내는 항고지질혈증 및 항동맥경화증 약물</t>
  </si>
  <si>
    <t>Y52.7</t>
  </si>
  <si>
    <t>치료용으로 사용시 유해작용을 나타내는 말초혈관확장제</t>
  </si>
  <si>
    <t>치료용으로 사용시 유해작용을 나타내는 니코틴산유도체</t>
  </si>
  <si>
    <t>치료용으로 사용시 유해작용을 나타내는 파파베린(Y51.3)</t>
  </si>
  <si>
    <t>Y52.8</t>
  </si>
  <si>
    <t>치료용으로 사용시 유해작용을 나타내는 항정맥류제, 경화제 포함</t>
  </si>
  <si>
    <t>Y52.9</t>
  </si>
  <si>
    <t>치료용으로 사용시 유해작용을 나타내는 주로 심혈관계통에 영향을 주는 기타 및 상세불명의 약물</t>
  </si>
  <si>
    <t>Y53</t>
  </si>
  <si>
    <t>치료용으로 사용시 유해작용을 나타내는 주로 위장계통에 영향을 주는 제제</t>
  </si>
  <si>
    <t>Y53.0</t>
  </si>
  <si>
    <t>치료용으로 사용시 유해작용을 나타내는 히스타민H2-수용체길항제</t>
  </si>
  <si>
    <t>Y53.1</t>
  </si>
  <si>
    <t>치료용으로 사용시 유해작용을 나타내는 기타 항산제 및 항위산분비제</t>
  </si>
  <si>
    <t>Y53.2</t>
  </si>
  <si>
    <t>치료용으로 사용시 유해작용을 나타내는 흥분성 설사제</t>
  </si>
  <si>
    <t>Y53.3</t>
  </si>
  <si>
    <t>치료용으로 사용시 유해작용을 나타내는 염류와 삼투성 설사제</t>
  </si>
  <si>
    <t>Y53.4</t>
  </si>
  <si>
    <t>치료용으로 사용시 유해작용을 나타내는 기타 설사제</t>
  </si>
  <si>
    <t>치료용으로 사용시 유해작용을 나타내는 장무긴장성 약물</t>
  </si>
  <si>
    <t>Y53.5</t>
  </si>
  <si>
    <t>치료용으로 사용시 유해작용을 나타내는 소화제</t>
  </si>
  <si>
    <t>Y53.6</t>
  </si>
  <si>
    <t>치료용으로 사용시 유해작용을 나타내는 지사제</t>
  </si>
  <si>
    <t>치료용으로 사용시 유해작용을 나타내는 전신항생제와 기타 항감염제(Y40-Y41)</t>
  </si>
  <si>
    <t>Y53.7</t>
  </si>
  <si>
    <t>치료용으로 사용시 유해작용을 나타내는 구토제</t>
  </si>
  <si>
    <t>Y53.8</t>
  </si>
  <si>
    <t>치료용으로 사용시 유해작용을 나타내는 주로 위장계통에 영향을 주는 기타 제제</t>
  </si>
  <si>
    <t>Y53.9</t>
  </si>
  <si>
    <t>치료용으로 사용시 유해작용을 나타내는 주로 위장계통에 영향을 주는 상세불명의 제제</t>
  </si>
  <si>
    <t>Y54</t>
  </si>
  <si>
    <t>치료용으로 사용시 유해작용을 나타내는 주로 수분균형과 무기물 및 요산 대사에 영향을 주는 제제</t>
  </si>
  <si>
    <t>Y54.0</t>
  </si>
  <si>
    <t>치료용으로 사용시 유해작용을 나타내는 미네랄코티코이드</t>
  </si>
  <si>
    <t>Y54.1</t>
  </si>
  <si>
    <t>치료용으로 사용시 유해작용을 나타내는 미네랄코티코이드길항제[알도스테론길항제]</t>
  </si>
  <si>
    <t>Y54.2</t>
  </si>
  <si>
    <t>치료용으로 사용시 유해작용을 나타내는 탄산안히드라제억제제</t>
  </si>
  <si>
    <t>치료용으로 사용시 유해작용을 나타내는 아세타졸아마이드</t>
  </si>
  <si>
    <t>Y54.3</t>
  </si>
  <si>
    <t>치료용으로 사용시 유해작용을 나타내는 벤조티아디아진유도체</t>
  </si>
  <si>
    <t>Y54.4</t>
  </si>
  <si>
    <t>치료용으로 사용시 유해작용을 나타내는 [고리]이뇨제</t>
  </si>
  <si>
    <t>Y54.5</t>
  </si>
  <si>
    <t>치료용으로 사용시 유해작용을 나타내는 기타 이뇨제</t>
  </si>
  <si>
    <t>Y54.6</t>
  </si>
  <si>
    <t>치료용으로 사용시 유해작용을 나타내는 전해질, 칼로리 및 수분균형 제제</t>
  </si>
  <si>
    <t>치료용으로 사용시 유해작용을 나타내는 구강 재수화염분</t>
  </si>
  <si>
    <t>Y54.7</t>
  </si>
  <si>
    <t>치료용으로 사용시 유해작용을 나타내는 석회화에 영향을 주는 제제</t>
  </si>
  <si>
    <t>치료용으로 사용시 유해작용을 나타내는 부갑상선호르몬 및 유도체</t>
  </si>
  <si>
    <t>치료용으로 사용시 유해작용을 나타내는 비타민D군</t>
  </si>
  <si>
    <t>Y54.8</t>
  </si>
  <si>
    <t>치료용으로 사용시 유해작용을 나타내는 요산대사에 영향을 주는 제제</t>
  </si>
  <si>
    <t>Y54.9</t>
  </si>
  <si>
    <t>치료용으로 사용시 유해작용을 나타내는 달리 분류되지 않은 무기염분</t>
  </si>
  <si>
    <t>Y55</t>
  </si>
  <si>
    <t>치료용으로 사용시 유해작용을 나타내는 주로 평활근 및 골격근과 호흡계통에 작용하는 제제</t>
  </si>
  <si>
    <t>Y55.0</t>
  </si>
  <si>
    <t>치료용으로 사용시 유해작용을 나타내는 자궁수축제</t>
  </si>
  <si>
    <t>치료용으로 사용시 유해작용을 나타내는 맥각알카로이드</t>
  </si>
  <si>
    <t>치료용으로 사용시 유해작용을 나타내는 에스트로겐, 프로제스토겐 및 길항제(Y42.5-42.6)</t>
  </si>
  <si>
    <t>Y55.1</t>
  </si>
  <si>
    <t>치료용으로 사용시 유해작용을 나타내는 골격근이완제[신경근육차단제]</t>
  </si>
  <si>
    <t>치료용으로 사용시 유해작용을 나타내는 항경련약물(Y46.8)</t>
  </si>
  <si>
    <t>Y55.2</t>
  </si>
  <si>
    <t>치료용으로 사용시 유해작용을 나타내는 주로 근육에 작용하는 기타 및 상세불명의 제제</t>
  </si>
  <si>
    <t>Y55.3</t>
  </si>
  <si>
    <t>치료용으로 사용시 유해작용을 나타내는 기침약</t>
  </si>
  <si>
    <t>Y55.4</t>
  </si>
  <si>
    <t>치료용으로 사용시 유해작용을 나타내는 가래약</t>
  </si>
  <si>
    <t>Y55.5</t>
  </si>
  <si>
    <t>치료용으로 사용시 유해작용을 나타내는 감기약</t>
  </si>
  <si>
    <t>Y55.6</t>
  </si>
  <si>
    <t>치료용으로 사용시 유해작용을 나타내는 달리 분류되지 않은 항천식제</t>
  </si>
  <si>
    <t>치료용으로 사용시 유해작용을 나타내는 아미노필린</t>
  </si>
  <si>
    <t>치료용으로 사용시 유해작용을 나타내는 살부타몰</t>
  </si>
  <si>
    <t>치료용으로 사용시 유해작용을 나타내는 티오부로민</t>
  </si>
  <si>
    <t>치료용으로 사용시 유해작용을 나타내는 테오필린</t>
  </si>
  <si>
    <t>치료용으로 사용시 유해작용을 나타내는 하수체전엽호르몬(Y42.8)</t>
  </si>
  <si>
    <t>치료용으로 사용시 유해작용을 나타내는 베타-아드레날린수용체 작용제(Y51.5)</t>
  </si>
  <si>
    <t>Y55.7</t>
  </si>
  <si>
    <t>치료용으로 사용시 유해작용을 나타내는 주로 호흡계통에 작용하는 기타 및 상세불명의 제제</t>
  </si>
  <si>
    <t>Y56</t>
  </si>
  <si>
    <t>치료용으로 사용시 유해작용을 나타내는 주로 피부 및 점막에 영향을 주는 국소약제와 안과, 이비인후과 및 치과 약물</t>
  </si>
  <si>
    <t>치료용으로 사용시 유해작용을 나타내는 국소적으로 사용된 글루코코르티코이드</t>
  </si>
  <si>
    <t>Y56.0</t>
  </si>
  <si>
    <t>치료용으로 사용시 유해작용을 나타내는 달리 분류되지 않은 국소 항진균제, 항감염제 및 항염증제</t>
  </si>
  <si>
    <t>Y56.1</t>
  </si>
  <si>
    <t>치료용으로 사용시 유해작용을 나타내는 항가려움제</t>
  </si>
  <si>
    <t>Y56.2</t>
  </si>
  <si>
    <t>치료용으로 사용시 유해작용을 나타내는 국소수렴제 및 국소세제</t>
  </si>
  <si>
    <t>Y56.3</t>
  </si>
  <si>
    <t>치료용으로 사용시 유해작용을 나타내는 완화제, 윤활제 및 보호제</t>
  </si>
  <si>
    <t>Y56.4</t>
  </si>
  <si>
    <t>치료용으로 사용시 유해작용을 나타내는 각질용해제, 각질형성제 및 기타 모발치료 약물 및 제제</t>
  </si>
  <si>
    <t>Y56.5</t>
  </si>
  <si>
    <t>치료용으로 사용시 유해작용을 나타내는 안과 약물 및 제제</t>
  </si>
  <si>
    <t>Y56.6</t>
  </si>
  <si>
    <t>치료용으로 사용시 유해작용을 나타내는 이비인후과 약물 및 제제</t>
  </si>
  <si>
    <t>Y56.7</t>
  </si>
  <si>
    <t>치료용으로 사용시 유해작용을 나타내는 국소적으로 바르는 치과약물</t>
  </si>
  <si>
    <t>Y56.8</t>
  </si>
  <si>
    <t>치료용으로 사용시 유해작용을 나타내는 기타 국소제제</t>
  </si>
  <si>
    <t>치료용으로 사용시 유해작용을 나타내는 살정자제</t>
  </si>
  <si>
    <t>Y56.9</t>
  </si>
  <si>
    <t>치료용으로 사용시 유해작용을 나타내는 상세불명의 국소제제</t>
  </si>
  <si>
    <t>Y57</t>
  </si>
  <si>
    <t>치료용으로 사용시 유해작용을 나타내는 기타 및 상세불명의 약물 및 약제</t>
  </si>
  <si>
    <t>Y57.0</t>
  </si>
  <si>
    <t>치료용으로 사용시 유해작용을 나타내는 식욕억제제</t>
  </si>
  <si>
    <t>Y57.1</t>
  </si>
  <si>
    <t>치료용으로 사용시 유해작용을 나타내는 지방친화제제</t>
  </si>
  <si>
    <t>Y57.2</t>
  </si>
  <si>
    <t>치료용으로 사용시 유해작용을 나타내는 달리 분류되지 않은 해독제 및 킬레이트제제</t>
  </si>
  <si>
    <t>Y57.3</t>
  </si>
  <si>
    <t>Y57.4</t>
  </si>
  <si>
    <t>치료용으로 사용시 유해작용을 나타내는 부형제</t>
  </si>
  <si>
    <t>Y57.5</t>
  </si>
  <si>
    <t>치료용으로 사용시 유해작용을 나타내는 X-선 대조물질</t>
  </si>
  <si>
    <t>Y57.6</t>
  </si>
  <si>
    <t>치료용으로 사용시 유해작용을 나타내는 기타 진단제제</t>
  </si>
  <si>
    <t>Y57.7</t>
  </si>
  <si>
    <t>치료용으로 사용시 유해작용을 나타내는 달리 분류되지 않은 비타민</t>
  </si>
  <si>
    <t>치료용으로 사용시 유해작용을 나타내는 니코틴산(Y52.7)</t>
  </si>
  <si>
    <t>치료용으로 사용시 유해작용을 나타내는 비타민K(Y44.3)</t>
  </si>
  <si>
    <t>치료용으로 사용시 유해작용을 나타내는 비타민B12(Y44.1)</t>
  </si>
  <si>
    <t>치료용으로 사용시 유해작용을 나타내는 비타민D(Y54.7)</t>
  </si>
  <si>
    <t>Y57.8</t>
  </si>
  <si>
    <t>치료용으로 사용시 유해작용을 나타내는 기타 약물 및 약제</t>
  </si>
  <si>
    <t>Y57.9</t>
  </si>
  <si>
    <t>치료용으로 사용시 유해작용을 나타내는 상세불명의 약물 또는 약제</t>
  </si>
  <si>
    <t>Y58</t>
  </si>
  <si>
    <t>치료용으로 사용시 유해작용을 나타내는 세균백신</t>
  </si>
  <si>
    <t>Y58.0</t>
  </si>
  <si>
    <t>치료용으로 사용시 유해작용을 나타내는 BCG백신</t>
  </si>
  <si>
    <t>Y58.1</t>
  </si>
  <si>
    <t>치료용으로 사용시 유해작용을 나타내는 장티푸스와 파라티푸스 백신</t>
  </si>
  <si>
    <t>Y58.2</t>
  </si>
  <si>
    <t>치료용으로 사용시 유해작용을 나타내는 콜레라백신</t>
  </si>
  <si>
    <t>Y58.3</t>
  </si>
  <si>
    <t>치료용으로 사용시 유해작용을 나타내는 페스트백신</t>
  </si>
  <si>
    <t>Y58.4</t>
  </si>
  <si>
    <t>치료용으로 사용시 유해작용을 나타내는 파상풍백신</t>
  </si>
  <si>
    <t>Y58.5</t>
  </si>
  <si>
    <t>치료용으로 사용시 유해작용을 나타내는 디프테리아백신</t>
  </si>
  <si>
    <t>Y58.6</t>
  </si>
  <si>
    <t>치료용으로 사용시 유해작용을 나타내는 백일해 성분을 가진 복합제를 포함한 백일해백신</t>
  </si>
  <si>
    <t>Y58.8</t>
  </si>
  <si>
    <t>치료용으로 사용시 유해작용을 나타내는 백일해 성분을 가진 복합제 제외한 혼합세균백신</t>
  </si>
  <si>
    <t>Y58.9</t>
  </si>
  <si>
    <t>치료용으로 사용시 유해작용을 나타내는 기타 및 상세불명의 세균백신</t>
  </si>
  <si>
    <t>Y59</t>
  </si>
  <si>
    <t>치료용으로 사용시 유해작용을 나타내는 기타 및 상세불명의 백신 및 생물학적 물질</t>
  </si>
  <si>
    <t>Y59.0</t>
  </si>
  <si>
    <t>치료용으로 사용시 유해작용을 나타내는 바이러스백신</t>
  </si>
  <si>
    <t>Y59.1</t>
  </si>
  <si>
    <t>치료용으로 사용시 유해작용을 나타내는 리케챠백신</t>
  </si>
  <si>
    <t>Y59.2</t>
  </si>
  <si>
    <t>치료용으로 사용시 유해작용을 나타내는 원충백신</t>
  </si>
  <si>
    <t>Y59.3</t>
  </si>
  <si>
    <t>치료용으로 사용시 유해작용을 나타내는 면역글로부린</t>
  </si>
  <si>
    <t>Y59.8</t>
  </si>
  <si>
    <t>치료용으로 사용시 유해작용을 나타내는 기타 명시된 백신 및 생물학적 물질</t>
  </si>
  <si>
    <t>Y59.9</t>
  </si>
  <si>
    <t>치료용으로 사용시 유해작용을 나타내는 상세불명의 백신 및 생물학적 물질</t>
  </si>
  <si>
    <t>Y60-Y69</t>
  </si>
  <si>
    <t>외과적 및 내과적 치료 중 환자의 재난(Y60-Y69)</t>
  </si>
  <si>
    <t>의료장치의 고장 또는 기능이상(처치 중)(이식 후)(지속적 사용)(Y70-Y82)</t>
  </si>
  <si>
    <t>처치 당시에는 재난에 대한 언급이 없었으나 환자의 이상반응의 원인이 된 외과적 및 내과적 처치(Y83-Y84)</t>
  </si>
  <si>
    <t>달리 분류된 외인에 의한 유해사건과 관련된 의료장치(V01-Y59, Y85-Y87, Y89)</t>
  </si>
  <si>
    <t>Y60</t>
  </si>
  <si>
    <t>외과적 및 내과적 치료 중 생긴 비의도적 절단, 천자, 천공 또는 출혈</t>
  </si>
  <si>
    <t>Y60.0</t>
  </si>
  <si>
    <t>외과적 수술 도중에 생긴 비의도적 절단, 천자, 천공 또는 출혈</t>
  </si>
  <si>
    <t>Y60.1</t>
  </si>
  <si>
    <t>주입 또는 수혈 도중에 생긴 비의도적 절단, 천자, 천공 또는 출혈</t>
  </si>
  <si>
    <t>Y60.2</t>
  </si>
  <si>
    <t>신장투석 또는 기타 관류 도중에 생긴 비의도적 절단, 천자, 천공 또는 출혈</t>
  </si>
  <si>
    <t>Y60.3</t>
  </si>
  <si>
    <t>주사 또는 예방접종 도중에 생긴 비의도적 절단, 천자, 천공 또는 출혈</t>
  </si>
  <si>
    <t>Y60.4</t>
  </si>
  <si>
    <t>내시경검사 도중에 생긴 비의도적 절단, 천자, 천공 또는 출혈</t>
  </si>
  <si>
    <t>Y60.5</t>
  </si>
  <si>
    <t>심장카테터삽입 도중에 생긴 비의도적 절단, 천자, 천공 또는 출혈</t>
  </si>
  <si>
    <t>Y60.6</t>
  </si>
  <si>
    <t>흡인, 천자 및 기타 카테터삽입 도중에 생긴 비의도적 절단, 천자, 천공 또는 출혈</t>
  </si>
  <si>
    <t>Y60.7</t>
  </si>
  <si>
    <t>관장 도중에 생긴 비의도적 절단, 천자, 천공 또는 출혈</t>
  </si>
  <si>
    <t>Y60.8</t>
  </si>
  <si>
    <t>기타 외과적 및 내과적 치료 도중에 생긴 비의도적 절단, 천자, 천공 또는 출혈</t>
  </si>
  <si>
    <t>Y60.9</t>
  </si>
  <si>
    <t>상세불명의 외과적 및 내과적 치료 도중에 생긴 비의도적 절단, 천자, 천공 또는 출혈</t>
  </si>
  <si>
    <t>Y61</t>
  </si>
  <si>
    <t>외과적 및 내과적 치료 중에 체내에 불의로 남겨진 이물</t>
  </si>
  <si>
    <t>Y61.0</t>
  </si>
  <si>
    <t>외과적 수술 도중에 체내에 불의로 남겨진 이물</t>
  </si>
  <si>
    <t>Y61.1</t>
  </si>
  <si>
    <t>주입 또는 수혈 도중에 체내에 불의로 남겨진 이물</t>
  </si>
  <si>
    <t>Y61.2</t>
  </si>
  <si>
    <t>신장투석 또는 기타 관류 도중에 체내에 불의로 남겨진 이물</t>
  </si>
  <si>
    <t>Y61.3</t>
  </si>
  <si>
    <t>주사 또는 예방접종 도중에 체내에 불의로 남겨진 이물</t>
  </si>
  <si>
    <t>Y61.4</t>
  </si>
  <si>
    <t>내시경검사 도중에 체내에 불의로 남겨진 이물</t>
  </si>
  <si>
    <t>Y61.5</t>
  </si>
  <si>
    <t>심장카테터삽입 도중에 체내에 불의로 남겨진 이물</t>
  </si>
  <si>
    <t>Y61.6</t>
  </si>
  <si>
    <t>흡인, 천자 및 기타 카테터삽입 도중에 체내에 불의로 남겨진 이물</t>
  </si>
  <si>
    <t>Y61.7</t>
  </si>
  <si>
    <t>카테터 또는 패킹 제거 도중에 체내에 불의로 남겨진 이물</t>
  </si>
  <si>
    <t>Y61.8</t>
  </si>
  <si>
    <t>기타 외과적 및 내과적 치료 도중에 체내에 불의로 남겨진 이물</t>
  </si>
  <si>
    <t>Y61.9</t>
  </si>
  <si>
    <t>상세불명의 외과적 및 내과적 치료 도중에 체내에 불의로 남겨진 이물</t>
  </si>
  <si>
    <t>Y62</t>
  </si>
  <si>
    <t>외과적 및 내과적 치료 중 무균예방의 실패</t>
  </si>
  <si>
    <t>Y62.0</t>
  </si>
  <si>
    <t>외과적 수술 도중 무균예방의 실패</t>
  </si>
  <si>
    <t>Y62.1</t>
  </si>
  <si>
    <t>주입 또는 수혈 도중 무균예방의 실패</t>
  </si>
  <si>
    <t>Y62.2</t>
  </si>
  <si>
    <t>신장투석 또는 기타 관류 도중 무균예방의 실패</t>
  </si>
  <si>
    <t>Y62.3</t>
  </si>
  <si>
    <t>주사 또는 예방접종 도중 무균예방의 실패</t>
  </si>
  <si>
    <t>Y62.4</t>
  </si>
  <si>
    <t>내시경검사 도중 무균예방의 실패</t>
  </si>
  <si>
    <t>Y62.5</t>
  </si>
  <si>
    <t>심장카테터삽입 도중 무균예방의 실패</t>
  </si>
  <si>
    <t>Y62.6</t>
  </si>
  <si>
    <t>흡인, 천자 및 기타 카테터삽입 도중 무균예방의 실패</t>
  </si>
  <si>
    <t>Y62.8</t>
  </si>
  <si>
    <t>기타 외과적 및 내과적 치료 도중 무균예방의 실패</t>
  </si>
  <si>
    <t>Y62.9</t>
  </si>
  <si>
    <t>상세불명의 외과적 및 내과적 치료 도중 무균예방의 실패</t>
  </si>
  <si>
    <t>Y63</t>
  </si>
  <si>
    <t>외과적 및 내과적 치료 중 용량 착오</t>
  </si>
  <si>
    <t>불의의 약물과량투여 또는 착오로 다른 약 투여(X40-X44)</t>
  </si>
  <si>
    <t>Y63.0</t>
  </si>
  <si>
    <t>수혈 또는 주입 도중 투입한 과다한 양의 혈액 또는 기타 수액</t>
  </si>
  <si>
    <t>Y63.1</t>
  </si>
  <si>
    <t>주입 도중 사용한 수액의 부정확한 희석</t>
  </si>
  <si>
    <t>Y63.2</t>
  </si>
  <si>
    <t>치료 중 방사선 과량 조사</t>
  </si>
  <si>
    <t>Y63.3</t>
  </si>
  <si>
    <t>의학적 치료 중 방사선에 환자의 우발적 노출</t>
  </si>
  <si>
    <t>Y63.4</t>
  </si>
  <si>
    <t>전기쇼크 또는 인슐린쇼크 요법에서 용량 착오</t>
  </si>
  <si>
    <t>Y63.5</t>
  </si>
  <si>
    <t>국소적용 및 패킹에서 부적합한 온도</t>
  </si>
  <si>
    <t>Y63.6</t>
  </si>
  <si>
    <t>필요한 약물, 약제 및 생물학 물질의 미투여</t>
  </si>
  <si>
    <t>Y63.8</t>
  </si>
  <si>
    <t>기타 외과적 및 내과적 치료 중 용량 착오</t>
  </si>
  <si>
    <t>Y63.9</t>
  </si>
  <si>
    <t>상세불명의 외과적 및 내과적 치료 중 용량 착오</t>
  </si>
  <si>
    <t>Y64</t>
  </si>
  <si>
    <t>오염된 의료제제 또는 생물학적 물질</t>
  </si>
  <si>
    <t>Y64.0</t>
  </si>
  <si>
    <t>오염된 의료제제 또는 생물학적 물질의 수혈 또는 주입</t>
  </si>
  <si>
    <t>Y64.1</t>
  </si>
  <si>
    <t>주사 또는 예방접종으로 사용한 오염된 의료제제 또는 생물학적 물질</t>
  </si>
  <si>
    <t>Y64.8</t>
  </si>
  <si>
    <t>기타 수단으로 투입된 오염된 의료제제 또는 생물학적 물질</t>
  </si>
  <si>
    <t>Y64.9</t>
  </si>
  <si>
    <t>상세불명의 수단으로 투입된 오염된 의료제제 또는 생물학적 물질</t>
  </si>
  <si>
    <t>투입된 오염된 의료제제 또는 생물학적 물질 NOS</t>
  </si>
  <si>
    <t>Y65</t>
  </si>
  <si>
    <t>외과적 및 내과적 치료 중 기타 재난</t>
  </si>
  <si>
    <t>Y65.0</t>
  </si>
  <si>
    <t>맞지 않는 혈액의 수혈</t>
  </si>
  <si>
    <t>Y65.1</t>
  </si>
  <si>
    <t>잘못 주입된 수액</t>
  </si>
  <si>
    <t>Y65.2</t>
  </si>
  <si>
    <t>외과수술 도중 결찰 또는 봉합의 실패</t>
  </si>
  <si>
    <t>Y65.3</t>
  </si>
  <si>
    <t>마취시술 도중 잘못 들어간 기관내 관</t>
  </si>
  <si>
    <t>Y65.4</t>
  </si>
  <si>
    <t>기타 관 또는 기구의 삽입 또는 제거에 실패</t>
  </si>
  <si>
    <t>Y65.5</t>
  </si>
  <si>
    <t>부적절한 수술의 수행</t>
  </si>
  <si>
    <t>Y65.8</t>
  </si>
  <si>
    <t>외과적 및 내과적 치료 중 발생한 기타 명시된 재난</t>
  </si>
  <si>
    <t>Y66</t>
  </si>
  <si>
    <t>외과적 및 내과적 치료의 불이행</t>
  </si>
  <si>
    <t>외과적 및 내과적 치료의 조기중단</t>
  </si>
  <si>
    <t>Y69</t>
  </si>
  <si>
    <t>외과적 및 내과적 치료 중 상세불명의 재난</t>
  </si>
  <si>
    <t>Y70-Y82</t>
  </si>
  <si>
    <t>진단 및 치료용으로 사용시 유해사건과 관련된 의료장치(Y70-Y82)</t>
  </si>
  <si>
    <t>의료장치의 고장 또는 기능이상(처치 중)(이식 후)(지속적 사용)</t>
  </si>
  <si>
    <t>Y60-Y69에 분류될 수 있는, 외과적 및 내과적 치료 중인 환자에 대한 재난(Y60-Y69)</t>
  </si>
  <si>
    <t>의료장치의 고장 또는 기능이상에 대한 언급 없는, 의료장치의 사용에 따른 이후 합병증(Y83-Y84)</t>
  </si>
  <si>
    <t>다음 4단위 세분류는 Y70-Y82 항목에 사용된다.</t>
  </si>
  <si>
    <t>.0 진단 및 모니터 장치</t>
  </si>
  <si>
    <t>.1 치료(비외과적) 및 재활용 장치</t>
  </si>
  <si>
    <t>.2 인공삽입물 및 기타 이식물, 재료 및 부속장치</t>
  </si>
  <si>
    <t>.3 외과기구, 재료 및 장치, 봉합 포함</t>
  </si>
  <si>
    <t>.8 달리 분류되지 않은 여러가지 장치</t>
  </si>
  <si>
    <t>Y70</t>
  </si>
  <si>
    <t>유해사건과 관련된 마취장치</t>
  </si>
  <si>
    <t>Y70.0</t>
  </si>
  <si>
    <t>유해사건과 관련된 마취장치, 진단 및 모니터 장치</t>
  </si>
  <si>
    <t>Y70.1</t>
  </si>
  <si>
    <t>유해사건과 관련된 마취장치, 치료(비외과적) 및 재활용 장치</t>
  </si>
  <si>
    <t>Y70.2</t>
  </si>
  <si>
    <t>유해사건과 관련된 마취장치, 인공삽입물 및 기타 이식물, 재료 및 부속장치</t>
  </si>
  <si>
    <t>Y70.3</t>
  </si>
  <si>
    <t>유해사건과 관련된 마취장치, 외과기구, 재료 및 장치, 봉합 포함</t>
  </si>
  <si>
    <t>Y70.8</t>
  </si>
  <si>
    <t>유해사건과 관련된 마취장치, 달리 분류되지 않은 여러가지 장치</t>
  </si>
  <si>
    <t>Y71</t>
  </si>
  <si>
    <t>유해사건과 관련된 심혈관장치</t>
  </si>
  <si>
    <t>Y71.0</t>
  </si>
  <si>
    <t>유해사건과 관련된 심혈관장치, 진단 및 모니터 장치</t>
  </si>
  <si>
    <t>Y71.1</t>
  </si>
  <si>
    <t>유해사건과 관련된 심혈관장치, 치료(비외과적) 및 재활용 장치</t>
  </si>
  <si>
    <t>Y71.2</t>
  </si>
  <si>
    <t>유해사건과 관련된 심혈관장치, 인공삽입물 및 기타 이식물, 재료 및 부속장치</t>
  </si>
  <si>
    <t>Y71.3</t>
  </si>
  <si>
    <t>유해사건과 관련된 심혈관장치, 외과기구, 재료 및 장치, 봉합 포함</t>
  </si>
  <si>
    <t>Y71.8</t>
  </si>
  <si>
    <t>유해사건과 관련된 심혈관장치, 달리 분류되지 않은 여러가지 장치</t>
  </si>
  <si>
    <t>Y72</t>
  </si>
  <si>
    <t>유해사건과 관련된 이비인후과적 장치</t>
  </si>
  <si>
    <t>Y72.0</t>
  </si>
  <si>
    <t>유해사건과 관련된 이비인후과적 장치, 진단 및 모니터 장치</t>
  </si>
  <si>
    <t>Y72.1</t>
  </si>
  <si>
    <t>유해사건과 관련된 이비인후과적 장치, 치료(비외과적) 및 재활용 장치</t>
  </si>
  <si>
    <t>Y72.2</t>
  </si>
  <si>
    <t>유해사건과 관련된 이비인후과적 장치, 인공삽입물 및 기타 이식물, 재료 및 부속장치</t>
  </si>
  <si>
    <t>Y72.3</t>
  </si>
  <si>
    <t>유해사건과 관련된 이비인후과적 장치, 외과기구, 재료 및 장치, 봉합 포함</t>
  </si>
  <si>
    <t>Y72.8</t>
  </si>
  <si>
    <t>유해사건과 관련된 이비인후과적 장치, 달리 분류되지 않은 여러가지 장치</t>
  </si>
  <si>
    <t>Y73</t>
  </si>
  <si>
    <t>유해사건과 관련된 소화기과 및 비뇨기과장치</t>
  </si>
  <si>
    <t>Y73.0</t>
  </si>
  <si>
    <t>유해사건과 관련된 소화기과 및 비뇨기과장치, 진단 및 모니터 장치</t>
  </si>
  <si>
    <t>Y73.1</t>
  </si>
  <si>
    <t>유해사건과 관련된 소화기과 및 비뇨기과장치, 치료(비외과적) 및 재활용 장치</t>
  </si>
  <si>
    <t>Y73.2</t>
  </si>
  <si>
    <t>유해사건과 관련된 소화기과 및 비뇨기과장치, 인공삽입물 및 기타 이식물, 재료 및 부속장치</t>
  </si>
  <si>
    <t>Y73.3</t>
  </si>
  <si>
    <t>유해사건과 관련된 소화기과 및 비뇨기과장치, 외과기구, 재료 및 장치, 봉합 포함</t>
  </si>
  <si>
    <t>Y73.8</t>
  </si>
  <si>
    <t>유해사건과 관련된 소화기과 및 비뇨기과장치, 달리 분류되지 않은 여러가지 장치</t>
  </si>
  <si>
    <t>Y74</t>
  </si>
  <si>
    <t>유해사건과 관련된 일반병원 및 개인용 장치</t>
  </si>
  <si>
    <t>Y74.0</t>
  </si>
  <si>
    <t>유해사건과 관련된 일반병원 및 개인용 장치, 진단 및 모니터 장치</t>
  </si>
  <si>
    <t>Y74.1</t>
  </si>
  <si>
    <t>유해사건과 관련된 일반병원 및 개인용 장치, 치료(비외과적) 및 재활용 장치</t>
  </si>
  <si>
    <t>Y74.2</t>
  </si>
  <si>
    <t>유해사건과 관련된 일반병원 및 개인용 장치, 인공삽입물 및 기타 이식물, 재료 및 부속장치</t>
  </si>
  <si>
    <t>Y74.3</t>
  </si>
  <si>
    <t>유해사건과 관련된 일반병원 및 개인용 장치, 외과기구, 재료 및 장치, 봉합 포함</t>
  </si>
  <si>
    <t>Y74.8</t>
  </si>
  <si>
    <t>유해사건과 관련된 일반병원 및 개인용 장치, 달리 분류되지 않은 여러가지 장치</t>
  </si>
  <si>
    <t>Y75</t>
  </si>
  <si>
    <t>유해사건과 관련된 신경과적 장치</t>
  </si>
  <si>
    <t>Y75.0</t>
  </si>
  <si>
    <t>유해사건과 관련된 신경과적 장치, 진단 및 모니터 장치</t>
  </si>
  <si>
    <t>Y75.1</t>
  </si>
  <si>
    <t>유해사건과 관련된 신경과적 장치, 치료(비외과적) 및 재활용 장치</t>
  </si>
  <si>
    <t>Y75.2</t>
  </si>
  <si>
    <t>유해사건과 관련된 신경과적 장치, 인공삽입물 및 기타 이식물, 재료 및 부속장치</t>
  </si>
  <si>
    <t>Y75.3</t>
  </si>
  <si>
    <t>유해사건과 관련된 신경과적 장치, 외과기구, 재료 및 장치, 봉합 포함</t>
  </si>
  <si>
    <t>Y75.8</t>
  </si>
  <si>
    <t>유해사건과 관련된 신경과적 장치, 달리 분류되지 않은 여러가지 장치</t>
  </si>
  <si>
    <t>Y76</t>
  </si>
  <si>
    <t>유해사건과 관련된 산과 및 부인과적 장치</t>
  </si>
  <si>
    <t>Y76.0</t>
  </si>
  <si>
    <t>유해사건과 관련된 산과 및 부인과적 장치, 진단 및 모니터 장치</t>
  </si>
  <si>
    <t>Y76.1</t>
  </si>
  <si>
    <t>유해사건과 관련된 산과 및 부인과적 장치, 치료(비외과적) 및 재활용 장치</t>
  </si>
  <si>
    <t>Y76.2</t>
  </si>
  <si>
    <t>유해사건과 관련된 산과 및 부인과적 장치, 인공삽입물 및 기타 이식물, 재료 및 부속장치</t>
  </si>
  <si>
    <t>Y76.3</t>
  </si>
  <si>
    <t>유해사건과 관련된 산과 및 부인과적 장치, 외과기구, 재료 및 장치, 봉합 포함</t>
  </si>
  <si>
    <t>Y76.8</t>
  </si>
  <si>
    <t>유해사건과 관련된 산과 및 부인과적 장치, 달리 분류되지 않은 여러가지 장치</t>
  </si>
  <si>
    <t>Y77</t>
  </si>
  <si>
    <t>유해사건과 관련된 안과적 장치</t>
  </si>
  <si>
    <t>Y77.0</t>
  </si>
  <si>
    <t>유해사건과 관련된 안과적 장치, 진단 및 모니터 장치</t>
  </si>
  <si>
    <t>Y77.1</t>
  </si>
  <si>
    <t>유해사건과 관련된 안과적 장치, 치료(비외과적) 및 재활용 장치</t>
  </si>
  <si>
    <t>Y77.2</t>
  </si>
  <si>
    <t>유해사건과 관련된 안과적 장치, 인공삽입물 및 기타 이식물, 재료 및 부속장치</t>
  </si>
  <si>
    <t>Y77.3</t>
  </si>
  <si>
    <t>유해사건과 관련된 안과적 장치, 외과기구, 재료 및 장치, 봉합 포함</t>
  </si>
  <si>
    <t>Y77.8</t>
  </si>
  <si>
    <t>유해사건과 관련된 안과적 장치, 달리 분류되지 않은 여러가지 장치</t>
  </si>
  <si>
    <t>Y78</t>
  </si>
  <si>
    <t>유해사건과 관련된 방사선과적 장치</t>
  </si>
  <si>
    <t>Y78.0</t>
  </si>
  <si>
    <t>유해사건과 관련된 방사선과적 장치, 진단 및 모니터 장치</t>
  </si>
  <si>
    <t>Y78.1</t>
  </si>
  <si>
    <t>유해사건과 관련된 방사선과적 장치, 치료(비외과적) 및 재활용 장치</t>
  </si>
  <si>
    <t>Y78.2</t>
  </si>
  <si>
    <t>유해사건과 관련된 방사선과적 장치, 인공삽입물 및 기타 이식물, 재료 및 부속장치</t>
  </si>
  <si>
    <t>Y78.3</t>
  </si>
  <si>
    <t>유해사건과 관련된 방사선과적 장치, 외과기구, 재료 및 장치, 봉합 포함</t>
  </si>
  <si>
    <t>Y78.8</t>
  </si>
  <si>
    <t>유해사건과 관련된 방사선과적 장치, 달리 분류되지 않은 여러가지 장치</t>
  </si>
  <si>
    <t>Y79</t>
  </si>
  <si>
    <t>유해사건과 관련된 정형외과적 장치</t>
  </si>
  <si>
    <t>Y79.0</t>
  </si>
  <si>
    <t>유해사건과 관련된 정형외과적 장치, 진단 및 모니터 장치</t>
  </si>
  <si>
    <t>Y79.1</t>
  </si>
  <si>
    <t>유해사건과 관련된 정형외과적 장치, 치료(비외과적) 및 재활용 장치</t>
  </si>
  <si>
    <t>Y79.2</t>
  </si>
  <si>
    <t>유해사건과 관련된 정형외과적 장치, 인공삽입물 및 기타 이식물, 재료 및 부속장치</t>
  </si>
  <si>
    <t>Y79.3</t>
  </si>
  <si>
    <t>유해사건과 관련된 정형외과적 장치, 외과기구, 재료 및 장치, 봉합 포함</t>
  </si>
  <si>
    <t>Y79.8</t>
  </si>
  <si>
    <t>유해사건과 관련된 정형외과적 장치, 달리 분류되지 않은 여러가지 장치</t>
  </si>
  <si>
    <t>Y80</t>
  </si>
  <si>
    <t>유해사건과 관련된 물리치료장치</t>
  </si>
  <si>
    <t>Y80.0</t>
  </si>
  <si>
    <t>유해사건과 관련된 물리치료장치, 진단 및 모니터 장치</t>
  </si>
  <si>
    <t>Y80.1</t>
  </si>
  <si>
    <t>유해사건과 관련된 물리치료장치, 치료(비외과적) 및 재활용 장치</t>
  </si>
  <si>
    <t>Y80.2</t>
  </si>
  <si>
    <t>유해사건과 관련된 물리치료장치, 인공삽입물 및 기타 이식물, 재료 및 부속장치</t>
  </si>
  <si>
    <t>Y80.3</t>
  </si>
  <si>
    <t>유해사건과 관련된 물리치료장치, 외과기구, 재료 및 장치, 봉합 포함</t>
  </si>
  <si>
    <t>Y80.8</t>
  </si>
  <si>
    <t>유해사건과 관련된 물리치료장치, 달리 분류되지 않은 여러가지 장치</t>
  </si>
  <si>
    <t>Y81</t>
  </si>
  <si>
    <t>유해사건과 관련된 일반 및 성형외과적 장치</t>
  </si>
  <si>
    <t>Y81.0</t>
  </si>
  <si>
    <t>유해사건과 관련된 일반 및 성형외과적 장치, 진단 및 모니터 장치</t>
  </si>
  <si>
    <t>Y81.1</t>
  </si>
  <si>
    <t>유해사건과 관련된 일반 및 성형외과적 장치, 치료(비외과적) 및 재활용 장치</t>
  </si>
  <si>
    <t>Y81.2</t>
  </si>
  <si>
    <t>유해사건과 관련된 일반 및 성형외과적 장치, 인공삽입물 및 기타 이식물, 재료 및 부속장치</t>
  </si>
  <si>
    <t>Y81.3</t>
  </si>
  <si>
    <t>유해사건과 관련된 일반 및 성형외과적 장치, 외과기구, 재료 및 장치, 봉합 포함</t>
  </si>
  <si>
    <t>Y81.8</t>
  </si>
  <si>
    <t>유해사건과 관련된 일반 및 성형외과적 장치, 달리 분류되지 않은 여러가지 장치</t>
  </si>
  <si>
    <t>Y82</t>
  </si>
  <si>
    <t>유해사건과 관련된 기타 및 상세불명의 의료장치</t>
  </si>
  <si>
    <t>Y82.0</t>
  </si>
  <si>
    <t>유해사건과 관련된 기타 및 상세불명의 의료장치, 진단 및 모니터 장치</t>
  </si>
  <si>
    <t>Y82.1</t>
  </si>
  <si>
    <t>유해사건과 관련된 기타 및 상세불명의 의료장치, 치료(비외과적) 및 재활용 장치</t>
  </si>
  <si>
    <t>Y82.2</t>
  </si>
  <si>
    <t>유해사건과 관련된 기타 및 상세불명의 의료장치, 인공삽입물 및 기타 이식물, 재료 및 부속장치</t>
  </si>
  <si>
    <t>Y82.3</t>
  </si>
  <si>
    <t>유해사건과 관련된 기타 및 상세불명의 의료장치, 외과기구, 재료 및 장치, 봉합 포함</t>
  </si>
  <si>
    <t>Y82.8</t>
  </si>
  <si>
    <t>유해사건과 관련된 기타 및 상세불명의 의료장치, 달리 분류되지 않은 여러가지 장치</t>
  </si>
  <si>
    <t>Y83-Y84</t>
  </si>
  <si>
    <t>처치 당시에는 재난에 대한 언급이 없었으나 환자의 이상반응 또는 이후 합병증의 원인이 된 외과적 및 기타 내과적 처치(Y83-Y84)</t>
  </si>
  <si>
    <t>Y83</t>
  </si>
  <si>
    <t>처치 당시에는 재난에 대한 언급이 없었으나 환자의 이상반응 또는 이후 합병증의 원인이 된 외과적 수술 및 기타 외과적 처치</t>
  </si>
  <si>
    <t>Y83.0</t>
  </si>
  <si>
    <t>처치 당시에는 재난에 대한 언급이 없었으나 환자의 이상반응 또는 이후 합병증의 원인이 된 전기관 이식의 외과적 수술</t>
  </si>
  <si>
    <t>Y83.1</t>
  </si>
  <si>
    <t>처치 당시에는 재난에 대한 언급이 없었으나 환자의 이상반응 또는 이후 합병증의 원인이 된 인공 내부장치 이식의 외과적 수술</t>
  </si>
  <si>
    <t>Y83.2</t>
  </si>
  <si>
    <t>처치 당시에는 재난에 대한 언급이 없었으나 환자의 이상반응 또는 이후 합병증의 원인이 된 연결, 우회로 또는 이식의 외과적 수술</t>
  </si>
  <si>
    <t>Y83.3</t>
  </si>
  <si>
    <t>처치 당시에는 재난에 대한 언급이 없었으나 환자의 이상반응 또는 이후 합병증의 원인이 된 외부스토마 형성의 외과적 수술</t>
  </si>
  <si>
    <t>Y83.4</t>
  </si>
  <si>
    <t>처치 당시에는 재난에 대한 언급이 없었으나 환자의 이상반응 또는 이후 합병증의 원인이 된 기타 재건수술</t>
  </si>
  <si>
    <t>Y83.5</t>
  </si>
  <si>
    <t>처치 당시에는 재난에 대한 언급이 없었으나 환자의 이상반응 또는 이후 합병증의 원인이 된 사지의 절단</t>
  </si>
  <si>
    <t>Y83.6</t>
  </si>
  <si>
    <t>처치 당시에는 재난에 대한 언급이 없었으나 환자의 이상반응 또는 이후 합병증의 원인이 된 기타 기관의 (부분)(전체)절제</t>
  </si>
  <si>
    <t>Y83.8</t>
  </si>
  <si>
    <t>처치 당시에는 재난에 대한 언급이 없었으나 환자의 이상반응 또는 이후 합병증의 원인이 된 기타 외과적 처치</t>
  </si>
  <si>
    <t>Y83.9</t>
  </si>
  <si>
    <t>처치 당시에는 재난에 대한 언급이 없었으나 환자의 이상반응 또는 이후 합병증의 원인이 된 상세불명의 외과적 처치</t>
  </si>
  <si>
    <t>Y84</t>
  </si>
  <si>
    <t>처치 당시에는 재난에 대한 언급이 없었으나 환자의 이상반응 또는 이후 합병증의 원인이 된 기타 내과적 처치</t>
  </si>
  <si>
    <t>Y84.0</t>
  </si>
  <si>
    <t>처치 당시에는 재난에 대한 언급이 없었으나 환자의 이상반응 또는 이후 합병증의 원인이 된 심장카테터삽입</t>
  </si>
  <si>
    <t>Y84.1</t>
  </si>
  <si>
    <t>처치 당시에는 재난에 대한 언급이 없었으나 환자의 이상반응 또는 이후 합병증의 원인이 된 신장투석</t>
  </si>
  <si>
    <t>Y84.2</t>
  </si>
  <si>
    <t>처치 당시에는 재난에 대한 언급이 없었으나 환자의 이상반응 또는 이후 합병증의 원인이 된 방사선과적 처치 및 방사선요법</t>
  </si>
  <si>
    <t>Y84.3</t>
  </si>
  <si>
    <t>처치 당시에는 재난에 대한 언급이 없었으나 환자의 이상반응 또는 이후 합병증의 원인이 된 쇼크요법</t>
  </si>
  <si>
    <t>Y84.4</t>
  </si>
  <si>
    <t>처치 당시에는 재난에 대한 언급이 없었으나 환자의 이상반응 또는 이후 합병증의 원인이 된 수액의 흡인</t>
  </si>
  <si>
    <t>Y84.5</t>
  </si>
  <si>
    <t>처치 당시에는 재난에 대한 언급이 없었으나 환자의 이상반응 또는 이후 합병증의 원인이 된 위 또는 십이지장 더듬자의 삽입</t>
  </si>
  <si>
    <t>Y84.6</t>
  </si>
  <si>
    <t>처치 당시에는 재난에 대한 언급이 없었으나 환자의 이상반응 또는 이후 합병증의 원인이 된 요로카테터삽입</t>
  </si>
  <si>
    <t>Y84.7</t>
  </si>
  <si>
    <t>처치 당시에는 재난에 대한 언급이 없었으나 환자의 이상반응 또는 이후 합병증의 원인이 된 혈액표본추출</t>
  </si>
  <si>
    <t>Y84.8</t>
  </si>
  <si>
    <t>처치 당시에는 재난에 대한 언급이 없었으나 환자의 이상반응 또는 이후 합병증의 원인이 된 기타 의학적 처치</t>
  </si>
  <si>
    <t>Y84.9</t>
  </si>
  <si>
    <t>처치 당시에는 재난에 대한 언급이 없었으나 환자의 이상반응 또는 이후 합병증의 원인이 된 상세불명의 의학적 처치</t>
  </si>
  <si>
    <t>Y85-Y89</t>
  </si>
  <si>
    <t>질병이환과 사망의 외인의 후유증(Y85-Y89)</t>
  </si>
  <si>
    <t>항목 Y85-Y89는 그들 자체가 달리 분류된 후유증에 의한 사망, 장애 또는 불구의 원인이 된 상황을 나타내기 위하여 사용된다. 후유증은 다음과 같이 보고된 병태나 최초 사건 이후 일년 이상 경과된 “후유 효과”로 나타난 것을 포함한다.</t>
  </si>
  <si>
    <t>Y85</t>
  </si>
  <si>
    <t>운수사고의 후유증</t>
  </si>
  <si>
    <t>Y85.0</t>
  </si>
  <si>
    <t>자동차사고의 후유증</t>
  </si>
  <si>
    <t>Y85.9</t>
  </si>
  <si>
    <t>기타 및 상세불명의 운수사고의 후유증</t>
  </si>
  <si>
    <t>Y86</t>
  </si>
  <si>
    <t>기타 사고의 후유증</t>
  </si>
  <si>
    <t>Y87</t>
  </si>
  <si>
    <t>의도적 자해, 가해 및 의도 미확인 사건의 후유증</t>
  </si>
  <si>
    <t>Y87.0</t>
  </si>
  <si>
    <t>의도적 자해의 후유증</t>
  </si>
  <si>
    <t>Y87.1</t>
  </si>
  <si>
    <t>Y87.2</t>
  </si>
  <si>
    <t>의도 미확인 사건의 후유증</t>
  </si>
  <si>
    <t>Y88</t>
  </si>
  <si>
    <t>외인으로서의 외과적 및 내과적 치료의 후유증</t>
  </si>
  <si>
    <t>Y88.0</t>
  </si>
  <si>
    <t>치료용 약물, 약제 및 생물학적 물질에 의한 부작용의 후유증</t>
  </si>
  <si>
    <t>Y88.1</t>
  </si>
  <si>
    <t>외과적 및 내과적 치료 중인 환자에 대한 재난의 후유증</t>
  </si>
  <si>
    <t>Y88.2</t>
  </si>
  <si>
    <t>진단 및 치료용 의료장치에 의한 유해사건의 후유증</t>
  </si>
  <si>
    <t>Y88.3</t>
  </si>
  <si>
    <t>처치 당시에는 재난의 언급이 없었으나 환자의 이상반응 또는 이후 합병증의 원인이 된 외과적 및 내과적 처치의 후유증</t>
  </si>
  <si>
    <t>Y89</t>
  </si>
  <si>
    <t>기타 외인의 후유증</t>
  </si>
  <si>
    <t>Y89.0</t>
  </si>
  <si>
    <t>법적 개입의 후유증</t>
  </si>
  <si>
    <t>Y89.1</t>
  </si>
  <si>
    <t>전쟁행위의 후유증</t>
  </si>
  <si>
    <t>Y89.9</t>
  </si>
  <si>
    <t>상세불명의 외인의 후유증</t>
  </si>
  <si>
    <t>Y90-Y98</t>
  </si>
  <si>
    <t>달리 분류된 질병이환 및 사망원인에 관련된 보조요인(Y90-Y98)</t>
  </si>
  <si>
    <t>Y90</t>
  </si>
  <si>
    <t>Y90.0</t>
  </si>
  <si>
    <t>Y90.1</t>
  </si>
  <si>
    <t>Y90.2</t>
  </si>
  <si>
    <t>Y90.3</t>
  </si>
  <si>
    <t>Y90.4</t>
  </si>
  <si>
    <t>Y90.5</t>
  </si>
  <si>
    <t>Y90.6</t>
  </si>
  <si>
    <t>Y90.7</t>
  </si>
  <si>
    <t>Y90.8</t>
  </si>
  <si>
    <t>Y90.9</t>
  </si>
  <si>
    <t>Y91</t>
  </si>
  <si>
    <t>Y91.0</t>
  </si>
  <si>
    <t>Y91.1</t>
  </si>
  <si>
    <t>Y91.2</t>
  </si>
  <si>
    <t>기능 및 반응의 심한 장애, 조절능력의 심한 어려움, 협조능력의 손상</t>
  </si>
  <si>
    <t>Y91.3</t>
  </si>
  <si>
    <t>기능과 반응의 대단히 심한 장애, 조절능력의 대단히 심한 어려움, 협조능력의 상실</t>
  </si>
  <si>
    <t>Y91.9</t>
  </si>
  <si>
    <t>Y95</t>
  </si>
  <si>
    <t>병원과 관련된 상태</t>
  </si>
  <si>
    <t>Y96</t>
  </si>
  <si>
    <t>업무와 관련된 상태</t>
  </si>
  <si>
    <t>Y97</t>
  </si>
  <si>
    <t>환경오염과 관련된 상태</t>
  </si>
  <si>
    <t>Y98</t>
  </si>
  <si>
    <t>생활방식과 관련된 상태</t>
  </si>
  <si>
    <t>Z00-Z99</t>
  </si>
  <si>
    <t>ⅩⅩⅠ. 건강상태 및 보건서비스 접촉에 영향을 주는 요인(Z00-Z99)</t>
  </si>
  <si>
    <t>Z00-Z13</t>
  </si>
  <si>
    <t>검사 및 조사를 위해 보건서비스와 접하고 있는 사람(Z00-Z13)</t>
  </si>
  <si>
    <t>이러한 검사에서 알려진 비특정 이상소견들은 R70-R94 항목에 분류된다.</t>
  </si>
  <si>
    <t>임신과 생식에 관련된 검사(Z30-Z36, Z39.-)</t>
  </si>
  <si>
    <t>Z00</t>
  </si>
  <si>
    <t>호소증상 및 보고된 진단명이 없는 사람의 일반적 검사 및 조사</t>
  </si>
  <si>
    <t>특수선별검사(Z11-Z13)</t>
  </si>
  <si>
    <t>행정목적의 검사(Z02.-)</t>
  </si>
  <si>
    <t>Z00.0</t>
  </si>
  <si>
    <t>일반적 의학검사</t>
  </si>
  <si>
    <t>건강검진 NOS</t>
  </si>
  <si>
    <t>연간 정기신체검사</t>
  </si>
  <si>
    <t>영아 또는 소아의 일반적 건강검진(Z00.1)</t>
  </si>
  <si>
    <t>한정된 소인구집단의 일반적 건강검진(Z10.-)</t>
  </si>
  <si>
    <t>Z00.1</t>
  </si>
  <si>
    <t>일상적 어린이건강검사</t>
  </si>
  <si>
    <t>영아 또는 소아의 발달검사</t>
  </si>
  <si>
    <t>버린아이 또는 기타 건강한 영아 또는 소아의 건강관리(Z76.1-Z76.2)</t>
  </si>
  <si>
    <t>Z00.2</t>
  </si>
  <si>
    <t>소아기의 빠른 성장시기에 대한 검사</t>
  </si>
  <si>
    <t>Z00.3</t>
  </si>
  <si>
    <t>청소년발달상태에 대한 검사</t>
  </si>
  <si>
    <t>사춘기발달상태</t>
  </si>
  <si>
    <t>Z00.4</t>
  </si>
  <si>
    <t>달리 분류되지 않은 일반적인 정신의학적 검사</t>
  </si>
  <si>
    <t>법의학적 이유로 요청받은 검사(Z04.6)</t>
  </si>
  <si>
    <t>Z00.5</t>
  </si>
  <si>
    <t>기관과 조직의 가능성 있는 기증자에 대한 검사</t>
  </si>
  <si>
    <t>Z00.6</t>
  </si>
  <si>
    <t>임상연구프로그램에서 정상비교군 및 대조군에 대한 검사</t>
  </si>
  <si>
    <t>Z00.8</t>
  </si>
  <si>
    <t>기타 일반검사</t>
  </si>
  <si>
    <t>인구조사에서의 건강검사</t>
  </si>
  <si>
    <t>Z01</t>
  </si>
  <si>
    <t>호소증상 또는 보고된 진단명이 없는 사람의 기타 특수 검사 및 조사</t>
  </si>
  <si>
    <t>특정 계통의 일상검사</t>
  </si>
  <si>
    <t>의심되는 병태에 대한 검사, 배제된 (Z03.-)</t>
  </si>
  <si>
    <t>Z01.0</t>
  </si>
  <si>
    <t>눈 및 시력의 검사</t>
  </si>
  <si>
    <t>운전면허를 위한 검사(Z02.4)</t>
  </si>
  <si>
    <t>Z01.1</t>
  </si>
  <si>
    <t>귀 및 청력의 검사</t>
  </si>
  <si>
    <t>Z01.2</t>
  </si>
  <si>
    <t>치아검사</t>
  </si>
  <si>
    <t>Z01.3</t>
  </si>
  <si>
    <t>혈압검사</t>
  </si>
  <si>
    <t>Z01.4</t>
  </si>
  <si>
    <t>부인과적 검사(일반적)(일상적)</t>
  </si>
  <si>
    <t>자궁경부의 파파니콜라우도말검사</t>
  </si>
  <si>
    <t>골반검사(연례적)(주기적)</t>
  </si>
  <si>
    <t>피임유지를 위한 일상검사(Z30.4-Z30.5)</t>
  </si>
  <si>
    <t>임신검사 또는 시험(Z32.-)</t>
  </si>
  <si>
    <t>Z01.5</t>
  </si>
  <si>
    <t>진단적 피부 및 민감성검사</t>
  </si>
  <si>
    <t>세균성 질환에 대한 피부반응검사</t>
  </si>
  <si>
    <t>과민성 피부반응검사</t>
  </si>
  <si>
    <t>Z01.6</t>
  </si>
  <si>
    <t>달리 분류되지 않은 방사선검사</t>
  </si>
  <si>
    <t>일상적 흉부X-선검사</t>
  </si>
  <si>
    <t>일상적 유방촬영사진</t>
  </si>
  <si>
    <t>Z01.7</t>
  </si>
  <si>
    <t>검사실검사</t>
  </si>
  <si>
    <t>Z01.8</t>
  </si>
  <si>
    <t>기타 명시된 특수검사</t>
  </si>
  <si>
    <t>Z01.9</t>
  </si>
  <si>
    <t>상세불명의 특수검사</t>
  </si>
  <si>
    <t>Z02</t>
  </si>
  <si>
    <t>행정목적을 위한 검사</t>
  </si>
  <si>
    <t>Z02.0</t>
  </si>
  <si>
    <t>교육기관 입학을 위한 검사</t>
  </si>
  <si>
    <t>학동전(學童前)(교육)입학을 위한 검사</t>
  </si>
  <si>
    <t>Z02.1</t>
  </si>
  <si>
    <t>취업전검사</t>
  </si>
  <si>
    <t>직장건강검사(Z10.0)</t>
  </si>
  <si>
    <t>Z02.2</t>
  </si>
  <si>
    <t>주거시설 입소를 위한 검사</t>
  </si>
  <si>
    <t>시설 거주자의 일반건강검진(Z10.1)</t>
  </si>
  <si>
    <t>교도소 입소를 위한 검사(Z02.8)</t>
  </si>
  <si>
    <t>Z02.3</t>
  </si>
  <si>
    <t>군대 모집을 위한 검사</t>
  </si>
  <si>
    <t>군인의 일반건강검진(Z10.2)</t>
  </si>
  <si>
    <t>Z02.4</t>
  </si>
  <si>
    <t>운전면허를 위한 검사</t>
  </si>
  <si>
    <t>Z02.5</t>
  </si>
  <si>
    <t>운동경기 참가를 위한 검사</t>
  </si>
  <si>
    <t>스포츠팀의 일반건강검진(Z10.3)</t>
  </si>
  <si>
    <t>Z02.6</t>
  </si>
  <si>
    <t>보험목적의 검사</t>
  </si>
  <si>
    <t>Z02.7</t>
  </si>
  <si>
    <t>진단서의 발급</t>
  </si>
  <si>
    <t>사인(死因)의 진단서발급</t>
  </si>
  <si>
    <t>병약의 진단서발급</t>
  </si>
  <si>
    <t>무능의 진단서발급</t>
  </si>
  <si>
    <t>적합의 진단서발급</t>
  </si>
  <si>
    <t>일반적인 의료검사를 위한 접수(Z00-Z01, Z02.0-Z02.6, Z02.8-Z02.9, Z10.-)</t>
  </si>
  <si>
    <t>Z02.8</t>
  </si>
  <si>
    <t>행정목적을 위한 기타 검사</t>
  </si>
  <si>
    <t>교도소 입소를 위한 검사</t>
  </si>
  <si>
    <t>여름학교 입학를 위한 검사</t>
  </si>
  <si>
    <t>입양을 위한 검사</t>
  </si>
  <si>
    <t>이주 또는 귀화를 위한 검사</t>
  </si>
  <si>
    <t>결혼전 검사</t>
  </si>
  <si>
    <t>Z02.9</t>
  </si>
  <si>
    <t>행정목적의 상세불명의 검사</t>
  </si>
  <si>
    <t>Z03</t>
  </si>
  <si>
    <t>의심되는 질병 및 병태를 위한 의학적 관찰 및 평가, 배제된</t>
  </si>
  <si>
    <t>조사가 필요한 이상 병태의 일부 증상이나 증거가 있으나, 검사 및 관찰 후 더 이상의 치료나 의학적 관리를 필요로 하지 않는 사람</t>
  </si>
  <si>
    <t>진단을 받지 않은 사람으로 공포를 호소하고 있는 사람(Z71.1)</t>
  </si>
  <si>
    <t>Z03.0</t>
  </si>
  <si>
    <t>Z03.1</t>
  </si>
  <si>
    <t>Z03.2</t>
  </si>
  <si>
    <t>Z03.3</t>
  </si>
  <si>
    <t>Z03.4</t>
  </si>
  <si>
    <t>Z03.5</t>
  </si>
  <si>
    <t>Z03.6</t>
  </si>
  <si>
    <t>Z03.8</t>
  </si>
  <si>
    <t>Z03.9</t>
  </si>
  <si>
    <t>Z04</t>
  </si>
  <si>
    <t>기타 이유의 검사 및 관찰</t>
  </si>
  <si>
    <t>법의학적 이유의 검사</t>
  </si>
  <si>
    <t>Z04.0</t>
  </si>
  <si>
    <t>혈액내 약물의 존재(R78.-)</t>
  </si>
  <si>
    <t>Z04.1</t>
  </si>
  <si>
    <t>운수사고 후 검사 및 관찰</t>
  </si>
  <si>
    <t>작업사고후(Z04.2)</t>
  </si>
  <si>
    <t>Z04.2</t>
  </si>
  <si>
    <t>작업사고후 검사 및 관찰</t>
  </si>
  <si>
    <t>Z04.3</t>
  </si>
  <si>
    <t>기타 사고후 검사 및 관찰</t>
  </si>
  <si>
    <t>Z04.4</t>
  </si>
  <si>
    <t>추정된 강간 및 농락 후 검사 및 관찰</t>
  </si>
  <si>
    <t>추정된 강간이나 농락 후 희생자나 범죄자의 검사</t>
  </si>
  <si>
    <t>Z04.5</t>
  </si>
  <si>
    <t>기타 가해로 인한 손상후 검사 및 관찰</t>
  </si>
  <si>
    <t>기타 가해로 인한 손상후 희생자나 범죄자의 검사</t>
  </si>
  <si>
    <t>Z04.6</t>
  </si>
  <si>
    <t>당국의 요청에 의한 일반적인 정신의학적 검사</t>
  </si>
  <si>
    <t>Z04.8</t>
  </si>
  <si>
    <t>기타 명시된 이유의 검사 및 관찰</t>
  </si>
  <si>
    <t>전문가 소견을 위한 요청</t>
  </si>
  <si>
    <t>Z04.9</t>
  </si>
  <si>
    <t>상세불명 이유의 검사 및 관찰</t>
  </si>
  <si>
    <t>관찰 NOS</t>
  </si>
  <si>
    <t>Z08</t>
  </si>
  <si>
    <t>악성 신생물에 대한 치료후 추적검사</t>
  </si>
  <si>
    <t>치료후 의학적 감시</t>
  </si>
  <si>
    <t>추적치료 및 회복기(Z42-Z51, Z54.-)</t>
  </si>
  <si>
    <t>Z08.0</t>
  </si>
  <si>
    <t>악성 신생물에 대한 수술후 추적검사</t>
  </si>
  <si>
    <t>Z08.1</t>
  </si>
  <si>
    <t>악성 신생물에 대한 방사선치료후 추적검사</t>
  </si>
  <si>
    <t>방사선요법기간(Z51.0)</t>
  </si>
  <si>
    <t>Z08.2</t>
  </si>
  <si>
    <t>악성 신생물에 대한 화학요법후 추적검사</t>
  </si>
  <si>
    <t>화학요법기간(Z51.1)</t>
  </si>
  <si>
    <t>Z08.7</t>
  </si>
  <si>
    <t>악성 신생물에 대한 복합치료후 추적검사</t>
  </si>
  <si>
    <t>Z08.8</t>
  </si>
  <si>
    <t>악성 신생물에 대한 기타 치료후 추적검사</t>
  </si>
  <si>
    <t>Z08.9</t>
  </si>
  <si>
    <t>악성 신생물에 대한 상세불명의 치료후 추적검사</t>
  </si>
  <si>
    <t>Z09</t>
  </si>
  <si>
    <t>악성 신생물 이외의 병태에 대한 치료후 추적검사</t>
  </si>
  <si>
    <t>악성 신생물의 치료후 의학적 감시(Z08.-)</t>
  </si>
  <si>
    <t>피임의 감시(Z30.4-Z30.5)</t>
  </si>
  <si>
    <t>보철 및 기타 의료장치의 감시(Z44-Z46)</t>
  </si>
  <si>
    <t>Z09.0</t>
  </si>
  <si>
    <t>기타 병태에 대한 수술후 추적검사</t>
  </si>
  <si>
    <t>Z09.1</t>
  </si>
  <si>
    <t>기타 병태에 대한 방사선치료후 추적검사</t>
  </si>
  <si>
    <t>Z09.2</t>
  </si>
  <si>
    <t>기타 병태에 대한 화학요법후 추적검사</t>
  </si>
  <si>
    <t>유지화학요법(Z51.1-Z51.2)</t>
  </si>
  <si>
    <t>Z09.3</t>
  </si>
  <si>
    <t>정신요법후 추적검사</t>
  </si>
  <si>
    <t>Z09.4</t>
  </si>
  <si>
    <t>골절치료후 추적검사</t>
  </si>
  <si>
    <t>Z09.7</t>
  </si>
  <si>
    <t>기타 병태에 대한 복합치료후 추적검사</t>
  </si>
  <si>
    <t>Z09.8</t>
  </si>
  <si>
    <t>기타 병태에 대한 기타 치료후 추적검사</t>
  </si>
  <si>
    <t>Z09.9</t>
  </si>
  <si>
    <t>기타 병태에 대한 상세불명의 치료후 추적검사</t>
  </si>
  <si>
    <t>Z10</t>
  </si>
  <si>
    <t>한정된 소인구집단에 대한 일상적 일반건강검진</t>
  </si>
  <si>
    <t>행정목적의 의학적 검사(Z02.-)</t>
  </si>
  <si>
    <t>Z10.0</t>
  </si>
  <si>
    <t>직장건강검사</t>
  </si>
  <si>
    <t>취업전검사(Z02.1)</t>
  </si>
  <si>
    <t>Z10.1</t>
  </si>
  <si>
    <t>시설거주자의 일상적 일반건강검진</t>
  </si>
  <si>
    <t>입소검사(Z02.2)</t>
  </si>
  <si>
    <t>Z10.2</t>
  </si>
  <si>
    <t>군인의 일상적 일반건강검진</t>
  </si>
  <si>
    <t>징병검사(Z02.3)</t>
  </si>
  <si>
    <t>Z10.3</t>
  </si>
  <si>
    <t>운동선수집단의 일상적 일반건강검진</t>
  </si>
  <si>
    <t>운동참여를 위한 검사(Z02.5)</t>
  </si>
  <si>
    <t>Z10.8</t>
  </si>
  <si>
    <t>기타 한정된 소인구집단의 일상적 일반건강검진</t>
  </si>
  <si>
    <t>학교어린이의 일상적 일반건강검진</t>
  </si>
  <si>
    <t>학생의 일상적 일반건강검진</t>
  </si>
  <si>
    <t>Z11</t>
  </si>
  <si>
    <t>감염성 및 기생충성 질환에 대한 특수선별검사</t>
  </si>
  <si>
    <t>Z11.0</t>
  </si>
  <si>
    <t>장감염질환에 대한 특수선별검사</t>
  </si>
  <si>
    <t>Z11.1</t>
  </si>
  <si>
    <t>호흡기결핵에 대한 특수선별검사</t>
  </si>
  <si>
    <t>Z11.2</t>
  </si>
  <si>
    <t>기타 세균성 질환에 대한 특수선별검사</t>
  </si>
  <si>
    <t>Z11.3</t>
  </si>
  <si>
    <t>주로 성행위로 전파되는 감염질환에 대한 특수선별검사</t>
  </si>
  <si>
    <t>Z11.4</t>
  </si>
  <si>
    <t>Z11.5</t>
  </si>
  <si>
    <t>기타 바이러스질환에 대한 특수선별검사</t>
  </si>
  <si>
    <t>바이러스성 장질환에 대한 특수선별검사(Z11.0)</t>
  </si>
  <si>
    <t>Z11.6</t>
  </si>
  <si>
    <t>기타 원충성 질환 및 연충증에 대한 특수선별검사</t>
  </si>
  <si>
    <t>원충성 장질환에 대한 특수선별검사(Z11.0)</t>
  </si>
  <si>
    <t>Z11.8</t>
  </si>
  <si>
    <t>기타 감염성 및 기생충성 질환에 대한 특수선별검사</t>
  </si>
  <si>
    <t>클라미디아병에 대한 특수선별검사</t>
  </si>
  <si>
    <t>리케챠병에 대한 특수선별검사</t>
  </si>
  <si>
    <t>스피로헤타병에 대한 특수선별검사</t>
  </si>
  <si>
    <t>진균증에 대한 특수선별검사</t>
  </si>
  <si>
    <t>Z11.9</t>
  </si>
  <si>
    <t>상세불명의 감염성 및 기생충 질환에 대한 특수선별검사</t>
  </si>
  <si>
    <t>Z12</t>
  </si>
  <si>
    <t>신생물에 대한 특수선별검사</t>
  </si>
  <si>
    <t>Z12.0</t>
  </si>
  <si>
    <t>위의 신생물에 대한 특수선별검사</t>
  </si>
  <si>
    <t>Z12.1</t>
  </si>
  <si>
    <t>장관의 신생물에 대한 특수선별검사</t>
  </si>
  <si>
    <t>Z12.2</t>
  </si>
  <si>
    <t>호흡기관의 신생물에 대한 특수선별검사</t>
  </si>
  <si>
    <t>Z12.3</t>
  </si>
  <si>
    <t>유방의 신생물에 대한 특수선별검사</t>
  </si>
  <si>
    <t>정례적 유방촬영사진(Z01.6)</t>
  </si>
  <si>
    <t>Z12.4</t>
  </si>
  <si>
    <t>자궁경부의 신생물에 대한 특수선별검사</t>
  </si>
  <si>
    <t>일상검사 또는 일반적인 부인과적 검사의 일부일 때(Z01.4)</t>
  </si>
  <si>
    <t>Z12.5</t>
  </si>
  <si>
    <t>전립선의 신생물에 대한 특수선별검사</t>
  </si>
  <si>
    <t>Z12.6</t>
  </si>
  <si>
    <t>방광의 신생물에 대한 특수선별검사</t>
  </si>
  <si>
    <t>Z12.8</t>
  </si>
  <si>
    <t>기타 부위의 신생물에 대한 특수선별검사</t>
  </si>
  <si>
    <t>Z12.9</t>
  </si>
  <si>
    <t>상세불명의 신생물에 대한 특수선별검사</t>
  </si>
  <si>
    <t>Z13</t>
  </si>
  <si>
    <t>기타 질환 및 장애에 대한 특수선별검사</t>
  </si>
  <si>
    <t>Z13.0</t>
  </si>
  <si>
    <t>혈액 및 조혈기관의 질환과 면역메커니즘을 침범한 특정 장애에 대한 특수선별검사</t>
  </si>
  <si>
    <t>Z13.1</t>
  </si>
  <si>
    <t>당뇨병에 대한 특수선별검사</t>
  </si>
  <si>
    <t>Z13.2</t>
  </si>
  <si>
    <t>영양장애에 대한 특수선별검사</t>
  </si>
  <si>
    <t>Z13.3</t>
  </si>
  <si>
    <t>정신 및 행동 장애에 대한 특수선별검사</t>
  </si>
  <si>
    <t>우울증에 대한 특수선별검사</t>
  </si>
  <si>
    <t>정신지체에 대한 특수선별검사</t>
  </si>
  <si>
    <t>Z13.4</t>
  </si>
  <si>
    <t>소아의 특정 발달장애에 대한 특수선별검사</t>
  </si>
  <si>
    <t>영아 또는 소아의 일상적 발달검사(Z00.1)</t>
  </si>
  <si>
    <t>Z13.5</t>
  </si>
  <si>
    <t>눈 및 귀 장애에 대한 특수선별검사</t>
  </si>
  <si>
    <t>Z13.6</t>
  </si>
  <si>
    <t>심혈관장애에 대한 특수선별검사</t>
  </si>
  <si>
    <t>Z13.7</t>
  </si>
  <si>
    <t>선천기형, 변형 및 염색체이상에 대한 특수선별검사</t>
  </si>
  <si>
    <t>Z13.8</t>
  </si>
  <si>
    <t>기타 명시된 질환 및 장애에 대한 특수선별검사</t>
  </si>
  <si>
    <t>치아장애에 대한 특수선별검사</t>
  </si>
  <si>
    <t>내분비 및 대사 장애에 대한 특수선별검사</t>
  </si>
  <si>
    <t>당뇨병에 대한 특수선별검사(Z13.1)</t>
  </si>
  <si>
    <t>Z13.9</t>
  </si>
  <si>
    <t>상세불명의 특수선별검사</t>
  </si>
  <si>
    <t>Z20-Z29</t>
  </si>
  <si>
    <t>전염성 질환과 관련되어 잠재적인 건강위험이 있는 사람(Z20-Z29)</t>
  </si>
  <si>
    <t>Z20</t>
  </si>
  <si>
    <t>전염성 질환에 접촉 및 노출</t>
  </si>
  <si>
    <t>Z20.0</t>
  </si>
  <si>
    <t>장감염질환에 접촉 및 노출</t>
  </si>
  <si>
    <t>Z20.1</t>
  </si>
  <si>
    <t>결핵에 접촉 및 노출</t>
  </si>
  <si>
    <t>Z20.2</t>
  </si>
  <si>
    <t>주로 성행위로 전파되는 감염에 접촉 및 노출</t>
  </si>
  <si>
    <t>Z20.3</t>
  </si>
  <si>
    <t>광견병에 접촉 및 노출</t>
  </si>
  <si>
    <t>Z20.4</t>
  </si>
  <si>
    <t>풍진에 접촉 및 노출</t>
  </si>
  <si>
    <t>Z20.5</t>
  </si>
  <si>
    <t>바이러스간염에 접촉 및 노출</t>
  </si>
  <si>
    <t>Z20.6</t>
  </si>
  <si>
    <t>Z20.7</t>
  </si>
  <si>
    <t>이감염증, 진드기증 및 기타 기생충 감염에 접촉 및 노출</t>
  </si>
  <si>
    <t>Z20.8</t>
  </si>
  <si>
    <t>기타 전염성 질환에 접촉 및 노출</t>
  </si>
  <si>
    <t>Z20.9</t>
  </si>
  <si>
    <t>상세불명의 전염성 질환에 접촉 및 노출</t>
  </si>
  <si>
    <t>Z21</t>
  </si>
  <si>
    <t>Z22</t>
  </si>
  <si>
    <t>감염성 질환의 보균자</t>
  </si>
  <si>
    <t>의심되는 보균자</t>
  </si>
  <si>
    <t>Z22.0</t>
  </si>
  <si>
    <t>장티푸스보균자</t>
  </si>
  <si>
    <t>Z22.1</t>
  </si>
  <si>
    <t>기타 장감염질환의 보균자</t>
  </si>
  <si>
    <t>Z22.2</t>
  </si>
  <si>
    <t>디프테리아보균자</t>
  </si>
  <si>
    <t>Z22.3</t>
  </si>
  <si>
    <t>기타 명시된 세균성 질환의 보균자</t>
  </si>
  <si>
    <t>Z22.4</t>
  </si>
  <si>
    <t>주로 성행위로 전파되는 감염의 보균자</t>
  </si>
  <si>
    <t>임질의 보균자</t>
  </si>
  <si>
    <t>매독의 보균자</t>
  </si>
  <si>
    <t>Z22.6</t>
  </si>
  <si>
    <t>Z22.7</t>
  </si>
  <si>
    <t>망투검사의 이상결과(R76.1)</t>
  </si>
  <si>
    <t>Z22.8</t>
  </si>
  <si>
    <t>기타 감염성 질환의 보균자</t>
  </si>
  <si>
    <t>Z22.9</t>
  </si>
  <si>
    <t>상세불명의 감염성 질환의 보균자</t>
  </si>
  <si>
    <t>Z23</t>
  </si>
  <si>
    <t>단일 세균성 질환에 대한 예방접종의 필요</t>
  </si>
  <si>
    <t>질환의 복합에 대한 예방접종(Z27.-)</t>
  </si>
  <si>
    <t>수행되지 않은 예방접종(Z28.-)</t>
  </si>
  <si>
    <t>Z23.0</t>
  </si>
  <si>
    <t>콜레라에 대한 예방접종의 필요</t>
  </si>
  <si>
    <t>Z23.1</t>
  </si>
  <si>
    <t>장티푸스-파라티푸스[TAB]에 대한 예방접종의 필요</t>
  </si>
  <si>
    <t>Z23.2</t>
  </si>
  <si>
    <t>결핵[BCG]에 대한 예방접종의 필요</t>
  </si>
  <si>
    <t>Z23.3</t>
  </si>
  <si>
    <t>흑사병에 대한 예방접종의 필요</t>
  </si>
  <si>
    <t>Z23.4</t>
  </si>
  <si>
    <t>야생토끼병에 대한 예방접종의 필요</t>
  </si>
  <si>
    <t>Z23.5</t>
  </si>
  <si>
    <t>파상풍에 대한 예방접종의 필요</t>
  </si>
  <si>
    <t>Z23.6</t>
  </si>
  <si>
    <t>디프테리아에 대한 예방접종의 필요</t>
  </si>
  <si>
    <t>Z23.7</t>
  </si>
  <si>
    <t>백일해에 대한 예방접종의 필요</t>
  </si>
  <si>
    <t>Z23.8</t>
  </si>
  <si>
    <t>기타 단일 세균성 질환에 대한 예방접종의 필요</t>
  </si>
  <si>
    <t>Z24</t>
  </si>
  <si>
    <t>특정한 단일 바이러스질환에 대한 예방접종의 필요</t>
  </si>
  <si>
    <t>Z24.0</t>
  </si>
  <si>
    <t>회색질척수염에 대한 예방접종의 필요</t>
  </si>
  <si>
    <t>Z24.1</t>
  </si>
  <si>
    <t>절지동물매개바이러스뇌염에 대한 예방접종의 필요</t>
  </si>
  <si>
    <t>Z24.2</t>
  </si>
  <si>
    <t>광견병에 대한 예방접종의 필요</t>
  </si>
  <si>
    <t>Z24.3</t>
  </si>
  <si>
    <t>황열병에 대한 예방접종의 필요</t>
  </si>
  <si>
    <t>Z24.4</t>
  </si>
  <si>
    <t>홍역에 대한 예방접종의 필요</t>
  </si>
  <si>
    <t>Z24.5</t>
  </si>
  <si>
    <t>풍진에 대한 예방접종의 필요</t>
  </si>
  <si>
    <t>Z24.6</t>
  </si>
  <si>
    <t>바이러스간염에 대한 예방접종의 필요</t>
  </si>
  <si>
    <t>Z25</t>
  </si>
  <si>
    <t>기타 단일 바이러스질환에 대한 예방접종의 필요</t>
  </si>
  <si>
    <t>Z25.0</t>
  </si>
  <si>
    <t>볼거리에 대한 예방접종의 필요</t>
  </si>
  <si>
    <t>Z25.1</t>
  </si>
  <si>
    <t>인플루엔자에 대한 예방접종의 필요</t>
  </si>
  <si>
    <t>Z25.8</t>
  </si>
  <si>
    <t>기타 명시된 단일 바이러스질환에 대한 예방접종의 필요</t>
  </si>
  <si>
    <t>Z26</t>
  </si>
  <si>
    <t>기타 단일 감염성 질환에 대한 예방접종의 필요</t>
  </si>
  <si>
    <t>Z26.0</t>
  </si>
  <si>
    <t>리슈만편모충증에 대한 예방접종의 필요</t>
  </si>
  <si>
    <t>Z26.8</t>
  </si>
  <si>
    <t>기타 명시된 단일 감염성 질환에 대한 예방접종의 필요</t>
  </si>
  <si>
    <t>Z26.9</t>
  </si>
  <si>
    <t>상세불명의 감염성 질환에 대한 예방접종의 필요</t>
  </si>
  <si>
    <t>예방접종의 필요 NOS</t>
  </si>
  <si>
    <t>Z27</t>
  </si>
  <si>
    <t>감염성 질환의 복합에 대한 예방접종의 필요</t>
  </si>
  <si>
    <t>Z27.0</t>
  </si>
  <si>
    <t>장티푸스-파라티푸스를 동반한 콜레라[cholera+TAB]에 대한 예방 접종의 필요</t>
  </si>
  <si>
    <t>Z27.1</t>
  </si>
  <si>
    <t>디프테리아-파상풍-백일해[DTP]가 복합된 예방접종의 필요</t>
  </si>
  <si>
    <t>Z27.2</t>
  </si>
  <si>
    <t>장티푸스-파라티푸스를 동반한 디프테리아-파상풍-백일해 [DTP+TAB]에 대한 예방접종의 필요</t>
  </si>
  <si>
    <t>Z27.3</t>
  </si>
  <si>
    <t>회색질척수염을 동반한 디프테리아-파상풍-백일해 [DTP+Polio]에 대한 예방접종의 필요</t>
  </si>
  <si>
    <t>Z27.4</t>
  </si>
  <si>
    <t>홍역-유행성 이하선염-풍진[MMR]에 대한 예방접종의 필요</t>
  </si>
  <si>
    <t>Z27.8</t>
  </si>
  <si>
    <t>감염성 질환의 기타 복합에 대한 예방접종의 필요</t>
  </si>
  <si>
    <t>Z27.9</t>
  </si>
  <si>
    <t>감염성 질환의 상세불명 복합에 대한 예방접종의 필요</t>
  </si>
  <si>
    <t>Z28</t>
  </si>
  <si>
    <t>수행되지 못한 예방접종</t>
  </si>
  <si>
    <t>Z28.0</t>
  </si>
  <si>
    <t>금기 때문에 수행되지 못한 예방접종</t>
  </si>
  <si>
    <t>Z28.1</t>
  </si>
  <si>
    <t>믿음이나 집단압력으로 인한 환자의 의사결정 때문에 수행되지 못한 예방접종</t>
  </si>
  <si>
    <t>Z28.2</t>
  </si>
  <si>
    <t>기타 및 상세불명의 이유로 인한 환자의 의사결정 때문에 수행되지 못한 예방접종</t>
  </si>
  <si>
    <t>Z28.8</t>
  </si>
  <si>
    <t>기타 이유 때문에 수행되지 못한 예방접종</t>
  </si>
  <si>
    <t>Z28.9</t>
  </si>
  <si>
    <t>상세불명의 이유 때문에 수행되지 못한 예방접종</t>
  </si>
  <si>
    <t>Z29</t>
  </si>
  <si>
    <t>기타 예방적 조치의 필요</t>
  </si>
  <si>
    <t>예방적 외과수술(Z40.-)</t>
  </si>
  <si>
    <t>Z29.0</t>
  </si>
  <si>
    <t>격리</t>
  </si>
  <si>
    <t>외부 환경으로부터 개인을 보호하거나 감염성 질환에 접촉한 사람을 격리시키기 위한 입원</t>
  </si>
  <si>
    <t>Z29.1</t>
  </si>
  <si>
    <t>예방적 면역요법</t>
  </si>
  <si>
    <t>면역혈청의 주입</t>
  </si>
  <si>
    <t>Z29.2</t>
  </si>
  <si>
    <t>기타 예방적 화학요법</t>
  </si>
  <si>
    <t>화학예방</t>
  </si>
  <si>
    <t>예방적 항생제요법</t>
  </si>
  <si>
    <t>Z29.8</t>
  </si>
  <si>
    <t>기타 명시된 예방적 조치</t>
  </si>
  <si>
    <t>Z29.9</t>
  </si>
  <si>
    <t>상세불명의 예방적 조치</t>
  </si>
  <si>
    <t>Z30-Z39</t>
  </si>
  <si>
    <t>생식에 관련된 상황에서 보건서비스와 접하고 있는 사람(Z30-Z39)</t>
  </si>
  <si>
    <t>Z30</t>
  </si>
  <si>
    <t>피임관리</t>
  </si>
  <si>
    <t>Z30.0</t>
  </si>
  <si>
    <t>피임에 관한 일반 상담 및 권고</t>
  </si>
  <si>
    <t>피임약의 초기 처방</t>
  </si>
  <si>
    <t>Z30.1</t>
  </si>
  <si>
    <t>(자궁내)피임장치의 삽입</t>
  </si>
  <si>
    <t>Z30.2</t>
  </si>
  <si>
    <t>불임법</t>
  </si>
  <si>
    <t>난관이나 정관의 중절을 위한 입원</t>
  </si>
  <si>
    <t>Z30.3</t>
  </si>
  <si>
    <t>월경추출법</t>
  </si>
  <si>
    <t>임신의 방해</t>
  </si>
  <si>
    <t>월경조절</t>
  </si>
  <si>
    <t>Z30.4</t>
  </si>
  <si>
    <t>피임약제의 감시</t>
  </si>
  <si>
    <t>경구피임약 또는 기타 피임약제의 반복처방</t>
  </si>
  <si>
    <t>피임유지를 위한 일상검사</t>
  </si>
  <si>
    <t>Z30.5</t>
  </si>
  <si>
    <t>(자궁내)피임장치의 감시</t>
  </si>
  <si>
    <t>(자궁내)피임장치의 조사, 재삽입 또는 제거</t>
  </si>
  <si>
    <t>Z30.8</t>
  </si>
  <si>
    <t>기타 피임관리</t>
  </si>
  <si>
    <t>정관절제후 정자수확인</t>
  </si>
  <si>
    <t>Z30.9</t>
  </si>
  <si>
    <t>상세불명의 피임관리</t>
  </si>
  <si>
    <t>Z31</t>
  </si>
  <si>
    <t>출산관리</t>
  </si>
  <si>
    <t>인공수정과 관계된 합병증(N98.-)</t>
  </si>
  <si>
    <t>Z31.0</t>
  </si>
  <si>
    <t>과거 불임시술 이후의 난관 또는 정관 성형술</t>
  </si>
  <si>
    <t>Z31.1</t>
  </si>
  <si>
    <t>인공정액주입</t>
  </si>
  <si>
    <t>Z31.2</t>
  </si>
  <si>
    <t>시험관수정</t>
  </si>
  <si>
    <t>난자 수집 또는 이식을 위한 입원</t>
  </si>
  <si>
    <t>Z31.3</t>
  </si>
  <si>
    <t>기타 보조수정방법</t>
  </si>
  <si>
    <t>Z31.4</t>
  </si>
  <si>
    <t>출산 조사 및 검사</t>
  </si>
  <si>
    <t>난관통기법</t>
  </si>
  <si>
    <t>정자수확인</t>
  </si>
  <si>
    <t>Z31.5</t>
  </si>
  <si>
    <t>유전상담</t>
  </si>
  <si>
    <t>Z31.6</t>
  </si>
  <si>
    <t>출산에 대한 일반적인 상담 및 권고</t>
  </si>
  <si>
    <t>Z31.8</t>
  </si>
  <si>
    <t>기타 출산관리</t>
  </si>
  <si>
    <t>Z31.9</t>
  </si>
  <si>
    <t>상세불명의 출산관리</t>
  </si>
  <si>
    <t>Z32</t>
  </si>
  <si>
    <t>임신검사</t>
  </si>
  <si>
    <t>Z32.0</t>
  </si>
  <si>
    <t>확인 안된 임신</t>
  </si>
  <si>
    <t>Z32.1</t>
  </si>
  <si>
    <t>확인된 임신</t>
  </si>
  <si>
    <t>Z33</t>
  </si>
  <si>
    <t>우연히 확인된 임신상태</t>
  </si>
  <si>
    <t>임신상태 NOS</t>
  </si>
  <si>
    <t>Z34</t>
  </si>
  <si>
    <t>정상임신의 관리</t>
  </si>
  <si>
    <t>2 임신 34주 이상 ~ 37주 미만</t>
  </si>
  <si>
    <t>3 임신 37주 이상 ~ 42주 미만</t>
  </si>
  <si>
    <t>4 임신 42주 이상</t>
  </si>
  <si>
    <t>Z34.0</t>
  </si>
  <si>
    <t>정상최초임신의 관리</t>
  </si>
  <si>
    <t>Z34.00</t>
  </si>
  <si>
    <t>정상최초임신의 관리, 임신 22주 미만</t>
  </si>
  <si>
    <t>Z34.01</t>
  </si>
  <si>
    <t>정상최초임신의 관리, 임신 22주 이상 ~ 34주 미만</t>
  </si>
  <si>
    <t>Z34.02</t>
  </si>
  <si>
    <t>정상최초임신의 관리, 임신 34주 이상 ~ 37주 미만</t>
  </si>
  <si>
    <t>Z34.03</t>
  </si>
  <si>
    <t>정상최초임신의 관리, 임신 37주 이상 ~ 42주 미만</t>
  </si>
  <si>
    <t>Z34.04</t>
  </si>
  <si>
    <t>정상최초임신의 관리, 임신 42주 이상</t>
  </si>
  <si>
    <t>Z34.09</t>
  </si>
  <si>
    <t>정상최초임신의 관리, 상세불명의 임신기간</t>
  </si>
  <si>
    <t>Z34.8</t>
  </si>
  <si>
    <t>기타 정상임신의 관리</t>
  </si>
  <si>
    <t>Z34.80</t>
  </si>
  <si>
    <t>기타 정상임신의 관리, 임신 22주 미만</t>
  </si>
  <si>
    <t>Z34.81</t>
  </si>
  <si>
    <t>기타 정상임신의 관리, 임신 22주 이상 ~ 34주 미만</t>
  </si>
  <si>
    <t>Z34.82</t>
  </si>
  <si>
    <t>기타 정상임신의 관리, 임신 34주 이상 ~ 37주 미만</t>
  </si>
  <si>
    <t>Z34.83</t>
  </si>
  <si>
    <t>기타 정상임신의 관리, 임신 37주 이상 ~ 42주 미만</t>
  </si>
  <si>
    <t>Z34.84</t>
  </si>
  <si>
    <t>기타 정상임신의 관리, 임신 42주 이상</t>
  </si>
  <si>
    <t>Z34.89</t>
  </si>
  <si>
    <t>기타 정상임신의 관리, 상세불명의 임신기간</t>
  </si>
  <si>
    <t>Z34.9</t>
  </si>
  <si>
    <t>상세불명의 정상임신의 관리</t>
  </si>
  <si>
    <t>Z34.90</t>
  </si>
  <si>
    <t>상세불명의 정상임신의 관리, 임신 22주 미만</t>
  </si>
  <si>
    <t>Z34.91</t>
  </si>
  <si>
    <t>상세불명의 정상임신의 관리, 임신 22주 이상 ~ 34주 미만</t>
  </si>
  <si>
    <t>Z34.92</t>
  </si>
  <si>
    <t>상세불명의 정상임신의 관리, 임신 34주 이상 ~ 37주 미만</t>
  </si>
  <si>
    <t>Z34.93</t>
  </si>
  <si>
    <t>상세불명의 정상임신의 관리, 임신 37주 이상 ~ 42주 미만</t>
  </si>
  <si>
    <t>Z34.94</t>
  </si>
  <si>
    <t>상세불명의 정상임신의 관리, 임신 42주 이상</t>
  </si>
  <si>
    <t>Z34.99</t>
  </si>
  <si>
    <t>상세불명의 정상임신의 관리, 상세불명의 임신기간</t>
  </si>
  <si>
    <t>Z35</t>
  </si>
  <si>
    <t>고위험임신의 관리</t>
  </si>
  <si>
    <t>Z35.0</t>
  </si>
  <si>
    <t>불임의 기왕력을 가진 임신의 관리</t>
  </si>
  <si>
    <t>Z35.1</t>
  </si>
  <si>
    <t>유산의 기왕력을 가진 임신의 관리</t>
  </si>
  <si>
    <t>포상기태의 기왕력을 가진 임신의 관리</t>
  </si>
  <si>
    <t>습관적 유산자의 임신관리(O26.2)</t>
  </si>
  <si>
    <t>현존 임신이 아닌 습관적 유산자(N96)</t>
  </si>
  <si>
    <t>Z35.2</t>
  </si>
  <si>
    <t>기타 불량한 생식 또는 산과적 기왕력이 있는 임신의 관리</t>
  </si>
  <si>
    <t>O10-O92에 분류되는 병태의 기왕력을 가진 임신의 관리</t>
  </si>
  <si>
    <t>신생아사망의 기왕력을 가진 임신의 관리</t>
  </si>
  <si>
    <t>사산의 기왕력을 가진 임신의 관리</t>
  </si>
  <si>
    <t>Z35.3</t>
  </si>
  <si>
    <t>불충분한 산전관리의 기왕력이 있는 임신의 관리</t>
  </si>
  <si>
    <t>임신은폐</t>
  </si>
  <si>
    <t>Z35.4</t>
  </si>
  <si>
    <t>5회 이상 다분만을 동반한 임신의 관리</t>
  </si>
  <si>
    <t>현존 임신이 아닌 다분만(Z64.1)</t>
  </si>
  <si>
    <t>Z35.5</t>
  </si>
  <si>
    <t>고령 초임녀 임신의 관리</t>
  </si>
  <si>
    <t>Z35.6</t>
  </si>
  <si>
    <t>어린 초임녀 임신의 관리</t>
  </si>
  <si>
    <t>Z35.7</t>
  </si>
  <si>
    <t>사회적 문제로 인한 고위험임신의 관리</t>
  </si>
  <si>
    <t>Z35.8</t>
  </si>
  <si>
    <t>기타 고위험임신의 관리</t>
  </si>
  <si>
    <t>Z35.9</t>
  </si>
  <si>
    <t>상세불명의 고위험임신의 관리</t>
  </si>
  <si>
    <t>Z36</t>
  </si>
  <si>
    <t>출산전 선별검사</t>
  </si>
  <si>
    <t>산모의 출산전 선별검사에서 이상소견(O28.-)</t>
  </si>
  <si>
    <t>일상적 출생전 관리(Z34-Z35)</t>
  </si>
  <si>
    <t>Z36.0</t>
  </si>
  <si>
    <t>염색체이상에 대한 출산전 선별검사</t>
  </si>
  <si>
    <t>양막천자</t>
  </si>
  <si>
    <t>태반표본(질로부터 취해진)</t>
  </si>
  <si>
    <t>Z36.1</t>
  </si>
  <si>
    <t>알파태아단백치 상승의 출산전 선별검사</t>
  </si>
  <si>
    <t>Z36.2</t>
  </si>
  <si>
    <t>양막천자에 기초한 기타 출산전 선별검사</t>
  </si>
  <si>
    <t>Z36.3</t>
  </si>
  <si>
    <t>초음파 및 기타 물리적 방법을 이용한 기형의 출산전 선별검사</t>
  </si>
  <si>
    <t>Z36.4</t>
  </si>
  <si>
    <t>초음파 및 기타 물리적 방법을 이용한 태아성장지연의 출산전 선별검사</t>
  </si>
  <si>
    <t>Z36.5</t>
  </si>
  <si>
    <t>동종면역의 출산전 선별검사</t>
  </si>
  <si>
    <t>Z36.8</t>
  </si>
  <si>
    <t>기타 출산전 선별검사</t>
  </si>
  <si>
    <t>헤모글로빈병증의 선별검사</t>
  </si>
  <si>
    <t>Z36.9</t>
  </si>
  <si>
    <t>상세불명의 출산전 선별검사</t>
  </si>
  <si>
    <t>Z37</t>
  </si>
  <si>
    <t>분만의 결과</t>
  </si>
  <si>
    <t>다음 5단위 세분류는 분만의 결과에서 임신기간을 표기하기위해 Z37.0 - Z37.9에 사용한다.</t>
  </si>
  <si>
    <t>0 임신 34주 미만</t>
  </si>
  <si>
    <t>1 임신 34주 이상 ~ 37주 미만</t>
  </si>
  <si>
    <t>2 임신 37주 이상 ~ 42주 미만</t>
  </si>
  <si>
    <t>3 임신 42주 이상</t>
  </si>
  <si>
    <t>Z37.0</t>
  </si>
  <si>
    <t>Z37.00</t>
  </si>
  <si>
    <t>Z37.01</t>
  </si>
  <si>
    <t>Z37.02</t>
  </si>
  <si>
    <t>Z37.03</t>
  </si>
  <si>
    <t>Z37.09</t>
  </si>
  <si>
    <t>Z37.1</t>
  </si>
  <si>
    <t>단일사산아</t>
  </si>
  <si>
    <t>Z37.10</t>
  </si>
  <si>
    <t>단일사산아, 임신 34주 미만</t>
  </si>
  <si>
    <t>Z37.11</t>
  </si>
  <si>
    <t>단일사산아, 임신 34주 이상 ~ 37주 미만</t>
  </si>
  <si>
    <t>Z37.12</t>
  </si>
  <si>
    <t>단일사산아, 임신 37주 이상 ~ 42주 미만</t>
  </si>
  <si>
    <t>Z37.13</t>
  </si>
  <si>
    <t>단일사산아, 임신 42주 이상</t>
  </si>
  <si>
    <t>Z37.19</t>
  </si>
  <si>
    <t>단일사산아, 상세불명의 임신기간</t>
  </si>
  <si>
    <t>Z37.2</t>
  </si>
  <si>
    <t>쌍둥이, 둘 다 생존출생</t>
  </si>
  <si>
    <t>Z37.20</t>
  </si>
  <si>
    <t>쌍둥이, 둘 다 생존출생, 임신 34주 미만</t>
  </si>
  <si>
    <t>Z37.21</t>
  </si>
  <si>
    <t>쌍둥이, 둘 다 생존출생, 임신 34주 이상 ~ 37주 미만</t>
  </si>
  <si>
    <t>Z37.22</t>
  </si>
  <si>
    <t>쌍둥이, 둘 다 생존출생, 임신 37주 이상 ~ 42주 미만</t>
  </si>
  <si>
    <t>Z37.23</t>
  </si>
  <si>
    <t>쌍둥이, 둘 다 생존출생, 임신 42주 이상</t>
  </si>
  <si>
    <t>Z37.29</t>
  </si>
  <si>
    <t>쌍둥이, 둘 다 생존출생, 상세불명의 임신기간</t>
  </si>
  <si>
    <t>Z37.3</t>
  </si>
  <si>
    <t>쌍둥이, 하나는 생존출생 하나는 사산아</t>
  </si>
  <si>
    <t>Z37.30</t>
  </si>
  <si>
    <t>쌍둥이, 하나는 생존출생 하나는 사산아, 임신 34주 미만</t>
  </si>
  <si>
    <t>Z37.31</t>
  </si>
  <si>
    <t>쌍둥이, 하나는 생존출생 하나는 사산아, 임신 34주 이상 ~ 37주 미만</t>
  </si>
  <si>
    <t>Z37.32</t>
  </si>
  <si>
    <t>쌍둥이, 하나는 생존출생 하나는 사산아, 임신 37주 이상 ~ 42주 미만</t>
  </si>
  <si>
    <t>Z37.33</t>
  </si>
  <si>
    <t>쌍둥이, 하나는 생존출생 하나는 사산아, 임신 42주 이상</t>
  </si>
  <si>
    <t>Z37.39</t>
  </si>
  <si>
    <t>쌍둥이, 하나는 생존출생 하나는 사산아, 상세불명의 임신기간</t>
  </si>
  <si>
    <t>Z37.4</t>
  </si>
  <si>
    <t>쌍둥이, 둘 다 사산아</t>
  </si>
  <si>
    <t>Z37.40</t>
  </si>
  <si>
    <t>쌍둥이, 둘 다 사산아, 임신 34주 미만</t>
  </si>
  <si>
    <t>Z37.41</t>
  </si>
  <si>
    <t>쌍둥이, 둘 다 사산아, 임신 34주 이상 ~ 37주 미만</t>
  </si>
  <si>
    <t>Z37.42</t>
  </si>
  <si>
    <t>쌍둥이, 둘 다 사산아, 임신 37주 이상 ~ 42주 미만</t>
  </si>
  <si>
    <t>Z37.43</t>
  </si>
  <si>
    <t>쌍둥이, 둘 다 사산아, 임신 42주 이상</t>
  </si>
  <si>
    <t>Z37.49</t>
  </si>
  <si>
    <t>쌍둥이, 둘 다 사산아, 상세불명의 임신기간</t>
  </si>
  <si>
    <t>Z37.5</t>
  </si>
  <si>
    <t>기타 다태아분만, 모두 생존출생</t>
  </si>
  <si>
    <t>Z37.50</t>
  </si>
  <si>
    <t>기타 다태아분만, 모두 생존출생, 임신 34주 미만</t>
  </si>
  <si>
    <t>Z37.51</t>
  </si>
  <si>
    <t>기타 다태아분만, 모두 생존출생, 임신 34주 이상 ~ 37주 미만</t>
  </si>
  <si>
    <t>Z37.52</t>
  </si>
  <si>
    <t>기타 다태아분만, 모두 생존출생, 임신 37주 이상 ~ 42주 미만</t>
  </si>
  <si>
    <t>Z37.53</t>
  </si>
  <si>
    <t>기타 다태아분만, 모두 생존출생, 임신 42주 이상</t>
  </si>
  <si>
    <t>Z37.59</t>
  </si>
  <si>
    <t>기타 다태아분만, 모두 생존출생, 상세불명의 임신기간</t>
  </si>
  <si>
    <t>Z37.6</t>
  </si>
  <si>
    <t>기타 다태아분만, 일부 생존출생</t>
  </si>
  <si>
    <t>Z37.60</t>
  </si>
  <si>
    <t>기타 다태아분만, 일부 생존출생, 임신 34주 미만</t>
  </si>
  <si>
    <t>Z37.61</t>
  </si>
  <si>
    <t>기타 다태아분만, 일부 생존출생, 임신 34주 이상 ~ 37주 미만</t>
  </si>
  <si>
    <t>Z37.62</t>
  </si>
  <si>
    <t>기타 다태아분만, 일부 생존출생, 임신 37주 이상 ~ 42주 미만</t>
  </si>
  <si>
    <t>Z37.63</t>
  </si>
  <si>
    <t>기타 다태아분만, 일부 생존출생, 임신 42주 이상</t>
  </si>
  <si>
    <t>Z37.69</t>
  </si>
  <si>
    <t>기타 다태아분만, 일부 생존출생, 상세불명의 임신기간</t>
  </si>
  <si>
    <t>Z37.7</t>
  </si>
  <si>
    <t>기타 다태아분만, 모두 사산아</t>
  </si>
  <si>
    <t>Z37.70</t>
  </si>
  <si>
    <t>기타 다태아분만, 모두 사산아, 임신 34주 미만</t>
  </si>
  <si>
    <t>Z37.71</t>
  </si>
  <si>
    <t>기타 다태아분만, 모두 사산아, 임신 34주 이상 ~ 37주 미만</t>
  </si>
  <si>
    <t>Z37.72</t>
  </si>
  <si>
    <t>기타 다태아분만, 모두 사산아, 임신 37주 이상 ~ 42주 미만</t>
  </si>
  <si>
    <t>Z37.73</t>
  </si>
  <si>
    <t>기타 다태아분만, 모두 사산아, 임신 42주 이상</t>
  </si>
  <si>
    <t>Z37.79</t>
  </si>
  <si>
    <t>기타 다태아분만, 모두 사산아, 상세불명의 임신기간</t>
  </si>
  <si>
    <t>Z37.9</t>
  </si>
  <si>
    <t>상세불명의 분만 결과</t>
  </si>
  <si>
    <t>다태아분만 NOS</t>
  </si>
  <si>
    <t>단태아분만 NOS</t>
  </si>
  <si>
    <t>Z37.90</t>
  </si>
  <si>
    <t>상세불명의 분만 결과, 임신 34주 미만</t>
  </si>
  <si>
    <t>다태아분만 NOS, 임신 34주 미만</t>
  </si>
  <si>
    <t>단태아분만 NOS, 임신 34주 미만</t>
  </si>
  <si>
    <t>Z37.91</t>
  </si>
  <si>
    <t>상세불명의 분만 결과, 임신 34주 이상 ~ 37주 미만</t>
  </si>
  <si>
    <t>다태아분만 NOS, 임신 34주 이상 ~ 37주 미만</t>
  </si>
  <si>
    <t>단태아분만 NOS, 임신 34주 이상 ~ 37주 미만</t>
  </si>
  <si>
    <t>Z37.92</t>
  </si>
  <si>
    <t>상세불명의 분만 결과, 임신 37주 이상 ~ 42주 미만</t>
  </si>
  <si>
    <t>다태아분만 NOS, 임신 37주 이상 ~ 42주 미만</t>
  </si>
  <si>
    <t>단태아분만 NOS, 임신 37주 이상 ~ 42주 미만</t>
  </si>
  <si>
    <t>Z37.93</t>
  </si>
  <si>
    <t>상세불명의 분만 결과, 임신 42주 이상</t>
  </si>
  <si>
    <t>다태아분만 NOS, 임신 42주 이상</t>
  </si>
  <si>
    <t>단태아분만 NOS, 임신 42주 이상</t>
  </si>
  <si>
    <t>Z37.99</t>
  </si>
  <si>
    <t>상세불명의 분만 결과, 상세불명의 임신기간</t>
  </si>
  <si>
    <t>다태아분만 NOS, 상세불명의 임신기간</t>
  </si>
  <si>
    <t>단태아분만 NOS, 상세불명의 임신기간</t>
  </si>
  <si>
    <t>Z38</t>
  </si>
  <si>
    <t>출산장소에 따른 생존출생</t>
  </si>
  <si>
    <t>Z38.0</t>
  </si>
  <si>
    <t>병원에서 출생한 단생아</t>
  </si>
  <si>
    <t>Z38.1</t>
  </si>
  <si>
    <t>병원 외부에서 출생한 단생아</t>
  </si>
  <si>
    <t>Z38.2</t>
  </si>
  <si>
    <t>출산장소가 상세불명인 단생아</t>
  </si>
  <si>
    <t>생존출생 영아 NOS</t>
  </si>
  <si>
    <t>Z38.3</t>
  </si>
  <si>
    <t>병원에서 출생한 쌍둥이</t>
  </si>
  <si>
    <t>Z38.4</t>
  </si>
  <si>
    <t>병원 외부에서 출생한 쌍둥이</t>
  </si>
  <si>
    <t>Z38.5</t>
  </si>
  <si>
    <t>상세불명의 장소에서 출생한 쌍둥이</t>
  </si>
  <si>
    <t>Z38.6</t>
  </si>
  <si>
    <t>병원에서 출생한 기타 다태아</t>
  </si>
  <si>
    <t>Z38.7</t>
  </si>
  <si>
    <t>병원 외부에서 출생한 기타 다태아</t>
  </si>
  <si>
    <t>Z38.8</t>
  </si>
  <si>
    <t>상세불명의 장소에서 출생한 기타 다태아</t>
  </si>
  <si>
    <t>Z39</t>
  </si>
  <si>
    <t>분만후 관리 및 검사</t>
  </si>
  <si>
    <t>Z39.0</t>
  </si>
  <si>
    <t>분만직후 관리 및 검사</t>
  </si>
  <si>
    <t>합병증 없는 경우의 관리 및 관찰</t>
  </si>
  <si>
    <t>분만후 합병증 관리 - 색인 참조</t>
  </si>
  <si>
    <t>Z39.1</t>
  </si>
  <si>
    <t>수유모의 관리 및 검사</t>
  </si>
  <si>
    <t>수유의 관리</t>
  </si>
  <si>
    <t>수유의 장애(O92.-)</t>
  </si>
  <si>
    <t>Z39.2</t>
  </si>
  <si>
    <t>일상적 분만후 추후관리</t>
  </si>
  <si>
    <t>Z40-Z54</t>
  </si>
  <si>
    <t>특정 처치 및 건강관리를 위하여 보건서비스와 접하고 있는 사람(Z40-Z54)</t>
  </si>
  <si>
    <t>항목 Z40-Z54는 의료의 이유를 나타내기 위해서 사용된다. 이 항목들은, 과거에 어떤 질병이나 손상에 대하여 이미 치료를 받았으나, 추적치료나 예방의료, 회복기진료, 치료를 공고히 하거나 잔여병태의 재발을 방지하기 위한 진료를 받고 있는 환자에 사용될 것이다.</t>
  </si>
  <si>
    <t>치료후 의학적 감시를 위한 추적검사(Z08-Z09)</t>
  </si>
  <si>
    <t>Z40</t>
  </si>
  <si>
    <t>예방적 수술을 위하여 보건서비스와 접하고 있는 사람</t>
  </si>
  <si>
    <t>Z40.0</t>
  </si>
  <si>
    <t>악성 신생물에 관련된 위험요인에 대한 예방적 수술을 위하여 보건서비스와 접하고 있는 사람</t>
  </si>
  <si>
    <t>예방적 기관제거를 위한 입원을 위하여 보건서비스와 접하고 있는 사람</t>
  </si>
  <si>
    <t>Z40.8</t>
  </si>
  <si>
    <t>기타 예방적 수술을 위하여 보건서비스와 접하고 있는 사람</t>
  </si>
  <si>
    <t>Z40.9</t>
  </si>
  <si>
    <t>상세불명의 예방적 수술을 위하여 보건서비스와 접하고 있는 사람</t>
  </si>
  <si>
    <t>Z41</t>
  </si>
  <si>
    <t>건강상태개선 이외의 목적으로 이루어진 처치를 위하여 보건서비스와 접하고 있는 사람</t>
  </si>
  <si>
    <t>Z41.0</t>
  </si>
  <si>
    <t>모발이식을 위하여 보건서비스와 접하고 있는 사람</t>
  </si>
  <si>
    <t>Z41.1</t>
  </si>
  <si>
    <t>받아들여지기 힘든 미용적 외모에 대한 기타 성형수술을 위하여 보건서비스와 접하고 있는 사람</t>
  </si>
  <si>
    <t>유방삽입물을 위하여 보건서비스와 접하고 있는 사람</t>
  </si>
  <si>
    <t>치유된 손상 또는 수술에 따르는 성형 및 재건 수술을 위하여 보건서비스와 접하고 있는 사람(Z42.-)</t>
  </si>
  <si>
    <t>Z41.2</t>
  </si>
  <si>
    <t>일상적 및 의식(儀式)적 포경수술을 위하여 보건서비스와 접하고 있는 사람</t>
  </si>
  <si>
    <t>Z41.3</t>
  </si>
  <si>
    <t>귀뚫기를 위하여 보건서비스와 접하고 있는 사람</t>
  </si>
  <si>
    <t>Z41.8</t>
  </si>
  <si>
    <t>건강상태개선 이외의 목적으로 이루어진 기타 처치를 위하여 보건서비스와 접하고 있는 사람</t>
  </si>
  <si>
    <t>Z41.9</t>
  </si>
  <si>
    <t>건강상태개선 이외의 목적으로 이루어진 상세불명의 처치를 위하여 보건서비스와 접하고 있는 사람</t>
  </si>
  <si>
    <t>Z42</t>
  </si>
  <si>
    <t>성형수술을 포함한 추적치료를 위하여 보건서비스와 접하고 있는 사람</t>
  </si>
  <si>
    <t>치유된 손상 또는 수술후 성형 및 재건 수술을 위하여 보건서비스와 접하고 있는 사람</t>
  </si>
  <si>
    <t>흉터조직의 복구를 위하여 보건서비스와 접하고 있는 사람</t>
  </si>
  <si>
    <t>받아들여지기 힘든 미용적 외모에 대한 성형수술을 위하여 보건서비스와 접하고 있는 사람(Z41.1)</t>
  </si>
  <si>
    <t>현존 손상에 대한 치료로서의 성형수술 - 관련 손상으로 분류할 것 - 색인 참조</t>
  </si>
  <si>
    <t>Z42.0</t>
  </si>
  <si>
    <t>머리 및 목의 성형수술을 포함한 추적치료를 위하여 보건서비스와 접하고 있는 사람</t>
  </si>
  <si>
    <t>Z42.1</t>
  </si>
  <si>
    <t>유방의 성형수술을 포함한 추적치료를 위하여 보건서비스와 접하고 있는 사람</t>
  </si>
  <si>
    <t>Z42.2</t>
  </si>
  <si>
    <t>몸통의 기타 부분에 대한 성형수술을 포함한 추적치료를 위하여 보건서비스와 접하고 있는 사람</t>
  </si>
  <si>
    <t>Z42.3</t>
  </si>
  <si>
    <t>상지의 성형수술을 포함한 추적치료를 위하여 보건서비스와 접하고 있는 사람</t>
  </si>
  <si>
    <t>Z42.4</t>
  </si>
  <si>
    <t>하지의 성형수술을 포함한 추적치료를 위하여 보건서비스와 접하고 있는 사람</t>
  </si>
  <si>
    <t>Z42.8</t>
  </si>
  <si>
    <t>기타 신체부분에 대한 성형수술을 포함한 추적치료를 위하여 보건서비스와 접하고 있는 사람</t>
  </si>
  <si>
    <t>Z42.9</t>
  </si>
  <si>
    <t>상세불명의 성형수술을 포함한 추적치료를 위하여 보건서비스와 접하고 있는 사람</t>
  </si>
  <si>
    <t>Z43</t>
  </si>
  <si>
    <t>인공개구에 대한 관리를 위하여 보건서비스와 접하고 있는 사람</t>
  </si>
  <si>
    <t>인공개구에 대한 폐쇄를 위하여 보건서비스와 접하고 있는 사람</t>
  </si>
  <si>
    <t>인공개구에 대한 확장기 또는 부지의 통과를 위하여 보건서비스와 접하고 있는 사람</t>
  </si>
  <si>
    <t>인공개구에 대한 재형성를 위하여 보건서비스와 접하고 있는 사람</t>
  </si>
  <si>
    <t>인공개구에 대한 카테터의 제거를 위하여 보건서비스와 접하고 있는 사람</t>
  </si>
  <si>
    <t>인공개구에 대한 용변 또는 세정를 위하여 보건서비스와 접하고 있는 사람</t>
  </si>
  <si>
    <t>외부스토마의 합병증(J95.0, K91.4, N99.5)</t>
  </si>
  <si>
    <t>관리가 필요 없는 인공개구만 있는 상태(Z93.-)</t>
  </si>
  <si>
    <t>인공삽입 및 기타 장치의 부착 및 조정을 위하여 보건서비스와 접하고 있는 사람(Z44-Z46)</t>
  </si>
  <si>
    <t>Z43.0</t>
  </si>
  <si>
    <t>기관절개에 대한 관리를 위하여 보건서비스와 접하고 있는 사람</t>
  </si>
  <si>
    <t>Z43.1</t>
  </si>
  <si>
    <t>위조루에 대한 관리를 위하여 보건서비스와 접하고 있는 사람</t>
  </si>
  <si>
    <t>Z43.2</t>
  </si>
  <si>
    <t>회장조루에 대한 관리를 위하여 보건서비스와 접하고 있는 사람</t>
  </si>
  <si>
    <t>Z43.3</t>
  </si>
  <si>
    <t>결장조루에 대한 관리를 위하여 보건서비스와 접하고 있는 사람</t>
  </si>
  <si>
    <t>Z43.4</t>
  </si>
  <si>
    <t>소화관의 기타 인공개구에 대한 관리를 위하여 보건서비스와 접하고 있는 사람</t>
  </si>
  <si>
    <t>Z43.5</t>
  </si>
  <si>
    <t>방광조루에 대한 관리를 위하여 보건서비스와 접하고 있는 사람</t>
  </si>
  <si>
    <t>Z43.6</t>
  </si>
  <si>
    <t>요로의 기타 인공개구에 대한 관리를 위하여 보건서비스와 접하고 있는 사람</t>
  </si>
  <si>
    <t>신장조루를 위하여 보건서비스와 접하고 있는 사람</t>
  </si>
  <si>
    <t>요관조루를 위하여 보건서비스와 접하고 있는 사람</t>
  </si>
  <si>
    <t>요도조루를 위하여 보건서비스와 접하고 있는 사람</t>
  </si>
  <si>
    <t>Z43.7</t>
  </si>
  <si>
    <t>인공질에 대한 관리를 위하여 보건서비스와 접하고 있는 사람</t>
  </si>
  <si>
    <t>Z43.8</t>
  </si>
  <si>
    <t>기타 인공개구에 대한 관리를 위하여 보건서비스와 접하고 있는 사람</t>
  </si>
  <si>
    <t>Z43.9</t>
  </si>
  <si>
    <t>상세불명의 인공개구에 대한 관리를 위하여 보건서비스와 접하고 있는 사람</t>
  </si>
  <si>
    <t>Z44</t>
  </si>
  <si>
    <t>외부 인공삽입장치의 부착 및 조정을 위하여 보건서비스와 접하고 있는 사람</t>
  </si>
  <si>
    <t>인공삽입장치의 존재(Z97.-)</t>
  </si>
  <si>
    <t>Z44.0</t>
  </si>
  <si>
    <t>인공팔(전부)(일부)의 부착 및 조정을 위하여 보건서비스와 접하고 있는 사람</t>
  </si>
  <si>
    <t>Z44.1</t>
  </si>
  <si>
    <t>인공다리(전부)(일부)의 부착 및 조정을 위하여 보건서비스와 접하고 있는 사람</t>
  </si>
  <si>
    <t>Z44.2</t>
  </si>
  <si>
    <t>의안의 부착 및 조정을 위하여 보건서비스와 접하고 있는 사람</t>
  </si>
  <si>
    <t>의안의 기계적 합병증(T85.3)</t>
  </si>
  <si>
    <t>Z44.3</t>
  </si>
  <si>
    <t>외부 유방보형물의 부착 및 조정을 위하여 보건서비스와 접하고 있는 사람</t>
  </si>
  <si>
    <t>Z44.8</t>
  </si>
  <si>
    <t>기타 외부 인공삽입장치의 부착 및 조정을 위하여 보건서비스와 접하고 있는 사람</t>
  </si>
  <si>
    <t>Z44.9</t>
  </si>
  <si>
    <t>상세불명의 외부 인공삽입장치의 부착 및 조정을 위하여 보건서비스와 접하고 있는 사람</t>
  </si>
  <si>
    <t>Z45</t>
  </si>
  <si>
    <t>이식장치의 조정 및 관리를 위하여 보건서비스와 접하고 있는 사람</t>
  </si>
  <si>
    <t>인공삽입 및 기타 장치의 존재(Z95-Z97)</t>
  </si>
  <si>
    <t>장치의 기능이상 또는 기타 합병증 - 색인 참조</t>
  </si>
  <si>
    <t>Z45.0</t>
  </si>
  <si>
    <t>심장장치의 조정 및 관리를 위하여 보건서비스와 접하고 있는 사람</t>
  </si>
  <si>
    <t>심장장치의 조사 및 검사를 위하여 보건서비스와 접하고 있는 사람</t>
  </si>
  <si>
    <t>Z45.1</t>
  </si>
  <si>
    <t>주입펌프의 조정 및 관리를 위하여 보건서비스와 접하고 있는 사람</t>
  </si>
  <si>
    <t>Z45.2</t>
  </si>
  <si>
    <t>혈관통로장치의 조정 및 관리를 위하여 보건서비스와 접하고 있는 사람</t>
  </si>
  <si>
    <t>Z45.3</t>
  </si>
  <si>
    <t>이식청력장치의 조정 및 관리를 위하여 보건서비스와 접하고 있는 사람</t>
  </si>
  <si>
    <t>골전도장치를 위하여 보건서비스와 접하고 있는 사람</t>
  </si>
  <si>
    <t>달팽이관장치를 위하여 보건서비스와 접하고 있는 사람</t>
  </si>
  <si>
    <t>Z45.8</t>
  </si>
  <si>
    <t>기타 이식장치의 조정 및 관리를 위하여 보건서비스와 접하고 있는 사람</t>
  </si>
  <si>
    <t>Z45.9</t>
  </si>
  <si>
    <t>상세불명의 이식장치의 조정 및 관리를 위하여 보건서비스와 접하고 있는 사람</t>
  </si>
  <si>
    <t>Z46</t>
  </si>
  <si>
    <t>기타 장치의 부착 및 조정를 위하여 보건서비스와 접하고 있는 사람</t>
  </si>
  <si>
    <t>반복처방전만 발급을 위하여 보건서비스와 접하고 있는 사람(Z76.0)</t>
  </si>
  <si>
    <t>Z46.0</t>
  </si>
  <si>
    <t>안경 및 콘택트렌즈의 부착 및 조정을 위하여 보건서비스와 접하고 있는 사람</t>
  </si>
  <si>
    <t>Z46.1</t>
  </si>
  <si>
    <t>보청장치의 부착 및 조정을 위하여 보건서비스와 접하고 있는 사람</t>
  </si>
  <si>
    <t>Z46.2</t>
  </si>
  <si>
    <t>신경계통 및 특수감각에 관련된 기타 장치의 부착 및 조정을 위하여 보건서비스와 접하고 있는 사람</t>
  </si>
  <si>
    <t>Z46.3</t>
  </si>
  <si>
    <t>치과보철 장치의 부착 및 조정을 위하여 보건서비스와 접하고 있는 사람</t>
  </si>
  <si>
    <t>Z46.4</t>
  </si>
  <si>
    <t>치열교정 장치의 부착 및 조정을 위하여 보건서비스와 접하고 있는 사람</t>
  </si>
  <si>
    <t>Z46.5</t>
  </si>
  <si>
    <t>회장조루 및 기타 장 장치의 부착 및 조정을 위하여 보건서비스와 접하고 있는 사람</t>
  </si>
  <si>
    <t>Z46.6</t>
  </si>
  <si>
    <t>요로계 장치의 부착 및 조정을 위하여 보건서비스와 접하고 있는 사람</t>
  </si>
  <si>
    <t>Z46.7</t>
  </si>
  <si>
    <t>정형외과적 장치의 부착 및 조정을 위하여 보건서비스와 접하고 있는 사람</t>
  </si>
  <si>
    <t>정형외과적 보조구를 위하여 보건서비스와 접하고 있는 사람</t>
  </si>
  <si>
    <t>정형외과적 석고붕대를 위하여 보건서비스와 접하고 있는 사람</t>
  </si>
  <si>
    <t>정형외과적 코르셋을 위하여 보건서비스와 접하고 있는 사람</t>
  </si>
  <si>
    <t>정형외과적 구두를 위하여 보건서비스와 접하고 있는 사람</t>
  </si>
  <si>
    <t>Z46.8</t>
  </si>
  <si>
    <t>기타 명시된 장치의 부착 및 조정을 위하여 보건서비스와 접하고 있는 사람</t>
  </si>
  <si>
    <t>휠체어를 위하여 보건서비스와 접하고 있는 사람</t>
  </si>
  <si>
    <t>Z46.9</t>
  </si>
  <si>
    <t>상세불명의 장치의 부착 및 조정을 위하여 보건서비스와 접하고 있는 사람</t>
  </si>
  <si>
    <t>Z47</t>
  </si>
  <si>
    <t>기타 정형외과적 추적치료를 위하여 보건서비스와 접하고 있는 사람</t>
  </si>
  <si>
    <t>내부 정형외과적 장치, 삽입물 및 이식편의 합병증(T84.-)</t>
  </si>
  <si>
    <t>재활처치를 포함한 치료를 위하여 보건서비스와 접하고 있는 사람(Z50.-)</t>
  </si>
  <si>
    <t>골절치료후 추적검사(Z09.4)</t>
  </si>
  <si>
    <t>Z47.0</t>
  </si>
  <si>
    <t>골절판 및 기타 내부고정장치의 제거를 포함한 추적치료를 위하여 보건서비스와 접하고 있는 사람</t>
  </si>
  <si>
    <t>핀의 제거에 관한 추적치료를 위하여 보건서비스와 접하고 있는 사람</t>
  </si>
  <si>
    <t>판의 제거에 관한 추적치료를 위하여 보건서비스와 접하고 있는 사람</t>
  </si>
  <si>
    <t>봉의 제거에 관한 추적치료를 위하여 보건서비스와 접하고 있는 사람</t>
  </si>
  <si>
    <t>나사 제거에 관한 추적치료를 위하여 보건서비스와 접하고 있는 사람</t>
  </si>
  <si>
    <t>외부고정장치의 제거를 위하여 보건서비스와 접하고 있는 사람(Z47.8-)</t>
  </si>
  <si>
    <t>Z47.8</t>
  </si>
  <si>
    <t>기타 명시된 정형외과적 추적치료를 위하여 보건서비스와 접하고 있는 사람</t>
  </si>
  <si>
    <t>외부고정장치나 견인장치의 교환, 검사 또는 제거를 위하여 보건서비스와 접하고 있는 사람</t>
  </si>
  <si>
    <t>석고붕대의 교환, 검사 또는 제거를 위하여 보건서비스와 접하고 있는 사람</t>
  </si>
  <si>
    <t>Z47.80</t>
  </si>
  <si>
    <t>관절치환술에 따른 후치료를 위하여 보건서비스와 접하고 있는 사람</t>
  </si>
  <si>
    <t>Z47.88</t>
  </si>
  <si>
    <t>Z47.9</t>
  </si>
  <si>
    <t>상세불명의 정형외과적 추적치료를 위하여 보건서비스와 접하고 있는 사람</t>
  </si>
  <si>
    <t>Z48</t>
  </si>
  <si>
    <t>기타 외과적 추적치료를 위하여 보건서비스와 접하고 있는 사람</t>
  </si>
  <si>
    <t>인공개구에 대한 관리(Z43.-)</t>
  </si>
  <si>
    <t>수술후 추적검사(Z09.0)</t>
  </si>
  <si>
    <t>정형외과적 추적치료(Z47.-)</t>
  </si>
  <si>
    <t>Z48.0</t>
  </si>
  <si>
    <t>외과적 드레싱 및 봉합에 대한 관리를 위하여 보건서비스와 접하고 있는 사람</t>
  </si>
  <si>
    <t>봉합실의 제거를 위하여 보건서비스와 접하고 있는 사람</t>
  </si>
  <si>
    <t>Z48.8</t>
  </si>
  <si>
    <t>기타 명시된 외과적 추적치료를 위하여 보건서비스와 접하고 있는 사람</t>
  </si>
  <si>
    <t>Z48.9</t>
  </si>
  <si>
    <t>상세불명의 외과적 추적치료를 위하여 보건서비스와 접하고 있는 사람</t>
  </si>
  <si>
    <t>Z49</t>
  </si>
  <si>
    <t>투석을 포함한 치료를 위하여 보건서비스와 접하고 있는 사람</t>
  </si>
  <si>
    <t>투석 준비 및 치료를 위하여 보건서비스와 접하고 있는 사람</t>
  </si>
  <si>
    <t>신장투석상태(Z99.2)</t>
  </si>
  <si>
    <t>Z49.0</t>
  </si>
  <si>
    <t>투석을 위한 사전진료를 위하여 보건서비스와 접하고 있는 사람</t>
  </si>
  <si>
    <t>Z49.1</t>
  </si>
  <si>
    <t>Z49.2</t>
  </si>
  <si>
    <t>Z50</t>
  </si>
  <si>
    <t>재활처치를 포함한 치료를 위하여 보건서비스와 접하고 있는 사람</t>
  </si>
  <si>
    <t>상담을 위하여 보건서비스와 접하고 있는 사람(Z70-Z71)</t>
  </si>
  <si>
    <t>Z50.0</t>
  </si>
  <si>
    <t>Z50.1</t>
  </si>
  <si>
    <t>Z50.2</t>
  </si>
  <si>
    <t>Z50.3</t>
  </si>
  <si>
    <t>Z50.4</t>
  </si>
  <si>
    <t>Z50.5</t>
  </si>
  <si>
    <t>언어치료를 위하여 보건서비스와 접하고 있는 사람</t>
  </si>
  <si>
    <t>Z50.6</t>
  </si>
  <si>
    <t>Z50.7</t>
  </si>
  <si>
    <t>Z50.8</t>
  </si>
  <si>
    <t>기타 재활처치를 포함한 치료를 위하여 보건서비스와 접하고 있는 사람</t>
  </si>
  <si>
    <t>Z50.9</t>
  </si>
  <si>
    <t>상세불명의 재활처치를 포함한 치료를 위하여 보건서비스와 접하고 있는 사람</t>
  </si>
  <si>
    <t>Z51</t>
  </si>
  <si>
    <t>기타 의학적 관리를 위하여 보건서비스와 접하고 있는 사람</t>
  </si>
  <si>
    <t>치료후 추적검사를 위하여 보건서비스와 접하고 있는 사람(Z08-Z09)</t>
  </si>
  <si>
    <t>Z51.0</t>
  </si>
  <si>
    <t>Z51.1</t>
  </si>
  <si>
    <t>Z51.2</t>
  </si>
  <si>
    <t>면역목적의 예방적 화학요법(Z23-Z27, Z29.-)</t>
  </si>
  <si>
    <t>Z51.3</t>
  </si>
  <si>
    <t>(보고된 진단명이 없는) 수혈을 위하여 보건서비스와 접하고 있는 사람</t>
  </si>
  <si>
    <t>Z51.4</t>
  </si>
  <si>
    <t>달리 분류되지 않은 후속치료를 위한 예비치료를 위하여 보건서비스와 접하고 있는 사람</t>
  </si>
  <si>
    <t>투석을 위한 예비치료를 위하여 보건서비스와 접하고 있는 사람(Z49.0)</t>
  </si>
  <si>
    <t>Z51.5</t>
  </si>
  <si>
    <t>완화의료를 위하여 보건서비스와 접하고 있는 사람</t>
  </si>
  <si>
    <t>Z51.6</t>
  </si>
  <si>
    <t>기타 명시된 의료를 위하여 보건서비스와 접하고 있는 사람</t>
  </si>
  <si>
    <t>휴일구호간호를 위하여 보건서비스와 접하고 있는 사람(Z75.5)</t>
  </si>
  <si>
    <t>Z51.9</t>
  </si>
  <si>
    <t>상세불명의 의료를 위하여 보건서비스와 접하고 있는 사람</t>
  </si>
  <si>
    <t>Z52</t>
  </si>
  <si>
    <t>기관 및 조직의 기증자</t>
  </si>
  <si>
    <t>잠재기증자의 검사(Z00.5)</t>
  </si>
  <si>
    <t>Z52.0</t>
  </si>
  <si>
    <t>헌혈자</t>
  </si>
  <si>
    <t>림프구, 혈소판 또는 줄기세포와 같은 혈액성분</t>
  </si>
  <si>
    <t>Z52.1</t>
  </si>
  <si>
    <t>피부기증자</t>
  </si>
  <si>
    <t>Z52.2</t>
  </si>
  <si>
    <t>골기증자</t>
  </si>
  <si>
    <t>Z52.3</t>
  </si>
  <si>
    <t>골수기증자</t>
  </si>
  <si>
    <t>Z52.4</t>
  </si>
  <si>
    <t>신장기증자</t>
  </si>
  <si>
    <t>Z52.5</t>
  </si>
  <si>
    <t>각막기증자</t>
  </si>
  <si>
    <t>Z52.6</t>
  </si>
  <si>
    <t>간기증자</t>
  </si>
  <si>
    <t>Z52.7</t>
  </si>
  <si>
    <t>심장기증자</t>
  </si>
  <si>
    <t>Z52.8</t>
  </si>
  <si>
    <t>기타 기관 및 조직의 기증자</t>
  </si>
  <si>
    <t>Z52.9</t>
  </si>
  <si>
    <t>상세불명의 기관 또는 조직의 기증자</t>
  </si>
  <si>
    <t>기증자 NOS</t>
  </si>
  <si>
    <t>Z53</t>
  </si>
  <si>
    <t>수행되지 않은 특정 처치를 위해 보건서비스에 접하고 있는 사람</t>
  </si>
  <si>
    <t>수행되지 못한 예방접종(Z28.-)</t>
  </si>
  <si>
    <t>Z53.0</t>
  </si>
  <si>
    <t>금기증 때문에 수행되지 못한 처치를 위하여 보건서비스와 접하고 있는 사람</t>
  </si>
  <si>
    <t>Z53.1</t>
  </si>
  <si>
    <t>믿음이나 집단압력으로 인한 환자의 의사결정 때문에 수행되지 못한 처치를 위하여 보건서비스와 접하고 있는 사람</t>
  </si>
  <si>
    <t>Z53.2</t>
  </si>
  <si>
    <t>기타 및 상세불명의 이유로 인한 환자의 의사결정 때문에 수행되지 못한 처치를 위하여 보건서비스와 접하고 있는 사람</t>
  </si>
  <si>
    <t>Z53.8</t>
  </si>
  <si>
    <t>기타 이유로 실행되지 못한 처치를 위하여 보건서비스와 접하고 있는 사람</t>
  </si>
  <si>
    <t>Z53.9</t>
  </si>
  <si>
    <t>상세불명의 이유로 실행되지 못한 처치를 위하여 보건서비스와 접하고 있는 사람</t>
  </si>
  <si>
    <t>Z54</t>
  </si>
  <si>
    <t>회복기</t>
  </si>
  <si>
    <t>Z54.0</t>
  </si>
  <si>
    <t>수술후 회복기</t>
  </si>
  <si>
    <t>Z54.1</t>
  </si>
  <si>
    <t>방사선치료후 회복기</t>
  </si>
  <si>
    <t>Z54.2</t>
  </si>
  <si>
    <t>화학요법후 회복기</t>
  </si>
  <si>
    <t>Z54.3</t>
  </si>
  <si>
    <t>정신요법후 회복기</t>
  </si>
  <si>
    <t>Z54.4</t>
  </si>
  <si>
    <t>골절치료후 회복기</t>
  </si>
  <si>
    <t>Z54.7</t>
  </si>
  <si>
    <t>복합치료후 회복기</t>
  </si>
  <si>
    <t>Z54.0-Z54.4에 분류되는 모든 조합의 치료후 회복기</t>
  </si>
  <si>
    <t>Z54.8</t>
  </si>
  <si>
    <t>기타 치료후 회복기</t>
  </si>
  <si>
    <t>Z54.9</t>
  </si>
  <si>
    <t>상세불명의 치료후 회복기</t>
  </si>
  <si>
    <t>Z55-Z65</t>
  </si>
  <si>
    <t>사회경제적 및 정신사회적 상황에 관련된 잠재적 보건위험이 있는 사람(Z55-Z65)</t>
  </si>
  <si>
    <t>Z55</t>
  </si>
  <si>
    <t>교육 및 문해에 관련된 문제</t>
  </si>
  <si>
    <t>정신발달의 장애에 관련된 문제(F80-F89)</t>
  </si>
  <si>
    <t>Z55.0</t>
  </si>
  <si>
    <t>문맹 및 낮은 수준의 문해에 관련된 문제</t>
  </si>
  <si>
    <t>Z55.1</t>
  </si>
  <si>
    <t>이용할 수 없거나 받기 어려운 학교교육에 관련된 문제</t>
  </si>
  <si>
    <t>Z55.2</t>
  </si>
  <si>
    <t>실패한 시험에 관련된 문제</t>
  </si>
  <si>
    <t>Z55.3</t>
  </si>
  <si>
    <t>학교에서의 성취미달에 관련된 문제</t>
  </si>
  <si>
    <t>Z55.4</t>
  </si>
  <si>
    <t>교육상 부적응 및 교사와 급우들과의 불화에 관련된 문제</t>
  </si>
  <si>
    <t>Z55.8</t>
  </si>
  <si>
    <t>교육 및 문해에 관련된 기타 문제에 관련된 문제</t>
  </si>
  <si>
    <t>부적절한 교육에 관련된 문제</t>
  </si>
  <si>
    <t>Z55.9</t>
  </si>
  <si>
    <t>교육 및 문해에 관련된 상세불명의 문제</t>
  </si>
  <si>
    <t>Z56</t>
  </si>
  <si>
    <t>취업 및 실업에 관련된 문제</t>
  </si>
  <si>
    <t>위험요인에 대한 직업적 노출에 관련된 문제(Z57.-)</t>
  </si>
  <si>
    <t>주택 및 경제 환경에 관련된 문제(Z59.-)</t>
  </si>
  <si>
    <t>Z56.0</t>
  </si>
  <si>
    <t>상세불명의 실업에 관련된 문제</t>
  </si>
  <si>
    <t>Z56.1</t>
  </si>
  <si>
    <t>직업의 변화에 관련된 문제</t>
  </si>
  <si>
    <t>Z56.2</t>
  </si>
  <si>
    <t>직업상실의 위협에 관련된 문제</t>
  </si>
  <si>
    <t>Z56.3</t>
  </si>
  <si>
    <t>스트레스가 많은 작업계획에 관련된 문제</t>
  </si>
  <si>
    <t>Z56.4</t>
  </si>
  <si>
    <t>직장 상사 및 동료와의 불화에 관련된 문제</t>
  </si>
  <si>
    <t>Z56.5</t>
  </si>
  <si>
    <t>맞지 않는 일에 관련된 문제</t>
  </si>
  <si>
    <t>직장에서의 어려운 조건에 관련된 문제</t>
  </si>
  <si>
    <t>Z56.6</t>
  </si>
  <si>
    <t>작업과 관련한 기타 육체적 및 정신적 긴장에 관련된 문제</t>
  </si>
  <si>
    <t>Z56.7</t>
  </si>
  <si>
    <t>취업에 관련된 기타 및 상세불명의 문제</t>
  </si>
  <si>
    <t>Z57</t>
  </si>
  <si>
    <t>위험요인에 직업적 노출</t>
  </si>
  <si>
    <t>Z57.0</t>
  </si>
  <si>
    <t>소음에 직업적 노출</t>
  </si>
  <si>
    <t>Z57.1</t>
  </si>
  <si>
    <t>방사선에 직업적 노출</t>
  </si>
  <si>
    <t>Z57.2</t>
  </si>
  <si>
    <t>먼지에 직업적 노출</t>
  </si>
  <si>
    <t>Z57.3</t>
  </si>
  <si>
    <t>기타 공기오염물질에 직업적 노출</t>
  </si>
  <si>
    <t>Z57.4</t>
  </si>
  <si>
    <t>농업용 독성제제에 직업적 노출</t>
  </si>
  <si>
    <t>고체, 액체, 기체 또는 물김에 직업적 노출</t>
  </si>
  <si>
    <t>Z57.5</t>
  </si>
  <si>
    <t>기타 산업용 독성제제에 직업적 노출</t>
  </si>
  <si>
    <t>Z57.6</t>
  </si>
  <si>
    <t>극도의 온도에 직업적 노출</t>
  </si>
  <si>
    <t>Z57.7</t>
  </si>
  <si>
    <t>진동에 직업적 노출</t>
  </si>
  <si>
    <t>Z57.8</t>
  </si>
  <si>
    <t>기타 위험요인에 직업적 노출</t>
  </si>
  <si>
    <t>Z57.9</t>
  </si>
  <si>
    <t>상세불명의 위험요인에 직업적 노출</t>
  </si>
  <si>
    <t>Z58</t>
  </si>
  <si>
    <t>물리적 환경에 관련된 문제</t>
  </si>
  <si>
    <t>직업적 노출에 관련된 문제(Z57.-)</t>
  </si>
  <si>
    <t>Z58.0</t>
  </si>
  <si>
    <t>소음에 노출에 관련된 문제</t>
  </si>
  <si>
    <t>Z58.1</t>
  </si>
  <si>
    <t>대기오염에 노출에 관련된 문제</t>
  </si>
  <si>
    <t>담배연기에 관련된 문제(Z58.7)</t>
  </si>
  <si>
    <t>Z58.2</t>
  </si>
  <si>
    <t>수질오염에 노출에 관련된 문제</t>
  </si>
  <si>
    <t>Z58.3</t>
  </si>
  <si>
    <t>토양오염에 노출에 관련된 문제</t>
  </si>
  <si>
    <t>Z58.4</t>
  </si>
  <si>
    <t>방사선에 노출에 관련된 문제</t>
  </si>
  <si>
    <t>Z58.5</t>
  </si>
  <si>
    <t>기타 오염에 노출에 관련된 문제</t>
  </si>
  <si>
    <t>Z58.6</t>
  </si>
  <si>
    <t>부적합한 식수공급에 관련된 문제</t>
  </si>
  <si>
    <t>갈증의 영향에 관련된 문제(T73.1)</t>
  </si>
  <si>
    <t>Z58.7</t>
  </si>
  <si>
    <t>담배연기에 노출에 관련된 문제</t>
  </si>
  <si>
    <t>간접흡연에 관련된 문제</t>
  </si>
  <si>
    <t>담배사용에 의한 정신 및 행동 장애에 관련된 문제(F17.-)</t>
  </si>
  <si>
    <t>정신활성물질남용의 개인력에 관련된 문제(Z86.4)</t>
  </si>
  <si>
    <t>담배의 사용에 관련된 문제(Z72.0)</t>
  </si>
  <si>
    <t>Z58.8</t>
  </si>
  <si>
    <t>물리적 환경에 관련된 기타 문제</t>
  </si>
  <si>
    <t>Z58.9</t>
  </si>
  <si>
    <t>물리적 환경에 관련된 상세불명의 문제</t>
  </si>
  <si>
    <t>Z59</t>
  </si>
  <si>
    <t>주택 및 경제적 상황에 관련된 문제</t>
  </si>
  <si>
    <t>부적합한 식수공급에 관련된 문제(Z58.6)</t>
  </si>
  <si>
    <t>Z59.0</t>
  </si>
  <si>
    <t>무주택에 관련된 문제</t>
  </si>
  <si>
    <t>Z59.1</t>
  </si>
  <si>
    <t>부적절한 주택에 관련된 문제</t>
  </si>
  <si>
    <t>난방부족에 관련된 문제</t>
  </si>
  <si>
    <t>공간협소에 관련된 문제</t>
  </si>
  <si>
    <t>적절한 돌봄을 방해하는 주택의 기술적 결함에 관련된 문제</t>
  </si>
  <si>
    <t>불만족스러운 주위환경에 관련된 문제</t>
  </si>
  <si>
    <t>물리적 환경에 관련된 문제(Z58.-)</t>
  </si>
  <si>
    <t>Z59.2</t>
  </si>
  <si>
    <t>이웃, 세입자 및 집주인과 불화에 관련된 문제</t>
  </si>
  <si>
    <t>Z59.3</t>
  </si>
  <si>
    <t>거주시설에서의 생활에 관련된 문제</t>
  </si>
  <si>
    <t>학교기숙사에 거주에 관련된 문제</t>
  </si>
  <si>
    <t>시설에서 양육에 관련된 문제(Z62.2)</t>
  </si>
  <si>
    <t>Z59.4</t>
  </si>
  <si>
    <t>적절한 음식의 부족에 관련된 문제</t>
  </si>
  <si>
    <t>기아의 영향에 관련된 문제(T73.0)</t>
  </si>
  <si>
    <t>부적합한 식사 또는 식사습관에 관련된 문제(Z72.4)</t>
  </si>
  <si>
    <t>영양실조에 관련된 문제(E40-E46)</t>
  </si>
  <si>
    <t>Z59.5</t>
  </si>
  <si>
    <t>극도의 빈곤에 관련된 문제</t>
  </si>
  <si>
    <t>Z59.6</t>
  </si>
  <si>
    <t>저소득에 관련된 문제</t>
  </si>
  <si>
    <t>Z59.7</t>
  </si>
  <si>
    <t>불충분한 사회보험 및 복지혜택에 관련된 문제</t>
  </si>
  <si>
    <t>Z59.8</t>
  </si>
  <si>
    <t>주택 및 경제적 상황에 관련된 기타 문제</t>
  </si>
  <si>
    <t>저당물의 반환권상실에 관련된 문제</t>
  </si>
  <si>
    <t>고립된 주거에 관련된 문제</t>
  </si>
  <si>
    <t>채권자와의 문제</t>
  </si>
  <si>
    <t>Z59.9</t>
  </si>
  <si>
    <t>주택 및 경제적 상황에 관련된 상세불명의 문제</t>
  </si>
  <si>
    <t>Z60</t>
  </si>
  <si>
    <t>사회적 환경에 관련된 문제</t>
  </si>
  <si>
    <t>Z60.0</t>
  </si>
  <si>
    <t>생활주기변화에 대한 적응문제</t>
  </si>
  <si>
    <t>은퇴[연금]에 대한 적응에 관련된 문제</t>
  </si>
  <si>
    <t>빈둥지증후군에 관련된 문제</t>
  </si>
  <si>
    <t>Z60.1</t>
  </si>
  <si>
    <t>비전형적 양육상황에 관련된 문제</t>
  </si>
  <si>
    <t>편부모 또는 두 명의 동거하는 생물학적 부모 이외의 양육상황에 관련된 문제</t>
  </si>
  <si>
    <t>Z60.2</t>
  </si>
  <si>
    <t>독거생활에 관련된 문제</t>
  </si>
  <si>
    <t>Z60.3</t>
  </si>
  <si>
    <t>문화적 적응의 어려움에 관련된 문제</t>
  </si>
  <si>
    <t>이주에 관련된 문제</t>
  </si>
  <si>
    <t>사회적 이식에 관련된 문제</t>
  </si>
  <si>
    <t>Z60.4</t>
  </si>
  <si>
    <t>사회적 배제 및 거부에 관련된 문제</t>
  </si>
  <si>
    <t>비정상적인 외모, 질병 또는 행동과 같은 개인적인 특성을 이유로 한 배타 및 거부</t>
  </si>
  <si>
    <t>인종이나 종교적 이유로 유해한 차별이나 박해를 받는 표적에 관련된 문제(Z60.5)</t>
  </si>
  <si>
    <t>Z60.5</t>
  </si>
  <si>
    <t>유해한 차별 및 박해를 받는 표적에 관련된 문제</t>
  </si>
  <si>
    <t>개인적인 특성보다는 (피부색, 종교, 인종 등으로 규정되는) 일부 집단의 구성원이라는 이유로 인지하거나 실질적으로 받는 차별 및 박해</t>
  </si>
  <si>
    <t>사회적인 배제 및 거부에 관련된 문제(Z60.4)</t>
  </si>
  <si>
    <t>Z60.8</t>
  </si>
  <si>
    <t>사회적 환경에 관련된 기타 문제</t>
  </si>
  <si>
    <t>Z60.9</t>
  </si>
  <si>
    <t>사회적 환경에 관련된 상세불명의 문제</t>
  </si>
  <si>
    <t>Z61</t>
  </si>
  <si>
    <t>소아기의 부정적 일상사건에 관련된 문제</t>
  </si>
  <si>
    <t>Z61.0</t>
  </si>
  <si>
    <t>소아기의 애정관계의 결핍에 관련된 문제</t>
  </si>
  <si>
    <t>죽음 또는 영원한 헤어짐이나 거절에 의해 부모, 형제자매, 매우 특별한 친구, 또는 좋아하는 애완동물 등과의 감정적으로 가까운 관계의 상실</t>
  </si>
  <si>
    <t>Z61.1</t>
  </si>
  <si>
    <t>소아기의 가정으로부터의 격리에 관련된 문제</t>
  </si>
  <si>
    <t>정신사회적 스트레스를 유발하는 양육원, 병원 또는 기타 시설에의 입소 또는 장기간 집에서 떨어져서 활동해야 하는 강제징발</t>
  </si>
  <si>
    <t>Z61.2</t>
  </si>
  <si>
    <t>소아기의 가족관계의 변화된 양상에 관련된 문제</t>
  </si>
  <si>
    <t>아동의 관계에 유해한 변화를 가져오는 새로운 가족의 출현. 부모의 재혼 또는 형제자매의 출산이 포함</t>
  </si>
  <si>
    <t>Z61.3</t>
  </si>
  <si>
    <t>소아기의 자부심의 상실을 가져온 사건에 관련된 문제</t>
  </si>
  <si>
    <t>아동에 의해서 부정적인 자기비하를 초래한 사건, 예를 들어 개인적으로 많은 노력을 한 일의 실패; 수치스럽거나 비난을 받는 개인적 또는 가족적 사건의 발각 또는 발견; 그리고 기타 굴욕적인 경험</t>
  </si>
  <si>
    <t>Z61.4</t>
  </si>
  <si>
    <t>일차지지집단내 사람에 의한 어린이의 추정된 성적 학대에 관련된 문제</t>
  </si>
  <si>
    <t>아동이 성적인 행위에 가담하기를 원하였는지는 불문하고, 해당 아동의 가정에 있는 성인과 아동 사이에 있었던, 성적인 자극으로 연결되는 모든 형태의 신체적인 접촉 또는 노출에 관련된 문제(예를 들면, 모든 성기접촉 또는 유방이나 성기의 고의적인 노출)</t>
  </si>
  <si>
    <t>Z61.5</t>
  </si>
  <si>
    <t>일차지지집단외 사람에 의한 어린이의 추정된 성적 학대에 관련된 문제</t>
  </si>
  <si>
    <t>아동의 가족이 아닌 상당히 나이가 많은 사람이 지위나 직위를 이용하거나 아동의 의사에 반해서, 아동이나 다른 사람의 가슴이나 성기와 접촉을 하거나 시도하는 것, 또는 가까운 거리에서 성적 노출을 하는 것, 또는 아동의 옷을 벗기거나 유혹하려 시도하는 것에 관련된 문제</t>
  </si>
  <si>
    <t>Z61.6</t>
  </si>
  <si>
    <t>어린이의 추정된 육체적 학대에 관련된 문제</t>
  </si>
  <si>
    <t>가정에서 과거에 어떤 성인에 의해서 의학적으로 중요한 정도의 손상을 입거나(골절, 타박상) 또는 비정상적인 폭력이 관여된(단단하고 예리한 기구로 아동을 타격, 아동을 불로 지지거나 묶는) 사건에 관련된 문제</t>
  </si>
  <si>
    <t>Z61.7</t>
  </si>
  <si>
    <t>소아기의 개인적 경악의 경험에 관련된 문제</t>
  </si>
  <si>
    <t>아동의 미래를 위협하는 경험 즉 유괴, 생명을 위협한 천재지변, 자신의 이미지나 안전을 위협하는 손상 또는 사랑하는 사람에 대한 심각한 외상의 목격</t>
  </si>
  <si>
    <t>Z61.8</t>
  </si>
  <si>
    <t>소아기의 기타 부정적 일상사건에 관련된 문제</t>
  </si>
  <si>
    <t>Z61.9</t>
  </si>
  <si>
    <t>소아기의 상세불명의 부정적 일상사건에 관련된 문제</t>
  </si>
  <si>
    <t>Z62</t>
  </si>
  <si>
    <t>양육에 관련된 기타 문제</t>
  </si>
  <si>
    <t>Z62.0</t>
  </si>
  <si>
    <t>부적절한 부모의 감독 및 통제에 관련된 문제</t>
  </si>
  <si>
    <t>아동이 무엇을 하고자 하는지, 어디에 있는지에 대한 부모의 지식결여; 빈약한 통제; 아동이 위험한 상황에 있을 때 관심의 결여 또는 개입시도의 결여</t>
  </si>
  <si>
    <t>Z62.1</t>
  </si>
  <si>
    <t>부모의 과보호에 관련된 문제</t>
  </si>
  <si>
    <t>유치증과 독립된 행동의 방해를 초래한 양육유형</t>
  </si>
  <si>
    <t>Z62.2</t>
  </si>
  <si>
    <t>시설양육에 관련된 문제</t>
  </si>
  <si>
    <t>부모의 책임이 (양육원, 고아원 등과 같은) 일부 형태의 시설에 대부분 위임된 집단양육관리 또는 적어도 한 부모가 없이 병원, 회복기요양소나 그와 같은 곳에서의 장기간에 걸친 치료</t>
  </si>
  <si>
    <t>Z62.3</t>
  </si>
  <si>
    <t>어린이에 대한 적대감 및 속죄양 취급에 관련된 문제</t>
  </si>
  <si>
    <t>한 명의 개인으로서 어린이에 초점을 둔, 지속적이면서 일부 어린이의 행동에 스며드는 부정적인 부모의 행동(즉, 집에서 일어난 모든 문제를 가지고 아동을 습관적으로 비난하거나 아동에게 부정적인 성격을 심어주는)</t>
  </si>
  <si>
    <t>Z62.4</t>
  </si>
  <si>
    <t>어린이에 대한 정서적 무관심에 관련된 문제</t>
  </si>
  <si>
    <t>부모가 아동에게 경멸적이거나 무감각한 방법으로 이야기하기. 아동에 대한 관심, 아동의 어려움에 대한 동정심 및 칭송과 칭찬의 결여. 근심스러운 행동 및 충분한 신체적인 안정과 정서적인 온화함의 부재에 대한 초조한 반응</t>
  </si>
  <si>
    <t>Z62.5</t>
  </si>
  <si>
    <t>양육의 소홀에 관련된 기타 문제</t>
  </si>
  <si>
    <t>배움 및 놀이 경험의 결여</t>
  </si>
  <si>
    <t>Z62.6</t>
  </si>
  <si>
    <t>부적절한 부모의 압력 및 기타 이상한 양육의 질에 관련된 문제</t>
  </si>
  <si>
    <t>부모가 아동에게 그 고장의 규범과 다른 것을 강요하는 것으로, 성적인 부적절(예를 들어, 남자아이에게 여자아이의 옷을 입히는 것), 연령 부적절(예를 들어, 부모가 아동에게 그 연령 이상의 책임을 강요하는 것) 또는 기타 부적절(예를 들어, 아동에게 원하지 않거나 너무 어려운 활동을 하도록 압력을 주는 것) 중 어느 하나를 강요</t>
  </si>
  <si>
    <t>Z62.8</t>
  </si>
  <si>
    <t>양육에 관련된 기타 명시된 문제</t>
  </si>
  <si>
    <t>Z62.9</t>
  </si>
  <si>
    <t>양육에 관련된 상세불명의 문제</t>
  </si>
  <si>
    <t>Z63</t>
  </si>
  <si>
    <t>가족상황을 포함하여 일차지원집단에 관련된 기타 문제</t>
  </si>
  <si>
    <t>소아기의 부정적 일상사건에 관련된 문제(Z61.-)</t>
  </si>
  <si>
    <t>양육에 관련된 문제(Z62.-)</t>
  </si>
  <si>
    <t>Z63.0</t>
  </si>
  <si>
    <t>배우자 또는 동반자와 관련된 문제</t>
  </si>
  <si>
    <t>심각하거나 장기간의 통제상실, 적대감이나 비판적인 느낌의 일반화 또는 심각한 개인간 폭력(때리기 또는 치기)의 지속적인 분위기를 초래하는 동반자간 불화</t>
  </si>
  <si>
    <t>Z63.1</t>
  </si>
  <si>
    <t>부모 및 양부모와 관련된 문제</t>
  </si>
  <si>
    <t>Z63.2</t>
  </si>
  <si>
    <t>부적절한 가족지원에 관련된 문제</t>
  </si>
  <si>
    <t>Z63.3</t>
  </si>
  <si>
    <t>가족구성원의 부재에 관련된 문제</t>
  </si>
  <si>
    <t>Z63.4</t>
  </si>
  <si>
    <t>가족구성원의 실종 및 사망에 관련된 문제</t>
  </si>
  <si>
    <t>가족구성원의 추정된 사망에 관련된 문제</t>
  </si>
  <si>
    <t>Z63.5</t>
  </si>
  <si>
    <t>별거 및 이혼에 의한 가족의 와해에 관련된 문제</t>
  </si>
  <si>
    <t>소원에 관련된 문제</t>
  </si>
  <si>
    <t>Z63.6</t>
  </si>
  <si>
    <t>가정에서 보호가 필요한 부양친척에 관련된 문제</t>
  </si>
  <si>
    <t>Z63.7</t>
  </si>
  <si>
    <t>가족 및 가정에 영향을 주는 기타 스트레스성 일상사건에 관련된 문제</t>
  </si>
  <si>
    <t>가족내 환자에 대한 (정상적) 염려에 관련된 문제</t>
  </si>
  <si>
    <t>병든 또는 혼란스러운 가족구성원에 관련된 문제</t>
  </si>
  <si>
    <t>고립된 가족에 관련된 문제</t>
  </si>
  <si>
    <t>가족내 보건문제에 관련된 문제</t>
  </si>
  <si>
    <t>Z63.8</t>
  </si>
  <si>
    <t>일차지원집단에 관련된 기타 명시된 문제</t>
  </si>
  <si>
    <t>가족불화에 관련된 문제 NOS</t>
  </si>
  <si>
    <t>가족내 고조된 감정표현에 관련된 문제</t>
  </si>
  <si>
    <t>가족내 의사소통의 부적당 또는 왜곡에 관련된 문제</t>
  </si>
  <si>
    <t>Z63.9</t>
  </si>
  <si>
    <t>일차지원집단에 관련된 상세불명의 문제</t>
  </si>
  <si>
    <t>Z64</t>
  </si>
  <si>
    <t>특정 정신사회적 상황에 관련된 문제</t>
  </si>
  <si>
    <t>Z64.0</t>
  </si>
  <si>
    <t>원하지 않은 임신에 관련된 문제</t>
  </si>
  <si>
    <t>사회적 문제로 인한 고위험임신의 관리에 관련된 문제(Z35.7)</t>
  </si>
  <si>
    <t>Z64.1</t>
  </si>
  <si>
    <t>다분만에 관련된 문제</t>
  </si>
  <si>
    <t>5회 이상 다분만을 동반한 임신의 관리에 관련된 문제(Z35.4)</t>
  </si>
  <si>
    <t>Z64.2</t>
  </si>
  <si>
    <t>위험 및 유해한 것으로 알려진 물리적, 영양적 및 화학적 중재의 탐색 및 수용에 관련된 문제</t>
  </si>
  <si>
    <t>물질의존 - 색인 참조</t>
  </si>
  <si>
    <t>Z64.3</t>
  </si>
  <si>
    <t>위험 및 유해한 것으로 알려진 행동적 및 정신과적 중재의 탐색 및 수용에 관련된 문제</t>
  </si>
  <si>
    <t>Z64.4</t>
  </si>
  <si>
    <t>상담자와의 불화에 관련된 문제</t>
  </si>
  <si>
    <t>보호관리자와 불화에 관련된 문제</t>
  </si>
  <si>
    <t>사회사업가와 불화에 관련된 문제</t>
  </si>
  <si>
    <t>Z65</t>
  </si>
  <si>
    <t>기타 정신사회적 상황에 관련된 문제</t>
  </si>
  <si>
    <t>현존 손상 - 색인 참조</t>
  </si>
  <si>
    <t>Z65.0</t>
  </si>
  <si>
    <t>투옥되지는 않았으나 민형사소송에서 내린 유죄판결에 관련된 문제</t>
  </si>
  <si>
    <t>Z65.1</t>
  </si>
  <si>
    <t>투옥 및 기타 감금에 관련된 문제</t>
  </si>
  <si>
    <t>Z65.2</t>
  </si>
  <si>
    <t>교도소로부터의 석방에 관련된 문제</t>
  </si>
  <si>
    <t>Z65.3</t>
  </si>
  <si>
    <t>기타 법적 상황에 관련된 문제</t>
  </si>
  <si>
    <t>체포에 관련된 문제</t>
  </si>
  <si>
    <t>어린이 감독 또는 양육 소송에 관련된 문제</t>
  </si>
  <si>
    <t>소송에 관련된 문제</t>
  </si>
  <si>
    <t>기소에 관련된 문제</t>
  </si>
  <si>
    <t>Z65.4</t>
  </si>
  <si>
    <t>범죄 및 테러 행위의 희생에 관련된 문제</t>
  </si>
  <si>
    <t>고문의 희생에 관련된 문제</t>
  </si>
  <si>
    <t>Z65.5</t>
  </si>
  <si>
    <t>재앙, 전쟁 및 기타 적대행위에 노출에 관련된 문제</t>
  </si>
  <si>
    <t>감지된 차별대우 또는 박해의 표적에 관련된 문제(Z60.5)</t>
  </si>
  <si>
    <t>Z65.8</t>
  </si>
  <si>
    <t>정신사회적 상황에 관련된 기타 명시된 문제</t>
  </si>
  <si>
    <t>Z65.9</t>
  </si>
  <si>
    <t>정신사회적 상황에 관련된 상세불명의 문제</t>
  </si>
  <si>
    <t>Z70-Z76</t>
  </si>
  <si>
    <t>기타 상황에서 보건서비스와 접하고 있는 사람(Z70-Z76)</t>
  </si>
  <si>
    <t>Z70</t>
  </si>
  <si>
    <t>성적 태도, 행동 및 지향에 관련된 상담</t>
  </si>
  <si>
    <r>
      <t>피임 또는 출산</t>
    </r>
    <r>
      <rPr>
        <sz val="10"/>
        <color indexed="20"/>
        <rFont val="돋움"/>
        <family val="3"/>
        <charset val="129"/>
      </rPr>
      <t xml:space="preserve"> 상담(Z30-Z31)</t>
    </r>
  </si>
  <si>
    <t>Z70.0</t>
  </si>
  <si>
    <t>성적태도에 관련된 상담</t>
  </si>
  <si>
    <t>성적인 문제에 대한 곤란, 소심 또는 기타 부정적 반응을 하는 사람</t>
  </si>
  <si>
    <t>Z70.1</t>
  </si>
  <si>
    <t>환자의 성적 행동 및 지향에 관련된 상담</t>
  </si>
  <si>
    <t>발기부전을 걱정하는 환자에 관련된 상담</t>
  </si>
  <si>
    <t>무반응성을 걱정하는 환자에 관련된 상담</t>
  </si>
  <si>
    <t>난교를 걱정하는 환자에 관련된 상담</t>
  </si>
  <si>
    <t>성적 지향을 걱정하는 환자에 관련된 상담</t>
  </si>
  <si>
    <t>Z70.2</t>
  </si>
  <si>
    <t>제3자의 성적 행동 및 지향에 관련된 상담</t>
  </si>
  <si>
    <t>어린이에 대한 성적행동 및 지향에 관하여 찾고자 하는 충고</t>
  </si>
  <si>
    <t>동반자에 대한 성적행동 및 지향에 관하여 찾고자 하는 충고</t>
  </si>
  <si>
    <t>배우자에 대한 성적행동 및 지향에 관하여 찾고자 하는 충고</t>
  </si>
  <si>
    <t>Z70.3</t>
  </si>
  <si>
    <t>성적 태도, 행동 및 지향에 관한 복합된 관심에 관련된 상담</t>
  </si>
  <si>
    <t>Z70.8</t>
  </si>
  <si>
    <t>기타 성상담에 관련된 상담</t>
  </si>
  <si>
    <t>성교육에 관련된 상담</t>
  </si>
  <si>
    <t>Z70.9</t>
  </si>
  <si>
    <t>상세불명의 성상담</t>
  </si>
  <si>
    <t>Z71</t>
  </si>
  <si>
    <t>달리 분류되지 않은 기타 상담 및 의학적 권고를 위해 보건서비스와 접하고 있는 사람</t>
  </si>
  <si>
    <t>피임 또는 출산상담(Z30-Z31)</t>
  </si>
  <si>
    <t>성 상담(Z70.-)</t>
  </si>
  <si>
    <t>Z71.0</t>
  </si>
  <si>
    <t>다른 사람을 대신하여 상담하는 사람</t>
  </si>
  <si>
    <t>참석하지 않은 제삼자에 대한 권고 또는 치료</t>
  </si>
  <si>
    <t>가족내 환자에 대한 (정상적) 염려(Z63.7)</t>
  </si>
  <si>
    <t>Z71.1</t>
  </si>
  <si>
    <t>진단은 받지 않았으나, 공포를 호소하는 사람</t>
  </si>
  <si>
    <t>나타나지 않은 공포적 병태</t>
  </si>
  <si>
    <t>문제가 정상상태임</t>
  </si>
  <si>
    <t>“좋은 일에 대한 걱정”</t>
  </si>
  <si>
    <t>의심스러운 질환 및 병태를 위한 의학적 관찰 및 평가(Z03.-)</t>
  </si>
  <si>
    <t>Z71.2</t>
  </si>
  <si>
    <t>검사소견의 설명을 위한 상담을 하는 사람</t>
  </si>
  <si>
    <t>Z71.3</t>
  </si>
  <si>
    <t>식사 상담 및 감시를 위해 보건서비스와 접하고 있는 사람</t>
  </si>
  <si>
    <t>식사 상담 및 감시를 위해 보건서비스와 접하고 있는 사람 NOS</t>
  </si>
  <si>
    <t>결장염의 식사 상담 및 감시를 위해 보건서비스와 접하고 있는 사람</t>
  </si>
  <si>
    <t>당뇨병의 식사 상담 및 감시를 위해 보건서비스와 접하고 있는 사람</t>
  </si>
  <si>
    <t>위염의 식사 상담 및 감시를 위해 보건서비스와 접하고 있는 사람</t>
  </si>
  <si>
    <t>고콜레스테롤혈증의 식사 상담 및 감시를 위해 보건서비스와 접하고 있는 사람</t>
  </si>
  <si>
    <t>비만의 식사 상담 및 감시를 위해 보건서비스와 접하고 있는 사람</t>
  </si>
  <si>
    <t>Z71.4</t>
  </si>
  <si>
    <t>Z71.5</t>
  </si>
  <si>
    <t>약물남용 상담 및 감시를 위해 보건서비스와 접하고 있는 사람</t>
  </si>
  <si>
    <t>약물재활처치를 위해 보건서비스와 접하고 있는 사람(Z50.3)</t>
  </si>
  <si>
    <t>Z71.6</t>
  </si>
  <si>
    <t>담배남용상담을 위해 보건서비스와 접하고 있는 사람</t>
  </si>
  <si>
    <t>담배재활처치를 위해 보건서비스와 접하고 있는 사람(Z50.8)</t>
  </si>
  <si>
    <t>Z71.7</t>
  </si>
  <si>
    <t>Z71.8</t>
  </si>
  <si>
    <t>기타 명시된 상담을 위해 보건서비스와 접하고 있는 사람</t>
  </si>
  <si>
    <t>혈족상담을 위해 보건서비스와 접하고 있는 사람</t>
  </si>
  <si>
    <t>Z71.9</t>
  </si>
  <si>
    <t>상세불명의 상담을 위해 보건서비스와 접하고 있는 사람</t>
  </si>
  <si>
    <t>의학적 권고를 위해 보건서비스와 접하고 있는 사람 NOS</t>
  </si>
  <si>
    <t>Z72</t>
  </si>
  <si>
    <t>생활양식에 관련된 문제</t>
  </si>
  <si>
    <t>생활-관리의 어려움에 관련된 문제(Z73.-)</t>
  </si>
  <si>
    <t>사회경제 및 정신사회적인 상황에 관련된 문제(Z55-Z65)</t>
  </si>
  <si>
    <t>Z72.0</t>
  </si>
  <si>
    <t>담배사용에 관련된 문제</t>
  </si>
  <si>
    <t>담배의존성에 관련된 문제(F17.2)</t>
  </si>
  <si>
    <t>Z72.1</t>
  </si>
  <si>
    <t>Z72.2</t>
  </si>
  <si>
    <t>약물사용에 관련된 문제</t>
  </si>
  <si>
    <t>약물의존성에 관련된 문제(공통적으로 4자리 숫자 .2를 가진 F11-F16, F19)</t>
  </si>
  <si>
    <t>비의존성 물질의 남용에 관련된 문제(F55)</t>
  </si>
  <si>
    <t>Z72.3</t>
  </si>
  <si>
    <t>육체운동결여에 관련된 문제</t>
  </si>
  <si>
    <t>Z72.4</t>
  </si>
  <si>
    <t>부적당한 식사 및 식사습관에 관련된 문제</t>
  </si>
  <si>
    <t>적당한 음식의 결여에 관련된 문제(Z59.4)</t>
  </si>
  <si>
    <t>영양실조 및 기타 영양결핍에 관련된 문제(E40-E64)</t>
  </si>
  <si>
    <t>식사장애에 관련된 문제(F50.-)</t>
  </si>
  <si>
    <t>영아기 또는 소아기의 행동적인 식사장애에 관련된 문제(F98.2-F98.3)</t>
  </si>
  <si>
    <t>Z72.5</t>
  </si>
  <si>
    <t>고위험도의 성적 행동에 관련된 문제</t>
  </si>
  <si>
    <t>Z72.6</t>
  </si>
  <si>
    <t>도박 및 내기에 관련된 문제</t>
  </si>
  <si>
    <t>강박적 또는 병적 도박에 관련된 문제(F63.0)</t>
  </si>
  <si>
    <t>Z72.8</t>
  </si>
  <si>
    <t>생활양식에 관련된 기타 문제</t>
  </si>
  <si>
    <t>Z72.80</t>
  </si>
  <si>
    <t>인터넷 이용에 관련된 문제</t>
  </si>
  <si>
    <t>Z72.88</t>
  </si>
  <si>
    <t>기타 생활양식에 관련된 문제</t>
  </si>
  <si>
    <t>자기손상적 행동에 관련된 문제</t>
  </si>
  <si>
    <t>Z72.9</t>
  </si>
  <si>
    <t>생활양식에 관련된 상세불명의 문제</t>
  </si>
  <si>
    <t>Z73</t>
  </si>
  <si>
    <t>생활-관리의 어려움에 관련된 문제</t>
  </si>
  <si>
    <t>사회경제적 및 정신사회적 상황에 관련된 문제(Z55-Z65)</t>
  </si>
  <si>
    <t>Z73.0</t>
  </si>
  <si>
    <t>탈진에 관련된 문제</t>
  </si>
  <si>
    <t>활력소모상태에 관련된 문제</t>
  </si>
  <si>
    <t>Z73.1</t>
  </si>
  <si>
    <t>성격적 특성의 항진에 관련된 문제</t>
  </si>
  <si>
    <t>A형행동양상에 관련된 문제(억제되지 않은 야망, 높은 성취욕, 조급, 경쟁 및 급박으로 특징지어지는)</t>
  </si>
  <si>
    <t>Z73.2</t>
  </si>
  <si>
    <t>휴식 및 여가의 결여에 관련된 문제</t>
  </si>
  <si>
    <t>Z73.3</t>
  </si>
  <si>
    <t>달리 분류되지 않은 스트레스에 관련된 문제</t>
  </si>
  <si>
    <t>육체적 및 정신적 긴장에 관련된 문제 NOS</t>
  </si>
  <si>
    <t>취업 또는 실업에 관련된 문제(Z56.-)</t>
  </si>
  <si>
    <t>Z73.4</t>
  </si>
  <si>
    <t>달리 분류되지 않은 부적절한 사회생활기능에 관련된 문제</t>
  </si>
  <si>
    <t>Z73.5</t>
  </si>
  <si>
    <t>달리 분류되지 않은 사회적 역할 갈등에 관련된 문제</t>
  </si>
  <si>
    <t>Z73.6</t>
  </si>
  <si>
    <t>장애로 인한 활동의 제한에 관련된 문제</t>
  </si>
  <si>
    <t>간호제공자 의존성에 관련된 문제(Z74.-)</t>
  </si>
  <si>
    <t>Z73.8</t>
  </si>
  <si>
    <t>생활-관리의 어려움에 관련된 기타 문제</t>
  </si>
  <si>
    <t>Z73.9</t>
  </si>
  <si>
    <t>생활-관리의 어려움에 관련된 상세불명의 문제</t>
  </si>
  <si>
    <t>Z74</t>
  </si>
  <si>
    <t>간호제공자 의존성에 관련된 문제</t>
  </si>
  <si>
    <t>달리 분류되지 않은 기능성 기계 또는 장치에 의존(Z99.-)</t>
  </si>
  <si>
    <t>Z74.0</t>
  </si>
  <si>
    <t>감소된 운동성에 대한 지원필요</t>
  </si>
  <si>
    <t>Z74.1</t>
  </si>
  <si>
    <t>개인간호의 지원 필요</t>
  </si>
  <si>
    <t>Z74.2</t>
  </si>
  <si>
    <t>간호를 제공할 다른 가족 구성원이 없는 가정에 지원 필요</t>
  </si>
  <si>
    <t>Z74.3</t>
  </si>
  <si>
    <t>계속적 감독의 필요</t>
  </si>
  <si>
    <t>Z74.8</t>
  </si>
  <si>
    <t>간호제공자 의존성에 관련된 기타 문제</t>
  </si>
  <si>
    <t>Z74.9</t>
  </si>
  <si>
    <t>상세불명의 간호제공자 의존성에 관련된 문제</t>
  </si>
  <si>
    <t>Z75</t>
  </si>
  <si>
    <t>의료시설 및 기타 보건관리에 관련된 문제</t>
  </si>
  <si>
    <t>Z75.0</t>
  </si>
  <si>
    <t>가정에서 이용할 수 없는 의료서비스</t>
  </si>
  <si>
    <t>간호를 제공할 수 있는 다른 가구원이 없는(Z74.2)</t>
  </si>
  <si>
    <t>Z75.1</t>
  </si>
  <si>
    <t>다른 곳의 적당한 시설에 입원을 기다리는 사람</t>
  </si>
  <si>
    <t>Z75.2</t>
  </si>
  <si>
    <t>검사 및 치료를 위해 기타 기다리는 기간</t>
  </si>
  <si>
    <t>Z75.3</t>
  </si>
  <si>
    <t>보건시설을 이용하지 못하거나 갈 수 없는 문제</t>
  </si>
  <si>
    <t>병상이 없는(Z75.1)</t>
  </si>
  <si>
    <t>Z75.4</t>
  </si>
  <si>
    <t>기타 보조기관의 비이용성 및 비접근성</t>
  </si>
  <si>
    <t>Z75.5</t>
  </si>
  <si>
    <t>휴일구호간호</t>
  </si>
  <si>
    <t>인척이 휴가를 갈 수 있도록 정상적으로 집에서 보호를 받는 사람에게 보건시설을 제공하는 것</t>
  </si>
  <si>
    <t>유예가료(猶豫加療)</t>
  </si>
  <si>
    <t>Z75.8</t>
  </si>
  <si>
    <t>의료시설 및 기타 보건관리에 관련된 기타 문제</t>
  </si>
  <si>
    <t>Z75.9</t>
  </si>
  <si>
    <t>의료시설 및 기타 보건관리에 관련된 상세불명의 문제</t>
  </si>
  <si>
    <t>Z76</t>
  </si>
  <si>
    <t>기타 상황에서 보건서비스와 접하고 있는 사람</t>
  </si>
  <si>
    <t>Z76.0</t>
  </si>
  <si>
    <t>반복처방전의 발행</t>
  </si>
  <si>
    <t>기구에 대한 반복처방전의 발행</t>
  </si>
  <si>
    <t>약제에 대한 반복처방전의 발행</t>
  </si>
  <si>
    <t>안경에 대한 반복처방전의 발행</t>
  </si>
  <si>
    <t>피임제의 반복처방(Z30.4)</t>
  </si>
  <si>
    <t>진단서의 발행(Z02.7)</t>
  </si>
  <si>
    <t>Z76.1</t>
  </si>
  <si>
    <t>버려진 아이의 건강 감독 및 관리</t>
  </si>
  <si>
    <t>Z76.2</t>
  </si>
  <si>
    <t>기타 건강한 영아 및 소아의 건강 감독 및 관리</t>
  </si>
  <si>
    <t>가정에서의 유해한 사회경제적 조건(와)과 같은 상황 하에서 건강한 유아의 의학적 또는 간호 관리나 감독</t>
  </si>
  <si>
    <t>산모질환(와)과 같은 상황 하에서 건강한 유아의 의학적 또는 간호 관리나 감독</t>
  </si>
  <si>
    <t>가정에서 정상적으로 돌볼 수 없는 소아의 수(와)과 같은 상황 하에서 건강한 유아의 의학적 또는 간호 관리나 감독</t>
  </si>
  <si>
    <t>양육 또는 입양의 대기(와)과 같은 상황 하에서 건강한 유아의 의학적 또는 간호 관리나 감독</t>
  </si>
  <si>
    <t>Z76.3</t>
  </si>
  <si>
    <t>병든 사람을 동반하여 온 건강한 사람</t>
  </si>
  <si>
    <t>Z76.4</t>
  </si>
  <si>
    <t>보건시설에 있는 기타 기숙인</t>
  </si>
  <si>
    <t>무주택(Z59.0)</t>
  </si>
  <si>
    <t>Z76.5</t>
  </si>
  <si>
    <t>꾀병자[의식적 모방]</t>
  </si>
  <si>
    <t>병을 가장하는 사람(명백한 동기를 가진)</t>
  </si>
  <si>
    <t>병원순례환자(F68.1)</t>
  </si>
  <si>
    <t>꾸며낸 장애(F68.1)</t>
  </si>
  <si>
    <t>Z76.8</t>
  </si>
  <si>
    <t>기타 명시된 상황에서 보건서비스를 접하고 있는 사람</t>
  </si>
  <si>
    <t>Z76.9</t>
  </si>
  <si>
    <t>상세불명의 상황에서 보건서비스를 접하고 있는 사람</t>
  </si>
  <si>
    <t>Z80-Z99</t>
  </si>
  <si>
    <t>가족 및 개인 기왕력과 건강상태에 영향을 주는 특정 병태에 관련된 잠재적 건강위험을 가진 사람(Z80-Z99)</t>
  </si>
  <si>
    <t>추적검사(Z08-Z09)</t>
  </si>
  <si>
    <t>가족 또는 개인의 기왕력이 특별한 선별검사나 기타 검사 또는 조사의 이유가 되는 경우(Z00-Z13)</t>
  </si>
  <si>
    <t>태아가 영향을 받을 수 있는 가능성이 임신중의 관찰이나 조치의 이유가 되는 경우(O35.-)</t>
  </si>
  <si>
    <t>Z80</t>
  </si>
  <si>
    <t>악성 신생물의 가족력</t>
  </si>
  <si>
    <t>Z80.0</t>
  </si>
  <si>
    <t>소화기관의 악성 신생물의 가족력</t>
  </si>
  <si>
    <t>C15-C26에 분류되는 병태</t>
  </si>
  <si>
    <t>Z80.1</t>
  </si>
  <si>
    <t>기관, 기관지 및 폐의 악성 신생물의 가족력</t>
  </si>
  <si>
    <t>C33-C34에 분류되는 병태</t>
  </si>
  <si>
    <t>Z80.2</t>
  </si>
  <si>
    <t>기타 호흡계 및 흉곽내기관의 악성 신생물의 가족력</t>
  </si>
  <si>
    <t>C30-C32, C37-C39에 분류되는 병태</t>
  </si>
  <si>
    <t>Z80.3</t>
  </si>
  <si>
    <t>유방의 악성 신생물의 가족력</t>
  </si>
  <si>
    <t>C50.-에 분류되는 병태</t>
  </si>
  <si>
    <t>Z80.4</t>
  </si>
  <si>
    <t>생식기관의 악성 신생물의 가족력</t>
  </si>
  <si>
    <t>C51-C63에 분류되는 병태</t>
  </si>
  <si>
    <t>Z80.5</t>
  </si>
  <si>
    <t>요로의 악성 신생물의 가족력</t>
  </si>
  <si>
    <t>C64-C68에 분류되는 병태</t>
  </si>
  <si>
    <t>Z80.6</t>
  </si>
  <si>
    <t>백혈병의 가족력</t>
  </si>
  <si>
    <t>C91-C95에 분류되는 병태</t>
  </si>
  <si>
    <t>Z80.7</t>
  </si>
  <si>
    <t>림프, 조혈조직 및 관련 조직의 기타 악성 신생물의 가족력</t>
  </si>
  <si>
    <t>C81-C90, C96.- 에 분류되는 병태</t>
  </si>
  <si>
    <t>Z80.8</t>
  </si>
  <si>
    <t>기타 기관 또는 계통의 악성 신생물의 가족력</t>
  </si>
  <si>
    <t>C00-C14, C40-C49, C69-C79, C97에 분류되는 병태</t>
  </si>
  <si>
    <t>Z80.9</t>
  </si>
  <si>
    <t>상세불명의 악성 신생물의 가족력</t>
  </si>
  <si>
    <t>C80.-에 분류되는 병태</t>
  </si>
  <si>
    <t>Z81</t>
  </si>
  <si>
    <t>정신 및 행동 장애의 가족력</t>
  </si>
  <si>
    <t>Z81.0</t>
  </si>
  <si>
    <t>정신지체의 가족력</t>
  </si>
  <si>
    <t>F70-F79에 분류되는 병태</t>
  </si>
  <si>
    <t>Z81.1</t>
  </si>
  <si>
    <t>F10.-에 분류되는 병태</t>
  </si>
  <si>
    <t>Z81.2</t>
  </si>
  <si>
    <t>담배남용의 가족력</t>
  </si>
  <si>
    <t>F17.-에 분류되는 병태</t>
  </si>
  <si>
    <t>Z81.3</t>
  </si>
  <si>
    <t>기타 정신활성물질남용의 가족력</t>
  </si>
  <si>
    <t>F11-F16, F18-F19에 분류되는 병태</t>
  </si>
  <si>
    <t>Z81.4</t>
  </si>
  <si>
    <t>기타 물질남용의 가족력</t>
  </si>
  <si>
    <t>F55에 분류되는 병태</t>
  </si>
  <si>
    <t>Z81.8</t>
  </si>
  <si>
    <t>기타 정신 및 행동 장애의 가족력</t>
  </si>
  <si>
    <t>F00-F99에서 달리 분류된 병태</t>
  </si>
  <si>
    <t>Z82</t>
  </si>
  <si>
    <t>특정 무능력 및 불구의 원인이 되는 만성 질환의 가족력</t>
  </si>
  <si>
    <t>Z82.0</t>
  </si>
  <si>
    <t>뇌전증 및 기타 신경계통질환의 가족력</t>
  </si>
  <si>
    <t>G00-G99에 분류되는 병태</t>
  </si>
  <si>
    <t>Z82.1</t>
  </si>
  <si>
    <t>실명 및 시력상실의 가족력</t>
  </si>
  <si>
    <t>H54.- 에 분류되는 병태</t>
  </si>
  <si>
    <t>Z82.2</t>
  </si>
  <si>
    <t>귀먹음 및 청력소실의 가족력</t>
  </si>
  <si>
    <t>H90-H91에 분류되는 병태</t>
  </si>
  <si>
    <t>Z82.3</t>
  </si>
  <si>
    <t>뇌졸중의 가족력</t>
  </si>
  <si>
    <t>I60-I64에 분류되는 병태</t>
  </si>
  <si>
    <t>Z82.4</t>
  </si>
  <si>
    <t>허혈심장병 및 기타 순환계통질환의 가족력</t>
  </si>
  <si>
    <t>I00-I52, I65-I99에 분류되는 병태</t>
  </si>
  <si>
    <t>Z82.5</t>
  </si>
  <si>
    <t>천식 및 기타 만성 하부호흡기질환의 가족력</t>
  </si>
  <si>
    <t>J40-J47에 분류되는 병태</t>
  </si>
  <si>
    <t>Z82.6</t>
  </si>
  <si>
    <t>관절염 및 기타 근골격계통 및 결합조직 질환의 가족력</t>
  </si>
  <si>
    <t>M00-M99에 분류되는 병태</t>
  </si>
  <si>
    <t>Z82.7</t>
  </si>
  <si>
    <t>선천기형, 변형 및 염색체이상의 가족력</t>
  </si>
  <si>
    <t>Q00-Q99에 분류되는 병태</t>
  </si>
  <si>
    <t>Z82.8</t>
  </si>
  <si>
    <t>달리 분류되지 않은 기타 무능력 및 불구의 원인이 되는 만성적 질환의 가족력</t>
  </si>
  <si>
    <t>Z83</t>
  </si>
  <si>
    <t>기타 특정 장애의 가족력</t>
  </si>
  <si>
    <t>가족의 전염성 질환에 접촉 또는 노출(Z20.-)</t>
  </si>
  <si>
    <t>Z83.0</t>
  </si>
  <si>
    <t>B20-B24, O98.7에 분류되는 병태</t>
  </si>
  <si>
    <t>Z83.1</t>
  </si>
  <si>
    <t>기타 감염성 및 기생충 질환의 가족력</t>
  </si>
  <si>
    <t>A00-B19, B25-B94, B99에 분류되는 병태</t>
  </si>
  <si>
    <t>Z83.2</t>
  </si>
  <si>
    <t>혈액 및 조혈기관의 질환과 면역메커니즘을 침범한 특정 장애의 가족력</t>
  </si>
  <si>
    <t>D50-D89에 분류되는 병태</t>
  </si>
  <si>
    <t>Z83.3</t>
  </si>
  <si>
    <t>당뇨병의 가족력</t>
  </si>
  <si>
    <t>E10-E14, O24에 분류되는 병태</t>
  </si>
  <si>
    <t>Z83.4</t>
  </si>
  <si>
    <t>기타 내분비, 영양 및 대사질환의 가족력</t>
  </si>
  <si>
    <t>E00-E07, E15-E90에 분류되는 병태</t>
  </si>
  <si>
    <t>Z83.5</t>
  </si>
  <si>
    <t>눈 및 귀 장애의 가족력</t>
  </si>
  <si>
    <t>H00-H53, H55-H83, H92-H95 에 분류되는 병태</t>
  </si>
  <si>
    <t>실명 및 시력상실의 가족력(Z82.1)</t>
  </si>
  <si>
    <t>난청 및 청력소실의 가족력(Z82.2)</t>
  </si>
  <si>
    <t>Z83.6</t>
  </si>
  <si>
    <t>호흡계통질환의 가족력</t>
  </si>
  <si>
    <t>J00-J39, J60-J99에 분류되는 병태</t>
  </si>
  <si>
    <t>만성 하부호흡기질환의 가족력(Z82.5)</t>
  </si>
  <si>
    <t>Z83.7</t>
  </si>
  <si>
    <t>소화계통질환의 가족력</t>
  </si>
  <si>
    <t>K00-K93에 분류되는 병태</t>
  </si>
  <si>
    <t>Z84</t>
  </si>
  <si>
    <t>기타 병태의 가족력</t>
  </si>
  <si>
    <t>Z84.0</t>
  </si>
  <si>
    <t>피부 및 피하조직 질환의 가족력</t>
  </si>
  <si>
    <t>L00-L99에 분류되는 병태</t>
  </si>
  <si>
    <t>Z84.1</t>
  </si>
  <si>
    <t>신장 및 요관 장애의 가족력</t>
  </si>
  <si>
    <t>N00-N29에 분류되는 병태</t>
  </si>
  <si>
    <t>Z84.2</t>
  </si>
  <si>
    <t>비뇨생식계통의 기타 질환의 가족력</t>
  </si>
  <si>
    <t>N30-N99에 분류되는 병태</t>
  </si>
  <si>
    <t>Z84.3</t>
  </si>
  <si>
    <t>혈족의 가족력</t>
  </si>
  <si>
    <t>Z84.8</t>
  </si>
  <si>
    <t>기타 명시된 병태의 가족력</t>
  </si>
  <si>
    <t>Z85</t>
  </si>
  <si>
    <t>악성 신생물의 개인력</t>
  </si>
  <si>
    <t>악성 신생물 치료후 추적검사(Z08.-)</t>
  </si>
  <si>
    <t>Z85.0</t>
  </si>
  <si>
    <t>소화기관의 악성 신생물의 개인력</t>
  </si>
  <si>
    <t>Z85.1</t>
  </si>
  <si>
    <t>기관, 기관지 및 폐의 악성 신생물의 개인력</t>
  </si>
  <si>
    <t>Z85.2</t>
  </si>
  <si>
    <t>기타 호흡기 및 흉곽내 기관의 악성 신생물의 개인력</t>
  </si>
  <si>
    <t>Z85.3</t>
  </si>
  <si>
    <t>유방의 악성 신생물의 개인력</t>
  </si>
  <si>
    <t>Z85.4</t>
  </si>
  <si>
    <t>생식기관의 악성 신생물의 개인력</t>
  </si>
  <si>
    <t>Z85.5</t>
  </si>
  <si>
    <t>요로의 악성 신생물의 개인력</t>
  </si>
  <si>
    <t>Z85.6</t>
  </si>
  <si>
    <t>백혈병의 개인력</t>
  </si>
  <si>
    <t>Z85.7</t>
  </si>
  <si>
    <t>림프, 조혈조직 및 관련 조직의 기타 악성 신생물의 개인력</t>
  </si>
  <si>
    <t>Z85.8</t>
  </si>
  <si>
    <t>기타 기관 또는 계통의 악성 신생물의 개인력</t>
  </si>
  <si>
    <t>Z85.9</t>
  </si>
  <si>
    <t>상세불명의 악성 신생물의 개인력</t>
  </si>
  <si>
    <t>Z86</t>
  </si>
  <si>
    <t>특정 기타 질환의 개인력</t>
  </si>
  <si>
    <t>Z86.0</t>
  </si>
  <si>
    <t>기타 신생물의 개인력</t>
  </si>
  <si>
    <t>D00-D48에 분류되는 병태</t>
  </si>
  <si>
    <t>악성 신생물(Z85.-)</t>
  </si>
  <si>
    <t>Z86.1</t>
  </si>
  <si>
    <t>감염성 및 기생충 질환의 개인력</t>
  </si>
  <si>
    <t>A00-B89, B99에 분류되는 병태</t>
  </si>
  <si>
    <t>감염성 및 기생충성 질환의 후유증(B90-B94)</t>
  </si>
  <si>
    <t>Z86.2</t>
  </si>
  <si>
    <t>혈액 및 조혈기관의 질환과 면역메커니즘을 침범한 특정 장애의 개인력</t>
  </si>
  <si>
    <t>Z86.3</t>
  </si>
  <si>
    <t>내분비, 영양 및 대사 질환의 개인력</t>
  </si>
  <si>
    <t>E00-E90에 분류되는 병태</t>
  </si>
  <si>
    <t>Z86.4</t>
  </si>
  <si>
    <t>정신활성물질남용의 개인력</t>
  </si>
  <si>
    <t>F10-F19에 분류되는 병태</t>
  </si>
  <si>
    <t>현존 의존성(공통의 4단위 숫자 .2를 가진 F10-F19)</t>
  </si>
  <si>
    <t>약물의 이용에 관련된 문제(Z72.2)</t>
  </si>
  <si>
    <t>담배의 이용에 관련된 문제(Z72.0)</t>
  </si>
  <si>
    <t>Z86.5</t>
  </si>
  <si>
    <t>기타 정신 및 행동 장애의 개인력</t>
  </si>
  <si>
    <t>F00-F09, F20-F99에 분류되는 병태</t>
  </si>
  <si>
    <t>Z86.6</t>
  </si>
  <si>
    <t>신경계통 및 감각기관 질환의 개인력</t>
  </si>
  <si>
    <t>G00-G99, H00-H95에 분류되는 병태</t>
  </si>
  <si>
    <t>Z86.7</t>
  </si>
  <si>
    <t>순환계통질환의 개인력</t>
  </si>
  <si>
    <t>I00-I99에 분류되는 병태</t>
  </si>
  <si>
    <t>뇌혈관질환의 후유증(I69.-)</t>
  </si>
  <si>
    <t>Z87</t>
  </si>
  <si>
    <t>기타 질환 및 병태의 개인력</t>
  </si>
  <si>
    <t>Z87.0</t>
  </si>
  <si>
    <t>호흡계통질환의 개인력</t>
  </si>
  <si>
    <t>J00-J99에 분류되는 병태</t>
  </si>
  <si>
    <t>Z87.1</t>
  </si>
  <si>
    <t>소화계통질환의 개인력</t>
  </si>
  <si>
    <t>Z87.2</t>
  </si>
  <si>
    <t>피부 및 피하조직 질환의 개인력</t>
  </si>
  <si>
    <t>Z87.3</t>
  </si>
  <si>
    <t>근골격계통 및 결합조직질환의 개인력</t>
  </si>
  <si>
    <t>Z87.4</t>
  </si>
  <si>
    <t>비뇨생식계통의 질환의 개인력</t>
  </si>
  <si>
    <t>N00-N99에 분류되는 병태</t>
  </si>
  <si>
    <t>Z87.5</t>
  </si>
  <si>
    <t>임신, 출산 및 산후기 합병증의 개인력</t>
  </si>
  <si>
    <t>O00-O99에 분류되는 병태</t>
  </si>
  <si>
    <t>영양막질환의 개인력</t>
  </si>
  <si>
    <t>습관적 유산자(N96)</t>
  </si>
  <si>
    <t>불량 산과력을 동반한 현존 임산부의 관리(Z35.-)</t>
  </si>
  <si>
    <t>Z87.6</t>
  </si>
  <si>
    <t>출생전후기에 일어난 특정 병태의 개인력</t>
  </si>
  <si>
    <t>P00-P96에 분류되는 병태</t>
  </si>
  <si>
    <t>Z87.7</t>
  </si>
  <si>
    <t>선천기형, 변형 및 염색체이상의 개인력</t>
  </si>
  <si>
    <t>Z87.8</t>
  </si>
  <si>
    <t>기타 명시된 병태의 개인력</t>
  </si>
  <si>
    <t>S00-T98에 분류되는 병태</t>
  </si>
  <si>
    <t>자해의 개인력(Z91.5)</t>
  </si>
  <si>
    <t>Z88</t>
  </si>
  <si>
    <t>Z88.0</t>
  </si>
  <si>
    <t>Z88.1</t>
  </si>
  <si>
    <t>Z88.2</t>
  </si>
  <si>
    <t>Z88.3</t>
  </si>
  <si>
    <t>Z88.4</t>
  </si>
  <si>
    <t>Z88.5</t>
  </si>
  <si>
    <t>Z88.6</t>
  </si>
  <si>
    <t>Z88.7</t>
  </si>
  <si>
    <t>Z88.8</t>
  </si>
  <si>
    <t>Z88.9</t>
  </si>
  <si>
    <t>Z89</t>
  </si>
  <si>
    <t>후천성 사지결여</t>
  </si>
  <si>
    <t>수술후 사지상실</t>
  </si>
  <si>
    <t>외상후 사지상실</t>
  </si>
  <si>
    <t>후천성 사지변형(M20-M21)</t>
  </si>
  <si>
    <t>선천성 사지결여(Q71-Q73)</t>
  </si>
  <si>
    <t>Z89.0</t>
  </si>
  <si>
    <t>한쪽 손가락[엄지손가락 포함]의 후천성 결여</t>
  </si>
  <si>
    <t>Z89.1</t>
  </si>
  <si>
    <t>손 및 손목의 후천성 결여</t>
  </si>
  <si>
    <t>Z89.2</t>
  </si>
  <si>
    <t>손목위 팔의 후천성 결여</t>
  </si>
  <si>
    <t>팔의 후천성 결여 NOS</t>
  </si>
  <si>
    <t>Z89.3</t>
  </si>
  <si>
    <t>양쪽 팔[모든 부위]의 후천성 결여</t>
  </si>
  <si>
    <t>양쪽 손가락의 후천성 결여</t>
  </si>
  <si>
    <t>Z89.4</t>
  </si>
  <si>
    <t>발 및 발목의 후천성 결여</t>
  </si>
  <si>
    <t>발가락의 후천성 결여</t>
  </si>
  <si>
    <t>Z89.5</t>
  </si>
  <si>
    <t>무릎을 포함한 다리의 후천성 결여</t>
  </si>
  <si>
    <t>Z89.6</t>
  </si>
  <si>
    <t>무릎위 다리의 후천성 결여</t>
  </si>
  <si>
    <t>다리의 후천성 결여 NOS</t>
  </si>
  <si>
    <t>Z89.7</t>
  </si>
  <si>
    <t>양쪽 다리[발가락 자체만을 제외한 모든 부위]의 후천성 결여</t>
  </si>
  <si>
    <t>Z89.8</t>
  </si>
  <si>
    <t>팔 및 다리[모든 부위]의 후천성 결여</t>
  </si>
  <si>
    <t>Z89.9</t>
  </si>
  <si>
    <t>상세불명의 후천성 사지결여</t>
  </si>
  <si>
    <t>Z90</t>
  </si>
  <si>
    <t>달리 분류되지 않은 기관의 후천성 결여</t>
  </si>
  <si>
    <t>달리 분류되지 않은 수술후 또는 외상후 신체 일부의 상실</t>
  </si>
  <si>
    <t>선천결여 - 색인 참조</t>
  </si>
  <si>
    <t>수술후 내분비선의 결여(E89.-)</t>
  </si>
  <si>
    <t>수술후 비장의 결여(D73.0)</t>
  </si>
  <si>
    <t>Z90.0</t>
  </si>
  <si>
    <t>머리 및 목 일부의 후천성 결여</t>
  </si>
  <si>
    <t>눈의 후천성 결여</t>
  </si>
  <si>
    <t>후두의 후천성 결여</t>
  </si>
  <si>
    <t>코의 후천성 결여</t>
  </si>
  <si>
    <t>치아의 후천성 결여(K08.1)</t>
  </si>
  <si>
    <t>Z90.1</t>
  </si>
  <si>
    <t>유방의 후천성 결여</t>
  </si>
  <si>
    <t>Z90.2</t>
  </si>
  <si>
    <t>폐[일부]의 후천성 결여</t>
  </si>
  <si>
    <t>Z90.3</t>
  </si>
  <si>
    <t>위 일부의 후천성 결여</t>
  </si>
  <si>
    <t>Z90.4</t>
  </si>
  <si>
    <t>소화관의 기타 부분의 후천성 결여</t>
  </si>
  <si>
    <t>Z90.5</t>
  </si>
  <si>
    <t>신장의 후천성 결여</t>
  </si>
  <si>
    <t>Z90.6</t>
  </si>
  <si>
    <t>요로의 기타 기관의 후천성 결여</t>
  </si>
  <si>
    <t>Z90.7</t>
  </si>
  <si>
    <t>생식기관의 후천성 결여</t>
  </si>
  <si>
    <t>Z90.8</t>
  </si>
  <si>
    <t>기타 기관의 후천성 결여</t>
  </si>
  <si>
    <t>Z91</t>
  </si>
  <si>
    <t>달리 분류되지 않은 위험 요인의 개인력</t>
  </si>
  <si>
    <t>오염에 노출 및 기타 자연환경에 관련된 문제(Z58.-)</t>
  </si>
  <si>
    <t>위험요인에 직업적 노출(Z57.-)</t>
  </si>
  <si>
    <t>정신활성물질남용의 개인력(Z86.4)</t>
  </si>
  <si>
    <t>Z91.0</t>
  </si>
  <si>
    <t>Z91.1</t>
  </si>
  <si>
    <t>의학적 치료 및 요법에 대한 불순응의 개인력</t>
  </si>
  <si>
    <t>Z91.2</t>
  </si>
  <si>
    <t>불량한 개인위생의 개인력</t>
  </si>
  <si>
    <t>Z91.3</t>
  </si>
  <si>
    <t>건강하지 않은 수명각성일정의 개인력</t>
  </si>
  <si>
    <t>수면장애의 개인력(G47.-)</t>
  </si>
  <si>
    <t>Z91.4</t>
  </si>
  <si>
    <t>달리 분류되지 않은 심리학적 외상의 개인력</t>
  </si>
  <si>
    <t>Z91.5</t>
  </si>
  <si>
    <t>자해의 개인력</t>
  </si>
  <si>
    <t>자살극의 개인력</t>
  </si>
  <si>
    <t>자가중독의 개인력</t>
  </si>
  <si>
    <t>자살시도의 개인력</t>
  </si>
  <si>
    <t>Z91.6</t>
  </si>
  <si>
    <t>기타 신체적 외상의 개인력</t>
  </si>
  <si>
    <t>Z91.7</t>
  </si>
  <si>
    <t>여성생식기절단의 개인력</t>
  </si>
  <si>
    <t>여성포경수술의 개인력</t>
  </si>
  <si>
    <t>여성성기절단유형 1-4의 개인력</t>
  </si>
  <si>
    <t>Z91.8</t>
  </si>
  <si>
    <t>달리 분류되지 않은 기타 명시된 위험요인의 개인력</t>
  </si>
  <si>
    <t>남용의 개인력 NOS</t>
  </si>
  <si>
    <t>학대의 개인력 NOS</t>
  </si>
  <si>
    <t>Z92</t>
  </si>
  <si>
    <t>의학적 치료의 개인력</t>
  </si>
  <si>
    <t>Z92.0</t>
  </si>
  <si>
    <t>피임의 개인력</t>
  </si>
  <si>
    <t>현재의 피임진료에 대한 상담 또는 관리(Z30.-)</t>
  </si>
  <si>
    <t>(자궁내)피임장치의 존재(Z97.5)</t>
  </si>
  <si>
    <t>Z92.1</t>
  </si>
  <si>
    <t>항응고제의 오랜 (현존) 사용의 개인력</t>
  </si>
  <si>
    <t>Z92.2</t>
  </si>
  <si>
    <t>기타 약제의 오랜 (현존) 사용의 개인력</t>
  </si>
  <si>
    <t>아스피린의 개인력</t>
  </si>
  <si>
    <t>Z92.3</t>
  </si>
  <si>
    <t>방사선조사의 개인력</t>
  </si>
  <si>
    <t>치료방사선의 개인력</t>
  </si>
  <si>
    <t>방사선에 대한 직업적 노출(Z57.1)</t>
  </si>
  <si>
    <t>물리적 환경에서 방사선에 대한 노출(Z58.4)</t>
  </si>
  <si>
    <t>Z92.4</t>
  </si>
  <si>
    <t>달리 분류되지 않은 대수술의 개인력</t>
  </si>
  <si>
    <t>인공개구상태(Z93.-)</t>
  </si>
  <si>
    <t>수술후 상태(Z98.-)</t>
  </si>
  <si>
    <t>기능적 이식물 및 삽입물의 존재(Z95-Z96)</t>
  </si>
  <si>
    <t>이식된 기관 또는 조직 상태(Z94.-)</t>
  </si>
  <si>
    <t>Z92.5</t>
  </si>
  <si>
    <t>재활조치의 개인력</t>
  </si>
  <si>
    <t>Z92.6</t>
  </si>
  <si>
    <t>신생물질환에 대한 화학요법의 개인력</t>
  </si>
  <si>
    <t>Z92.8</t>
  </si>
  <si>
    <t>기타 의학적 치료의 개인력</t>
  </si>
  <si>
    <t>Z92.9</t>
  </si>
  <si>
    <t>상세불명의 의학적 치료의 개인력</t>
  </si>
  <si>
    <t>Z93</t>
  </si>
  <si>
    <t>인공개구상태</t>
  </si>
  <si>
    <t>주의 또는 관리를 요하는 인공개구(Z43.-)</t>
  </si>
  <si>
    <t>Z93.0</t>
  </si>
  <si>
    <t>기관절개상태</t>
  </si>
  <si>
    <t>Z93.1</t>
  </si>
  <si>
    <t>위조루상태</t>
  </si>
  <si>
    <t>Z93.2</t>
  </si>
  <si>
    <t>회장조루상태</t>
  </si>
  <si>
    <t>Z93.3</t>
  </si>
  <si>
    <t>결장조루상태</t>
  </si>
  <si>
    <t>Z93.4</t>
  </si>
  <si>
    <t>기타 위장관의 인공개구상태</t>
  </si>
  <si>
    <t>Z93.5</t>
  </si>
  <si>
    <t>방광조루상태</t>
  </si>
  <si>
    <t>Z93.6</t>
  </si>
  <si>
    <t>기타 요로의 인공개구상태</t>
  </si>
  <si>
    <t>신장조루 상태</t>
  </si>
  <si>
    <t>요관조루 상태</t>
  </si>
  <si>
    <t>요도조루 상태</t>
  </si>
  <si>
    <t>Z93.8</t>
  </si>
  <si>
    <t>기타 인공개구상태</t>
  </si>
  <si>
    <t>Z93.9</t>
  </si>
  <si>
    <t>상세불명의 인공개구상태</t>
  </si>
  <si>
    <t>Z94</t>
  </si>
  <si>
    <t>이식된 기관 및 조직의 상태</t>
  </si>
  <si>
    <t>이종 또는 동종 이식으로 대치된 기관 또는 조직</t>
  </si>
  <si>
    <t>이식된 기관 또는 조직의 합병증 - 색인 참조</t>
  </si>
  <si>
    <t>혈관이식편의 존재(Z95.-)</t>
  </si>
  <si>
    <t>이종심장판막의 존재(Z95.3)</t>
  </si>
  <si>
    <t>Z94.0</t>
  </si>
  <si>
    <t>신장이식상태</t>
  </si>
  <si>
    <t>Z94.1</t>
  </si>
  <si>
    <t>심장이식상태</t>
  </si>
  <si>
    <t>심장판막대치상태(Z95.2-Z95.4)</t>
  </si>
  <si>
    <t>Z94.2</t>
  </si>
  <si>
    <t>폐이식상태</t>
  </si>
  <si>
    <t>Z94.3</t>
  </si>
  <si>
    <t>심장 및 폐 이식 상태</t>
  </si>
  <si>
    <t>Z94.4</t>
  </si>
  <si>
    <t>간이식상태</t>
  </si>
  <si>
    <t>Z94.5</t>
  </si>
  <si>
    <t>피부이식상태</t>
  </si>
  <si>
    <t>자가피부이식상태</t>
  </si>
  <si>
    <t>Z94.6</t>
  </si>
  <si>
    <t>골이식상태</t>
  </si>
  <si>
    <t>Z94.7</t>
  </si>
  <si>
    <t>각막이식상태</t>
  </si>
  <si>
    <t>Z94.8</t>
  </si>
  <si>
    <t>기타 이식된 기관 및 조직 상태</t>
  </si>
  <si>
    <t>골수 이식 상태</t>
  </si>
  <si>
    <t>장 이식 상태</t>
  </si>
  <si>
    <t>췌장 이식 상태</t>
  </si>
  <si>
    <t>줄기세포 이식 상태</t>
  </si>
  <si>
    <t>Z94.9</t>
  </si>
  <si>
    <t>상세불명의 이식된 기관 및 조직 상태</t>
  </si>
  <si>
    <t>Z95</t>
  </si>
  <si>
    <t>심장 및 혈관 삽입물 및 이식편의 존재</t>
  </si>
  <si>
    <t>심장 및 혈관 장치, 삽입물 및 이식편의 합병증(T82.-)</t>
  </si>
  <si>
    <t>Z95.0</t>
  </si>
  <si>
    <t>심장전자장치의 존재</t>
  </si>
  <si>
    <t>심박조율기의 존재</t>
  </si>
  <si>
    <t>심장재동기화치료심장충격기의 존재</t>
  </si>
  <si>
    <t>심장재동기화치료심박조율기의 존재</t>
  </si>
  <si>
    <t>심장충격기의 존재</t>
  </si>
  <si>
    <t>심장장치의 조절 또는 관리(Z45.0)</t>
  </si>
  <si>
    <t>인공심장에 대한 의존(Z99.4)</t>
  </si>
  <si>
    <t>Z95.1</t>
  </si>
  <si>
    <t>대동맥관상동맥우회로이식편의 존재</t>
  </si>
  <si>
    <t>Z95.2</t>
  </si>
  <si>
    <t>인공심장판막의 존재</t>
  </si>
  <si>
    <t>Z95.3</t>
  </si>
  <si>
    <t>이종심장판막의 존재</t>
  </si>
  <si>
    <t>Z95.4</t>
  </si>
  <si>
    <t>기타 심장판막대치물의 존재</t>
  </si>
  <si>
    <t>Z95.5</t>
  </si>
  <si>
    <t>관상동맥혈관성형 삽입물 및 이식편의 존재</t>
  </si>
  <si>
    <t>관상동맥인공삽입물의 존재</t>
  </si>
  <si>
    <t>관상동맥혈관성형후의 상태 NOS</t>
  </si>
  <si>
    <t>Z95.8</t>
  </si>
  <si>
    <t>기타 심장 및 혈관 삽입물 및 이식편의 존재</t>
  </si>
  <si>
    <t>달리 분류되지 않은 혈관내인공삽입물의 존재</t>
  </si>
  <si>
    <t>말초혈관확장술후의 상태 NOS</t>
  </si>
  <si>
    <t>Z95.9</t>
  </si>
  <si>
    <t>상세불명의 심장 및 혈관 삽입물 및 이식편의 존재</t>
  </si>
  <si>
    <t>Z96</t>
  </si>
  <si>
    <t>기타 기능성 삽입물의 존재</t>
  </si>
  <si>
    <t>내부 인공삽입 장치, 삽입물 및 이식편의 합병증(T82-T85)</t>
  </si>
  <si>
    <t>인공삽입물 및 기타 장치의 부착 및 조정(Z44-Z46)</t>
  </si>
  <si>
    <t>Z96.0</t>
  </si>
  <si>
    <t>비뇨생식기삽입물의 존재</t>
  </si>
  <si>
    <t>Z96.1</t>
  </si>
  <si>
    <t>안구내렌즈의 존재</t>
  </si>
  <si>
    <t>거짓수정체의 존재</t>
  </si>
  <si>
    <t>Z96.2</t>
  </si>
  <si>
    <t>이과 및 청각학적 삽입물의 존재</t>
  </si>
  <si>
    <t>Z96.20</t>
  </si>
  <si>
    <t>달팽이관삽입물의 존재</t>
  </si>
  <si>
    <t>Z96.21</t>
  </si>
  <si>
    <t>고막절개관의 존재</t>
  </si>
  <si>
    <t>Z96.28</t>
  </si>
  <si>
    <t>기타 이과 및 청각학적 삽입물</t>
  </si>
  <si>
    <t>골전도청력장치의 존재</t>
  </si>
  <si>
    <t>귀인두관스텐트의 존재</t>
  </si>
  <si>
    <t>등자골대치물의 존재</t>
  </si>
  <si>
    <t>Z96.29</t>
  </si>
  <si>
    <t>상세불명의 이과 및 청각학적 삽입물</t>
  </si>
  <si>
    <t>Z96.3</t>
  </si>
  <si>
    <t>인공후두의 존재</t>
  </si>
  <si>
    <t>Z96.4</t>
  </si>
  <si>
    <t>내분비성 삽입물의 존재</t>
  </si>
  <si>
    <t>인슐린펌프의 존재</t>
  </si>
  <si>
    <t>Z96.5</t>
  </si>
  <si>
    <t>치근 및 하악골 삽입물의 존재</t>
  </si>
  <si>
    <t>Z96.6</t>
  </si>
  <si>
    <t>정형외과적 관절삽입물의 존재</t>
  </si>
  <si>
    <t>Z96.63</t>
  </si>
  <si>
    <t>고관절삽입물의 존재</t>
  </si>
  <si>
    <t>Z96.64</t>
  </si>
  <si>
    <t>무릎관절삽입물의 존재</t>
  </si>
  <si>
    <t>기타 및 상세불명의 정형외과적 관절삽입물의 존재</t>
  </si>
  <si>
    <t>손가락관절대치물의 존재</t>
  </si>
  <si>
    <t>Z96.7</t>
  </si>
  <si>
    <t>기타 골 및 힘줄 삽입물의 존재</t>
  </si>
  <si>
    <t>두개골판 삽입물의 존재</t>
  </si>
  <si>
    <t>Z96.8</t>
  </si>
  <si>
    <t>기타 명시된 기능적 삽입물의 존재</t>
  </si>
  <si>
    <t>Z96.9</t>
  </si>
  <si>
    <t>상세불명의 기능적 삽입물의 존재</t>
  </si>
  <si>
    <t>Z97</t>
  </si>
  <si>
    <t>기타 장치의 존재</t>
  </si>
  <si>
    <t>내부 보철장치, 삽입물 및 이식편의 합병증(T82-T85)</t>
  </si>
  <si>
    <t>보철물 및 기타 장치의 부착 및 조정(Z44-Z46)</t>
  </si>
  <si>
    <t>뇌척수액배출장치의 존재(Z98.2)</t>
  </si>
  <si>
    <t>Z97.0</t>
  </si>
  <si>
    <t>의안의 존재</t>
  </si>
  <si>
    <t>Z97.1</t>
  </si>
  <si>
    <t>인공사지(전부)(일부)의 존재</t>
  </si>
  <si>
    <t>Z97.2</t>
  </si>
  <si>
    <t>치과보철장치(전부)(일부)의 존재</t>
  </si>
  <si>
    <t>Z97.3</t>
  </si>
  <si>
    <t>안경 및 콘택트렌즈의 존재</t>
  </si>
  <si>
    <t>Z97.4</t>
  </si>
  <si>
    <t>외부보청기의 존재</t>
  </si>
  <si>
    <t>Z97.5</t>
  </si>
  <si>
    <t>(자궁내)피임장치의 존재</t>
  </si>
  <si>
    <t>피임장치의 점검, 재삽입 및 제거(Z30.5)</t>
  </si>
  <si>
    <t>피임장치의 삽입(Z30.1)</t>
  </si>
  <si>
    <t>Z97.8</t>
  </si>
  <si>
    <t>기타 명시된 장치의 존재</t>
  </si>
  <si>
    <t>Z98</t>
  </si>
  <si>
    <t>기타 수술후 상태</t>
  </si>
  <si>
    <t>처치후 또는 수술후 합병증 - 색인 참조</t>
  </si>
  <si>
    <t>Z98.0</t>
  </si>
  <si>
    <t>장 우회 및 연결 상태</t>
  </si>
  <si>
    <t>Z98.1</t>
  </si>
  <si>
    <t>관절고정상태</t>
  </si>
  <si>
    <t>Z98.2</t>
  </si>
  <si>
    <t>뇌척수액배출장치의 존재</t>
  </si>
  <si>
    <t>뇌척수액 션트</t>
  </si>
  <si>
    <t>기타 명시된 수술후 상태</t>
  </si>
  <si>
    <t>Z99</t>
  </si>
  <si>
    <t>달리 분류되지 않은 기능성 기계 및 장치에 대한 의존</t>
  </si>
  <si>
    <t>Z99.0</t>
  </si>
  <si>
    <t>흡인기에 의존</t>
  </si>
  <si>
    <t>Z99.1</t>
  </si>
  <si>
    <t>호흡기에 의존</t>
  </si>
  <si>
    <t>환기기에 의존</t>
  </si>
  <si>
    <t>Z99.2</t>
  </si>
  <si>
    <t>신장투석기에 의존</t>
  </si>
  <si>
    <t>투석을 위한 동정맥션트의 존재</t>
  </si>
  <si>
    <t>신장투석상태</t>
  </si>
  <si>
    <t>투석 준비, 치료 또는 기간(Z49.-)</t>
  </si>
  <si>
    <t>Z99.3</t>
  </si>
  <si>
    <t>휠체어에 의존</t>
  </si>
  <si>
    <t>Z99.4</t>
  </si>
  <si>
    <t>인공심장에 의존</t>
  </si>
  <si>
    <t>Z99.8</t>
  </si>
  <si>
    <t>기타 기능성 기계 및 장치에 의존</t>
  </si>
  <si>
    <t>Z99.9</t>
  </si>
  <si>
    <t>상세불명의 기능성 기계 및 장치에 의존</t>
  </si>
  <si>
    <t>U00-U99</t>
  </si>
  <si>
    <t>ⅩⅩⅡ. 특수목적 코드(U00-U99)</t>
  </si>
  <si>
    <t>U04</t>
  </si>
  <si>
    <t>중증급성호흡증후군[SARS]</t>
  </si>
  <si>
    <t>U04.9</t>
  </si>
  <si>
    <t>상세불명의 중증급성호흡증후군[SARS]</t>
  </si>
  <si>
    <t>U07</t>
  </si>
  <si>
    <t>U07의 응급사용</t>
  </si>
  <si>
    <t>U07.0</t>
  </si>
  <si>
    <t>U07.1</t>
  </si>
  <si>
    <t>U07.2</t>
  </si>
  <si>
    <t>U82-U85</t>
  </si>
  <si>
    <t>항균제 및 항암제 내성(U82-U85)</t>
  </si>
  <si>
    <t>U82</t>
  </si>
  <si>
    <t>베타락탐항생제 내성</t>
  </si>
  <si>
    <t>U82.0</t>
  </si>
  <si>
    <t>페니실린 내성</t>
  </si>
  <si>
    <t>아목시실린에 대한 내성</t>
  </si>
  <si>
    <t>암피실린에 대한 내성</t>
  </si>
  <si>
    <t>U82.1</t>
  </si>
  <si>
    <t>메티실린 내성</t>
  </si>
  <si>
    <t>클록사실린에 대한 내성</t>
  </si>
  <si>
    <t>플루클록사실린에 대한 내성</t>
  </si>
  <si>
    <t>옥사실린에 대한 내성</t>
  </si>
  <si>
    <t>U82.2</t>
  </si>
  <si>
    <t>광범위 베타락탐계내성</t>
  </si>
  <si>
    <t>U82.8</t>
  </si>
  <si>
    <t>기타 베타락탐항생제 내성</t>
  </si>
  <si>
    <t>U82.80</t>
  </si>
  <si>
    <t>카바페넴계내성</t>
  </si>
  <si>
    <t>U82.81</t>
  </si>
  <si>
    <t>카바페넴계 분해효소생성</t>
  </si>
  <si>
    <t>U82.88</t>
  </si>
  <si>
    <t>U82.9</t>
  </si>
  <si>
    <t>상세불명의 베타락탐항생제 내성</t>
  </si>
  <si>
    <t>U83</t>
  </si>
  <si>
    <t>기타 항생제 내성</t>
  </si>
  <si>
    <t>U83.0</t>
  </si>
  <si>
    <t>반코마이신 내성</t>
  </si>
  <si>
    <t>U83.1</t>
  </si>
  <si>
    <t>기타 반코마이신과 관련된 항생제 내성</t>
  </si>
  <si>
    <t>U83.2</t>
  </si>
  <si>
    <t>퀴놀론계 내성</t>
  </si>
  <si>
    <t>U83.7</t>
  </si>
  <si>
    <t>여러 항생제 내성</t>
  </si>
  <si>
    <t>U83.8</t>
  </si>
  <si>
    <t>기타 단일 특정 항생제 내성</t>
  </si>
  <si>
    <t>U83.9</t>
  </si>
  <si>
    <t>상세불명의 항생제 내성</t>
  </si>
  <si>
    <t>항생제 내성 NOS</t>
  </si>
  <si>
    <t>U84</t>
  </si>
  <si>
    <t>기타 항균제 내성</t>
  </si>
  <si>
    <t>항생제 내성(U82-U83)</t>
  </si>
  <si>
    <t>U84.0</t>
  </si>
  <si>
    <t>항기생충제 내성</t>
  </si>
  <si>
    <t>퀴닌 및 관련 복합물 내성</t>
  </si>
  <si>
    <t>U84.1</t>
  </si>
  <si>
    <t>항진균제 내성</t>
  </si>
  <si>
    <t>U84.2</t>
  </si>
  <si>
    <t>항바이러스제 내성</t>
  </si>
  <si>
    <t>U84.3</t>
  </si>
  <si>
    <t>항결핵제 내성</t>
  </si>
  <si>
    <t>U84.30</t>
  </si>
  <si>
    <t>다약제내성 결핵</t>
  </si>
  <si>
    <t>U84.31</t>
  </si>
  <si>
    <t>광범위약제내성 결핵</t>
  </si>
  <si>
    <t>U84.39</t>
  </si>
  <si>
    <t>상세불명의 항결핵제 내성</t>
  </si>
  <si>
    <t>항결핵제 내성 NOS</t>
  </si>
  <si>
    <t>U84.7</t>
  </si>
  <si>
    <t>여러 항균제 내성</t>
  </si>
  <si>
    <t>여러 항생제에만 내성(U83.7)</t>
  </si>
  <si>
    <t>U84.8</t>
  </si>
  <si>
    <t>기타 명시된 항균제 내성</t>
  </si>
  <si>
    <t>U84.9</t>
  </si>
  <si>
    <t>상세불명의 항균제 내성</t>
  </si>
  <si>
    <t>약제내성 NOS</t>
  </si>
  <si>
    <t>U85</t>
  </si>
  <si>
    <t>항암제 내성</t>
  </si>
  <si>
    <t>항암제에 대한 무반응성</t>
  </si>
  <si>
    <t>불응성 암</t>
  </si>
  <si>
    <t>U99</t>
  </si>
  <si>
    <t>재발한 악성 신생물(U99)</t>
  </si>
  <si>
    <t>재발한 악성 신생물</t>
  </si>
  <si>
    <t>조병(躁病)</t>
  </si>
  <si>
    <t>울증(鬱證)</t>
  </si>
  <si>
    <t>화병(火病)</t>
  </si>
  <si>
    <t>중풍전조증(中風前兆證)</t>
  </si>
  <si>
    <t>중풍후유증(中風後遺證)</t>
  </si>
  <si>
    <t>비증(痺證)</t>
  </si>
  <si>
    <t>행비(行痺)</t>
  </si>
  <si>
    <t>통비(痛痺)</t>
  </si>
  <si>
    <t>착비(着痺)</t>
  </si>
  <si>
    <t>위증(痿證)</t>
  </si>
  <si>
    <t>마목불인(痲木不仁)</t>
  </si>
  <si>
    <t>식적(食積)</t>
  </si>
  <si>
    <t>곽란(霍亂)</t>
  </si>
  <si>
    <t>항강(項强)</t>
  </si>
  <si>
    <t>역절풍(歷節風)</t>
  </si>
  <si>
    <t>학슬풍(鶴膝風)</t>
  </si>
  <si>
    <t>음냉(陰冷)</t>
  </si>
  <si>
    <t>아침통(兒枕痛)</t>
  </si>
  <si>
    <t>산후풍(産後風)</t>
  </si>
  <si>
    <t>U50-U79</t>
  </si>
  <si>
    <t>한의병증(韓醫病證)(U50-U79)</t>
  </si>
  <si>
    <t>U50</t>
  </si>
  <si>
    <t>육음병증(六淫病證)</t>
  </si>
  <si>
    <t>U50.0</t>
  </si>
  <si>
    <t>풍한증(風寒證)</t>
  </si>
  <si>
    <t>U50.1</t>
  </si>
  <si>
    <t>풍열증(風熱證)</t>
  </si>
  <si>
    <t>U50.2</t>
  </si>
  <si>
    <t>풍습증(風濕證)</t>
  </si>
  <si>
    <t>U50.3</t>
  </si>
  <si>
    <t>한습증(寒濕證)</t>
  </si>
  <si>
    <t>U50.4</t>
  </si>
  <si>
    <t>습열증(濕熱證)</t>
  </si>
  <si>
    <t>습열미만삼초증(濕熱瀰滿三焦證)</t>
  </si>
  <si>
    <t>삼초습열증(三焦濕熱證)</t>
  </si>
  <si>
    <t>U50.5</t>
  </si>
  <si>
    <t>양조증(凉燥證)</t>
  </si>
  <si>
    <t>U50.6</t>
  </si>
  <si>
    <t>온조증(溫燥證)</t>
  </si>
  <si>
    <t>U50.7</t>
  </si>
  <si>
    <t>열독치성증(熱毒熾盛證)</t>
  </si>
  <si>
    <t>열극생풍증(熱極生風證)</t>
  </si>
  <si>
    <t>U50.8</t>
  </si>
  <si>
    <t>서열상기증(暑熱上氣證)</t>
  </si>
  <si>
    <t>중서(中暑)</t>
  </si>
  <si>
    <t>U52-U57</t>
  </si>
  <si>
    <t>육경병증(六經病證)(U52-U57)</t>
  </si>
  <si>
    <t>U52</t>
  </si>
  <si>
    <t>태양병증(太陽病證)</t>
  </si>
  <si>
    <t>태양중풍증(太陽中風證)</t>
  </si>
  <si>
    <t>태양상한증(太陽傷寒證)</t>
  </si>
  <si>
    <t>태양표한이열증(太陽表寒裏熱證)</t>
  </si>
  <si>
    <t>태양표한리음증(太陽表寒裏飮證)</t>
  </si>
  <si>
    <t>태양축수증(太陽蓄水證)</t>
  </si>
  <si>
    <t>태양축혈증(太陽蓄血證)</t>
  </si>
  <si>
    <t>태양비증(太陽痞證)</t>
  </si>
  <si>
    <t>태양결흉증(太陽結胸證)</t>
  </si>
  <si>
    <t>태양양허증(太陽陽虛證)</t>
  </si>
  <si>
    <t>태양음양양허증(太陽陰陽兩虛證)</t>
  </si>
  <si>
    <t>태양열증(太陽熱證)</t>
  </si>
  <si>
    <t>태양상열하한증(太陽上熱下寒證)</t>
  </si>
  <si>
    <t>열입혈실증(熱入血室證)</t>
  </si>
  <si>
    <t>한입혈실증(寒入血室證)</t>
  </si>
  <si>
    <t>U53</t>
  </si>
  <si>
    <t>양명병증(陽明病證)</t>
  </si>
  <si>
    <t>양명경증(陽明經證)</t>
  </si>
  <si>
    <t>양명부실증(陽明腑實證)</t>
  </si>
  <si>
    <t>양명수열호결증(陽明水熱互結證)</t>
  </si>
  <si>
    <t>양명진상장조증(陽明津傷腸燥證)</t>
  </si>
  <si>
    <t>양명발황증(陽明發黃證)</t>
  </si>
  <si>
    <t>양명어혈증(陽明瘀血證)</t>
  </si>
  <si>
    <t>U54</t>
  </si>
  <si>
    <t>소양병증(少陽病證)</t>
  </si>
  <si>
    <t>소양경증(少陽經證)</t>
  </si>
  <si>
    <t>소양겸표증(少陽兼表證)</t>
  </si>
  <si>
    <t>소양겸이실증(少陽兼裏實證)</t>
  </si>
  <si>
    <t>소양겸위열증(少陽兼胃熱證)</t>
  </si>
  <si>
    <t>소양허실착잡증(少陽虛實錯雜證)</t>
  </si>
  <si>
    <t>U55</t>
  </si>
  <si>
    <t>태음병증(太陰病證)</t>
  </si>
  <si>
    <t>태음허한증(太陰虛寒證)</t>
  </si>
  <si>
    <t>태음한습울결증(太陰寒濕鬱結證)</t>
  </si>
  <si>
    <t>태음겸표증(太陰兼表證)</t>
  </si>
  <si>
    <t>U56</t>
  </si>
  <si>
    <t>소음병증(少陰病證)</t>
  </si>
  <si>
    <t>소음양허음성증(少陰陽虛陰盛證)</t>
  </si>
  <si>
    <t>소음음성대양증(少陰陰盛戴陽證)</t>
  </si>
  <si>
    <t>소음음성격양증(少陰陰盛格陽證)</t>
  </si>
  <si>
    <t>소음양허한응증(少陰陽虛寒凝證)</t>
  </si>
  <si>
    <t>소음양허수범증(少陰陽虛水泛證)</t>
  </si>
  <si>
    <t>소음양허활탈증(少陰陽虛滑脫證)</t>
  </si>
  <si>
    <t>소음음허화왕증(少陰陰虛火旺證)</t>
  </si>
  <si>
    <t>소음음허수열호결증(少陰陰虛水熱互結 證)</t>
  </si>
  <si>
    <t>소음겸표증(少陰兼表證)</t>
  </si>
  <si>
    <t>소음인통증(少陰咽痛證)</t>
  </si>
  <si>
    <t>U57</t>
  </si>
  <si>
    <t>궐음병증(厥陰病證)</t>
  </si>
  <si>
    <t>궐음회궐증(厥陰蛔厥證)</t>
  </si>
  <si>
    <t>궐음한격증(厥陰寒格證)</t>
  </si>
  <si>
    <t>궐음폐열위한증(厥陰肺熱胃寒證)</t>
  </si>
  <si>
    <t>궐음혈허한응증(厥陰血虛寒凝證)</t>
  </si>
  <si>
    <t>궐음한사범위증(厥陰寒邪犯胃證)</t>
  </si>
  <si>
    <t>궐음열박대장증(厥陰熱迫大腸證)</t>
  </si>
  <si>
    <t>U59</t>
  </si>
  <si>
    <t>삼초위기영혈병증(三焦衛氣營血病證)</t>
  </si>
  <si>
    <t>U59.0</t>
  </si>
  <si>
    <t>독옹상초증(毒壅上焦證)</t>
  </si>
  <si>
    <t>U59.1</t>
  </si>
  <si>
    <t>서습곤조중초증(暑濕困阻中焦證)</t>
  </si>
  <si>
    <t>U59.2</t>
  </si>
  <si>
    <t>하초습열증(下焦濕熱證)</t>
  </si>
  <si>
    <t>U59.4</t>
  </si>
  <si>
    <t>위분증(衛分證)</t>
  </si>
  <si>
    <t>온사침습폐위증(溫邪侵襲肺衛證)</t>
  </si>
  <si>
    <t>U59.5</t>
  </si>
  <si>
    <t>기분증(氣分證)</t>
  </si>
  <si>
    <t>열입기분증(熱入氣分證)</t>
  </si>
  <si>
    <t>U59.6</t>
  </si>
  <si>
    <t>영분증(營分證)</t>
  </si>
  <si>
    <t>열입영분증(熱入營分證)</t>
  </si>
  <si>
    <t>U59.7</t>
  </si>
  <si>
    <t>혈분증(血分證)</t>
  </si>
  <si>
    <t>열입혈분증(熱入血分證)</t>
  </si>
  <si>
    <t>U60-U63</t>
  </si>
  <si>
    <t>기혈음양진액병증(氣血陰陽津液病證)(U60-U63)</t>
  </si>
  <si>
    <t>U60</t>
  </si>
  <si>
    <t>기병증(氣病證)</t>
  </si>
  <si>
    <t>U60.0</t>
  </si>
  <si>
    <t>기허증(氣虛證)</t>
  </si>
  <si>
    <t>기함증(氣陷證)</t>
  </si>
  <si>
    <t>기탈증(氣脫證)</t>
  </si>
  <si>
    <t>하기(下氣)</t>
  </si>
  <si>
    <t>소기(少氣)</t>
  </si>
  <si>
    <t>U60.3</t>
  </si>
  <si>
    <t>기체증(氣滯證)</t>
  </si>
  <si>
    <t>기폐증(氣閉證)</t>
  </si>
  <si>
    <t>U60.4</t>
  </si>
  <si>
    <t>기역증(氣逆證)</t>
  </si>
  <si>
    <t>상기(上氣)</t>
  </si>
  <si>
    <t>U61</t>
  </si>
  <si>
    <t>혈병증(血病證)</t>
  </si>
  <si>
    <t>U61.0</t>
  </si>
  <si>
    <t>혈허증(血虛證)</t>
  </si>
  <si>
    <t>혈탈증(血脫證)</t>
  </si>
  <si>
    <t>혈허생풍증(血虛生風證)</t>
  </si>
  <si>
    <t>U61.2</t>
  </si>
  <si>
    <t>혈어증(血瘀證)</t>
  </si>
  <si>
    <t>U61.3</t>
  </si>
  <si>
    <t>혈조증(血燥證)</t>
  </si>
  <si>
    <t>U61.4</t>
  </si>
  <si>
    <t>혈한증(血寒證)</t>
  </si>
  <si>
    <t>U61.5</t>
  </si>
  <si>
    <t>혈열증(血熱證)</t>
  </si>
  <si>
    <t>U62</t>
  </si>
  <si>
    <t>기혈음양병증(氣血陰陽病證)</t>
  </si>
  <si>
    <t>U62.0</t>
  </si>
  <si>
    <t>음허증(陰虛證)</t>
  </si>
  <si>
    <t>U62.1</t>
  </si>
  <si>
    <t>양허증(陽虛證)</t>
  </si>
  <si>
    <t>U62.2</t>
  </si>
  <si>
    <t>망음증(亡陰證)</t>
  </si>
  <si>
    <t>U62.3</t>
  </si>
  <si>
    <t>망양증(亡陽證)</t>
  </si>
  <si>
    <t>U62.4</t>
  </si>
  <si>
    <t>기혈양허증(氣血兩虛證)</t>
  </si>
  <si>
    <t>U62.5</t>
  </si>
  <si>
    <t>음양양허증(陰陽兩虛證)</t>
  </si>
  <si>
    <t>U62.6</t>
  </si>
  <si>
    <t>기음양허증(氣陰兩虛證)</t>
  </si>
  <si>
    <t>U63</t>
  </si>
  <si>
    <t>진액병증(津液病證)</t>
  </si>
  <si>
    <t>U63.0</t>
  </si>
  <si>
    <t>진액휴손증(津液虧損證)</t>
  </si>
  <si>
    <t>U63.1</t>
  </si>
  <si>
    <t>수음내정증(水飮內停證)</t>
  </si>
  <si>
    <t>수한범폐증(水寒犯肺證)</t>
  </si>
  <si>
    <t>U63.2</t>
  </si>
  <si>
    <t>수습범람증(水濕泛濫證)</t>
  </si>
  <si>
    <t>U64-U65</t>
  </si>
  <si>
    <t>간병증(肝病證)(U64-U65)</t>
  </si>
  <si>
    <t>U64</t>
  </si>
  <si>
    <t>간허증(肝虛證)</t>
  </si>
  <si>
    <t>U64.0</t>
  </si>
  <si>
    <t>간혈허증(肝血虛證)</t>
  </si>
  <si>
    <t>U64.1</t>
  </si>
  <si>
    <t>간음허증(肝陰虛證)</t>
  </si>
  <si>
    <t>간허열증(肝虛熱證)</t>
  </si>
  <si>
    <t>U64.2</t>
  </si>
  <si>
    <t>간양허증(肝陽虛證)</t>
  </si>
  <si>
    <t>U64.3</t>
  </si>
  <si>
    <t>간기허증(肝氣虛證)</t>
  </si>
  <si>
    <t>U65</t>
  </si>
  <si>
    <t>간실증(肝實證)</t>
  </si>
  <si>
    <t>U65.0</t>
  </si>
  <si>
    <t>간양상항증(肝陽上亢證)</t>
  </si>
  <si>
    <t>간양화풍증(肝陽化風證)</t>
  </si>
  <si>
    <t>U65.1</t>
  </si>
  <si>
    <t>간기울결증(肝氣鬱結證)</t>
  </si>
  <si>
    <t>담기호결증(痰氣互結證)</t>
  </si>
  <si>
    <t>U65.2</t>
  </si>
  <si>
    <t>간화상염증(肝火上炎證)</t>
  </si>
  <si>
    <t>U65.6</t>
  </si>
  <si>
    <t>간울혈어증(肝鬱血瘀證)</t>
  </si>
  <si>
    <t>U65.7</t>
  </si>
  <si>
    <t>한체간맥증(寒滯肝脈證)</t>
  </si>
  <si>
    <t>U66-U67</t>
  </si>
  <si>
    <t>심병증(心病證)(U66-U67)</t>
  </si>
  <si>
    <t>U66</t>
  </si>
  <si>
    <t>심허증(心虛證)</t>
  </si>
  <si>
    <t>U66.0</t>
  </si>
  <si>
    <t>심기허증(心氣虛證)</t>
  </si>
  <si>
    <t>U66.1</t>
  </si>
  <si>
    <t>심혈허증(心血虛證)</t>
  </si>
  <si>
    <t>U66.2</t>
  </si>
  <si>
    <t>심음허증(心陰虛證)</t>
  </si>
  <si>
    <t>U66.3</t>
  </si>
  <si>
    <t>심양허증(心陽虛證)</t>
  </si>
  <si>
    <t>심양폭탈증(心陽暴脫證)</t>
  </si>
  <si>
    <t>U66.5</t>
  </si>
  <si>
    <t>심기혈양허증(心氣血兩虛證)</t>
  </si>
  <si>
    <t>U66.6</t>
  </si>
  <si>
    <t>심기음양허증(心氣陰兩虛證)</t>
  </si>
  <si>
    <t>U67</t>
  </si>
  <si>
    <t>심실증(心實證)</t>
  </si>
  <si>
    <t>U67.0</t>
  </si>
  <si>
    <t>심화상염증(心火上炎證)</t>
  </si>
  <si>
    <t>U67.1</t>
  </si>
  <si>
    <t>심맥비조증(心脈痺阻證)</t>
  </si>
  <si>
    <t>U67.2</t>
  </si>
  <si>
    <t>담화요심증(痰火擾心證)</t>
  </si>
  <si>
    <t>U67.3</t>
  </si>
  <si>
    <t>수기능심증(水氣凌心證)</t>
  </si>
  <si>
    <t>U67.4</t>
  </si>
  <si>
    <t>담미심규증(痰迷心竅證)</t>
  </si>
  <si>
    <t>U68</t>
  </si>
  <si>
    <t>비병증(脾病證)</t>
  </si>
  <si>
    <t>U68.0</t>
  </si>
  <si>
    <t>비기허증(脾氣虛證)</t>
  </si>
  <si>
    <t>U68.1</t>
  </si>
  <si>
    <t>중기하함증(中氣下陷證)</t>
  </si>
  <si>
    <t>U68.2</t>
  </si>
  <si>
    <t>비불통혈증(脾不統血證)</t>
  </si>
  <si>
    <t>U68.3</t>
  </si>
  <si>
    <t>비음허증(脾陰虛證)</t>
  </si>
  <si>
    <t>U68.4</t>
  </si>
  <si>
    <t>비양허증(脾陽虛證)</t>
  </si>
  <si>
    <t>청양불승증(淸陽不升證)</t>
  </si>
  <si>
    <t>U68.5</t>
  </si>
  <si>
    <t>한습곤비증(寒濕困脾證)</t>
  </si>
  <si>
    <t>습담증(濕痰證)</t>
  </si>
  <si>
    <t>U68.6</t>
  </si>
  <si>
    <t>습열상비증(濕熱傷脾證)</t>
  </si>
  <si>
    <t>U69-U70</t>
  </si>
  <si>
    <t>폐병증(肺病證)(U69-U70)</t>
  </si>
  <si>
    <t>U69</t>
  </si>
  <si>
    <t>폐허증(肺虛證)</t>
  </si>
  <si>
    <t>U69.0</t>
  </si>
  <si>
    <t>폐기허증(肺氣虛證)</t>
  </si>
  <si>
    <t>폐기쇠절증(肺氣衰絶證)</t>
  </si>
  <si>
    <t>U69.1</t>
  </si>
  <si>
    <t>폐음허증(肺陰虛證)</t>
  </si>
  <si>
    <t>U69.2</t>
  </si>
  <si>
    <t>폐양허증(肺陽虛證)</t>
  </si>
  <si>
    <t>U69.3</t>
  </si>
  <si>
    <t>폐기음양허증(肺氣陰兩虛證)</t>
  </si>
  <si>
    <t>U70</t>
  </si>
  <si>
    <t>폐실증(肺實證)</t>
  </si>
  <si>
    <t>U70.0</t>
  </si>
  <si>
    <t>풍한속폐증(風寒束肺證)</t>
  </si>
  <si>
    <t>U70.1</t>
  </si>
  <si>
    <t>풍열범폐증(風熱犯肺證)</t>
  </si>
  <si>
    <t>풍담증(風痰證)</t>
  </si>
  <si>
    <t>U70.2</t>
  </si>
  <si>
    <t>조사범폐증(燥邪犯肺證)</t>
  </si>
  <si>
    <t>조담증(燥痰證)</t>
  </si>
  <si>
    <t>U70.3</t>
  </si>
  <si>
    <t>한담조폐증(寒痰阻肺證)</t>
  </si>
  <si>
    <t>한담증(寒痰證)</t>
  </si>
  <si>
    <t>U70.4</t>
  </si>
  <si>
    <t>담열옹폐증(痰熱壅肺證)</t>
  </si>
  <si>
    <t>열담증(熱痰症)</t>
  </si>
  <si>
    <t>U71</t>
  </si>
  <si>
    <t>신병증(腎病證)</t>
  </si>
  <si>
    <t>U71.0</t>
  </si>
  <si>
    <t>신기허증(腎氣虛證)</t>
  </si>
  <si>
    <t>신기불고증(腎氣不固證)</t>
  </si>
  <si>
    <t>신불납기증(腎不納氣證)</t>
  </si>
  <si>
    <t>U71.4</t>
  </si>
  <si>
    <t>신음허증(腎陰虛證)</t>
  </si>
  <si>
    <t>신정부족증(腎精不足證)</t>
  </si>
  <si>
    <t>U71.5</t>
  </si>
  <si>
    <t>신양허증(腎陽虛證)</t>
  </si>
  <si>
    <t>신음양양허증(腎陰陽兩虛證)</t>
  </si>
  <si>
    <t>U71.7</t>
  </si>
  <si>
    <t>신허수범증(腎虛水泛證)</t>
  </si>
  <si>
    <t>U72</t>
  </si>
  <si>
    <t>담병증(膽病證)</t>
  </si>
  <si>
    <t>U72.0</t>
  </si>
  <si>
    <t>담기허증(膽氣虛證)</t>
  </si>
  <si>
    <t>담한증(膽寒證)</t>
  </si>
  <si>
    <t>U72.2</t>
  </si>
  <si>
    <t>담열증(膽熱證)</t>
  </si>
  <si>
    <t>담울담요증(膽鬱痰擾證)</t>
  </si>
  <si>
    <t>U73</t>
  </si>
  <si>
    <t>위병증(胃病證)</t>
  </si>
  <si>
    <t>U73.0</t>
  </si>
  <si>
    <t>위기허증(胃氣虛證)</t>
  </si>
  <si>
    <t>위한증(胃寒證)</t>
  </si>
  <si>
    <t>U73.1</t>
  </si>
  <si>
    <t>위음허증(胃陰虛證)</t>
  </si>
  <si>
    <t>U73.3</t>
  </si>
  <si>
    <t>위열증(胃熱證)</t>
  </si>
  <si>
    <t>U73.4</t>
  </si>
  <si>
    <t>위기상역증(胃氣上逆證)</t>
  </si>
  <si>
    <t>탁음불강증(濁陰不降證)</t>
  </si>
  <si>
    <t>U74</t>
  </si>
  <si>
    <t>대장병증(大腸病證)</t>
  </si>
  <si>
    <t>U74.0</t>
  </si>
  <si>
    <t>대장진휴증(大腸津虧證)</t>
  </si>
  <si>
    <t>U74.1</t>
  </si>
  <si>
    <t>대장허한증(大腸虛寒證)</t>
  </si>
  <si>
    <t>U74.2</t>
  </si>
  <si>
    <t>대장습열증(大腸濕熱證)</t>
  </si>
  <si>
    <t>U74.3</t>
  </si>
  <si>
    <t>대장실열증(大腸實熱證)</t>
  </si>
  <si>
    <t>U75</t>
  </si>
  <si>
    <t>소장병증(小腸病證)</t>
  </si>
  <si>
    <t>U75.0</t>
  </si>
  <si>
    <t>소장허한증(小腸虛寒證)</t>
  </si>
  <si>
    <t>U75.1</t>
  </si>
  <si>
    <t>소장기체증(小腸氣滯證)</t>
  </si>
  <si>
    <t>U75.2</t>
  </si>
  <si>
    <t>소장실열증(小腸實熱證)</t>
  </si>
  <si>
    <t>U76</t>
  </si>
  <si>
    <t>방광병증(膀胱病證)</t>
  </si>
  <si>
    <t>U76.0</t>
  </si>
  <si>
    <t>방광허한증(膀胱虛寒證)</t>
  </si>
  <si>
    <t>U76.1</t>
  </si>
  <si>
    <t>방광습열증(膀胱濕熱證)</t>
  </si>
  <si>
    <t>U77</t>
  </si>
  <si>
    <t>충임포궁병증(衝任胞宮病證)</t>
  </si>
  <si>
    <t>U77.0</t>
  </si>
  <si>
    <t>충임허쇠증(衝任虛衰證)</t>
  </si>
  <si>
    <t>충임불고증(衝任不固證)</t>
  </si>
  <si>
    <t>U77.2</t>
  </si>
  <si>
    <t>충임허한증(衝任虛寒證)</t>
  </si>
  <si>
    <t>U77.3</t>
  </si>
  <si>
    <t>충임열증(衝任熱證)</t>
  </si>
  <si>
    <t>U77.4</t>
  </si>
  <si>
    <t>충임어조증(衝任瘀阻證)</t>
  </si>
  <si>
    <t>충임어습응결증(衝任瘀濕凝結證)</t>
  </si>
  <si>
    <t>담습조포증(痰濕阻胞證)</t>
  </si>
  <si>
    <t>U78-U79</t>
  </si>
  <si>
    <t>장부겸병증(臟腑兼病證)(U78-U79)</t>
  </si>
  <si>
    <t>U78.0</t>
  </si>
  <si>
    <t>간담습열증(肝膽濕熱證)</t>
  </si>
  <si>
    <t>U78.1</t>
  </si>
  <si>
    <t>간비불화증(肝脾不和證)</t>
  </si>
  <si>
    <t>U78.2</t>
  </si>
  <si>
    <t>간위불화증(肝胃不和證)</t>
  </si>
  <si>
    <t>U78.3</t>
  </si>
  <si>
    <t>간화범폐증(肝火犯肺證)</t>
  </si>
  <si>
    <t>U78.4</t>
  </si>
  <si>
    <t>간신음허증(肝腎陰虛證)</t>
  </si>
  <si>
    <t>U78.5</t>
  </si>
  <si>
    <t>심간혈허증(心肝血虛證)</t>
  </si>
  <si>
    <t>U78.6</t>
  </si>
  <si>
    <t>심담허겁증(心膽虛怯證)</t>
  </si>
  <si>
    <t>U78.7</t>
  </si>
  <si>
    <t>심비양허증(心脾兩虛證)</t>
  </si>
  <si>
    <t>U78.8</t>
  </si>
  <si>
    <t>심폐기허증(心肺氣虛證)</t>
  </si>
  <si>
    <t>U78.9</t>
  </si>
  <si>
    <t>심신양허증(心腎陽虛證)</t>
  </si>
  <si>
    <t>U79.0</t>
  </si>
  <si>
    <t>심신불교증(心腎不交證)</t>
  </si>
  <si>
    <t>U79.1</t>
  </si>
  <si>
    <t>비위양허증(脾胃陽虛證)</t>
  </si>
  <si>
    <t>U79.2</t>
  </si>
  <si>
    <t>비위습열증(脾胃濕熱證)</t>
  </si>
  <si>
    <t>U79.4</t>
  </si>
  <si>
    <t>비신양허증(脾腎陽虛證)</t>
  </si>
  <si>
    <t>U79.5</t>
  </si>
  <si>
    <t>폐비양허증(肺脾陽虛證)</t>
  </si>
  <si>
    <t>U79.6</t>
  </si>
  <si>
    <t>폐신음허증(肺腎陰虛證)</t>
  </si>
  <si>
    <t>U95-U98</t>
  </si>
  <si>
    <t>사상체질병증(四象體質病證)(U95-U98)</t>
  </si>
  <si>
    <t>U95</t>
  </si>
  <si>
    <t>소음인병증(少陰人病證)</t>
  </si>
  <si>
    <t>U95.0</t>
  </si>
  <si>
    <t>U95.1</t>
  </si>
  <si>
    <t>U95.2</t>
  </si>
  <si>
    <t>U95.3</t>
  </si>
  <si>
    <t>U96</t>
  </si>
  <si>
    <t>소양인병증(少陽人病證)</t>
  </si>
  <si>
    <t>U96.0</t>
  </si>
  <si>
    <t>U96.1</t>
  </si>
  <si>
    <t>U96.2</t>
  </si>
  <si>
    <t>U96.3</t>
  </si>
  <si>
    <t>U97</t>
  </si>
  <si>
    <t>태음인병증(太陰人病證)</t>
  </si>
  <si>
    <t>U97.0</t>
  </si>
  <si>
    <t>U97.1</t>
  </si>
  <si>
    <t>U97.2</t>
  </si>
  <si>
    <t>U97.3</t>
  </si>
  <si>
    <t>U98</t>
  </si>
  <si>
    <t>태양인병증(太陽人病證)</t>
  </si>
  <si>
    <t>G25</t>
  </si>
  <si>
    <t>기타 추체외로 및 운동 장애</t>
  </si>
  <si>
    <t>본태성 떨림</t>
  </si>
  <si>
    <t>가족성 떨림</t>
  </si>
  <si>
    <t>2019.1.1.부터 지카 바이러스 병은 A92.5 로 분류한다.</t>
  </si>
  <si>
    <t>폐(및 간)의 아메바성 농양(J99.8*)</t>
    <phoneticPr fontId="3" type="noConversion"/>
  </si>
  <si>
    <t xml:space="preserve">폐렴을 동반한 폐(및 간)의 아메바성 농양(J17.3*) </t>
    <phoneticPr fontId="3" type="noConversion"/>
  </si>
  <si>
    <t>불확정 결장염(K52.3)</t>
    <phoneticPr fontId="3" type="noConversion"/>
  </si>
  <si>
    <t>B 급성 림프모구성 백혈병</t>
  </si>
  <si>
    <t>T 급성 림프모구성 백혈병</t>
  </si>
  <si>
    <t>알코올유발 거짓쿠싱증후군</t>
    <phoneticPr fontId="3" type="noConversion"/>
  </si>
  <si>
    <t>알코올-유발성 또는 상세불명 코르사코프증후군(F10.6)</t>
    <phoneticPr fontId="3" type="noConversion"/>
  </si>
  <si>
    <t>알코올 및 기타 정신활성물질에 의하여 유발된 것이 아닌 섬망</t>
    <phoneticPr fontId="3" type="noConversion"/>
  </si>
  <si>
    <t>급성 또는 아급성 착란상태(비알코올성)</t>
    <phoneticPr fontId="3" type="noConversion"/>
  </si>
  <si>
    <t>알코올사용에 의한 정신 및 행동 장애</t>
    <phoneticPr fontId="3" type="noConversion"/>
  </si>
  <si>
    <t>알코올 또는 정신활성물질의 습관적 과다사용(F10-F19)</t>
    <phoneticPr fontId="3" type="noConversion"/>
  </si>
  <si>
    <t>알코올성 뇌병증(G31.2)</t>
    <phoneticPr fontId="3" type="noConversion"/>
  </si>
  <si>
    <t>자가면역 뇌염</t>
    <phoneticPr fontId="3" type="noConversion"/>
  </si>
  <si>
    <t>파르병</t>
    <phoneticPr fontId="3" type="noConversion"/>
  </si>
  <si>
    <t>알코올에 의한 신경계통의 변성</t>
    <phoneticPr fontId="3" type="noConversion"/>
  </si>
  <si>
    <t>알코올 소뇌성 운동실조</t>
    <phoneticPr fontId="3" type="noConversion"/>
  </si>
  <si>
    <t>알코올 대뇌변성</t>
    <phoneticPr fontId="3" type="noConversion"/>
  </si>
  <si>
    <t>알코올 뇌병증</t>
    <phoneticPr fontId="3" type="noConversion"/>
  </si>
  <si>
    <t>알코올에 의한 자율신경계통의 기능이상</t>
    <phoneticPr fontId="3" type="noConversion"/>
  </si>
  <si>
    <t>다초점 운동신경병증</t>
    <phoneticPr fontId="3" type="noConversion"/>
  </si>
  <si>
    <t>멜라스증후군</t>
    <phoneticPr fontId="3" type="noConversion"/>
  </si>
  <si>
    <t>하위운동신경원에 의한 안면마비(G51.0)</t>
    <phoneticPr fontId="3" type="noConversion"/>
  </si>
  <si>
    <t>눈꺼풀의 알레르기피부염</t>
    <phoneticPr fontId="3" type="noConversion"/>
  </si>
  <si>
    <t>H01.9</t>
    <phoneticPr fontId="3" type="noConversion"/>
  </si>
  <si>
    <t xml:space="preserve">아벨리노 각막디스트로피 (동형접합) </t>
    <phoneticPr fontId="3" type="noConversion"/>
  </si>
  <si>
    <t>상세불명의 황반변성</t>
    <phoneticPr fontId="3" type="noConversion"/>
  </si>
  <si>
    <t>알레르기성(점액성)(혈액성)(장액성) 급성 및 아급성 중이염</t>
    <phoneticPr fontId="3" type="noConversion"/>
  </si>
  <si>
    <t>알레르기성(점액성)(혈액성)(장액성) 급성 및 아급성 중이염, 한쪽 또는 상세불명</t>
    <phoneticPr fontId="3" type="noConversion"/>
  </si>
  <si>
    <t>알레르기성(점액성)(혈액성)(장액성) 급성 및 아급성 중이염, 양쪽</t>
    <phoneticPr fontId="3" type="noConversion"/>
  </si>
  <si>
    <t>알레르기 중이염</t>
    <phoneticPr fontId="3" type="noConversion"/>
  </si>
  <si>
    <t>알코올성 심근병증</t>
    <phoneticPr fontId="3" type="noConversion"/>
  </si>
  <si>
    <t>I49.88</t>
  </si>
  <si>
    <t>주로 알레르기성 천식</t>
  </si>
  <si>
    <t>알레르기기관지염 NOS</t>
  </si>
  <si>
    <t>천식을 동반한 알레르기비염</t>
  </si>
  <si>
    <t>외인성 알레르기천식</t>
  </si>
  <si>
    <t>기타 알레르기천식, 간헐성 및 경증 지속성</t>
  </si>
  <si>
    <t>기타 알레르기천식, 중등도 지속성</t>
  </si>
  <si>
    <t>기타 알레르기천식, 중증 지속성</t>
  </si>
  <si>
    <t>상세불명의 주로 알레르기성 천식</t>
  </si>
  <si>
    <t>비알레르기천식</t>
  </si>
  <si>
    <t>내인성 비알레르기천식</t>
  </si>
  <si>
    <t>기타 비알레르기천식, 간헐성 및 경증 지속성</t>
  </si>
  <si>
    <t>기타 비알레르기천식, 중등도 지속성</t>
  </si>
  <si>
    <t>기타 비알레르기천식, 중증 지속성</t>
  </si>
  <si>
    <t>상세불명의 비알레르기천식</t>
  </si>
  <si>
    <t>알코올성 간질환</t>
  </si>
  <si>
    <t>알코올성 지방간</t>
  </si>
  <si>
    <t>알코올성 간염</t>
  </si>
  <si>
    <t>복수를 동반하지 않은 알코올성 간염</t>
  </si>
  <si>
    <t>복수를 동반한 알코올성 간염</t>
  </si>
  <si>
    <t>알코올성 간섬유증 및 간의 경화증</t>
  </si>
  <si>
    <t>알코올성 간경변증</t>
  </si>
  <si>
    <t>알코올성 경변증 NOS</t>
  </si>
  <si>
    <t>복수를 동반하지 않은 알코올성 간경변증</t>
  </si>
  <si>
    <t>복수를 동반한 알코올성 간경변증</t>
  </si>
  <si>
    <t>알코올성 간부전</t>
  </si>
  <si>
    <t>알코올성 간부전 NOS</t>
  </si>
  <si>
    <t>급성 알코올성 간부전</t>
  </si>
  <si>
    <t>만성 알코올성 간부전</t>
  </si>
  <si>
    <t>아급성 알코올성 간부전</t>
  </si>
  <si>
    <t>간성 혼수가 있거나 없는 알코올성 간부전</t>
  </si>
  <si>
    <t>혼수를 동반하지 않은 알코올성 간부전</t>
  </si>
  <si>
    <t>혼수를 동반한 알코올성 간부전</t>
  </si>
  <si>
    <t>상세불명의 알코올성 간질환</t>
  </si>
  <si>
    <t>알레르기성 접촉피부염</t>
  </si>
  <si>
    <t>알레르기성 접촉습진</t>
  </si>
  <si>
    <t>알레르기 NOS(T78.4)</t>
  </si>
  <si>
    <t>금속에 의한 알레르기성 접촉피부염</t>
  </si>
  <si>
    <t>크롬에 의한 알레르기성 접촉피부염</t>
  </si>
  <si>
    <t>니켈에 의한 알레르기성 접촉피부염</t>
  </si>
  <si>
    <t>접착제에 의한 알레르기성 접촉피부염</t>
  </si>
  <si>
    <t>화장품에 의한 알레르기성 접촉피부염</t>
  </si>
  <si>
    <t>피부에 묻은 약물에 의한 알레르기성 접촉피부염</t>
  </si>
  <si>
    <t>약물에 의한 알레르기반응 NOS(T88.7)</t>
  </si>
  <si>
    <t>색소에 의한 알레르기성 접촉피부염</t>
  </si>
  <si>
    <t>기타 화학물질에 의한 알레르기성 접촉피부염</t>
  </si>
  <si>
    <t>시멘트에 의한 알레르기성 접촉피부염</t>
  </si>
  <si>
    <t>살충제에 의한 알레르기성 접촉피부염</t>
  </si>
  <si>
    <t>플라스틱에 의한 알레르기성 접촉피부염</t>
  </si>
  <si>
    <t>고무에 의한 알레르기성 접촉피부염</t>
  </si>
  <si>
    <t>피부에 묻은 음식물에 의한 알레르기성 접촉피부염</t>
  </si>
  <si>
    <t>음식물을 제외한 식물에 의한 알레르기성 접촉피부염</t>
  </si>
  <si>
    <t>기타 요인에 의한 알레르기성 접촉피부염</t>
  </si>
  <si>
    <t>상세불명 원인의 알레르기성 접촉피부염</t>
  </si>
  <si>
    <t>알레르기성 접촉습진 NOS</t>
  </si>
  <si>
    <t>알코올로 인한 (의심되는) 태아손상에 대한 산모관리</t>
    <phoneticPr fontId="3" type="noConversion"/>
  </si>
  <si>
    <t>태아알코올증후군(Q86.0)</t>
    <phoneticPr fontId="3" type="noConversion"/>
  </si>
  <si>
    <t>다발성 골단 형성이상</t>
    <phoneticPr fontId="3" type="noConversion"/>
  </si>
  <si>
    <t>(이상형태성) 태아알코올증후군</t>
    <phoneticPr fontId="3" type="noConversion"/>
  </si>
  <si>
    <t>윌리엄스 증후군</t>
    <phoneticPr fontId="3" type="noConversion"/>
  </si>
  <si>
    <t>두풍(頭風)</t>
    <phoneticPr fontId="3" type="noConversion"/>
  </si>
  <si>
    <t>뇌풍(腦風)</t>
    <phoneticPr fontId="3" type="noConversion"/>
  </si>
  <si>
    <t>혈액내 알코올의 소견</t>
    <phoneticPr fontId="3" type="noConversion"/>
  </si>
  <si>
    <t>항알레르기제 및 항구토제에 의한 중독</t>
    <phoneticPr fontId="3" type="noConversion"/>
  </si>
  <si>
    <t>알코올방지제에 의한 중독</t>
    <phoneticPr fontId="3" type="noConversion"/>
  </si>
  <si>
    <t>알코올의 독성효과</t>
  </si>
  <si>
    <t>에틸알코올의 독성효과</t>
  </si>
  <si>
    <t>급성 알코올중독 또는 “숙취” 효과(F10.0)</t>
  </si>
  <si>
    <t>병적 알코올중독(F10.0)</t>
  </si>
  <si>
    <t>메틸알코올의 독성효과</t>
  </si>
  <si>
    <t>아이소프로필알코올의 독성효과</t>
  </si>
  <si>
    <t>알코올 아밀의 독성효과</t>
  </si>
  <si>
    <t>알코올 부틸[1-부탄올]의 독성효과</t>
  </si>
  <si>
    <t>알코올 프로필[1-프로판올]의 독성효과</t>
  </si>
  <si>
    <t>기타 알코올의 독성효과</t>
  </si>
  <si>
    <t>상세불명의 알코올의 독성효과</t>
  </si>
  <si>
    <t>식품유해작용으로 인한 아나필락시스쇼크와 같이 식품에 대한 알레르기 반응(T78.0)</t>
  </si>
  <si>
    <t>피부염과 같이 식품에 대한 알레르기 반응(L23.6, L25.4, L27.2)</t>
  </si>
  <si>
    <t>위장염(비감염성)과 같이 식품에 대한 알레르기 반응(K52.-)</t>
  </si>
  <si>
    <t>세균성 식중독과 같이 식품에 대한 알레르기 반응(A05.-)</t>
  </si>
  <si>
    <t>알레르기쇼크 NOS</t>
    <phoneticPr fontId="3" type="noConversion"/>
  </si>
  <si>
    <t>상세불명의 알레르기</t>
  </si>
  <si>
    <t>알레르기반응 NOS</t>
  </si>
  <si>
    <t>적절히 투여된 올바른 의약품에 대한 알레르기반응 NOS(T88.7)</t>
  </si>
  <si>
    <t>알레르기성 위장염 및 결장염과 같은 명시된 알레르기 반응의 형태(K52.2)</t>
  </si>
  <si>
    <t>피부염과 같은 명시된 알레르기 반응의 형태(L23-L25, L27.-)</t>
  </si>
  <si>
    <t>건초열과 같은 명시된 알레르기 반응의 형태(J30.1)</t>
  </si>
  <si>
    <t>알레르기쇼크 NOS(T78.2)</t>
    <phoneticPr fontId="3" type="noConversion"/>
  </si>
  <si>
    <t>적절히 투여된 올바른 약물 또는 약제에 대한 알레르기반응</t>
    <phoneticPr fontId="3" type="noConversion"/>
  </si>
  <si>
    <t>U79.3</t>
    <phoneticPr fontId="3" type="noConversion"/>
  </si>
  <si>
    <t>식상비위증(食傷脾胃證)</t>
    <phoneticPr fontId="3" type="noConversion"/>
  </si>
  <si>
    <t>상초증(上焦證)</t>
    <phoneticPr fontId="3" type="noConversion"/>
  </si>
  <si>
    <t>중초증(中焦證)</t>
    <phoneticPr fontId="3" type="noConversion"/>
  </si>
  <si>
    <t>중초습열증(中焦濕熱證)</t>
    <phoneticPr fontId="3" type="noConversion"/>
  </si>
  <si>
    <t>하초증(下焦證)</t>
    <phoneticPr fontId="3" type="noConversion"/>
  </si>
  <si>
    <t>기분습열증(氣分濕熱證)</t>
    <phoneticPr fontId="3" type="noConversion"/>
  </si>
  <si>
    <t>영위불화증(營衛不和證)</t>
    <phoneticPr fontId="3" type="noConversion"/>
  </si>
  <si>
    <t>열입영혈증(熱入營血證)</t>
    <phoneticPr fontId="3" type="noConversion"/>
  </si>
  <si>
    <t>비기하함증(脾氣下陷證)</t>
    <phoneticPr fontId="3" type="noConversion"/>
  </si>
  <si>
    <t>습열온비증(濕熱蘊脾證)</t>
    <phoneticPr fontId="3" type="noConversion"/>
  </si>
  <si>
    <t>U65.8</t>
    <phoneticPr fontId="3" type="noConversion"/>
  </si>
  <si>
    <t>간경습열증(肝經濕熱證)</t>
    <phoneticPr fontId="3" type="noConversion"/>
  </si>
  <si>
    <t>불의인지 고의적 손상인지 명시되지 않은 경우의 (자해)중독. 이용 가능한 적법한 규정을 따를 것(Y10-Y34 주 참조)</t>
    <phoneticPr fontId="3" type="noConversion"/>
  </si>
  <si>
    <t>알코올에 의한 불의의 중독 및 노출</t>
  </si>
  <si>
    <t>메틸알코올에 의한 불의의 중독 및 노출</t>
  </si>
  <si>
    <t>부틸알코올에 의한 불의의 중독 및 노출</t>
  </si>
  <si>
    <t>알코올에 의한 불의의 중독 및 노출 NOS</t>
  </si>
  <si>
    <t>에틸알코올에 의한 불의의 중독 및 노출</t>
  </si>
  <si>
    <t>아이소프로필알코올에 의한 불의의 중독 및 노출</t>
  </si>
  <si>
    <t>푸로필알코올에 의한 불의의 중독 및 노출</t>
  </si>
  <si>
    <t>알코올에 의한 자의의 중독 및 노출</t>
  </si>
  <si>
    <t>메틸알코올에 의한 자의의 중독 및 노출</t>
  </si>
  <si>
    <t>부틸알코올에 의한 자의의 중독 및 노출</t>
  </si>
  <si>
    <t>알코올 NOS에 의한 자의의 중독 및 노출</t>
  </si>
  <si>
    <t>에틸알코올에 의한 자의의 중독 및 노출</t>
  </si>
  <si>
    <t>아이소프로필알코올에 의한 자의의 중독 및 노출</t>
  </si>
  <si>
    <t>푸로필알코올에 의한 자의의 중독 및 노출</t>
  </si>
  <si>
    <t>의도 미확인의 알코올에 의한 중독 및 노출</t>
  </si>
  <si>
    <t>메틸알코올</t>
  </si>
  <si>
    <t>부틸알코올</t>
  </si>
  <si>
    <t>알코올 NOS</t>
  </si>
  <si>
    <t>에틸알코올</t>
  </si>
  <si>
    <t>아이소프로필알코올</t>
  </si>
  <si>
    <t>푸로필알코올</t>
  </si>
  <si>
    <t>치료용으로 사용시 유해작용을 나타내는 항알레르기제 및 항구토제</t>
    <phoneticPr fontId="3" type="noConversion"/>
  </si>
  <si>
    <t>치료용으로 사용시 유해작용을 나타내는 알코올억제제</t>
    <phoneticPr fontId="3" type="noConversion"/>
  </si>
  <si>
    <t>혈액 알코올농도로 확인된 알코올 관여의 증거</t>
  </si>
  <si>
    <t>혈액알코올농도 20mg/100ml 미만</t>
  </si>
  <si>
    <t>혈액알코올농도 20-39mg/100ml</t>
  </si>
  <si>
    <t>혈액알코올농도 40-59mg/100ml</t>
  </si>
  <si>
    <t>혈액알코올농도 60-79mg/100ml</t>
  </si>
  <si>
    <t>혈액알코올농도 80-99mg/100ml</t>
  </si>
  <si>
    <t>혈액알코올농도 100-119mg/100ml</t>
  </si>
  <si>
    <t>혈액알코올농도 120-199mg/100ml</t>
  </si>
  <si>
    <t>혈액알코올농도 200-239mg/100ml</t>
  </si>
  <si>
    <t>혈액알코올농도 240mg/100ml 이상</t>
  </si>
  <si>
    <t>혈액내 알코올 존재, 농도미상</t>
  </si>
  <si>
    <t>중독의 농도가 확인된 알코올 관여의 증거</t>
  </si>
  <si>
    <t>혈액알코올 함량으로 확인된 알코올 관여의 증거(Y90.-)</t>
  </si>
  <si>
    <t>경도 알코올중독</t>
  </si>
  <si>
    <t>숨쉴 때 알코올 냄새가 나고, 기능이나 반응에서 경미한 행동의 장애가 있거나 조절능력에 경미한 어려움이 있는 것</t>
  </si>
  <si>
    <t>중등도 알코올중독</t>
  </si>
  <si>
    <t>숨쉴때 알코올냄새가 나고, 기능 및 반응에서 중등도의 행동장애가 있거나 조절능력에 중등도의 어려움이 있는 것</t>
  </si>
  <si>
    <t>중증 알코올중독</t>
  </si>
  <si>
    <t>최중증 알코올중독</t>
  </si>
  <si>
    <t>알코올 관여 NOS</t>
  </si>
  <si>
    <t>의심스러운 알코올 관여 NOS</t>
  </si>
  <si>
    <t>알레르기반응검사</t>
    <phoneticPr fontId="3" type="noConversion"/>
  </si>
  <si>
    <t>혈중알코올 및 혈중약물 검사(Z04.0)</t>
    <phoneticPr fontId="3" type="noConversion"/>
  </si>
  <si>
    <t>혈중알코올 및 혈중약물 검사</t>
    <phoneticPr fontId="3" type="noConversion"/>
  </si>
  <si>
    <t>혈액내 알코올의 존재(R78.0)</t>
    <phoneticPr fontId="3" type="noConversion"/>
  </si>
  <si>
    <t>알코올중독에 대한 특수선별검사</t>
    <phoneticPr fontId="3" type="noConversion"/>
  </si>
  <si>
    <t>알레르기항원에 대한 탈민감(Z51.6)</t>
    <phoneticPr fontId="3" type="noConversion"/>
  </si>
  <si>
    <t>알레르기항원에 대한 탈민감요법을 위하여 보건서비스와 접하고 있는 사람</t>
    <phoneticPr fontId="3" type="noConversion"/>
  </si>
  <si>
    <t>음식 알레르기 또는 불내성의 식사 상담 및 감시를 위해 보건서비스와 접하고 있는 사람</t>
    <phoneticPr fontId="3" type="noConversion"/>
  </si>
  <si>
    <t>알코올남용 상담 및 감시를 위해 보건서비스와 접하고 있는 사람</t>
    <phoneticPr fontId="3" type="noConversion"/>
  </si>
  <si>
    <t>알코올재활처치를 위해 보건서비스와 접하고 있는 사람(Z50.2)</t>
    <phoneticPr fontId="3" type="noConversion"/>
  </si>
  <si>
    <t>알코올사용에 관련된 문제</t>
    <phoneticPr fontId="3" type="noConversion"/>
  </si>
  <si>
    <t>알코올의존성에 관련된 문제(F10.2)</t>
    <phoneticPr fontId="3" type="noConversion"/>
  </si>
  <si>
    <t>알코올남용의 가족력</t>
    <phoneticPr fontId="3" type="noConversion"/>
  </si>
  <si>
    <t>알코올의 이용에 관련된 문제(Z72.1)</t>
    <phoneticPr fontId="3" type="noConversion"/>
  </si>
  <si>
    <t>약물, 약제 및 생물학적 물질에 대한 알레르기의 개인력</t>
  </si>
  <si>
    <t>페니실린에 대한 알레르기의 개인력</t>
  </si>
  <si>
    <t>기타 항생제에 대한 알레르기의 개인력</t>
  </si>
  <si>
    <t>설폰아마이드에 대한 알레르기의 개인력</t>
  </si>
  <si>
    <t>기타 항감염제에 대한 알레르기의 개인력</t>
  </si>
  <si>
    <t>마취제에 대한 알레르기의 개인력</t>
  </si>
  <si>
    <t>마약제에 대한 알레르기의 개인력</t>
  </si>
  <si>
    <t>진통제에 대한 알레르기의 개인력</t>
  </si>
  <si>
    <t>혈청 및 백신에 대한 알레르기의 개인력</t>
  </si>
  <si>
    <t>기타 약물, 약제 및 생물학적 물질에 대한 알레르기의 개인력</t>
  </si>
  <si>
    <t>상세불명의 약물, 약제 및 생물학적 물질에 대한 알레르기의 개인력</t>
  </si>
  <si>
    <t>약물 및 생물학물질 이외의 알레르기의 개인력</t>
    <phoneticPr fontId="3" type="noConversion"/>
  </si>
  <si>
    <t>약물 및 생물학물질에 대한 알레르기의 개인력(Z88.-)</t>
    <phoneticPr fontId="3" type="noConversion"/>
  </si>
  <si>
    <t>T-세포과다B-세포림프종(C83.3)</t>
    <phoneticPr fontId="5" type="noConversion"/>
  </si>
  <si>
    <t>기타 및 상세불명의 말초순환계 합병증을 동반한 비케톤성 당뇨병(진성, 비비만성, 비만성)</t>
  </si>
  <si>
    <t>기타 및 상세불명의 말초순환계 합병증을 동반한 성숙기발병당뇨병(진성, 비비만성, 비만성)</t>
  </si>
  <si>
    <t>기타 및 상세불명의 말초순환계 합병증을 동반한 성인발병당뇨병(진성, 비비만성, 비만성)</t>
  </si>
  <si>
    <t>기타 및 상세불명의 말초순환계 합병증을 동반한 안정성 당뇨병(진성, 비비만성, 비만성)</t>
  </si>
  <si>
    <t>기타 및 상세불명의 말초순환계 합병증을 동반한 청년의 인슐린비의존 당뇨병</t>
  </si>
  <si>
    <t>말초순환계 합병증을 동반한 1형 영양실조-관련 당뇨병</t>
  </si>
  <si>
    <t>말초순환계 합병증을 동반한 2형 영양실조-관련 당뇨병</t>
  </si>
  <si>
    <t>기타 및 상세불명의 말초순환계 합병증을 동반한 영양실조-관련 당뇨병</t>
  </si>
  <si>
    <t>기타 및 상세불명의 말초순환계 합병증을 동반한 1형 영양실조-관련 당뇨병</t>
  </si>
  <si>
    <t>기타 및 상세불명의 말초순환계 합병증을 동반한 2형 영양실조-관련 당뇨병</t>
  </si>
  <si>
    <t>단기 조현양상장애(F23.2-)</t>
    <phoneticPr fontId="3" type="noConversion"/>
  </si>
  <si>
    <t>기타 급성 주로 망상우세성 정신병장애, 급성 스트레스와 관련된 언급이 있는</t>
    <phoneticPr fontId="3" type="noConversion"/>
  </si>
  <si>
    <t>기질적 원인에 의한 발기부전(N48.4)</t>
    <phoneticPr fontId="3" type="noConversion"/>
  </si>
  <si>
    <t>알코올 또는 정신활성물질 중독(4단위 숫자 .0에 해당되는 F10-F19)에서의 방화</t>
    <phoneticPr fontId="3" type="noConversion"/>
  </si>
  <si>
    <t>달리 분류된 기타 질환에서의 뇌염, 척수염 및 뇌척수염</t>
    <phoneticPr fontId="3" type="noConversion"/>
  </si>
  <si>
    <t>전신홍반루푸스에서의 뇌염(M32.1†)</t>
    <phoneticPr fontId="3" type="noConversion"/>
  </si>
  <si>
    <t>보류된 힘줄반사을(를) 동반한 조기발병 소뇌성 운동실조</t>
    <phoneticPr fontId="3" type="noConversion"/>
  </si>
  <si>
    <t>H04.08</t>
    <phoneticPr fontId="3" type="noConversion"/>
  </si>
  <si>
    <t>눈물샘위축</t>
    <phoneticPr fontId="3" type="noConversion"/>
  </si>
  <si>
    <t>눈물길의 급성 또는 기타 및 상세불명의 염증</t>
    <phoneticPr fontId="3" type="noConversion"/>
  </si>
  <si>
    <t>각막결막염(H16.2)</t>
    <phoneticPr fontId="3" type="noConversion"/>
  </si>
  <si>
    <t>궤양 NOS</t>
    <phoneticPr fontId="3" type="noConversion"/>
  </si>
  <si>
    <t>무렌궤양</t>
    <phoneticPr fontId="3" type="noConversion"/>
  </si>
  <si>
    <t>삼출성 망막병증(H35.0)</t>
    <phoneticPr fontId="3" type="noConversion"/>
  </si>
  <si>
    <t>혈관모양줄무늬(H35.3-)</t>
    <phoneticPr fontId="3" type="noConversion"/>
  </si>
  <si>
    <t>H35.0</t>
    <phoneticPr fontId="3" type="noConversion"/>
  </si>
  <si>
    <t>망막변성 NOS</t>
    <phoneticPr fontId="3" type="noConversion"/>
  </si>
  <si>
    <t>H35.4</t>
    <phoneticPr fontId="3" type="noConversion"/>
  </si>
  <si>
    <t>굴절성 약시</t>
    <phoneticPr fontId="3" type="noConversion"/>
  </si>
  <si>
    <t>주간맹(H53.1)</t>
    <phoneticPr fontId="3" type="noConversion"/>
  </si>
  <si>
    <t>칸디다증에서의 외이도염(B37.2+)</t>
    <phoneticPr fontId="3" type="noConversion"/>
  </si>
  <si>
    <t>점액성 중이염, 급성 및 아급성</t>
    <phoneticPr fontId="3" type="noConversion"/>
  </si>
  <si>
    <t>점액성 중이염, 급성 및 아급성, 한쪽 또는 상세불명</t>
    <phoneticPr fontId="3" type="noConversion"/>
  </si>
  <si>
    <t>혈액성 중이염, 급성 및 아급성, 한쪽 또는 상세불명</t>
    <phoneticPr fontId="3" type="noConversion"/>
  </si>
  <si>
    <t>점액성 중이염, 급성 및 아급성, 양쪽</t>
    <phoneticPr fontId="3" type="noConversion"/>
  </si>
  <si>
    <t>혈액성 중이염, 급성 및 아급성, 양쪽</t>
    <phoneticPr fontId="3" type="noConversion"/>
  </si>
  <si>
    <t>중이의 진주종 NOS</t>
    <phoneticPr fontId="3" type="noConversion"/>
  </si>
  <si>
    <t>청각의 이상(H93.2)</t>
    <phoneticPr fontId="3" type="noConversion"/>
  </si>
  <si>
    <t>원발성 폐동맥고혈압(I27.0)</t>
    <phoneticPr fontId="3" type="noConversion"/>
  </si>
  <si>
    <t>이차성 폐동맥고혈압(I27.2)</t>
    <phoneticPr fontId="3" type="noConversion"/>
  </si>
  <si>
    <t>I42.80</t>
    <phoneticPr fontId="3" type="noConversion"/>
  </si>
  <si>
    <t>부정맥 유발성 심실 심근병증</t>
    <phoneticPr fontId="3" type="noConversion"/>
  </si>
  <si>
    <t>I42.88</t>
    <phoneticPr fontId="3" type="noConversion"/>
  </si>
  <si>
    <t>기타 심근병증</t>
    <phoneticPr fontId="3" type="noConversion"/>
  </si>
  <si>
    <t>스트레스 유발성 심근병증</t>
    <phoneticPr fontId="3" type="noConversion"/>
  </si>
  <si>
    <t>간경화증, 대상성</t>
  </si>
  <si>
    <t>간경화증, 비대상성</t>
  </si>
  <si>
    <t>간경화증을 동반한 간섬유증, 대상성</t>
  </si>
  <si>
    <t>간경화증을 동반한 간섬유증, 비대상성</t>
  </si>
  <si>
    <t>만성 비화농성 파괴성 담관염, 대상성</t>
  </si>
  <si>
    <t>만성 비화농성 파괴성 담관염, 비대상성</t>
  </si>
  <si>
    <t>소결절성 (간) 경변증, 대상성</t>
  </si>
  <si>
    <t>혼합형 (간) 경변증, 대상성</t>
  </si>
  <si>
    <t>문맥성 (간) 경변증, 대상성</t>
  </si>
  <si>
    <t>괴사후성 (간) 경변증, 대상성</t>
  </si>
  <si>
    <t>간의 기타 및 상세불명의 경변증, 대상성</t>
  </si>
  <si>
    <t>(간) 경변증 NOS, 대상성</t>
  </si>
  <si>
    <t>잠복성 (간) 경변증, 대상성</t>
  </si>
  <si>
    <t>대결절성 (간) 경변증, 대상성</t>
  </si>
  <si>
    <t>(간) 경변증 NOS,비대상성</t>
  </si>
  <si>
    <t>잠복성 (간) 경변증,비대상성</t>
  </si>
  <si>
    <t>대결절성 (간) 경변증,비대상성</t>
  </si>
  <si>
    <t>소결절성 (간) 경변증,비대상성</t>
  </si>
  <si>
    <t>혼합형 (간) 경변증,비대상성</t>
  </si>
  <si>
    <t>문맥성 (간) 경변증,비대상성</t>
  </si>
  <si>
    <t>괴사후성 (간) 경변증,비대상성</t>
  </si>
  <si>
    <t>청소년기 척주측만증, 척추의 여러 부위</t>
    <phoneticPr fontId="3" type="noConversion"/>
  </si>
  <si>
    <t>청소년기 척주측만증, 후두환축부</t>
    <phoneticPr fontId="3" type="noConversion"/>
  </si>
  <si>
    <t>청소년기 척주측만증, 경부</t>
    <phoneticPr fontId="3" type="noConversion"/>
  </si>
  <si>
    <t>청소년기 척주측만증, 흉추부</t>
    <phoneticPr fontId="3" type="noConversion"/>
  </si>
  <si>
    <t>청소년기 척주측만증, 요천부</t>
    <phoneticPr fontId="3" type="noConversion"/>
  </si>
  <si>
    <t>청소년기 척주측만증, 천추 및 천미추부</t>
    <phoneticPr fontId="3" type="noConversion"/>
  </si>
  <si>
    <t>청소년기 척주측만증, 상세불명의 부위</t>
    <phoneticPr fontId="3" type="noConversion"/>
  </si>
  <si>
    <t>이전의 기타 및 상세불명의 제왕절개로 인한 자궁흉터에 대한 산모관리</t>
    <phoneticPr fontId="3" type="noConversion"/>
  </si>
  <si>
    <t>이전의 자궁하부횡절개로 인한 자궁흉터에 대한 산모관리</t>
    <phoneticPr fontId="3" type="noConversion"/>
  </si>
  <si>
    <t xml:space="preserve">2 임신 34주 이상 </t>
    <phoneticPr fontId="3" type="noConversion"/>
  </si>
  <si>
    <t>분만이 없는 조기진통, 임신 34주 이상</t>
    <phoneticPr fontId="3" type="noConversion"/>
  </si>
  <si>
    <t>유도조기진통, 임신 34주 이상</t>
    <phoneticPr fontId="3" type="noConversion"/>
  </si>
  <si>
    <t>자연조기진통, 임신 34주 이상</t>
    <phoneticPr fontId="3" type="noConversion"/>
  </si>
  <si>
    <t>분만을 동반한 조기진통 NOS, 임신 34주 이상</t>
    <phoneticPr fontId="3" type="noConversion"/>
  </si>
  <si>
    <t>제왕절개에 의한 조기분만을 동반한 조기자연진통, 임신 34주 이상</t>
    <phoneticPr fontId="3" type="noConversion"/>
  </si>
  <si>
    <t>자연진통을 동반하지 않은 조기분만, 임신 34주 이상</t>
    <phoneticPr fontId="3" type="noConversion"/>
  </si>
  <si>
    <t>조기분만을 동반한 조기자연진통, 임신 34주 이상</t>
    <phoneticPr fontId="3" type="noConversion"/>
  </si>
  <si>
    <t>만삭분만을 동반한 조기자연진통, 임신 34주 이상</t>
    <phoneticPr fontId="3" type="noConversion"/>
  </si>
  <si>
    <t>제왕절개에 의한 만기분만을 동반한 조기자연진통, 임신 34주 이상</t>
    <phoneticPr fontId="3" type="noConversion"/>
  </si>
  <si>
    <t>자연진통을 동반하지 않은 제왕절개에 의한 조기분만, 임신 34주 이상</t>
    <phoneticPr fontId="3" type="noConversion"/>
  </si>
  <si>
    <t>유도된 조기분만, 임신 34주 이상</t>
    <phoneticPr fontId="3" type="noConversion"/>
  </si>
  <si>
    <t>무증상 사람면역결핍바이러스 감염상태(Z21)</t>
    <phoneticPr fontId="3" type="noConversion"/>
  </si>
  <si>
    <t>사람면역결핍바이러스병(B20-B24)</t>
    <phoneticPr fontId="3" type="noConversion"/>
  </si>
  <si>
    <t>사람면역결핍바이러스의 검사실 증거(R75)</t>
    <phoneticPr fontId="3" type="noConversion"/>
  </si>
  <si>
    <t>말단청색증(I73.8)</t>
    <phoneticPr fontId="3" type="noConversion"/>
  </si>
  <si>
    <t>성장장애를 유발한 사람면역결핍바이러스병(B22.2)</t>
    <phoneticPr fontId="3" type="noConversion"/>
  </si>
  <si>
    <t>소모증후군을 유발한 사람면역결핍바이러스병(B22.2)</t>
    <phoneticPr fontId="3" type="noConversion"/>
  </si>
  <si>
    <t>신장의 비대(N28.8)</t>
    <phoneticPr fontId="3" type="noConversion"/>
  </si>
  <si>
    <t>후두에서의 이물의 영향(T17.3)</t>
    <phoneticPr fontId="3" type="noConversion"/>
  </si>
  <si>
    <t>인두에서의 이물의 영향(T17.2)</t>
    <phoneticPr fontId="3" type="noConversion"/>
  </si>
  <si>
    <t>안와 천장의 골절(S02.1)</t>
    <phoneticPr fontId="3" type="noConversion"/>
  </si>
  <si>
    <t>안와천장의 골절(S02.1)</t>
    <phoneticPr fontId="3" type="noConversion"/>
  </si>
  <si>
    <t>후두에서의 이물의 영향 (T17.3)</t>
    <phoneticPr fontId="3" type="noConversion"/>
  </si>
  <si>
    <t>인두에서의 이물의 영향 (T17.2)</t>
    <phoneticPr fontId="3" type="noConversion"/>
  </si>
  <si>
    <t>흉강내로의 열린상처가 없는 혈심낭을 동반한 심장손상</t>
    <phoneticPr fontId="3" type="noConversion"/>
  </si>
  <si>
    <t>대동맥의 손상 NOS(S25.0)</t>
    <phoneticPr fontId="3" type="noConversion"/>
  </si>
  <si>
    <t>대정맥의 손상 NOS(S25.2)</t>
    <phoneticPr fontId="3" type="noConversion"/>
  </si>
  <si>
    <t>쇄골하동맥의 손상(S25.1)</t>
    <phoneticPr fontId="3" type="noConversion"/>
  </si>
  <si>
    <t>쇄골하정맥의 손상(S25.3)</t>
    <phoneticPr fontId="3" type="noConversion"/>
  </si>
  <si>
    <t>상완혈관의 손상(S45.1, S45.2)</t>
    <phoneticPr fontId="3" type="noConversion"/>
  </si>
  <si>
    <t>오금동맥(S85.0)</t>
    <phoneticPr fontId="3" type="noConversion"/>
  </si>
  <si>
    <t>대복재정맥 NOS(S85.3)</t>
    <phoneticPr fontId="3" type="noConversion"/>
  </si>
  <si>
    <t>인두의 이물(T17.2)</t>
    <phoneticPr fontId="3" type="noConversion"/>
  </si>
  <si>
    <t>피부염과 같이 식품에 대한 알레르기 반응(L23.6, L25.4, L27.2)</t>
    <phoneticPr fontId="3" type="noConversion"/>
  </si>
  <si>
    <t>위장염(비감염성)과 같이 식품에 대한 알레르기 반응(K52.-)</t>
    <phoneticPr fontId="3" type="noConversion"/>
  </si>
  <si>
    <t>세균성 식중독과 같이 식품에 대한 알레르기 반응(A05.-)</t>
    <phoneticPr fontId="3" type="noConversion"/>
  </si>
  <si>
    <t>식품유해작용으로 인한 아나필락시스쇼크와 같이 식품에 대한 알레르기 반응(T78.0)</t>
    <phoneticPr fontId="3" type="noConversion"/>
  </si>
  <si>
    <t>T76</t>
    <phoneticPr fontId="3" type="noConversion"/>
  </si>
  <si>
    <t>처치에 의한 (피하)기종(T81.8)</t>
    <phoneticPr fontId="3" type="noConversion"/>
  </si>
  <si>
    <t>폐손상과 관련된 대마초 흡입</t>
    <phoneticPr fontId="3" type="noConversion"/>
  </si>
  <si>
    <t>폐손상과 관련된 전자담배</t>
    <phoneticPr fontId="3" type="noConversion"/>
  </si>
  <si>
    <t>사람T세포림프친화바이러스와 연관된 척수병증</t>
    <phoneticPr fontId="3" type="noConversion"/>
  </si>
  <si>
    <t>안면마비 NOS</t>
    <phoneticPr fontId="3" type="noConversion"/>
  </si>
  <si>
    <t>출산손상으로 인한 모상건막하 출혈</t>
    <phoneticPr fontId="3" type="noConversion"/>
  </si>
  <si>
    <t>패혈성 쇼크의 분류를 원한다면, 부가분류코드(R57.2)를 사용할 것</t>
  </si>
  <si>
    <t>관련 정신장애를 확인하기 원한다면 부가분류코드를 사용할 것.</t>
  </si>
  <si>
    <t>수혈후 간염이 발생한 경우 약물의 분류를 원한다면, 부가분류코드(ⅩⅩ장)를 사용할</t>
  </si>
  <si>
    <t>필요시, 안데스, 베이유 및 블랙크릭캐널 한타바이러스에 의해 야기된 한타바이러스심폐증후군에 수반된 신부전을 분류하려면 부가분류코드(N17.9)를 사용할 것</t>
  </si>
  <si>
    <t>B90-B94 항목은 달리 분류된 A00-B89 항목이 원인이 되는 후유증의 상태를 나타낼 때 사용된다. 만일 질환이 더 이상 존재하지 않는다는 증거가 있다면 후유증은 위 항목에 분류될 수 있는 질환의 만기효과를 포함하는 명시된 병태를 포함한다. 이 항목을 사용하기 위해서는 제Ⅱ권의 질병 및 사망 분류준칙과 지침을 참조하여야 한다. 만성 감염에는 사용해서는 안 된다. 현존 감염은 적절한 만성 또는 활동성 감염질환의 분류코드를 부여할 것.</t>
  </si>
  <si>
    <t>이 항목은 일차분류에 결코 사용할 수 없다. 다른 곳에 분류된 질환에서 감염체를 분류하기 원할 때 보조분류코드나 부가분류코드로 사용하기 위해 제공된다.</t>
  </si>
  <si>
    <t>신생물의 항암제에 대한 내성, 무반응성 및 불응특성에 대한 분류를 원한다면, 부가분류코드(U85)를 사용할 것</t>
  </si>
  <si>
    <t>행동양식 분류코드/3로 확인된, D45 진성 적혈구증가증(Polycythaemia vera), D46 골수형성이상증후군 (Myelodysplastic syndromes), D47.1 만성 골수증식질환 (Chronic myeloproliferative disease),  D47.3 본태성(출혈성) 혈소판혈증 (Essential (haemorrhagic) thrombocythaemia), D47.4 골수섬유증(Osteomyelofibrosis), D47.5 만성 호산구성 백혈병 [과호산구증후군] (Chroniceosinophilic leukaemia [hypereosinophilic syndrome])</t>
  </si>
  <si>
    <t>행동양식분류코드 /3의 형태분류코드 M872-M879의 악성 신생물</t>
  </si>
  <si>
    <t>행동양식분류코드 /3의 형태분류코드 M905의 악성 신생물</t>
  </si>
  <si>
    <t>행동양식분류코드 /3의 형태분류코드 M9140의 악성 신생물</t>
  </si>
  <si>
    <t>고악성(미만성 대세포) 림프종 변이의 명시를 원한다면 부가분류코드 C83.3을 사용할 것</t>
  </si>
  <si>
    <t>이 분류코드는 T-세포 및 B-세포 전구체 백혈병에만 사용해야만 한다.</t>
  </si>
  <si>
    <t>행동양식분류코드 /2의 형태분류코드</t>
  </si>
  <si>
    <t>행동양식분류코드 /2의 형태분류코드 M872-M879</t>
  </si>
  <si>
    <t>행동양식분류코드 /0의 형태분류코드</t>
  </si>
  <si>
    <t>행동양식분류코드 /0의 형태분류코드 M885-M888</t>
  </si>
  <si>
    <t>행동양식분류코드 /0의 형태분류코드 M912-M917</t>
  </si>
  <si>
    <t>행동양식분류코드 /0의 형태분류코드 M905</t>
  </si>
  <si>
    <t>행동양식분류코드 /0의 형태분류코드 M872-M879</t>
  </si>
  <si>
    <t>행동양식분류코드 /0과 형태분류코드 M889의 자궁의 양성 신생물</t>
  </si>
  <si>
    <t>항목 D37-D48은 행동양식이 불명 또는 미상인, 즉 그 신생물이 악성인지 양성인지 의심이 되는 신생물들을 부위에 따라 분류한다. 이런 신생물들은 형태분류에서는 행동양식분류코드 /1을 준다. 단 D45, D46, D47.1, D47.3, D47.4, D47.5는 ICD-O 제3판에서는 행동양식분류코드 /3인 악성 형태분류코드로 재분류된다.</t>
  </si>
  <si>
    <t>진성 적혈구증가증은  ICD-O 제3판에서는 행동양식분류코드 /3인 악성 형태분류코드로 재분류된다. D45는 분류체계상 ´행동양식 불명 또는 미상의 신생물(D37-D48)에 위치하더라도 행동양식 측면에서는 ´악성 신생물(C00-C97)´으로 볼 수 있다. 분류의 수정은 ICD-11 개정판에 수록될 예정이다.</t>
  </si>
  <si>
    <t>골수형성이상증후군은 ICD-O 제3판에서는 행동양식분류코드 /3인 악성 형태분류코드로 재분류된다. D46은 분류체계상 ´행동양식 불명 또는 미상의 종양(D37-D48)에 위치하더라도 행동양식 측면에서는 ´악성 종양(C00-C97)´으로 볼 수 있다.</t>
  </si>
  <si>
    <t>D47.1, D47.3, D47.4, D47.5는 ICD-O 제3판에서는 행동양식분류코드 /3인 악성 형태분류코드로 재분류된다. 상기 분류코드들은 분류체계상 ´행동양식 불명 또는 미상의 종양(D37-D48)´에 위치하더라도 행동양식 측면에서는 ´악성 종양(C00-C97)´으로 볼 수 있다.</t>
  </si>
  <si>
    <t>약물의 분류를 원한다면 부가적인 외인분류코드(XX장)를 사용할 것.</t>
  </si>
  <si>
    <t>원인의 분류를 원한다면 부가적인 외인분류코드(XX장)를 사용할 것.</t>
  </si>
  <si>
    <t>질환 분류를 원한다면 부가분류코드를 사용할 것.</t>
  </si>
  <si>
    <t>투여된 항응고제의 분류를 원한다면 부가적인 외인분류코드(XX장)를 사용할 것.</t>
  </si>
  <si>
    <t>약물유발성일 때 약물의 분류를 원한다면 부가적인 외인분류코드(XX장)를 사용할 것.</t>
  </si>
  <si>
    <t>감염체 또는 감염성 질환의 분류를 원한다면 부가분류코드를 사용할 것.</t>
  </si>
  <si>
    <t>직접 또는 산모의 요오드부족의 결과로 환경성 요오드부족과 관련된 풍토병성 병태. 일부는 현존 갑상선기능저하증을 동반하지 않고 태아발달과정 중 갑상선호르몬의 부적절한 분비의 결과이다. 환경성 갑상선종유발물질이 관련될 수 있다. 관련된 정신지체의 분류를 원한다면 부가분류코드(F70-F79)를 사용할 것.</t>
  </si>
  <si>
    <t>감염체 분류를 원한다면 부가분류코드(B95-B98)를 사용할 것.</t>
  </si>
  <si>
    <t>카르시노이드종양과 관련된 기능적 활성도 감별을 원한다면 부가분류코드로서 사용될 수 있다.</t>
  </si>
  <si>
    <t>척추기형의 분류를 원한다면 부가분류코드(M40.1, M41.5)를 사용할 것.</t>
  </si>
  <si>
    <t>이 항목군은 공통적으로 증명가능한 병인이 뇌질환, 뇌외상 또는 뇌기능이상을 초래하는 기타 상해인 것을 공통적 특성으로 하는 일련의 정신장애로 구성된다. 기능이상은 뇌에 직접 및 선택적으로 영향을 주는 질환, 손상 및 상해에서와 같이 일차성일 수도 있고, 또는 신체의 여러 기관 또는 계통의 하나가 침범되었을 때만 뇌를 침범하는 전신 질환 및 장애에서와 같이 이차성일 수도 있다.  
기억력, 사고력, 지남력, 이해력, 계산능력, 학습능력을 포함하는 여러 고위피질기능의 장애가 있는 만성 또는 진행성의 뇌질환에 의한 증후군이 치매(F00-F03)이다. 의식은 몽롱하지 않다.  인지기능의 손상이 자주 동반되고, 때로는 감정 조절, 사회적 행동 또는 동기부여 등의 저하가 먼저 일어난다. 증후는 알츠하이머병, 뇌혈관질환 및 일차성 또는 이차성으로 뇌를 침범하는 다른 병태에서 발생한다.
기저질환의 분류를 원한다면 부가분류코드를 사용할 것.</t>
  </si>
  <si>
    <t>치매유형 분류를 원한다면 부가분류코드를 사용할 것</t>
  </si>
  <si>
    <t>이전의 신체질병 분류를 원한다면 부가분류코드를 이용할 것.</t>
  </si>
  <si>
    <t>임신중 과다구토 분류를 원한다면, O21.-를 부가분류코드로 사용할 것</t>
  </si>
  <si>
    <t>많은 예에서 수면 장애는 정신적이거나 육체적 장애의 또 다른 증상이다. 수면장애가 독립적 병태이거나 이 장 또는 다른 장에서 분류된 질병의 또 다른 하나의 증상일지라도 임상 증세와 치료 요건, 입회 진찰시의 우세성에 의해 진단된다. 일반적으로 수면 장애가 주호소의 하나이고 그 자체가 병태로 인식될 때 이번 분류코드는 주어진 경우에 포함되는 정신 병리와 병태 생리를 묘사하는 적절한 진단에 따라 쓰여야 한다. 이 항목은 정서적 요인이 일차 요건이고 이 장외에 분류된 확인할 수 있는 신체적 장애에 의하지 않은 수면장애만을 포함한다.</t>
  </si>
  <si>
    <t>성교통(성교시 통증)이 남ㆍ여 모두에게 일어난다. 이것은 흔히 국소적 병적상태 때문에 발생할 수 있는데, 그럴때는 병리학적 상태에 따라 적절히 분류되어야 한다. 이 분류코드는 일차성 비기질성 성기능이상(질경련 또는 질건조증)이 없을 때만 쓰인다.</t>
  </si>
  <si>
    <t>신체적 장애의 분류를 원한다면 부가분류코드를 사용할 것.</t>
  </si>
  <si>
    <t>자폐증, 기타 발달장애, 뇌전증, 행동장애, 심한 육체적 결함과 관련된 병태를 확인하려면 부가분류코드를 사용할 것.</t>
  </si>
  <si>
    <t>상반된 사회적 상호작용과 소통양상에서 제한되거나 상동적이고 흥미와 활동의 반복적 레퍼터리 등으로 대표되는 질적인 손상. 이런 질적 장애는 모든 상황에서 개인의 기능을 수행하는데 있어서 전반적인 양상이다. 연관된 의학적 병태 및 정신발육지연의 분류를 원한다면 부가분류코드를 사용할 것.</t>
  </si>
  <si>
    <t>이러한 만연된 발달장애는 소아기 자폐증과는 발병연령이나 세가지 분류기준을 만족시키지 못하는 점에서 구별된다. 이것은 3살 이후에 발현되며 자폐증이란 진단에 요구되는 세 가지 정신병리학적 기준(즉 사회상호작용의 상반성, 소통의 상반성, 제한되고 상동적이고 반복적인 행동)의 하나 또는 두 개가 부족한 비정상적 발달이나 발달장애에 쓰이는 분류코드이다. 다른 영역의 장애는 특징적이다. 비정형 자폐증은 심한 발육지연자나 중증 수용성 언어의 심하고 특이한 발달장애자에게서 가장 흔히 발생한다.</t>
  </si>
  <si>
    <t>정신지연을 명시하고자 하면 부가분류코드(F70-F79)를 사용할 것.</t>
  </si>
  <si>
    <t>수반된 신경계통의 병태를 명시하고자 하면 부가분류코드를 사용할 것.</t>
  </si>
  <si>
    <t>5세 이내에 발병하며 정서장애나 환경요소의 변화에 반응하는 사회적 관계의 지속적 비정상성이 특징이다(환경요소란 두려움 및 과도경계, 동년배와의 나쁜 상호작용, 자신과 타인에 대한 공격성, 불행, 일부 경우에서 성장장애 등이다). 이 증상은 심한 부모의 학대, 욕설, 소홀함의 직접적 결과로 일어날 수 있다.
발육 및 성장지연이 수관 분류를 원한다면 부가분류코드를 사용할 것.</t>
  </si>
  <si>
    <t>관련된 성장장애나 성장지연의 분류를 원한다면 부가분류코드를 사용할 것.</t>
  </si>
  <si>
    <t>흙, 페인트조각등 비영양 물질을 지속적으로 먹는 장애. 이식증은 정신의학적 장애(자폐증 같은)의 부분적 증상일 수 있고 비교적 고립된 정신병리학적 행동으로 일어날 수도 있는데 후자만이 여기에 분류된다. 이런 현상은 정신적으로 뒤떨어진 어린이에서 잘 나타나며 정신적 발육지연이 있다면 F70-F79가 주요 진단분류코드로 쓰여야 한다</t>
  </si>
  <si>
    <t>알려진 어떤 정신의학적 또는 신경학적 병태의 부분적 형태가 아닌 자발적, 반복적, 상동적, 비기능적인(주로 율동적) 동작. 이런 동작이 다른 장애의 증상으로 나타났다면 그 장애의 분류코드가 사용된다. 자기 상해를 주지 않는 다양한 동작은 몸흔들기, 머리흔들기, 머리쥐어뜯기, 머리꼬기, 손가락 튀기는 버릇, 손비틀기 등이다. 상동적 자기상해성 행위는 머리부딪치기, 뺨때리기, 눈찌르기, 손물기, 입술깨물기 등 신체의 일부를 무는 버릇을 말한다. 모든 상동적 운동장애는 종종 정신적 발육지연과 연관되며 이때는 양쪽 다 분류한다. 시각장애 아동에서의 눈찌르기행동은 양쪽 다 분류하는데 눈찌르기는 이 항목으로 하고 시각병태는 적절한 신체장애 분류코드를 사용한다.</t>
  </si>
  <si>
    <t>백신의 분류를 원한다면 부가적인 외인분류코드(XX장)를 사용할 것.</t>
  </si>
  <si>
    <t>관련된 뇌전증성 발작의 분류를 원한다면 부가분류코드(G40.-)를 사용할 것.</t>
  </si>
  <si>
    <t>외부요인의 분류를 원한다면 부가적인 외인분류코드(XX장)를 사용할 것.</t>
  </si>
  <si>
    <t>독성물질의 분류를 원한다면 부가적인 외인분류코드(XX장)를 사용할 것.</t>
  </si>
  <si>
    <t>원인 분류를 원한다면 부가분류코드를 사용할 것.</t>
  </si>
  <si>
    <t>천공된 고막의 존재를 분류하기 원한다면 부가분류코드(H72.-)를 사용할 것.</t>
  </si>
  <si>
    <t>류마티스심장병 이외의 명시된 원인에 의한 다발판막질환; (I34-I38, Q22-Q23 및 Q24.8)에서 적절한 분류코드를 사용할 것.</t>
  </si>
  <si>
    <t>고혈압의 존재를 분류하고자 한다면 부가분류코드를 사용할 것.</t>
  </si>
  <si>
    <t>기저질환 분류를 원한다면 부가분류코드를 사용할 것.</t>
  </si>
  <si>
    <t>고혈압 존재의 분류를 원한다면 부가분류코드를 사용할 것.</t>
  </si>
  <si>
    <t>폐렴 또는 기타 증상의 분류를 원한다면, 부가분류코드를 사용할 것.</t>
  </si>
  <si>
    <t>방사선유발성일 때 방사선 감별을 원한다면 추가로 외인분류코드(XX장)를 사용할 것.</t>
  </si>
  <si>
    <t>방사선유발성일 때 방사선의 분류를, 약물유발성일 때 약물의 분류를 원한다면 부가적인 외인분류코드(XX장)를 사용할 것.</t>
  </si>
  <si>
    <t>약물유발성이거나 독성물질로 인한 것일 때 약물의 분류를 원한다면 부가적인 외인분류코드(XX장)를 사용할 것.</t>
  </si>
  <si>
    <t>약물 분류를 원한다면 부가적인 외인분류코드(ⅩⅩ장)를 사용할 것.</t>
  </si>
  <si>
    <t>각화극세포종(keratoacathoma)는 ICD-O 제3판에서 행동양식분류코드 /3인 악성 형태분류코드로 분류되어, KCD분류체계상 '피부 및 피하조직의 질환'에 위치하더라도 행동양식 측면에서는 '악성 신생물'로 볼 수 있다.</t>
  </si>
  <si>
    <t>세균성 병원체 분류를 원한다면  부가분류코드(B95-B96)를 사용할 것.</t>
  </si>
  <si>
    <t>신장질환의 확인된 장애 분류를 원한다면 부가분류코드(N17-N19)를 사용할 것</t>
  </si>
  <si>
    <t>감염성 병원체 분류를 원한다면 부가분류코드(B95-B98)를 사용할 것.</t>
  </si>
  <si>
    <t>세균병원체 분류를 원한다면 부가분류코드(B95-B96)를 사용할 것.</t>
  </si>
  <si>
    <t>감염체 분류를 원한다면 부가분류코드를 사용할 것.</t>
  </si>
  <si>
    <t>이전의 회색질척수염 분류를 원한다면 부가분류코드(B91.-)를 사용할 것.</t>
  </si>
  <si>
    <t>만성 신장질환과 관련된 분류를 원한다면 부가분류코드(N18.-)를 사용할 것. 필요시 외인(XX장)이나 신부전(급성(N17) 또는 상세불명(N19))의 분류를 원한다면 부가분류코드를 사용할 것.</t>
  </si>
  <si>
    <t>관련된 만성 신장질환의 분류를 원한다면 부가분류코드(N18.-)를 사용할 것.</t>
  </si>
  <si>
    <t>기저질환 분류를 원한다면 부가분류코드를 사용할 것</t>
  </si>
  <si>
    <t>원한다면 감염체(B95-B98)나 원인이 되는 외부요인(XX장)의 분류를 부가분류코드로 사용할 것.</t>
  </si>
  <si>
    <t>과다활동성 방광 또는 배뇨근 과다활동의 분류를 원한다면 부가분류코드(N32.8)를 사용할 것.</t>
  </si>
  <si>
    <t>모든 관련 합병증의 분류를 원한다면 O08.- 항목에서 부가분류코드를 사용할 것.</t>
  </si>
  <si>
    <t>이 분류코드는 주로 질병분류를 위해 사용된다. 이 항목을 사용하기 위해서는 제Ⅱ권의 질병분류 준칙과 지침을 참조해야 한다.</t>
  </si>
  <si>
    <t>패혈성 쇼크(septic shock)의 분류를 원한다면 부가분류코드(R57.2)를 사용할 것.</t>
  </si>
  <si>
    <t>원인 분류를 원한다면 부가분류코드를 사용할 것</t>
  </si>
  <si>
    <t>현재 당뇨병의 양상에 대한 분류를 원한다면 부가분류코드를 사용할 것</t>
  </si>
  <si>
    <t>아래의 분류를 원한다면 부가분류코드로 사용할 것: 분만후 출혈, 제3기(O72.0 )</t>
  </si>
  <si>
    <t>아래의 분류를 원한다면 부가분류코드로 사용할 것: 출혈을 동반하지 않은 잔류 태반(O73.0)</t>
  </si>
  <si>
    <t>원한다면 병적인 유착태반(O43.2)의 분류를 부가분류코드로 사용할 것.</t>
  </si>
  <si>
    <t>원한다면 병적 부착태반(O43.2)의 분류를 부가분류코드로 사용할 것.</t>
  </si>
  <si>
    <t>각각의 태아 또는 영아의 분만방법을 나타내기 원한다면  부가분류코드(O80-O83)를 사용할 것.</t>
  </si>
  <si>
    <t>산과적 사망원인(직접 또는 간접)의 분류를 원한다면 부가분류코드를 사용할 것.</t>
  </si>
  <si>
    <t>특정 병태 분류를 원한다면 Ⅰ장의 부가분류코드를 사용할 것.</t>
  </si>
  <si>
    <t>특정 병태 분류를 원한다면 각각 장의 부가분류코드를 사용할 것.</t>
  </si>
  <si>
    <t>태아 또는 신생아에서 결과적 병태를 나타내기를 원한다면 부가분류코드를 사용할 것.</t>
  </si>
  <si>
    <t>코와 관련된 기형의 분류를 원한다면 부가분류코드(Q30.2)를 사용할 것.</t>
  </si>
  <si>
    <t>알코올수치에 대한 세부사항을 명시하고자 하면 추가로 외인분류코드(Y90.-)를 사용할 것.</t>
  </si>
  <si>
    <t>골절과 관련된 두개내손상의 일차분류를 위해서는 제Ⅱ권의 질병 및 사망 분류준칙과 지침을 참조해야 한다.
다음의 세분류는 보조분류코드로 임의로 선택하여 사용할 수 있다.</t>
  </si>
  <si>
    <t>다음의 세분류는 보조분류코드로 임의로 선택하여 사용할 수 있다.
폐쇄성 또는 개방성으로 명시되지 않은 골절은 폐쇄성으로 분류되어야 한다.</t>
  </si>
  <si>
    <t>다음의 세분류는 보조분류코드로 임의로 선택하여 사용할 수 있다.
폐쇄성 및 개방성으로 명시되지 않은 골절은 폐쇄성으로 분류되어야 한다.</t>
  </si>
  <si>
    <t>다음의 5단위 분류는 보조분류코드로 임의로 선택하여 사용할 수 있다.</t>
  </si>
  <si>
    <t>다음의 세분류는 보조분류코드로 임의로 선택하여 사용할 수 있다.</t>
  </si>
  <si>
    <t>다음의 세분류는 보조분류코드로 임의로 선택하여 사용할 수 있다;
폐쇄성 또는 개방성으로 명시되지 않은 골절은 폐쇄성으로 분류되어야 한다.</t>
  </si>
  <si>
    <t>현존 손상의 분류를 원한다면 부가분류코드를 사용할 것.</t>
  </si>
  <si>
    <t>이 항목은 원인이 알려지지 않은 것, 확정되지 않은 것, 다른 부분에서 분류되지 않은 영향을 명시하기 위해 일차적 분류코드로 사용된다.</t>
  </si>
  <si>
    <t>다분류를 위해서 이 항목은 달리 분류된 병태의 영향을 분류하기 위한 부가분류코드로 사용될 수 있다.</t>
  </si>
  <si>
    <t>포함된 장치 및 세부상황의 분류를 원한다면 부가적인 외인분류코드(XX장)를 사용할 것. 감염체 분류를 원한다면 부가분류코드(B95-B98)를 사용할 것.</t>
  </si>
  <si>
    <t>패혈성 쇼크의 분류를 원한다면 부가분류코드(R57.2)를 사용할 것.</t>
  </si>
  <si>
    <t>패혈증 또는 농양과 같은 기타 감염의 증후 분류를 원한다면 부가분류코드를 사용할 것.</t>
  </si>
  <si>
    <t>이 항목은 필요하다면 질병이환 및 사망의 원인과 관련된 보조 정보를 작성하기 위하여 이용될 수 있다. 이들은 질병이환 및 사망의 단일 병태 분류코드로는 사용될 수 없다.</t>
  </si>
  <si>
    <t>이 항목은 산모의 기록에서 분만의 결과를 분류하기 위한 부가분류코드로 사용하려는 것이다.</t>
  </si>
  <si>
    <t>분류코드 U00-U19는 병인이 불확실한 신종질환의 임시적 지정을 위해 WHO에 의해서 사용된다. 응급상황에서 분류코드가 전산시스템에서 항상 사용할 수 있는 것은 아니다. 여기서와 같이 U07 항목을 명시함으로써 이 항목과 세항목이 모든 전산시스템에서 항상 이용가능하고 WHO의 지시에 의해 즉시 사용될 수 있을 것이다.</t>
  </si>
  <si>
    <t>이 항목은 일차분류에 결코 사용할 수 없다. 이 항목은 특정 병태의 항균제와 항암제에 대한 내성, 무반응성 및 불응성 특성의 분류를 원할 때 보조분류코드나 부가분류코드로 사용하기 위해 제공된다.</t>
  </si>
  <si>
    <t>베타락탐항생제 치료에 대해서 내성이 있는 병원체의 분류를 원한다면 부가분류코드(B95-B98)를 사용할 것.</t>
  </si>
  <si>
    <t>기타 항생제 치료에 대해서 내성이 있는 병원체의 분류를 원한다면 부가분류코드(B95-B98)를 사용할 것.</t>
  </si>
  <si>
    <t>항균제 내성의 분류를 원한다면 부가분류코드(B95-B98)를 사용할 것.</t>
  </si>
  <si>
    <t>재발한 악성 종양을 구분하기 위해서 악성 종양의 부가분류코드로 U99를 사용한다.</t>
  </si>
  <si>
    <t>결핵을 유발한 사람면역결핍바이러스병(B20.0)</t>
    <phoneticPr fontId="3" type="noConversion"/>
  </si>
  <si>
    <t>임신, 출산 및 산후기에 합병된 사람면역결핍바이러스병(O98.7)</t>
    <phoneticPr fontId="3" type="noConversion"/>
  </si>
  <si>
    <t>상세불명의 사람면역결핍바이러스병</t>
    <phoneticPr fontId="3" type="noConversion"/>
  </si>
  <si>
    <t>사람면역결핍바이러스병을 제외한 면역결핍장애</t>
    <phoneticPr fontId="3" type="noConversion"/>
  </si>
  <si>
    <t>사람면역결핍바이러스감염상태(Z21)</t>
    <phoneticPr fontId="3" type="noConversion"/>
  </si>
  <si>
    <t>임신, 출산 및 산후기에 합병된 사람면역결핍바이러스병</t>
    <phoneticPr fontId="3" type="noConversion"/>
  </si>
  <si>
    <t>(지속성) 전신림프선병증을 유발한 사람면역결핍바이러스병(B23.1)</t>
    <phoneticPr fontId="3" type="noConversion"/>
  </si>
  <si>
    <t>사람면역결핍바이러스의 검사실 증거</t>
    <phoneticPr fontId="3" type="noConversion"/>
  </si>
  <si>
    <t>영아의 비결정적 사람면역결핍바이러스검사소견</t>
    <phoneticPr fontId="3" type="noConversion"/>
  </si>
  <si>
    <t>사람면역결핍바이러스에 대한 특수선별검사</t>
    <phoneticPr fontId="3" type="noConversion"/>
  </si>
  <si>
    <t>사람면역결핍바이러스에 접촉 및 노출</t>
    <phoneticPr fontId="3" type="noConversion"/>
  </si>
  <si>
    <t>무증상 사람면역결핍바이러스 감염상태</t>
    <phoneticPr fontId="3" type="noConversion"/>
  </si>
  <si>
    <t>사람면역결핍바이러스 양성 NOS</t>
    <phoneticPr fontId="3" type="noConversion"/>
  </si>
  <si>
    <t>사람면역결핍바이러스에 접촉 또는 노출(Z20.6)</t>
    <phoneticPr fontId="3" type="noConversion"/>
  </si>
  <si>
    <t>사람면역결핍바이러스 상담을 위해 보건서비스와 접하고 있는 사람</t>
    <phoneticPr fontId="3" type="noConversion"/>
  </si>
  <si>
    <t>사람면역결핍바이러스병의 가족력</t>
    <phoneticPr fontId="3" type="noConversion"/>
  </si>
  <si>
    <t>류마티스성 승모판기능부전</t>
    <phoneticPr fontId="3" type="noConversion"/>
  </si>
  <si>
    <t>기능부전이 있는 승모판협착</t>
    <phoneticPr fontId="3" type="noConversion"/>
  </si>
  <si>
    <t>류마티스성 대동막판기능부전</t>
    <phoneticPr fontId="3" type="noConversion"/>
  </si>
  <si>
    <t>삼첨판기능부전</t>
    <phoneticPr fontId="3" type="noConversion"/>
  </si>
  <si>
    <t>삼첨판기능부전(류마티스성)</t>
    <phoneticPr fontId="3" type="noConversion"/>
  </si>
  <si>
    <t>기능부전을 동반한 삼첨판협착</t>
    <phoneticPr fontId="3" type="noConversion"/>
  </si>
  <si>
    <t>승모판기능부전</t>
    <phoneticPr fontId="3" type="noConversion"/>
  </si>
  <si>
    <t>대동맥판기능부전</t>
    <phoneticPr fontId="3" type="noConversion"/>
  </si>
  <si>
    <t>기능부전을 동반한 대동맥판협착</t>
    <phoneticPr fontId="3" type="noConversion"/>
  </si>
  <si>
    <t>폐동맥판기능부전</t>
    <phoneticPr fontId="3" type="noConversion"/>
  </si>
  <si>
    <t>기능부전을 동반한 폐동맥판협착</t>
    <phoneticPr fontId="3" type="noConversion"/>
  </si>
  <si>
    <t>류마티스 및 선천성을 제외한 원인이 명시되었거나 달리 명시되지 않은 상세불명 판막의 판막기능부전</t>
    <phoneticPr fontId="3" type="noConversion"/>
  </si>
  <si>
    <t>심장판막의 선천성 기능부전 NOS(Q24.8)</t>
    <phoneticPr fontId="3" type="noConversion"/>
  </si>
  <si>
    <t>선천성 폐동맥판기능부전</t>
    <phoneticPr fontId="3" type="noConversion"/>
  </si>
  <si>
    <t>선천성 대동맥판기능부전</t>
    <phoneticPr fontId="3" type="noConversion"/>
  </si>
  <si>
    <t>선천성 승모판기능부전</t>
    <phoneticPr fontId="3" type="noConversion"/>
  </si>
  <si>
    <t>단일생존아</t>
  </si>
  <si>
    <t>단일생존아, 임신 34주 미만</t>
  </si>
  <si>
    <t>단일생존아, 임신 34주 이상 ~ 37주 미만</t>
  </si>
  <si>
    <t>단일생존아, 임신 37주 이상 ~ 42주 미만</t>
  </si>
  <si>
    <t>단일생존아, 임신 42주 이상</t>
  </si>
  <si>
    <t>단일생존아, 상세불명의 임신기간</t>
  </si>
  <si>
    <t>출산후 우울증 NOS</t>
    <phoneticPr fontId="3" type="noConversion"/>
  </si>
  <si>
    <t>O00-O07에 분류될 수 있는 병태 후의 신세뇨관괴사</t>
    <phoneticPr fontId="3" type="noConversion"/>
  </si>
  <si>
    <t>비대성 대동맥판하협착(I42.1)</t>
    <phoneticPr fontId="3" type="noConversion"/>
  </si>
  <si>
    <t>비대성 대동맥판하협착</t>
    <phoneticPr fontId="3" type="noConversion"/>
  </si>
  <si>
    <t>선천성 대동맥판하협착(Q24.4)</t>
    <phoneticPr fontId="3" type="noConversion"/>
  </si>
  <si>
    <t>선천성 대동맥판하협착</t>
    <phoneticPr fontId="3" type="noConversion"/>
  </si>
  <si>
    <t>사람T-림프구친화바이러스1형[HTLV-1]감염의 보균자</t>
    <phoneticPr fontId="3" type="noConversion"/>
  </si>
  <si>
    <t>기능부전 또는 역류가 있는 류마티스성 대동맥판협착</t>
    <phoneticPr fontId="3" type="noConversion"/>
  </si>
  <si>
    <t>기능부전이 있는 류마티스성 대동맥판협착</t>
    <phoneticPr fontId="3" type="noConversion"/>
  </si>
  <si>
    <t>류마티스성 대동맥판협착</t>
    <phoneticPr fontId="3" type="noConversion"/>
  </si>
  <si>
    <t>선천성 대동맥판협착</t>
    <phoneticPr fontId="3" type="noConversion"/>
  </si>
  <si>
    <t>달리 분류된 임신, 출산 및 산후기에 합병된 특정 질환 및 손상 외인(사망에 대하여)(V01-Y89)</t>
    <phoneticPr fontId="3" type="noConversion"/>
  </si>
  <si>
    <t>태아의 염색체이상(O35.1)</t>
    <phoneticPr fontId="3" type="noConversion"/>
  </si>
  <si>
    <t xml:space="preserve">출산손상으로 인한 모상건막하 혈종 </t>
    <phoneticPr fontId="3" type="noConversion"/>
  </si>
  <si>
    <t>P28.40</t>
    <phoneticPr fontId="3" type="noConversion"/>
  </si>
  <si>
    <t>P28.41</t>
    <phoneticPr fontId="3" type="noConversion"/>
  </si>
  <si>
    <t>선천성 지카 바이러스 질환</t>
    <phoneticPr fontId="3" type="noConversion"/>
  </si>
  <si>
    <t>선천성 지카 바이러스 질환으로 인한 소두증</t>
    <phoneticPr fontId="3" type="noConversion"/>
  </si>
  <si>
    <t>신생아 설사 NOS(A09.9)</t>
    <phoneticPr fontId="3" type="noConversion"/>
  </si>
  <si>
    <t>백일해(A37.-)</t>
    <phoneticPr fontId="3" type="noConversion"/>
  </si>
  <si>
    <t>백일해(A37.-)</t>
    <phoneticPr fontId="3" type="noConversion"/>
  </si>
  <si>
    <t>후천성 뇌류(G93.5)</t>
    <phoneticPr fontId="3" type="noConversion"/>
  </si>
  <si>
    <t>(선천성) 오타 모반</t>
    <phoneticPr fontId="3" type="noConversion"/>
  </si>
  <si>
    <t>신생아(~의) 무호흡(P28.4-)</t>
    <phoneticPr fontId="3" type="noConversion"/>
  </si>
  <si>
    <t xml:space="preserve">영아 산통 </t>
    <phoneticPr fontId="3" type="noConversion"/>
  </si>
  <si>
    <t>R19.8</t>
    <phoneticPr fontId="3" type="noConversion"/>
  </si>
  <si>
    <t>말단지각이상(I73.8)</t>
    <phoneticPr fontId="3" type="noConversion"/>
  </si>
  <si>
    <t>R50.99</t>
    <phoneticPr fontId="3" type="noConversion"/>
  </si>
  <si>
    <t>R50.99</t>
    <phoneticPr fontId="3" type="noConversion"/>
  </si>
  <si>
    <t>질병분류를 위해서 이 항목은 일차분류에 절대 사용해서는 안된다. 이 항목은 어떤 원인으로부터 야기된 이런 병태를 분류하기 위해서 다분류 시에 사용한다. 다른 장의 분류코드가 원인이나 기저질환을 표시하기 위해 우선적으로 부여되어야 한다. 사망원인분류를 위해서 제2권 지침서를 참조한다.</t>
    <phoneticPr fontId="3" type="noConversion"/>
  </si>
  <si>
    <t>두개내손상과 연관된 두개골 및 안면골 골절의 일차분류를 위해서는 제2권의 질병 및 사망 분류준칙과 지침을 참조해야 한다. 다음의 세분류는 보조분류코드로 임의로 선택하여 사용할 수 있다. 
폐쇄성 또는 개방성으로 명시되지 않은 골절은 폐쇄성으로 분류해야 한다(단, S02.5는 6단위 세분류를 하지 않는다).</t>
    <phoneticPr fontId="3" type="noConversion"/>
  </si>
  <si>
    <t>다음의 세분류는 보조분류코드로 임의로 선택하여 사용할 수 있다.
폐쇄성 및 개방성으로 명시되지 않은 골절은 폐쇄성으로 분류되어야 한다.</t>
    <phoneticPr fontId="3" type="noConversion"/>
  </si>
  <si>
    <t>몬테기아골절-탈구(S52.08)</t>
    <phoneticPr fontId="3" type="noConversion"/>
  </si>
  <si>
    <t>다음의 세분류는 보조분류코드로 임의로 선택하여 사용할 수 있다.
폐쇄성 및 개방성으로 명시되지 않은 골절은 폐쇄성으로 분류되어야 한다.</t>
    <phoneticPr fontId="3" type="noConversion"/>
  </si>
  <si>
    <t>다음의 세분류는 보조분류코드로 임의로 선택하여 사용할 수 있다.
폐쇄성 및 개방성으로 명시되지 않은 골절은 폐쇄성으로 분류되어야 한다.</t>
    <phoneticPr fontId="3" type="noConversion"/>
  </si>
  <si>
    <t>S72.40</t>
    <phoneticPr fontId="3" type="noConversion"/>
  </si>
  <si>
    <t>S72.41</t>
    <phoneticPr fontId="3" type="noConversion"/>
  </si>
  <si>
    <t>대퇴골 하단의 골절</t>
    <phoneticPr fontId="3" type="noConversion"/>
  </si>
  <si>
    <t>대퇴골 몸통의 골절, 폐쇄성</t>
    <phoneticPr fontId="3" type="noConversion"/>
  </si>
  <si>
    <t>대퇴골 하단의 골절, 폐쇄성</t>
    <phoneticPr fontId="3" type="noConversion"/>
  </si>
  <si>
    <t>대퇴골 몸통의 골절, 개방성</t>
    <phoneticPr fontId="3" type="noConversion"/>
  </si>
  <si>
    <t>대퇴골 하단의 골절, 개방성</t>
    <phoneticPr fontId="3" type="noConversion"/>
  </si>
  <si>
    <t>비골 상단의 골절</t>
  </si>
  <si>
    <t>비골 상단의 골절, 폐쇄성</t>
  </si>
  <si>
    <t>비골 상단의 골절, 개방성</t>
  </si>
  <si>
    <t>비골 몸통의 골절</t>
  </si>
  <si>
    <t>비골 몸통의 골절, 폐쇄성</t>
  </si>
  <si>
    <t>비골 몸통의 골절, 개방성</t>
  </si>
  <si>
    <t>부식의 부위가 상세불명일 때에만 이 항목은 일차적 분류코드로 사용된다.
부위가 명시될 때에는 원한다면 항목T20-T25, T29와 함께 보조분류코드로 사용될 수 있다.</t>
    <phoneticPr fontId="3" type="noConversion"/>
  </si>
  <si>
    <t>기타 외부원인의 기타 명시된 영향</t>
  </si>
  <si>
    <t>3단위 항목아래 분류되는 명시된 약물 및 기타 물질의 목록은 색인표의 약물 및 화학물표를 참조. 이하에서 열거되는 물질과 복합하여 알코올이 관여된 증거가 있을 때는 보조분류코드(Y90-Y91)을 사용하여 분류한다.</t>
    <phoneticPr fontId="3" type="noConversion"/>
  </si>
  <si>
    <t>(자기무시에 의한) 음식의 불충분한 섭취(R63.6)</t>
    <phoneticPr fontId="3" type="noConversion"/>
  </si>
  <si>
    <t>Y43.0</t>
    <phoneticPr fontId="3" type="noConversion"/>
  </si>
  <si>
    <t>Z01.5</t>
    <phoneticPr fontId="3" type="noConversion"/>
  </si>
  <si>
    <t>쓰나미(X34.1)</t>
    <phoneticPr fontId="3" type="noConversion"/>
  </si>
  <si>
    <t>정관절제후 정자수확인(Z30.8)</t>
    <phoneticPr fontId="3" type="noConversion"/>
  </si>
  <si>
    <t>ⅩⅢ. 근골격계통 및 결합조직의 질환(M00-M99)</t>
    <phoneticPr fontId="5" type="noConversion"/>
  </si>
  <si>
    <t>B) 두 가지 유형 중 하나인 관절의 간접감염; 신체의 미생물감염은 있으나 병원체나 항체 어느 것도 관절 내에서 확인되지 않은 반응성 관절병증, 미생물항체가 존재하지만 병원체의 발견은 일정하지 않고 국소증식의 증거가 부족한 감염후 관절병증.</t>
    <phoneticPr fontId="15" type="noConversion"/>
  </si>
  <si>
    <t>M00</t>
    <phoneticPr fontId="3" type="noConversion"/>
  </si>
  <si>
    <t>화농성 관절염</t>
    <phoneticPr fontId="3" type="noConversion"/>
  </si>
  <si>
    <t>내부 인공관절에 의한 감염 및 염증반응(T84.5)</t>
    <phoneticPr fontId="15" type="noConversion"/>
  </si>
  <si>
    <t>M00.0</t>
    <phoneticPr fontId="15" type="noConversion"/>
  </si>
  <si>
    <t>포도알균성 관절염 및 다발관절염</t>
  </si>
  <si>
    <t>포도알균성 관절염 및 다발관절염, 여러 부위</t>
  </si>
  <si>
    <t>포도알균성 관절염 및 다발관절염, 어깨부분</t>
  </si>
  <si>
    <t>포도알균성 관절염 및 다발관절염, 쇄골</t>
  </si>
  <si>
    <t>포도알균성 관절염 및 다발관절염, 견갑골</t>
  </si>
  <si>
    <t>포도알균성 관절염 및 다발관절염, 견쇄관절</t>
  </si>
  <si>
    <t>포도알균성 관절염 및 다발관절염, 어깨관절</t>
  </si>
  <si>
    <t>포도알균성 관절염 및 다발관절염, 흉쇄관절</t>
  </si>
  <si>
    <t>포도알균성 관절염 및 다발관절염, 위팔</t>
  </si>
  <si>
    <t>포도알균성 관절염 및 다발관절염, 상완골</t>
  </si>
  <si>
    <t>포도알균성 관절염 및 다발관절염, 팔꿈치관절</t>
  </si>
  <si>
    <t>포도알균성 관절염 및 다발관절염, 아래팔</t>
  </si>
  <si>
    <t>포도알균성 관절염 및 다발관절염, 요골</t>
  </si>
  <si>
    <t>포도알균성 관절염 및 다발관절염, 척골</t>
  </si>
  <si>
    <t>포도알균성 관절염 및 다발관절염, 손목관절</t>
  </si>
  <si>
    <t>포도알균성 관절염 및 다발관절염, 손</t>
  </si>
  <si>
    <t>포도알균성 관절염 및 다발관절염, 수근골</t>
  </si>
  <si>
    <t>포도알균성 관절염 및 다발관절염, 손가락</t>
  </si>
  <si>
    <t>포도알균성 관절염 및 다발관절염, 중수골</t>
  </si>
  <si>
    <t>포도알균성 관절염 및 다발관절염, 이들 뼈간의 관절</t>
  </si>
  <si>
    <t>포도알균성 관절염 및 다발관절염, 골반 부분 및 대퇴</t>
  </si>
  <si>
    <t>포도알균성 관절염 및 다발관절염, 둔부</t>
  </si>
  <si>
    <t>포도알균성 관절염 및 다발관절염, 대퇴골</t>
  </si>
  <si>
    <t>포도알균성 관절염 및 다발관절염, 골반</t>
  </si>
  <si>
    <t>포도알균성 관절염 및 다발관절염, 고관절</t>
  </si>
  <si>
    <t>포도알균성 관절염 및 다발관절염, 천장관절</t>
  </si>
  <si>
    <t>포도알균성 관절염 및 다발관절염, 아래다리</t>
  </si>
  <si>
    <t>포도알균성 관절염 및 다발관절염, 비골</t>
  </si>
  <si>
    <t>포도알균성 관절염 및 다발관절염, 무릎관절</t>
  </si>
  <si>
    <t>포도알균성 관절염 및 다발관절염, 경골</t>
  </si>
  <si>
    <t>포도알균성 관절염 및 다발관절염, 발목 및 발</t>
  </si>
  <si>
    <t>포도알균성 관절염 및 다발관절염, 중족골</t>
  </si>
  <si>
    <t>포도알균성 관절염 및 다발관절염, 족근골</t>
  </si>
  <si>
    <t>포도알균성 관절염 및 다발관절염, 발가락</t>
  </si>
  <si>
    <t>포도알균성 관절염 및 다발관절염, 발목관절</t>
  </si>
  <si>
    <t>포도알균성 관절염 및 다발관절염, 발의 기타 관절</t>
  </si>
  <si>
    <t>포도알균성 관절염 및 다발관절염, 기타 부분</t>
  </si>
  <si>
    <t>포도알균성 관절염 및 다발관절염, 머리</t>
  </si>
  <si>
    <t>포도알균성 관절염 및 다발관절염, 목</t>
  </si>
  <si>
    <t>포도알균성 관절염 및 다발관절염, 늑골</t>
  </si>
  <si>
    <t>포도알균성 관절염 및 다발관절염, 두개골</t>
  </si>
  <si>
    <t>포도알균성 관절염 및 다발관절염, 몸통</t>
  </si>
  <si>
    <t>포도알균성 관절염 및 다발관절염, 척주</t>
  </si>
  <si>
    <t>포도알균성 관절염 및 다발관절염, 상세불명 부분</t>
  </si>
  <si>
    <t>M00.1</t>
    <phoneticPr fontId="15" type="noConversion"/>
  </si>
  <si>
    <t>폐렴알균성 관절염 및 다발관절염</t>
  </si>
  <si>
    <t>폐렴알균성 관절염 및 다발관절염, 여러 부위</t>
  </si>
  <si>
    <t>폐렴알균성 관절염 및 다발관절염, 어깨부분</t>
  </si>
  <si>
    <t>폐렴알균성 관절염 및 다발관절염, 쇄골</t>
  </si>
  <si>
    <t>폐렴알균성 관절염 및 다발관절염, 견갑골</t>
  </si>
  <si>
    <t>폐렴알균성 관절염 및 다발관절염, 견쇄관절</t>
  </si>
  <si>
    <t>폐렴알균성 관절염 및 다발관절염, 어깨관절</t>
  </si>
  <si>
    <t>폐렴알균성 관절염 및 다발관절염, 흉쇄관절</t>
  </si>
  <si>
    <t>폐렴알균성 관절염 및 다발관절염, 위팔</t>
  </si>
  <si>
    <t>폐렴알균성 관절염 및 다발관절염, 상완골</t>
  </si>
  <si>
    <t>폐렴알균성 관절염 및 다발관절염, 팔꿈치관절</t>
  </si>
  <si>
    <t>폐렴알균성 관절염 및 다발관절염, 아래팔</t>
  </si>
  <si>
    <t>폐렴알균성 관절염 및 다발관절염, 요골</t>
  </si>
  <si>
    <t>폐렴알균성 관절염 및 다발관절염, 척골</t>
  </si>
  <si>
    <t>폐렴알균성 관절염 및 다발관절염, 손목관절</t>
  </si>
  <si>
    <t>폐렴알균성 관절염 및 다발관절염, 손</t>
  </si>
  <si>
    <t>폐렴알균성 관절염 및 다발관절염, 수근골</t>
  </si>
  <si>
    <t>폐렴알균성 관절염 및 다발관절염, 손가락</t>
  </si>
  <si>
    <t>폐렴알균성 관절염 및 다발관절염, 중수골</t>
  </si>
  <si>
    <t>폐렴알균성 관절염 및 다발관절염, 이들 뼈간의 관절</t>
  </si>
  <si>
    <t>폐렴알균성 관절염 및 다발관절염, 골반 부분 및 대퇴</t>
  </si>
  <si>
    <t>폐렴알균성 관절염 및 다발관절염, 둔부</t>
  </si>
  <si>
    <t>폐렴알균성 관절염 및 다발관절염, 대퇴골</t>
  </si>
  <si>
    <t>폐렴알균성 관절염 및 다발관절염, 골반</t>
  </si>
  <si>
    <t>폐렴알균성 관절염 및 다발관절염, 고관절</t>
  </si>
  <si>
    <t>폐렴알균성 관절염 및 다발관절염, 천장관절</t>
  </si>
  <si>
    <t>폐렴알균성 관절염 및 다발관절염, 아래다리</t>
  </si>
  <si>
    <t>폐렴알균성 관절염 및 다발관절염, 비골</t>
  </si>
  <si>
    <t>폐렴알균성 관절염 및 다발관절염, 무릎관절</t>
  </si>
  <si>
    <t>폐렴알균성 관절염 및 다발관절염, 경골</t>
  </si>
  <si>
    <t>폐렴알균성 관절염 및 다발관절염, 발목 및 발</t>
  </si>
  <si>
    <t>폐렴알균성 관절염 및 다발관절염, 중족골</t>
  </si>
  <si>
    <t>폐렴알균성 관절염 및 다발관절염, 족근골</t>
  </si>
  <si>
    <t>폐렴알균성 관절염 및 다발관절염, 발가락</t>
  </si>
  <si>
    <t>폐렴알균성 관절염 및 다발관절염, 발목관절</t>
  </si>
  <si>
    <t>폐렴알균성 관절염 및 다발관절염, 발의 기타 관절</t>
  </si>
  <si>
    <t>폐렴알균성 관절염 및 다발관절염, 기타 부분</t>
  </si>
  <si>
    <t>폐렴알균성 관절염 및 다발관절염, 머리</t>
  </si>
  <si>
    <t>폐렴알균성 관절염 및 다발관절염, 목</t>
  </si>
  <si>
    <t>폐렴알균성 관절염 및 다발관절염, 늑골</t>
  </si>
  <si>
    <t>폐렴알균성 관절염 및 다발관절염, 두개골</t>
  </si>
  <si>
    <t>폐렴알균성 관절염 및 다발관절염, 몸통</t>
  </si>
  <si>
    <t>폐렴알균성 관절염 및 다발관절염, 척주</t>
  </si>
  <si>
    <t>폐렴알균성 관절염 및 다발관절염, 상세불명 부분</t>
  </si>
  <si>
    <t>M00.2</t>
    <phoneticPr fontId="15" type="noConversion"/>
  </si>
  <si>
    <t>기타 연쇄알균성 관절염 및 다발관절염</t>
  </si>
  <si>
    <t>기타 연쇄알균성 관절염 및 다발관절염, 여러 부위</t>
  </si>
  <si>
    <t>기타 연쇄알균성 관절염 및 다발관절염, 어깨부분</t>
  </si>
  <si>
    <t>기타 연쇄알균성 관절염 및 다발관절염, 쇄골</t>
  </si>
  <si>
    <t>기타 연쇄알균성 관절염 및 다발관절염, 견갑골</t>
  </si>
  <si>
    <t>기타 연쇄알균성 관절염 및 다발관절염, 견쇄관절</t>
  </si>
  <si>
    <t>기타 연쇄알균성 관절염 및 다발관절염, 어깨관절</t>
  </si>
  <si>
    <t>기타 연쇄알균성 관절염 및 다발관절염, 흉쇄관절</t>
  </si>
  <si>
    <t>기타 연쇄알균성 관절염 및 다발관절염, 위팔</t>
  </si>
  <si>
    <t>기타 연쇄알균성 관절염 및 다발관절염, 상완골</t>
  </si>
  <si>
    <t>기타 연쇄알균성 관절염 및 다발관절염, 팔꿈치관절</t>
  </si>
  <si>
    <t>기타 연쇄알균성 관절염 및 다발관절염, 아래팔</t>
  </si>
  <si>
    <t>기타 연쇄알균성 관절염 및 다발관절염, 요골</t>
  </si>
  <si>
    <t>기타 연쇄알균성 관절염 및 다발관절염, 척골</t>
  </si>
  <si>
    <t>기타 연쇄알균성 관절염 및 다발관절염, 손목관절</t>
  </si>
  <si>
    <t>기타 연쇄알균성 관절염 및 다발관절염, 손</t>
  </si>
  <si>
    <t>기타 연쇄알균성 관절염 및 다발관절염, 수근골</t>
  </si>
  <si>
    <t>기타 연쇄알균성 관절염 및 다발관절염, 손가락</t>
  </si>
  <si>
    <t>기타 연쇄알균성 관절염 및 다발관절염, 중수골</t>
  </si>
  <si>
    <t>기타 연쇄알균성 관절염 및 다발관절염, 이들 뼈간의 관절</t>
  </si>
  <si>
    <t>기타 연쇄알균성 관절염 및 다발관절염, 골반 부분 및 대퇴</t>
  </si>
  <si>
    <t>기타 연쇄알균성 관절염 및 다발관절염, 둔부</t>
  </si>
  <si>
    <t>기타 연쇄알균성 관절염 및 다발관절염, 대퇴골</t>
  </si>
  <si>
    <t>기타 연쇄알균성 관절염 및 다발관절염, 골반</t>
  </si>
  <si>
    <t>기타 연쇄알균성 관절염 및 다발관절염, 고관절</t>
  </si>
  <si>
    <t>기타 연쇄알균성 관절염 및 다발관절염, 천장관절</t>
  </si>
  <si>
    <t>기타 연쇄알균성 관절염 및 다발관절염, 아래다리</t>
  </si>
  <si>
    <t>기타 연쇄알균성 관절염 및 다발관절염, 비골</t>
  </si>
  <si>
    <t>기타 연쇄알균성 관절염 및 다발관절염, 무릎관절</t>
  </si>
  <si>
    <t>기타 연쇄알균성 관절염 및 다발관절염, 경골</t>
  </si>
  <si>
    <t>기타 연쇄알균성 관절염 및 다발관절염, 발목 및 발</t>
  </si>
  <si>
    <t>기타 연쇄알균성 관절염 및 다발관절염, 중족골</t>
  </si>
  <si>
    <t>기타 연쇄알균성 관절염 및 다발관절염, 족근골</t>
  </si>
  <si>
    <t>기타 연쇄알균성 관절염 및 다발관절염, 발가락</t>
  </si>
  <si>
    <t>기타 연쇄알균성 관절염 및 다발관절염, 발목관절</t>
  </si>
  <si>
    <t>기타 연쇄알균성 관절염 및 다발관절염, 발의 기타 관절</t>
  </si>
  <si>
    <t>기타 연쇄알균성 관절염 및 다발관절염, 기타 부분</t>
  </si>
  <si>
    <t>기타 연쇄알균성 관절염 및 다발관절염, 머리</t>
  </si>
  <si>
    <t>기타 연쇄알균성 관절염 및 다발관절염, 목</t>
  </si>
  <si>
    <t>기타 연쇄알균성 관절염 및 다발관절염, 늑골</t>
  </si>
  <si>
    <t>기타 연쇄알균성 관절염 및 다발관절염, 두개골</t>
  </si>
  <si>
    <t>기타 연쇄알균성 관절염 및 다발관절염, 몸통</t>
  </si>
  <si>
    <t>기타 연쇄알균성 관절염 및 다발관절염, 척주</t>
  </si>
  <si>
    <t>기타 연쇄알균성 관절염 및 다발관절염, 상세불명 부분</t>
  </si>
  <si>
    <t>M00.8</t>
    <phoneticPr fontId="15" type="noConversion"/>
  </si>
  <si>
    <t>M00.9</t>
    <phoneticPr fontId="15" type="noConversion"/>
  </si>
  <si>
    <t>M00.9</t>
    <phoneticPr fontId="3" type="noConversion"/>
  </si>
  <si>
    <t>M01</t>
    <phoneticPr fontId="15" type="noConversion"/>
  </si>
  <si>
    <t>사르코이드증에서의 관절병증(M14.8*)</t>
    <phoneticPr fontId="15" type="noConversion"/>
  </si>
  <si>
    <t>감염후 및 반응성 관절병증(M03.-*)</t>
    <phoneticPr fontId="15" type="noConversion"/>
  </si>
  <si>
    <t>M01.0</t>
    <phoneticPr fontId="15" type="noConversion"/>
  </si>
  <si>
    <t>수막알균관절염(A39.8†)</t>
  </si>
  <si>
    <t>수막알균감염후관절염(M03.0*)</t>
  </si>
  <si>
    <t>수막알균관절염, 여러 부위(A39.8†)</t>
  </si>
  <si>
    <t>수막알균관절염, 어깨부분(A39.8†)</t>
  </si>
  <si>
    <t>수막알균관절염, 쇄골(A39.8†)</t>
  </si>
  <si>
    <t>수막알균관절염, 견갑골(A39.8†)</t>
  </si>
  <si>
    <t>수막알균관절염, 견쇄관절(A39.8†)</t>
  </si>
  <si>
    <t>수막알균관절염, 어깨관절(A39.8†)</t>
  </si>
  <si>
    <t>수막알균관절염, 흉쇄관절(A39.8†)</t>
  </si>
  <si>
    <t>수막알균관절염, 위팔(A39.8†)</t>
  </si>
  <si>
    <t>수막알균관절염, 상완골(A39.8†)</t>
  </si>
  <si>
    <t>수막알균관절염, 팔꿈치관절(A39.8†)</t>
  </si>
  <si>
    <t>수막알균관절염, 아래팔(A39.8†)</t>
  </si>
  <si>
    <t>수막알균관절염, 요골(A39.8†)</t>
  </si>
  <si>
    <t>수막알균관절염, 척골(A39.8†)</t>
  </si>
  <si>
    <t>수막알균관절염, 손목관절(A39.8†)</t>
  </si>
  <si>
    <t>수막알균관절염, 손(A39.8†)</t>
  </si>
  <si>
    <t>수막알균관절염, 수근골(A39.8†)</t>
  </si>
  <si>
    <t>수막알균관절염, 손가락(A39.8†)</t>
  </si>
  <si>
    <t>수막알균관절염, 중수골(A39.8†)</t>
  </si>
  <si>
    <t>수막알균관절염, 이들 뼈간의 관절(A39.8†)</t>
  </si>
  <si>
    <t>수막알균관절염, 골반 부분 및 대퇴(A39.8†)</t>
  </si>
  <si>
    <t>수막알균관절염, 둔부(A39.8†)</t>
  </si>
  <si>
    <t>수막알균관절염, 대퇴골(A39.8†)</t>
  </si>
  <si>
    <t>수막알균관절염, 골반(A39.8†)</t>
  </si>
  <si>
    <t>수막알균관절염, 고관절(A39.8†)</t>
  </si>
  <si>
    <t>수막알균관절염, 천장관절(A39.8†)</t>
  </si>
  <si>
    <t>수막알균관절염, 아래다리(A39.8†)</t>
  </si>
  <si>
    <t>수막알균관절염, 비골(A39.8†)</t>
  </si>
  <si>
    <t>수막알균관절염, 무릎관절(A39.8†)</t>
  </si>
  <si>
    <t>수막알균관절염, 경골(A39.8†)</t>
  </si>
  <si>
    <t>수막알균관절염, 발목 및 발(A39.8†)</t>
  </si>
  <si>
    <t>수막알균관절염, 중족골(A39.8†)</t>
  </si>
  <si>
    <t>수막알균관절염, 족근골(A39.8†)</t>
  </si>
  <si>
    <t>수막알균관절염, 발가락(A39.8†)</t>
  </si>
  <si>
    <t>수막알균관절염, 발목관절(A39.8†)</t>
  </si>
  <si>
    <t>수막알균관절염, 발의 기타 관절(A39.8†)</t>
  </si>
  <si>
    <t>수막알균관절염, 기타 부분(A39.8†)</t>
  </si>
  <si>
    <t>수막알균관절염, 머리(A39.8†)</t>
  </si>
  <si>
    <t>수막알균관절염, 목(A39.8†)</t>
  </si>
  <si>
    <t>수막알균관절염, 늑골(A39.8†)</t>
  </si>
  <si>
    <t>수막알균관절염, 두개골(A39.8†)</t>
  </si>
  <si>
    <t>수막알균관절염, 몸통(A39.8†)</t>
  </si>
  <si>
    <t>수막알균관절염, 척주(A39.8†)</t>
  </si>
  <si>
    <t>수막알균관절염, 상세불명 부분(A39.8†)</t>
  </si>
  <si>
    <t>M01.1</t>
    <phoneticPr fontId="15" type="noConversion"/>
  </si>
  <si>
    <t>결핵관절염(A18.01†)</t>
    <phoneticPr fontId="15" type="noConversion"/>
  </si>
  <si>
    <t>M01.1</t>
    <phoneticPr fontId="15" type="noConversion"/>
  </si>
  <si>
    <t>척추의(M49.0*)</t>
    <phoneticPr fontId="15" type="noConversion"/>
  </si>
  <si>
    <t>라임병에서의 관절염(A69.2†)</t>
    <phoneticPr fontId="15" type="noConversion"/>
  </si>
  <si>
    <t>M01.3</t>
    <phoneticPr fontId="15" type="noConversion"/>
  </si>
  <si>
    <t>나병[한센병]에서의 관절염(A30.-†)</t>
    <phoneticPr fontId="15" type="noConversion"/>
  </si>
  <si>
    <t>국소적 살모넬라감염에서의 관절염(A02.2†)</t>
    <phoneticPr fontId="15" type="noConversion"/>
  </si>
  <si>
    <t>장티푸스 및 파라티푸스에서의 관절염(A01.-†)</t>
    <phoneticPr fontId="15" type="noConversion"/>
  </si>
  <si>
    <t>임균관절염(A54.4†)</t>
    <phoneticPr fontId="15" type="noConversion"/>
  </si>
  <si>
    <t>M01.30</t>
    <phoneticPr fontId="15" type="noConversion"/>
  </si>
  <si>
    <t>달리 분류된 기타 세균성 질환에서의 관절염, 여러 부위</t>
    <phoneticPr fontId="15" type="noConversion"/>
  </si>
  <si>
    <t>M01.30</t>
    <phoneticPr fontId="15" type="noConversion"/>
  </si>
  <si>
    <t>나병[한센병]에서의 관절염(A30.-†), 여러 부위</t>
    <phoneticPr fontId="15" type="noConversion"/>
  </si>
  <si>
    <t>국소적 살모넬라감염에서의 관절염(A02.2†), 여러 부위</t>
    <phoneticPr fontId="15" type="noConversion"/>
  </si>
  <si>
    <t>장티푸스 및 파라티푸스에서의 관절염(A01.-†), 여러 부위</t>
    <phoneticPr fontId="15" type="noConversion"/>
  </si>
  <si>
    <t>임균관절염(A54.4†), 여러 부위</t>
    <phoneticPr fontId="15" type="noConversion"/>
  </si>
  <si>
    <t>M01.31</t>
    <phoneticPr fontId="15" type="noConversion"/>
  </si>
  <si>
    <t>달리 분류된 기타 세균성 질환에서의 관절염, 어깨부분</t>
    <phoneticPr fontId="15" type="noConversion"/>
  </si>
  <si>
    <t>M01.31</t>
    <phoneticPr fontId="15" type="noConversion"/>
  </si>
  <si>
    <t>달리 분류된 기타 세균성 질환에서의 관절염, 쇄골</t>
    <phoneticPr fontId="15" type="noConversion"/>
  </si>
  <si>
    <t>달리 분류된 기타 세균성 질환에서의 관절염, 견갑골</t>
    <phoneticPr fontId="15" type="noConversion"/>
  </si>
  <si>
    <t>달리 분류된 기타 세균성 질환에서의 관절염, 견쇄관절</t>
    <phoneticPr fontId="15" type="noConversion"/>
  </si>
  <si>
    <t>달리 분류된 기타 세균성 질환에서의 관절염, 어깨관절</t>
    <phoneticPr fontId="15" type="noConversion"/>
  </si>
  <si>
    <t>달리 분류된 기타 세균성 질환에서의 관절염, 흉쇄관절</t>
    <phoneticPr fontId="15" type="noConversion"/>
  </si>
  <si>
    <t>나병[한센병]에서의 관절염, 어깨부분(A30.-†)</t>
    <phoneticPr fontId="15" type="noConversion"/>
  </si>
  <si>
    <t>나병[한센병]에서의 관절염, 쇄골(A30.-†)</t>
    <phoneticPr fontId="15" type="noConversion"/>
  </si>
  <si>
    <t>나병[한센병]에서의 관절염, 견갑골(A30.-†)</t>
    <phoneticPr fontId="15" type="noConversion"/>
  </si>
  <si>
    <t>나병[한센병]에서의 관절염, 견쇄관절(A30.-†)</t>
    <phoneticPr fontId="15" type="noConversion"/>
  </si>
  <si>
    <t>나병[한센병]에서의 관절염, 어깨관절(A30.-†)</t>
    <phoneticPr fontId="15" type="noConversion"/>
  </si>
  <si>
    <t>나병[한센병]에서의 관절염, 흉쇄관절(A30.-†)</t>
    <phoneticPr fontId="15" type="noConversion"/>
  </si>
  <si>
    <t>M01.4</t>
    <phoneticPr fontId="15" type="noConversion"/>
  </si>
  <si>
    <t>풍진관절염(B06.8†)</t>
    <phoneticPr fontId="15" type="noConversion"/>
  </si>
  <si>
    <t>볼거리에서의 관절염(B26.8†)</t>
    <phoneticPr fontId="15" type="noConversion"/>
  </si>
  <si>
    <t>오뇽뇽열에서의 관절염(A92.1†)</t>
    <phoneticPr fontId="15" type="noConversion"/>
  </si>
  <si>
    <t>M01.6</t>
    <phoneticPr fontId="15" type="noConversion"/>
  </si>
  <si>
    <t>진균증에서의 관절염(B35-B49†)</t>
    <phoneticPr fontId="15" type="noConversion"/>
  </si>
  <si>
    <t>M01.8</t>
    <phoneticPr fontId="15" type="noConversion"/>
  </si>
  <si>
    <t>M02.1</t>
    <phoneticPr fontId="15" type="noConversion"/>
  </si>
  <si>
    <t>M02.8</t>
    <phoneticPr fontId="15" type="noConversion"/>
  </si>
  <si>
    <t>M02.9</t>
    <phoneticPr fontId="15" type="noConversion"/>
  </si>
  <si>
    <t>M03</t>
    <phoneticPr fontId="15" type="noConversion"/>
  </si>
  <si>
    <t>M03</t>
    <phoneticPr fontId="15" type="noConversion"/>
  </si>
  <si>
    <t>달리 분류된 감염성 및 기생충성 질환에서의 관절의 직접 감염(M01.-*)</t>
    <phoneticPr fontId="15" type="noConversion"/>
  </si>
  <si>
    <t>M03.0</t>
    <phoneticPr fontId="15" type="noConversion"/>
  </si>
  <si>
    <t>수막알균감염후관절염(A39.8†)</t>
  </si>
  <si>
    <t>수막알균관절염(M01.0*)</t>
  </si>
  <si>
    <t>수막알균감염후관절염(A39.8†), 여러 부위</t>
  </si>
  <si>
    <t>수막알균감염후관절염(A39.8†), 어깨부분</t>
  </si>
  <si>
    <t>수막알균감염후관절염(A39.8†), 쇄골</t>
  </si>
  <si>
    <t>수막알균감염후관절염(A39.8†), 견갑골</t>
  </si>
  <si>
    <t>수막알균감염후관절염(A39.8†), 견쇄관절</t>
  </si>
  <si>
    <t>수막알균감염후관절염(A39.8†), 어깨관절</t>
  </si>
  <si>
    <t>수막알균감염후관절염(A39.8†), 흉쇄관절</t>
  </si>
  <si>
    <t>수막알균감염후관절염(A39.8†), 위팔</t>
  </si>
  <si>
    <t>수막알균감염후관절염(A39.8†), 상완골</t>
  </si>
  <si>
    <t>수막알균감염후관절염(A39.8†), 팔꿈치관절</t>
  </si>
  <si>
    <t>수막알균감염후관절염(A39.8†), 아래팔</t>
  </si>
  <si>
    <t>수막알균감염후관절염(A39.8†), 요골</t>
  </si>
  <si>
    <t>수막알균감염후관절염(A39.8†), 척골</t>
  </si>
  <si>
    <t>수막알균감염후관절염(A39.8†), 손목관절</t>
  </si>
  <si>
    <t>수막알균감염후관절염(A39.8†), 손</t>
  </si>
  <si>
    <t>수막알균감염후관절염(A39.8†), 수근골</t>
  </si>
  <si>
    <t>수막알균감염후관절염(A39.8†), 손가락</t>
  </si>
  <si>
    <t>수막알균감염후관절염(A39.8†), 중수골</t>
  </si>
  <si>
    <t>수막알균감염후관절염(A39.8†), 이들 뼈간의 관절</t>
  </si>
  <si>
    <t>수막알균감염후관절염(A39.8†), 골반 부분 및 대퇴</t>
  </si>
  <si>
    <t>수막알균감염후관절염(A39.8†), 둔부</t>
  </si>
  <si>
    <t>수막알균감염후관절염(A39.8†), 대퇴골</t>
  </si>
  <si>
    <t>수막알균감염후관절염(A39.8†), 골반</t>
  </si>
  <si>
    <t>수막알균감염후관절염(A39.8†), 고관절</t>
  </si>
  <si>
    <t>수막알균감염후관절염(A39.8†), 천장관절</t>
  </si>
  <si>
    <t>수막알균감염후관절염(A39.8†), 아래다리</t>
  </si>
  <si>
    <t>수막알균감염후관절염(A39.8†), 비골</t>
  </si>
  <si>
    <t>수막알균감염후관절염(A39.8†), 무릎관절</t>
  </si>
  <si>
    <t>수막알균감염후관절염(A39.8†), 경골</t>
  </si>
  <si>
    <t>수막알균감염후관절염(A39.8†), 발목 및 발</t>
  </si>
  <si>
    <t>수막알균감염후관절염(A39.8†), 중족골</t>
  </si>
  <si>
    <t>수막알균감염후관절염(A39.8†), 족근골</t>
  </si>
  <si>
    <t>수막알균감염후관절염(A39.8†), 발가락</t>
  </si>
  <si>
    <t>수막알균감염후관절염(A39.8†), 발목관절</t>
  </si>
  <si>
    <t>수막알균감염후관절염(A39.8†), 발의 기타 관절</t>
  </si>
  <si>
    <t>수막알균감염후관절염(A39.8†), 기타 부분</t>
  </si>
  <si>
    <t>수막알균감염후관절염(A39.8†), 머리</t>
  </si>
  <si>
    <t>수막알균감염후관절염(A39.8†), 목</t>
  </si>
  <si>
    <t>수막알균감염후관절염(A39.8†), 늑골</t>
  </si>
  <si>
    <t>수막알균감염후관절염(A39.8†), 두개골</t>
  </si>
  <si>
    <t>수막알균감염후관절염(A39.8†), 몸통</t>
  </si>
  <si>
    <t>수막알균감염후관절염(A39.8†), 척주</t>
  </si>
  <si>
    <t>수막알균감염후관절염(A39.8†), 상세불명 부분</t>
  </si>
  <si>
    <t>M03.1</t>
    <phoneticPr fontId="15" type="noConversion"/>
  </si>
  <si>
    <t>M03.1</t>
    <phoneticPr fontId="5" type="noConversion"/>
  </si>
  <si>
    <t>클러턴관절(A50.5†)</t>
    <phoneticPr fontId="15" type="noConversion"/>
  </si>
  <si>
    <t>샤르코 또는 척수매독관절병증(M14.6*)</t>
    <phoneticPr fontId="15" type="noConversion"/>
  </si>
  <si>
    <t>M03.2</t>
    <phoneticPr fontId="15" type="noConversion"/>
  </si>
  <si>
    <t>예르시니아 엔테로콜리티카에 의한 장염에서의 감염후관절병증(A04.6†)</t>
    <phoneticPr fontId="15" type="noConversion"/>
  </si>
  <si>
    <t>바이러스간염에서의 감염후관절병증(B15-B19†)</t>
    <phoneticPr fontId="15" type="noConversion"/>
  </si>
  <si>
    <t>바이러스관절병증(M01.4-M01.5*)</t>
    <phoneticPr fontId="15" type="noConversion"/>
  </si>
  <si>
    <t>다음 6단위 세분류는 류마티스관절염의 중증도를 표기하기 위해 M05.8-M05.9에 사용한다.</t>
    <phoneticPr fontId="15" type="noConversion"/>
  </si>
  <si>
    <t>류마티스열(I00)</t>
    <phoneticPr fontId="15" type="noConversion"/>
  </si>
  <si>
    <t>연소성 류마티스관절염(M08.-)</t>
    <phoneticPr fontId="15" type="noConversion"/>
  </si>
  <si>
    <t>척추(의) 류마티스관절염(M45.-)</t>
    <phoneticPr fontId="15" type="noConversion"/>
  </si>
  <si>
    <t>M05.0</t>
    <phoneticPr fontId="15" type="noConversion"/>
  </si>
  <si>
    <t>M05.1</t>
    <phoneticPr fontId="15" type="noConversion"/>
  </si>
  <si>
    <t>류마티스폐질환(J99.0*)</t>
    <phoneticPr fontId="15" type="noConversion"/>
  </si>
  <si>
    <t>M05.2</t>
    <phoneticPr fontId="15" type="noConversion"/>
  </si>
  <si>
    <t>류마티스혈관염, 기타 부분</t>
    <phoneticPr fontId="15" type="noConversion"/>
  </si>
  <si>
    <t>M05.3</t>
    <phoneticPr fontId="15" type="noConversion"/>
  </si>
  <si>
    <t>기타 기관 및 계통의 침범을 동반한 류마티스관절염</t>
    <phoneticPr fontId="5" type="noConversion"/>
  </si>
  <si>
    <t>기타 기관 및 계통의 침범을 동반한 류마티스 심장염(I52.8*)</t>
    <phoneticPr fontId="15" type="noConversion"/>
  </si>
  <si>
    <t>기타 기관 및 계통의 침범을 동반한 류마티스 심내막염(I39.-*)</t>
    <phoneticPr fontId="15" type="noConversion"/>
  </si>
  <si>
    <t>기타 기관 및 계통의 침범을 동반한 류마티스 심근염(I41.8*)</t>
    <phoneticPr fontId="15" type="noConversion"/>
  </si>
  <si>
    <t>기타 기관 및 계통의 침범을 동반한 류마티스 근병증(G73.7*)</t>
    <phoneticPr fontId="15" type="noConversion"/>
  </si>
  <si>
    <t>기타 기관 및 계통의 침범을 동반한 류마티스 심장막염(I32.8*)</t>
    <phoneticPr fontId="15" type="noConversion"/>
  </si>
  <si>
    <t>기타 기관 및 계통의 침범을 동반한 류마티스 다발신경병증(G63.6*)</t>
    <phoneticPr fontId="15" type="noConversion"/>
  </si>
  <si>
    <t>M05.8</t>
    <phoneticPr fontId="15" type="noConversion"/>
  </si>
  <si>
    <t>M05.9</t>
    <phoneticPr fontId="15" type="noConversion"/>
  </si>
  <si>
    <t>다음 6단위 세분류는 류마티스관절염의 중증도를 표기하기 위해 M06.8-M06.9에 사용한다.</t>
    <phoneticPr fontId="15" type="noConversion"/>
  </si>
  <si>
    <t>M06.0</t>
    <phoneticPr fontId="15" type="noConversion"/>
  </si>
  <si>
    <t>M06.1</t>
    <phoneticPr fontId="15" type="noConversion"/>
  </si>
  <si>
    <t>스틸병 NOS(M08.2)</t>
    <phoneticPr fontId="15" type="noConversion"/>
  </si>
  <si>
    <t>M06.2</t>
    <phoneticPr fontId="15" type="noConversion"/>
  </si>
  <si>
    <t>M06.3</t>
    <phoneticPr fontId="15" type="noConversion"/>
  </si>
  <si>
    <t>M06.4</t>
    <phoneticPr fontId="15" type="noConversion"/>
  </si>
  <si>
    <t>다발관절염증 NOS(M13.0)</t>
    <phoneticPr fontId="15" type="noConversion"/>
  </si>
  <si>
    <t>염증성 다발관절병증, 위팔</t>
    <phoneticPr fontId="15" type="noConversion"/>
  </si>
  <si>
    <t>M06.8</t>
    <phoneticPr fontId="15" type="noConversion"/>
  </si>
  <si>
    <t>M06.9</t>
    <phoneticPr fontId="15" type="noConversion"/>
  </si>
  <si>
    <t>M07</t>
    <phoneticPr fontId="15" type="noConversion"/>
  </si>
  <si>
    <t>연소성 건선성 및 장병성 관절병증(M09.-*)</t>
    <phoneticPr fontId="15" type="noConversion"/>
  </si>
  <si>
    <t>M07.0</t>
    <phoneticPr fontId="15" type="noConversion"/>
  </si>
  <si>
    <t>원위지골간 건선관절병증(L40.5†)</t>
    <phoneticPr fontId="15" type="noConversion"/>
  </si>
  <si>
    <t>원위지골간 건선관절병증(L40.5†), 여러 부위</t>
    <phoneticPr fontId="15" type="noConversion"/>
  </si>
  <si>
    <t>원위지골간 건선관절병증(L40.5†), 손</t>
    <phoneticPr fontId="15" type="noConversion"/>
  </si>
  <si>
    <t>원위지골간 건선관절병증(L40.5†), 수근골</t>
    <phoneticPr fontId="15" type="noConversion"/>
  </si>
  <si>
    <t>원위지골간 건선관절병증(L40.5†), 손가락</t>
    <phoneticPr fontId="15" type="noConversion"/>
  </si>
  <si>
    <t>원위지골간 건선관절병증(L40.5†), 중수골</t>
    <phoneticPr fontId="15" type="noConversion"/>
  </si>
  <si>
    <t>원위지골간 건선관절병증(L40.5†), 이들 뼈간의 관절</t>
    <phoneticPr fontId="15" type="noConversion"/>
  </si>
  <si>
    <t>원위지골간 건선관절병증(L40.5†), 발목 및 발</t>
    <phoneticPr fontId="15" type="noConversion"/>
  </si>
  <si>
    <t>원위지골간 건선관절병증(L40.5†), 중족골</t>
    <phoneticPr fontId="15" type="noConversion"/>
  </si>
  <si>
    <t>원위지골간 건선관절병증(L40.5†), 족근골</t>
    <phoneticPr fontId="15" type="noConversion"/>
  </si>
  <si>
    <t>원위지골간 건선관절병증(L40.5†), 발가락</t>
    <phoneticPr fontId="15" type="noConversion"/>
  </si>
  <si>
    <t>원위지골간 건선관절병증(L40.5†), 발목관절</t>
    <phoneticPr fontId="15" type="noConversion"/>
  </si>
  <si>
    <t>원위지골간 건선관절병증(L40.5†), 발의 기타 관절</t>
    <phoneticPr fontId="15" type="noConversion"/>
  </si>
  <si>
    <t>원위지골간 건선관절병증(L40.5†), 상세불명 부분</t>
    <phoneticPr fontId="15" type="noConversion"/>
  </si>
  <si>
    <t>M07.1</t>
    <phoneticPr fontId="15" type="noConversion"/>
  </si>
  <si>
    <t>절단성 관절염(L40.5†)</t>
    <phoneticPr fontId="15" type="noConversion"/>
  </si>
  <si>
    <t>M07.2</t>
    <phoneticPr fontId="15" type="noConversion"/>
  </si>
  <si>
    <t>건선척추염(L40.5†)</t>
    <phoneticPr fontId="15" type="noConversion"/>
  </si>
  <si>
    <t>건선척추염(L40.5†), 여러 부위</t>
    <phoneticPr fontId="15" type="noConversion"/>
  </si>
  <si>
    <t>건선척추염(L40.5†), 기타 부분</t>
    <phoneticPr fontId="15" type="noConversion"/>
  </si>
  <si>
    <t>건선척추염(L40.5†), 머리</t>
    <phoneticPr fontId="15" type="noConversion"/>
  </si>
  <si>
    <t>건선척추염(L40.5†), 목</t>
    <phoneticPr fontId="15" type="noConversion"/>
  </si>
  <si>
    <t>건선척추염(L40.5†), 늑골</t>
    <phoneticPr fontId="15" type="noConversion"/>
  </si>
  <si>
    <t>건선척추염(L40.5†), 두개골</t>
    <phoneticPr fontId="15" type="noConversion"/>
  </si>
  <si>
    <t>건선척추염(L40.5†), 몸통</t>
    <phoneticPr fontId="15" type="noConversion"/>
  </si>
  <si>
    <t>건선척추염(L40.5†), 척주</t>
    <phoneticPr fontId="15" type="noConversion"/>
  </si>
  <si>
    <t>건선척추염(L40.5†), 상세불명 부분</t>
    <phoneticPr fontId="15" type="noConversion"/>
  </si>
  <si>
    <t>M07.3</t>
    <phoneticPr fontId="15" type="noConversion"/>
  </si>
  <si>
    <t>기타 건선관절병증(L40.5†)</t>
    <phoneticPr fontId="15" type="noConversion"/>
  </si>
  <si>
    <t>M07.4</t>
    <phoneticPr fontId="15" type="noConversion"/>
  </si>
  <si>
    <t>크론병[국소성 장염]에서의 관절병증(K50.-†)</t>
    <phoneticPr fontId="15" type="noConversion"/>
  </si>
  <si>
    <t>M07.5</t>
    <phoneticPr fontId="15" type="noConversion"/>
  </si>
  <si>
    <t>궤양성 대장염에서의 관절병증(K51.-†)</t>
    <phoneticPr fontId="15" type="noConversion"/>
  </si>
  <si>
    <t>M07.6</t>
    <phoneticPr fontId="15" type="noConversion"/>
  </si>
  <si>
    <t>펠티증후군(M05.0-)</t>
    <phoneticPr fontId="15" type="noConversion"/>
  </si>
  <si>
    <t>연소성 피부근염(M33.0)</t>
    <phoneticPr fontId="15" type="noConversion"/>
  </si>
  <si>
    <t>M08.0</t>
    <phoneticPr fontId="15" type="noConversion"/>
  </si>
  <si>
    <t>M08.1</t>
    <phoneticPr fontId="15" type="noConversion"/>
  </si>
  <si>
    <t>성인에 있어서의 강직척추염(M45)</t>
    <phoneticPr fontId="15" type="noConversion"/>
  </si>
  <si>
    <t>M08.2</t>
    <phoneticPr fontId="15" type="noConversion"/>
  </si>
  <si>
    <t>성인발병 스틸병(M06.1-)</t>
    <phoneticPr fontId="15" type="noConversion"/>
  </si>
  <si>
    <t>M08.4</t>
    <phoneticPr fontId="15" type="noConversion"/>
  </si>
  <si>
    <t>M08.8</t>
    <phoneticPr fontId="15" type="noConversion"/>
  </si>
  <si>
    <t>M08.9</t>
    <phoneticPr fontId="15" type="noConversion"/>
  </si>
  <si>
    <t>M09</t>
    <phoneticPr fontId="15" type="noConversion"/>
  </si>
  <si>
    <t>휘플병에서의 관절병증(M14.8*)</t>
    <phoneticPr fontId="15" type="noConversion"/>
  </si>
  <si>
    <t>M09.0</t>
    <phoneticPr fontId="15" type="noConversion"/>
  </si>
  <si>
    <t>건선에서의 연소성 관절염(L40.5†)</t>
    <phoneticPr fontId="15" type="noConversion"/>
  </si>
  <si>
    <t>M09.1</t>
    <phoneticPr fontId="15" type="noConversion"/>
  </si>
  <si>
    <t>크론병[국소성 장염]에서의 연소성 관절염(K50.-†)</t>
    <phoneticPr fontId="15" type="noConversion"/>
  </si>
  <si>
    <t>M09.2</t>
    <phoneticPr fontId="15" type="noConversion"/>
  </si>
  <si>
    <t>궤양성 대장염에서의 연소성 관절염(K51.-†)</t>
    <phoneticPr fontId="15" type="noConversion"/>
  </si>
  <si>
    <t>M09.8</t>
    <phoneticPr fontId="15" type="noConversion"/>
  </si>
  <si>
    <t>M10.0</t>
    <phoneticPr fontId="15" type="noConversion"/>
  </si>
  <si>
    <t>M10.1</t>
    <phoneticPr fontId="15" type="noConversion"/>
  </si>
  <si>
    <t>M10.2</t>
    <phoneticPr fontId="15" type="noConversion"/>
  </si>
  <si>
    <t>M11.0</t>
    <phoneticPr fontId="15" type="noConversion"/>
  </si>
  <si>
    <t>M11.9</t>
    <phoneticPr fontId="15" type="noConversion"/>
  </si>
  <si>
    <t>관절병증 NOS(M13.9)</t>
    <phoneticPr fontId="15" type="noConversion"/>
  </si>
  <si>
    <t>관절증(M15-M19)</t>
    <phoneticPr fontId="15" type="noConversion"/>
  </si>
  <si>
    <t>윤상피열 관절병증(J38.7)</t>
    <phoneticPr fontId="15" type="noConversion"/>
  </si>
  <si>
    <t>M12.0</t>
    <phoneticPr fontId="15" type="noConversion"/>
  </si>
  <si>
    <t>M12.8</t>
    <phoneticPr fontId="15" type="noConversion"/>
  </si>
  <si>
    <t>M13.1</t>
    <phoneticPr fontId="15" type="noConversion"/>
  </si>
  <si>
    <t>M13.8</t>
    <phoneticPr fontId="15" type="noConversion"/>
  </si>
  <si>
    <t>알레르기관절염</t>
    <phoneticPr fontId="3" type="noConversion"/>
  </si>
  <si>
    <t>알레르기관절염, 여러 부위</t>
    <phoneticPr fontId="3" type="noConversion"/>
  </si>
  <si>
    <t>알레르기관절염, 어깨부분</t>
  </si>
  <si>
    <t>알레르기관절염, 쇄골</t>
  </si>
  <si>
    <t>알레르기관절염, 견갑골</t>
  </si>
  <si>
    <t>알레르기관절염, 견쇄관절</t>
  </si>
  <si>
    <t>알레르기관절염, 어깨관절</t>
  </si>
  <si>
    <t>알레르기관절염, 흉쇄관절</t>
  </si>
  <si>
    <t>알레르기관절염, 위팔</t>
  </si>
  <si>
    <t>알레르기관절염, 상완골</t>
  </si>
  <si>
    <t>알레르기관절염, 팔꿈치관절</t>
  </si>
  <si>
    <t>알레르기관절염, 아래팔</t>
  </si>
  <si>
    <t>알레르기관절염, 요골</t>
  </si>
  <si>
    <t>알레르기관절염, 척골</t>
  </si>
  <si>
    <t>알레르기관절염, 손목관절</t>
  </si>
  <si>
    <t>알레르기관절염, 손</t>
  </si>
  <si>
    <t>알레르기관절염, 수근골</t>
  </si>
  <si>
    <t>알레르기관절염, 손가락</t>
  </si>
  <si>
    <t>알레르기관절염, 중수골</t>
  </si>
  <si>
    <t>알레르기관절염, 이들 뼈간의 관절</t>
  </si>
  <si>
    <t>알레르기관절염, 골반 부분 및 대퇴</t>
  </si>
  <si>
    <t>알레르기관절염, 둔부</t>
  </si>
  <si>
    <t>알레르기관절염, 대퇴골</t>
  </si>
  <si>
    <t>알레르기관절염, 골반</t>
  </si>
  <si>
    <t>알레르기관절염, 고관절</t>
  </si>
  <si>
    <t>알레르기관절염, 천장관절</t>
  </si>
  <si>
    <t>알레르기관절염, 아래다리</t>
  </si>
  <si>
    <t>알레르기관절염, 비골</t>
  </si>
  <si>
    <t>알레르기관절염, 무릎관절</t>
  </si>
  <si>
    <t>알레르기관절염, 경골</t>
  </si>
  <si>
    <t>알레르기관절염, 발목 및 발</t>
  </si>
  <si>
    <t>알레르기관절염, 중족골</t>
  </si>
  <si>
    <t>알레르기관절염, 족근골</t>
  </si>
  <si>
    <t>알레르기관절염, 발가락</t>
  </si>
  <si>
    <t>알레르기관절염, 발목관절</t>
  </si>
  <si>
    <t>알레르기관절염, 발의 기타 관절</t>
  </si>
  <si>
    <t>알레르기관절염, 기타 부분</t>
  </si>
  <si>
    <t>알레르기관절염, 머리</t>
  </si>
  <si>
    <t>알레르기관절염, 목</t>
  </si>
  <si>
    <t>알레르기관절염, 늑골</t>
  </si>
  <si>
    <t>알레르기관절염, 두개골</t>
  </si>
  <si>
    <t>알레르기관절염, 몸통</t>
  </si>
  <si>
    <t>알레르기관절염, 척주</t>
  </si>
  <si>
    <t>알레르기관절염, 상세불명 부분</t>
  </si>
  <si>
    <t>M13.9</t>
    <phoneticPr fontId="15" type="noConversion"/>
  </si>
  <si>
    <t>M14</t>
    <phoneticPr fontId="15" type="noConversion"/>
  </si>
  <si>
    <t>혈액학적 장애에서의 관절병증(M36.2-M36.3*)</t>
    <phoneticPr fontId="15" type="noConversion"/>
  </si>
  <si>
    <t>과민반응에서의 관절병증(M36.4*)</t>
    <phoneticPr fontId="15" type="noConversion"/>
  </si>
  <si>
    <t>신생물질환에서의 관절병증(M36.1*)</t>
    <phoneticPr fontId="15" type="noConversion"/>
  </si>
  <si>
    <t>신경병성 척추병증(M49.4*)</t>
    <phoneticPr fontId="15" type="noConversion"/>
  </si>
  <si>
    <t>건선성 및 장병성 관절병증(M07.-*)</t>
    <phoneticPr fontId="15" type="noConversion"/>
  </si>
  <si>
    <t>M14.0</t>
    <phoneticPr fontId="15" type="noConversion"/>
  </si>
  <si>
    <t>레쉬-니한증후군에서의 통풍관절병증(E79.1†)</t>
    <phoneticPr fontId="15" type="noConversion"/>
  </si>
  <si>
    <t>낫적혈구장애에서의 통풍관절병증(D57.-†)</t>
    <phoneticPr fontId="15" type="noConversion"/>
  </si>
  <si>
    <t>M14.1</t>
    <phoneticPr fontId="15" type="noConversion"/>
  </si>
  <si>
    <t>부갑상선기능항진증에서의 결정관절병증(E21.-†)</t>
    <phoneticPr fontId="15" type="noConversion"/>
  </si>
  <si>
    <t>M14.2</t>
    <phoneticPr fontId="15" type="noConversion"/>
  </si>
  <si>
    <t>당뇨병성 관절병증(4단위 및 5단위 숫자 .60에 해당되는 E10-E14†)</t>
    <phoneticPr fontId="15" type="noConversion"/>
  </si>
  <si>
    <t>당뇨병성 신경병성 관절병증(M14.6*)</t>
    <phoneticPr fontId="15" type="noConversion"/>
  </si>
  <si>
    <t>M14.3</t>
    <phoneticPr fontId="15" type="noConversion"/>
  </si>
  <si>
    <t>리포이드피부관절염(E78.8†)</t>
    <phoneticPr fontId="15" type="noConversion"/>
  </si>
  <si>
    <t>M14.4</t>
    <phoneticPr fontId="15" type="noConversion"/>
  </si>
  <si>
    <t>아밀로이드증에서의 관절병증(E85.-†)</t>
    <phoneticPr fontId="15" type="noConversion"/>
  </si>
  <si>
    <t>M14.5</t>
    <phoneticPr fontId="15" type="noConversion"/>
  </si>
  <si>
    <t>M14.6</t>
    <phoneticPr fontId="15" type="noConversion"/>
  </si>
  <si>
    <t>M14.6</t>
    <phoneticPr fontId="3" type="noConversion"/>
  </si>
  <si>
    <t>샤르코 관절병증, NOS(G98†)</t>
    <phoneticPr fontId="3" type="noConversion"/>
  </si>
  <si>
    <t>비매독성 샤르코 관절병증(G98†)</t>
    <phoneticPr fontId="3" type="noConversion"/>
  </si>
  <si>
    <t>매독성(척수성) 샤르코 관절병증(A52.1†)</t>
    <phoneticPr fontId="3" type="noConversion"/>
  </si>
  <si>
    <t>척수매독성 관절병증(A52.1†)</t>
    <phoneticPr fontId="3" type="noConversion"/>
  </si>
  <si>
    <t>M14.8</t>
    <phoneticPr fontId="15" type="noConversion"/>
  </si>
  <si>
    <t>M15-M19</t>
    <phoneticPr fontId="15" type="noConversion"/>
  </si>
  <si>
    <t>척추의 골관절염(M47.-)</t>
    <phoneticPr fontId="15" type="noConversion"/>
  </si>
  <si>
    <t>단일 관절의 양쪽 침범(M16-M19)</t>
    <phoneticPr fontId="15" type="noConversion"/>
  </si>
  <si>
    <t>M16.3</t>
    <phoneticPr fontId="3" type="noConversion"/>
  </si>
  <si>
    <t>발달성 고관절 이형성증</t>
    <phoneticPr fontId="3" type="noConversion"/>
  </si>
  <si>
    <t>척추의 골관절증(M47.-)</t>
    <phoneticPr fontId="15" type="noConversion"/>
  </si>
  <si>
    <t>다발관절증(M15.-)</t>
    <phoneticPr fontId="15" type="noConversion"/>
  </si>
  <si>
    <t>M19.0</t>
    <phoneticPr fontId="15" type="noConversion"/>
  </si>
  <si>
    <t>M19.1</t>
    <phoneticPr fontId="15" type="noConversion"/>
  </si>
  <si>
    <t>M19.2</t>
    <phoneticPr fontId="15" type="noConversion"/>
  </si>
  <si>
    <t>M20-M25</t>
    <phoneticPr fontId="15" type="noConversion"/>
  </si>
  <si>
    <t>척추의 관절(M40-M54)</t>
    <phoneticPr fontId="15" type="noConversion"/>
  </si>
  <si>
    <t>손가락 및 발가락의 후천결여(Z89.-)</t>
    <phoneticPr fontId="15" type="noConversion"/>
  </si>
  <si>
    <t>손가락 및 발가락의 선천결여(Q71.3, Q72.3)</t>
    <phoneticPr fontId="15" type="noConversion"/>
  </si>
  <si>
    <t>손가락 및 발가락의 선천 변형 및 기형(Q66.-, Q68-Q70, Q74.-)</t>
    <phoneticPr fontId="15" type="noConversion"/>
  </si>
  <si>
    <t>손가락의 곤봉화(R68.3)</t>
    <phoneticPr fontId="15" type="noConversion"/>
  </si>
  <si>
    <t>손바닥근막섬유종증[뒤퓌트랑](M72.0)</t>
    <phoneticPr fontId="15" type="noConversion"/>
  </si>
  <si>
    <t>방아쇠손가락(M65.3)</t>
    <phoneticPr fontId="15" type="noConversion"/>
  </si>
  <si>
    <t>M20.4</t>
    <phoneticPr fontId="3" type="noConversion"/>
  </si>
  <si>
    <t>망치발가락증</t>
    <phoneticPr fontId="3" type="noConversion"/>
  </si>
  <si>
    <t>M20.5</t>
    <phoneticPr fontId="3" type="noConversion"/>
  </si>
  <si>
    <t>내전 중족</t>
    <phoneticPr fontId="3" type="noConversion"/>
  </si>
  <si>
    <t xml:space="preserve">작은건막류 </t>
    <phoneticPr fontId="3" type="noConversion"/>
  </si>
  <si>
    <t>사지의 후천결여(Z89.-)</t>
    <phoneticPr fontId="15" type="noConversion"/>
  </si>
  <si>
    <t>손가락 또는 발가락의 후천변형(M20.-)</t>
    <phoneticPr fontId="15" type="noConversion"/>
  </si>
  <si>
    <t>사지의 선천결여(Q71-Q73)</t>
    <phoneticPr fontId="15" type="noConversion"/>
  </si>
  <si>
    <t>사지의 선천 변형 및 기형(Q65-Q66, Q68-Q74)</t>
    <phoneticPr fontId="15" type="noConversion"/>
  </si>
  <si>
    <t>편평고(M91.2)</t>
    <phoneticPr fontId="15" type="noConversion"/>
  </si>
  <si>
    <t>M21.0</t>
    <phoneticPr fontId="15" type="noConversion"/>
  </si>
  <si>
    <t>외반중족(Q66.6)</t>
    <phoneticPr fontId="15" type="noConversion"/>
  </si>
  <si>
    <t>외반구족(Q66.4)</t>
    <phoneticPr fontId="15" type="noConversion"/>
  </si>
  <si>
    <t>M21.1</t>
    <phoneticPr fontId="15" type="noConversion"/>
  </si>
  <si>
    <t>내반중족(Q66.2)</t>
    <phoneticPr fontId="15" type="noConversion"/>
  </si>
  <si>
    <t>내반경골(M92.5)</t>
    <phoneticPr fontId="15" type="noConversion"/>
  </si>
  <si>
    <t>M21.2</t>
    <phoneticPr fontId="15" type="noConversion"/>
  </si>
  <si>
    <t>M21.3</t>
    <phoneticPr fontId="15" type="noConversion"/>
  </si>
  <si>
    <t>선천편평족(Q66.5)</t>
    <phoneticPr fontId="15" type="noConversion"/>
  </si>
  <si>
    <t>M21.5</t>
    <phoneticPr fontId="15" type="noConversion"/>
  </si>
  <si>
    <t>후천성으로 명시되지 않은 만곡족(Q66.8)</t>
    <phoneticPr fontId="15" type="noConversion"/>
  </si>
  <si>
    <t>발가락의 (후천)변형(M20.1-M20.6)</t>
    <phoneticPr fontId="15" type="noConversion"/>
  </si>
  <si>
    <t>M21.7</t>
    <phoneticPr fontId="15" type="noConversion"/>
  </si>
  <si>
    <t>무릎뼈의 탈구(S83.0)</t>
    <phoneticPr fontId="15" type="noConversion"/>
  </si>
  <si>
    <t>M23</t>
    <phoneticPr fontId="3" type="noConversion"/>
  </si>
  <si>
    <t>0 복합손상</t>
    <phoneticPr fontId="3" type="noConversion"/>
  </si>
  <si>
    <t>1 내측반달연골</t>
    <phoneticPr fontId="5" type="noConversion"/>
  </si>
  <si>
    <t>9 상세불명의 연골 또는 인대</t>
    <phoneticPr fontId="5" type="noConversion"/>
  </si>
  <si>
    <t>강직증(M24.6)</t>
    <phoneticPr fontId="15" type="noConversion"/>
  </si>
  <si>
    <t>현존 손상 - 무릎 및 하지의 손상(S80-S89)을 참조</t>
    <phoneticPr fontId="15" type="noConversion"/>
  </si>
  <si>
    <t>무릎의 변형(M21.-)</t>
    <phoneticPr fontId="15" type="noConversion"/>
  </si>
  <si>
    <t>무릎뼈의 장애(M22.-)</t>
    <phoneticPr fontId="15" type="noConversion"/>
  </si>
  <si>
    <t>이단성 골연골염(M93.2)</t>
    <phoneticPr fontId="15" type="noConversion"/>
  </si>
  <si>
    <t>재발성 탈구 및 불완전 탈구(M24.4)</t>
    <phoneticPr fontId="15" type="noConversion"/>
  </si>
  <si>
    <t>무릎뼈의 재발성 탈구 및 불완전 탈구(M22.0-M22.1)</t>
    <phoneticPr fontId="15" type="noConversion"/>
  </si>
  <si>
    <t>M23.0</t>
    <phoneticPr fontId="15" type="noConversion"/>
  </si>
  <si>
    <t>M23.21</t>
    <phoneticPr fontId="5" type="noConversion"/>
  </si>
  <si>
    <t>오래된 양동이손잡이모양의 찢김, 내측반달연골</t>
    <phoneticPr fontId="5" type="noConversion"/>
  </si>
  <si>
    <t>M23.22</t>
    <phoneticPr fontId="5" type="noConversion"/>
  </si>
  <si>
    <t>오래된 양동이손잡이모양의 찢김, 외측반달연골</t>
    <phoneticPr fontId="5" type="noConversion"/>
  </si>
  <si>
    <t>M23.29</t>
    <phoneticPr fontId="5" type="noConversion"/>
  </si>
  <si>
    <t>오래된 양동이손잡이모양의 찢김, 상세불명의 연골 또는 인대</t>
    <phoneticPr fontId="5" type="noConversion"/>
  </si>
  <si>
    <t>M23.3</t>
    <phoneticPr fontId="15" type="noConversion"/>
  </si>
  <si>
    <t>기타 반달연골장애, 내측반달연골</t>
    <phoneticPr fontId="5" type="noConversion"/>
  </si>
  <si>
    <t>M23.31</t>
    <phoneticPr fontId="5" type="noConversion"/>
  </si>
  <si>
    <t>퇴행 반달연골, 내측반달연골</t>
    <phoneticPr fontId="5" type="noConversion"/>
  </si>
  <si>
    <t>박리 반달연골, 내측반달연골</t>
    <phoneticPr fontId="5" type="noConversion"/>
  </si>
  <si>
    <t>잔류 반달연골, 내측반달연골</t>
    <phoneticPr fontId="5" type="noConversion"/>
  </si>
  <si>
    <t>기타 반달연골장애, 외측반달연골</t>
    <phoneticPr fontId="5" type="noConversion"/>
  </si>
  <si>
    <t>M23.32</t>
    <phoneticPr fontId="5" type="noConversion"/>
  </si>
  <si>
    <t>퇴행 반달연골, 외측반달연골</t>
    <phoneticPr fontId="5" type="noConversion"/>
  </si>
  <si>
    <t>박리 반달연골, 외측반달연골</t>
    <phoneticPr fontId="5" type="noConversion"/>
  </si>
  <si>
    <t>잔류 반달연골, 외측반달연골</t>
    <phoneticPr fontId="5" type="noConversion"/>
  </si>
  <si>
    <t>기타 반달연골장애, 상세불명의 연골 또는 인대</t>
    <phoneticPr fontId="5" type="noConversion"/>
  </si>
  <si>
    <t>M23.39</t>
    <phoneticPr fontId="5" type="noConversion"/>
  </si>
  <si>
    <t>퇴행 반달연골, 상세불명의 연골 또는 인대</t>
    <phoneticPr fontId="5" type="noConversion"/>
  </si>
  <si>
    <t>박리 반달연골, 상세불명의 연골 또는 인대</t>
    <phoneticPr fontId="5" type="noConversion"/>
  </si>
  <si>
    <t>잔류 반달연골, 상세불명의 연골 또는 인대</t>
    <phoneticPr fontId="5" type="noConversion"/>
  </si>
  <si>
    <t>M23.5</t>
    <phoneticPr fontId="15" type="noConversion"/>
  </si>
  <si>
    <t>무릎의 만성 불안정, 복합손상</t>
    <phoneticPr fontId="3" type="noConversion"/>
  </si>
  <si>
    <t>M23.6</t>
    <phoneticPr fontId="15" type="noConversion"/>
  </si>
  <si>
    <t>무릎인대의 기타 자연파열, 복합손상</t>
    <phoneticPr fontId="3" type="noConversion"/>
  </si>
  <si>
    <t>M23.8</t>
    <phoneticPr fontId="15" type="noConversion"/>
  </si>
  <si>
    <t>무릎의 기타 내부장애, 복합손상</t>
    <phoneticPr fontId="5" type="noConversion"/>
  </si>
  <si>
    <t>M23.80</t>
    <phoneticPr fontId="5" type="noConversion"/>
  </si>
  <si>
    <t>무릎인대의 이완, 복합손상</t>
    <phoneticPr fontId="5" type="noConversion"/>
  </si>
  <si>
    <t>무릎의 기타 내부장애, 내측반달연골</t>
    <phoneticPr fontId="5" type="noConversion"/>
  </si>
  <si>
    <t>M23.81</t>
    <phoneticPr fontId="5" type="noConversion"/>
  </si>
  <si>
    <t>무릎인대의 이완, 내측반달연골</t>
    <phoneticPr fontId="5" type="noConversion"/>
  </si>
  <si>
    <t>무릎의 기타 내부장애, 외측반달연골</t>
    <phoneticPr fontId="5" type="noConversion"/>
  </si>
  <si>
    <t>M23.82</t>
    <phoneticPr fontId="5" type="noConversion"/>
  </si>
  <si>
    <t>무릎인대의 이완, 외측반달연골</t>
    <phoneticPr fontId="5" type="noConversion"/>
  </si>
  <si>
    <t>무릎의 기타 내부장애, 전십자인대</t>
    <phoneticPr fontId="5" type="noConversion"/>
  </si>
  <si>
    <t>M23.83</t>
    <phoneticPr fontId="5" type="noConversion"/>
  </si>
  <si>
    <t>무릎인대의 이완, 전십자인대</t>
    <phoneticPr fontId="5" type="noConversion"/>
  </si>
  <si>
    <t>M23.84</t>
    <phoneticPr fontId="5" type="noConversion"/>
  </si>
  <si>
    <t>무릎의 기타 내부장애, 후십자인대</t>
    <phoneticPr fontId="5" type="noConversion"/>
  </si>
  <si>
    <t>무릎인대의 이완, 후십자인대</t>
    <phoneticPr fontId="5" type="noConversion"/>
  </si>
  <si>
    <t>무릎의 기타 내부장애, 내측곁인대</t>
    <phoneticPr fontId="5" type="noConversion"/>
  </si>
  <si>
    <t>M23.85</t>
    <phoneticPr fontId="5" type="noConversion"/>
  </si>
  <si>
    <t>무릎인대의 이완, 내측곁인대</t>
    <phoneticPr fontId="5" type="noConversion"/>
  </si>
  <si>
    <t>무릎의 기타 내부장애, 외측곁인대</t>
    <phoneticPr fontId="5" type="noConversion"/>
  </si>
  <si>
    <t>M23.86</t>
    <phoneticPr fontId="5" type="noConversion"/>
  </si>
  <si>
    <t>무릎인대의 이완, 외측곁인대</t>
    <phoneticPr fontId="5" type="noConversion"/>
  </si>
  <si>
    <t>무릎의 기타 내부장애, 후외측 구조물</t>
    <phoneticPr fontId="5" type="noConversion"/>
  </si>
  <si>
    <t>M23.87</t>
    <phoneticPr fontId="5" type="noConversion"/>
  </si>
  <si>
    <t>무릎인대의 이완, 후외측 구조물</t>
    <phoneticPr fontId="5" type="noConversion"/>
  </si>
  <si>
    <t>M23.88</t>
    <phoneticPr fontId="5" type="noConversion"/>
  </si>
  <si>
    <t>무릎의 기타 내부장애, 기타 무릎 구조물</t>
    <phoneticPr fontId="5" type="noConversion"/>
  </si>
  <si>
    <t>무릎인대의 이완, 기타 무릎 구조물</t>
    <phoneticPr fontId="5" type="noConversion"/>
  </si>
  <si>
    <t>무릎의 기타 내부장애, 상세불명의 연골 또는 인대</t>
    <phoneticPr fontId="5" type="noConversion"/>
  </si>
  <si>
    <t>M23.89</t>
    <phoneticPr fontId="5" type="noConversion"/>
  </si>
  <si>
    <t>무릎인대의 이완, 상세불명의 연골 또는 인대</t>
    <phoneticPr fontId="5" type="noConversion"/>
  </si>
  <si>
    <t>M23.9</t>
    <phoneticPr fontId="15" type="noConversion"/>
  </si>
  <si>
    <t>무릎의 상세불명의 내부장애, 복합손상</t>
    <phoneticPr fontId="3" type="noConversion"/>
  </si>
  <si>
    <t>결절종(M67.4)</t>
    <phoneticPr fontId="15" type="noConversion"/>
  </si>
  <si>
    <t>턱관절장애(K07.6-)</t>
    <phoneticPr fontId="15" type="noConversion"/>
  </si>
  <si>
    <t>M24.0</t>
    <phoneticPr fontId="15" type="noConversion"/>
  </si>
  <si>
    <t>무릎안의 유리체(M23.4-)</t>
    <phoneticPr fontId="15" type="noConversion"/>
  </si>
  <si>
    <t>M24.1</t>
    <phoneticPr fontId="15" type="noConversion"/>
  </si>
  <si>
    <t>연골석회증(M11.1-M11.2)</t>
    <phoneticPr fontId="15" type="noConversion"/>
  </si>
  <si>
    <t>무릎의 내부장애(M23.-)</t>
    <phoneticPr fontId="15" type="noConversion"/>
  </si>
  <si>
    <t>조직흑갈병(E70.2)</t>
    <phoneticPr fontId="15" type="noConversion"/>
  </si>
  <si>
    <t>M24.2</t>
    <phoneticPr fontId="15" type="noConversion"/>
  </si>
  <si>
    <t>가족성 인대이완(M35.7)</t>
    <phoneticPr fontId="15" type="noConversion"/>
  </si>
  <si>
    <t>무릎(M23.5--M23.8-)</t>
    <phoneticPr fontId="15" type="noConversion"/>
  </si>
  <si>
    <t>M24.3</t>
    <phoneticPr fontId="15" type="noConversion"/>
  </si>
  <si>
    <t>선천적인 관절의 탈구 또는 전위 - 근골격계통의 선천기형 및 변형(Q65-Q79) 참조</t>
    <phoneticPr fontId="15" type="noConversion"/>
  </si>
  <si>
    <t>관절의 재발성 탈구 또는 전위(M24.4)</t>
    <phoneticPr fontId="15" type="noConversion"/>
  </si>
  <si>
    <t>M24.4</t>
    <phoneticPr fontId="15" type="noConversion"/>
  </si>
  <si>
    <t>무릎뼈(M22.0-M22.1)</t>
    <phoneticPr fontId="15" type="noConversion"/>
  </si>
  <si>
    <t>척추불완전탈구(M43.3-M43.5)</t>
    <phoneticPr fontId="15" type="noConversion"/>
  </si>
  <si>
    <t>M24.5</t>
    <phoneticPr fontId="15" type="noConversion"/>
  </si>
  <si>
    <t>사지의 후천변형(M20-M21)</t>
    <phoneticPr fontId="15" type="noConversion"/>
  </si>
  <si>
    <t>관절의 구축을 동반하지 않은 힘줄(집)의 구축(M67.1)</t>
    <phoneticPr fontId="15" type="noConversion"/>
  </si>
  <si>
    <t>뒤퓌트랑구축(M72.0)</t>
    <phoneticPr fontId="15" type="noConversion"/>
  </si>
  <si>
    <t>M24.6</t>
    <phoneticPr fontId="15" type="noConversion"/>
  </si>
  <si>
    <t>척추의 강직증(M43.2)</t>
    <phoneticPr fontId="15" type="noConversion"/>
  </si>
  <si>
    <t>강직증이 없는 관절의 경직(M25.6)</t>
    <phoneticPr fontId="15" type="noConversion"/>
  </si>
  <si>
    <t>M24.7</t>
    <phoneticPr fontId="15" type="noConversion"/>
  </si>
  <si>
    <t>M24.8</t>
    <phoneticPr fontId="15" type="noConversion"/>
  </si>
  <si>
    <t>장경골띠증후군을 포함하는 것(M76.3)</t>
    <phoneticPr fontId="15" type="noConversion"/>
  </si>
  <si>
    <t>M24.9</t>
    <phoneticPr fontId="15" type="noConversion"/>
  </si>
  <si>
    <t>M25</t>
    <phoneticPr fontId="15" type="noConversion"/>
  </si>
  <si>
    <t>보행과 이동의 이상(R26.-)</t>
    <phoneticPr fontId="15" type="noConversion"/>
  </si>
  <si>
    <t>M25.0</t>
    <phoneticPr fontId="15" type="noConversion"/>
  </si>
  <si>
    <t>M25.1</t>
    <phoneticPr fontId="15" type="noConversion"/>
  </si>
  <si>
    <t>M25.2</t>
    <phoneticPr fontId="15" type="noConversion"/>
  </si>
  <si>
    <t>M25.3</t>
    <phoneticPr fontId="15" type="noConversion"/>
  </si>
  <si>
    <t>오래된 인대손상에 따른 이차성 관절의 불안정(M24.2)</t>
    <phoneticPr fontId="15" type="noConversion"/>
  </si>
  <si>
    <t>인공관절의 제거에 따른 이차성 관절의 불안정(M96.8)</t>
    <phoneticPr fontId="15" type="noConversion"/>
  </si>
  <si>
    <t>M25.4</t>
    <phoneticPr fontId="15" type="noConversion"/>
  </si>
  <si>
    <t>요스에서의 관절수증(A66.6)</t>
    <phoneticPr fontId="15" type="noConversion"/>
  </si>
  <si>
    <t>M25.5</t>
    <phoneticPr fontId="15" type="noConversion"/>
  </si>
  <si>
    <t>M25.6</t>
    <phoneticPr fontId="15" type="noConversion"/>
  </si>
  <si>
    <t>M25.7</t>
    <phoneticPr fontId="15" type="noConversion"/>
  </si>
  <si>
    <t>M25.8</t>
    <phoneticPr fontId="15" type="noConversion"/>
  </si>
  <si>
    <t>M25.9</t>
    <phoneticPr fontId="15" type="noConversion"/>
  </si>
  <si>
    <t>M25.9</t>
    <phoneticPr fontId="3" type="noConversion"/>
  </si>
  <si>
    <t xml:space="preserve">관절병증 NOS </t>
    <phoneticPr fontId="3" type="noConversion"/>
  </si>
  <si>
    <t>상세불명의 관절장애, 여러 부위</t>
    <phoneticPr fontId="3" type="noConversion"/>
  </si>
  <si>
    <t>관절병증 NOS, 여러 부위</t>
    <phoneticPr fontId="3" type="noConversion"/>
  </si>
  <si>
    <t>관절병증 NOS, 어깨부분</t>
    <phoneticPr fontId="3" type="noConversion"/>
  </si>
  <si>
    <t>관절병증 NOS, 쇄골</t>
    <phoneticPr fontId="3" type="noConversion"/>
  </si>
  <si>
    <t>관절병증 NOS, 견갑골</t>
    <phoneticPr fontId="3" type="noConversion"/>
  </si>
  <si>
    <t>관절병증 NOS, 견쇄관절</t>
    <phoneticPr fontId="3" type="noConversion"/>
  </si>
  <si>
    <t>관절병증 NOS, 어깨관절</t>
    <phoneticPr fontId="3" type="noConversion"/>
  </si>
  <si>
    <t>관절병증 NOS, 흉쇄관절</t>
    <phoneticPr fontId="3" type="noConversion"/>
  </si>
  <si>
    <t>관절병증 NOS, 척주</t>
    <phoneticPr fontId="3" type="noConversion"/>
  </si>
  <si>
    <t>M25.99</t>
    <phoneticPr fontId="3" type="noConversion"/>
  </si>
  <si>
    <t>관절병증 NOS, 상세불명 부분</t>
    <phoneticPr fontId="3" type="noConversion"/>
  </si>
  <si>
    <t>M30-M36</t>
    <phoneticPr fontId="15" type="noConversion"/>
  </si>
  <si>
    <t>자가면역질환NOS</t>
    <phoneticPr fontId="15" type="noConversion"/>
  </si>
  <si>
    <t>전신 자가면역질환</t>
    <phoneticPr fontId="15" type="noConversion"/>
  </si>
  <si>
    <t>M30-M36</t>
    <phoneticPr fontId="15" type="noConversion"/>
  </si>
  <si>
    <t>콜라젠 (혈관성) 질환 NOS</t>
    <phoneticPr fontId="15" type="noConversion"/>
  </si>
  <si>
    <t>전신 콜라젠 (혈관성) 질환</t>
    <phoneticPr fontId="15" type="noConversion"/>
  </si>
  <si>
    <t>항인지질증후군(D68.6)</t>
    <phoneticPr fontId="15" type="noConversion"/>
  </si>
  <si>
    <t>단일기관 또는 단일세포형의 자가면역질환(관련 병태항목으로 분류)</t>
    <phoneticPr fontId="15" type="noConversion"/>
  </si>
  <si>
    <t>알레르기성 육아종성 혈관염</t>
    <phoneticPr fontId="3" type="noConversion"/>
  </si>
  <si>
    <t>M31.3</t>
    <phoneticPr fontId="3" type="noConversion"/>
  </si>
  <si>
    <t>M31.3</t>
    <phoneticPr fontId="3" type="noConversion"/>
  </si>
  <si>
    <t>신장을 침범한 다발혈관염을 동반한 육아종증† (N08.5*)</t>
    <phoneticPr fontId="3" type="noConversion"/>
  </si>
  <si>
    <t>폐를 침범한 다발혈관염을 동반한 육아종증† (J99.1*)</t>
    <phoneticPr fontId="3" type="noConversion"/>
  </si>
  <si>
    <t>결절성 다발동맥염(M30.0)</t>
    <phoneticPr fontId="15" type="noConversion"/>
  </si>
  <si>
    <t>홍반루푸스(원반모양)(NOS)(L93.0)</t>
    <phoneticPr fontId="15" type="noConversion"/>
  </si>
  <si>
    <t>약물유발 전신홍반루푸스</t>
    <phoneticPr fontId="15" type="noConversion"/>
  </si>
  <si>
    <t>M32.1</t>
    <phoneticPr fontId="15" type="noConversion"/>
  </si>
  <si>
    <t>M32.1</t>
    <phoneticPr fontId="3" type="noConversion"/>
  </si>
  <si>
    <t>리브만-삭스병(I39.-*)</t>
    <phoneticPr fontId="15" type="noConversion"/>
  </si>
  <si>
    <t>신장침범 동반 전신홍반루푸스(N08.5*, N16.4*)</t>
    <phoneticPr fontId="15" type="noConversion"/>
  </si>
  <si>
    <t>폐침범 동반 전신홍반루푸스(J99.1*)</t>
    <phoneticPr fontId="15" type="noConversion"/>
  </si>
  <si>
    <t>심내막염 동반 전신홍반루푸스(I39.8*)</t>
    <phoneticPr fontId="15" type="noConversion"/>
  </si>
  <si>
    <t>사구체질환 동반 전신홍반루푸스(N08.5*)</t>
    <phoneticPr fontId="15" type="noConversion"/>
  </si>
  <si>
    <t>세뇨관-간질신장병증 동반 전신홍반루푸스(N16.4*)</t>
    <phoneticPr fontId="15" type="noConversion"/>
  </si>
  <si>
    <t>전신홍반루푸스에서의 뇌염(G05.8*)</t>
    <phoneticPr fontId="15" type="noConversion"/>
  </si>
  <si>
    <t>전신홍반루푸스에서의 근병증(G73.7*)</t>
    <phoneticPr fontId="15" type="noConversion"/>
  </si>
  <si>
    <t>전신홍반루푸스에서의 대뇌동맥염(I68.2*)</t>
    <phoneticPr fontId="15" type="noConversion"/>
  </si>
  <si>
    <t>기타 형태의 전신홍반루푸스</t>
    <phoneticPr fontId="15" type="noConversion"/>
  </si>
  <si>
    <t>국한피부경화증(L94.0)</t>
    <phoneticPr fontId="15" type="noConversion"/>
  </si>
  <si>
    <t>신생아피부경화증(P83.8)</t>
    <phoneticPr fontId="15" type="noConversion"/>
  </si>
  <si>
    <t>폐침범을 동반한 전신경화증†(J99.1*)</t>
    <phoneticPr fontId="3" type="noConversion"/>
  </si>
  <si>
    <t>근병증을 동반한 전신경화증†(G73.7*)</t>
    <phoneticPr fontId="3" type="noConversion"/>
  </si>
  <si>
    <t>M34.8</t>
    <phoneticPr fontId="3" type="noConversion"/>
  </si>
  <si>
    <t>다발신경병증을 동반한 전신경화증†(G63.5*)</t>
    <phoneticPr fontId="3" type="noConversion"/>
  </si>
  <si>
    <t>반응성 천공콜라젠증(L87.1)</t>
    <phoneticPr fontId="15" type="noConversion"/>
  </si>
  <si>
    <t>다발혈관염중복증후군(M30.8)</t>
    <phoneticPr fontId="15" type="noConversion"/>
  </si>
  <si>
    <t>거대세포동맥염을 동반한 류마티스성 다발근통(M31.5)</t>
    <phoneticPr fontId="15" type="noConversion"/>
  </si>
  <si>
    <t>지방층염 NOS(M79.3)</t>
    <phoneticPr fontId="15" type="noConversion"/>
  </si>
  <si>
    <t>루푸스지방층염(L93.2)</t>
    <phoneticPr fontId="15" type="noConversion"/>
  </si>
  <si>
    <t>엘러스-단로스증후군(Q79.6)</t>
    <phoneticPr fontId="15" type="noConversion"/>
  </si>
  <si>
    <t>인대이완 NOS(M24.2)</t>
    <phoneticPr fontId="15" type="noConversion"/>
  </si>
  <si>
    <t>M36</t>
    <phoneticPr fontId="15" type="noConversion"/>
  </si>
  <si>
    <t>달리 분류된 질환에서의 관절병증(M14.-*)</t>
    <phoneticPr fontId="15" type="noConversion"/>
  </si>
  <si>
    <t>M36.0</t>
    <phoneticPr fontId="15" type="noConversion"/>
  </si>
  <si>
    <t>신생물질환에서의 피부(다발)근염(C00-D48†)</t>
    <phoneticPr fontId="15" type="noConversion"/>
  </si>
  <si>
    <t>M36.1</t>
    <phoneticPr fontId="15" type="noConversion"/>
  </si>
  <si>
    <t>신생물질환에서의 관절병증(C00-D48†)</t>
    <phoneticPr fontId="15" type="noConversion"/>
  </si>
  <si>
    <t>M36.2</t>
    <phoneticPr fontId="15" type="noConversion"/>
  </si>
  <si>
    <t>혈우병관절병증(D66-D68†)</t>
    <phoneticPr fontId="15" type="noConversion"/>
  </si>
  <si>
    <t>M36.3</t>
    <phoneticPr fontId="15" type="noConversion"/>
  </si>
  <si>
    <t>기타 혈액장애에서의 관절병증(D50-D76†)</t>
    <phoneticPr fontId="15" type="noConversion"/>
  </si>
  <si>
    <t>헤노흐(-쉔라인)자반에서의 관절병증(M36.4*)</t>
    <phoneticPr fontId="15" type="noConversion"/>
  </si>
  <si>
    <t>M36.4</t>
    <phoneticPr fontId="15" type="noConversion"/>
  </si>
  <si>
    <t>헤노흐(-쉔라인)자반에서의 관절병증(D69.0†)</t>
    <phoneticPr fontId="15" type="noConversion"/>
  </si>
  <si>
    <t>M36.8</t>
    <phoneticPr fontId="15" type="noConversion"/>
  </si>
  <si>
    <t>저감마글로불린혈증에서의 결합조직의 전신장애(D80.-†)</t>
    <phoneticPr fontId="15" type="noConversion"/>
  </si>
  <si>
    <t>조직흑갈병에서의 결합조직의 전신장애(E70.2†)</t>
    <phoneticPr fontId="15" type="noConversion"/>
  </si>
  <si>
    <t>침범부위를 가리키는 다음의 보조세분류는 M50, M51 항목을 제외한, 등병증군의 적절한 항목에 선택적으로 사용한다; 이 장 시작부분의 주도 참조할 것.</t>
    <phoneticPr fontId="5" type="noConversion"/>
  </si>
  <si>
    <t>척주측후만증(M41.-)</t>
    <phoneticPr fontId="15" type="noConversion"/>
  </si>
  <si>
    <t>선천성 척주후만증 및 척주전만증(Q76.4)</t>
    <phoneticPr fontId="15" type="noConversion"/>
  </si>
  <si>
    <t>처치후 척주후만증 및 척주전만증(M96.-)</t>
    <phoneticPr fontId="15" type="noConversion"/>
  </si>
  <si>
    <t>M40.0</t>
    <phoneticPr fontId="15" type="noConversion"/>
  </si>
  <si>
    <t>척추의 골연골증(M42.-)</t>
    <phoneticPr fontId="15" type="noConversion"/>
  </si>
  <si>
    <t>M40.1</t>
    <phoneticPr fontId="15" type="noConversion"/>
  </si>
  <si>
    <t>M40.2</t>
    <phoneticPr fontId="15" type="noConversion"/>
  </si>
  <si>
    <t>M41</t>
    <phoneticPr fontId="15" type="noConversion"/>
  </si>
  <si>
    <t>선천성 척주측만증NOS(Q67.5)</t>
    <phoneticPr fontId="15" type="noConversion"/>
  </si>
  <si>
    <t>뼈기형에 의한 선천성 척주측만증(Q76.3)</t>
    <phoneticPr fontId="15" type="noConversion"/>
  </si>
  <si>
    <t>체위성 선천성 척주측만증(Q67.5)</t>
    <phoneticPr fontId="15" type="noConversion"/>
  </si>
  <si>
    <t>척주측만성 심장병의 선천성 척주측만증(I27.1)</t>
    <phoneticPr fontId="15" type="noConversion"/>
  </si>
  <si>
    <t>처치후 선천성 척주측만증(M96.-)</t>
    <phoneticPr fontId="15" type="noConversion"/>
  </si>
  <si>
    <t>M41.0</t>
    <phoneticPr fontId="15" type="noConversion"/>
  </si>
  <si>
    <t>M41.00</t>
    <phoneticPr fontId="3" type="noConversion"/>
  </si>
  <si>
    <t>연소성 특발성 척주측만증</t>
    <phoneticPr fontId="3" type="noConversion"/>
  </si>
  <si>
    <t>연소성 특발성 척주측만증, 척추의 여러 부위</t>
    <phoneticPr fontId="3" type="noConversion"/>
  </si>
  <si>
    <t>M41.101</t>
    <phoneticPr fontId="3" type="noConversion"/>
  </si>
  <si>
    <t>M41.102</t>
    <phoneticPr fontId="3" type="noConversion"/>
  </si>
  <si>
    <t>청소년기 특발성 척주측만증, 척추의 여러 부위</t>
    <phoneticPr fontId="3" type="noConversion"/>
  </si>
  <si>
    <t>M41.111</t>
    <phoneticPr fontId="3" type="noConversion"/>
  </si>
  <si>
    <t>M41.112</t>
    <phoneticPr fontId="3" type="noConversion"/>
  </si>
  <si>
    <t>청소년기 특발성 척주측만증, 후두환축부</t>
    <phoneticPr fontId="3" type="noConversion"/>
  </si>
  <si>
    <t>M41.121</t>
    <phoneticPr fontId="3" type="noConversion"/>
  </si>
  <si>
    <t>M41.122</t>
    <phoneticPr fontId="3" type="noConversion"/>
  </si>
  <si>
    <t>청소년기 특발성 척주측만증, 경부</t>
    <phoneticPr fontId="3" type="noConversion"/>
  </si>
  <si>
    <t>M41.131</t>
    <phoneticPr fontId="3" type="noConversion"/>
  </si>
  <si>
    <t>M41.132</t>
    <phoneticPr fontId="3" type="noConversion"/>
  </si>
  <si>
    <t>청소년기 특발성 척주측만증, 경흉추부</t>
    <phoneticPr fontId="3" type="noConversion"/>
  </si>
  <si>
    <t>M41.141</t>
    <phoneticPr fontId="3" type="noConversion"/>
  </si>
  <si>
    <t>M41.142</t>
    <phoneticPr fontId="3" type="noConversion"/>
  </si>
  <si>
    <t>청소년기 특발성 척주측만증, 흉추부</t>
    <phoneticPr fontId="3" type="noConversion"/>
  </si>
  <si>
    <t>M41.151</t>
    <phoneticPr fontId="3" type="noConversion"/>
  </si>
  <si>
    <t>M41.152</t>
    <phoneticPr fontId="3" type="noConversion"/>
  </si>
  <si>
    <t>청소년기 특발성 척주측만증, 흉요추부</t>
    <phoneticPr fontId="3" type="noConversion"/>
  </si>
  <si>
    <t>M41.161</t>
    <phoneticPr fontId="3" type="noConversion"/>
  </si>
  <si>
    <t>M41.162</t>
    <phoneticPr fontId="3" type="noConversion"/>
  </si>
  <si>
    <t>청소년기 특발성 척주측만증, 요추부</t>
    <phoneticPr fontId="3" type="noConversion"/>
  </si>
  <si>
    <t>M41.171</t>
    <phoneticPr fontId="3" type="noConversion"/>
  </si>
  <si>
    <t>M41.172</t>
    <phoneticPr fontId="3" type="noConversion"/>
  </si>
  <si>
    <t>청소년기 특발성 척주측만증, 요천부</t>
    <phoneticPr fontId="3" type="noConversion"/>
  </si>
  <si>
    <t>M41.181</t>
    <phoneticPr fontId="3" type="noConversion"/>
  </si>
  <si>
    <t>M41.182</t>
    <phoneticPr fontId="3" type="noConversion"/>
  </si>
  <si>
    <t>청소년기 특발성 척주측만증, 천추 및 천미추부</t>
    <phoneticPr fontId="3" type="noConversion"/>
  </si>
  <si>
    <t>M41.191</t>
    <phoneticPr fontId="3" type="noConversion"/>
  </si>
  <si>
    <t>M41.192</t>
    <phoneticPr fontId="3" type="noConversion"/>
  </si>
  <si>
    <t>청소년기 특발성 척주측만증, 상세불명의 부위</t>
    <phoneticPr fontId="3" type="noConversion"/>
  </si>
  <si>
    <t>M42.0</t>
    <phoneticPr fontId="15" type="noConversion"/>
  </si>
  <si>
    <t>체위성 척주후만증(M40.0)</t>
    <phoneticPr fontId="15" type="noConversion"/>
  </si>
  <si>
    <t>M42.1</t>
    <phoneticPr fontId="15" type="noConversion"/>
  </si>
  <si>
    <t>M43.0</t>
    <phoneticPr fontId="15" type="noConversion"/>
  </si>
  <si>
    <t>강직척추염(M45)</t>
    <phoneticPr fontId="15" type="noConversion"/>
  </si>
  <si>
    <t>관절고정상태(Z98.1)</t>
    <phoneticPr fontId="15" type="noConversion"/>
  </si>
  <si>
    <t>유합 또는 관절고정후 가관절증(M96.0)</t>
    <phoneticPr fontId="15" type="noConversion"/>
  </si>
  <si>
    <t>M43.3</t>
    <phoneticPr fontId="15" type="noConversion"/>
  </si>
  <si>
    <t>달리 분류되지 않은 생체역학적 병변(M99.-)</t>
    <phoneticPr fontId="15" type="noConversion"/>
  </si>
  <si>
    <t>선천성(흉골유돌근)기운목(Q68.0)</t>
    <phoneticPr fontId="15" type="noConversion"/>
  </si>
  <si>
    <t>출산손상에 의한 기운목(P15.2)</t>
    <phoneticPr fontId="15" type="noConversion"/>
  </si>
  <si>
    <t>심인성 기운목(F45.8)</t>
    <phoneticPr fontId="15" type="noConversion"/>
  </si>
  <si>
    <t>연축성 기운목(G24.3)</t>
    <phoneticPr fontId="15" type="noConversion"/>
  </si>
  <si>
    <t>척주후만증 및 척주전만증(M40.-)</t>
    <phoneticPr fontId="15" type="noConversion"/>
  </si>
  <si>
    <t>척주측만증(M41.-)</t>
    <phoneticPr fontId="15" type="noConversion"/>
  </si>
  <si>
    <t>M45</t>
    <phoneticPr fontId="15" type="noConversion"/>
  </si>
  <si>
    <t>베체트병(M35.2-)</t>
    <phoneticPr fontId="15" type="noConversion"/>
  </si>
  <si>
    <t>연소성 (강직성) 척추염(M08.1)</t>
    <phoneticPr fontId="15" type="noConversion"/>
  </si>
  <si>
    <t>M45.0</t>
    <phoneticPr fontId="15" type="noConversion"/>
  </si>
  <si>
    <t>M45.1</t>
    <phoneticPr fontId="15" type="noConversion"/>
  </si>
  <si>
    <t>M45.2</t>
    <phoneticPr fontId="15" type="noConversion"/>
  </si>
  <si>
    <t>M45.3</t>
    <phoneticPr fontId="15" type="noConversion"/>
  </si>
  <si>
    <t>M45.4</t>
    <phoneticPr fontId="15" type="noConversion"/>
  </si>
  <si>
    <t>M45.5</t>
    <phoneticPr fontId="15" type="noConversion"/>
  </si>
  <si>
    <t>M45.6</t>
    <phoneticPr fontId="15" type="noConversion"/>
  </si>
  <si>
    <t>M45.7</t>
    <phoneticPr fontId="15" type="noConversion"/>
  </si>
  <si>
    <t>M45.8</t>
    <phoneticPr fontId="15" type="noConversion"/>
  </si>
  <si>
    <t>M45.9</t>
    <phoneticPr fontId="15" type="noConversion"/>
  </si>
  <si>
    <t>M46.0</t>
    <phoneticPr fontId="15" type="noConversion"/>
  </si>
  <si>
    <t>척추의 인대 또는 근육부착장애, 상세불명의 부위</t>
    <phoneticPr fontId="3" type="noConversion"/>
  </si>
  <si>
    <t>비방사선학적 축성 척추관절염</t>
    <phoneticPr fontId="3" type="noConversion"/>
  </si>
  <si>
    <t>상세불명의 염증성 척추병증, 척추의 여러 부위</t>
    <phoneticPr fontId="3" type="noConversion"/>
  </si>
  <si>
    <t>비방사선학적 축성 척추관절염, 척추의 여러 부위</t>
    <phoneticPr fontId="3" type="noConversion"/>
  </si>
  <si>
    <t>상세불명의 염증성 척추병증, 후두환축부</t>
    <phoneticPr fontId="3" type="noConversion"/>
  </si>
  <si>
    <t>비방사선학적 축성 척추관절염, 후두환축부</t>
    <phoneticPr fontId="3" type="noConversion"/>
  </si>
  <si>
    <t>상세불명의 염증성 척추병증, 경부</t>
    <phoneticPr fontId="3" type="noConversion"/>
  </si>
  <si>
    <t>비방사선학적 축성 척추관절염, 경부</t>
    <phoneticPr fontId="3" type="noConversion"/>
  </si>
  <si>
    <t>상세불명의 염증성 척추병증, 경흉추부</t>
    <phoneticPr fontId="3" type="noConversion"/>
  </si>
  <si>
    <t>비방사선학적 축성 척추관절염, 경흉추부</t>
    <phoneticPr fontId="3" type="noConversion"/>
  </si>
  <si>
    <t>상세불명의 염증성 척추병증, 흉추부</t>
    <phoneticPr fontId="3" type="noConversion"/>
  </si>
  <si>
    <t>비방사선학적 축성 척추관절염, 흉추부</t>
    <phoneticPr fontId="3" type="noConversion"/>
  </si>
  <si>
    <t>상세불명의 염증성 척추병증, 흉요추부</t>
    <phoneticPr fontId="3" type="noConversion"/>
  </si>
  <si>
    <t>비방사선학적 축성 척추관절염, 흉요추부</t>
    <phoneticPr fontId="3" type="noConversion"/>
  </si>
  <si>
    <t>상세불명의 염증성 척추병증, 요추부</t>
    <phoneticPr fontId="3" type="noConversion"/>
  </si>
  <si>
    <t>비방사선학적 축성 척추관절염, 요추부</t>
    <phoneticPr fontId="3" type="noConversion"/>
  </si>
  <si>
    <t>상세불명의 염증성 척추병증, 요천부</t>
    <phoneticPr fontId="3" type="noConversion"/>
  </si>
  <si>
    <t>비방사선학적 축성 척추관절염, 요천부</t>
    <phoneticPr fontId="3" type="noConversion"/>
  </si>
  <si>
    <t>상세불명의 염증성 척추병증, 천추 및 천미추부</t>
    <phoneticPr fontId="3" type="noConversion"/>
  </si>
  <si>
    <t>비방사선학적 축성 척추관절염, 천추 및 천미추부</t>
    <phoneticPr fontId="3" type="noConversion"/>
  </si>
  <si>
    <t>상세불명의 염증성 척추병증, 상세불명의 부위</t>
    <phoneticPr fontId="3" type="noConversion"/>
  </si>
  <si>
    <t>비방사선학적 축성 척추관절염, 상세불명의 부위</t>
    <phoneticPr fontId="3" type="noConversion"/>
  </si>
  <si>
    <t>M47.0</t>
    <phoneticPr fontId="15" type="noConversion"/>
  </si>
  <si>
    <t>전척수 또는 척추 동맥압박증후군(G99.2*)</t>
    <phoneticPr fontId="15" type="noConversion"/>
  </si>
  <si>
    <t>척추불완전탈구(M43.3-M43.5)</t>
    <phoneticPr fontId="15" type="noConversion"/>
  </si>
  <si>
    <t>M48.0</t>
    <phoneticPr fontId="15" type="noConversion"/>
  </si>
  <si>
    <t>골다공증에서의 허탈척추(M80.-)</t>
    <phoneticPr fontId="15" type="noConversion"/>
  </si>
  <si>
    <t>현존 손상 - 신체부위별 척추의 손상 참조</t>
    <phoneticPr fontId="15" type="noConversion"/>
  </si>
  <si>
    <t>M49</t>
    <phoneticPr fontId="15" type="noConversion"/>
  </si>
  <si>
    <t>건선성 및 장병성 관절병증(M07.-*, M09.-*)</t>
    <phoneticPr fontId="15" type="noConversion"/>
  </si>
  <si>
    <t>M49.0</t>
    <phoneticPr fontId="15" type="noConversion"/>
  </si>
  <si>
    <t>척추의 결핵(A18.00†)</t>
    <phoneticPr fontId="15" type="noConversion"/>
  </si>
  <si>
    <t>척추의 전이성 골절(C79.5†)</t>
    <phoneticPr fontId="3" type="noConversion"/>
  </si>
  <si>
    <t>척추의 전이성 골절(C79.5†), 척추의 여러 부위</t>
    <phoneticPr fontId="3" type="noConversion"/>
  </si>
  <si>
    <t>척추의 전이성 골절(C79.5†), 후두환축부</t>
    <phoneticPr fontId="3" type="noConversion"/>
  </si>
  <si>
    <t>척추의 전이성 골절(C79.5†), 경부</t>
    <phoneticPr fontId="3" type="noConversion"/>
  </si>
  <si>
    <t>척추의 전이성 골절(C79.5†), 경흉추부</t>
    <phoneticPr fontId="3" type="noConversion"/>
  </si>
  <si>
    <t>척추의 전이성 골절(C79.5†), 흉추부</t>
    <phoneticPr fontId="3" type="noConversion"/>
  </si>
  <si>
    <t>척추의 전이성 골절(C79.5†), 흉요추부</t>
    <phoneticPr fontId="3" type="noConversion"/>
  </si>
  <si>
    <t>척추의 전이성 골절(C79.5†), 요추부</t>
    <phoneticPr fontId="3" type="noConversion"/>
  </si>
  <si>
    <t>척추의 전이성 골절(C79.5†), 요천부</t>
    <phoneticPr fontId="3" type="noConversion"/>
  </si>
  <si>
    <t>척추의 전이성 골절(C79.5†), 천추 및 천미추부</t>
    <phoneticPr fontId="3" type="noConversion"/>
  </si>
  <si>
    <t>척추의 전이성 골절(C79.5†), 상세불명의 부위</t>
    <phoneticPr fontId="3" type="noConversion"/>
  </si>
  <si>
    <t>M50-M54</t>
    <phoneticPr fontId="15" type="noConversion"/>
  </si>
  <si>
    <t>추간판염 NOS(M46.4)</t>
    <phoneticPr fontId="15" type="noConversion"/>
  </si>
  <si>
    <t>M50.0</t>
    <phoneticPr fontId="15" type="noConversion"/>
  </si>
  <si>
    <t>척수병증을 동반한 경추간판장애(G99.2*)</t>
    <phoneticPr fontId="15" type="noConversion"/>
  </si>
  <si>
    <t>상완신경뿌리염 NOS(M54.1)</t>
    <phoneticPr fontId="15" type="noConversion"/>
  </si>
  <si>
    <t>M51.0</t>
    <phoneticPr fontId="15" type="noConversion"/>
  </si>
  <si>
    <t>척수병증을 동반한 요추 및 기타 추간판장애(G99.2*)</t>
    <phoneticPr fontId="15" type="noConversion"/>
  </si>
  <si>
    <t>M51.1</t>
    <phoneticPr fontId="15" type="noConversion"/>
  </si>
  <si>
    <t>신경뿌리병증을 동반한 요추 및 기타 추간판장애(G55.1*)</t>
    <phoneticPr fontId="15" type="noConversion"/>
  </si>
  <si>
    <t>요추 신경뿌리염 NOS(M54.1)</t>
    <phoneticPr fontId="15" type="noConversion"/>
  </si>
  <si>
    <t>M53.0</t>
    <phoneticPr fontId="15" type="noConversion"/>
  </si>
  <si>
    <t>경추간판장애(M50.-)</t>
    <phoneticPr fontId="15" type="noConversion"/>
  </si>
  <si>
    <t>흉추출구증후군(G54.0)</t>
    <phoneticPr fontId="15" type="noConversion"/>
  </si>
  <si>
    <t>심인성 등통증(F45.4)</t>
    <phoneticPr fontId="15" type="noConversion"/>
  </si>
  <si>
    <t>M54.0</t>
    <phoneticPr fontId="15" type="noConversion"/>
  </si>
  <si>
    <t>루푸스 지방층염(L93.2)</t>
    <phoneticPr fontId="15" type="noConversion"/>
  </si>
  <si>
    <t>재발성[웨버-크리스찬]지방층염(M35.6)</t>
    <phoneticPr fontId="15" type="noConversion"/>
  </si>
  <si>
    <t>신경통 및 신경염 NOS(M79.2)</t>
    <phoneticPr fontId="3" type="noConversion"/>
  </si>
  <si>
    <t>M54.13</t>
    <phoneticPr fontId="15" type="noConversion"/>
  </si>
  <si>
    <t>요수의 신경염 또는 신경뿌리염 NOS , 흉요추부</t>
    <phoneticPr fontId="15" type="noConversion"/>
  </si>
  <si>
    <t>요수의 신경염 또는 신경뿌리염 NOS , 요추부</t>
    <phoneticPr fontId="15" type="noConversion"/>
  </si>
  <si>
    <t>추간판장애로 인한 것(M51.1)</t>
    <phoneticPr fontId="15" type="noConversion"/>
  </si>
  <si>
    <t>추간판전위로 인한 요통(M51.2)</t>
    <phoneticPr fontId="15" type="noConversion"/>
  </si>
  <si>
    <t>좌골신경통을 동반한 요통(M54.4)</t>
    <phoneticPr fontId="15" type="noConversion"/>
  </si>
  <si>
    <t>추간판장애로 인한 통증(M51.-)</t>
    <phoneticPr fontId="3" type="noConversion"/>
  </si>
  <si>
    <t>상세불명의 등통증, 상세불명의 부위</t>
    <phoneticPr fontId="5" type="noConversion"/>
  </si>
  <si>
    <t>요통 NOS, 상세불명의 부위</t>
    <phoneticPr fontId="5" type="noConversion"/>
  </si>
  <si>
    <t>M60-M63</t>
    <phoneticPr fontId="15" type="noConversion"/>
  </si>
  <si>
    <t>피부다발근염(M33.-)</t>
    <phoneticPr fontId="3" type="noConversion"/>
  </si>
  <si>
    <t>근디스트로피 및 근병증(G71-G72)</t>
    <phoneticPr fontId="3" type="noConversion"/>
  </si>
  <si>
    <t>전신홍반루푸스에서의 근병증(M32.-)</t>
    <phoneticPr fontId="15" type="noConversion"/>
  </si>
  <si>
    <t>M60.0</t>
    <phoneticPr fontId="15" type="noConversion"/>
  </si>
  <si>
    <t>피부 및 피하조직에서의 이물육아종(L92.3)</t>
    <phoneticPr fontId="15" type="noConversion"/>
  </si>
  <si>
    <t>M60.8</t>
    <phoneticPr fontId="15" type="noConversion"/>
  </si>
  <si>
    <t>M61.0</t>
    <phoneticPr fontId="15" type="noConversion"/>
  </si>
  <si>
    <t>석회성 힘줄염(M65.2)</t>
    <phoneticPr fontId="15" type="noConversion"/>
  </si>
  <si>
    <t>어깨의 석회성 힘줄염(M75.3)</t>
    <phoneticPr fontId="15" type="noConversion"/>
  </si>
  <si>
    <t>알코올성 근병증(G72.1)</t>
    <phoneticPr fontId="3" type="noConversion"/>
  </si>
  <si>
    <t>M62.0</t>
    <phoneticPr fontId="15" type="noConversion"/>
  </si>
  <si>
    <t>M62.1</t>
    <phoneticPr fontId="15" type="noConversion"/>
  </si>
  <si>
    <t>힘줄의 파열(M66.-)</t>
    <phoneticPr fontId="15" type="noConversion"/>
  </si>
  <si>
    <t>근육의 기타 파열 (비외상성), 늑골</t>
    <phoneticPr fontId="15" type="noConversion"/>
  </si>
  <si>
    <t>근육의 기타 파열 (비외상성), 상세불명 부분</t>
    <phoneticPr fontId="15" type="noConversion"/>
  </si>
  <si>
    <t>M62.2</t>
    <phoneticPr fontId="15" type="noConversion"/>
  </si>
  <si>
    <t>외상성 구획증후군(T79.6)</t>
    <phoneticPr fontId="15" type="noConversion"/>
  </si>
  <si>
    <t>근육의 외상성 허혈(T79.6)</t>
    <phoneticPr fontId="15" type="noConversion"/>
  </si>
  <si>
    <t>볼크만허혈구축(T79.6)</t>
    <phoneticPr fontId="15" type="noConversion"/>
  </si>
  <si>
    <t>M62.3</t>
    <phoneticPr fontId="15" type="noConversion"/>
  </si>
  <si>
    <t>M62.4</t>
    <phoneticPr fontId="15" type="noConversion"/>
  </si>
  <si>
    <t>관절의 구축(M24.5)</t>
    <phoneticPr fontId="15" type="noConversion"/>
  </si>
  <si>
    <t>M62.5</t>
    <phoneticPr fontId="15" type="noConversion"/>
  </si>
  <si>
    <t>M62.5</t>
    <phoneticPr fontId="3" type="noConversion"/>
  </si>
  <si>
    <t xml:space="preserve">근감소증 </t>
    <phoneticPr fontId="3" type="noConversion"/>
  </si>
  <si>
    <t>M62.50</t>
    <phoneticPr fontId="3" type="noConversion"/>
  </si>
  <si>
    <t>근감소증, 여러부위</t>
    <phoneticPr fontId="3" type="noConversion"/>
  </si>
  <si>
    <t>M62.51</t>
    <phoneticPr fontId="3" type="noConversion"/>
  </si>
  <si>
    <t xml:space="preserve">근감소증, 어깨부분 </t>
    <phoneticPr fontId="3" type="noConversion"/>
  </si>
  <si>
    <t>근감소증, 쇄골</t>
    <phoneticPr fontId="3" type="noConversion"/>
  </si>
  <si>
    <t xml:space="preserve">근감소증, 견갑골 </t>
    <phoneticPr fontId="3" type="noConversion"/>
  </si>
  <si>
    <t>근감소증, 견쇄관절</t>
    <phoneticPr fontId="3" type="noConversion"/>
  </si>
  <si>
    <t xml:space="preserve">근감소증, 어깨관절 </t>
    <phoneticPr fontId="3" type="noConversion"/>
  </si>
  <si>
    <t>근감소증, 흉쇄관절</t>
    <phoneticPr fontId="3" type="noConversion"/>
  </si>
  <si>
    <t>달리 분류되지 않은 근육 소모 및 위축, 상완골</t>
    <phoneticPr fontId="3" type="noConversion"/>
  </si>
  <si>
    <t>달리 분류되지 않은 근육 소모 및 위축, 팔꿈치관절</t>
    <phoneticPr fontId="3" type="noConversion"/>
  </si>
  <si>
    <t>달리 분류되지 않은 불용위축, 위팔</t>
    <phoneticPr fontId="3" type="noConversion"/>
  </si>
  <si>
    <t>달리 분류되지 않은 불용위축, 상완골</t>
    <phoneticPr fontId="3" type="noConversion"/>
  </si>
  <si>
    <t>달리 분류되지 않은 불용위축, 팔꿈치관절</t>
    <phoneticPr fontId="3" type="noConversion"/>
  </si>
  <si>
    <t>M62.52</t>
    <phoneticPr fontId="3" type="noConversion"/>
  </si>
  <si>
    <t>근감소증, 위팔</t>
    <phoneticPr fontId="3" type="noConversion"/>
  </si>
  <si>
    <t>근감소증, 상완골</t>
    <phoneticPr fontId="3" type="noConversion"/>
  </si>
  <si>
    <t>근감소증, 팔꿈치관절</t>
    <phoneticPr fontId="3" type="noConversion"/>
  </si>
  <si>
    <t>달리 분류되지 않은 근육 소모 및 위축, 아래팔</t>
    <phoneticPr fontId="3" type="noConversion"/>
  </si>
  <si>
    <t>M62.53</t>
    <phoneticPr fontId="3" type="noConversion"/>
  </si>
  <si>
    <t>근감소증, 아래팔</t>
    <phoneticPr fontId="3" type="noConversion"/>
  </si>
  <si>
    <t>근감소증, 요골</t>
    <phoneticPr fontId="3" type="noConversion"/>
  </si>
  <si>
    <t>근감소증, 척골</t>
    <phoneticPr fontId="3" type="noConversion"/>
  </si>
  <si>
    <t>근감소증, 손목관절</t>
    <phoneticPr fontId="3" type="noConversion"/>
  </si>
  <si>
    <t>달리 분류되지 않은 불용위축, 이들 뼈간의 관절</t>
    <phoneticPr fontId="3" type="noConversion"/>
  </si>
  <si>
    <t>M62.54</t>
    <phoneticPr fontId="3" type="noConversion"/>
  </si>
  <si>
    <t>근감소증, 손</t>
    <phoneticPr fontId="3" type="noConversion"/>
  </si>
  <si>
    <t>근감소증, 수근골</t>
    <phoneticPr fontId="3" type="noConversion"/>
  </si>
  <si>
    <t>근감소증, 손가락</t>
    <phoneticPr fontId="3" type="noConversion"/>
  </si>
  <si>
    <t>근감소증, 중수골</t>
    <phoneticPr fontId="3" type="noConversion"/>
  </si>
  <si>
    <t>근감소증, 이들 뼈간의 관절</t>
    <phoneticPr fontId="3" type="noConversion"/>
  </si>
  <si>
    <t>달리 분류되지 않은 근육 소모 및 위축, 골반 부분 및 대퇴</t>
    <phoneticPr fontId="3" type="noConversion"/>
  </si>
  <si>
    <t>달리 분류되지 않은 근육 소모 및 위축, 둔부</t>
    <phoneticPr fontId="3" type="noConversion"/>
  </si>
  <si>
    <t>달리 분류되지 않은 근육 소모 및 위축, 대퇴골</t>
    <phoneticPr fontId="3" type="noConversion"/>
  </si>
  <si>
    <t>달리 분류되지 않은 근육 소모 및 위축, 골반</t>
    <phoneticPr fontId="3" type="noConversion"/>
  </si>
  <si>
    <t>달리 분류되지 않은 근육 소모 및 위축, 고관절</t>
    <phoneticPr fontId="3" type="noConversion"/>
  </si>
  <si>
    <t>달리 분류되지 않은 불용위축, 천장관절</t>
    <phoneticPr fontId="3" type="noConversion"/>
  </si>
  <si>
    <t>M62.55</t>
    <phoneticPr fontId="3" type="noConversion"/>
  </si>
  <si>
    <t>근감소증, 골반 부분 및 대퇴</t>
    <phoneticPr fontId="3" type="noConversion"/>
  </si>
  <si>
    <t>근감소증, 둔부</t>
    <phoneticPr fontId="3" type="noConversion"/>
  </si>
  <si>
    <t>근감소증, 대퇴골</t>
    <phoneticPr fontId="3" type="noConversion"/>
  </si>
  <si>
    <t>근감소증, 골반</t>
    <phoneticPr fontId="3" type="noConversion"/>
  </si>
  <si>
    <t>근감소증, 고관절</t>
    <phoneticPr fontId="3" type="noConversion"/>
  </si>
  <si>
    <t>근감소증, 천장관절</t>
    <phoneticPr fontId="3" type="noConversion"/>
  </si>
  <si>
    <t>달리 분류되지 않은 근육 소모 및 위축, 아래다리</t>
    <phoneticPr fontId="3" type="noConversion"/>
  </si>
  <si>
    <t>달리 분류되지 않은 근육 소모 및 위축, 비골</t>
    <phoneticPr fontId="3" type="noConversion"/>
  </si>
  <si>
    <t>달리 분류되지 않은 근육 소모 및 위축, 무릎관절</t>
    <phoneticPr fontId="3" type="noConversion"/>
  </si>
  <si>
    <t>달리 분류되지 않은 근육 소모 및 위축, 경골</t>
    <phoneticPr fontId="3" type="noConversion"/>
  </si>
  <si>
    <t>M62.56</t>
    <phoneticPr fontId="3" type="noConversion"/>
  </si>
  <si>
    <t>근감소증, 아래다리</t>
    <phoneticPr fontId="3" type="noConversion"/>
  </si>
  <si>
    <t>근감소증, 비골</t>
    <phoneticPr fontId="3" type="noConversion"/>
  </si>
  <si>
    <t>근감소증, 무릎관절</t>
    <phoneticPr fontId="3" type="noConversion"/>
  </si>
  <si>
    <t>근감소증, 경골</t>
    <phoneticPr fontId="3" type="noConversion"/>
  </si>
  <si>
    <t>달리 분류되지 않은 근육 소모 및 위축, 발목 및 발</t>
    <phoneticPr fontId="3" type="noConversion"/>
  </si>
  <si>
    <t>달리 분류되지 않은 근육 소모 및 위축, 중족골</t>
    <phoneticPr fontId="3" type="noConversion"/>
  </si>
  <si>
    <t>달리 분류되지 않은 근육 소모 및 위축, 족근골</t>
    <phoneticPr fontId="3" type="noConversion"/>
  </si>
  <si>
    <t>달리 분류되지 않은 근육 소모 및 위축, 발가락</t>
    <phoneticPr fontId="3" type="noConversion"/>
  </si>
  <si>
    <t>달리 분류되지 않은 근육 소모 및 위축, 발목관절</t>
    <phoneticPr fontId="3" type="noConversion"/>
  </si>
  <si>
    <t>달리 분류되지 않은 근육 소모 및 위축, 발의 기타 관절</t>
    <phoneticPr fontId="3" type="noConversion"/>
  </si>
  <si>
    <t>M62.57</t>
    <phoneticPr fontId="3" type="noConversion"/>
  </si>
  <si>
    <t>근감소증, 발목 및 발</t>
    <phoneticPr fontId="3" type="noConversion"/>
  </si>
  <si>
    <t>근감소증, 중족골</t>
    <phoneticPr fontId="3" type="noConversion"/>
  </si>
  <si>
    <t>근감소증, 족근골</t>
    <phoneticPr fontId="3" type="noConversion"/>
  </si>
  <si>
    <t>근감소증, 발가락</t>
    <phoneticPr fontId="3" type="noConversion"/>
  </si>
  <si>
    <t>근감소증,  발목관절</t>
    <phoneticPr fontId="3" type="noConversion"/>
  </si>
  <si>
    <t>근감소증, 발의 기타 관절</t>
    <phoneticPr fontId="3" type="noConversion"/>
  </si>
  <si>
    <t>달리 분류되지 않은 근육 소모 및 위축, 기타 부분</t>
    <phoneticPr fontId="3" type="noConversion"/>
  </si>
  <si>
    <t>달리 분류되지 않은 근육 소모 및 위축, 머리</t>
    <phoneticPr fontId="3" type="noConversion"/>
  </si>
  <si>
    <t>달리 분류되지 않은 근육 소모 및 위축, 목</t>
    <phoneticPr fontId="3" type="noConversion"/>
  </si>
  <si>
    <t>달리 분류되지 않은 근육 소모 및 위축, 늑골</t>
    <phoneticPr fontId="3" type="noConversion"/>
  </si>
  <si>
    <t>달리 분류되지 않은 근육 소모 및 위축, 두개골</t>
    <phoneticPr fontId="3" type="noConversion"/>
  </si>
  <si>
    <t>달리 분류되지 않은 불용위축, 몸통</t>
    <phoneticPr fontId="3" type="noConversion"/>
  </si>
  <si>
    <t>달리 분류되지 않은 불용위축, 척주</t>
    <phoneticPr fontId="3" type="noConversion"/>
  </si>
  <si>
    <t>M62.58</t>
    <phoneticPr fontId="3" type="noConversion"/>
  </si>
  <si>
    <t>근감소증, 기타 부분</t>
    <phoneticPr fontId="3" type="noConversion"/>
  </si>
  <si>
    <t>근감소증, 머리</t>
    <phoneticPr fontId="3" type="noConversion"/>
  </si>
  <si>
    <t>근감소증, 목</t>
    <phoneticPr fontId="3" type="noConversion"/>
  </si>
  <si>
    <t>근감소증, 늑골</t>
    <phoneticPr fontId="3" type="noConversion"/>
  </si>
  <si>
    <t>근감소증, 두개골</t>
    <phoneticPr fontId="3" type="noConversion"/>
  </si>
  <si>
    <t>근감소증, 몸통</t>
    <phoneticPr fontId="3" type="noConversion"/>
  </si>
  <si>
    <t>근감소증, 척주</t>
    <phoneticPr fontId="3" type="noConversion"/>
  </si>
  <si>
    <t>M62.59</t>
    <phoneticPr fontId="3" type="noConversion"/>
  </si>
  <si>
    <t>M62.6</t>
    <phoneticPr fontId="15" type="noConversion"/>
  </si>
  <si>
    <t>M62.8</t>
    <phoneticPr fontId="15" type="noConversion"/>
  </si>
  <si>
    <t>M63</t>
    <phoneticPr fontId="15" type="noConversion"/>
  </si>
  <si>
    <t>내분비질환에서의 근병증(G73.5*)</t>
    <phoneticPr fontId="15" type="noConversion"/>
  </si>
  <si>
    <t>대사질환에서의 근병증(G73.6*)</t>
    <phoneticPr fontId="15" type="noConversion"/>
  </si>
  <si>
    <t>M63.0</t>
    <phoneticPr fontId="15" type="noConversion"/>
  </si>
  <si>
    <t>나병[한센병]에서의 근염(A30.-†)</t>
    <phoneticPr fontId="15" type="noConversion"/>
  </si>
  <si>
    <t>매독에서의 근염(A51.4†, A52.7†)</t>
    <phoneticPr fontId="15" type="noConversion"/>
  </si>
  <si>
    <t>M63.1</t>
    <phoneticPr fontId="15" type="noConversion"/>
  </si>
  <si>
    <t>선모충증(B75†)</t>
    <phoneticPr fontId="15" type="noConversion"/>
  </si>
  <si>
    <t>M63.2</t>
    <phoneticPr fontId="15" type="noConversion"/>
  </si>
  <si>
    <t>진균증에서의 근염(B35-B49†)</t>
    <phoneticPr fontId="15" type="noConversion"/>
  </si>
  <si>
    <t>M63.3</t>
    <phoneticPr fontId="15" type="noConversion"/>
  </si>
  <si>
    <t>사르코이드증에서의 근염(D86.8†)</t>
    <phoneticPr fontId="15" type="noConversion"/>
  </si>
  <si>
    <t>M63.8</t>
    <phoneticPr fontId="15" type="noConversion"/>
  </si>
  <si>
    <t>M65-M68</t>
    <phoneticPr fontId="15" type="noConversion"/>
  </si>
  <si>
    <t>손 및 손목의 만성 염발음성 윤활막염(M70.0)</t>
    <phoneticPr fontId="15" type="noConversion"/>
  </si>
  <si>
    <t>사용, 과용 및 압박에 관련된 연조직장애(M70.-)</t>
    <phoneticPr fontId="15" type="noConversion"/>
  </si>
  <si>
    <t>M65.0</t>
    <phoneticPr fontId="15" type="noConversion"/>
  </si>
  <si>
    <t>어깨의 석회성 힘줄(M75.3)</t>
    <phoneticPr fontId="15" type="noConversion"/>
  </si>
  <si>
    <t>명시된 힘줄염(M75-M77)</t>
    <phoneticPr fontId="15" type="noConversion"/>
  </si>
  <si>
    <t>회전근개증후군(M75.1)</t>
    <phoneticPr fontId="15" type="noConversion"/>
  </si>
  <si>
    <t>정상조직에 비정상적인 힘이 가해져 생긴 파열 - 신체부위별 건의 손상 참조</t>
    <phoneticPr fontId="15" type="noConversion"/>
  </si>
  <si>
    <t>M66.1</t>
    <phoneticPr fontId="15" type="noConversion"/>
  </si>
  <si>
    <t>오금낭의 파열(M66.0)</t>
    <phoneticPr fontId="15" type="noConversion"/>
  </si>
  <si>
    <t>M66.2</t>
    <phoneticPr fontId="15" type="noConversion"/>
  </si>
  <si>
    <t>힘줄염 NOS(M77.9)</t>
    <phoneticPr fontId="15" type="noConversion"/>
  </si>
  <si>
    <t>힘줄에 국한된 황색종증(E78.2)</t>
    <phoneticPr fontId="15" type="noConversion"/>
  </si>
  <si>
    <t>M67.1</t>
    <phoneticPr fontId="15" type="noConversion"/>
  </si>
  <si>
    <t>관절의 구축을 동반한 경우(M24.5)</t>
    <phoneticPr fontId="15" type="noConversion"/>
  </si>
  <si>
    <t>M67.2</t>
    <phoneticPr fontId="15" type="noConversion"/>
  </si>
  <si>
    <t>융모결절성 윤활막염(색소성)(M12.2)</t>
    <phoneticPr fontId="15" type="noConversion"/>
  </si>
  <si>
    <t>M67.3</t>
    <phoneticPr fontId="15" type="noConversion"/>
  </si>
  <si>
    <t>재발성 류마티즘(M12.3)</t>
    <phoneticPr fontId="15" type="noConversion"/>
  </si>
  <si>
    <t>M67.4</t>
    <phoneticPr fontId="15" type="noConversion"/>
  </si>
  <si>
    <t>관절 또는 힘줄(집)의 결절종</t>
    <phoneticPr fontId="15" type="noConversion"/>
  </si>
  <si>
    <t>윤활액의 낭(M71.2-M71.3)</t>
    <phoneticPr fontId="15" type="noConversion"/>
  </si>
  <si>
    <t>윤활막의 낭(M71.2-M71.3)</t>
    <phoneticPr fontId="15" type="noConversion"/>
  </si>
  <si>
    <t>요스에서의 결절종(A66.6)</t>
    <phoneticPr fontId="15" type="noConversion"/>
  </si>
  <si>
    <t>M67.8</t>
    <phoneticPr fontId="15" type="noConversion"/>
  </si>
  <si>
    <t>M67.9</t>
    <phoneticPr fontId="15" type="noConversion"/>
  </si>
  <si>
    <t>M68</t>
    <phoneticPr fontId="15" type="noConversion"/>
  </si>
  <si>
    <t>M68.0</t>
    <phoneticPr fontId="15" type="noConversion"/>
  </si>
  <si>
    <t>M68.8</t>
    <phoneticPr fontId="15" type="noConversion"/>
  </si>
  <si>
    <t>윤활낭염 NOS(M71.9)</t>
    <phoneticPr fontId="15" type="noConversion"/>
  </si>
  <si>
    <t>어깨(의) 윤활낭염(M75.5)</t>
    <phoneticPr fontId="15" type="noConversion"/>
  </si>
  <si>
    <t>욕창 및 압박부위(L89.-)</t>
    <phoneticPr fontId="15" type="noConversion"/>
  </si>
  <si>
    <t>골부착부병증(M76-M77)</t>
    <phoneticPr fontId="15" type="noConversion"/>
  </si>
  <si>
    <t>M70.0</t>
    <phoneticPr fontId="15" type="noConversion"/>
  </si>
  <si>
    <t>엄지건막류(M20.1)</t>
    <phoneticPr fontId="15" type="noConversion"/>
  </si>
  <si>
    <t>사용, 과용 및 압박에 관련된 윤활낭염(M70.-)</t>
    <phoneticPr fontId="15" type="noConversion"/>
  </si>
  <si>
    <t>M71.0</t>
    <phoneticPr fontId="15" type="noConversion"/>
  </si>
  <si>
    <t>기타 감염성 윤활낭염, 상세불명 부분</t>
    <phoneticPr fontId="15" type="noConversion"/>
  </si>
  <si>
    <t>파열을 동반한 것(M66.0)</t>
    <phoneticPr fontId="15" type="noConversion"/>
  </si>
  <si>
    <t>M71.3</t>
    <phoneticPr fontId="15" type="noConversion"/>
  </si>
  <si>
    <t>파열을 동반한 윤활막낭(M66.1)</t>
    <phoneticPr fontId="15" type="noConversion"/>
  </si>
  <si>
    <t>M71.4</t>
    <phoneticPr fontId="15" type="noConversion"/>
  </si>
  <si>
    <t>어깨의 칼슘침착(M75.3)</t>
    <phoneticPr fontId="15" type="noConversion"/>
  </si>
  <si>
    <t>M71.5</t>
    <phoneticPr fontId="15" type="noConversion"/>
  </si>
  <si>
    <t>윤활낭염 NOS(M71.9)</t>
    <phoneticPr fontId="15" type="noConversion"/>
  </si>
  <si>
    <t>어깨의 윤활낭염(M75.5)</t>
    <phoneticPr fontId="15" type="noConversion"/>
  </si>
  <si>
    <t>경골측부[펠레그리니-스티다]의 윤활낭염(M76.4)</t>
    <phoneticPr fontId="15" type="noConversion"/>
  </si>
  <si>
    <t>M71.8</t>
    <phoneticPr fontId="15" type="noConversion"/>
  </si>
  <si>
    <t>M71.9</t>
    <phoneticPr fontId="15" type="noConversion"/>
  </si>
  <si>
    <t>후복막섬유종증(D48.3)</t>
    <phoneticPr fontId="15" type="noConversion"/>
  </si>
  <si>
    <t>M72.4</t>
    <phoneticPr fontId="15" type="noConversion"/>
  </si>
  <si>
    <t>M72.6</t>
    <phoneticPr fontId="15" type="noConversion"/>
  </si>
  <si>
    <t>M72.8</t>
    <phoneticPr fontId="15" type="noConversion"/>
  </si>
  <si>
    <t>M72.8</t>
    <phoneticPr fontId="3" type="noConversion"/>
  </si>
  <si>
    <t>신장주위(K66.2)</t>
    <phoneticPr fontId="3" type="noConversion"/>
  </si>
  <si>
    <t>발바닥 근막염(M72.2)</t>
    <phoneticPr fontId="5" type="noConversion"/>
  </si>
  <si>
    <t>M72.90</t>
    <phoneticPr fontId="5" type="noConversion"/>
  </si>
  <si>
    <t>M72.900</t>
    <phoneticPr fontId="15" type="noConversion"/>
  </si>
  <si>
    <t>M73</t>
    <phoneticPr fontId="15" type="noConversion"/>
  </si>
  <si>
    <t>M73.0</t>
    <phoneticPr fontId="15" type="noConversion"/>
  </si>
  <si>
    <t>임균윤활낭염(A54.4†)</t>
    <phoneticPr fontId="15" type="noConversion"/>
  </si>
  <si>
    <t>M73.1</t>
    <phoneticPr fontId="15" type="noConversion"/>
  </si>
  <si>
    <t>매독윤활낭염(A52.7†)</t>
    <phoneticPr fontId="15" type="noConversion"/>
  </si>
  <si>
    <t>M73.8</t>
    <phoneticPr fontId="15" type="noConversion"/>
  </si>
  <si>
    <t>어깨-손증후군(M89.0)</t>
    <phoneticPr fontId="15" type="noConversion"/>
  </si>
  <si>
    <t>M75.6</t>
    <phoneticPr fontId="3" type="noConversion"/>
  </si>
  <si>
    <t>퇴행성 어깨관절 와순의 찢김</t>
    <phoneticPr fontId="3" type="noConversion"/>
  </si>
  <si>
    <t>표면적인 용어인 윤활낭염, 피막염 및 힘줄염은 말초인대 또는 근육부착부의 다양한 장애에 무분별하게 쓰이는 경향이 있다. 이러한 병태의 대부분을 이 부위들의 병변에 대한 포괄적인 용어인 골부착부병증으로 보았다.</t>
    <phoneticPr fontId="3" type="noConversion"/>
  </si>
  <si>
    <t>사용, 과용 및 압박에 의한 윤활낭염(M70.-)</t>
    <phoneticPr fontId="15" type="noConversion"/>
  </si>
  <si>
    <t>M76.3</t>
    <phoneticPr fontId="15" type="noConversion"/>
  </si>
  <si>
    <t>M76.8</t>
    <phoneticPr fontId="15" type="noConversion"/>
  </si>
  <si>
    <t>M76.9</t>
    <phoneticPr fontId="15" type="noConversion"/>
  </si>
  <si>
    <t>윤활낭염 NOS(M71.9)</t>
    <phoneticPr fontId="15" type="noConversion"/>
  </si>
  <si>
    <t>척추성 골부착부병증(M46.0)</t>
    <phoneticPr fontId="15" type="noConversion"/>
  </si>
  <si>
    <t>모르톤중족골통(G57.6)</t>
    <phoneticPr fontId="15" type="noConversion"/>
  </si>
  <si>
    <t>M77.8</t>
    <phoneticPr fontId="15" type="noConversion"/>
  </si>
  <si>
    <t>M77.9</t>
    <phoneticPr fontId="15" type="noConversion"/>
  </si>
  <si>
    <t>심인성 연조직통증(F45.4)</t>
    <phoneticPr fontId="15" type="noConversion"/>
  </si>
  <si>
    <t>M79.0</t>
    <phoneticPr fontId="15" type="noConversion"/>
  </si>
  <si>
    <t>섬유근통(M79.7)</t>
    <phoneticPr fontId="15" type="noConversion"/>
  </si>
  <si>
    <t>근염(M60.-)</t>
    <phoneticPr fontId="15" type="noConversion"/>
  </si>
  <si>
    <t>M79.10</t>
    <phoneticPr fontId="15" type="noConversion"/>
  </si>
  <si>
    <t>근통, 기타 부분</t>
    <phoneticPr fontId="15" type="noConversion"/>
  </si>
  <si>
    <t>M79.2</t>
    <phoneticPr fontId="15" type="noConversion"/>
  </si>
  <si>
    <t>단일신경병증(G56-G58)</t>
    <phoneticPr fontId="15" type="noConversion"/>
  </si>
  <si>
    <t>신경뿌리염 NOS (M54.1)</t>
    <phoneticPr fontId="15" type="noConversion"/>
  </si>
  <si>
    <t>상완의 신경뿌리염 NOS(M54.1)</t>
    <phoneticPr fontId="15" type="noConversion"/>
  </si>
  <si>
    <t>요천수 신경뿌리염 NOS(M54.1)</t>
    <phoneticPr fontId="15" type="noConversion"/>
  </si>
  <si>
    <t>좌골신경통(M54.3-M54.4)</t>
    <phoneticPr fontId="15" type="noConversion"/>
  </si>
  <si>
    <t>M79.3</t>
    <phoneticPr fontId="15" type="noConversion"/>
  </si>
  <si>
    <t>M79.5</t>
    <phoneticPr fontId="15" type="noConversion"/>
  </si>
  <si>
    <t>피부 및 피하조직의 이물육아종(L92.3)</t>
    <phoneticPr fontId="15" type="noConversion"/>
  </si>
  <si>
    <t>연조직의 이물육아종(M60.2)</t>
    <phoneticPr fontId="15" type="noConversion"/>
  </si>
  <si>
    <t>M79.6</t>
    <phoneticPr fontId="15" type="noConversion"/>
  </si>
  <si>
    <t>M79.7</t>
    <phoneticPr fontId="15" type="noConversion"/>
  </si>
  <si>
    <t>M79.8</t>
    <phoneticPr fontId="15" type="noConversion"/>
  </si>
  <si>
    <t>M79.9</t>
    <phoneticPr fontId="15" type="noConversion"/>
  </si>
  <si>
    <t>허탈척추 NOS(M48.5)</t>
    <phoneticPr fontId="15" type="noConversion"/>
  </si>
  <si>
    <t>병적 골절 NOS(M84.4)</t>
    <phoneticPr fontId="15" type="noConversion"/>
  </si>
  <si>
    <t>척추의 쐐기화 NOS(M48.5)</t>
    <phoneticPr fontId="15" type="noConversion"/>
  </si>
  <si>
    <t>M80.0</t>
    <phoneticPr fontId="15" type="noConversion"/>
  </si>
  <si>
    <t>M80.1</t>
    <phoneticPr fontId="15" type="noConversion"/>
  </si>
  <si>
    <t>M80.2</t>
    <phoneticPr fontId="15" type="noConversion"/>
  </si>
  <si>
    <t>병적 골절을 동반한 골다공증(M80.-)</t>
    <phoneticPr fontId="15" type="noConversion"/>
  </si>
  <si>
    <t>M81.0</t>
    <phoneticPr fontId="15" type="noConversion"/>
  </si>
  <si>
    <t>수데크위축(M89.0)</t>
    <phoneticPr fontId="15" type="noConversion"/>
  </si>
  <si>
    <t>M82</t>
    <phoneticPr fontId="15" type="noConversion"/>
  </si>
  <si>
    <t>M82.0</t>
    <phoneticPr fontId="15" type="noConversion"/>
  </si>
  <si>
    <t>다발골수종증에서의 골다공증(C90.0†)</t>
    <phoneticPr fontId="15" type="noConversion"/>
  </si>
  <si>
    <t>영아성 및 연소성 골연화증(E55.0)</t>
    <phoneticPr fontId="15" type="noConversion"/>
  </si>
  <si>
    <t>비타민D저항골연화증(E83.3)</t>
    <phoneticPr fontId="15" type="noConversion"/>
  </si>
  <si>
    <t>신장성 골디스트로피(N25.0)</t>
    <phoneticPr fontId="15" type="noConversion"/>
  </si>
  <si>
    <t>구루병(활동성)(E55.0)</t>
    <phoneticPr fontId="15" type="noConversion"/>
  </si>
  <si>
    <t>구루병의 후유증(활동성)(E64.3)</t>
    <phoneticPr fontId="15" type="noConversion"/>
  </si>
  <si>
    <t>비타민D저항구루병(활동성)(E83.3)</t>
    <phoneticPr fontId="15" type="noConversion"/>
  </si>
  <si>
    <t>M83.0</t>
    <phoneticPr fontId="15" type="noConversion"/>
  </si>
  <si>
    <t>M84.0</t>
    <phoneticPr fontId="15" type="noConversion"/>
  </si>
  <si>
    <t>척추의 스트레스골절(M48.4)</t>
    <phoneticPr fontId="15" type="noConversion"/>
  </si>
  <si>
    <t>병적 골절 NOS</t>
    <phoneticPr fontId="5" type="noConversion"/>
  </si>
  <si>
    <t>병적 골절 NOS, 여러 부위</t>
    <phoneticPr fontId="5" type="noConversion"/>
  </si>
  <si>
    <t>불완전골형성(Q78.0)</t>
    <phoneticPr fontId="15" type="noConversion"/>
  </si>
  <si>
    <t>골화석증(Q78.2)</t>
    <phoneticPr fontId="15" type="noConversion"/>
  </si>
  <si>
    <t>골반문증(Q78.8)</t>
    <phoneticPr fontId="15" type="noConversion"/>
  </si>
  <si>
    <t>다골성 섬유성 골형성이상(Q78.1)</t>
    <phoneticPr fontId="15" type="noConversion"/>
  </si>
  <si>
    <t>M85.0</t>
    <phoneticPr fontId="15" type="noConversion"/>
  </si>
  <si>
    <t>턱의 섬유성 골형성이상(K10.8)</t>
    <phoneticPr fontId="15" type="noConversion"/>
  </si>
  <si>
    <t>달리 분류되지 않은 턱의 낭(K09.1-K09.2)</t>
    <phoneticPr fontId="15" type="noConversion"/>
  </si>
  <si>
    <t>전신성 낭성 섬유성 골염[뼈의 폰레클링하우젠병](E21.0)</t>
    <phoneticPr fontId="15" type="noConversion"/>
  </si>
  <si>
    <t>미만성 특발성 골격과다골화증(M48.1)</t>
    <phoneticPr fontId="15" type="noConversion"/>
  </si>
  <si>
    <t>선천성 골경화증(Q77.4)</t>
    <phoneticPr fontId="15" type="noConversion"/>
  </si>
  <si>
    <t>골수섬유증 골경화증(D75.8)</t>
    <phoneticPr fontId="15" type="noConversion"/>
  </si>
  <si>
    <t>M86-M90</t>
    <phoneticPr fontId="15" type="noConversion"/>
  </si>
  <si>
    <t>처치후 골병증(M96.-)</t>
    <phoneticPr fontId="15" type="noConversion"/>
  </si>
  <si>
    <t>M86</t>
    <phoneticPr fontId="15" type="noConversion"/>
  </si>
  <si>
    <t>M86.0</t>
    <phoneticPr fontId="15" type="noConversion"/>
  </si>
  <si>
    <t>골막염 NOS</t>
    <phoneticPr fontId="3" type="noConversion"/>
  </si>
  <si>
    <t>골막염 NOS, 여러 부위</t>
    <phoneticPr fontId="3" type="noConversion"/>
  </si>
  <si>
    <t>골막염 NOS, 어깨부분</t>
    <phoneticPr fontId="3" type="noConversion"/>
  </si>
  <si>
    <t>골막염 NOS, 쇄골</t>
    <phoneticPr fontId="3" type="noConversion"/>
  </si>
  <si>
    <t>골막염 NOS, 견갑골</t>
    <phoneticPr fontId="3" type="noConversion"/>
  </si>
  <si>
    <t>골막염 NOS, 견쇄관절</t>
    <phoneticPr fontId="3" type="noConversion"/>
  </si>
  <si>
    <t>골막염 NOS, 어깨관절</t>
    <phoneticPr fontId="3" type="noConversion"/>
  </si>
  <si>
    <t>골막염 NOS, 흉쇄관절</t>
    <phoneticPr fontId="3" type="noConversion"/>
  </si>
  <si>
    <t>골막염 NOS, 위팔</t>
    <phoneticPr fontId="3" type="noConversion"/>
  </si>
  <si>
    <t>골막염 NOS, 상완골</t>
    <phoneticPr fontId="3" type="noConversion"/>
  </si>
  <si>
    <t>골막염 NOS, 팔꿈치관절</t>
    <phoneticPr fontId="3" type="noConversion"/>
  </si>
  <si>
    <t>골막염 NOS, 아래팔</t>
    <phoneticPr fontId="3" type="noConversion"/>
  </si>
  <si>
    <t>골막염 NOS, 요골</t>
    <phoneticPr fontId="3" type="noConversion"/>
  </si>
  <si>
    <t>골막염 NOS, 척골</t>
    <phoneticPr fontId="3" type="noConversion"/>
  </si>
  <si>
    <t>골막염 NOS, 손목관절</t>
    <phoneticPr fontId="3" type="noConversion"/>
  </si>
  <si>
    <t>골막염 NOS, 손</t>
    <phoneticPr fontId="3" type="noConversion"/>
  </si>
  <si>
    <t>골막염 NOS, 수근골</t>
    <phoneticPr fontId="3" type="noConversion"/>
  </si>
  <si>
    <t>골막염 NOS, 손가락</t>
    <phoneticPr fontId="3" type="noConversion"/>
  </si>
  <si>
    <t>골막염 NOS, 중수골</t>
    <phoneticPr fontId="3" type="noConversion"/>
  </si>
  <si>
    <t>골막염 NOS, 이들 뼈간의 관절</t>
    <phoneticPr fontId="3" type="noConversion"/>
  </si>
  <si>
    <t>골막염 NOS, 골반 부분 및 대퇴</t>
    <phoneticPr fontId="3" type="noConversion"/>
  </si>
  <si>
    <t>골막염 NOS, 둔부</t>
    <phoneticPr fontId="3" type="noConversion"/>
  </si>
  <si>
    <t>골막염 NOS, 대퇴골</t>
    <phoneticPr fontId="3" type="noConversion"/>
  </si>
  <si>
    <t>골막염 NOS, 골반</t>
    <phoneticPr fontId="3" type="noConversion"/>
  </si>
  <si>
    <t>골막염 NOS, 고관절</t>
    <phoneticPr fontId="3" type="noConversion"/>
  </si>
  <si>
    <t>골막염 NOS, 천장관절</t>
    <phoneticPr fontId="3" type="noConversion"/>
  </si>
  <si>
    <t>골막염 NOS, 아래다리</t>
    <phoneticPr fontId="3" type="noConversion"/>
  </si>
  <si>
    <t>골막염 NOS, 비골</t>
    <phoneticPr fontId="3" type="noConversion"/>
  </si>
  <si>
    <t>골막염 NOS, 무릎관절</t>
    <phoneticPr fontId="3" type="noConversion"/>
  </si>
  <si>
    <t>골막염 NOS, 경골</t>
    <phoneticPr fontId="3" type="noConversion"/>
  </si>
  <si>
    <t>골막염 NOS, 발목 및 발</t>
    <phoneticPr fontId="3" type="noConversion"/>
  </si>
  <si>
    <t>골막염 NOS, 중족골</t>
    <phoneticPr fontId="3" type="noConversion"/>
  </si>
  <si>
    <t>골막염 NOS, 족근골</t>
    <phoneticPr fontId="3" type="noConversion"/>
  </si>
  <si>
    <t>골막염 NOS, 발가락</t>
    <phoneticPr fontId="3" type="noConversion"/>
  </si>
  <si>
    <t>골막염 NOS, 발목관절</t>
    <phoneticPr fontId="3" type="noConversion"/>
  </si>
  <si>
    <t>골막염 NOS, 발의 기타 관절</t>
    <phoneticPr fontId="3" type="noConversion"/>
  </si>
  <si>
    <t>골막염 NOS, 기타 부분</t>
    <phoneticPr fontId="3" type="noConversion"/>
  </si>
  <si>
    <t>골막염 NOS, 머리</t>
    <phoneticPr fontId="3" type="noConversion"/>
  </si>
  <si>
    <t>골막염 NOS, 목</t>
    <phoneticPr fontId="3" type="noConversion"/>
  </si>
  <si>
    <t>골막염 NOS, 늑골</t>
    <phoneticPr fontId="3" type="noConversion"/>
  </si>
  <si>
    <t>골막염 NOS, 두개골</t>
    <phoneticPr fontId="3" type="noConversion"/>
  </si>
  <si>
    <t>골막염 NOS, 몸통</t>
    <phoneticPr fontId="3" type="noConversion"/>
  </si>
  <si>
    <t>골막염 NOS, 척주</t>
    <phoneticPr fontId="3" type="noConversion"/>
  </si>
  <si>
    <t>골막염 NOS, 상세불명 부분</t>
    <phoneticPr fontId="3" type="noConversion"/>
  </si>
  <si>
    <t>골연골병증(M91-M93)</t>
    <phoneticPr fontId="15" type="noConversion"/>
  </si>
  <si>
    <t>턱의 골괴사(약물유발)(방사선유발)(K10.2)</t>
    <phoneticPr fontId="15" type="noConversion"/>
  </si>
  <si>
    <t>M87.0</t>
    <phoneticPr fontId="15" type="noConversion"/>
  </si>
  <si>
    <t>M88.8</t>
    <phoneticPr fontId="15" type="noConversion"/>
  </si>
  <si>
    <t>M89.0</t>
    <phoneticPr fontId="3" type="noConversion"/>
  </si>
  <si>
    <t>교감신경반사디스트로피(G90.5)</t>
    <phoneticPr fontId="3" type="noConversion"/>
  </si>
  <si>
    <t>M90</t>
    <phoneticPr fontId="15" type="noConversion"/>
  </si>
  <si>
    <t>M90.0</t>
    <phoneticPr fontId="15" type="noConversion"/>
  </si>
  <si>
    <t>뼈의 결핵(A18.02†)</t>
    <phoneticPr fontId="15" type="noConversion"/>
  </si>
  <si>
    <t>M90.0</t>
    <phoneticPr fontId="15" type="noConversion"/>
  </si>
  <si>
    <t>척추의 결핵(M49.0*)</t>
    <phoneticPr fontId="15" type="noConversion"/>
  </si>
  <si>
    <t>M90.1</t>
    <phoneticPr fontId="15" type="noConversion"/>
  </si>
  <si>
    <t>이차성 매독성 골막염(A51.4†)</t>
    <phoneticPr fontId="15" type="noConversion"/>
  </si>
  <si>
    <t>달리 분류된 기타 감염성 질환에서의 골막염, 여러 부위</t>
    <phoneticPr fontId="3" type="noConversion"/>
  </si>
  <si>
    <t>이차성 매독성 골막염(A51.4†), 여러 부위</t>
    <phoneticPr fontId="3" type="noConversion"/>
  </si>
  <si>
    <t>이차성 매독성 골막염, 어깨부분(A51.4†)</t>
    <phoneticPr fontId="15" type="noConversion"/>
  </si>
  <si>
    <t>이차성 매독성 골막염, 쇄골(A51.4†)</t>
    <phoneticPr fontId="15" type="noConversion"/>
  </si>
  <si>
    <t>이차성 매독성 골막염, 견갑골(A51.4†)</t>
    <phoneticPr fontId="15" type="noConversion"/>
  </si>
  <si>
    <t>이차성 매독성 골막염, 견쇄관절(A51.4†)</t>
    <phoneticPr fontId="15" type="noConversion"/>
  </si>
  <si>
    <t>이차성 매독성 골막염, 어깨관절(A51.4†)</t>
    <phoneticPr fontId="15" type="noConversion"/>
  </si>
  <si>
    <t>이차성 매독성 골막염, 흉쇄관절(A51.4†)</t>
    <phoneticPr fontId="15" type="noConversion"/>
  </si>
  <si>
    <t>이차성 매독성 골막염, 위팔(A51.4†)</t>
    <phoneticPr fontId="15" type="noConversion"/>
  </si>
  <si>
    <t>이차성 매독성 골막염, 상완골(A51.4†)</t>
    <phoneticPr fontId="15" type="noConversion"/>
  </si>
  <si>
    <t>이차성 매독성 골막염, 팔꿈치관절(A51.4†)</t>
    <phoneticPr fontId="15" type="noConversion"/>
  </si>
  <si>
    <t>이차성 매독성 골막염, 아래팔(A51.4†)</t>
    <phoneticPr fontId="15" type="noConversion"/>
  </si>
  <si>
    <t>이차성 매독성 골막염, 요골(A51.4†)</t>
    <phoneticPr fontId="15" type="noConversion"/>
  </si>
  <si>
    <t>이차성 매독성 골막염, 척골(A51.4†)</t>
    <phoneticPr fontId="15" type="noConversion"/>
  </si>
  <si>
    <t>이차성 매독성 골막염, 손목관절(A51.4†)</t>
    <phoneticPr fontId="15" type="noConversion"/>
  </si>
  <si>
    <t>이차성 매독성 골막염, 손(A51.4†)</t>
    <phoneticPr fontId="15" type="noConversion"/>
  </si>
  <si>
    <t>이차성 매독성 골막염, 수근골(A51.4†)</t>
    <phoneticPr fontId="15" type="noConversion"/>
  </si>
  <si>
    <t>이차성 매독성 골막염, 손가락(A51.4†)</t>
    <phoneticPr fontId="15" type="noConversion"/>
  </si>
  <si>
    <t>이차성 매독성 골막염, 중수골(A51.4†)</t>
    <phoneticPr fontId="15" type="noConversion"/>
  </si>
  <si>
    <t>이차성 매독성 골막염, 이들 뼈간의 관절(A51.4†)</t>
    <phoneticPr fontId="15" type="noConversion"/>
  </si>
  <si>
    <t>이차성 매독성 골막염, 골반 부분 및 대퇴(A51.4†)</t>
    <phoneticPr fontId="15" type="noConversion"/>
  </si>
  <si>
    <t>이차성 매독성 골막염, 대퇴골(A51.4†)</t>
    <phoneticPr fontId="15" type="noConversion"/>
  </si>
  <si>
    <t>이차성 매독성 골막염, 골반(A51.4†)</t>
    <phoneticPr fontId="15" type="noConversion"/>
  </si>
  <si>
    <t>이차성 매독성 골막염, 고관절(A51.4†)</t>
    <phoneticPr fontId="15" type="noConversion"/>
  </si>
  <si>
    <t>이차성 매독성 골막염, 천장관절(A51.4†)</t>
    <phoneticPr fontId="15" type="noConversion"/>
  </si>
  <si>
    <t>이차성 매독성 골막염, 아래다리(A51.4†)</t>
    <phoneticPr fontId="15" type="noConversion"/>
  </si>
  <si>
    <t>이차성 매독성 골막염, 비골(A51.4†)</t>
    <phoneticPr fontId="15" type="noConversion"/>
  </si>
  <si>
    <t>이차성 매독성 골막염, 무릎관절(A51.4†)</t>
    <phoneticPr fontId="15" type="noConversion"/>
  </si>
  <si>
    <t>이차성 매독성 골막염, 경골(A51.4†)</t>
    <phoneticPr fontId="15" type="noConversion"/>
  </si>
  <si>
    <t>이차성 매독성 골막염, 발목 및 발(A51.4†)</t>
    <phoneticPr fontId="15" type="noConversion"/>
  </si>
  <si>
    <t>이차성 매독성 골막염, 중족골(A51.4†)</t>
    <phoneticPr fontId="15" type="noConversion"/>
  </si>
  <si>
    <t>이차성 매독성 골막염, 족근골(A51.4†)</t>
    <phoneticPr fontId="15" type="noConversion"/>
  </si>
  <si>
    <t>이차성 매독성 골막염, 발가락(A51.4†)</t>
    <phoneticPr fontId="15" type="noConversion"/>
  </si>
  <si>
    <t>이차성 매독성 골막염, 발목관절(A51.4†)</t>
    <phoneticPr fontId="15" type="noConversion"/>
  </si>
  <si>
    <t>이차성 매독성 골막염, 발의 기타 관절(A51.4†)</t>
    <phoneticPr fontId="15" type="noConversion"/>
  </si>
  <si>
    <t>신생물질환에서의 변형성 골염(C00-D48†), 어깨부분</t>
    <phoneticPr fontId="3" type="noConversion"/>
  </si>
  <si>
    <t>M90.7</t>
    <phoneticPr fontId="15" type="noConversion"/>
  </si>
  <si>
    <t>신생물질환에서의 뼈의 골절(C00-D48†)</t>
    <phoneticPr fontId="15" type="noConversion"/>
  </si>
  <si>
    <t>신생물질환에서의 척추의 허탈(M49.5*)</t>
    <phoneticPr fontId="15" type="noConversion"/>
  </si>
  <si>
    <t>M91-M94</t>
    <phoneticPr fontId="15" type="noConversion"/>
  </si>
  <si>
    <t>처치후 연골병증(M96.-)</t>
    <phoneticPr fontId="15" type="noConversion"/>
  </si>
  <si>
    <t>상부대퇴골골단분리(비외상성)(M93.0)</t>
    <phoneticPr fontId="15" type="noConversion"/>
  </si>
  <si>
    <t>절구의 골연골증(연소성)</t>
    <phoneticPr fontId="15" type="noConversion"/>
  </si>
  <si>
    <t>장골능[부하난]의 골연골증(연소성)</t>
    <phoneticPr fontId="15" type="noConversion"/>
  </si>
  <si>
    <t>좌골치골관절유합[반네크]의 골연골증(연소성)</t>
    <phoneticPr fontId="15" type="noConversion"/>
  </si>
  <si>
    <t>치골결합[피에르슨]의 골연골증(연소성)</t>
    <phoneticPr fontId="15" type="noConversion"/>
  </si>
  <si>
    <t xml:space="preserve">종골[시버]의 골연골증(연소성) </t>
    <phoneticPr fontId="15" type="noConversion"/>
  </si>
  <si>
    <t xml:space="preserve">외경골[하글룬트]의 골연골증(연소성) </t>
    <phoneticPr fontId="15" type="noConversion"/>
  </si>
  <si>
    <t xml:space="preserve">거골[다이아즈]의 골연골증(연소성) </t>
    <phoneticPr fontId="15" type="noConversion"/>
  </si>
  <si>
    <t xml:space="preserve">족근주상골[쾰러]의 골연골증(연소성) </t>
    <phoneticPr fontId="15" type="noConversion"/>
  </si>
  <si>
    <t>M93.9</t>
    <phoneticPr fontId="5" type="noConversion"/>
  </si>
  <si>
    <t>M94.1</t>
    <phoneticPr fontId="15" type="noConversion"/>
  </si>
  <si>
    <t>M94.3</t>
    <phoneticPr fontId="15" type="noConversion"/>
  </si>
  <si>
    <t>사지 및 기관의 후천성 결여(Z89-Z90)</t>
    <phoneticPr fontId="15" type="noConversion"/>
  </si>
  <si>
    <t>사지의 후천성 변형(M20-M21)</t>
    <phoneticPr fontId="15" type="noConversion"/>
  </si>
  <si>
    <t>근골격계통의 선천기형 및 변형(Q65-Q79)</t>
    <phoneticPr fontId="15" type="noConversion"/>
  </si>
  <si>
    <t>변형성 등병증(M40-M43)</t>
    <phoneticPr fontId="15" type="noConversion"/>
  </si>
  <si>
    <t>치아얼굴이상[부정교합을 포함](K07.-)</t>
    <phoneticPr fontId="15" type="noConversion"/>
  </si>
  <si>
    <t>처치후 근골격장애(M96.-)</t>
    <phoneticPr fontId="15" type="noConversion"/>
  </si>
  <si>
    <t>편위된 비중격(J34.2)</t>
    <phoneticPr fontId="15" type="noConversion"/>
  </si>
  <si>
    <t>귀의 기타 후천성 변형(H61.10)</t>
    <phoneticPr fontId="15" type="noConversion"/>
  </si>
  <si>
    <t>알려진 또는 의심되는 불균형의 산모관리(O33.-)</t>
    <phoneticPr fontId="15" type="noConversion"/>
  </si>
  <si>
    <t>장우회술에 따른 이차성 관절병증(M02.0)</t>
    <phoneticPr fontId="15" type="noConversion"/>
  </si>
  <si>
    <t>골다공증과 관련된 장애(M80-M81)</t>
    <phoneticPr fontId="15" type="noConversion"/>
  </si>
  <si>
    <t>기능적 삽입물 및 기타 장치의 존재(Z95-Z97)</t>
    <phoneticPr fontId="15" type="noConversion"/>
  </si>
  <si>
    <t>내부 정형외과적 장치, 삽입물 및 이식편의 합병증(T84.-)</t>
    <phoneticPr fontId="15" type="noConversion"/>
  </si>
  <si>
    <t>M99.0</t>
    <phoneticPr fontId="15" type="noConversion"/>
  </si>
  <si>
    <t>분절 또는 신체의 기능장애</t>
    <phoneticPr fontId="15" type="noConversion"/>
  </si>
  <si>
    <t>ⅩⅣ. 비뇨생식계통의 질환(N00-N99)</t>
    <phoneticPr fontId="5" type="noConversion"/>
  </si>
  <si>
    <t>다음의 4단위 세분류는 형태변화를 분류하는 것으로 N00-N07 항목과 같이 사용한다. 세분류(.0-.8)는 신장생검 또는 부검에 의해 특별히 확인된 것이 아니면 정상적으로 사용되어져서는 안 된다. 3단위 항목은 임상증후와 관련이 있다.</t>
    <phoneticPr fontId="5" type="noConversion"/>
  </si>
  <si>
    <t>급성 신염증후군</t>
    <phoneticPr fontId="5" type="noConversion"/>
  </si>
  <si>
    <t>N00.0</t>
    <phoneticPr fontId="3" type="noConversion"/>
  </si>
  <si>
    <t>N00.1</t>
    <phoneticPr fontId="3" type="noConversion"/>
  </si>
  <si>
    <t>N00.2</t>
    <phoneticPr fontId="3" type="noConversion"/>
  </si>
  <si>
    <t>N00.3</t>
    <phoneticPr fontId="3" type="noConversion"/>
  </si>
  <si>
    <t>N00.4</t>
    <phoneticPr fontId="3" type="noConversion"/>
  </si>
  <si>
    <t>N00.5</t>
    <phoneticPr fontId="3" type="noConversion"/>
  </si>
  <si>
    <t>N00.6</t>
    <phoneticPr fontId="3" type="noConversion"/>
  </si>
  <si>
    <t>미만성 반월형 사구체신염을 동반한 급성 신염증후군</t>
    <phoneticPr fontId="5" type="noConversion"/>
  </si>
  <si>
    <t>N00.7</t>
    <phoneticPr fontId="3" type="noConversion"/>
  </si>
  <si>
    <t>모세혈관외 사구체신염을 동반한 급성 신염증후군</t>
    <phoneticPr fontId="5" type="noConversion"/>
  </si>
  <si>
    <t>기타 급성 신염증후군</t>
    <phoneticPr fontId="5" type="noConversion"/>
  </si>
  <si>
    <t>N00.8</t>
    <phoneticPr fontId="3" type="noConversion"/>
  </si>
  <si>
    <t>N00.9</t>
    <phoneticPr fontId="3" type="noConversion"/>
  </si>
  <si>
    <t>급속 진행성 신염증후군</t>
    <phoneticPr fontId="5" type="noConversion"/>
  </si>
  <si>
    <t>미만성 반월형 사구체신염을 동반한 급속 진행성 신염증후군</t>
    <phoneticPr fontId="5" type="noConversion"/>
  </si>
  <si>
    <t>모세혈관외 사구체신염을 동반한 급속 진행성 신염증후군</t>
    <phoneticPr fontId="5" type="noConversion"/>
  </si>
  <si>
    <t>기타 급속 진행성 신염증후군</t>
    <phoneticPr fontId="5" type="noConversion"/>
  </si>
  <si>
    <t>재발성 및 지속성 혈뇨</t>
    <phoneticPr fontId="5" type="noConversion"/>
  </si>
  <si>
    <t>(가족성)(소아성) 양성 혈뇨</t>
    <phoneticPr fontId="3" type="noConversion"/>
  </si>
  <si>
    <t>IgA 신장병증</t>
    <phoneticPr fontId="3" type="noConversion"/>
  </si>
  <si>
    <t>N02</t>
    <phoneticPr fontId="3" type="noConversion"/>
  </si>
  <si>
    <t>박막성 신증</t>
    <phoneticPr fontId="3" type="noConversion"/>
  </si>
  <si>
    <t>N02.0</t>
    <phoneticPr fontId="3" type="noConversion"/>
  </si>
  <si>
    <t>N02.1</t>
    <phoneticPr fontId="3" type="noConversion"/>
  </si>
  <si>
    <t>N02.2</t>
    <phoneticPr fontId="3" type="noConversion"/>
  </si>
  <si>
    <t>N02.3</t>
    <phoneticPr fontId="3" type="noConversion"/>
  </si>
  <si>
    <t>N02.4</t>
    <phoneticPr fontId="3" type="noConversion"/>
  </si>
  <si>
    <t>N02.5</t>
    <phoneticPr fontId="3" type="noConversion"/>
  </si>
  <si>
    <t>N02.6</t>
    <phoneticPr fontId="3" type="noConversion"/>
  </si>
  <si>
    <t>막증식성 사구체신염, 2형을 동반한 재발성 및 지속성 혈뇨</t>
    <phoneticPr fontId="5" type="noConversion"/>
  </si>
  <si>
    <t>미만성 반월형 사구체신염을 동반한 재발성 및 지속성 혈뇨</t>
    <phoneticPr fontId="5" type="noConversion"/>
  </si>
  <si>
    <t>N02.7</t>
    <phoneticPr fontId="3" type="noConversion"/>
  </si>
  <si>
    <r>
      <t xml:space="preserve">기타 </t>
    </r>
    <r>
      <rPr>
        <sz val="10"/>
        <color indexed="8"/>
        <rFont val="돋움"/>
        <family val="3"/>
        <charset val="129"/>
      </rPr>
      <t>재발성 및 지속성 혈뇨</t>
    </r>
    <phoneticPr fontId="3" type="noConversion"/>
  </si>
  <si>
    <t>N02.8</t>
    <phoneticPr fontId="3" type="noConversion"/>
  </si>
  <si>
    <t>N02.9</t>
    <phoneticPr fontId="3" type="noConversion"/>
  </si>
  <si>
    <t>만성 신염증후군</t>
    <phoneticPr fontId="5" type="noConversion"/>
  </si>
  <si>
    <t>미만성 반월형 사구체신염을 동반한 만성 신염증후군</t>
    <phoneticPr fontId="5" type="noConversion"/>
  </si>
  <si>
    <t>모세혈관외 사구체신염을 동반한 만성 신염증후군</t>
    <phoneticPr fontId="5" type="noConversion"/>
  </si>
  <si>
    <t>미만성 반월형 사구체신염을 동반한 신증후군</t>
    <phoneticPr fontId="5" type="noConversion"/>
  </si>
  <si>
    <t>모세혈관외 사구체신염을 동반한 신증후군</t>
    <phoneticPr fontId="5" type="noConversion"/>
  </si>
  <si>
    <t>상세불명의 신염증후군</t>
    <phoneticPr fontId="5" type="noConversion"/>
  </si>
  <si>
    <t>명시된 형태학적 병변을 동반한 고립된 단백뇨</t>
    <phoneticPr fontId="5" type="noConversion"/>
  </si>
  <si>
    <t>단백뇨 NOS(R80.8)</t>
    <phoneticPr fontId="3" type="noConversion"/>
  </si>
  <si>
    <t>벤스존스 단백뇨(R80.8)</t>
    <phoneticPr fontId="3" type="noConversion"/>
  </si>
  <si>
    <t>달리 분류되지 않은 유전성 신장병증</t>
    <phoneticPr fontId="5" type="noConversion"/>
  </si>
  <si>
    <t>말라리아원충말라리아에서의 사구체장애(B52.0-†)</t>
    <phoneticPr fontId="3" type="noConversion"/>
  </si>
  <si>
    <t>N08.5</t>
    <phoneticPr fontId="3" type="noConversion"/>
  </si>
  <si>
    <t>전신홍반루푸스에서의 사구체장애(M32.1†)</t>
    <phoneticPr fontId="3" type="noConversion"/>
  </si>
  <si>
    <t>낭성 신우요관염(N28.8)</t>
    <phoneticPr fontId="3" type="noConversion"/>
  </si>
  <si>
    <t>신우요관접합부의 이상과 관련된 (만성) 신우신염</t>
    <phoneticPr fontId="15" type="noConversion"/>
  </si>
  <si>
    <t>신우요관접합부의 꼬임과 관련된 (만성) 신우신염</t>
    <phoneticPr fontId="15" type="noConversion"/>
  </si>
  <si>
    <t>신우요관접합부의 폐색과 관련된 (만성) 신우신염</t>
    <phoneticPr fontId="15" type="noConversion"/>
  </si>
  <si>
    <t>신우요관접합부의 협착과 관련된 (만성) 신우신염</t>
    <phoneticPr fontId="15" type="noConversion"/>
  </si>
  <si>
    <t>N13.5</t>
    <phoneticPr fontId="3" type="noConversion"/>
  </si>
  <si>
    <t>N13.5</t>
    <phoneticPr fontId="3" type="noConversion"/>
  </si>
  <si>
    <t>수신증을 동반하지 않은 신우요관접합부폐색</t>
    <phoneticPr fontId="3" type="noConversion"/>
  </si>
  <si>
    <t>전신홍반루푸스에서의 신세뇨관-간질장애(M32.1†)</t>
    <phoneticPr fontId="3" type="noConversion"/>
  </si>
  <si>
    <t>N17</t>
    <phoneticPr fontId="3" type="noConversion"/>
  </si>
  <si>
    <t>급성 신장 손상(비외상성)</t>
    <phoneticPr fontId="3" type="noConversion"/>
  </si>
  <si>
    <t>신세뇨관괴사</t>
    <phoneticPr fontId="3" type="noConversion"/>
  </si>
  <si>
    <t>주혈흡충증에서의 요결석(B65.0†)</t>
    <phoneticPr fontId="3" type="noConversion"/>
  </si>
  <si>
    <t>신세뇨관기능손상으로 인한 장애</t>
    <phoneticPr fontId="3" type="noConversion"/>
  </si>
  <si>
    <t>신세뇨관기능손상으로 인한 기타 장애</t>
    <phoneticPr fontId="3" type="noConversion"/>
  </si>
  <si>
    <t>신세뇨관성 산증 NOS</t>
    <phoneticPr fontId="3" type="noConversion"/>
  </si>
  <si>
    <t>신세뇨관기능손상으로 인한 상세불명 장애</t>
    <phoneticPr fontId="3" type="noConversion"/>
  </si>
  <si>
    <t>N28.8</t>
    <phoneticPr fontId="3" type="noConversion"/>
  </si>
  <si>
    <t>N30.3</t>
    <phoneticPr fontId="5" type="noConversion"/>
  </si>
  <si>
    <t>농양을 동반한 고환염, 부고환염 및 부고환-고환염</t>
    <phoneticPr fontId="5" type="noConversion"/>
  </si>
  <si>
    <t>농양을 동반한 부고환염</t>
    <phoneticPr fontId="5" type="noConversion"/>
  </si>
  <si>
    <t>농양을 동반한 고환염</t>
    <phoneticPr fontId="5" type="noConversion"/>
  </si>
  <si>
    <t>농양을 동반한 부고환-고환염</t>
    <phoneticPr fontId="5" type="noConversion"/>
  </si>
  <si>
    <t>농양을 동반하지 않은 고환염, 부고환염 및 부고환-고환염</t>
    <phoneticPr fontId="5" type="noConversion"/>
  </si>
  <si>
    <t>농양을 동반하지 않은 부고환염</t>
    <phoneticPr fontId="5" type="noConversion"/>
  </si>
  <si>
    <t>농양을 동반하지 않은 고환염</t>
    <phoneticPr fontId="5" type="noConversion"/>
  </si>
  <si>
    <t>농양을 동반하지 않은 부고환-고환염</t>
    <phoneticPr fontId="5" type="noConversion"/>
  </si>
  <si>
    <t>음위(陰痿)</t>
    <phoneticPr fontId="3" type="noConversion"/>
  </si>
  <si>
    <t>N48.68</t>
    <phoneticPr fontId="3" type="noConversion"/>
  </si>
  <si>
    <t>음경의 성형성 경화</t>
    <phoneticPr fontId="3" type="noConversion"/>
  </si>
  <si>
    <t>편모충 전립선염(A59.08†)</t>
    <phoneticPr fontId="3" type="noConversion"/>
  </si>
  <si>
    <t>결핵 전립선염(A18.14†)</t>
    <phoneticPr fontId="3" type="noConversion"/>
  </si>
  <si>
    <t>N64.5</t>
    <phoneticPr fontId="3" type="noConversion"/>
  </si>
  <si>
    <t>N70-N77</t>
    <phoneticPr fontId="5" type="noConversion"/>
  </si>
  <si>
    <t>미란 또는 외반을 동반하거나 동반하지 않은 자궁경부내막염</t>
    <phoneticPr fontId="3" type="noConversion"/>
  </si>
  <si>
    <t>미란 또는 외반을 동반하거나 동반하지 않은 자궁경부외막염</t>
    <phoneticPr fontId="3" type="noConversion"/>
  </si>
  <si>
    <t>달리 분류된 감염성 및 기생충성 질환에서의 외음의 궤양</t>
    <phoneticPr fontId="3" type="noConversion"/>
  </si>
  <si>
    <t>헤르페스바이러스[단순헤르페스] 감염에서의 외음의 궤양(A60.04†)</t>
    <phoneticPr fontId="3" type="noConversion"/>
  </si>
  <si>
    <t>헤르페스바이러스[단순헤르페스] 감염에서의 질염, 외음염 및 외음질염(A60.04†)</t>
    <phoneticPr fontId="3" type="noConversion"/>
  </si>
  <si>
    <t>N81</t>
    <phoneticPr fontId="3" type="noConversion"/>
  </si>
  <si>
    <t>골반장기 탈출증</t>
    <phoneticPr fontId="3" type="noConversion"/>
  </si>
  <si>
    <t>N85.6</t>
    <phoneticPr fontId="3" type="noConversion"/>
  </si>
  <si>
    <t>아셔만증후군</t>
    <phoneticPr fontId="3" type="noConversion"/>
  </si>
  <si>
    <t>저등급 편평상피내 병변(LSIL)</t>
    <phoneticPr fontId="5" type="noConversion"/>
  </si>
  <si>
    <t>자궁경부의 염증성 질환(N72)</t>
    <phoneticPr fontId="15" type="noConversion"/>
  </si>
  <si>
    <t>임신중이 아닌 여성의 (의심되는) 자궁경부부전의 검사 및 관리</t>
    <phoneticPr fontId="3" type="noConversion"/>
  </si>
  <si>
    <t>비뇨생식계통의 상세불명의 처치후 장애</t>
    <phoneticPr fontId="5" type="noConversion"/>
  </si>
  <si>
    <r>
      <rPr>
        <b/>
        <sz val="10"/>
        <color indexed="10"/>
        <rFont val="맑은 고딕"/>
        <family val="3"/>
        <charset val="129"/>
      </rPr>
      <t>Ⅰ</t>
    </r>
    <r>
      <rPr>
        <b/>
        <sz val="10"/>
        <color indexed="10"/>
        <rFont val="돋움"/>
        <family val="3"/>
        <charset val="129"/>
      </rPr>
      <t>.특정 감염성 및 기생충성 질환(A00-B99)</t>
    </r>
    <phoneticPr fontId="5" type="noConversion"/>
  </si>
  <si>
    <t>살모넬라 티피와 살모넬라 파라티피 이외의 살모넬라종에 의하여 생긴 감염 또는 식중독</t>
    <phoneticPr fontId="3" type="noConversion"/>
  </si>
  <si>
    <t>A06.5</t>
    <phoneticPr fontId="3" type="noConversion"/>
  </si>
  <si>
    <t>로타바이러스장염</t>
    <phoneticPr fontId="3" type="noConversion"/>
  </si>
  <si>
    <t>노로바이러스에 의한 급성 위장병증</t>
    <phoneticPr fontId="3" type="noConversion"/>
  </si>
  <si>
    <t>노로바이러스장염</t>
    <phoneticPr fontId="3" type="noConversion"/>
  </si>
  <si>
    <t>감염성 (신생아의) 설사 NOS</t>
    <phoneticPr fontId="3" type="noConversion"/>
  </si>
  <si>
    <t>A15-A19</t>
    <phoneticPr fontId="5" type="noConversion"/>
  </si>
  <si>
    <t>결핵(A15-A19)</t>
    <phoneticPr fontId="5" type="noConversion"/>
  </si>
  <si>
    <t>다음 5단위 세분류는 공동의 유무를 표기하기 위해 A15.0 - A15.9에 사용한다.</t>
    <phoneticPr fontId="5" type="noConversion"/>
  </si>
  <si>
    <t>배양 유무에 관계없이 가래 현미경 검사로 확인된 폐결핵</t>
    <phoneticPr fontId="3" type="noConversion"/>
  </si>
  <si>
    <t>세균학적으로 확인된 폐결핵</t>
    <phoneticPr fontId="3" type="noConversion"/>
  </si>
  <si>
    <t>배양 유무에 관계없이 세균학적으로 확인된 결핵성 기관지 확장증</t>
    <phoneticPr fontId="3" type="noConversion"/>
  </si>
  <si>
    <t>배양 유무에 관계없이 세균학적으로 확인된 결핵성 폐섬유증</t>
    <phoneticPr fontId="3" type="noConversion"/>
  </si>
  <si>
    <t>배양 유무에 관계없이 세균학적으로 확인된 결핵성 폐렴</t>
    <phoneticPr fontId="3" type="noConversion"/>
  </si>
  <si>
    <t>배양 유무에 관계없이 세균학적으로 확인된 결핵성 기흉</t>
    <phoneticPr fontId="3" type="noConversion"/>
  </si>
  <si>
    <t>A15.0</t>
    <phoneticPr fontId="3" type="noConversion"/>
  </si>
  <si>
    <t>배양만으로 확인된(A15.1)</t>
    <phoneticPr fontId="3" type="noConversion"/>
  </si>
  <si>
    <t>A15.00</t>
    <phoneticPr fontId="3" type="noConversion"/>
  </si>
  <si>
    <t>배양 유무에 관계없이 가래 현미경 검사로 확인된 공동이 있는 폐결핵</t>
    <phoneticPr fontId="3" type="noConversion"/>
  </si>
  <si>
    <t>세균학적으로 확인된 공동이 있는 폐결핵</t>
    <phoneticPr fontId="3" type="noConversion"/>
  </si>
  <si>
    <t>배양 유무에 관계없이 세균학적으로 확인된 공동이 있는 결핵성 기관지 확장증</t>
    <phoneticPr fontId="3" type="noConversion"/>
  </si>
  <si>
    <t>배양 유무에 관계없이 세균학적으로 확인된 공동이 있는 결핵성 폐섬유증</t>
    <phoneticPr fontId="3" type="noConversion"/>
  </si>
  <si>
    <t>배양 유무에 관계없이 세균학적으로 확인된 공동이 있는 결핵성 폐렴</t>
    <phoneticPr fontId="3" type="noConversion"/>
  </si>
  <si>
    <t>배양 유무에 관계없이 세균학적으로 확인된 공동이 있는 결핵성 기흉</t>
    <phoneticPr fontId="3" type="noConversion"/>
  </si>
  <si>
    <t>A15.01</t>
    <phoneticPr fontId="3" type="noConversion"/>
  </si>
  <si>
    <t>세균학적으로 확인된 공동이 없거나 상세불명의 폐결핵</t>
    <phoneticPr fontId="3" type="noConversion"/>
  </si>
  <si>
    <t>배양 유무에 관계없이 세균학적으로 확인된 공동이 없거나 상세불명의 결핵성 기관지 확장증</t>
    <phoneticPr fontId="3" type="noConversion"/>
  </si>
  <si>
    <t>배양 유무에 관계없이 세균학적으로 확인된 공동이 없거나 상세불명의 결핵성 폐섬유증</t>
    <phoneticPr fontId="3" type="noConversion"/>
  </si>
  <si>
    <t>배양 유무에 관계없이 세균학적으로 확인된 공동이 없거나 상세불명의 결핵성 폐렴</t>
    <phoneticPr fontId="3" type="noConversion"/>
  </si>
  <si>
    <t>배양 유무에 관계없이 세균학적으로 확인된 공동이 없거나 상세불명의 결핵성 기흉</t>
    <phoneticPr fontId="3" type="noConversion"/>
  </si>
  <si>
    <t>A15.20</t>
    <phoneticPr fontId="5" type="noConversion"/>
  </si>
  <si>
    <t>세균학적 및 조직학적으로 확인된 일차호흡기결핵</t>
    <phoneticPr fontId="15" type="noConversion"/>
  </si>
  <si>
    <t>세균학적 및 조직학적으로 확인된 공동이 있는 일차호흡기결핵</t>
    <phoneticPr fontId="15" type="noConversion"/>
  </si>
  <si>
    <t>세균학적 및 조직학적으로 확인된 공동이 없거나 상세불명의 일차호흡기결핵</t>
    <phoneticPr fontId="15" type="noConversion"/>
  </si>
  <si>
    <t>남성생식기관의 결핵(N51.-*)</t>
    <phoneticPr fontId="3" type="noConversion"/>
  </si>
  <si>
    <t>여성생식기관의 결핵</t>
    <phoneticPr fontId="3" type="noConversion"/>
  </si>
  <si>
    <t>A18.17</t>
    <phoneticPr fontId="3" type="noConversion"/>
  </si>
  <si>
    <t>결핵성 여성골반염증질환 (N74.1*)</t>
    <phoneticPr fontId="3" type="noConversion"/>
  </si>
  <si>
    <t xml:space="preserve">자궁경부의 결핵(N74.0*) </t>
    <phoneticPr fontId="3" type="noConversion"/>
  </si>
  <si>
    <t>결핵성 복수(K67.3*)</t>
    <phoneticPr fontId="3" type="noConversion"/>
  </si>
  <si>
    <t>A18.88</t>
    <phoneticPr fontId="3" type="noConversion"/>
  </si>
  <si>
    <t>갑상선의 결핵(E35.0*)</t>
    <phoneticPr fontId="3" type="noConversion"/>
  </si>
  <si>
    <t>A20-A28</t>
    <phoneticPr fontId="5" type="noConversion"/>
  </si>
  <si>
    <t>특정 동물매개의 세균성 질환(A20-A28)</t>
    <phoneticPr fontId="5" type="noConversion"/>
  </si>
  <si>
    <t>기타 세균성 질환(A30-A49)</t>
    <phoneticPr fontId="5" type="noConversion"/>
  </si>
  <si>
    <t>마이코박테륨 인트라셀루라레[바티막대균]에 의한 감염</t>
    <phoneticPr fontId="3" type="noConversion"/>
  </si>
  <si>
    <t>A31.8</t>
    <phoneticPr fontId="3" type="noConversion"/>
  </si>
  <si>
    <t>마이코박테륨 앱세수스에 의한 감염</t>
    <phoneticPr fontId="3" type="noConversion"/>
  </si>
  <si>
    <t>마이코박테륨 켈로네에 의한 감염</t>
    <phoneticPr fontId="3" type="noConversion"/>
  </si>
  <si>
    <t>연쇄알균패혈증</t>
    <phoneticPr fontId="3" type="noConversion"/>
  </si>
  <si>
    <t>연쇄알균A군에 의한 패혈증</t>
    <phoneticPr fontId="3" type="noConversion"/>
  </si>
  <si>
    <t>연쇄알균B군에 의한 패혈증</t>
    <phoneticPr fontId="3" type="noConversion"/>
  </si>
  <si>
    <t>연쇄알균D군 및 장알균에 의한 패혈증</t>
    <phoneticPr fontId="3" type="noConversion"/>
  </si>
  <si>
    <t>A40.20</t>
    <phoneticPr fontId="3" type="noConversion"/>
  </si>
  <si>
    <t>장알균에 의한 패혈증</t>
    <phoneticPr fontId="3" type="noConversion"/>
  </si>
  <si>
    <t>연쇄알균D군에 의한 패혈증</t>
    <phoneticPr fontId="3" type="noConversion"/>
  </si>
  <si>
    <t>폐렴연쇄알균에 의한 패혈증</t>
    <phoneticPr fontId="3" type="noConversion"/>
  </si>
  <si>
    <t>폐렴알균패혈증</t>
    <phoneticPr fontId="3" type="noConversion"/>
  </si>
  <si>
    <t>기타 연쇄알균패혈증</t>
    <phoneticPr fontId="3" type="noConversion"/>
  </si>
  <si>
    <t>A40.8</t>
    <phoneticPr fontId="3" type="noConversion"/>
  </si>
  <si>
    <t>연쇄알균 C 또는 G군에 의한 패혈증</t>
    <phoneticPr fontId="3" type="noConversion"/>
  </si>
  <si>
    <t>상세불명의 연쇄알균패혈증</t>
    <phoneticPr fontId="3" type="noConversion"/>
  </si>
  <si>
    <t>수막알균(에 의한)(에서) 패혈증(A39.2-A39.4)</t>
    <phoneticPr fontId="3" type="noConversion"/>
  </si>
  <si>
    <t>연쇄알균(에 의한)(에서) 패혈증(A40.-)</t>
    <phoneticPr fontId="3" type="noConversion"/>
  </si>
  <si>
    <t>황색포도알균에 의한 패혈증</t>
    <phoneticPr fontId="3" type="noConversion"/>
  </si>
  <si>
    <t>기타 명시된 포도알균에 의한 패혈증</t>
    <phoneticPr fontId="3" type="noConversion"/>
  </si>
  <si>
    <t>응고효소음성 포도알균에 의한 패혈증</t>
    <phoneticPr fontId="3" type="noConversion"/>
  </si>
  <si>
    <t>상세불명의 포도알균에 의한 패혈증</t>
    <phoneticPr fontId="3" type="noConversion"/>
  </si>
  <si>
    <t>A41.58</t>
    <phoneticPr fontId="3" type="noConversion"/>
  </si>
  <si>
    <t>세라티아에 의한 패혈증</t>
    <phoneticPr fontId="3" type="noConversion"/>
  </si>
  <si>
    <t>시트로박터에 의한 패혈증</t>
    <phoneticPr fontId="3" type="noConversion"/>
  </si>
  <si>
    <t>엔테로박터에 의한 패혈증</t>
    <phoneticPr fontId="3" type="noConversion"/>
  </si>
  <si>
    <t>클렙시엘라에 의한 패혈증</t>
    <phoneticPr fontId="3" type="noConversion"/>
  </si>
  <si>
    <t>프로테우스에 의한 패혈증</t>
    <phoneticPr fontId="3" type="noConversion"/>
  </si>
  <si>
    <t>A50-A64</t>
    <phoneticPr fontId="5" type="noConversion"/>
  </si>
  <si>
    <t>주로 성행위로 전파되는 감염(A50-A64)</t>
    <phoneticPr fontId="5" type="noConversion"/>
  </si>
  <si>
    <t>사람면역결핍바이러스병(B20-B24)</t>
    <phoneticPr fontId="3" type="noConversion"/>
  </si>
  <si>
    <t>만기 선천매독성 관절병증(M03.1*)</t>
    <phoneticPr fontId="3" type="noConversion"/>
  </si>
  <si>
    <t>기타 이차매독</t>
    <phoneticPr fontId="3" type="noConversion"/>
  </si>
  <si>
    <t>A52.1</t>
    <phoneticPr fontId="3" type="noConversion"/>
  </si>
  <si>
    <t>매독성 (척수로) 관절병증(M14.6*)</t>
    <phoneticPr fontId="3" type="noConversion"/>
  </si>
  <si>
    <t>A52.1</t>
    <phoneticPr fontId="3" type="noConversion"/>
  </si>
  <si>
    <t>A59.00</t>
    <phoneticPr fontId="3" type="noConversion"/>
  </si>
  <si>
    <t>A59.08</t>
    <phoneticPr fontId="3" type="noConversion"/>
  </si>
  <si>
    <t>남성 비뇨생식기관의 헤르페스바이러스감염(N51.-*)</t>
    <phoneticPr fontId="3" type="noConversion"/>
  </si>
  <si>
    <t>A60.04</t>
    <phoneticPr fontId="3" type="noConversion"/>
  </si>
  <si>
    <t>여성 비뇨생식기관의 헤르페스바이러스감염 (N77.0-N77.1*)</t>
    <phoneticPr fontId="3" type="noConversion"/>
  </si>
  <si>
    <t>기타 스피로헤타질환(A65-A69)</t>
    <phoneticPr fontId="5" type="noConversion"/>
  </si>
  <si>
    <t>클라미디아에 의한 기타 질환(A70-A74)</t>
    <phoneticPr fontId="5" type="noConversion"/>
  </si>
  <si>
    <t>리케차병(A75-A79)</t>
    <phoneticPr fontId="5" type="noConversion"/>
  </si>
  <si>
    <t>중추신경계통의 바이러스감염(A80-A89)</t>
    <phoneticPr fontId="5" type="noConversion"/>
  </si>
  <si>
    <t>지카 바이러스 질환</t>
    <phoneticPr fontId="3" type="noConversion"/>
  </si>
  <si>
    <t xml:space="preserve">지카 바이러스 열 </t>
    <phoneticPr fontId="3" type="noConversion"/>
  </si>
  <si>
    <t xml:space="preserve">지카 바이러스 감염 </t>
    <phoneticPr fontId="3" type="noConversion"/>
  </si>
  <si>
    <t>선천성 지카 바이러스 질환(P35.4)</t>
    <phoneticPr fontId="3" type="noConversion"/>
  </si>
  <si>
    <t>헤르페스바이러스 간염† (K77.0*)</t>
    <phoneticPr fontId="3" type="noConversion"/>
  </si>
  <si>
    <t>헤르페스바이러스 생인손† (L99.8*)</t>
    <phoneticPr fontId="3" type="noConversion"/>
  </si>
  <si>
    <t>헤르페스바이러스[단순헤르페스] 간염(B00.8)</t>
    <phoneticPr fontId="3" type="noConversion"/>
  </si>
  <si>
    <t>다음의 5단위 세분류는 면역관용기 여부를 표기하기 위해 B18.0-B18.1에 사용한다</t>
    <phoneticPr fontId="3" type="noConversion"/>
  </si>
  <si>
    <t>0 면역관용기</t>
    <phoneticPr fontId="3" type="noConversion"/>
  </si>
  <si>
    <t>9 기타 및 상세불명의 기간</t>
    <phoneticPr fontId="3" type="noConversion"/>
  </si>
  <si>
    <t xml:space="preserve">델타-병원체가 있는 만성 바이러스B형간염, 면역관용기 </t>
    <phoneticPr fontId="3" type="noConversion"/>
  </si>
  <si>
    <t>델타-병원체가 있는 만성 바이러스B형간염, 기타 및 상세불명의 기간</t>
    <phoneticPr fontId="3" type="noConversion"/>
  </si>
  <si>
    <t>델타-병원체가 없는 만성 바이러스B형간염, 면역관용기</t>
    <phoneticPr fontId="3" type="noConversion"/>
  </si>
  <si>
    <t>무증상 사람면역결핍바이러스감염상태(Z21)</t>
    <phoneticPr fontId="3" type="noConversion"/>
  </si>
  <si>
    <t>임신, 출산 및 산후기에 합병된 사람면역결핍바이러스병(O98.7)</t>
    <phoneticPr fontId="3" type="noConversion"/>
  </si>
  <si>
    <t>감염성 및 기생충성 질환을 유발한 사람면역결핍바이러스병</t>
    <phoneticPr fontId="3" type="noConversion"/>
  </si>
  <si>
    <t>급성 사람면역결핍바이러스감염증후군(B23.0)</t>
    <phoneticPr fontId="3" type="noConversion"/>
  </si>
  <si>
    <t>마이코박테리아감염을 유발한 사람면역결핍바이러스병</t>
    <phoneticPr fontId="3" type="noConversion"/>
  </si>
  <si>
    <t>결핵을 유발한 사람면역결핍바이러스병</t>
    <phoneticPr fontId="3" type="noConversion"/>
  </si>
  <si>
    <t>기타 세균감염을 유발한 사람면역결핍바이러스병</t>
    <phoneticPr fontId="3" type="noConversion"/>
  </si>
  <si>
    <t>거대세포바이러스병을 유발한 사람면역결핍바이러스병</t>
    <phoneticPr fontId="3" type="noConversion"/>
  </si>
  <si>
    <t>기타 바이러스감염을 유발한 사람면역결핍바이러스병</t>
    <phoneticPr fontId="3" type="noConversion"/>
  </si>
  <si>
    <t>칸디다증을 유발한 사람면역결핍바이러스병</t>
    <phoneticPr fontId="3" type="noConversion"/>
  </si>
  <si>
    <t>기타 진균증을 유발한 사람면역결핍바이러스병</t>
    <phoneticPr fontId="3" type="noConversion"/>
  </si>
  <si>
    <t>폐포자충폐렴을 유발한 사람면역결핍바이러스병</t>
    <phoneticPr fontId="3" type="noConversion"/>
  </si>
  <si>
    <t>다발감염을 유발한 사람면역결핍바이러스병</t>
    <phoneticPr fontId="3" type="noConversion"/>
  </si>
  <si>
    <t>기타 감염성 및 기생충성 질환을 유발한 사람면역결핍바이러스병</t>
    <phoneticPr fontId="3" type="noConversion"/>
  </si>
  <si>
    <t>상세불명의 감염성 또는 기생충성 질환을 유발한 사람면역결핍바이러스병</t>
    <phoneticPr fontId="3" type="noConversion"/>
  </si>
  <si>
    <t>감염을 유발한 사람면역결핍바이러스병 NOS</t>
    <phoneticPr fontId="3" type="noConversion"/>
  </si>
  <si>
    <t>악성 신생물을 유발한 사람면역결핍바이러스병</t>
    <phoneticPr fontId="3" type="noConversion"/>
  </si>
  <si>
    <t>카포시육종을 유발한 사람면역결핍바이러스병</t>
    <phoneticPr fontId="3" type="noConversion"/>
  </si>
  <si>
    <t>버킷림프종을 유발한 사람면역결핍바이러스병</t>
    <phoneticPr fontId="3" type="noConversion"/>
  </si>
  <si>
    <t>기타 유형의 비호지킨림프종을 유발한 사람면역결핍바이러스병</t>
    <phoneticPr fontId="3" type="noConversion"/>
  </si>
  <si>
    <t>림프성, 조혈성 및 관련 조직의 기타 악성 신생물을 유발한 사람면역결핍바이러스병</t>
    <phoneticPr fontId="3" type="noConversion"/>
  </si>
  <si>
    <t>다발성 악성 신생물을 유발한 사람면역결핍바이러스병</t>
    <phoneticPr fontId="3" type="noConversion"/>
  </si>
  <si>
    <t>기타 악성 신생물을 유발한 사람면역결핍바이러스병</t>
    <phoneticPr fontId="3" type="noConversion"/>
  </si>
  <si>
    <t>상세불명의 악성 신생물을 유발한 사람면역결핍바이러스병</t>
    <phoneticPr fontId="3" type="noConversion"/>
  </si>
  <si>
    <t>기타 명시된 질환을 유발한 사람면역결핍바이러스병</t>
    <phoneticPr fontId="3" type="noConversion"/>
  </si>
  <si>
    <t>뇌병증을 유발한 사람면역결핍바이러스병</t>
    <phoneticPr fontId="3" type="noConversion"/>
  </si>
  <si>
    <t>사람면역결핍바이러스치매</t>
    <phoneticPr fontId="3" type="noConversion"/>
  </si>
  <si>
    <t>림프성 간질폐렴을 유발한 사람면역결핍바이러스병</t>
    <phoneticPr fontId="3" type="noConversion"/>
  </si>
  <si>
    <t>성장장애를 유발한 사람면역결핍바이러스병</t>
    <phoneticPr fontId="3" type="noConversion"/>
  </si>
  <si>
    <t>소모증후군을 유발한 사람면역결핍바이러스병</t>
    <phoneticPr fontId="3" type="noConversion"/>
  </si>
  <si>
    <t>달리 분류된 다발성 질환을 유발한 사람면역결핍바이러스병</t>
    <phoneticPr fontId="3" type="noConversion"/>
  </si>
  <si>
    <t>이 항목을 사용하기 위하여서는 제Ⅱ권에 소개된 질병 및 사망 분류준칙과 지침을 참조하여야 한다.</t>
    <phoneticPr fontId="3" type="noConversion"/>
  </si>
  <si>
    <t>급성 사람면역결핍바이러스감염증후군</t>
    <phoneticPr fontId="3" type="noConversion"/>
  </si>
  <si>
    <t>(지속성) 전신림프선병증을 유발한 사람면역결핍바이러스병</t>
    <phoneticPr fontId="3" type="noConversion"/>
  </si>
  <si>
    <t>달리 분류되지 않은 혈액학적 및 면역학적 이상을 유발한 사람면역결핍바이러스병</t>
    <phoneticPr fontId="3" type="noConversion"/>
  </si>
  <si>
    <t>기타 명시된 병태를 유발한 사람면역결핍바이러스병</t>
    <phoneticPr fontId="3" type="noConversion"/>
  </si>
  <si>
    <t>상세불명 부위의 엡스타인-바 바이러스 감염</t>
    <phoneticPr fontId="3" type="noConversion"/>
  </si>
  <si>
    <t>다른장에 분류된 질환의 원인으로서의 엡스타인-바 바이러스 (B97.80)</t>
    <phoneticPr fontId="3" type="noConversion"/>
  </si>
  <si>
    <t>알레르기성 기관지폐 아스페르길루스증</t>
    <phoneticPr fontId="3" type="noConversion"/>
  </si>
  <si>
    <t>다음 5단위 세분류는 말라리아의 재발여부를 표기하기위해 B50.0 – B50.9에 사용한다.</t>
    <phoneticPr fontId="3" type="noConversion"/>
  </si>
  <si>
    <t>대뇌합병증을 동반한 열대열원충말라리아, 재발성으로 명시되어 있지 않은</t>
    <phoneticPr fontId="3" type="noConversion"/>
  </si>
  <si>
    <t>B50.01</t>
    <phoneticPr fontId="3" type="noConversion"/>
  </si>
  <si>
    <t>대뇌합병증을 동반한 열대열원충말라리아, 재발성</t>
    <phoneticPr fontId="3" type="noConversion"/>
  </si>
  <si>
    <t>B51</t>
    <phoneticPr fontId="5" type="noConversion"/>
  </si>
  <si>
    <t>상세불명의 말라리아, 재발성으로 명시되어 있지 않은</t>
    <phoneticPr fontId="3" type="noConversion"/>
  </si>
  <si>
    <t>상세불명의 말라리아, 재발성</t>
    <phoneticPr fontId="3" type="noConversion"/>
  </si>
  <si>
    <t>B97.88</t>
    <phoneticPr fontId="3" type="noConversion"/>
  </si>
  <si>
    <t>다른 장에서 분류된 질환의 원인으로서의 기타 명시된 감염체</t>
    <phoneticPr fontId="3" type="noConversion"/>
  </si>
  <si>
    <t>비골의 악성 신생물(C41.01)</t>
    <phoneticPr fontId="5" type="noConversion"/>
  </si>
  <si>
    <t>코의 악성 신생물 NOS(C76.0)</t>
    <phoneticPr fontId="5" type="noConversion"/>
  </si>
  <si>
    <t>후각구의 악성 신생물(C72.2)</t>
    <phoneticPr fontId="5" type="noConversion"/>
  </si>
  <si>
    <t>비중격의 후연 및 후비공의 악성 신생물(C11.3)</t>
    <phoneticPr fontId="5" type="noConversion"/>
  </si>
  <si>
    <t>코의 피부의 악성 신생물(C43.3, C44.3)</t>
    <phoneticPr fontId="5" type="noConversion"/>
  </si>
  <si>
    <t>외이도의 악성 신생물(C43.2, C44.2)</t>
    <phoneticPr fontId="5" type="noConversion"/>
  </si>
  <si>
    <t>귀(이도)의 뼈의 악성 신생물(C41.00)</t>
    <phoneticPr fontId="5" type="noConversion"/>
  </si>
  <si>
    <t>귀연골의 악성 신생물(C49.0)</t>
    <phoneticPr fontId="5" type="noConversion"/>
  </si>
  <si>
    <t>(바깥)귀의 피부의 악성 신생물(C43.2, C44.2)</t>
    <phoneticPr fontId="5" type="noConversion"/>
  </si>
  <si>
    <t>후두개(설골상부)의 악성 신생물 NOS</t>
    <phoneticPr fontId="5" type="noConversion"/>
  </si>
  <si>
    <t>후두개의 앞면의 악성 신생물(C10.1)</t>
    <phoneticPr fontId="5" type="noConversion"/>
  </si>
  <si>
    <t>피열후두개주름의 악성 신생물 NOS(C13.1)</t>
    <phoneticPr fontId="5" type="noConversion"/>
  </si>
  <si>
    <t>하인두면의 피열후두개주름의 악성 신생물(C13.1)</t>
    <phoneticPr fontId="5" type="noConversion"/>
  </si>
  <si>
    <t>변연부의 피열후두개주름의 악성 신생물(C13.1)</t>
    <phoneticPr fontId="5" type="noConversion"/>
  </si>
  <si>
    <t>융모막선종(파괴성)(D39.2)</t>
    <phoneticPr fontId="5" type="noConversion"/>
  </si>
  <si>
    <t>악성 포상기태(D39.2)</t>
    <phoneticPr fontId="5" type="noConversion"/>
  </si>
  <si>
    <t>다발성 이차성 암 NOS(C79.9)</t>
    <phoneticPr fontId="5" type="noConversion"/>
  </si>
  <si>
    <t>아형이 명시되지 않은 미만성 대B-세포 림프종</t>
    <phoneticPr fontId="3" type="noConversion"/>
  </si>
  <si>
    <t>혈관면역모세포성 T-세포림프종(C86.5)</t>
    <phoneticPr fontId="5" type="noConversion"/>
  </si>
  <si>
    <t>모세포성 NK-세포림프종(C86.4)</t>
    <phoneticPr fontId="5" type="noConversion"/>
  </si>
  <si>
    <t>장병증형 T-세포림프종(C86.2)</t>
    <phoneticPr fontId="5" type="noConversion"/>
  </si>
  <si>
    <t>림프절외 NK-세포림프종, 비강형태(C86.0)</t>
    <phoneticPr fontId="5" type="noConversion"/>
  </si>
  <si>
    <t>간비장 T-세포림프종(C86.1)</t>
    <phoneticPr fontId="5" type="noConversion"/>
  </si>
  <si>
    <t>원발 피부성 CD30-양성T-세포증식(C86.6)</t>
    <phoneticPr fontId="5" type="noConversion"/>
  </si>
  <si>
    <t>피하의 지방층염-유사성 T-세포림프종(C86.3)</t>
    <phoneticPr fontId="5" type="noConversion"/>
  </si>
  <si>
    <t>T-세포백혈병(C91.-)</t>
    <phoneticPr fontId="5" type="noConversion"/>
  </si>
  <si>
    <t>비정형적 만성 골수성 백혈병, BCR/ABL-음성(C92.2)</t>
    <phoneticPr fontId="5" type="noConversion"/>
  </si>
  <si>
    <t>만성 골수단핵구성 백혈병(C93.1)</t>
    <phoneticPr fontId="5" type="noConversion"/>
  </si>
  <si>
    <t>미분류 골수증식성 질환(D47.1)</t>
    <phoneticPr fontId="5" type="noConversion"/>
  </si>
  <si>
    <t>진행이 더딘 비만세포증(D47.0)</t>
    <phoneticPr fontId="5" type="noConversion"/>
  </si>
  <si>
    <t>비만세포 백혈병(C94.3)</t>
    <phoneticPr fontId="5" type="noConversion"/>
  </si>
  <si>
    <t>비만세포증(선천성)(피부)(Q82.2)</t>
    <phoneticPr fontId="5" type="noConversion"/>
  </si>
  <si>
    <t>입술, 구강 및 인두의 제자리암종</t>
    <phoneticPr fontId="5" type="noConversion"/>
  </si>
  <si>
    <t>입술의 홍순경계의 제자리암종</t>
    <phoneticPr fontId="5" type="noConversion"/>
  </si>
  <si>
    <t>D01</t>
    <phoneticPr fontId="5" type="noConversion"/>
  </si>
  <si>
    <t>안와골의 양성 신생물</t>
    <phoneticPr fontId="3" type="noConversion"/>
  </si>
  <si>
    <t>천골(薦骨) 및 미추의 양성 신생물(D16.8)</t>
    <phoneticPr fontId="5" type="noConversion"/>
  </si>
  <si>
    <t>사지의 피부 및 피하조직의 양성 지방종성 신생물</t>
    <phoneticPr fontId="3" type="noConversion"/>
  </si>
  <si>
    <t>상세불명 사지의 피부 및 피하조직의 양성 지방종성 신생물</t>
    <phoneticPr fontId="3" type="noConversion"/>
  </si>
  <si>
    <t>피부 및 피하조직의 딸기혈관종</t>
    <phoneticPr fontId="3" type="noConversion"/>
  </si>
  <si>
    <t>두개내 구조물의 딸기혈관종</t>
    <phoneticPr fontId="3" type="noConversion"/>
  </si>
  <si>
    <t>간담도계의 딸기혈관종</t>
    <phoneticPr fontId="3" type="noConversion"/>
  </si>
  <si>
    <t>소화계의 딸기혈관종</t>
    <phoneticPr fontId="3" type="noConversion"/>
  </si>
  <si>
    <t>귀, 코, 입 및 목구멍의 딸기혈관종</t>
    <phoneticPr fontId="3" type="noConversion"/>
  </si>
  <si>
    <t>기타 부위의 딸기혈관종</t>
    <phoneticPr fontId="3" type="noConversion"/>
  </si>
  <si>
    <t>상세불명 부위의 딸기혈관종</t>
    <phoneticPr fontId="3" type="noConversion"/>
  </si>
  <si>
    <t>유방 결합조직의 단발 양성 신생물</t>
    <phoneticPr fontId="3" type="noConversion"/>
  </si>
  <si>
    <t>유방의 연부의 단발 양성 신생물</t>
    <phoneticPr fontId="3" type="noConversion"/>
  </si>
  <si>
    <t>유방 결합조직의 단발 양성 신생물, 오른쪽</t>
    <phoneticPr fontId="3" type="noConversion"/>
  </si>
  <si>
    <t>유방의 연부의 단발 양성 신생물, 오른쪽</t>
    <phoneticPr fontId="3" type="noConversion"/>
  </si>
  <si>
    <t>유방 결합조직의 단발 양성 신생물, 왼쪽</t>
    <phoneticPr fontId="3" type="noConversion"/>
  </si>
  <si>
    <t>유방의 연부의 단발 양성 신생물, 왼쪽</t>
    <phoneticPr fontId="3" type="noConversion"/>
  </si>
  <si>
    <t>유방의 단발 양성 신생물, 상세불명 쪽</t>
    <phoneticPr fontId="3" type="noConversion"/>
  </si>
  <si>
    <t>유방 결합조직의 단발 양성 신생물, 상세불명 쪽</t>
    <phoneticPr fontId="3" type="noConversion"/>
  </si>
  <si>
    <t>유방의 연부의 단발 양성 신생물, 상세불명 쪽</t>
    <phoneticPr fontId="3" type="noConversion"/>
  </si>
  <si>
    <t xml:space="preserve">유방의 결합조직의 다발 양성 신생물 </t>
    <phoneticPr fontId="3" type="noConversion"/>
  </si>
  <si>
    <t xml:space="preserve">유방의 연부의 다발 양성 신생물 </t>
    <phoneticPr fontId="3" type="noConversion"/>
  </si>
  <si>
    <t>유방의 다발 양성 신생물, 오른쪽</t>
    <phoneticPr fontId="3" type="noConversion"/>
  </si>
  <si>
    <t>유방의 결합조직의 다발 양성 신생물, 오른쪽</t>
    <phoneticPr fontId="3" type="noConversion"/>
  </si>
  <si>
    <t>유방의 연부의 다발 양성 신생물, 오른쪽</t>
    <phoneticPr fontId="3" type="noConversion"/>
  </si>
  <si>
    <t>유방의 다발 양성 신생물, 왼쪽</t>
    <phoneticPr fontId="3" type="noConversion"/>
  </si>
  <si>
    <t>유방의 결합조직의 다발 양성 신생물, 왼쪽</t>
    <phoneticPr fontId="3" type="noConversion"/>
  </si>
  <si>
    <t>유방의 연부의 다발 양성 신생물, 왼쪽</t>
    <phoneticPr fontId="3" type="noConversion"/>
  </si>
  <si>
    <t>유방의 다발 양성 신생물, 상세불명 쪽</t>
    <phoneticPr fontId="3" type="noConversion"/>
  </si>
  <si>
    <t>유방의 결합조직의 다발 양성 신생물, 상세불명 쪽</t>
    <phoneticPr fontId="3" type="noConversion"/>
  </si>
  <si>
    <t>유방의 연부의 다발 양성 신생물, 상세불명 쪽</t>
    <phoneticPr fontId="3" type="noConversion"/>
  </si>
  <si>
    <t xml:space="preserve">상세불명 유방의 결합조직의 양성 신생물 </t>
    <phoneticPr fontId="3" type="noConversion"/>
  </si>
  <si>
    <t xml:space="preserve">상세불명 유방의 연부의 양성 신생물 </t>
    <phoneticPr fontId="3" type="noConversion"/>
  </si>
  <si>
    <t>상세불명 유방의 양성 신생물, 오른쪽</t>
    <phoneticPr fontId="3" type="noConversion"/>
  </si>
  <si>
    <t>상세불명 유방의 결합조직의 양성 신생물, 오른쪽</t>
    <phoneticPr fontId="3" type="noConversion"/>
  </si>
  <si>
    <t>상세불명 유방의 연부의 양성 신생물, 오른쪽</t>
    <phoneticPr fontId="3" type="noConversion"/>
  </si>
  <si>
    <t>상세불명 유방의 양성 신생물, 왼쪽</t>
    <phoneticPr fontId="3" type="noConversion"/>
  </si>
  <si>
    <t>상세불명 유방의 결합조직의 양성 신생물, 왼쪽</t>
    <phoneticPr fontId="3" type="noConversion"/>
  </si>
  <si>
    <t>상세불명 유방의 연부의 양성 신생물, 왼쪽</t>
    <phoneticPr fontId="3" type="noConversion"/>
  </si>
  <si>
    <t>상세불명 유방의 양성 신생물, 상세불명 쪽</t>
    <phoneticPr fontId="3" type="noConversion"/>
  </si>
  <si>
    <t>상세불명 유방의 결합조직의 양성 신생물, 상세불명 쪽</t>
    <phoneticPr fontId="3" type="noConversion"/>
  </si>
  <si>
    <t>상세불명 유방의 연부의 양성 신생물, 상세불명 쪽</t>
    <phoneticPr fontId="3" type="noConversion"/>
  </si>
  <si>
    <t>시신경의 양성 신생물(D33.3)</t>
    <phoneticPr fontId="3" type="noConversion"/>
  </si>
  <si>
    <t>안와골의 양성 신생물(D16.41)</t>
    <phoneticPr fontId="3" type="noConversion"/>
  </si>
  <si>
    <t>유방의 행동양식 불명 또는 미상의 신생물, 오른쪽</t>
    <phoneticPr fontId="3" type="noConversion"/>
  </si>
  <si>
    <t>엽상낭육종의 행동양식 불명 또는 미상의 신생물, 오른쪽</t>
    <phoneticPr fontId="3" type="noConversion"/>
  </si>
  <si>
    <t>유방의 결합조직의 행동양식 불명 또는 미상의 신생물, 오른쪽</t>
    <phoneticPr fontId="3" type="noConversion"/>
  </si>
  <si>
    <t>유방의 행동양식 불명 또는 미상의 신생물, 왼쪽</t>
    <phoneticPr fontId="3" type="noConversion"/>
  </si>
  <si>
    <t>엽상낭육종의 행동양식 불명 또는 미상의 신생물, 왼쪽</t>
    <phoneticPr fontId="3" type="noConversion"/>
  </si>
  <si>
    <t>유방의 결합조직의 행동양식 불명 또는 미상의 신생물, 왼쪽</t>
    <phoneticPr fontId="3" type="noConversion"/>
  </si>
  <si>
    <t>유방의 행동양식 불명 또는 미상의 신생물, 상세불명 쪽</t>
    <phoneticPr fontId="3" type="noConversion"/>
  </si>
  <si>
    <t>엽상낭육종의 행동양식 불명 또는 미상의 신생물, 상세불명 쪽</t>
    <phoneticPr fontId="3" type="noConversion"/>
  </si>
  <si>
    <t>유방의 결합조직의 행동양식 불명 또는 미상의 신생물, 상세불명 쪽</t>
    <phoneticPr fontId="3" type="noConversion"/>
  </si>
  <si>
    <t>지중해빈혈(혼합형)(기타 헤모글로빈병증을 동반한)</t>
    <phoneticPr fontId="3" type="noConversion"/>
  </si>
  <si>
    <t>무과립구증(D70)</t>
    <phoneticPr fontId="3" type="noConversion"/>
  </si>
  <si>
    <t>변형된 모세포과잉을 동반한 불응성 빈혈(C92.0)</t>
    <phoneticPr fontId="3" type="noConversion"/>
  </si>
  <si>
    <t>고호모시스테인혈증(E72.1)</t>
    <phoneticPr fontId="3" type="noConversion"/>
  </si>
  <si>
    <t>알레르기자반증</t>
    <phoneticPr fontId="3" type="noConversion"/>
  </si>
  <si>
    <t>알레르기성 혈관염</t>
    <phoneticPr fontId="3" type="noConversion"/>
  </si>
  <si>
    <t>백혈구 감소증</t>
    <phoneticPr fontId="3" type="noConversion"/>
  </si>
  <si>
    <t>호중구감소증(D70)</t>
    <phoneticPr fontId="3" type="noConversion"/>
  </si>
  <si>
    <t>알레르기성 호산구증가</t>
    <phoneticPr fontId="3" type="noConversion"/>
  </si>
  <si>
    <t>.5 말초순환계합병증을 동반한</t>
    <phoneticPr fontId="3" type="noConversion"/>
  </si>
  <si>
    <t>말초순환계 합병증이 아닌 (E1-.6)</t>
    <phoneticPr fontId="3" type="noConversion"/>
  </si>
  <si>
    <t>58 기타 및 상세불명의 말초순환계 합병증을 동반한</t>
    <phoneticPr fontId="3" type="noConversion"/>
  </si>
  <si>
    <t>65 순환계 합병증을 동반한, 말초순환계가 아닌 (With circulatory complications, not peripheral circulatory system)</t>
    <phoneticPr fontId="3" type="noConversion"/>
  </si>
  <si>
    <t>65 말초순환계 합병증을 동반한 (E1-.5)</t>
    <phoneticPr fontId="3" type="noConversion"/>
  </si>
  <si>
    <t>말초순환계 합병증을 동반한 1형 당뇨병</t>
    <phoneticPr fontId="3" type="noConversion"/>
  </si>
  <si>
    <t>말초순환계 합병증을 동반한 불안정당뇨병(진성)</t>
    <phoneticPr fontId="3" type="noConversion"/>
  </si>
  <si>
    <t>말초순환계 합병증을 동반한 연소-발병당뇨병(진성)</t>
    <phoneticPr fontId="3" type="noConversion"/>
  </si>
  <si>
    <t>말초순환계 합병증을 동반한 케톤증-경향당뇨병(진성)</t>
    <phoneticPr fontId="3" type="noConversion"/>
  </si>
  <si>
    <t>기타 및 상세불명의 말초순환계 합병증을 동반한 1형 당뇨병</t>
    <phoneticPr fontId="3" type="noConversion"/>
  </si>
  <si>
    <t>기타 및 상세불명의 말초순환계 합병증을 동반한 불안정당뇨병(진성)</t>
    <phoneticPr fontId="3" type="noConversion"/>
  </si>
  <si>
    <t>기타 및 상세불명의 말초순환계 합병증을 동반한 연소-발병당뇨병(진성)</t>
    <phoneticPr fontId="3" type="noConversion"/>
  </si>
  <si>
    <t>기타 및 상세불명의 말초순환계 합병증을 동반한 케톤증-경향당뇨병(진성)</t>
    <phoneticPr fontId="3" type="noConversion"/>
  </si>
  <si>
    <t>E10.65</t>
    <phoneticPr fontId="3" type="noConversion"/>
  </si>
  <si>
    <t>말초순환계 합병증을 동반한 (E1-.5)</t>
    <phoneticPr fontId="3" type="noConversion"/>
  </si>
  <si>
    <t>말초순환계 합병증을 동반한 2형 당뇨병</t>
    <phoneticPr fontId="3" type="noConversion"/>
  </si>
  <si>
    <t>말초순환계 합병증을 동반한 비케톤성 당뇨병(진성, 비비만성, 비만성)</t>
    <phoneticPr fontId="3" type="noConversion"/>
  </si>
  <si>
    <t>말초순환계 합병증을 동반한 성숙기발병당뇨병(진성, 비비만성, 비만성)</t>
    <phoneticPr fontId="3" type="noConversion"/>
  </si>
  <si>
    <t>말초순환계 합병증을 동반한 성인발병당뇨병(진성, 비비만성, 비만성)</t>
    <phoneticPr fontId="3" type="noConversion"/>
  </si>
  <si>
    <t>말초순환계 합병증을 동반한 안정성 당뇨병(진성, 비비만성, 비만성)</t>
    <phoneticPr fontId="3" type="noConversion"/>
  </si>
  <si>
    <t>말초순환계 합병증을 동반한 청년의 인슐린비의존 당뇨병</t>
    <phoneticPr fontId="3" type="noConversion"/>
  </si>
  <si>
    <t>기타 및 상세불명의 말초순환계 합병증을 동반한 2형 당뇨병</t>
    <phoneticPr fontId="3" type="noConversion"/>
  </si>
  <si>
    <t>E11.65</t>
    <phoneticPr fontId="3" type="noConversion"/>
  </si>
  <si>
    <t>말초순환계가 아닌 순환계 합병증을 동반한 2형 당뇨병</t>
    <phoneticPr fontId="3" type="noConversion"/>
  </si>
  <si>
    <t>말초순환계가 아닌 순환계 합병증을 동반한 비케톤성 당뇨병(진성, 비비만성, 비만성)</t>
    <phoneticPr fontId="3" type="noConversion"/>
  </si>
  <si>
    <t>말초순환계가 아닌 순환계 합병증을 동반한 성숙기발병당뇨병(진성, 비비만성, 비만성)</t>
    <phoneticPr fontId="3" type="noConversion"/>
  </si>
  <si>
    <t>말초순환계가 아닌 순환계 합병증을 동반한 성인발병당뇨병(진성, 비비만성, 비만성)</t>
    <phoneticPr fontId="3" type="noConversion"/>
  </si>
  <si>
    <t>말초순환계가 아닌 순환계 합병증을 동반한 안정성 당뇨병(진성, 비비만성, 비만성)</t>
    <phoneticPr fontId="3" type="noConversion"/>
  </si>
  <si>
    <t>말초순환계가 아닌 순환계 합병증을 동반한 청년의 인슐린비의존 당뇨병</t>
    <phoneticPr fontId="3" type="noConversion"/>
  </si>
  <si>
    <t>말초순환계 합병증을 동반한 영양실조-관련 당뇨병</t>
    <phoneticPr fontId="3" type="noConversion"/>
  </si>
  <si>
    <t>E12.65</t>
    <phoneticPr fontId="3" type="noConversion"/>
  </si>
  <si>
    <t>말초순환계가 아닌 순환계 합병증을 동반한 영양실조-관련 당뇨병</t>
    <phoneticPr fontId="3" type="noConversion"/>
  </si>
  <si>
    <t>말초순환계가 아닌 순환계 합병증을 동반한 1형 영양실조-관련 당뇨병</t>
    <phoneticPr fontId="3" type="noConversion"/>
  </si>
  <si>
    <t>말초순환계가 아닌 순환계 합병증을 동반한 2형 영양실조-관련 당뇨병</t>
    <phoneticPr fontId="3" type="noConversion"/>
  </si>
  <si>
    <t>고혈당 혼수를 동반한 기타 명시된 당뇨병 NOS</t>
    <phoneticPr fontId="3" type="noConversion"/>
  </si>
  <si>
    <t>말초순환계 합병증을 동반한 기타 명시된 당뇨병</t>
    <phoneticPr fontId="3" type="noConversion"/>
  </si>
  <si>
    <t>기타 및 상세불명의 말초순환계 합병증을 동반한 기타 명시된 당뇨병</t>
    <phoneticPr fontId="3" type="noConversion"/>
  </si>
  <si>
    <t>E13.65</t>
    <phoneticPr fontId="3" type="noConversion"/>
  </si>
  <si>
    <t>말초순환계가 아닌 순환계 합병증을 동반한 기타 명시된 당뇨병</t>
    <phoneticPr fontId="3" type="noConversion"/>
  </si>
  <si>
    <t>말초순환계 합병증을 동반한 상세불명의 당뇨병</t>
    <phoneticPr fontId="3" type="noConversion"/>
  </si>
  <si>
    <t>말초순환계 합병증을 동반한 당뇨병 NOS</t>
    <phoneticPr fontId="3" type="noConversion"/>
  </si>
  <si>
    <t>기타 및 상세불명의 말초순환계 합병증을 동반한 상세불명의 당뇨병</t>
    <phoneticPr fontId="3" type="noConversion"/>
  </si>
  <si>
    <t>기타 및 상세불명의 말초순환계 합병증을 동반한 당뇨병 NOS</t>
    <phoneticPr fontId="3" type="noConversion"/>
  </si>
  <si>
    <t>E14.65</t>
    <phoneticPr fontId="3" type="noConversion"/>
  </si>
  <si>
    <t>말초순환계가 아닌 순환계 합병증을 동반한 상세불명의 당뇨병</t>
    <phoneticPr fontId="3" type="noConversion"/>
  </si>
  <si>
    <t>말초순환계가 아닌 순환계 합병증을 동반한  당뇨병 NOS</t>
    <phoneticPr fontId="3" type="noConversion"/>
  </si>
  <si>
    <t>라트케낭(라트케 틈새낭)</t>
    <phoneticPr fontId="3" type="noConversion"/>
  </si>
  <si>
    <t>달리 분류된 질환에서의 갑상선 장애</t>
    <phoneticPr fontId="3" type="noConversion"/>
  </si>
  <si>
    <t>갑상선의 결핵(A18.88†)</t>
    <phoneticPr fontId="3" type="noConversion"/>
  </si>
  <si>
    <t>펠라그라(알코올성)</t>
    <phoneticPr fontId="3" type="noConversion"/>
  </si>
  <si>
    <t>국소적 아밀로이드증</t>
    <phoneticPr fontId="5" type="noConversion"/>
  </si>
  <si>
    <t>만기발병 알츠하이머병에서의 치매(G30.1†)</t>
    <phoneticPr fontId="5" type="noConversion"/>
  </si>
  <si>
    <t>중년에 시작되는 진행성 치매로 초기에 서서히 진행되는 성격의 변화와 사회성 퇴화가 특징이며, 무감정과 병적 쾌감 및 때때로 추체외로현상을 동반한 지능, 기억 및 언어기능의 장애가 뒤따른다.</t>
    <phoneticPr fontId="5" type="noConversion"/>
  </si>
  <si>
    <t>뇌의 광범한 변성의 일부로 발생하는 치매.  이 장애는 단일보통염색체우성유전자에 의해 옮겨진다.  증상은 삼사십대에 전형적으로 나타난다. 진행은 느리며 보통 10년 내지 15년 내에 사망한다.</t>
    <phoneticPr fontId="5" type="noConversion"/>
  </si>
  <si>
    <t>사람면역결핍바이러스병에서의 치매(B22.0†)</t>
    <phoneticPr fontId="3" type="noConversion"/>
  </si>
  <si>
    <t>알코올 및 기타 정신활성물질에 의해 유발된 것이 아닌 기질성 기억상실증후군</t>
    <phoneticPr fontId="3" type="noConversion"/>
  </si>
  <si>
    <t>직전기억은 보존되는 반면 최근 및 원격기억의 손상이 두드러지는 증후군. 새로운 사물을 학습하는 능력이 저하되고 곧 지남력이 상실된다. 작화증이 특징적 양상이나 지각 및 지능을 포함한 인지기능은 보통 정상이다. 예후는 기존 병변의 경과에 좌우된다.</t>
    <phoneticPr fontId="5" type="noConversion"/>
  </si>
  <si>
    <t>비알코올성 코르사코프정신병 또는 증후군</t>
    <phoneticPr fontId="3" type="noConversion"/>
  </si>
  <si>
    <t>알코올유발 또는 상세불명의 떨림섬망(F10.4)</t>
    <phoneticPr fontId="3" type="noConversion"/>
  </si>
  <si>
    <t>일차성 뇌질환, 뇌를 이차적으로 침범하는 전신질환, 외인 독성물질 또는 호르몬, 내분비장애,  기타 신체질병에 의한 뇌장애가 원인이 되어 발생한 잡다한 병태를 포함.</t>
    <phoneticPr fontId="5" type="noConversion"/>
  </si>
  <si>
    <t>알코올 및 기타 정신활성물질의 사용에 기인한 것(F10-F19)</t>
    <phoneticPr fontId="3" type="noConversion"/>
  </si>
  <si>
    <t>기질성 환각상태(비알코올성)</t>
    <phoneticPr fontId="3" type="noConversion"/>
  </si>
  <si>
    <t>알코올성 환각증(F10.5)</t>
    <phoneticPr fontId="3" type="noConversion"/>
  </si>
  <si>
    <t>기질성 장애의 결과로 발생하는, 기분 또는 정서의 변화를 특징으로 하는 장애로서, 우울증성, 경조병성, 조병성 또는 양극성 등 전반적인 활동수준의 변화가 보통 동반된다(F30-F38 참조).</t>
    <phoneticPr fontId="5" type="noConversion"/>
  </si>
  <si>
    <t>장애는 기억의 손상, 학습곤란에 의해서 특징이 나타나고 장기 직무에 대한 집중능력을 감소시킨다. 정신적인 직무를 시도할 때는 현저한 정신적 피로감이 나타나고 새로운 학습은 객관적으로 성공했을 때 조차도 주관적으로 어려움을 발견하게 된다. 이러한 징후는 치매(F00-F03) 또는 섬망(F05.-)의 진단을 받을 만큼 심하지는 않다. 이러한 진단은 단지 명시된 신체장애와 관련되어 만들어지며 F10-F99에 분류된 어떤 정신 또는 행동 장애 어느 것의 존재에 의해서 만들어지는 것은 아니다. 장애는 뇌 및 조직에 광범위한 감염 및 신체장애에 선행, 동반, 후행할 수 있으나 뇌의 직접적인 병발 증거가 반드시 문제되지는 않는다. 이것은 병인의 차이, 보다 가벼운 증상 및 단기 발병 등으로 뇌염후 증후군(F07.1) 및 뇌진탕후 증후군(F07.2)과는 구별이 가능하다.</t>
    <phoneticPr fontId="5" type="noConversion"/>
  </si>
  <si>
    <t>이 증후군은 두부외상(보통 의식상실을 초래할 정도로 심한)후에 발생하며 두통, 현기증, 피로, 자극과민성, 집중력장애, 정신적 작업 수행의 장애, 기억력손상, 불면, 스트레스, 감정적 흥분 또는 알코올에 대한 저항력 저하 등 많은 서로 다른 증상을 포함한다.</t>
    <phoneticPr fontId="3" type="noConversion"/>
  </si>
  <si>
    <t>알코올사용에 의한 급성 중독</t>
  </si>
  <si>
    <t>알코올중독에서의 급성 취한상태</t>
  </si>
  <si>
    <t>알코올사용에 의한 나쁜 환각적 경험</t>
  </si>
  <si>
    <t>알코올사용에 의한 취한상태 NOS</t>
  </si>
  <si>
    <t>알코올의 병적 중독</t>
  </si>
  <si>
    <t>알코올중독에서 몽환상태 및 빙의증</t>
  </si>
  <si>
    <t>알코올의 유해한 사용</t>
  </si>
  <si>
    <t>알코올의 남용</t>
  </si>
  <si>
    <t>알코올의 의존증후군</t>
  </si>
  <si>
    <t>만성 알코올중독증</t>
  </si>
  <si>
    <t>알코올 사용에 의한 발작성 대주증</t>
  </si>
  <si>
    <t>알코올 탐닉</t>
  </si>
  <si>
    <t>알코올의 금단상태</t>
  </si>
  <si>
    <t>섬망을 동반한 알코올의 금단상태</t>
  </si>
  <si>
    <t>떨림섬망(알코올-유발)</t>
  </si>
  <si>
    <t>알코올사용에 의한 정신병적 장애</t>
  </si>
  <si>
    <t>알코올성 환각증</t>
  </si>
  <si>
    <t>알코올성 질투</t>
  </si>
  <si>
    <t>알코올성 편집증</t>
  </si>
  <si>
    <t>알코올성 정신병 NOS</t>
  </si>
  <si>
    <t>알코올 또는 기타 정신활성물질로 유발된 잔류 및 만기-발병 정신병적 장애(4단위 숫자 .7에 해당되는 F10-F19)</t>
  </si>
  <si>
    <t>알코올사용에 의한 기억상실증후군</t>
  </si>
  <si>
    <t>알코올성 또는 약물유발 기억상실장애</t>
  </si>
  <si>
    <t>알코올성 또는 기타 정신활성물질유발 또는 상세불명의 코르사코프정신병 또는 증후군</t>
  </si>
  <si>
    <t>비알코올성 코르사코프정신병 또는 증후군 (F04)</t>
  </si>
  <si>
    <t>알코올사용에 의한 잔류 및 만기-발병 정신병적 장애</t>
  </si>
  <si>
    <t>알코올성 치매 NOS</t>
  </si>
  <si>
    <t>만성 알코올성 뇌증후군</t>
  </si>
  <si>
    <t>알코올사용에 의한 치매 및 기타 지속성 인지기능 손상의 경증형</t>
  </si>
  <si>
    <t>알코올사용에 의한 환각의 재현현상</t>
  </si>
  <si>
    <t>만기-발병성 알코올 유발성 정신병적 장애</t>
  </si>
  <si>
    <t>알코올로 인한 환각제후 지각장애</t>
  </si>
  <si>
    <t>알코올로 인한 잔류성 정동장애</t>
  </si>
  <si>
    <t>알코올로 인한 잔류성 인격 및 행동장애</t>
  </si>
  <si>
    <t>알코올 또는 정신활성물질유발 코르사코프증후군 (4단위 숫자.6에 해당되는 F10-F19)</t>
  </si>
  <si>
    <t>알코올 또는 정신활성물질유발 정신병적 상태 (4단위 숫자.5에 해당되는 F10-F19)</t>
  </si>
  <si>
    <t>알코올사용에 의한 기타 정신 및 행동 장애</t>
  </si>
  <si>
    <t>알코올사용에 의한 상세불명의 정신 및 행동 장애</t>
  </si>
  <si>
    <t>카나비노이드 사용에 의한 취한상태 NOS</t>
    <phoneticPr fontId="5" type="noConversion"/>
  </si>
  <si>
    <t>카페인을 포함하는 기타 흥분제의 유해한 사용</t>
    <phoneticPr fontId="5" type="noConversion"/>
  </si>
  <si>
    <t>카페인을 포함하는 기타 흥분제 사용에 의한 금단상태</t>
    <phoneticPr fontId="3" type="noConversion"/>
  </si>
  <si>
    <t>조현병성 장애는 대체로 사고 및 지각의 근본적이고 특징적인 왜곡 그리고 부적절하거나 둔감한 정동이 특징이다. 경과 중 특정 인지결손이 생길 수 있기는 하지만 명료한 의식 및 지적능력은 보통 유지된다.  가장 중요한 정신병리학적 현상은 사고반향, 사고 삽입 또는 철회, 사고전파, 망상적 지각 및 조절 망상, 영향성 또는 수동성, 제3자로서 환자를 논평 또는 논의하는 환각적 음성, 사고 장애 및 부정증상을 포함한다. 
조현병성 장애의 경과는 연속적일 수도 있고, 진행 또는 안정적 결손을 동반한 에피소드성일 수도 있으며, 완전관해 또는 불완전관해를 동반한 하나 이상의 에피소드가 있을 수도 있다.
 조현병의 진단은 정동성장애보다 조현병이 앞서 있었다는 것이 명백하지 않다면 심한 우울병 또는 조병의 경우에 내려져서는 안된다. 명백한 뇌질환이 있을 때 또는 약물중독이나 금단상태에서 조현병의 진단이 내려져서는 안된다.  간질 또는 기타 뇌질환이 있을 때 발전하는 유사한 장애는 F06.2에 분류하고 정신활성물질에 의해 유발된 것은 4단위숫자 .5에 해당되는 F10-F19에 분류해야 한다.</t>
    <phoneticPr fontId="5" type="noConversion"/>
  </si>
  <si>
    <t>급성(미분화형) 조현병(F23.2-)</t>
    <phoneticPr fontId="3" type="noConversion"/>
  </si>
  <si>
    <t>조현병성 반응(F23.2-)</t>
    <phoneticPr fontId="3" type="noConversion"/>
  </si>
  <si>
    <t>긴장성 조현병은 운동과다와 혼미, 자동순종과 거부증 등의 양극을 달리는 정신운동성 장애가 지배적이다. 부자연스런 태도 및 자세가 장기간 유지된다. 과격한 흥분의 에피소드가 본 병태의 특징적 양상이다. 긴장형 현상은 꿈같은 생생한 영상 환각을 동반한 상태와 복합될 수 있다.</t>
    <phoneticPr fontId="5" type="noConversion"/>
  </si>
  <si>
    <t>급성 조현병-유사정신병장애(F23.2-)</t>
    <phoneticPr fontId="3" type="noConversion"/>
  </si>
  <si>
    <t>편집성 심인성 정신병(F23.3-)</t>
    <phoneticPr fontId="3" type="noConversion"/>
  </si>
  <si>
    <t>편집성 반응(F23.3-)</t>
    <phoneticPr fontId="3" type="noConversion"/>
  </si>
  <si>
    <t>F23</t>
    <phoneticPr fontId="3" type="noConversion"/>
  </si>
  <si>
    <t>다음 5단위 세분류는 급성 스트레스와의 관련성 언급 유무를 표시하기 위해 F23.0-F23.9에 사용한다</t>
    <phoneticPr fontId="3" type="noConversion"/>
  </si>
  <si>
    <t>0 급성 스트레스와 관련된 언급이 없는</t>
    <phoneticPr fontId="3" type="noConversion"/>
  </si>
  <si>
    <t>1 급성 스트레스와 관련된 언급이 있는</t>
    <phoneticPr fontId="3" type="noConversion"/>
  </si>
  <si>
    <t>9 상세불명</t>
    <phoneticPr fontId="3" type="noConversion"/>
  </si>
  <si>
    <t>조현병의 증상이 없는 급성 다형성 정신병장애</t>
    <phoneticPr fontId="3" type="noConversion"/>
  </si>
  <si>
    <t>조현병 증상이 없거나 상세불명의 부페 델리랑뜨</t>
    <phoneticPr fontId="3" type="noConversion"/>
  </si>
  <si>
    <t>조현병 및 상세불명의 증상이 없는 순환형 정신병</t>
    <phoneticPr fontId="3" type="noConversion"/>
  </si>
  <si>
    <t>조현병의 증상이 없는 급성 다형성 정신병장애, 급성 스트레스와 관련된 언급이 없는</t>
    <phoneticPr fontId="3" type="noConversion"/>
  </si>
  <si>
    <t>조현병 증상이 없거나 상세불명의 부페 델리랑뜨,  급성 스트레스와 관련된 언급이 없는</t>
    <phoneticPr fontId="3" type="noConversion"/>
  </si>
  <si>
    <t>조현병 및 상세불명의 증상이 없는 순환형 정신병  급성 스트레스와 관련된 언급이 없는</t>
    <phoneticPr fontId="3" type="noConversion"/>
  </si>
  <si>
    <t>조현병의 증상이 없는 급성 다형성 정신병장애, 급성 스트레스와 관련된 언급이 있는</t>
    <phoneticPr fontId="3" type="noConversion"/>
  </si>
  <si>
    <t>조현병 증상이 없거나 상세불명의 부페 델리랑뜨,  급성 스트레스와 관련된 언급이 있는</t>
    <phoneticPr fontId="3" type="noConversion"/>
  </si>
  <si>
    <t>조현병 및 상세불명의 증상이 없는 순환형 정신병, 급성 스트레스와 관련된 언급이 있는</t>
    <phoneticPr fontId="3" type="noConversion"/>
  </si>
  <si>
    <t>조현병 증상이 없거나 상세불명의 부페 델리랑뜨, 상세불명</t>
    <phoneticPr fontId="3" type="noConversion"/>
  </si>
  <si>
    <t>조현병 및 상세불명의 증상이 없는 순환형 정신병, 상세불명</t>
    <phoneticPr fontId="3" type="noConversion"/>
  </si>
  <si>
    <t>조현병의 증상이 있는 급성 다형성 정신병장애</t>
    <phoneticPr fontId="3" type="noConversion"/>
  </si>
  <si>
    <t>조현병의 증상이 있는 급성 다형성 정신병장애, 급성 스트레스와 관련된 언급이 없는</t>
    <phoneticPr fontId="3" type="noConversion"/>
  </si>
  <si>
    <t>조현병 증상이 있는 부페 델리랑뜨, 급성 스트레스와 관련된 언급이 없는</t>
    <phoneticPr fontId="3" type="noConversion"/>
  </si>
  <si>
    <t>조현병의 증상이 있는 순환형 정신병, 급성 스트레스와 관련된 언급이 없는</t>
    <phoneticPr fontId="3" type="noConversion"/>
  </si>
  <si>
    <t>조현병의 증상이 있는 급성 다형성 정신병장애, 급성 스트레스와 관련된 언급이 있는</t>
    <phoneticPr fontId="3" type="noConversion"/>
  </si>
  <si>
    <t>조현병 증상이 있는 부페 델리랑뜨, 급성 스트레스와 관련된 언급이 있는</t>
    <phoneticPr fontId="3" type="noConversion"/>
  </si>
  <si>
    <t>조현병의 증상이 있는 순환형 정신병, 급성 스트레스와 관련된 언급이 있는</t>
    <phoneticPr fontId="3" type="noConversion"/>
  </si>
  <si>
    <t>조현병 증상이 있는 부페 델리랑뜨, 상세불명</t>
    <phoneticPr fontId="3" type="noConversion"/>
  </si>
  <si>
    <t>조현병의 증상이 있는 순환형 정신병, 상세불명</t>
    <phoneticPr fontId="3" type="noConversion"/>
  </si>
  <si>
    <t>급성 조현병-유사정신병장애</t>
    <phoneticPr fontId="3" type="noConversion"/>
  </si>
  <si>
    <t>급성 (미분화형) 조현병, 급성 스트레스와 관련된 언급이 없는</t>
    <phoneticPr fontId="3" type="noConversion"/>
  </si>
  <si>
    <t>단기 조현양상장애, 급성 스트레스와 관련된 언급이 없는</t>
    <phoneticPr fontId="3" type="noConversion"/>
  </si>
  <si>
    <t>단기 조현양상정신병, 급성 스트레스와 관련된 언급이 없는</t>
    <phoneticPr fontId="3" type="noConversion"/>
  </si>
  <si>
    <t>몽환정신병, 급성 스트레스와 관련된 언급이 없는</t>
    <phoneticPr fontId="3" type="noConversion"/>
  </si>
  <si>
    <t>조현병성 반응, 급성 스트레스와 관련된 언급이 없는</t>
    <phoneticPr fontId="3" type="noConversion"/>
  </si>
  <si>
    <t>급성 조현병-유사정신병장애, 급성 스트레스와 관련된 언급이 있는</t>
    <phoneticPr fontId="3" type="noConversion"/>
  </si>
  <si>
    <t>급성 (미분화형) 조현병, 급성 스트레스와 관련된 언급이 있는</t>
    <phoneticPr fontId="3" type="noConversion"/>
  </si>
  <si>
    <t>단기 조현양상장애, 급성 스트레스와 관련된 언급이 있는</t>
    <phoneticPr fontId="3" type="noConversion"/>
  </si>
  <si>
    <t>단기 조현양상정신병, 급성 스트레스와 관련된 언급이 있는</t>
    <phoneticPr fontId="3" type="noConversion"/>
  </si>
  <si>
    <t>몽환정신병, 급성 스트레스와 관련된 언급이 있는</t>
    <phoneticPr fontId="3" type="noConversion"/>
  </si>
  <si>
    <t>조현병성 반응, 급성 스트레스와 관련된 언급이 있는</t>
    <phoneticPr fontId="3" type="noConversion"/>
  </si>
  <si>
    <t>급성 조현병-유사정신병장애, 상세불명</t>
    <phoneticPr fontId="3" type="noConversion"/>
  </si>
  <si>
    <t>급성 (미분화형) 조현병, 상세불명</t>
    <phoneticPr fontId="3" type="noConversion"/>
  </si>
  <si>
    <t>단기 조현양상장애, 상세불명</t>
    <phoneticPr fontId="3" type="noConversion"/>
  </si>
  <si>
    <t>단기 조현양상정신병, 상세불명</t>
    <phoneticPr fontId="3" type="noConversion"/>
  </si>
  <si>
    <t>몽환정신병, 상세불명</t>
    <phoneticPr fontId="3" type="noConversion"/>
  </si>
  <si>
    <t>조현병성 반응, 상세불명</t>
    <phoneticPr fontId="3" type="noConversion"/>
  </si>
  <si>
    <t>기타 급성 주로 망상우세성 정신병장애</t>
    <phoneticPr fontId="3" type="noConversion"/>
  </si>
  <si>
    <t>심인성 편집정신병</t>
    <phoneticPr fontId="3" type="noConversion"/>
  </si>
  <si>
    <t>기타 급성 주로 망상우세성 정신병장애, 급성 스트레스와 관련된 언급이 없는</t>
    <phoneticPr fontId="3" type="noConversion"/>
  </si>
  <si>
    <t>편집반응, 급성 스트레스와 관련된 언급이 없는</t>
    <phoneticPr fontId="3" type="noConversion"/>
  </si>
  <si>
    <t>심인성 편집정신병, 급성 스트레스와 관련된 언급이 없는</t>
    <phoneticPr fontId="3" type="noConversion"/>
  </si>
  <si>
    <t>F23.31</t>
    <phoneticPr fontId="3" type="noConversion"/>
  </si>
  <si>
    <t>F23.31</t>
    <phoneticPr fontId="3" type="noConversion"/>
  </si>
  <si>
    <t>F23.31</t>
    <phoneticPr fontId="3" type="noConversion"/>
  </si>
  <si>
    <t>편집반응, 급성 스트레스와 관련된 언급이 있는</t>
    <phoneticPr fontId="3" type="noConversion"/>
  </si>
  <si>
    <t>심인성 편집정신병, 급성 스트레스와 관련된 언급이 있는</t>
    <phoneticPr fontId="3" type="noConversion"/>
  </si>
  <si>
    <t>편집반응, 상세불명</t>
    <phoneticPr fontId="3" type="noConversion"/>
  </si>
  <si>
    <t>심인성 편집정신병, 상세불명</t>
    <phoneticPr fontId="3" type="noConversion"/>
  </si>
  <si>
    <t>F23.8</t>
    <phoneticPr fontId="3" type="noConversion"/>
  </si>
  <si>
    <t>기타 급성 및 일과성 정신병장애</t>
    <phoneticPr fontId="3" type="noConversion"/>
  </si>
  <si>
    <t>기타 급성 및 일과성 정신병장애, 급성 스트레스와 관련된 언급이 없는</t>
    <phoneticPr fontId="3" type="noConversion"/>
  </si>
  <si>
    <t>기타 급성 및 일과성 정신병장애, 급성 스트레스와 관련된 언급이 있는</t>
    <phoneticPr fontId="3" type="noConversion"/>
  </si>
  <si>
    <t>기타 급성 및 일과성 정신병장애, 상세불명</t>
    <phoneticPr fontId="3" type="noConversion"/>
  </si>
  <si>
    <t>상세불명의 급성 및 일과성 정신병장애</t>
    <phoneticPr fontId="3" type="noConversion"/>
  </si>
  <si>
    <t>상세불명의 급성 및 일과성 정신병장애, 급성 스트레스와 관련된 언급이 없는</t>
    <phoneticPr fontId="3" type="noConversion"/>
  </si>
  <si>
    <t>단기 반응성 정신병 NOS, 급성 스트레스와 관련된 언급이 없는</t>
    <phoneticPr fontId="3" type="noConversion"/>
  </si>
  <si>
    <t>반응성 정신병, 급성 스트레스와 관련된 언급이 없는</t>
    <phoneticPr fontId="3" type="noConversion"/>
  </si>
  <si>
    <t>상세불명의 급성 및 일과성 정신병장애, 급성 스트레스와 관련된 언급이 있는</t>
    <phoneticPr fontId="3" type="noConversion"/>
  </si>
  <si>
    <t>단기 반응성 정신병 NOS, 급성 스트레스와 관련된 언급이 있는</t>
    <phoneticPr fontId="3" type="noConversion"/>
  </si>
  <si>
    <t>반응성 정신병, 급성 스트레스와 관련된 언급이 있는</t>
    <phoneticPr fontId="3" type="noConversion"/>
  </si>
  <si>
    <t>단기 반응성 정신병 NOS, 상세불명</t>
    <phoneticPr fontId="3" type="noConversion"/>
  </si>
  <si>
    <t>반응성 정신병, 상세불명</t>
    <phoneticPr fontId="3" type="noConversion"/>
  </si>
  <si>
    <t>조현병(F20.-), 지속성 망상성 장애(F22.-), 급성 및 일과성 정신병적 장애(F23.-), 조병(F30.2) 또는 심한 울병성 에피소드의 정신병적 형태(F32.3)의 진단에 적합하지 않은 망상성 및 환각성 장애.</t>
    <phoneticPr fontId="5" type="noConversion"/>
  </si>
  <si>
    <t>순환기분장애(F34.0)</t>
    <phoneticPr fontId="3" type="noConversion"/>
  </si>
  <si>
    <t>저활력 우울증 정신병적 증상이 없는 단일에피소드</t>
    <phoneticPr fontId="3" type="noConversion"/>
  </si>
  <si>
    <t>정신병적 증상이 없이 재발하는 저활력 우울증</t>
    <phoneticPr fontId="3" type="noConversion"/>
  </si>
  <si>
    <t>조울정신병, 정신병적 증상을 가진 우울증형</t>
    <phoneticPr fontId="5" type="noConversion"/>
  </si>
  <si>
    <t>순환기분장애</t>
    <phoneticPr fontId="3" type="noConversion"/>
  </si>
  <si>
    <t>순환기분성 인격</t>
    <phoneticPr fontId="3" type="noConversion"/>
  </si>
  <si>
    <t>기분저하증</t>
    <phoneticPr fontId="3" type="noConversion"/>
  </si>
  <si>
    <t>일반적으로 안전하다고 설정된 상황에서 불안이 주된 형태로 유발되는 장애군.
결국 이런 상황을 도피하거나 공포에 떨며 지내게 된다. 환자는 두근거림, 실신의 느낌 등과 죽음, 정신나감, 자제력 소실 등의 이차적인 공포를 호소한다. 공포 상황으로의 예상된 진입은 불안을 낳게 된다. 공포성 불안과 우울증은 같이 존재할 수 있다. 공포성 불안이나 우울증에피소드의 두가지 진단이 필요하거나 또는 단지 하나의 진단만이 필요할지는 시간 경과와 진찰상담시의 치료방침에 따라 결정된다.</t>
    <phoneticPr fontId="5" type="noConversion"/>
  </si>
  <si>
    <t>급성 스트레스반응</t>
    <phoneticPr fontId="5" type="noConversion"/>
  </si>
  <si>
    <t>알코올성 또는 정신활성물질-유발 기억상실장애(4단위 항목 .6에 해당되는 F10-F19)</t>
    <phoneticPr fontId="3" type="noConversion"/>
  </si>
  <si>
    <t>비알코올성 기질성 기억상실증후군(F04)</t>
    <phoneticPr fontId="3" type="noConversion"/>
  </si>
  <si>
    <t>해리장애(F44.-)와 건강염려증성 장애(F45.2)에서 발생하는, 그리고 이 장 이외에 분류된 병태에 전적으로 기인한  것이 아닌 재발성 구토</t>
    <phoneticPr fontId="5" type="noConversion"/>
  </si>
  <si>
    <t>초기의 정상발달 후에 언어의 부분적 또는 완전한 상실, 운동력상실, 손의 사용 불능, 머리성장의 퇴보 등의 증상이 나타나는 것으로 발병시기는 7개월에서 24개월 사이이다.  의도적인 손 움직임의 소실, 손을 비트는 상동성 그리고 과다환기가 특징적이다.  사회적 발달이나 놀이 발달은 정지되나 사회적 흥미는 지속된다. 몸통 운동실조와 실행증이 네 살 때부터 생기며 무도형 곰지락모양 움직임이 흔히 뒤따른다. 중증의 정신 발육지연이 거의 예외없이 나타난다.</t>
    <phoneticPr fontId="3" type="noConversion"/>
  </si>
  <si>
    <t>기능성 유뇨증</t>
    <phoneticPr fontId="5" type="noConversion"/>
  </si>
  <si>
    <t>알코올 소뇌변성</t>
    <phoneticPr fontId="3" type="noConversion"/>
  </si>
  <si>
    <t>아이카디-구티에레스 증후군</t>
    <phoneticPr fontId="3" type="noConversion"/>
  </si>
  <si>
    <t>임상단독증후군</t>
    <phoneticPr fontId="3" type="noConversion"/>
  </si>
  <si>
    <t>알코올에 관련된 뇌전증발작</t>
    <phoneticPr fontId="3" type="noConversion"/>
  </si>
  <si>
    <t>난치성 뇌전증을 동반하지 않은 알코올에 관련된 뇌전증발작</t>
  </si>
  <si>
    <t>난치성 뇌전증을 동반한 알코올에 관련된 뇌전증발작</t>
  </si>
  <si>
    <t>하위운동신경원[LMN]병변으로 인한 안면마비(처짐)(쇠약)</t>
    <phoneticPr fontId="3" type="noConversion"/>
  </si>
  <si>
    <t>알코올성 다발신경병증</t>
    <phoneticPr fontId="3" type="noConversion"/>
  </si>
  <si>
    <t>상위운동신경원[UMN]병변으로 인한 안면마비(처짐)(쇠약)</t>
    <phoneticPr fontId="3" type="noConversion"/>
  </si>
  <si>
    <t>벨마비에 의한 안면마비(G51.0)</t>
    <phoneticPr fontId="3" type="noConversion"/>
  </si>
  <si>
    <t>알코올에 의한 자율신경계통의 기능이상(G31.2)</t>
    <phoneticPr fontId="3" type="noConversion"/>
  </si>
  <si>
    <t>샤르코 관절병증†(M14.6*)</t>
    <phoneticPr fontId="3" type="noConversion"/>
  </si>
  <si>
    <t>H01.0</t>
    <phoneticPr fontId="3" type="noConversion"/>
  </si>
  <si>
    <t>심인성 틱(장애)(F95.-)</t>
    <phoneticPr fontId="3" type="noConversion"/>
  </si>
  <si>
    <t>각막결막염 NOS</t>
    <phoneticPr fontId="3" type="noConversion"/>
  </si>
  <si>
    <t>무렌궤양(H16.0)</t>
    <phoneticPr fontId="3" type="noConversion"/>
  </si>
  <si>
    <t>망막열공이 없는 주변부망막변성(H35.4)</t>
    <phoneticPr fontId="3" type="noConversion"/>
  </si>
  <si>
    <t>망막병증 NOS</t>
    <phoneticPr fontId="3" type="noConversion"/>
  </si>
  <si>
    <t>갑상선(갑상선독성) 눈 병증 (E05.-†)</t>
    <phoneticPr fontId="3" type="noConversion"/>
  </si>
  <si>
    <t>급성 광선 외이도염</t>
    <phoneticPr fontId="3" type="noConversion"/>
  </si>
  <si>
    <t>급성 습진모양 외이도염</t>
    <phoneticPr fontId="3" type="noConversion"/>
  </si>
  <si>
    <t>눈의 혈관을 침범(H35.0)</t>
    <phoneticPr fontId="3" type="noConversion"/>
  </si>
  <si>
    <t>전신홍반루푸스(~에서의) 심장막염(M32.1+)</t>
    <phoneticPr fontId="3" type="noConversion"/>
  </si>
  <si>
    <t>비류마티스성 삼첨판기능부전</t>
    <phoneticPr fontId="3" type="noConversion"/>
  </si>
  <si>
    <t>기능부전을 동반한 비류마티스성 삼첨판협착</t>
    <phoneticPr fontId="3" type="noConversion"/>
  </si>
  <si>
    <t>리브만-삭스병에서의 심내막의 침범(M32.1+)</t>
    <phoneticPr fontId="3" type="noConversion"/>
  </si>
  <si>
    <t>I42.88</t>
    <phoneticPr fontId="3" type="noConversion"/>
  </si>
  <si>
    <t>I48.90</t>
    <phoneticPr fontId="3" type="noConversion"/>
  </si>
  <si>
    <t>I48.91</t>
    <phoneticPr fontId="3" type="noConversion"/>
  </si>
  <si>
    <t>I49.81</t>
    <phoneticPr fontId="3" type="noConversion"/>
  </si>
  <si>
    <t>I49.82</t>
    <phoneticPr fontId="3" type="noConversion"/>
  </si>
  <si>
    <t>I49.88</t>
    <phoneticPr fontId="3" type="noConversion"/>
  </si>
  <si>
    <t>관상정맥동 리듬장애</t>
    <phoneticPr fontId="5" type="noConversion"/>
  </si>
  <si>
    <t>이소성 리듬장애</t>
    <phoneticPr fontId="5" type="noConversion"/>
  </si>
  <si>
    <t>결절성 리듬장애</t>
    <phoneticPr fontId="5" type="noConversion"/>
  </si>
  <si>
    <t>심장병 NOS 또는 심부전의 기재가 있는 폐의 부종</t>
    <phoneticPr fontId="5" type="noConversion"/>
  </si>
  <si>
    <t>심장병 NOS 또는 심부전의 기재가 있는 폐부종</t>
    <phoneticPr fontId="5" type="noConversion"/>
  </si>
  <si>
    <t>후천성 심방 중격결손(오래된)</t>
    <phoneticPr fontId="5" type="noConversion"/>
  </si>
  <si>
    <t>후천성 심이 중격결손(오래된)</t>
    <phoneticPr fontId="5" type="noConversion"/>
  </si>
  <si>
    <t>후천성 심실 중격결손(오래된)</t>
    <phoneticPr fontId="5" type="noConversion"/>
  </si>
  <si>
    <t>심첨부 혈전증(오래된)</t>
    <phoneticPr fontId="5" type="noConversion"/>
  </si>
  <si>
    <t>심방 혈전증(오래된)</t>
    <phoneticPr fontId="5" type="noConversion"/>
  </si>
  <si>
    <t>심이 혈전증(오래된)</t>
    <phoneticPr fontId="5" type="noConversion"/>
  </si>
  <si>
    <t>심실 혈전증(오래된)</t>
    <phoneticPr fontId="5" type="noConversion"/>
  </si>
  <si>
    <t>지방성 심장 또는 심근변성</t>
    <phoneticPr fontId="5" type="noConversion"/>
  </si>
  <si>
    <t>노년성 심장 또는 심근변성</t>
    <phoneticPr fontId="5" type="noConversion"/>
  </si>
  <si>
    <t>I60</t>
    <phoneticPr fontId="3" type="noConversion"/>
  </si>
  <si>
    <t>거미막하출혈</t>
    <phoneticPr fontId="3" type="noConversion"/>
  </si>
  <si>
    <t>거미막하출혈의 후유증(I69.0)</t>
    <phoneticPr fontId="3" type="noConversion"/>
  </si>
  <si>
    <t>I60.0</t>
    <phoneticPr fontId="3" type="noConversion"/>
  </si>
  <si>
    <t>경동맥사이폰 및 분기에서 기원한 거미막하출혈</t>
    <phoneticPr fontId="3" type="noConversion"/>
  </si>
  <si>
    <t>I60.1</t>
    <phoneticPr fontId="3" type="noConversion"/>
  </si>
  <si>
    <t>중대뇌동맥에서 기원한 거미막하출혈</t>
    <phoneticPr fontId="3" type="noConversion"/>
  </si>
  <si>
    <t>전교통동맥에서 기원한 거미막하출혈</t>
    <phoneticPr fontId="3" type="noConversion"/>
  </si>
  <si>
    <t>I60.3</t>
    <phoneticPr fontId="3" type="noConversion"/>
  </si>
  <si>
    <t>후교통동맥에서 기원한 거미막하출혈</t>
    <phoneticPr fontId="3" type="noConversion"/>
  </si>
  <si>
    <t>I60.4</t>
    <phoneticPr fontId="3" type="noConversion"/>
  </si>
  <si>
    <t>뇌기저동맥에서 기원한 거미막하출혈</t>
    <phoneticPr fontId="3" type="noConversion"/>
  </si>
  <si>
    <t>I60.5</t>
    <phoneticPr fontId="3" type="noConversion"/>
  </si>
  <si>
    <t>척추동맥에서 기원한 거미막하출혈</t>
    <phoneticPr fontId="3" type="noConversion"/>
  </si>
  <si>
    <t>I60.6</t>
    <phoneticPr fontId="3" type="noConversion"/>
  </si>
  <si>
    <t>기타 두개내동맥의 거미막하출혈</t>
    <phoneticPr fontId="3" type="noConversion"/>
  </si>
  <si>
    <t>I60.7</t>
    <phoneticPr fontId="3" type="noConversion"/>
  </si>
  <si>
    <t>상세불명의 두개내동맥의 거미막하출혈</t>
    <phoneticPr fontId="3" type="noConversion"/>
  </si>
  <si>
    <t>대뇌의 거미막하출혈 NOS</t>
    <phoneticPr fontId="3" type="noConversion"/>
  </si>
  <si>
    <t>대뇌동맥의 거미막하출혈 NOS</t>
    <phoneticPr fontId="3" type="noConversion"/>
  </si>
  <si>
    <t>교통동맥의 거미막하출혈 NOS</t>
    <phoneticPr fontId="3" type="noConversion"/>
  </si>
  <si>
    <t>I60.8</t>
    <phoneticPr fontId="3" type="noConversion"/>
  </si>
  <si>
    <t>기타 거미막하출혈</t>
    <phoneticPr fontId="3" type="noConversion"/>
  </si>
  <si>
    <t>I60.9</t>
    <phoneticPr fontId="3" type="noConversion"/>
  </si>
  <si>
    <t>상세불명의 거미막하출혈</t>
    <phoneticPr fontId="3" type="noConversion"/>
  </si>
  <si>
    <t>뇌전동맥의 혈전증에 의한 뇌경색증</t>
    <phoneticPr fontId="5" type="noConversion"/>
  </si>
  <si>
    <t>뇌전동맥의 색전증에 의한 뇌경색증</t>
    <phoneticPr fontId="5" type="noConversion"/>
  </si>
  <si>
    <t>뇌전동맥의 상세불명 폐쇄 또는 협착에 의한 뇌경색증</t>
    <phoneticPr fontId="5" type="noConversion"/>
  </si>
  <si>
    <t>대뇌동맥의 혈전증에 의한 뇌경색증</t>
    <phoneticPr fontId="5" type="noConversion"/>
  </si>
  <si>
    <t>대뇌동맥의 색전증에 의한 뇌경색증</t>
    <phoneticPr fontId="5" type="noConversion"/>
  </si>
  <si>
    <t>대뇌동맥의 상세불명 폐쇄 또는 협착에 의한 뇌경색증</t>
    <phoneticPr fontId="5" type="noConversion"/>
  </si>
  <si>
    <t>기타 뇌경색증</t>
    <phoneticPr fontId="5" type="noConversion"/>
  </si>
  <si>
    <t>상세불명의 뇌경색증</t>
    <phoneticPr fontId="5" type="noConversion"/>
  </si>
  <si>
    <t>출혈 또는 경색증으로 명시되지 않은 뇌졸중</t>
    <phoneticPr fontId="5" type="noConversion"/>
  </si>
  <si>
    <t>뇌경색증을 유발하지 않은, 뇌기저동맥, 경동맥 또는 척추동맥의 색전증</t>
    <phoneticPr fontId="5" type="noConversion"/>
  </si>
  <si>
    <t>뇌경색증을 유발하지 않은, 뇌기저동맥, 경동맥 또는 척추동맥의 협착</t>
    <phoneticPr fontId="5" type="noConversion"/>
  </si>
  <si>
    <t>뇌경색증을 유발하지 않은, 뇌기저동맥, 경동맥 또는 척추동맥의 폐색(완전, 부분적)</t>
    <phoneticPr fontId="5" type="noConversion"/>
  </si>
  <si>
    <t>뇌경색증을 유발하지 않은, 뇌기저동맥, 경동맥 또는 척추동맥의 혈전증</t>
    <phoneticPr fontId="5" type="noConversion"/>
  </si>
  <si>
    <t>뇌경색증을 유발하지 않은, 중, 전, 후 대뇌동맥 및 소뇌동맥의 색전증</t>
    <phoneticPr fontId="5" type="noConversion"/>
  </si>
  <si>
    <t>뇌경색증을 유발하지 않은, 중, 전, 후 대뇌동맥 및 소뇌동맥의 협착</t>
    <phoneticPr fontId="5" type="noConversion"/>
  </si>
  <si>
    <t>뇌경색증을 유발하지 않은, 중, 전, 후 대뇌동맥 및 소뇌동맥의 폐색(완전, 부분적)</t>
    <phoneticPr fontId="5" type="noConversion"/>
  </si>
  <si>
    <t>뇌경색증을 유발하지 않은, 중, 전, 후 대뇌동맥 및 소뇌동맥의 혈전증</t>
    <phoneticPr fontId="5" type="noConversion"/>
  </si>
  <si>
    <t>전신홍반루푸스에서의 대뇌동맥염(M32.1+)</t>
    <phoneticPr fontId="3" type="noConversion"/>
  </si>
  <si>
    <t>후유증의 원인인 I60-I67.1 및 I67.4-I67.9인 병태를 나타내기 위해 달리 분류된 I69 항목이 사용되어진다. 후유증은 만기효과 또는 원인병태의 발병 1년 후에 나타나는 특정 병태를 포함한다.</t>
    <phoneticPr fontId="5" type="noConversion"/>
  </si>
  <si>
    <t>괴저의 유무를 나타내는 다음의 보조분류는 I70의 적절한 세항목에 선택적으로 사용한다(단 I70.2는 보조분류를 사용하지 않는다).</t>
    <phoneticPr fontId="5" type="noConversion"/>
  </si>
  <si>
    <t xml:space="preserve">0 괴저를 동반하지 않은                                                                                                                                                                                                           </t>
    <phoneticPr fontId="5" type="noConversion"/>
  </si>
  <si>
    <t>1 괴저를 동반한</t>
    <phoneticPr fontId="5" type="noConversion"/>
  </si>
  <si>
    <t>동맥의 변성</t>
    <phoneticPr fontId="5" type="noConversion"/>
  </si>
  <si>
    <t>동맥혈관성 변성</t>
    <phoneticPr fontId="5" type="noConversion"/>
  </si>
  <si>
    <t>혈관성 변성</t>
    <phoneticPr fontId="5" type="noConversion"/>
  </si>
  <si>
    <t>괴저를 동반하지 않은 대동맥의 죽상경화증</t>
    <phoneticPr fontId="5" type="noConversion"/>
  </si>
  <si>
    <t>I70.820</t>
    <phoneticPr fontId="5" type="noConversion"/>
  </si>
  <si>
    <t>괴저를 동반하지 않은 내장동맥의 죽상경화증</t>
    <phoneticPr fontId="5" type="noConversion"/>
  </si>
  <si>
    <t>I70.821</t>
    <phoneticPr fontId="5" type="noConversion"/>
  </si>
  <si>
    <t>괴저를 동반한 내장동맥의 죽상경화증</t>
    <phoneticPr fontId="5" type="noConversion"/>
  </si>
  <si>
    <t>I70.830</t>
    <phoneticPr fontId="5" type="noConversion"/>
  </si>
  <si>
    <t>괴저를 동반하지 않은 쇄골하동맥의 죽상경화증</t>
    <phoneticPr fontId="5" type="noConversion"/>
  </si>
  <si>
    <t>I70.831</t>
    <phoneticPr fontId="5" type="noConversion"/>
  </si>
  <si>
    <t>괴저를 동반한 쇄골하동맥의 죽상경화증</t>
    <phoneticPr fontId="5" type="noConversion"/>
  </si>
  <si>
    <t>I70.840</t>
    <phoneticPr fontId="5" type="noConversion"/>
  </si>
  <si>
    <t>괴저를 동반하지 않은 겨드랑동맥의 죽상경화증</t>
    <phoneticPr fontId="5" type="noConversion"/>
  </si>
  <si>
    <t>I70.841</t>
    <phoneticPr fontId="5" type="noConversion"/>
  </si>
  <si>
    <t>괴저를 동반한 겨드랑동맥의 죽상경화증</t>
    <phoneticPr fontId="5" type="noConversion"/>
  </si>
  <si>
    <t>I70.880</t>
    <phoneticPr fontId="5" type="noConversion"/>
  </si>
  <si>
    <t>괴저를 동반하지 않은 기타 동맥의 죽상경화증</t>
    <phoneticPr fontId="5" type="noConversion"/>
  </si>
  <si>
    <t>I70.881</t>
    <phoneticPr fontId="5" type="noConversion"/>
  </si>
  <si>
    <t>괴저를 동반한 기타 동맥의 죽상경화증</t>
    <phoneticPr fontId="5" type="noConversion"/>
  </si>
  <si>
    <t>I70.920</t>
    <phoneticPr fontId="5" type="noConversion"/>
  </si>
  <si>
    <t>괴저를 동반하지 않은 전신죽상경화증</t>
    <phoneticPr fontId="5" type="noConversion"/>
  </si>
  <si>
    <t>I70.921</t>
    <phoneticPr fontId="5" type="noConversion"/>
  </si>
  <si>
    <t>괴저를 동반한 전신죽상경화증</t>
    <phoneticPr fontId="5" type="noConversion"/>
  </si>
  <si>
    <t>I70.990</t>
    <phoneticPr fontId="5" type="noConversion"/>
  </si>
  <si>
    <t>괴저를 동반하지 않은 상세불명의 죽상경화증</t>
    <phoneticPr fontId="5" type="noConversion"/>
  </si>
  <si>
    <t>I70.991</t>
    <phoneticPr fontId="5" type="noConversion"/>
  </si>
  <si>
    <t>괴저를 동반한 상세불명의 죽상경화증</t>
    <phoneticPr fontId="5" type="noConversion"/>
  </si>
  <si>
    <t>대동맥동맥류 및 박리</t>
    <phoneticPr fontId="15" type="noConversion"/>
  </si>
  <si>
    <t>복부대동맥박리</t>
    <phoneticPr fontId="15" type="noConversion"/>
  </si>
  <si>
    <t>흉복부대동맥박리</t>
    <phoneticPr fontId="15" type="noConversion"/>
  </si>
  <si>
    <t>흉부대동맥박리, 상행부위</t>
    <phoneticPr fontId="15" type="noConversion"/>
  </si>
  <si>
    <t>흉부대동맥박리, 하행부위</t>
    <phoneticPr fontId="15" type="noConversion"/>
  </si>
  <si>
    <t>상세불명의 흉부대동맥박리</t>
    <phoneticPr fontId="15" type="noConversion"/>
  </si>
  <si>
    <t>상세불명 부위의 대동맥박리</t>
    <phoneticPr fontId="15" type="noConversion"/>
  </si>
  <si>
    <t>파열된 흉부대동맥동맥류, 상행부위</t>
    <phoneticPr fontId="15" type="noConversion"/>
  </si>
  <si>
    <t>파열된 흉부대동맥동맥류, 하행부위</t>
    <phoneticPr fontId="15" type="noConversion"/>
  </si>
  <si>
    <t>파열된 상세불명의 흉부대동맥동맥류</t>
    <phoneticPr fontId="15" type="noConversion"/>
  </si>
  <si>
    <t>파열에 대한 언급이 없는 흉부대동맥동맥류, 상행부위</t>
    <phoneticPr fontId="15" type="noConversion"/>
  </si>
  <si>
    <t>파열에 대한 언급이 없는 흉부대동맥동맥류, 하행부위</t>
    <phoneticPr fontId="15" type="noConversion"/>
  </si>
  <si>
    <t>파열에 대한 언급이 없는 상세불명의 흉부대동맥동맥류</t>
    <phoneticPr fontId="15" type="noConversion"/>
  </si>
  <si>
    <t>대동맥의 동맥류</t>
    <phoneticPr fontId="5" type="noConversion"/>
  </si>
  <si>
    <t>대동맥의 확장</t>
    <phoneticPr fontId="5" type="noConversion"/>
  </si>
  <si>
    <t>대동맥의 유리질괴사</t>
    <phoneticPr fontId="5" type="noConversion"/>
  </si>
  <si>
    <t>기타 동맥류 및 박리</t>
    <phoneticPr fontId="5" type="noConversion"/>
  </si>
  <si>
    <t>대동맥(~의) 동맥류(I71.-)</t>
    <phoneticPr fontId="5" type="noConversion"/>
  </si>
  <si>
    <t>동정맥(~의) 동맥류 NOS(Q27.3)</t>
    <phoneticPr fontId="5" type="noConversion"/>
  </si>
  <si>
    <t>후천성 동정맥(~의) 동맥류(I77.0)</t>
    <phoneticPr fontId="5" type="noConversion"/>
  </si>
  <si>
    <t>대뇌(비파열)(~의) 동맥류(I67.1)</t>
    <phoneticPr fontId="5" type="noConversion"/>
  </si>
  <si>
    <t>파열된 대뇌(~의) 동맥류(I60.-)</t>
    <phoneticPr fontId="5" type="noConversion"/>
  </si>
  <si>
    <t>관상동맥의(~의) 동맥류(I25.4)</t>
    <phoneticPr fontId="5" type="noConversion"/>
  </si>
  <si>
    <t>심장(~의) 동맥류(I25.3)</t>
    <phoneticPr fontId="5" type="noConversion"/>
  </si>
  <si>
    <t>폐동맥(~의) 동맥류(I28.1)</t>
    <phoneticPr fontId="5" type="noConversion"/>
  </si>
  <si>
    <t>망막(~의) 동맥류(H35.0)</t>
    <phoneticPr fontId="5" type="noConversion"/>
  </si>
  <si>
    <t>정맥류(~의) 동맥류(I77.0)</t>
    <phoneticPr fontId="5" type="noConversion"/>
  </si>
  <si>
    <t>뇌전 동맥, 선천성(비파열성)(~의) 박리(Q28.1)</t>
    <phoneticPr fontId="5" type="noConversion"/>
  </si>
  <si>
    <t>관상동맥(~의) 박리(I25.4)</t>
    <phoneticPr fontId="5" type="noConversion"/>
  </si>
  <si>
    <t>무릎아래 동맥류 및 박리</t>
    <phoneticPr fontId="5" type="noConversion"/>
  </si>
  <si>
    <t>무릎위 동맥류 및 박리</t>
    <phoneticPr fontId="5" type="noConversion"/>
  </si>
  <si>
    <t>기타 및 상세불명 하지동맥의 동맥류 및 박리</t>
    <phoneticPr fontId="5" type="noConversion"/>
  </si>
  <si>
    <t>경동맥의 동맥류 및 박리(I72.0)</t>
    <phoneticPr fontId="5" type="noConversion"/>
  </si>
  <si>
    <t>척추동맥의 동맥류 및 박리(I72.6)</t>
    <phoneticPr fontId="5" type="noConversion"/>
  </si>
  <si>
    <t>레이노 병</t>
    <phoneticPr fontId="5" type="noConversion"/>
  </si>
  <si>
    <t>레이노 괴저</t>
    <phoneticPr fontId="5" type="noConversion"/>
  </si>
  <si>
    <t>레이노 현상(이차성)</t>
    <phoneticPr fontId="5" type="noConversion"/>
  </si>
  <si>
    <t>색전성 경색증</t>
    <phoneticPr fontId="5" type="noConversion"/>
  </si>
  <si>
    <t>혈전성 경색증</t>
    <phoneticPr fontId="5" type="noConversion"/>
  </si>
  <si>
    <t>색전성 폐쇄</t>
    <phoneticPr fontId="5" type="noConversion"/>
  </si>
  <si>
    <t>혈전성 폐쇄</t>
    <phoneticPr fontId="5" type="noConversion"/>
  </si>
  <si>
    <t>하지동맥의 색전증 및 혈전증</t>
    <phoneticPr fontId="5" type="noConversion"/>
  </si>
  <si>
    <t>무릎아래 색전증 및 혈전증</t>
    <phoneticPr fontId="5" type="noConversion"/>
  </si>
  <si>
    <t>무릎위 색전증 및 혈전증</t>
    <phoneticPr fontId="5" type="noConversion"/>
  </si>
  <si>
    <t>기타 및 상세불명 색전증 및 혈전증</t>
    <phoneticPr fontId="5" type="noConversion"/>
  </si>
  <si>
    <t>달리 분류되지 않은 대뇌의 동맥염 또는 동맥내막염(I67.7)</t>
    <phoneticPr fontId="5" type="noConversion"/>
  </si>
  <si>
    <t>관상동맥의 동맥염 또는 동맥내막염(I25.8)</t>
    <phoneticPr fontId="5" type="noConversion"/>
  </si>
  <si>
    <t>변형성 동맥염 또는 동맥내막염(I70.-)</t>
    <phoneticPr fontId="5" type="noConversion"/>
  </si>
  <si>
    <t>거대세포 동맥염 또는 동맥내막염(M31.5-M31.6)</t>
    <phoneticPr fontId="5" type="noConversion"/>
  </si>
  <si>
    <t>폐쇄성 동맥염 또는 동맥내막염(I70.-)</t>
    <phoneticPr fontId="5" type="noConversion"/>
  </si>
  <si>
    <t>노년성 동맥염 또는 동맥내막염(I70.-)</t>
    <phoneticPr fontId="5" type="noConversion"/>
  </si>
  <si>
    <t>동맥 및 세동맥의 기타 명시된 장애</t>
    <phoneticPr fontId="3" type="noConversion"/>
  </si>
  <si>
    <t>I77.81</t>
    <phoneticPr fontId="3" type="noConversion"/>
  </si>
  <si>
    <t>투석용동정맥루를 침범한 말초동맥폐쇄질환</t>
    <phoneticPr fontId="3" type="noConversion"/>
  </si>
  <si>
    <t>I77.82</t>
    <phoneticPr fontId="3" type="noConversion"/>
  </si>
  <si>
    <t>하지를 침범한 말초동맥폐쇄질환</t>
    <phoneticPr fontId="3" type="noConversion"/>
  </si>
  <si>
    <t>I77.89</t>
    <phoneticPr fontId="3" type="noConversion"/>
  </si>
  <si>
    <t>거미모양 모반</t>
    <phoneticPr fontId="5" type="noConversion"/>
  </si>
  <si>
    <t>거미 모반</t>
    <phoneticPr fontId="5" type="noConversion"/>
  </si>
  <si>
    <t>별모양 모반</t>
    <phoneticPr fontId="5" type="noConversion"/>
  </si>
  <si>
    <t>청색 모반(D22.-)</t>
    <phoneticPr fontId="5" type="noConversion"/>
  </si>
  <si>
    <t>불꽃 모반(Q82.5)</t>
    <phoneticPr fontId="5" type="noConversion"/>
  </si>
  <si>
    <t>유모 모반(D22.-)</t>
    <phoneticPr fontId="5" type="noConversion"/>
  </si>
  <si>
    <t>멜라닌세포성 모반(D22.-)</t>
    <phoneticPr fontId="5" type="noConversion"/>
  </si>
  <si>
    <t>색소 모반(D22.-)</t>
    <phoneticPr fontId="5" type="noConversion"/>
  </si>
  <si>
    <t>포도주색 모반(Q82.5)</t>
    <phoneticPr fontId="5" type="noConversion"/>
  </si>
  <si>
    <t>혈액성 모반(Q82.5)</t>
    <phoneticPr fontId="5" type="noConversion"/>
  </si>
  <si>
    <t>딸기 모반(Q82.5)</t>
    <phoneticPr fontId="5" type="noConversion"/>
  </si>
  <si>
    <t>혈관성 모반 NOS(Q82.5)</t>
    <phoneticPr fontId="5" type="noConversion"/>
  </si>
  <si>
    <t>사마귀 모반(Q82.5)</t>
    <phoneticPr fontId="5" type="noConversion"/>
  </si>
  <si>
    <t>유산, 자궁외임신 또는 기태임신에 합병된 정맥염 및 혈전정맥염(O00-O07, O08.7)</t>
    <phoneticPr fontId="5" type="noConversion"/>
  </si>
  <si>
    <t>임신, 출산 및 산후기에 합병된 정맥염 및 혈전정맥염(O22.-, O87.-)</t>
    <phoneticPr fontId="5" type="noConversion"/>
  </si>
  <si>
    <t>두개내 및 척추내, 패혈성 또는 NOS의 정맥염 및 혈전정맥염(G08)</t>
    <phoneticPr fontId="5" type="noConversion"/>
  </si>
  <si>
    <t>두개내, 비화농성의 정맥염 및 혈전정맥염(I67.6)</t>
    <phoneticPr fontId="5" type="noConversion"/>
  </si>
  <si>
    <t>척추내, 비화농성의  정맥염 및 혈전정맥염(G95.1)</t>
    <phoneticPr fontId="5" type="noConversion"/>
  </si>
  <si>
    <t>문맥(정맥)의 정맥염 및 혈전정맥염(K75.1)</t>
    <phoneticPr fontId="5" type="noConversion"/>
  </si>
  <si>
    <t>관상동맥의 정맥 색전증 및 혈전증(I21-I25)</t>
    <phoneticPr fontId="5" type="noConversion"/>
  </si>
  <si>
    <t>하지의 정맥 색전증 및 혈전증(I80.-)</t>
    <phoneticPr fontId="5" type="noConversion"/>
  </si>
  <si>
    <t>장간막의 정맥 색전증 및 혈전증(K55.0)</t>
    <phoneticPr fontId="5" type="noConversion"/>
  </si>
  <si>
    <t>문맥(정맥)의 정맥염 및 혈전정맥염(I81)</t>
    <phoneticPr fontId="5" type="noConversion"/>
  </si>
  <si>
    <t>망막정맥류(H35.0)</t>
    <phoneticPr fontId="3" type="noConversion"/>
  </si>
  <si>
    <t>I86.40</t>
    <phoneticPr fontId="3" type="noConversion"/>
  </si>
  <si>
    <t>출혈이 있는 위정맥류</t>
    <phoneticPr fontId="3" type="noConversion"/>
  </si>
  <si>
    <t>I86.49</t>
    <phoneticPr fontId="3" type="noConversion"/>
  </si>
  <si>
    <t>출혈이 없는 위정맥류</t>
    <phoneticPr fontId="3" type="noConversion"/>
  </si>
  <si>
    <t>위정맥류 NOS</t>
    <phoneticPr fontId="3" type="noConversion"/>
  </si>
  <si>
    <t>전신림프선병증을 유발한 사람면역결핍바이러스병(B23.1)</t>
    <phoneticPr fontId="3" type="noConversion"/>
  </si>
  <si>
    <t>장간막을 제외한 림프절의 만성 선염</t>
    <phoneticPr fontId="5" type="noConversion"/>
  </si>
  <si>
    <t>장간막을 제외한 림프절의 만성 림프절염</t>
    <phoneticPr fontId="5" type="noConversion"/>
  </si>
  <si>
    <t>림프관염 NOS</t>
    <phoneticPr fontId="5" type="noConversion"/>
  </si>
  <si>
    <t>만성 림프관염</t>
    <phoneticPr fontId="5" type="noConversion"/>
  </si>
  <si>
    <t>아급성 림프관염</t>
    <phoneticPr fontId="5" type="noConversion"/>
  </si>
  <si>
    <t>심장수술후 또는 심장인공삽입물의 존재로 인한 심부전</t>
    <phoneticPr fontId="5" type="noConversion"/>
  </si>
  <si>
    <t>순환계통의 기타 및 상세불명의 장애</t>
    <phoneticPr fontId="5" type="noConversion"/>
  </si>
  <si>
    <t>Ⅹ. 호흡계통의 질환(J00-J99)</t>
    <phoneticPr fontId="5" type="noConversion"/>
  </si>
  <si>
    <t>급성 상기도감염(J00-J06)</t>
    <phoneticPr fontId="5" type="noConversion"/>
  </si>
  <si>
    <t>급성 악화를 동반한 만성 폐쇄성 폐질환 NOS(J44.1-)</t>
    <phoneticPr fontId="3" type="noConversion"/>
  </si>
  <si>
    <t>감염성 비인두염 NOS</t>
    <phoneticPr fontId="5" type="noConversion"/>
  </si>
  <si>
    <t>비인두염 NOS</t>
    <phoneticPr fontId="5" type="noConversion"/>
  </si>
  <si>
    <t>급성 비염</t>
    <phoneticPr fontId="5" type="noConversion"/>
  </si>
  <si>
    <t>감염성 비염</t>
    <phoneticPr fontId="5" type="noConversion"/>
  </si>
  <si>
    <t>인두염 NOS(J02.9)</t>
    <phoneticPr fontId="5" type="noConversion"/>
  </si>
  <si>
    <t>급성 인두염(J02.-)</t>
    <phoneticPr fontId="5" type="noConversion"/>
  </si>
  <si>
    <t>만성 인두염(J31.2)</t>
    <phoneticPr fontId="5" type="noConversion"/>
  </si>
  <si>
    <t>비염 NOS(J31.0)</t>
    <phoneticPr fontId="5" type="noConversion"/>
  </si>
  <si>
    <t>알레르기성 비염(J30.1-J30.4)</t>
    <phoneticPr fontId="5" type="noConversion"/>
  </si>
  <si>
    <t>만성 비염(J31.0)</t>
    <phoneticPr fontId="5" type="noConversion"/>
  </si>
  <si>
    <t>혈관운동성 비염(J30.0)</t>
    <phoneticPr fontId="5" type="noConversion"/>
  </si>
  <si>
    <t>인후통 NOS(J02.9)</t>
    <phoneticPr fontId="5" type="noConversion"/>
  </si>
  <si>
    <t>급성 인후통(J02.-)</t>
    <phoneticPr fontId="5" type="noConversion"/>
  </si>
  <si>
    <t>만성 인후통(J31.2)</t>
    <phoneticPr fontId="5" type="noConversion"/>
  </si>
  <si>
    <t>(부, 비)동의 급성 농양</t>
    <phoneticPr fontId="5" type="noConversion"/>
  </si>
  <si>
    <t>(부, 비)동의 급성 축농</t>
    <phoneticPr fontId="5" type="noConversion"/>
  </si>
  <si>
    <t>(부, 비)동의 급성 감염</t>
    <phoneticPr fontId="5" type="noConversion"/>
  </si>
  <si>
    <t>(부, 비)동의 급성 염증</t>
    <phoneticPr fontId="5" type="noConversion"/>
  </si>
  <si>
    <t>(부, 비)동의 급성 화농</t>
    <phoneticPr fontId="5" type="noConversion"/>
  </si>
  <si>
    <t>다음 5단위 세분류는 부비동염의 재발 여부를 표기하기 위해 J01.0 - J01.9에 사용한다.</t>
    <phoneticPr fontId="5" type="noConversion"/>
  </si>
  <si>
    <t>0 재발성으로 명시되어 있지 않은</t>
    <phoneticPr fontId="5" type="noConversion"/>
  </si>
  <si>
    <t>1 재발성</t>
    <phoneticPr fontId="5" type="noConversion"/>
  </si>
  <si>
    <t>재발성으로 명시되어 있지 않은 급성 상악동염</t>
    <phoneticPr fontId="5" type="noConversion"/>
  </si>
  <si>
    <t>재발성으로 명시되어 있지 않은 부비동염</t>
    <phoneticPr fontId="5" type="noConversion"/>
  </si>
  <si>
    <t>J01.10</t>
    <phoneticPr fontId="5" type="noConversion"/>
  </si>
  <si>
    <t>재발성으로 명시되어 있지 않은 급성 전두동염</t>
    <phoneticPr fontId="5" type="noConversion"/>
  </si>
  <si>
    <t>J01.11</t>
    <phoneticPr fontId="5" type="noConversion"/>
  </si>
  <si>
    <t>J01.20</t>
    <phoneticPr fontId="5" type="noConversion"/>
  </si>
  <si>
    <t>J01.21</t>
    <phoneticPr fontId="5" type="noConversion"/>
  </si>
  <si>
    <t>J01.30</t>
    <phoneticPr fontId="5" type="noConversion"/>
  </si>
  <si>
    <t>J01.31</t>
    <phoneticPr fontId="5" type="noConversion"/>
  </si>
  <si>
    <t>재발성 급성 접형동염</t>
    <phoneticPr fontId="5" type="noConversion"/>
  </si>
  <si>
    <t>J01.40</t>
    <phoneticPr fontId="5" type="noConversion"/>
  </si>
  <si>
    <t>재발성으로 명시되어 있지 않은 급성 범부비동염</t>
    <phoneticPr fontId="5" type="noConversion"/>
  </si>
  <si>
    <t>J01.41</t>
    <phoneticPr fontId="5" type="noConversion"/>
  </si>
  <si>
    <t>J01.8</t>
    <phoneticPr fontId="5" type="noConversion"/>
  </si>
  <si>
    <t>J01.80</t>
    <phoneticPr fontId="5" type="noConversion"/>
  </si>
  <si>
    <t>재발성으로 명시되어 있지 않은 기타 급성 부비동염</t>
    <phoneticPr fontId="5" type="noConversion"/>
  </si>
  <si>
    <t>재발성으로 명시되어 있지 않은 범부비동염은 아니지만 둘 이상의 부비동을 침범한 급성 부비동염</t>
    <phoneticPr fontId="5" type="noConversion"/>
  </si>
  <si>
    <t>J01.81</t>
    <phoneticPr fontId="5" type="noConversion"/>
  </si>
  <si>
    <t>재발성 기타 급성 부비동염</t>
    <phoneticPr fontId="5" type="noConversion"/>
  </si>
  <si>
    <t>재발성 범부비동염은 아니지만 둘 이상의 부비동을 침범한 급성 부비동염</t>
    <phoneticPr fontId="5" type="noConversion"/>
  </si>
  <si>
    <t>J01.90</t>
    <phoneticPr fontId="5" type="noConversion"/>
  </si>
  <si>
    <t>재발성으로 명시되어 있지 않은 상세불명의 급성 부비동염</t>
    <phoneticPr fontId="5" type="noConversion"/>
  </si>
  <si>
    <t>J01.91</t>
    <phoneticPr fontId="5" type="noConversion"/>
  </si>
  <si>
    <t>재발성 상세불명의 급성 부비동염</t>
    <phoneticPr fontId="5" type="noConversion"/>
  </si>
  <si>
    <t>급성 인후통</t>
    <phoneticPr fontId="5" type="noConversion"/>
  </si>
  <si>
    <t>엔테로바이러스 소수포성(에 의한) 인두염(B08.5)</t>
    <phoneticPr fontId="5" type="noConversion"/>
  </si>
  <si>
    <t>헤르페스바이러스[단순헤르페스](에 의한) 인두염(B00.2)</t>
    <phoneticPr fontId="5" type="noConversion"/>
  </si>
  <si>
    <t>감염성 단핵구증(에 의한) 인두염(B27.-)</t>
    <phoneticPr fontId="5" type="noConversion"/>
  </si>
  <si>
    <t>인플루엔자바이러스가 확인된(에 의한) 인두염(J09, J10.1)</t>
    <phoneticPr fontId="5" type="noConversion"/>
  </si>
  <si>
    <t>인플루엔자바이러스가 확인되지 않은(에 의한) 인두염(J11.1)</t>
    <phoneticPr fontId="5" type="noConversion"/>
  </si>
  <si>
    <t>괴저성 인두염(급성)</t>
    <phoneticPr fontId="5" type="noConversion"/>
  </si>
  <si>
    <t>감염성 인두염(급성) NOS</t>
    <phoneticPr fontId="5" type="noConversion"/>
  </si>
  <si>
    <t>화농성 인두염(급성)</t>
    <phoneticPr fontId="5" type="noConversion"/>
  </si>
  <si>
    <t>궤양성 인두염(급성)</t>
    <phoneticPr fontId="5" type="noConversion"/>
  </si>
  <si>
    <t>다음 5단위 세분류는 편도염의 재발 여부를 표기하기 위해 J03.0 - J03.9에 사용한다.</t>
    <phoneticPr fontId="5" type="noConversion"/>
  </si>
  <si>
    <t>재발성으로 명시되어 있지 않은 기타 명시된 병원체에 의한 급성편도염</t>
    <phoneticPr fontId="5" type="noConversion"/>
  </si>
  <si>
    <t>편도염(급성) NOS</t>
    <phoneticPr fontId="5" type="noConversion"/>
  </si>
  <si>
    <t>소포성 편도염(급성)</t>
    <phoneticPr fontId="5" type="noConversion"/>
  </si>
  <si>
    <t>괴저성 편도염(급성)</t>
    <phoneticPr fontId="5" type="noConversion"/>
  </si>
  <si>
    <t>감염성 편도염(급성)</t>
    <phoneticPr fontId="5" type="noConversion"/>
  </si>
  <si>
    <t>궤양성 편도염(급성)</t>
    <phoneticPr fontId="5" type="noConversion"/>
  </si>
  <si>
    <t>J03.90</t>
    <phoneticPr fontId="5" type="noConversion"/>
  </si>
  <si>
    <t>J03.91</t>
    <phoneticPr fontId="5" type="noConversion"/>
  </si>
  <si>
    <t>인플루엔자바이러스가 확인된 인플루엔자후두염(J09, J10.1)</t>
    <phoneticPr fontId="5" type="noConversion"/>
  </si>
  <si>
    <t>인플루엔자바이러스가 확인되지 않은 인플루엔자후두염(J11.1)</t>
    <phoneticPr fontId="5" type="noConversion"/>
  </si>
  <si>
    <t>인플루엔자바이러스가 확인되지 않은 급성 상기도 감염(J11.1)</t>
    <phoneticPr fontId="3" type="noConversion"/>
  </si>
  <si>
    <t>J06</t>
    <phoneticPr fontId="3" type="noConversion"/>
  </si>
  <si>
    <t>호흡기 감염 NOS(J98.7)</t>
    <phoneticPr fontId="3" type="noConversion"/>
  </si>
  <si>
    <t>인플루엔자균[H. influenzae] 감염 NOS(A49.2)</t>
    <phoneticPr fontId="5" type="noConversion"/>
  </si>
  <si>
    <t>인플루엔자균[H. influenzae] 수막염(G00.0)</t>
    <phoneticPr fontId="5" type="noConversion"/>
  </si>
  <si>
    <t>인플루엔자균[H. influenzae] 폐렴(J14)</t>
    <phoneticPr fontId="5" type="noConversion"/>
  </si>
  <si>
    <t>확인된 계절성 인플루엔자바이러스에 의한 인플루엔자(J10)</t>
    <phoneticPr fontId="3" type="noConversion"/>
  </si>
  <si>
    <t>계절성 인플루엔자바이러스가 확인된, 폐렴을 동반한 인플루엔자</t>
    <phoneticPr fontId="3" type="noConversion"/>
  </si>
  <si>
    <t>계절성 인플루엔자바이러스가 확인된, 인플루엔자(기관지)폐렴</t>
    <phoneticPr fontId="3" type="noConversion"/>
  </si>
  <si>
    <t>계절성 인플루엔자바이러스가 확인된, 기타 호흡기 증상을 동반한 인플루엔자</t>
    <phoneticPr fontId="5" type="noConversion"/>
  </si>
  <si>
    <t>계절성 인플루엔자바이러스가 확인된, 인플루엔자</t>
    <phoneticPr fontId="5" type="noConversion"/>
  </si>
  <si>
    <t>계절성 인플루엔자바이러스가 확인된, 인플루엔자성 급성 상기도감염</t>
    <phoneticPr fontId="5" type="noConversion"/>
  </si>
  <si>
    <t>계절성 인플루엔자바이러스가 확인된, 인플루엔자후두염</t>
    <phoneticPr fontId="5" type="noConversion"/>
  </si>
  <si>
    <t>계절성 인플루엔자바이러스가 확인된, 인플루엔자인두염</t>
    <phoneticPr fontId="5" type="noConversion"/>
  </si>
  <si>
    <t>계절성 인플루엔자바이러스가 확인된, 인플루엔자흉막삼출액</t>
    <phoneticPr fontId="5" type="noConversion"/>
  </si>
  <si>
    <t>계절성 인플루엔자바이러스가 확인된, 기타 증상을 동반한 인플루엔자</t>
    <phoneticPr fontId="5" type="noConversion"/>
  </si>
  <si>
    <t>계절성 인플루엔자바이러스가 확인된, 인플루엔자에 의한 뇌병증</t>
    <phoneticPr fontId="5" type="noConversion"/>
  </si>
  <si>
    <t>계절성 인플루엔자바이러스가 확인된, 인플루엔자위장염</t>
    <phoneticPr fontId="5" type="noConversion"/>
  </si>
  <si>
    <t>계절성 인플루엔자바이러스가 확인된, 인플루엔자심근염(급성)</t>
    <phoneticPr fontId="5" type="noConversion"/>
  </si>
  <si>
    <t>특정 바이러스가 확인되었다는 기재가 없는 인플루엔자</t>
    <phoneticPr fontId="5" type="noConversion"/>
  </si>
  <si>
    <t>특정 바이러스가 확인되었다는 기재가 없는 바이러스인플루엔자</t>
    <phoneticPr fontId="5" type="noConversion"/>
  </si>
  <si>
    <t>상세불명 또는 특정 바이러스가 확인되지 않은 인플루엔자후두염</t>
    <phoneticPr fontId="5" type="noConversion"/>
  </si>
  <si>
    <t>상세불명 또는 특정 바이러스가 확인되지 않은 인플루엔자성 급성 상기도감염</t>
    <phoneticPr fontId="5" type="noConversion"/>
  </si>
  <si>
    <t>상세불명 또는 특정 바이러스가 확인되지 않은 인플루엔자인두염</t>
    <phoneticPr fontId="5" type="noConversion"/>
  </si>
  <si>
    <t>상세불명 또는 특정 바이러스가 확인되지 않은 인플루엔자흉막삼출액</t>
    <phoneticPr fontId="5" type="noConversion"/>
  </si>
  <si>
    <t>상세불명 또는 특정 바이러스가 확인되지 않은 인플루엔자에 의한 뇌병증</t>
    <phoneticPr fontId="5" type="noConversion"/>
  </si>
  <si>
    <t>상세불명 또는 특정 바이러스가 확인되지 않은 인플루엔자위장염</t>
    <phoneticPr fontId="5" type="noConversion"/>
  </si>
  <si>
    <t>상세불명 또는 특정 바이러스가 확인되지 않은 인플루엔자심근염(급성)</t>
    <phoneticPr fontId="5" type="noConversion"/>
  </si>
  <si>
    <t>진통 및 분만 기간 중 마취로 인한 흡인폐렴(O74.0)</t>
    <phoneticPr fontId="5" type="noConversion"/>
  </si>
  <si>
    <t>임신기간 중 마취로 인한 흡인폐렴(O29.0)</t>
    <phoneticPr fontId="5" type="noConversion"/>
  </si>
  <si>
    <t>산후기간 중 마취로 인한 흡인폐렴(O89.0)</t>
    <phoneticPr fontId="5" type="noConversion"/>
  </si>
  <si>
    <t>신생아흡인폐렴(P24.9)</t>
    <phoneticPr fontId="5" type="noConversion"/>
  </si>
  <si>
    <t>고체 및 액체에 의한 흡인폐렴(J69.-)</t>
    <phoneticPr fontId="5" type="noConversion"/>
  </si>
  <si>
    <t>중증급성호흡증후군(U04.9)</t>
    <phoneticPr fontId="5" type="noConversion"/>
  </si>
  <si>
    <t>선천성 바이러스 폐렴(P23.0)</t>
    <phoneticPr fontId="5" type="noConversion"/>
  </si>
  <si>
    <t>인플루엔자에서의 폐렴(J09, J10.0, J11.0)</t>
    <phoneticPr fontId="5" type="noConversion"/>
  </si>
  <si>
    <t>지질 폐렴(J69.1)</t>
    <phoneticPr fontId="5" type="noConversion"/>
  </si>
  <si>
    <t>사람메타뉴모바이러스폐렴</t>
    <phoneticPr fontId="3" type="noConversion"/>
  </si>
  <si>
    <t>J13</t>
    <phoneticPr fontId="3" type="noConversion"/>
  </si>
  <si>
    <t>폐렴연쇄알균에 의한 폐렴</t>
    <phoneticPr fontId="3" type="noConversion"/>
  </si>
  <si>
    <t>폐렴연쇄알균에 의한 기관지폐렴</t>
    <phoneticPr fontId="3" type="noConversion"/>
  </si>
  <si>
    <t>폐렴연쇄알균에 의한 선천폐렴(P23.7)</t>
    <phoneticPr fontId="3" type="noConversion"/>
  </si>
  <si>
    <t>기타 연쇄알균에 의한 폐렴(J15.3-J15.5)</t>
    <phoneticPr fontId="3" type="noConversion"/>
  </si>
  <si>
    <t>J15.2</t>
    <phoneticPr fontId="3" type="noConversion"/>
  </si>
  <si>
    <t>포도알균에 의한 폐렴</t>
    <phoneticPr fontId="3" type="noConversion"/>
  </si>
  <si>
    <t>J15.3</t>
    <phoneticPr fontId="3" type="noConversion"/>
  </si>
  <si>
    <t>연쇄알균B군에 의한 폐렴</t>
    <phoneticPr fontId="3" type="noConversion"/>
  </si>
  <si>
    <t>J15.4</t>
    <phoneticPr fontId="3" type="noConversion"/>
  </si>
  <si>
    <t>기타 연쇄알균에 의한 폐렴</t>
    <phoneticPr fontId="3" type="noConversion"/>
  </si>
  <si>
    <t>연쇄알균B군에 의한 폐렴(J15.3)</t>
    <phoneticPr fontId="3" type="noConversion"/>
  </si>
  <si>
    <t>폐렴연쇄알균에 의한 폐렴(J13)</t>
    <phoneticPr fontId="3" type="noConversion"/>
  </si>
  <si>
    <t>J15.6</t>
    <phoneticPr fontId="3" type="noConversion"/>
  </si>
  <si>
    <t>그람-음성(산소성)균에 의한 폐렴 NOS</t>
    <phoneticPr fontId="5" type="noConversion"/>
  </si>
  <si>
    <t>세라티아 마르세센스에 의한 폐렴</t>
    <phoneticPr fontId="5" type="noConversion"/>
  </si>
  <si>
    <t>J16</t>
    <phoneticPr fontId="3" type="noConversion"/>
  </si>
  <si>
    <t>폐포자충증(B48.5)</t>
    <phoneticPr fontId="3" type="noConversion"/>
  </si>
  <si>
    <t>칸디다증(candidiasis)에서의 폐렴(B37.1+)</t>
    <phoneticPr fontId="5" type="noConversion"/>
  </si>
  <si>
    <t>급성 하기도감염을 동반한 만성 폐쇄성 폐질환(J44.0-)</t>
    <phoneticPr fontId="3" type="noConversion"/>
  </si>
  <si>
    <t>기관염(을)(를 동반한) 급성 및 아급성 기관지염</t>
    <phoneticPr fontId="5" type="noConversion"/>
  </si>
  <si>
    <t>급성 기관기관지염</t>
    <phoneticPr fontId="5" type="noConversion"/>
  </si>
  <si>
    <t>알레르기기관지염 NOS(J45.0-)</t>
    <phoneticPr fontId="3" type="noConversion"/>
  </si>
  <si>
    <t>점액화농성 만성 기관지염(J41.1)</t>
    <phoneticPr fontId="5" type="noConversion"/>
  </si>
  <si>
    <t>J20.2</t>
    <phoneticPr fontId="3" type="noConversion"/>
  </si>
  <si>
    <t>연쇄알균에 의한 급성 기관지염</t>
    <phoneticPr fontId="3" type="noConversion"/>
  </si>
  <si>
    <t>J22</t>
    <phoneticPr fontId="3" type="noConversion"/>
  </si>
  <si>
    <t>혈관운동성 및 알레르기성 비염</t>
    <phoneticPr fontId="3" type="noConversion"/>
  </si>
  <si>
    <t>천식을 동반한 알레르기비염(J45.0-)</t>
    <phoneticPr fontId="3" type="noConversion"/>
  </si>
  <si>
    <t>화분에 의한 알레르기비염</t>
    <phoneticPr fontId="3" type="noConversion"/>
  </si>
  <si>
    <t>화분에 의한 알레르기 NOS</t>
    <phoneticPr fontId="3" type="noConversion"/>
  </si>
  <si>
    <t>기타 계절성 알레르기비염</t>
    <phoneticPr fontId="3" type="noConversion"/>
  </si>
  <si>
    <t>기타 알레르기비염</t>
    <phoneticPr fontId="3" type="noConversion"/>
  </si>
  <si>
    <t>다년성 알레르기비염</t>
    <phoneticPr fontId="3" type="noConversion"/>
  </si>
  <si>
    <t>상세불명의 알레르기비염</t>
    <phoneticPr fontId="3" type="noConversion"/>
  </si>
  <si>
    <t>알레르기비염(J30.1-J30.4)</t>
    <phoneticPr fontId="3" type="noConversion"/>
  </si>
  <si>
    <t>폐색성(급성) 후두염(J05.0)</t>
    <phoneticPr fontId="5" type="noConversion"/>
  </si>
  <si>
    <t>성대 및 후두의 마비, 상세불명 쪽</t>
    <phoneticPr fontId="5" type="noConversion"/>
  </si>
  <si>
    <t>후두 피부비후</t>
    <phoneticPr fontId="5" type="noConversion"/>
  </si>
  <si>
    <t>인두 또는 비인두의 낭</t>
    <phoneticPr fontId="5" type="noConversion"/>
  </si>
  <si>
    <t>J40-J47</t>
    <phoneticPr fontId="3" type="noConversion"/>
  </si>
  <si>
    <t xml:space="preserve">호흡기 감염 NOS </t>
    <phoneticPr fontId="3" type="noConversion"/>
  </si>
  <si>
    <t>15세 미만에서의 급성인지 만성인지 명시되지 않은 기관지염은 급성의 성질을 가지는 것으로 추정할 수 있으며 J20.-에 분류해야 한다.</t>
    <phoneticPr fontId="15" type="noConversion"/>
  </si>
  <si>
    <t>알레르기 기관지염 NOS(J45.0-)</t>
    <phoneticPr fontId="5" type="noConversion"/>
  </si>
  <si>
    <t>천신성 기관지염 NOS(J45.9)</t>
    <phoneticPr fontId="5" type="noConversion"/>
  </si>
  <si>
    <t>단순성 및 점액화농성 만성 기관지염(J41.-)</t>
    <phoneticPr fontId="5" type="noConversion"/>
  </si>
  <si>
    <t>만성 폐쇄성 폐질환 NOS(J44.9)</t>
    <phoneticPr fontId="3" type="noConversion"/>
  </si>
  <si>
    <t>보상성 폐기종(J98.3)</t>
    <phoneticPr fontId="5" type="noConversion"/>
  </si>
  <si>
    <t>화학물질, 가스, 훈증기 및 물김의 흡입에 의한 폐기종(J68.4)</t>
    <phoneticPr fontId="5" type="noConversion"/>
  </si>
  <si>
    <t>간질성 폐기종(J98.2)</t>
    <phoneticPr fontId="5" type="noConversion"/>
  </si>
  <si>
    <t>신생아 간질성 폐기종(P25.0)</t>
    <phoneticPr fontId="5" type="noConversion"/>
  </si>
  <si>
    <t>종격 폐기종(J98.2)</t>
    <phoneticPr fontId="5" type="noConversion"/>
  </si>
  <si>
    <t>외과적(피하) 폐기종(T81.8)</t>
    <phoneticPr fontId="5" type="noConversion"/>
  </si>
  <si>
    <t>외상성 피하 폐기종(T79.7)</t>
    <phoneticPr fontId="5" type="noConversion"/>
  </si>
  <si>
    <t>기타 만성 폐쇄성 폐질환</t>
    <phoneticPr fontId="3" type="noConversion"/>
  </si>
  <si>
    <t xml:space="preserve">다음 5단위 세분류는 만성 폐쇄성 폐질환의 중증도를 표기하기 위해 J44.0-J44.9에 사용한다.
</t>
    <phoneticPr fontId="5" type="noConversion"/>
  </si>
  <si>
    <t>0 경도</t>
    <phoneticPr fontId="5" type="noConversion"/>
  </si>
  <si>
    <t>1 중등도</t>
    <phoneticPr fontId="5" type="noConversion"/>
  </si>
  <si>
    <t>2 중증</t>
    <phoneticPr fontId="5" type="noConversion"/>
  </si>
  <si>
    <t>9 상세불명</t>
    <phoneticPr fontId="5" type="noConversion"/>
  </si>
  <si>
    <t>만성 단순 및 점액화농성 기관지염(J41.-)</t>
    <phoneticPr fontId="5" type="noConversion"/>
  </si>
  <si>
    <t>급성 하기도감염을 동반한 만성 폐쇄성 폐질환</t>
    <phoneticPr fontId="3" type="noConversion"/>
  </si>
  <si>
    <t>J44.00</t>
    <phoneticPr fontId="5" type="noConversion"/>
  </si>
  <si>
    <t>급성 하기도감염을 동반한 만성 폐쇄성 폐질환, 경도</t>
    <phoneticPr fontId="3" type="noConversion"/>
  </si>
  <si>
    <t>J44.01</t>
    <phoneticPr fontId="5" type="noConversion"/>
  </si>
  <si>
    <t>급성 하기도감염을 동반한 만성 폐쇄성 폐질환, 중등도</t>
    <phoneticPr fontId="3" type="noConversion"/>
  </si>
  <si>
    <t>J44.02</t>
    <phoneticPr fontId="5" type="noConversion"/>
  </si>
  <si>
    <t>급성 하기도감염을 동반한 만성 폐쇄성 폐질환, 중증</t>
    <phoneticPr fontId="3" type="noConversion"/>
  </si>
  <si>
    <t>J44.09</t>
    <phoneticPr fontId="5" type="noConversion"/>
  </si>
  <si>
    <t>급성 하기도감염을 동반한 만성 폐쇄성 폐질환, 상세불명</t>
    <phoneticPr fontId="3" type="noConversion"/>
  </si>
  <si>
    <t>급성 악화를 동반한 상세불명의 만성 폐쇄성 폐질환</t>
    <phoneticPr fontId="3" type="noConversion"/>
  </si>
  <si>
    <t>J44.10</t>
    <phoneticPr fontId="5" type="noConversion"/>
  </si>
  <si>
    <t>급성 악화를 동반한 상세불명의 만성 폐쇄성 폐질환, 경도</t>
    <phoneticPr fontId="3" type="noConversion"/>
  </si>
  <si>
    <t>J44.11</t>
    <phoneticPr fontId="5" type="noConversion"/>
  </si>
  <si>
    <t>급성 악화를 동반한 상세불명의 만성 폐쇄성 폐질환, 중등도</t>
    <phoneticPr fontId="3" type="noConversion"/>
  </si>
  <si>
    <t>J44.12</t>
    <phoneticPr fontId="5" type="noConversion"/>
  </si>
  <si>
    <t>급성 악화를 동반한 상세불명의 만성 폐쇄성 폐질환, 중증</t>
    <phoneticPr fontId="3" type="noConversion"/>
  </si>
  <si>
    <t>J44.19</t>
    <phoneticPr fontId="5" type="noConversion"/>
  </si>
  <si>
    <t>급성 악화를 동반한 상세불명의 만성 폐쇄성 폐질환, 상세불명</t>
    <phoneticPr fontId="3" type="noConversion"/>
  </si>
  <si>
    <t>기타 명시된 만성 폐쇄성 폐질환</t>
    <phoneticPr fontId="3" type="noConversion"/>
  </si>
  <si>
    <t>급성 하기도감염을 동반한(J44.0)</t>
    <phoneticPr fontId="5" type="noConversion"/>
  </si>
  <si>
    <t>급성 악화를 동반한(J44.1)</t>
    <phoneticPr fontId="3" type="noConversion"/>
  </si>
  <si>
    <t>J44.80</t>
    <phoneticPr fontId="5" type="noConversion"/>
  </si>
  <si>
    <t>기타 명시된 만성 폐쇄성 폐질환, 경도</t>
    <phoneticPr fontId="3" type="noConversion"/>
  </si>
  <si>
    <t>J44.81</t>
    <phoneticPr fontId="5" type="noConversion"/>
  </si>
  <si>
    <t>기타 명시된 만성 폐쇄성 폐질환, 중등도</t>
    <phoneticPr fontId="3" type="noConversion"/>
  </si>
  <si>
    <t>J44.82</t>
    <phoneticPr fontId="5" type="noConversion"/>
  </si>
  <si>
    <t>기타 명시된 만성 폐쇄성 폐질환, 중증</t>
    <phoneticPr fontId="3" type="noConversion"/>
  </si>
  <si>
    <t>J44.89</t>
    <phoneticPr fontId="5" type="noConversion"/>
  </si>
  <si>
    <t>기타 명시된 만성 폐쇄성 폐질환, 상세불명</t>
    <phoneticPr fontId="3" type="noConversion"/>
  </si>
  <si>
    <t>상세불명의 만성 폐쇄성 폐질환</t>
    <phoneticPr fontId="3" type="noConversion"/>
  </si>
  <si>
    <t>J44.90</t>
    <phoneticPr fontId="5" type="noConversion"/>
  </si>
  <si>
    <t>상세불명의 만성 폐쇄성 폐질환, 경도</t>
    <phoneticPr fontId="3" type="noConversion"/>
  </si>
  <si>
    <t>J44.91</t>
    <phoneticPr fontId="5" type="noConversion"/>
  </si>
  <si>
    <t>상세불명의 만성 폐쇄성 폐질환, 중등도</t>
    <phoneticPr fontId="3" type="noConversion"/>
  </si>
  <si>
    <t>J44.92</t>
    <phoneticPr fontId="5" type="noConversion"/>
  </si>
  <si>
    <t>상세불명의 만성 폐쇄성 폐질환, 중증</t>
    <phoneticPr fontId="3" type="noConversion"/>
  </si>
  <si>
    <t>J44.99</t>
    <phoneticPr fontId="5" type="noConversion"/>
  </si>
  <si>
    <t>상세불명의 만성 폐쇄성 폐질환, 상세불명</t>
    <phoneticPr fontId="3" type="noConversion"/>
  </si>
  <si>
    <t>J66.1</t>
    <phoneticPr fontId="3" type="noConversion"/>
  </si>
  <si>
    <t>흡입된 유기물먼지 및 진균, 방선균 또는 기타 기원의 입자에 의한 알레르기 폐포염과 폐렴</t>
    <phoneticPr fontId="3" type="noConversion"/>
  </si>
  <si>
    <t>J67.0</t>
    <phoneticPr fontId="3" type="noConversion"/>
  </si>
  <si>
    <t>J67.2</t>
    <phoneticPr fontId="3" type="noConversion"/>
  </si>
  <si>
    <t>J67.3</t>
    <phoneticPr fontId="3" type="noConversion"/>
  </si>
  <si>
    <t>J67.4</t>
    <phoneticPr fontId="3" type="noConversion"/>
  </si>
  <si>
    <t>J67.5</t>
    <phoneticPr fontId="3" type="noConversion"/>
  </si>
  <si>
    <t>J67.6</t>
    <phoneticPr fontId="3" type="noConversion"/>
  </si>
  <si>
    <t>진균, 호열방선균 및 기타 환기(에어컨)장치 속에서 자라는 병원체에 의한 알레르기폐포염</t>
    <phoneticPr fontId="3" type="noConversion"/>
  </si>
  <si>
    <t>J67.8</t>
    <phoneticPr fontId="3" type="noConversion"/>
  </si>
  <si>
    <t>(외인성) 알레르기폐포염 NOS</t>
    <phoneticPr fontId="3" type="noConversion"/>
  </si>
  <si>
    <t>화학물질, 가스, 훈증기 및 물김의 흡입에 의한 (미만성)(만성) 폐기종</t>
    <phoneticPr fontId="5" type="noConversion"/>
  </si>
  <si>
    <t>흡인폐렴 NOS</t>
    <phoneticPr fontId="5" type="noConversion"/>
  </si>
  <si>
    <t>심장병 NOS 또는 심부전에 대한 언급이 있는 폐부종(I50.1)</t>
    <phoneticPr fontId="5" type="noConversion"/>
  </si>
  <si>
    <t>사람면역결핍바이러스병에 의한 림프모양간질폐렴(B22.1)</t>
    <phoneticPr fontId="3" type="noConversion"/>
  </si>
  <si>
    <t>선천성 또는 출생전후기 기흉(P25.1)</t>
    <phoneticPr fontId="5" type="noConversion"/>
  </si>
  <si>
    <t>J94.8</t>
    <phoneticPr fontId="3" type="noConversion"/>
  </si>
  <si>
    <t xml:space="preserve">수기흉 </t>
    <phoneticPr fontId="3" type="noConversion"/>
  </si>
  <si>
    <t>처치에 의한 피하기종(T81.8)</t>
    <phoneticPr fontId="3" type="noConversion"/>
  </si>
  <si>
    <t>무호흡 NOS(R06.8)</t>
    <phoneticPr fontId="5" type="noConversion"/>
  </si>
  <si>
    <t>신생아 무호흡(P28.4)</t>
    <phoneticPr fontId="5" type="noConversion"/>
  </si>
  <si>
    <t>수면 무호흡(G47.3-)</t>
    <phoneticPr fontId="5" type="noConversion"/>
  </si>
  <si>
    <t>신생아수면 무호흡(P28.3)</t>
    <phoneticPr fontId="5" type="noConversion"/>
  </si>
  <si>
    <t>외과적(피하) 폐기종(T81.8)</t>
    <phoneticPr fontId="3" type="noConversion"/>
  </si>
  <si>
    <t>J98.48</t>
    <phoneticPr fontId="3" type="noConversion"/>
  </si>
  <si>
    <t>폐질환 NOS</t>
    <phoneticPr fontId="5" type="noConversion"/>
  </si>
  <si>
    <t>J98.7</t>
    <phoneticPr fontId="3" type="noConversion"/>
  </si>
  <si>
    <t xml:space="preserve">달리 분류되지 않은 호흡기 감염 </t>
    <phoneticPr fontId="3" type="noConversion"/>
  </si>
  <si>
    <t xml:space="preserve">급성, 만성, 하기도 또는 상기도의 언급이 없는 호흡기(도) 감염 </t>
    <phoneticPr fontId="3" type="noConversion"/>
  </si>
  <si>
    <t>J99.1</t>
    <phoneticPr fontId="3" type="noConversion"/>
  </si>
  <si>
    <t>전신홍반루푸스에서의 호흡장애(M32.1+)</t>
    <phoneticPr fontId="3" type="noConversion"/>
  </si>
  <si>
    <t>매독에서의 호흡장애(A52.7+)</t>
    <phoneticPr fontId="5" type="noConversion"/>
  </si>
  <si>
    <t>ⅩⅠ. 소화계통의 질환(K00-K93)</t>
    <phoneticPr fontId="5" type="noConversion"/>
  </si>
  <si>
    <t>전치부위의 과잉치</t>
    <phoneticPr fontId="3" type="noConversion"/>
  </si>
  <si>
    <t>K00.29</t>
    <phoneticPr fontId="3" type="noConversion"/>
  </si>
  <si>
    <t>구방치의 결절</t>
    <phoneticPr fontId="3" type="noConversion"/>
  </si>
  <si>
    <t>K00.30</t>
    <phoneticPr fontId="3" type="noConversion"/>
  </si>
  <si>
    <t>법랑질의 풍토병성 (불화물)반점[치아불소증]</t>
    <phoneticPr fontId="3" type="noConversion"/>
  </si>
  <si>
    <t>K00.31</t>
    <phoneticPr fontId="3" type="noConversion"/>
  </si>
  <si>
    <t>법랑질의 비풍토병성 반점[비불화물에나멜불투명]</t>
    <phoneticPr fontId="3" type="noConversion"/>
  </si>
  <si>
    <t>K00.40</t>
    <phoneticPr fontId="3" type="noConversion"/>
  </si>
  <si>
    <t>법랑질형성저하</t>
    <phoneticPr fontId="3" type="noConversion"/>
  </si>
  <si>
    <t xml:space="preserve">법랑질형성저하 (신생아)(출생후)(출생전) </t>
    <phoneticPr fontId="3" type="noConversion"/>
  </si>
  <si>
    <t>국소성 치아형성이상</t>
    <phoneticPr fontId="3" type="noConversion"/>
  </si>
  <si>
    <t>K00.50</t>
    <phoneticPr fontId="3" type="noConversion"/>
  </si>
  <si>
    <t>불완전법랑질형성증</t>
    <phoneticPr fontId="3" type="noConversion"/>
  </si>
  <si>
    <t>신생치</t>
    <phoneticPr fontId="5" type="noConversion"/>
  </si>
  <si>
    <t>조기생치</t>
    <phoneticPr fontId="3" type="noConversion"/>
  </si>
  <si>
    <t>K00.8</t>
    <phoneticPr fontId="3" type="noConversion"/>
  </si>
  <si>
    <t>치아 형성 중 색조 변색</t>
    <phoneticPr fontId="3" type="noConversion"/>
  </si>
  <si>
    <t>법랑질에 제한된 우식</t>
    <phoneticPr fontId="3" type="noConversion"/>
  </si>
  <si>
    <t>K03.00</t>
    <phoneticPr fontId="3" type="noConversion"/>
  </si>
  <si>
    <t>교합면의 생리적 마모</t>
    <phoneticPr fontId="3" type="noConversion"/>
  </si>
  <si>
    <t>K03.01</t>
    <phoneticPr fontId="3" type="noConversion"/>
  </si>
  <si>
    <t>인접면의 생리적 마모</t>
    <phoneticPr fontId="3" type="noConversion"/>
  </si>
  <si>
    <t>치아의 굴곡파절</t>
    <phoneticPr fontId="3" type="noConversion"/>
  </si>
  <si>
    <t>치아의 종교의식성 마모</t>
    <phoneticPr fontId="3" type="noConversion"/>
  </si>
  <si>
    <t>치아의 침식 NOS</t>
    <phoneticPr fontId="3" type="noConversion"/>
  </si>
  <si>
    <t>치아의 내부 흡수</t>
    <phoneticPr fontId="3" type="noConversion"/>
  </si>
  <si>
    <t>잇몸밑 치석</t>
    <phoneticPr fontId="5" type="noConversion"/>
  </si>
  <si>
    <t>잇몸위 치석</t>
    <phoneticPr fontId="5" type="noConversion"/>
  </si>
  <si>
    <t>베텔(씹는 후추)치아의 침착물[증식유착]</t>
    <phoneticPr fontId="5" type="noConversion"/>
  </si>
  <si>
    <t>흑색치아의 침착물[증식유착]</t>
    <phoneticPr fontId="5" type="noConversion"/>
  </si>
  <si>
    <t>녹색치아의 침착물[증식유착]</t>
    <phoneticPr fontId="5" type="noConversion"/>
  </si>
  <si>
    <t>백질치아의 침착물[증식유착]</t>
    <phoneticPr fontId="5" type="noConversion"/>
  </si>
  <si>
    <t>오렌지색치아의 침착물[증식유착]</t>
    <phoneticPr fontId="5" type="noConversion"/>
  </si>
  <si>
    <t>담배치아의 침착물[증식유착]</t>
    <phoneticPr fontId="5" type="noConversion"/>
  </si>
  <si>
    <t>치아의 착색 NOS</t>
    <phoneticPr fontId="5" type="noConversion"/>
  </si>
  <si>
    <t>외인성 치아의 착색 NOS</t>
    <phoneticPr fontId="5" type="noConversion"/>
  </si>
  <si>
    <t>방사선조사된 법랑질</t>
    <phoneticPr fontId="3" type="noConversion"/>
  </si>
  <si>
    <t>동이 있는 치아농양</t>
    <phoneticPr fontId="5" type="noConversion"/>
  </si>
  <si>
    <t>동이 있는 치아치조농양</t>
    <phoneticPr fontId="5" type="noConversion"/>
  </si>
  <si>
    <t>동이 있는 치수기원의 치주농양</t>
    <phoneticPr fontId="5" type="noConversion"/>
  </si>
  <si>
    <t>치아의 농양 NOS</t>
    <phoneticPr fontId="5" type="noConversion"/>
  </si>
  <si>
    <t>치아치조 농양 NOS</t>
    <phoneticPr fontId="5" type="noConversion"/>
  </si>
  <si>
    <t>근단주위 농양 NOS</t>
    <phoneticPr fontId="5" type="noConversion"/>
  </si>
  <si>
    <t>K04.8</t>
    <phoneticPr fontId="3" type="noConversion"/>
  </si>
  <si>
    <t>근단(치주)낭</t>
    <phoneticPr fontId="5" type="noConversion"/>
  </si>
  <si>
    <t>근단주위낭</t>
    <phoneticPr fontId="5" type="noConversion"/>
  </si>
  <si>
    <t>K04.80</t>
    <phoneticPr fontId="3" type="noConversion"/>
  </si>
  <si>
    <t>근단 및 외측의 치아뿌리낭</t>
    <phoneticPr fontId="3" type="noConversion"/>
  </si>
  <si>
    <t>K04.81</t>
    <phoneticPr fontId="3" type="noConversion"/>
  </si>
  <si>
    <t>잔류성 치아뿌리낭</t>
    <phoneticPr fontId="3" type="noConversion"/>
  </si>
  <si>
    <t>K04.82</t>
    <phoneticPr fontId="3" type="noConversion"/>
  </si>
  <si>
    <t>염증성 치주의 치아뿌리낭</t>
    <phoneticPr fontId="3" type="noConversion"/>
  </si>
  <si>
    <t>K04.89</t>
    <phoneticPr fontId="3" type="noConversion"/>
  </si>
  <si>
    <t>상세불명의 치아뿌리낭</t>
    <phoneticPr fontId="3" type="noConversion"/>
  </si>
  <si>
    <t>만성 단순 변연부 치은염</t>
    <phoneticPr fontId="3" type="noConversion"/>
  </si>
  <si>
    <t>만성 증식성 치은염</t>
    <phoneticPr fontId="3" type="noConversion"/>
  </si>
  <si>
    <t>만성 궤양성 치은염</t>
    <phoneticPr fontId="3" type="noConversion"/>
  </si>
  <si>
    <t>만성 박리성 치은염</t>
    <phoneticPr fontId="3" type="noConversion"/>
  </si>
  <si>
    <t>치은염 NOS(K05.1-)</t>
    <phoneticPr fontId="5" type="noConversion"/>
  </si>
  <si>
    <t>급성 치은염(K05.0-)</t>
    <phoneticPr fontId="5" type="noConversion"/>
  </si>
  <si>
    <t>만성 치은염(K05.1-)</t>
    <phoneticPr fontId="5" type="noConversion"/>
  </si>
  <si>
    <t>외상성 교합에 의한 잇몸 및 무치성 치조융기의 병변</t>
    <phoneticPr fontId="3" type="noConversion"/>
  </si>
  <si>
    <t>칫솔질에 의한 잇몸 및 무치성 치조융기의 병변</t>
    <phoneticPr fontId="3" type="noConversion"/>
  </si>
  <si>
    <t>하악의 대악증[하악의 증식증]</t>
    <phoneticPr fontId="5" type="noConversion"/>
  </si>
  <si>
    <t>교차교합(전치부, 구치부)</t>
    <phoneticPr fontId="3" type="noConversion"/>
  </si>
  <si>
    <t>상세불명의 치아얼굴의 기능이상</t>
    <phoneticPr fontId="3" type="noConversion"/>
  </si>
  <si>
    <t>현존 턱관절의 탈구(S03.0)</t>
    <phoneticPr fontId="5" type="noConversion"/>
  </si>
  <si>
    <t>현존 턱관절의 긴장(S03.4)</t>
    <phoneticPr fontId="5" type="noConversion"/>
  </si>
  <si>
    <t>유치[탈락성]의 조기탈락(K00.68)</t>
    <phoneticPr fontId="3" type="noConversion"/>
  </si>
  <si>
    <t>K08.88</t>
    <phoneticPr fontId="3" type="noConversion"/>
  </si>
  <si>
    <t>치아뿌리낭(K04.8-)</t>
    <phoneticPr fontId="3" type="noConversion"/>
  </si>
  <si>
    <t>함치성 낭</t>
    <phoneticPr fontId="5" type="noConversion"/>
  </si>
  <si>
    <t>맹출 낭</t>
    <phoneticPr fontId="5" type="noConversion"/>
  </si>
  <si>
    <t>소포성 낭</t>
    <phoneticPr fontId="5" type="noConversion"/>
  </si>
  <si>
    <t>치은 낭</t>
    <phoneticPr fontId="5" type="noConversion"/>
  </si>
  <si>
    <t>외측치주성 낭</t>
    <phoneticPr fontId="5" type="noConversion"/>
  </si>
  <si>
    <t>원시성 낭</t>
    <phoneticPr fontId="5" type="noConversion"/>
  </si>
  <si>
    <t>비구개관[절치관](~의) 낭</t>
    <phoneticPr fontId="5" type="noConversion"/>
  </si>
  <si>
    <t>코입술[코치조](~의) 낭</t>
    <phoneticPr fontId="5" type="noConversion"/>
  </si>
  <si>
    <t>턱의 낭 NOS</t>
    <phoneticPr fontId="5" type="noConversion"/>
  </si>
  <si>
    <t>턱의 동맥류성 낭</t>
    <phoneticPr fontId="5" type="noConversion"/>
  </si>
  <si>
    <t>턱의 출혈성 낭</t>
    <phoneticPr fontId="5" type="noConversion"/>
  </si>
  <si>
    <t>턱의 외상성 낭</t>
    <phoneticPr fontId="5" type="noConversion"/>
  </si>
  <si>
    <t>입의 유피낭</t>
    <phoneticPr fontId="5" type="noConversion"/>
  </si>
  <si>
    <t>입의 표피모양낭</t>
    <phoneticPr fontId="5" type="noConversion"/>
  </si>
  <si>
    <t>입의 림프상피낭</t>
    <phoneticPr fontId="5" type="noConversion"/>
  </si>
  <si>
    <t>말초성 거대세포육아종(K06.8)</t>
    <phoneticPr fontId="3" type="noConversion"/>
  </si>
  <si>
    <t>턱의 (급성)(만성)(화농성) 골염</t>
    <phoneticPr fontId="5" type="noConversion"/>
  </si>
  <si>
    <t>턱의 (급성)(만성)(화농성) 골수염(신생아)</t>
    <phoneticPr fontId="5" type="noConversion"/>
  </si>
  <si>
    <t>턱의 (급성)(만성)(화농성) 골괴사(약물유발)(방사선유발)</t>
    <phoneticPr fontId="5" type="noConversion"/>
  </si>
  <si>
    <t>턱의 (급성)(만성)(화농성) 골막염</t>
    <phoneticPr fontId="5" type="noConversion"/>
  </si>
  <si>
    <t>턱의 가족성 섬유형성이상</t>
    <phoneticPr fontId="5" type="noConversion"/>
  </si>
  <si>
    <t>턱의 외골증</t>
    <phoneticPr fontId="5" type="noConversion"/>
  </si>
  <si>
    <t>턱의 섬유성 형성이상</t>
    <phoneticPr fontId="5" type="noConversion"/>
  </si>
  <si>
    <t>한쪽 관절돌기 증식증</t>
    <phoneticPr fontId="5" type="noConversion"/>
  </si>
  <si>
    <t>한쪽 관절돌기 형성저하</t>
    <phoneticPr fontId="5" type="noConversion"/>
  </si>
  <si>
    <t>침샘의 점액유출낭</t>
    <phoneticPr fontId="5" type="noConversion"/>
  </si>
  <si>
    <t>침샘의 점액저류낭</t>
    <phoneticPr fontId="5" type="noConversion"/>
  </si>
  <si>
    <r>
      <t>체이(滯</t>
    </r>
    <r>
      <rPr>
        <sz val="10"/>
        <color indexed="8"/>
        <rFont val="맑은 고딕"/>
        <family val="3"/>
        <charset val="129"/>
      </rPr>
      <t>頤</t>
    </r>
    <r>
      <rPr>
        <sz val="10"/>
        <color indexed="8"/>
        <rFont val="돋움"/>
        <family val="3"/>
        <charset val="129"/>
      </rPr>
      <t>)</t>
    </r>
    <phoneticPr fontId="5" type="noConversion"/>
  </si>
  <si>
    <t>타액관의 협착</t>
    <phoneticPr fontId="5" type="noConversion"/>
  </si>
  <si>
    <t>K12</t>
    <phoneticPr fontId="3" type="noConversion"/>
  </si>
  <si>
    <t>입술염(K13.0)</t>
    <phoneticPr fontId="3" type="noConversion"/>
  </si>
  <si>
    <t>구내염 NOS</t>
    <phoneticPr fontId="5" type="noConversion"/>
  </si>
  <si>
    <t>의치 구내염</t>
    <phoneticPr fontId="5" type="noConversion"/>
  </si>
  <si>
    <t>궤양성 구내염</t>
    <phoneticPr fontId="5" type="noConversion"/>
  </si>
  <si>
    <t>소수포성 구내염</t>
    <phoneticPr fontId="5" type="noConversion"/>
  </si>
  <si>
    <t>근단주위(~의) 농양(K04.6-K04.7)</t>
    <phoneticPr fontId="5" type="noConversion"/>
  </si>
  <si>
    <t>치주(~의) 농양(K05.21)</t>
    <phoneticPr fontId="5" type="noConversion"/>
  </si>
  <si>
    <t>편도주위(~의) 농양(J36)</t>
    <phoneticPr fontId="5" type="noConversion"/>
  </si>
  <si>
    <t>침샘(~의) 농양(K11.3)</t>
    <phoneticPr fontId="5" type="noConversion"/>
  </si>
  <si>
    <t>혀(~의) 농양(K14.0)</t>
    <phoneticPr fontId="5" type="noConversion"/>
  </si>
  <si>
    <t>점막염(입의)(입인두의) NOS</t>
    <phoneticPr fontId="5" type="noConversion"/>
  </si>
  <si>
    <t>약물-유발성 점막염(입의)(입인두의)</t>
    <phoneticPr fontId="5" type="noConversion"/>
  </si>
  <si>
    <t>방사선-유발 점막염(입의)(입인두의)</t>
    <phoneticPr fontId="5" type="noConversion"/>
  </si>
  <si>
    <t>바이러스성 점막염(입의)(입인두의)</t>
    <phoneticPr fontId="5" type="noConversion"/>
  </si>
  <si>
    <t>K13.0</t>
    <phoneticPr fontId="3" type="noConversion"/>
  </si>
  <si>
    <t>입술염 NOS</t>
    <phoneticPr fontId="5" type="noConversion"/>
  </si>
  <si>
    <t>각의 입술염</t>
    <phoneticPr fontId="5" type="noConversion"/>
  </si>
  <si>
    <t>탈락 입술염</t>
    <phoneticPr fontId="5" type="noConversion"/>
  </si>
  <si>
    <t>선성 입술염</t>
    <phoneticPr fontId="5" type="noConversion"/>
  </si>
  <si>
    <t>입술통</t>
    <phoneticPr fontId="3" type="noConversion"/>
  </si>
  <si>
    <t>입술증</t>
    <phoneticPr fontId="3" type="noConversion"/>
  </si>
  <si>
    <t>방사선-관련 장애에 의한 입술염(L55-L59)</t>
    <phoneticPr fontId="3" type="noConversion"/>
  </si>
  <si>
    <t>칸디다증에 의한 구각미란(B37.88)</t>
    <phoneticPr fontId="3" type="noConversion"/>
  </si>
  <si>
    <t>구강점막의 호산구성 육아종</t>
    <phoneticPr fontId="5" type="noConversion"/>
  </si>
  <si>
    <t>구강점막의 화농육아종</t>
    <phoneticPr fontId="5" type="noConversion"/>
  </si>
  <si>
    <t>구강점막의 사마귀황색종</t>
    <phoneticPr fontId="5" type="noConversion"/>
  </si>
  <si>
    <t>혀의 홍색판(K13.2)</t>
    <phoneticPr fontId="5" type="noConversion"/>
  </si>
  <si>
    <t>혀의초점성 상피증식증(K13.2)</t>
    <phoneticPr fontId="5" type="noConversion"/>
  </si>
  <si>
    <t>혀의백색부종(K13.2)</t>
    <phoneticPr fontId="5" type="noConversion"/>
  </si>
  <si>
    <t>혀의백반(K13.2)</t>
    <phoneticPr fontId="5" type="noConversion"/>
  </si>
  <si>
    <t>혀의 농양</t>
    <phoneticPr fontId="5" type="noConversion"/>
  </si>
  <si>
    <t>혀의 궤양(외상성)</t>
    <phoneticPr fontId="5" type="noConversion"/>
  </si>
  <si>
    <t>열창 혀</t>
    <phoneticPr fontId="5" type="noConversion"/>
  </si>
  <si>
    <t>구상 혀</t>
    <phoneticPr fontId="5" type="noConversion"/>
  </si>
  <si>
    <t>음낭 혀</t>
    <phoneticPr fontId="5" type="noConversion"/>
  </si>
  <si>
    <t>혀(의) 위축</t>
    <phoneticPr fontId="5" type="noConversion"/>
  </si>
  <si>
    <t>혀(의) 톱날모양</t>
    <phoneticPr fontId="5" type="noConversion"/>
  </si>
  <si>
    <t>혀(의) 확대</t>
    <phoneticPr fontId="5" type="noConversion"/>
  </si>
  <si>
    <t>혀(의) 비대</t>
    <phoneticPr fontId="5" type="noConversion"/>
  </si>
  <si>
    <t>0 출혈이 있는 급성</t>
    <phoneticPr fontId="5" type="noConversion"/>
  </si>
  <si>
    <t>1 천공이 있는 급성</t>
    <phoneticPr fontId="5" type="noConversion"/>
  </si>
  <si>
    <t xml:space="preserve">2 출혈 및 천공이 모두 있는 급성         </t>
    <phoneticPr fontId="5" type="noConversion"/>
  </si>
  <si>
    <t>3 출혈 또는 천공이 없는 급성</t>
    <phoneticPr fontId="5" type="noConversion"/>
  </si>
  <si>
    <t>4 출혈이 있는 만성 또는 상세불명</t>
    <phoneticPr fontId="5" type="noConversion"/>
  </si>
  <si>
    <t>5 천공이 있는 만성 또는 상세불명</t>
    <phoneticPr fontId="5" type="noConversion"/>
  </si>
  <si>
    <t>6 출혈 및 천공이 모두 있는 만성 또는 상세불명</t>
    <phoneticPr fontId="5" type="noConversion"/>
  </si>
  <si>
    <t>7 출혈 또는 천공이 없는 만성</t>
    <phoneticPr fontId="5" type="noConversion"/>
  </si>
  <si>
    <t>9 출혈 또는 천공이 없는 급성인지 만성인지 상세불명인</t>
    <phoneticPr fontId="5" type="noConversion"/>
  </si>
  <si>
    <t>식도의 농양</t>
    <phoneticPr fontId="3" type="noConversion"/>
  </si>
  <si>
    <t>K20.0</t>
    <phoneticPr fontId="3" type="noConversion"/>
  </si>
  <si>
    <t>호산구성 식도염</t>
    <phoneticPr fontId="3" type="noConversion"/>
  </si>
  <si>
    <t>K20.8</t>
    <phoneticPr fontId="3" type="noConversion"/>
  </si>
  <si>
    <t>기타 및 상세불명 식도염</t>
    <phoneticPr fontId="3" type="noConversion"/>
  </si>
  <si>
    <t>식도염 NOS</t>
    <phoneticPr fontId="3" type="noConversion"/>
  </si>
  <si>
    <t>화학적 식도염</t>
    <phoneticPr fontId="3" type="noConversion"/>
  </si>
  <si>
    <t>소화성 식도염</t>
    <phoneticPr fontId="3" type="noConversion"/>
  </si>
  <si>
    <t>식도의 궤양 NOS</t>
    <phoneticPr fontId="5" type="noConversion"/>
  </si>
  <si>
    <t>화학물질의 섭취로 인한 식도의 궤양</t>
    <phoneticPr fontId="5" type="noConversion"/>
  </si>
  <si>
    <t>약물 및 약제의 섭취로 인한 식도의 궤양</t>
    <phoneticPr fontId="5" type="noConversion"/>
  </si>
  <si>
    <t>진균성 식도의 궤양</t>
    <phoneticPr fontId="5" type="noConversion"/>
  </si>
  <si>
    <t>소화성 식도의 궤양</t>
    <phoneticPr fontId="5" type="noConversion"/>
  </si>
  <si>
    <t>K22.2</t>
    <phoneticPr fontId="3" type="noConversion"/>
  </si>
  <si>
    <t xml:space="preserve">식도의 물갈퀴(후천성) </t>
    <phoneticPr fontId="3" type="noConversion"/>
  </si>
  <si>
    <t>식도의 압박</t>
    <phoneticPr fontId="5" type="noConversion"/>
  </si>
  <si>
    <t>식도의 협착</t>
    <phoneticPr fontId="5" type="noConversion"/>
  </si>
  <si>
    <t>선천성 식도의 물갈퀴(Q39.4)</t>
    <phoneticPr fontId="3" type="noConversion"/>
  </si>
  <si>
    <t>K23</t>
    <phoneticPr fontId="5" type="noConversion"/>
  </si>
  <si>
    <t>K23.0</t>
    <phoneticPr fontId="5" type="noConversion"/>
  </si>
  <si>
    <t>K23.1</t>
    <phoneticPr fontId="5" type="noConversion"/>
  </si>
  <si>
    <t>K23.8</t>
    <phoneticPr fontId="5" type="noConversion"/>
  </si>
  <si>
    <t>K25.0</t>
    <phoneticPr fontId="5" type="noConversion"/>
  </si>
  <si>
    <t>출혈이 있는 급성 위궤양</t>
    <phoneticPr fontId="5" type="noConversion"/>
  </si>
  <si>
    <t>K25.00</t>
    <phoneticPr fontId="5" type="noConversion"/>
  </si>
  <si>
    <r>
      <t>출혈이 있는 급성</t>
    </r>
    <r>
      <rPr>
        <b/>
        <sz val="10"/>
        <color indexed="8"/>
        <rFont val="돋움"/>
        <family val="3"/>
        <charset val="129"/>
      </rPr>
      <t xml:space="preserve"> </t>
    </r>
    <r>
      <rPr>
        <sz val="10"/>
        <color indexed="8"/>
        <rFont val="돋움"/>
        <family val="3"/>
        <charset val="129"/>
      </rPr>
      <t>위미란</t>
    </r>
    <phoneticPr fontId="5" type="noConversion"/>
  </si>
  <si>
    <t>K25.01</t>
    <phoneticPr fontId="5" type="noConversion"/>
  </si>
  <si>
    <t>출혈이 있는 급성 유문궤양(소화성)</t>
    <phoneticPr fontId="5" type="noConversion"/>
  </si>
  <si>
    <t>출혈이 있는 급성 위궤양(소화성)</t>
    <phoneticPr fontId="5" type="noConversion"/>
  </si>
  <si>
    <t>천공이 있는 급성 위궤양</t>
    <phoneticPr fontId="5" type="noConversion"/>
  </si>
  <si>
    <t>K25.11</t>
    <phoneticPr fontId="5" type="noConversion"/>
  </si>
  <si>
    <t>천공이 있는 급성 유문궤양(소화성)</t>
    <phoneticPr fontId="5" type="noConversion"/>
  </si>
  <si>
    <t>천공이 있는 급성 위궤양(소화성)</t>
    <phoneticPr fontId="5" type="noConversion"/>
  </si>
  <si>
    <t>출혈 및 천공이 모두 있는 급성 위궤양</t>
    <phoneticPr fontId="5" type="noConversion"/>
  </si>
  <si>
    <t>K25.21</t>
    <phoneticPr fontId="5" type="noConversion"/>
  </si>
  <si>
    <t>출혈 및 천공이 모두 있는 급성 유문궤양(소화성)</t>
    <phoneticPr fontId="5" type="noConversion"/>
  </si>
  <si>
    <t>출혈 및 천공이 모두 있는 급성 위궤양(소화성)</t>
    <phoneticPr fontId="5" type="noConversion"/>
  </si>
  <si>
    <t>출혈 또는 천공이 없는 급성 위궤양</t>
    <phoneticPr fontId="5" type="noConversion"/>
  </si>
  <si>
    <t>K25.30</t>
    <phoneticPr fontId="5" type="noConversion"/>
  </si>
  <si>
    <r>
      <t>출혈 또는 천공이 없는 급성</t>
    </r>
    <r>
      <rPr>
        <b/>
        <sz val="10"/>
        <color indexed="8"/>
        <rFont val="돋움"/>
        <family val="3"/>
        <charset val="129"/>
      </rPr>
      <t xml:space="preserve"> </t>
    </r>
    <r>
      <rPr>
        <sz val="10"/>
        <color indexed="8"/>
        <rFont val="돋움"/>
        <family val="3"/>
        <charset val="129"/>
      </rPr>
      <t>위미란</t>
    </r>
    <phoneticPr fontId="5" type="noConversion"/>
  </si>
  <si>
    <t>K25.31</t>
    <phoneticPr fontId="5" type="noConversion"/>
  </si>
  <si>
    <t>출혈 또는 천공이 없는 급성 유문궤양(소화성)</t>
    <phoneticPr fontId="5" type="noConversion"/>
  </si>
  <si>
    <t>출혈 또는 천공이 없는 급성 위궤양(소화성)</t>
    <phoneticPr fontId="5" type="noConversion"/>
  </si>
  <si>
    <t>출혈이 있는 만성 또는 상세불명 위궤양</t>
    <phoneticPr fontId="5" type="noConversion"/>
  </si>
  <si>
    <t>K25.40</t>
    <phoneticPr fontId="5" type="noConversion"/>
  </si>
  <si>
    <r>
      <t>출혈이 있는 만성 또는 상세불명</t>
    </r>
    <r>
      <rPr>
        <b/>
        <sz val="10"/>
        <color indexed="8"/>
        <rFont val="돋움"/>
        <family val="3"/>
        <charset val="129"/>
      </rPr>
      <t xml:space="preserve"> </t>
    </r>
    <r>
      <rPr>
        <sz val="10"/>
        <color indexed="8"/>
        <rFont val="돋움"/>
        <family val="3"/>
        <charset val="129"/>
      </rPr>
      <t>위미란</t>
    </r>
    <phoneticPr fontId="5" type="noConversion"/>
  </si>
  <si>
    <t>K25.41</t>
    <phoneticPr fontId="5" type="noConversion"/>
  </si>
  <si>
    <t>출혈이 있는 만성 또는 상세불명 유문궤양(소화성)</t>
    <phoneticPr fontId="5" type="noConversion"/>
  </si>
  <si>
    <t>출혈이 있는 만성 또는 상세불명 위궤양(소화성)</t>
    <phoneticPr fontId="5" type="noConversion"/>
  </si>
  <si>
    <t>천공이 있는 만성 또는 상세불명 위궤양</t>
    <phoneticPr fontId="5" type="noConversion"/>
  </si>
  <si>
    <t>K25.51</t>
    <phoneticPr fontId="5" type="noConversion"/>
  </si>
  <si>
    <t>천공이 있는 만성 또는 상세불명 유문궤양(소화성)</t>
    <phoneticPr fontId="5" type="noConversion"/>
  </si>
  <si>
    <t>천공이 있는 만성 또는 상세불명 위궤양(소화성)</t>
    <phoneticPr fontId="5" type="noConversion"/>
  </si>
  <si>
    <t>출혈 및 천공이 모두 있는 만성 또는 상세불명 위궤양</t>
    <phoneticPr fontId="5" type="noConversion"/>
  </si>
  <si>
    <t>K25.61</t>
    <phoneticPr fontId="5" type="noConversion"/>
  </si>
  <si>
    <t>출혈 및 천공이 모두 있는 만성 또는 상세불명 유문궤양(소화성)</t>
    <phoneticPr fontId="5" type="noConversion"/>
  </si>
  <si>
    <t>출혈 및 천공이 모두 있는 만성 또는 상세불명 위궤양(소화성)</t>
    <phoneticPr fontId="5" type="noConversion"/>
  </si>
  <si>
    <t>출혈 또는 천공이없는 만성 위궤양</t>
    <phoneticPr fontId="5" type="noConversion"/>
  </si>
  <si>
    <t>K25.70</t>
    <phoneticPr fontId="5" type="noConversion"/>
  </si>
  <si>
    <r>
      <t>출혈 또는 천공이 없는 만성</t>
    </r>
    <r>
      <rPr>
        <b/>
        <sz val="10"/>
        <color indexed="8"/>
        <rFont val="돋움"/>
        <family val="3"/>
        <charset val="129"/>
      </rPr>
      <t xml:space="preserve"> </t>
    </r>
    <r>
      <rPr>
        <sz val="10"/>
        <color indexed="8"/>
        <rFont val="돋움"/>
        <family val="3"/>
        <charset val="129"/>
      </rPr>
      <t>위미란</t>
    </r>
    <phoneticPr fontId="5" type="noConversion"/>
  </si>
  <si>
    <t>K25.71</t>
    <phoneticPr fontId="5" type="noConversion"/>
  </si>
  <si>
    <t>출혈 또는 천공이없는 만성 유문궤양(소화성)</t>
    <phoneticPr fontId="5" type="noConversion"/>
  </si>
  <si>
    <t>출혈 또는 천공이없는 만성 위궤양(소화성)</t>
    <phoneticPr fontId="5" type="noConversion"/>
  </si>
  <si>
    <t>K25.9</t>
    <phoneticPr fontId="5" type="noConversion"/>
  </si>
  <si>
    <t>출혈 또는 천공이 없는 급성인지 만성인지 상세불명인 위궤양</t>
    <phoneticPr fontId="5" type="noConversion"/>
  </si>
  <si>
    <t>K25.90</t>
    <phoneticPr fontId="5" type="noConversion"/>
  </si>
  <si>
    <r>
      <t>출혈 또는 천공이 없는 급성인지  만성인지 상세불명인</t>
    </r>
    <r>
      <rPr>
        <b/>
        <sz val="10"/>
        <color indexed="8"/>
        <rFont val="돋움"/>
        <family val="3"/>
        <charset val="129"/>
      </rPr>
      <t xml:space="preserve"> </t>
    </r>
    <r>
      <rPr>
        <sz val="10"/>
        <color indexed="8"/>
        <rFont val="돋움"/>
        <family val="3"/>
        <charset val="129"/>
      </rPr>
      <t>위미란</t>
    </r>
    <phoneticPr fontId="5" type="noConversion"/>
  </si>
  <si>
    <t>K25.91</t>
    <phoneticPr fontId="5" type="noConversion"/>
  </si>
  <si>
    <t>출혈 또는 천공이 없는 급성인지 만성인지 상세불명인 유문궤양(소화성)</t>
    <phoneticPr fontId="5" type="noConversion"/>
  </si>
  <si>
    <t>출혈 또는 천공이 없는 급성인지 만성인지 상세불명인 위궤양(소화성)</t>
    <phoneticPr fontId="5" type="noConversion"/>
  </si>
  <si>
    <t>연결부의 궤양(소화성) 또는 미란</t>
    <phoneticPr fontId="5" type="noConversion"/>
  </si>
  <si>
    <t>위결장의 궤양(소화성) 또는 미란</t>
    <phoneticPr fontId="5" type="noConversion"/>
  </si>
  <si>
    <t>위장의 궤양(소화성) 또는 미란</t>
    <phoneticPr fontId="5" type="noConversion"/>
  </si>
  <si>
    <t>위공장의 궤양(소화성) 또는 미란</t>
    <phoneticPr fontId="5" type="noConversion"/>
  </si>
  <si>
    <t>공장의 궤양(소화성) 또는 미란</t>
    <phoneticPr fontId="5" type="noConversion"/>
  </si>
  <si>
    <t>변연부의 궤양(소화성) 또는 미란</t>
    <phoneticPr fontId="5" type="noConversion"/>
  </si>
  <si>
    <t>스토마의 궤양(소화성) 또는 미란</t>
    <phoneticPr fontId="5" type="noConversion"/>
  </si>
  <si>
    <t>알코올성 위염</t>
    <phoneticPr fontId="3" type="noConversion"/>
  </si>
  <si>
    <t>K30</t>
    <phoneticPr fontId="3" type="noConversion"/>
  </si>
  <si>
    <t>식후불편증후군</t>
    <phoneticPr fontId="3" type="noConversion"/>
  </si>
  <si>
    <t>상복부통증증후군</t>
    <phoneticPr fontId="3" type="noConversion"/>
  </si>
  <si>
    <t>상세불명의 소화불량(R10.19)</t>
    <phoneticPr fontId="3" type="noConversion"/>
  </si>
  <si>
    <t>신경성 소화불량(F45.3)</t>
    <phoneticPr fontId="5" type="noConversion"/>
  </si>
  <si>
    <t>신경증성 소화불량(F45.3)</t>
    <phoneticPr fontId="5" type="noConversion"/>
  </si>
  <si>
    <t>심인성 소화불량(F45.3)</t>
    <phoneticPr fontId="5" type="noConversion"/>
  </si>
  <si>
    <t>속쓰림 소화불량(R12)</t>
    <phoneticPr fontId="5" type="noConversion"/>
  </si>
  <si>
    <t>십이지장의 게실(K57.0-K57.1)</t>
    <phoneticPr fontId="3" type="noConversion"/>
  </si>
  <si>
    <t>선천성 또는 영아성 유문연축(Q40.0)</t>
    <phoneticPr fontId="5" type="noConversion"/>
  </si>
  <si>
    <t>신경증성 유문연축(F45.3)</t>
    <phoneticPr fontId="5" type="noConversion"/>
  </si>
  <si>
    <t>심인성 유문연축(F45.3)</t>
    <phoneticPr fontId="5" type="noConversion"/>
  </si>
  <si>
    <t>위게실</t>
    <phoneticPr fontId="5" type="noConversion"/>
  </si>
  <si>
    <t>십이지장의 협착</t>
    <phoneticPr fontId="5" type="noConversion"/>
  </si>
  <si>
    <t>복막염을 동반한 (천공 또는 파열을 동반하거나 동반하지 않은) 급성 충수염 NOS</t>
    <phoneticPr fontId="5" type="noConversion"/>
  </si>
  <si>
    <t>국소복막염을 동반한 (천공 또는 파열을 동반하거나 동반하지 않은) 급성 충수염</t>
    <phoneticPr fontId="5" type="noConversion"/>
  </si>
  <si>
    <t>만성 충수염</t>
    <phoneticPr fontId="5" type="noConversion"/>
  </si>
  <si>
    <t>재발성 충수염</t>
    <phoneticPr fontId="5" type="noConversion"/>
  </si>
  <si>
    <t>K38.8</t>
    <phoneticPr fontId="3" type="noConversion"/>
  </si>
  <si>
    <t>충수 점액류</t>
    <phoneticPr fontId="3" type="noConversion"/>
  </si>
  <si>
    <t>괴저 및 폐쇄를 모두 동반한 탈장은 괴저를 동반한 탈장에 분류된다.</t>
    <phoneticPr fontId="5" type="noConversion"/>
  </si>
  <si>
    <t>후천성 탈장</t>
    <phoneticPr fontId="5" type="noConversion"/>
  </si>
  <si>
    <t>선천성[횡격막 또는 열공은 제외] 탈장</t>
    <phoneticPr fontId="5" type="noConversion"/>
  </si>
  <si>
    <t>재발성 탈장</t>
    <phoneticPr fontId="5" type="noConversion"/>
  </si>
  <si>
    <t>사타구니탈장 NOS</t>
    <phoneticPr fontId="5" type="noConversion"/>
  </si>
  <si>
    <t>직접 사타구니탈장</t>
    <phoneticPr fontId="5" type="noConversion"/>
  </si>
  <si>
    <t>중복 사타구니탈장</t>
    <phoneticPr fontId="5" type="noConversion"/>
  </si>
  <si>
    <t>간접 사타구니탈장</t>
    <phoneticPr fontId="5" type="noConversion"/>
  </si>
  <si>
    <t>경사 사타구니탈장</t>
    <phoneticPr fontId="5" type="noConversion"/>
  </si>
  <si>
    <t>다음 5단위 세분류는 탈장의 재발 여부를 표기하기위해 K40.0 - K40.9에 사용한다.</t>
    <phoneticPr fontId="5" type="noConversion"/>
  </si>
  <si>
    <t>K40.00</t>
    <phoneticPr fontId="5" type="noConversion"/>
  </si>
  <si>
    <t>K40.01</t>
    <phoneticPr fontId="5" type="noConversion"/>
  </si>
  <si>
    <t>K40.10</t>
    <phoneticPr fontId="5" type="noConversion"/>
  </si>
  <si>
    <t>K40.11</t>
    <phoneticPr fontId="5" type="noConversion"/>
  </si>
  <si>
    <t>K40.2</t>
    <phoneticPr fontId="5" type="noConversion"/>
  </si>
  <si>
    <t>K40.20</t>
    <phoneticPr fontId="5" type="noConversion"/>
  </si>
  <si>
    <t>K40.21</t>
    <phoneticPr fontId="5" type="noConversion"/>
  </si>
  <si>
    <t>K40.3</t>
    <phoneticPr fontId="5" type="noConversion"/>
  </si>
  <si>
    <t>괴저가 없는 감돈된 사타구니탈장(한쪽성)</t>
    <phoneticPr fontId="5" type="noConversion"/>
  </si>
  <si>
    <t>괴저가 없는 정복불능 사타구니탈장(한쪽성)</t>
    <phoneticPr fontId="5" type="noConversion"/>
  </si>
  <si>
    <t>괴저가 없는 교액성 사타구니탈장(한쪽성)</t>
    <phoneticPr fontId="5" type="noConversion"/>
  </si>
  <si>
    <t>K40.30</t>
    <phoneticPr fontId="5" type="noConversion"/>
  </si>
  <si>
    <t>K40.31</t>
    <phoneticPr fontId="5" type="noConversion"/>
  </si>
  <si>
    <t>K40.4</t>
    <phoneticPr fontId="5" type="noConversion"/>
  </si>
  <si>
    <t>괴저가 있는 한쪽 또는 상세불명의 사타구니탈장</t>
    <phoneticPr fontId="5" type="noConversion"/>
  </si>
  <si>
    <t>K40.40</t>
    <phoneticPr fontId="5" type="noConversion"/>
  </si>
  <si>
    <t>K40.41</t>
    <phoneticPr fontId="5" type="noConversion"/>
  </si>
  <si>
    <t>사타구니탈장(한쪽) NOS</t>
    <phoneticPr fontId="5" type="noConversion"/>
  </si>
  <si>
    <t>K40.90</t>
    <phoneticPr fontId="5" type="noConversion"/>
  </si>
  <si>
    <t>K40.91</t>
    <phoneticPr fontId="5" type="noConversion"/>
  </si>
  <si>
    <t>괴저가 없는 감돈된 대퇴탈장(한쪽)</t>
    <phoneticPr fontId="5" type="noConversion"/>
  </si>
  <si>
    <t>괴저가 없는 정복불능 대퇴탈장(한쪽)</t>
    <phoneticPr fontId="5" type="noConversion"/>
  </si>
  <si>
    <t>괴저가 없는 교액성 대퇴탈장(한쪽)</t>
    <phoneticPr fontId="5" type="noConversion"/>
  </si>
  <si>
    <t>괴저가 없는 감돈된 배꼽탈장</t>
    <phoneticPr fontId="5" type="noConversion"/>
  </si>
  <si>
    <t>괴저가 없는 정복불능 배꼽탈장</t>
    <phoneticPr fontId="5" type="noConversion"/>
  </si>
  <si>
    <t>괴저가 없는 교액성 배꼽탈장</t>
    <phoneticPr fontId="5" type="noConversion"/>
  </si>
  <si>
    <t>괴저가 없는 감돈된 절개탈장</t>
    <phoneticPr fontId="5" type="noConversion"/>
  </si>
  <si>
    <t>괴저가 없는 정복불능 절개탈장</t>
    <phoneticPr fontId="5" type="noConversion"/>
  </si>
  <si>
    <t>괴저가 없는 교액성 절개탈장</t>
    <phoneticPr fontId="5" type="noConversion"/>
  </si>
  <si>
    <t>괴저가 없는 감돈된 결장루주위탈장</t>
    <phoneticPr fontId="5" type="noConversion"/>
  </si>
  <si>
    <t>괴저가 없는 정복불능 결장루주위탈장</t>
    <phoneticPr fontId="5" type="noConversion"/>
  </si>
  <si>
    <t>괴저가 없는 교액성 결장루주위탈장</t>
    <phoneticPr fontId="5" type="noConversion"/>
  </si>
  <si>
    <t>상복부 탈장</t>
    <phoneticPr fontId="5" type="noConversion"/>
  </si>
  <si>
    <t>하복벽 탈장</t>
    <phoneticPr fontId="5" type="noConversion"/>
  </si>
  <si>
    <t>정중부 탈장</t>
    <phoneticPr fontId="5" type="noConversion"/>
  </si>
  <si>
    <t>스피겔 탈장</t>
    <phoneticPr fontId="5" type="noConversion"/>
  </si>
  <si>
    <t>검상하 탈장</t>
    <phoneticPr fontId="5" type="noConversion"/>
  </si>
  <si>
    <t>괴저가 없는 감돈된 하복벽 탈장</t>
    <phoneticPr fontId="5" type="noConversion"/>
  </si>
  <si>
    <t>괴저가 없는 정복불능 하복벽 탈장</t>
    <phoneticPr fontId="5" type="noConversion"/>
  </si>
  <si>
    <t>괴저가 없는 교액성 하복벽 탈장</t>
    <phoneticPr fontId="5" type="noConversion"/>
  </si>
  <si>
    <t>괴저가 없는 감돈된 정중부 탈장</t>
    <phoneticPr fontId="5" type="noConversion"/>
  </si>
  <si>
    <t>괴저가 없는 정복불능 정중부 탈장</t>
    <phoneticPr fontId="5" type="noConversion"/>
  </si>
  <si>
    <t>괴저가 없는 교액성 정중부 탈장</t>
    <phoneticPr fontId="5" type="noConversion"/>
  </si>
  <si>
    <t>괴저가 없는 감돈된 스피겔 탈장</t>
    <phoneticPr fontId="5" type="noConversion"/>
  </si>
  <si>
    <t>괴저가 없는 정복불능 스피겔 탈장</t>
    <phoneticPr fontId="5" type="noConversion"/>
  </si>
  <si>
    <t>괴저가 없는 교액성 스피겔 탈장</t>
    <phoneticPr fontId="5" type="noConversion"/>
  </si>
  <si>
    <t>괴저가 없는 감돈된 검상하 탈장</t>
    <phoneticPr fontId="5" type="noConversion"/>
  </si>
  <si>
    <t>괴저가 없는 정복불능 검상하 탈장</t>
    <phoneticPr fontId="5" type="noConversion"/>
  </si>
  <si>
    <t>괴저가 없는 교액성 검상하 탈장</t>
    <phoneticPr fontId="5" type="noConversion"/>
  </si>
  <si>
    <t>괴저가 없는 감돈된 횡격막탈장</t>
    <phoneticPr fontId="5" type="noConversion"/>
  </si>
  <si>
    <t>괴저가 없는 정복불능 횡격막탈장</t>
    <phoneticPr fontId="5" type="noConversion"/>
  </si>
  <si>
    <t>괴저가 없는 교액성 횡격막탈장</t>
    <phoneticPr fontId="5" type="noConversion"/>
  </si>
  <si>
    <t>기타 복부탈장</t>
    <phoneticPr fontId="3" type="noConversion"/>
  </si>
  <si>
    <t>달리 분류되지 않은 명시된 부위의 복부 탈장</t>
    <phoneticPr fontId="5" type="noConversion"/>
  </si>
  <si>
    <t>허리 탈장</t>
    <phoneticPr fontId="5" type="noConversion"/>
  </si>
  <si>
    <t>폐쇄근 탈장</t>
    <phoneticPr fontId="5" type="noConversion"/>
  </si>
  <si>
    <t>외음부 탈장</t>
    <phoneticPr fontId="5" type="noConversion"/>
  </si>
  <si>
    <t>후복막 탈장</t>
    <phoneticPr fontId="5" type="noConversion"/>
  </si>
  <si>
    <t>좌골부 탈장</t>
    <phoneticPr fontId="5" type="noConversion"/>
  </si>
  <si>
    <t>괴저가 없는 감돈된 달리 분류되지 않은 명시된 부위의 복부 탈장</t>
    <phoneticPr fontId="5" type="noConversion"/>
  </si>
  <si>
    <t>괴저가 없는 정복불능 달리 분류되지 않은 명시된 부위의 복부 탈장</t>
    <phoneticPr fontId="5" type="noConversion"/>
  </si>
  <si>
    <t>괴저가 없는 교액성 달리 분류되지 않은 명시된 부위의 복부 탈장</t>
    <phoneticPr fontId="5" type="noConversion"/>
  </si>
  <si>
    <t>괴저가 있는 기타 명시된 복부탈장</t>
    <phoneticPr fontId="3" type="noConversion"/>
  </si>
  <si>
    <t>괴저성 감돈된 달리 분류되지 않은 명시된 부위의 복부 탈장</t>
    <phoneticPr fontId="3" type="noConversion"/>
  </si>
  <si>
    <t>상세불명의 복부탈장</t>
    <phoneticPr fontId="3" type="noConversion"/>
  </si>
  <si>
    <t>탈장 NOS</t>
    <phoneticPr fontId="5" type="noConversion"/>
  </si>
  <si>
    <t>간질 탈장</t>
    <phoneticPr fontId="5" type="noConversion"/>
  </si>
  <si>
    <t>장성 탈장</t>
    <phoneticPr fontId="5" type="noConversion"/>
  </si>
  <si>
    <t>복부내 탈장</t>
    <phoneticPr fontId="5" type="noConversion"/>
  </si>
  <si>
    <t>괴저가 있는 상세불명의 복부탈장</t>
    <phoneticPr fontId="3" type="noConversion"/>
  </si>
  <si>
    <t>복부탈장 NOS</t>
    <phoneticPr fontId="3" type="noConversion"/>
  </si>
  <si>
    <t>다음 5단위 세분류는 크론병의 중증도를 표기하기 위해 K50.0-K50.9에 사용한다.</t>
    <phoneticPr fontId="5" type="noConversion"/>
  </si>
  <si>
    <t>십이지장의 크론병[국소성 장염]</t>
    <phoneticPr fontId="5" type="noConversion"/>
  </si>
  <si>
    <t>회장의 크론병[국소성 장염]</t>
    <phoneticPr fontId="5" type="noConversion"/>
  </si>
  <si>
    <t>공장의 크론병[국소성 장염]</t>
    <phoneticPr fontId="5" type="noConversion"/>
  </si>
  <si>
    <t>국소성 회장염</t>
    <phoneticPr fontId="5" type="noConversion"/>
  </si>
  <si>
    <t>종말 회장염</t>
    <phoneticPr fontId="5" type="noConversion"/>
  </si>
  <si>
    <t>K50.00</t>
    <phoneticPr fontId="5" type="noConversion"/>
  </si>
  <si>
    <t>소장의 크론병, 경도</t>
    <phoneticPr fontId="5" type="noConversion"/>
  </si>
  <si>
    <t>십이지장의 크론병[국소성 장염], 경도</t>
    <phoneticPr fontId="5" type="noConversion"/>
  </si>
  <si>
    <t>회장의 크론병[국소성 장염], 경도</t>
    <phoneticPr fontId="5" type="noConversion"/>
  </si>
  <si>
    <t>공장의 크론병[국소성 장염], 경도</t>
    <phoneticPr fontId="5" type="noConversion"/>
  </si>
  <si>
    <t>국소성 회장염, 경도</t>
    <phoneticPr fontId="5" type="noConversion"/>
  </si>
  <si>
    <t>종말 회장염, 경도</t>
    <phoneticPr fontId="5" type="noConversion"/>
  </si>
  <si>
    <t>소장의 크론병, 중등도</t>
    <phoneticPr fontId="5" type="noConversion"/>
  </si>
  <si>
    <t>십이지장의 크론병[국소성 장염], 중등도</t>
    <phoneticPr fontId="5" type="noConversion"/>
  </si>
  <si>
    <t>회장의 크론병[국소성 장염], 중등도</t>
    <phoneticPr fontId="5" type="noConversion"/>
  </si>
  <si>
    <t>공장의 크론병[국소성 장염], 중등도</t>
    <phoneticPr fontId="5" type="noConversion"/>
  </si>
  <si>
    <t>국소성 회장염, 중등도</t>
    <phoneticPr fontId="5" type="noConversion"/>
  </si>
  <si>
    <t>종말 회장염, 중등도</t>
    <phoneticPr fontId="5" type="noConversion"/>
  </si>
  <si>
    <t>소장의 크론병, 중증</t>
    <phoneticPr fontId="5" type="noConversion"/>
  </si>
  <si>
    <t>십이지장의 크론병[국소성 장염], 중증</t>
    <phoneticPr fontId="5" type="noConversion"/>
  </si>
  <si>
    <t>회장의 크론병[국소성 장염], 중증</t>
    <phoneticPr fontId="5" type="noConversion"/>
  </si>
  <si>
    <t>공장의 크론병[국소성 장염], 중증</t>
    <phoneticPr fontId="5" type="noConversion"/>
  </si>
  <si>
    <t>국소성 회장염, 중증</t>
    <phoneticPr fontId="5" type="noConversion"/>
  </si>
  <si>
    <t>종말 회장염, 중증</t>
    <phoneticPr fontId="5" type="noConversion"/>
  </si>
  <si>
    <t>소장의 크론병, 상세불명</t>
    <phoneticPr fontId="5" type="noConversion"/>
  </si>
  <si>
    <t>십이지장의 크론병[국소성 장염], 상세불명</t>
    <phoneticPr fontId="5" type="noConversion"/>
  </si>
  <si>
    <t>회장의 크론병[국소성 장염], 상세불명</t>
    <phoneticPr fontId="5" type="noConversion"/>
  </si>
  <si>
    <t>공장의 크론병[국소성 장염], 상세불명</t>
    <phoneticPr fontId="5" type="noConversion"/>
  </si>
  <si>
    <t>국소성 회장염, 상세불명</t>
    <phoneticPr fontId="5" type="noConversion"/>
  </si>
  <si>
    <t>종말 회장염, 상세불명</t>
    <phoneticPr fontId="5" type="noConversion"/>
  </si>
  <si>
    <t>육아종성 결장염</t>
    <phoneticPr fontId="5" type="noConversion"/>
  </si>
  <si>
    <t>국소성 결장염</t>
    <phoneticPr fontId="5" type="noConversion"/>
  </si>
  <si>
    <t>결장의 크론병[국소성 장염]</t>
    <phoneticPr fontId="5" type="noConversion"/>
  </si>
  <si>
    <t>대장의 크론병[국소성 장염]</t>
    <phoneticPr fontId="5" type="noConversion"/>
  </si>
  <si>
    <t>직장의 크론병[국소성 장염]</t>
    <phoneticPr fontId="5" type="noConversion"/>
  </si>
  <si>
    <t>K50.10</t>
    <phoneticPr fontId="5" type="noConversion"/>
  </si>
  <si>
    <t>결장의 크론병[국소성 장염], 경도</t>
    <phoneticPr fontId="5" type="noConversion"/>
  </si>
  <si>
    <t>K50.11</t>
    <phoneticPr fontId="5" type="noConversion"/>
  </si>
  <si>
    <t>대장의 크론병, 중등도</t>
    <phoneticPr fontId="5" type="noConversion"/>
  </si>
  <si>
    <t>K50.12</t>
    <phoneticPr fontId="5" type="noConversion"/>
  </si>
  <si>
    <t>직장의 크론병[국소성 장염], 중증</t>
    <phoneticPr fontId="5" type="noConversion"/>
  </si>
  <si>
    <t>K50.19</t>
    <phoneticPr fontId="5" type="noConversion"/>
  </si>
  <si>
    <t>육아종성 결장염, 상세불명</t>
    <phoneticPr fontId="5" type="noConversion"/>
  </si>
  <si>
    <t>K50.80</t>
    <phoneticPr fontId="5" type="noConversion"/>
  </si>
  <si>
    <t>기타 크론병, 경도</t>
    <phoneticPr fontId="5" type="noConversion"/>
  </si>
  <si>
    <t>소장 및 대장 모두의 크론병, 경도</t>
    <phoneticPr fontId="5" type="noConversion"/>
  </si>
  <si>
    <t>K50.81</t>
    <phoneticPr fontId="5" type="noConversion"/>
  </si>
  <si>
    <t>기타 크론병, 중등도</t>
    <phoneticPr fontId="5" type="noConversion"/>
  </si>
  <si>
    <t>소장 및 대장 모두의 크론병, 중등도</t>
    <phoneticPr fontId="5" type="noConversion"/>
  </si>
  <si>
    <t>K50.82</t>
    <phoneticPr fontId="5" type="noConversion"/>
  </si>
  <si>
    <t>기타 크론병, 중증</t>
    <phoneticPr fontId="5" type="noConversion"/>
  </si>
  <si>
    <t>소장 및 대장 모두의 크론병, 중증</t>
    <phoneticPr fontId="5" type="noConversion"/>
  </si>
  <si>
    <t>K50.89</t>
    <phoneticPr fontId="5" type="noConversion"/>
  </si>
  <si>
    <t>기타 크론병, 상세불명</t>
    <phoneticPr fontId="5" type="noConversion"/>
  </si>
  <si>
    <t>소장 및 대장 모두의 크론병, 상세불명</t>
    <phoneticPr fontId="5" type="noConversion"/>
  </si>
  <si>
    <t>K50.90</t>
    <phoneticPr fontId="5" type="noConversion"/>
  </si>
  <si>
    <t>상세불명의 크론병, 경도</t>
    <phoneticPr fontId="5" type="noConversion"/>
  </si>
  <si>
    <t>크론병 NOS, 경도</t>
    <phoneticPr fontId="5" type="noConversion"/>
  </si>
  <si>
    <t>국소성 장염 NOS, 경도</t>
    <phoneticPr fontId="5" type="noConversion"/>
  </si>
  <si>
    <t>K50.91</t>
    <phoneticPr fontId="5" type="noConversion"/>
  </si>
  <si>
    <t>상세불명의 크론병, 중등도</t>
    <phoneticPr fontId="5" type="noConversion"/>
  </si>
  <si>
    <t>크론병 NOS, 중등도</t>
    <phoneticPr fontId="5" type="noConversion"/>
  </si>
  <si>
    <t>국소성 장염 NOS, 중등도</t>
    <phoneticPr fontId="5" type="noConversion"/>
  </si>
  <si>
    <t>K50.92</t>
    <phoneticPr fontId="5" type="noConversion"/>
  </si>
  <si>
    <t>상세불명의 크론병, 중증</t>
    <phoneticPr fontId="5" type="noConversion"/>
  </si>
  <si>
    <t>크론병 NOS, 중증</t>
    <phoneticPr fontId="5" type="noConversion"/>
  </si>
  <si>
    <t>국소성 장염 NOS, 중증</t>
    <phoneticPr fontId="5" type="noConversion"/>
  </si>
  <si>
    <t>K50.99</t>
    <phoneticPr fontId="5" type="noConversion"/>
  </si>
  <si>
    <t>상세불명의 크론병, 상세불명</t>
    <phoneticPr fontId="5" type="noConversion"/>
  </si>
  <si>
    <t>크론병 NOS, 상세불명</t>
    <phoneticPr fontId="5" type="noConversion"/>
  </si>
  <si>
    <t>국소성 장염 NOS, 상세불명</t>
    <phoneticPr fontId="5" type="noConversion"/>
  </si>
  <si>
    <t>K51.0</t>
    <phoneticPr fontId="3" type="noConversion"/>
  </si>
  <si>
    <t>알레르기성 또는 식사성의 위장염 및 결장염</t>
    <phoneticPr fontId="3" type="noConversion"/>
  </si>
  <si>
    <t>K52.3</t>
    <phoneticPr fontId="3" type="noConversion"/>
  </si>
  <si>
    <t>상세불명 기원의 결장염(A09.9)</t>
    <phoneticPr fontId="3" type="noConversion"/>
  </si>
  <si>
    <t>비감염성으로 명시된 설사</t>
    <phoneticPr fontId="5" type="noConversion"/>
  </si>
  <si>
    <t>비감염성으로 명시된 회장염</t>
    <phoneticPr fontId="5" type="noConversion"/>
  </si>
  <si>
    <t>비감염성으로 명시된 공장염</t>
    <phoneticPr fontId="5" type="noConversion"/>
  </si>
  <si>
    <t>비감염성으로 명시된 구불결장염</t>
    <phoneticPr fontId="5" type="noConversion"/>
  </si>
  <si>
    <t>감염성 결장염(A09.0)</t>
    <phoneticPr fontId="5" type="noConversion"/>
  </si>
  <si>
    <t>감염성 설사(A09.0)</t>
    <phoneticPr fontId="5" type="noConversion"/>
  </si>
  <si>
    <t>감염성 장염(A09.0)</t>
    <phoneticPr fontId="5" type="noConversion"/>
  </si>
  <si>
    <t>상세불명 기원의 결장염(A09.9)</t>
    <phoneticPr fontId="5" type="noConversion"/>
  </si>
  <si>
    <t>급성 전격성 허혈결장염</t>
    <phoneticPr fontId="5" type="noConversion"/>
  </si>
  <si>
    <t>급성 장경색증</t>
    <phoneticPr fontId="5" type="noConversion"/>
  </si>
  <si>
    <t>급성 소장허혈</t>
    <phoneticPr fontId="5" type="noConversion"/>
  </si>
  <si>
    <t>장간막(동맥)(정맥) 색전증</t>
    <phoneticPr fontId="5" type="noConversion"/>
  </si>
  <si>
    <t>장간막(동맥)(정맥) 경색증</t>
    <phoneticPr fontId="5" type="noConversion"/>
  </si>
  <si>
    <t>장간막(동맥)(정맥) 혈전증</t>
    <phoneticPr fontId="5" type="noConversion"/>
  </si>
  <si>
    <t>만성 허혈성 결장염</t>
    <phoneticPr fontId="5" type="noConversion"/>
  </si>
  <si>
    <t>만성 허혈성 장염</t>
    <phoneticPr fontId="5" type="noConversion"/>
  </si>
  <si>
    <t>만성 허혈성 장결장염</t>
    <phoneticPr fontId="5" type="noConversion"/>
  </si>
  <si>
    <t>K55.2</t>
    <phoneticPr fontId="3" type="noConversion"/>
  </si>
  <si>
    <t>장의 혈관형성이상 NOS</t>
    <phoneticPr fontId="3" type="noConversion"/>
  </si>
  <si>
    <t>K55.3</t>
    <phoneticPr fontId="3" type="noConversion"/>
  </si>
  <si>
    <t xml:space="preserve">소장의 혈관형성이상 </t>
    <phoneticPr fontId="3" type="noConversion"/>
  </si>
  <si>
    <t>허혈성 결장염 NOS</t>
    <phoneticPr fontId="5" type="noConversion"/>
  </si>
  <si>
    <t>허혈성 장염 NOS</t>
    <phoneticPr fontId="5" type="noConversion"/>
  </si>
  <si>
    <t>허혈성 장결장염 NOS</t>
    <phoneticPr fontId="5" type="noConversion"/>
  </si>
  <si>
    <t>K56</t>
    <phoneticPr fontId="3" type="noConversion"/>
  </si>
  <si>
    <t>장의 마비</t>
    <phoneticPr fontId="5" type="noConversion"/>
  </si>
  <si>
    <t>결장의 마비</t>
    <phoneticPr fontId="5" type="noConversion"/>
  </si>
  <si>
    <t>장의 중첩 또는 함입</t>
    <phoneticPr fontId="5" type="noConversion"/>
  </si>
  <si>
    <t>결장의 중첩 또는 함입</t>
    <phoneticPr fontId="5" type="noConversion"/>
  </si>
  <si>
    <t>직장의 중첩 또는 함입</t>
    <phoneticPr fontId="5" type="noConversion"/>
  </si>
  <si>
    <t>결장 또는 장의 교액</t>
    <phoneticPr fontId="5" type="noConversion"/>
  </si>
  <si>
    <t>결장 또는 장의 꼬임</t>
    <phoneticPr fontId="5" type="noConversion"/>
  </si>
  <si>
    <t>결장 또는 장의 비틀림</t>
    <phoneticPr fontId="5" type="noConversion"/>
  </si>
  <si>
    <t>결장 또는 장의 폐쇄</t>
    <phoneticPr fontId="5" type="noConversion"/>
  </si>
  <si>
    <t>결장 또는 장의 협착</t>
    <phoneticPr fontId="5" type="noConversion"/>
  </si>
  <si>
    <t>(소)(대)장의 게실염</t>
    <phoneticPr fontId="5" type="noConversion"/>
  </si>
  <si>
    <t>(소)(대)장의 게실증</t>
    <phoneticPr fontId="5" type="noConversion"/>
  </si>
  <si>
    <t>(소)(대)장의 게실</t>
    <phoneticPr fontId="5" type="noConversion"/>
  </si>
  <si>
    <t>다음 5단위 세분류는 게실병의 종류와 출혈유무를 표기하기 위해 K57.0 - K57.9에 사용한다.</t>
    <phoneticPr fontId="5" type="noConversion"/>
  </si>
  <si>
    <t>0 게실증, 출혈을 동반하지 않은</t>
    <phoneticPr fontId="5" type="noConversion"/>
  </si>
  <si>
    <t>1 게실증, 출혈을 동반한</t>
    <phoneticPr fontId="5" type="noConversion"/>
  </si>
  <si>
    <t>K57.00</t>
    <phoneticPr fontId="5" type="noConversion"/>
  </si>
  <si>
    <t>K57.01</t>
    <phoneticPr fontId="5" type="noConversion"/>
  </si>
  <si>
    <t>천공 또는 농양이 없는 소장과 대장 모두의 게실병(K57.5-)</t>
    <phoneticPr fontId="5" type="noConversion"/>
  </si>
  <si>
    <t>K57.10</t>
    <phoneticPr fontId="5" type="noConversion"/>
  </si>
  <si>
    <t>출혈을 동반하지 않은 소장의 게실병, 게실증 NOS</t>
    <phoneticPr fontId="5" type="noConversion"/>
  </si>
  <si>
    <t>K57.11</t>
    <phoneticPr fontId="5" type="noConversion"/>
  </si>
  <si>
    <t>출혈을 동반한 소장의 게실병, 게실증 NOS</t>
    <phoneticPr fontId="5" type="noConversion"/>
  </si>
  <si>
    <t>K57.20</t>
    <phoneticPr fontId="5" type="noConversion"/>
  </si>
  <si>
    <t>K57.21</t>
    <phoneticPr fontId="5" type="noConversion"/>
  </si>
  <si>
    <t>K57.30</t>
    <phoneticPr fontId="5" type="noConversion"/>
  </si>
  <si>
    <t>출혈을 동반하지 않은 결장의 게실병, 게실증 NOS</t>
    <phoneticPr fontId="5" type="noConversion"/>
  </si>
  <si>
    <t>K57.31</t>
    <phoneticPr fontId="5" type="noConversion"/>
  </si>
  <si>
    <t>출혈을 동반한 결장의 게실병, 게실증 NOS</t>
    <phoneticPr fontId="5" type="noConversion"/>
  </si>
  <si>
    <t>K57.40</t>
    <phoneticPr fontId="5" type="noConversion"/>
  </si>
  <si>
    <t>K57.41</t>
    <phoneticPr fontId="5" type="noConversion"/>
  </si>
  <si>
    <t>K57.50</t>
    <phoneticPr fontId="5" type="noConversion"/>
  </si>
  <si>
    <t>출혈을 동반하지 않은, 소장 및 대장 모두의 게실병, 게실증 NOS</t>
    <phoneticPr fontId="5" type="noConversion"/>
  </si>
  <si>
    <t>K57.51</t>
    <phoneticPr fontId="5" type="noConversion"/>
  </si>
  <si>
    <t>출혈을 동반한, 소장 및 대장 모두의 게실병, 게실증 NOS</t>
    <phoneticPr fontId="5" type="noConversion"/>
  </si>
  <si>
    <t>복막염을 동반한 장의 게실병 NOS</t>
    <phoneticPr fontId="5" type="noConversion"/>
  </si>
  <si>
    <t>K57.80</t>
    <phoneticPr fontId="5" type="noConversion"/>
  </si>
  <si>
    <t>출혈을 동반하지 않은 복막염을 동반한 장의 게실병, 게실증 NOS</t>
    <phoneticPr fontId="5" type="noConversion"/>
  </si>
  <si>
    <t>K57.81</t>
    <phoneticPr fontId="5" type="noConversion"/>
  </si>
  <si>
    <t>출혈을 동반한 복막염을 동반한 장의 게실병, 게실증 NOS</t>
    <phoneticPr fontId="5" type="noConversion"/>
  </si>
  <si>
    <t>K57.90</t>
    <phoneticPr fontId="5" type="noConversion"/>
  </si>
  <si>
    <t>출혈을 동반하지 않은 장의 게실병, 게실증 NOS</t>
    <phoneticPr fontId="5" type="noConversion"/>
  </si>
  <si>
    <t>K57.91</t>
    <phoneticPr fontId="5" type="noConversion"/>
  </si>
  <si>
    <t>출혈을 동반한 장의 게실병, 게실증 NOS</t>
    <phoneticPr fontId="5" type="noConversion"/>
  </si>
  <si>
    <t>K58.1</t>
    <phoneticPr fontId="3" type="noConversion"/>
  </si>
  <si>
    <t xml:space="preserve">설사 위주의 과민대장증후군 [IBS-D]  </t>
    <phoneticPr fontId="3" type="noConversion"/>
  </si>
  <si>
    <t>K58.2</t>
    <phoneticPr fontId="3" type="noConversion"/>
  </si>
  <si>
    <t xml:space="preserve">변비 위주의 과민대장증후군 [IBS-C] </t>
    <phoneticPr fontId="3" type="noConversion"/>
  </si>
  <si>
    <t>K58.3</t>
    <phoneticPr fontId="3" type="noConversion"/>
  </si>
  <si>
    <t xml:space="preserve">혼합형 과민대장증후군 [IBS-M] </t>
    <phoneticPr fontId="3" type="noConversion"/>
  </si>
  <si>
    <t>K58.8</t>
    <phoneticPr fontId="3" type="noConversion"/>
  </si>
  <si>
    <t xml:space="preserve">기타 및 상세불명 유형의 과민대장 증후군 </t>
    <phoneticPr fontId="3" type="noConversion"/>
  </si>
  <si>
    <t>과민대장증후군 NOS</t>
    <phoneticPr fontId="3" type="noConversion"/>
  </si>
  <si>
    <t>샤가스병(에서의) 거대결장(B57.3)</t>
    <phoneticPr fontId="5" type="noConversion"/>
  </si>
  <si>
    <t>클로스트리듐 디피실리(에서의) 거대결장(A04.7)</t>
    <phoneticPr fontId="5" type="noConversion"/>
  </si>
  <si>
    <t>선천(무신경절)(에서의) 거대결장(Q43.1)</t>
    <phoneticPr fontId="5" type="noConversion"/>
  </si>
  <si>
    <t>히르쉬스프룽병(에서의) 거대결장(Q43.1)</t>
    <phoneticPr fontId="5" type="noConversion"/>
  </si>
  <si>
    <t>항문 및 직장부(~의) 누공(K60.-)</t>
    <phoneticPr fontId="5" type="noConversion"/>
  </si>
  <si>
    <t>충수(~의) 누공(K38.3)</t>
    <phoneticPr fontId="5" type="noConversion"/>
  </si>
  <si>
    <t>십이지장(~의) 누공(K31.6)</t>
    <phoneticPr fontId="5" type="noConversion"/>
  </si>
  <si>
    <t>장-여성생식기(~의) 누공(N82.2-N82.4)</t>
    <phoneticPr fontId="5" type="noConversion"/>
  </si>
  <si>
    <t>방광-장(~의) 누공(N32.1)</t>
    <phoneticPr fontId="5" type="noConversion"/>
  </si>
  <si>
    <t>항문 및 직장의 궤양(K62.6)</t>
    <phoneticPr fontId="5" type="noConversion"/>
  </si>
  <si>
    <t>십이지장의 궤양(K26.-)</t>
    <phoneticPr fontId="5" type="noConversion"/>
  </si>
  <si>
    <t>위장의 궤양(K28.-)</t>
    <phoneticPr fontId="5" type="noConversion"/>
  </si>
  <si>
    <t>위공장의 궤양(K28.-)</t>
    <phoneticPr fontId="5" type="noConversion"/>
  </si>
  <si>
    <t>공장의 궤양(K28.-)</t>
    <phoneticPr fontId="5" type="noConversion"/>
  </si>
  <si>
    <t>상세불명 부위의 소화성 궤양(K27.-)</t>
    <phoneticPr fontId="5" type="noConversion"/>
  </si>
  <si>
    <t>궤양성 대장염(K51.-)</t>
    <phoneticPr fontId="5" type="noConversion"/>
  </si>
  <si>
    <t>K63.8</t>
    <phoneticPr fontId="3" type="noConversion"/>
  </si>
  <si>
    <t>장의 기종</t>
    <phoneticPr fontId="3" type="noConversion"/>
  </si>
  <si>
    <t>합병된 출산 및 산후기(O87.2)</t>
    <phoneticPr fontId="5" type="noConversion"/>
  </si>
  <si>
    <t>합병된 임신(O22.4)</t>
    <phoneticPr fontId="5" type="noConversion"/>
  </si>
  <si>
    <t>치핵(출혈) NOS</t>
    <phoneticPr fontId="5" type="noConversion"/>
  </si>
  <si>
    <t>정도에 대한 언급이 없는 치핵(출혈)</t>
    <phoneticPr fontId="5" type="noConversion"/>
  </si>
  <si>
    <t>무균성 복막염(T81.6)</t>
    <phoneticPr fontId="5" type="noConversion"/>
  </si>
  <si>
    <t>양성 발작성 복막염(E85.0)</t>
    <phoneticPr fontId="5" type="noConversion"/>
  </si>
  <si>
    <t>화학적 복막염(T81.6)</t>
    <phoneticPr fontId="5" type="noConversion"/>
  </si>
  <si>
    <t>활석 또는 기타 이물에 의한 복막염(T81.6)</t>
    <phoneticPr fontId="5" type="noConversion"/>
  </si>
  <si>
    <t>신생아 복막염(P78.0-P78.1)</t>
    <phoneticPr fontId="5" type="noConversion"/>
  </si>
  <si>
    <t>여성골반 복막염(N73.3-N73.5)</t>
    <phoneticPr fontId="5" type="noConversion"/>
  </si>
  <si>
    <t>주기성 가족성 복막염(E85.0)</t>
    <phoneticPr fontId="5" type="noConversion"/>
  </si>
  <si>
    <t>산후기 복막염(O85)</t>
    <phoneticPr fontId="5" type="noConversion"/>
  </si>
  <si>
    <t>유산, 자궁외임신 또는 기태임신에 따른 복막염(O00-O07, O08.0)</t>
    <phoneticPr fontId="5" type="noConversion"/>
  </si>
  <si>
    <t>충수염을 동반한 복막염(K35.-)</t>
    <phoneticPr fontId="5" type="noConversion"/>
  </si>
  <si>
    <t>장의 게실병을 동반한 복막염(K57.-)</t>
    <phoneticPr fontId="5" type="noConversion"/>
  </si>
  <si>
    <t>복부골반(의) 농양</t>
    <phoneticPr fontId="5" type="noConversion"/>
  </si>
  <si>
    <t>장간막(의) 농양</t>
    <phoneticPr fontId="5" type="noConversion"/>
  </si>
  <si>
    <t>대망(의) 농양</t>
    <phoneticPr fontId="5" type="noConversion"/>
  </si>
  <si>
    <t>복막(의) 농양</t>
    <phoneticPr fontId="5" type="noConversion"/>
  </si>
  <si>
    <t>맹장뒤(의) 농양</t>
    <phoneticPr fontId="5" type="noConversion"/>
  </si>
  <si>
    <t>후복막(의) 농양</t>
    <phoneticPr fontId="5" type="noConversion"/>
  </si>
  <si>
    <t>횡격막하(의) 농양</t>
    <phoneticPr fontId="5" type="noConversion"/>
  </si>
  <si>
    <t>간하(의) 농양</t>
    <phoneticPr fontId="5" type="noConversion"/>
  </si>
  <si>
    <t>K65.8</t>
    <phoneticPr fontId="3" type="noConversion"/>
  </si>
  <si>
    <t xml:space="preserve">복막수염 </t>
    <phoneticPr fontId="3" type="noConversion"/>
  </si>
  <si>
    <t>자발적 세균성 복막염</t>
    <phoneticPr fontId="3" type="noConversion"/>
  </si>
  <si>
    <t>장간막 지방괴사</t>
    <phoneticPr fontId="5" type="noConversion"/>
  </si>
  <si>
    <t>장간막 비누화</t>
    <phoneticPr fontId="5" type="noConversion"/>
  </si>
  <si>
    <t>복(벽)(의) 유착</t>
    <phoneticPr fontId="5" type="noConversion"/>
  </si>
  <si>
    <t>횡격막(의) 유착</t>
    <phoneticPr fontId="5" type="noConversion"/>
  </si>
  <si>
    <t>장(의) 유착</t>
    <phoneticPr fontId="5" type="noConversion"/>
  </si>
  <si>
    <t>남성골반(의) 유착</t>
    <phoneticPr fontId="5" type="noConversion"/>
  </si>
  <si>
    <t>장간막(의) 유착</t>
    <phoneticPr fontId="5" type="noConversion"/>
  </si>
  <si>
    <t>대망(의) 유착</t>
    <phoneticPr fontId="5" type="noConversion"/>
  </si>
  <si>
    <t>위(의) 유착</t>
    <phoneticPr fontId="5" type="noConversion"/>
  </si>
  <si>
    <t>유착띠(의) 유착</t>
    <phoneticPr fontId="5" type="noConversion"/>
  </si>
  <si>
    <t>여성골반(~의) 유착[띠](N73.6)</t>
    <phoneticPr fontId="5" type="noConversion"/>
  </si>
  <si>
    <t>혈복강</t>
    <phoneticPr fontId="5" type="noConversion"/>
  </si>
  <si>
    <t>K66.2</t>
    <phoneticPr fontId="3" type="noConversion"/>
  </si>
  <si>
    <t>후복막 섬유증</t>
    <phoneticPr fontId="3" type="noConversion"/>
  </si>
  <si>
    <t>오르몬드 병</t>
    <phoneticPr fontId="3" type="noConversion"/>
  </si>
  <si>
    <t>K67</t>
    <phoneticPr fontId="5" type="noConversion"/>
  </si>
  <si>
    <t>K67.0</t>
    <phoneticPr fontId="5" type="noConversion"/>
  </si>
  <si>
    <t>K67.1</t>
    <phoneticPr fontId="5" type="noConversion"/>
  </si>
  <si>
    <t>K67.2</t>
    <phoneticPr fontId="5" type="noConversion"/>
  </si>
  <si>
    <t>K67.3</t>
    <phoneticPr fontId="5" type="noConversion"/>
  </si>
  <si>
    <t>K67.8</t>
    <phoneticPr fontId="5" type="noConversion"/>
  </si>
  <si>
    <t>K70-K77</t>
    <phoneticPr fontId="3" type="noConversion"/>
  </si>
  <si>
    <t>황달 NOS(R17.0)</t>
    <phoneticPr fontId="3" type="noConversion"/>
  </si>
  <si>
    <t>알코올성 간질환(K70.-)</t>
    <phoneticPr fontId="3" type="noConversion"/>
  </si>
  <si>
    <t>혼수를 동반하지 않은 간괴사를 동반한 독성간질환</t>
    <phoneticPr fontId="3" type="noConversion"/>
  </si>
  <si>
    <t>혼수를 동반한 간괴사를 동반한 독성간질환</t>
    <phoneticPr fontId="3" type="noConversion"/>
  </si>
  <si>
    <t>간육아종(을)를 동반한 독성간질환</t>
    <phoneticPr fontId="5" type="noConversion"/>
  </si>
  <si>
    <t>간자반증(을)를 동반한 독성간질환</t>
    <phoneticPr fontId="5" type="noConversion"/>
  </si>
  <si>
    <t>간의 정맥폐쇄질환(을)를 동반한 독성간질환</t>
    <phoneticPr fontId="5" type="noConversion"/>
  </si>
  <si>
    <t>달리 분류되지 않은 간부전을 동반한 전격성 간염</t>
    <phoneticPr fontId="5" type="noConversion"/>
  </si>
  <si>
    <t>달리 분류되지 않은 간부전을 동반한 악성 간염</t>
    <phoneticPr fontId="5" type="noConversion"/>
  </si>
  <si>
    <t>알코올성 간부전(K70.4-)</t>
    <phoneticPr fontId="3" type="noConversion"/>
  </si>
  <si>
    <t>다음 5단위 세분류는 혼수 동반여부를 표기하기위해 K72.0 - K72.9에 사용한다.</t>
    <phoneticPr fontId="5" type="noConversion"/>
  </si>
  <si>
    <t>0 혼수를 동반하지 않은</t>
    <phoneticPr fontId="5" type="noConversion"/>
  </si>
  <si>
    <t>1 혼수를 동반한</t>
    <phoneticPr fontId="5" type="noConversion"/>
  </si>
  <si>
    <t>K72.0</t>
    <phoneticPr fontId="3" type="noConversion"/>
  </si>
  <si>
    <t xml:space="preserve">만기발병 간부전 </t>
    <phoneticPr fontId="3" type="noConversion"/>
  </si>
  <si>
    <t>K72.00</t>
    <phoneticPr fontId="5" type="noConversion"/>
  </si>
  <si>
    <t>혼수를 동반하지 않은 급성 및 아급성 간부전</t>
    <phoneticPr fontId="5" type="noConversion"/>
  </si>
  <si>
    <t>혼수를 동반하지 않은 급성 비바이러스간염 NOS</t>
    <phoneticPr fontId="5" type="noConversion"/>
  </si>
  <si>
    <t>K72.01</t>
    <phoneticPr fontId="5" type="noConversion"/>
  </si>
  <si>
    <t>혼수를 동반한 급성 및 아급성 간부전</t>
    <phoneticPr fontId="5" type="noConversion"/>
  </si>
  <si>
    <t>혼수를 동반한 급성 비바이러스간염 NOS</t>
    <phoneticPr fontId="5" type="noConversion"/>
  </si>
  <si>
    <t>K72.10</t>
    <phoneticPr fontId="5" type="noConversion"/>
  </si>
  <si>
    <t>혼수를 동반하지 않은 만성 간부전</t>
    <phoneticPr fontId="5" type="noConversion"/>
  </si>
  <si>
    <t>K72.11</t>
    <phoneticPr fontId="5" type="noConversion"/>
  </si>
  <si>
    <t>혼수를 동반한 만성 간부전</t>
    <phoneticPr fontId="5" type="noConversion"/>
  </si>
  <si>
    <t>K72.90</t>
    <phoneticPr fontId="5" type="noConversion"/>
  </si>
  <si>
    <t>혼수를 동반하지 않은 상세불명의 간부전</t>
    <phoneticPr fontId="5" type="noConversion"/>
  </si>
  <si>
    <t>K72.91</t>
    <phoneticPr fontId="5" type="noConversion"/>
  </si>
  <si>
    <t>혼수를 동반한 상세불명의 간부전</t>
    <phoneticPr fontId="5" type="noConversion"/>
  </si>
  <si>
    <t>알코올성 간염(만성)(K70.1-)</t>
    <phoneticPr fontId="5" type="noConversion"/>
  </si>
  <si>
    <t>약물유발 간염(만성)(K71.-)</t>
    <phoneticPr fontId="5" type="noConversion"/>
  </si>
  <si>
    <t>달리 분류되지 않은 육아종성 간염(만성)(K75.3)</t>
    <phoneticPr fontId="5" type="noConversion"/>
  </si>
  <si>
    <t>비특이성 반응성간염(만성)(K75.2)</t>
    <phoneticPr fontId="5" type="noConversion"/>
  </si>
  <si>
    <t>바이러스 간염(만성)(B15-B19)</t>
    <phoneticPr fontId="5" type="noConversion"/>
  </si>
  <si>
    <t>다음 5단위 세분류는 대상성 여부를 표기하기 위해 K74.1 - K74.6에 사용한다.</t>
    <phoneticPr fontId="5" type="noConversion"/>
  </si>
  <si>
    <t>3 대상성</t>
    <phoneticPr fontId="3" type="noConversion"/>
  </si>
  <si>
    <t>4 비대상성</t>
    <phoneticPr fontId="3" type="noConversion"/>
  </si>
  <si>
    <t>알코올성 간섬유증(K70.2)</t>
    <phoneticPr fontId="3" type="noConversion"/>
  </si>
  <si>
    <t>알코올성 (간)경변증(K70.3-)</t>
    <phoneticPr fontId="3" type="noConversion"/>
  </si>
  <si>
    <t>간섬유증</t>
    <phoneticPr fontId="5" type="noConversion"/>
  </si>
  <si>
    <t>K74.13</t>
    <phoneticPr fontId="3" type="noConversion"/>
  </si>
  <si>
    <t>K74.14</t>
    <phoneticPr fontId="3" type="noConversion"/>
  </si>
  <si>
    <t>K74.19</t>
    <phoneticPr fontId="3" type="noConversion"/>
  </si>
  <si>
    <t>간경화증을 동반한 간섬유증</t>
    <phoneticPr fontId="3" type="noConversion"/>
  </si>
  <si>
    <t>K74.23</t>
    <phoneticPr fontId="3" type="noConversion"/>
  </si>
  <si>
    <t>K74.24</t>
    <phoneticPr fontId="3" type="noConversion"/>
  </si>
  <si>
    <t>K74.29</t>
    <phoneticPr fontId="3" type="noConversion"/>
  </si>
  <si>
    <t>간경화증을 동반한 간섬유증, 상세불명</t>
    <phoneticPr fontId="3" type="noConversion"/>
  </si>
  <si>
    <t>K74.33</t>
    <phoneticPr fontId="3" type="noConversion"/>
  </si>
  <si>
    <t>K74.34</t>
    <phoneticPr fontId="3" type="noConversion"/>
  </si>
  <si>
    <t>K74.39</t>
    <phoneticPr fontId="5" type="noConversion"/>
  </si>
  <si>
    <t>K74.43</t>
    <phoneticPr fontId="3" type="noConversion"/>
  </si>
  <si>
    <t>K74.44</t>
    <phoneticPr fontId="3" type="noConversion"/>
  </si>
  <si>
    <t>K74.49</t>
    <phoneticPr fontId="5" type="noConversion"/>
  </si>
  <si>
    <t>K74.53</t>
    <phoneticPr fontId="3" type="noConversion"/>
  </si>
  <si>
    <t>K74.59</t>
    <phoneticPr fontId="5" type="noConversion"/>
  </si>
  <si>
    <t>(간) 경변증 NOS</t>
    <phoneticPr fontId="5" type="noConversion"/>
  </si>
  <si>
    <t xml:space="preserve">잠복성 (간) 경변증 </t>
    <phoneticPr fontId="5" type="noConversion"/>
  </si>
  <si>
    <t xml:space="preserve">대결절성 (간) 경변증 </t>
    <phoneticPr fontId="5" type="noConversion"/>
  </si>
  <si>
    <t xml:space="preserve">소결절성 (간) 경변증 </t>
    <phoneticPr fontId="5" type="noConversion"/>
  </si>
  <si>
    <t xml:space="preserve">혼합형 (간) 경변증 </t>
    <phoneticPr fontId="5" type="noConversion"/>
  </si>
  <si>
    <t xml:space="preserve">문맥성 (간) 경변증 </t>
    <phoneticPr fontId="5" type="noConversion"/>
  </si>
  <si>
    <t xml:space="preserve">괴사후성 (간) 경변증 </t>
    <phoneticPr fontId="5" type="noConversion"/>
  </si>
  <si>
    <t>K74.63</t>
    <phoneticPr fontId="3" type="noConversion"/>
  </si>
  <si>
    <t>K74.64</t>
    <phoneticPr fontId="3" type="noConversion"/>
  </si>
  <si>
    <t>간의 기타 및 상세불명의 경변증, 비대상성</t>
    <phoneticPr fontId="3" type="noConversion"/>
  </si>
  <si>
    <t>K74.69</t>
    <phoneticPr fontId="5" type="noConversion"/>
  </si>
  <si>
    <t>급성 또는 아급성 간염 NOS(B17.9)</t>
    <phoneticPr fontId="5" type="noConversion"/>
  </si>
  <si>
    <t>비바이러스성 급성 또는 아급성 간염(K72.0-)</t>
    <phoneticPr fontId="5" type="noConversion"/>
  </si>
  <si>
    <t>간농양 NOS</t>
    <phoneticPr fontId="5" type="noConversion"/>
  </si>
  <si>
    <t>담관염성 간농양</t>
    <phoneticPr fontId="5" type="noConversion"/>
  </si>
  <si>
    <t>혈행성 간농양</t>
    <phoneticPr fontId="5" type="noConversion"/>
  </si>
  <si>
    <t>림프행성 간농양</t>
    <phoneticPr fontId="5" type="noConversion"/>
  </si>
  <si>
    <t>문맥염성 간농양</t>
    <phoneticPr fontId="5" type="noConversion"/>
  </si>
  <si>
    <t>비알코올성 지방간염</t>
    <phoneticPr fontId="3" type="noConversion"/>
  </si>
  <si>
    <t>비알코올성 지방간질환</t>
    <phoneticPr fontId="3" type="noConversion"/>
  </si>
  <si>
    <t>비알코올성 지방간염(K75.8)</t>
    <phoneticPr fontId="3" type="noConversion"/>
  </si>
  <si>
    <t>K76.80</t>
    <phoneticPr fontId="3" type="noConversion"/>
  </si>
  <si>
    <t>간폐증후군</t>
    <phoneticPr fontId="3" type="noConversion"/>
  </si>
  <si>
    <t>K76.81</t>
    <phoneticPr fontId="3" type="noConversion"/>
  </si>
  <si>
    <t>K76.88</t>
    <phoneticPr fontId="3" type="noConversion"/>
  </si>
  <si>
    <t>기타 명시된 간질환</t>
    <phoneticPr fontId="3" type="noConversion"/>
  </si>
  <si>
    <t>후천성 간내 혈관 션트</t>
    <phoneticPr fontId="3" type="noConversion"/>
  </si>
  <si>
    <t>K77</t>
    <phoneticPr fontId="5" type="noConversion"/>
  </si>
  <si>
    <t>K77.0</t>
    <phoneticPr fontId="5" type="noConversion"/>
  </si>
  <si>
    <t>거대세포바이러스 간염(B25.1+)</t>
    <phoneticPr fontId="5" type="noConversion"/>
  </si>
  <si>
    <t>헤르페스바이러스[단순헤르페스] 간염(B00.8+)</t>
    <phoneticPr fontId="3" type="noConversion"/>
  </si>
  <si>
    <t>톡소포자충 간염(B58.1+)</t>
    <phoneticPr fontId="5" type="noConversion"/>
  </si>
  <si>
    <t>간비장주혈흡충증 간염(B65.-†)</t>
    <phoneticPr fontId="5" type="noConversion"/>
  </si>
  <si>
    <t>간비장주혈흡충증(B65.-†)</t>
    <phoneticPr fontId="5" type="noConversion"/>
  </si>
  <si>
    <t>K77.8</t>
    <phoneticPr fontId="5" type="noConversion"/>
  </si>
  <si>
    <t>상세불명 또는 담낭염이 없는 담낭결석증</t>
    <phoneticPr fontId="5" type="noConversion"/>
  </si>
  <si>
    <t>상세불명 또는 담낭염이 없는 담석증</t>
    <phoneticPr fontId="5" type="noConversion"/>
  </si>
  <si>
    <t>상세불명 또는 담낭염이 없는 담낭의 급통증(재발성)</t>
    <phoneticPr fontId="5" type="noConversion"/>
  </si>
  <si>
    <t>상세불명 또는 담낭염이 없는 담낭관의 담석(감입된)</t>
    <phoneticPr fontId="5" type="noConversion"/>
  </si>
  <si>
    <t>상세불명 또는 담낭염이 없는 담낭의 담석(감입된)</t>
    <phoneticPr fontId="5" type="noConversion"/>
  </si>
  <si>
    <t>담관염을 동반한 담관결석</t>
    <phoneticPr fontId="5" type="noConversion"/>
  </si>
  <si>
    <t>상세불명 또는 담관염이나 담낭염이 없는 상세불명의 담관의 담석(감입된) NOS</t>
    <phoneticPr fontId="5" type="noConversion"/>
  </si>
  <si>
    <t>상세불명 또는 담관염이나 담낭염이 없는 간담석증</t>
    <phoneticPr fontId="5" type="noConversion"/>
  </si>
  <si>
    <t>결석이 없는 담낭의 농양</t>
    <phoneticPr fontId="5" type="noConversion"/>
  </si>
  <si>
    <t>결석이 없는 혈관담낭염</t>
    <phoneticPr fontId="5" type="noConversion"/>
  </si>
  <si>
    <t>결석이 없는 기종성(급성) 담낭염</t>
    <phoneticPr fontId="5" type="noConversion"/>
  </si>
  <si>
    <t>결석이 없는 괴저성 담낭염</t>
    <phoneticPr fontId="5" type="noConversion"/>
  </si>
  <si>
    <t>결석이 없는 화농성 담낭염</t>
    <phoneticPr fontId="5" type="noConversion"/>
  </si>
  <si>
    <t>결석이 없는 담낭의 축농</t>
    <phoneticPr fontId="5" type="noConversion"/>
  </si>
  <si>
    <t>결석이 없는 담낭의 괴저</t>
    <phoneticPr fontId="5" type="noConversion"/>
  </si>
  <si>
    <t>결석이 없는 담낭관 또는 담낭의 폐쇄</t>
    <phoneticPr fontId="5" type="noConversion"/>
  </si>
  <si>
    <t>결석이 없는 담낭관 또는 담낭의 협착</t>
    <phoneticPr fontId="5" type="noConversion"/>
  </si>
  <si>
    <t>K82.80</t>
    <phoneticPr fontId="3" type="noConversion"/>
  </si>
  <si>
    <t>K82.88</t>
    <phoneticPr fontId="3" type="noConversion"/>
  </si>
  <si>
    <t>담낭관 또는 담낭의 기타 명시된 질환</t>
    <phoneticPr fontId="3" type="noConversion"/>
  </si>
  <si>
    <t>담낭관 또는 담낭의 유착</t>
    <phoneticPr fontId="5" type="noConversion"/>
  </si>
  <si>
    <t>담낭관 또는 담낭의 위축</t>
    <phoneticPr fontId="5" type="noConversion"/>
  </si>
  <si>
    <t>담낭관 또는 담낭의 낭</t>
    <phoneticPr fontId="5" type="noConversion"/>
  </si>
  <si>
    <t>담낭관 또는 담낭의 운동이상</t>
    <phoneticPr fontId="5" type="noConversion"/>
  </si>
  <si>
    <t>담낭관 또는 담낭의 비대</t>
    <phoneticPr fontId="5" type="noConversion"/>
  </si>
  <si>
    <t>담낭관 또는 담낭의 무기능</t>
    <phoneticPr fontId="5" type="noConversion"/>
  </si>
  <si>
    <t>담낭관 또는 담낭의 궤양</t>
    <phoneticPr fontId="5" type="noConversion"/>
  </si>
  <si>
    <t>담관염 NOS</t>
    <phoneticPr fontId="5" type="noConversion"/>
  </si>
  <si>
    <t>상행성 담관염</t>
    <phoneticPr fontId="5" type="noConversion"/>
  </si>
  <si>
    <t>원발성 담관염</t>
    <phoneticPr fontId="5" type="noConversion"/>
  </si>
  <si>
    <t>재발성 담관염</t>
    <phoneticPr fontId="5" type="noConversion"/>
  </si>
  <si>
    <t>경화성 담관염</t>
    <phoneticPr fontId="5" type="noConversion"/>
  </si>
  <si>
    <t>이차성 담관염</t>
    <phoneticPr fontId="5" type="noConversion"/>
  </si>
  <si>
    <t>협착성 담관염</t>
    <phoneticPr fontId="5" type="noConversion"/>
  </si>
  <si>
    <t>화농성 담관염</t>
    <phoneticPr fontId="5" type="noConversion"/>
  </si>
  <si>
    <t>결석 없는 담관의 폐쇄</t>
    <phoneticPr fontId="5" type="noConversion"/>
  </si>
  <si>
    <t>결석 없는 담관의 협착</t>
    <phoneticPr fontId="5" type="noConversion"/>
  </si>
  <si>
    <t>K83.4</t>
    <phoneticPr fontId="3" type="noConversion"/>
  </si>
  <si>
    <t>오디괄약근의 기능부전</t>
    <phoneticPr fontId="3" type="noConversion"/>
  </si>
  <si>
    <t xml:space="preserve">오디괄약근의 운동이상 </t>
    <phoneticPr fontId="3" type="noConversion"/>
  </si>
  <si>
    <t>담관의 유착</t>
    <phoneticPr fontId="5" type="noConversion"/>
  </si>
  <si>
    <t>담관의 위축</t>
    <phoneticPr fontId="5" type="noConversion"/>
  </si>
  <si>
    <t>담관의 비대</t>
    <phoneticPr fontId="5" type="noConversion"/>
  </si>
  <si>
    <t>담관의 궤양</t>
    <phoneticPr fontId="5" type="noConversion"/>
  </si>
  <si>
    <t>급성 췌장의 괴사</t>
    <phoneticPr fontId="5" type="noConversion"/>
  </si>
  <si>
    <t>감염성 췌장의 괴사</t>
    <phoneticPr fontId="5" type="noConversion"/>
  </si>
  <si>
    <t>다음 5단위 세분류는 급성 췌장염의 중증도를 표기하기위해 K85.0-K85.9에 사용한다</t>
    <phoneticPr fontId="3" type="noConversion"/>
  </si>
  <si>
    <t>0  경증</t>
    <phoneticPr fontId="3" type="noConversion"/>
  </si>
  <si>
    <t>1  중등 중증</t>
    <phoneticPr fontId="3" type="noConversion"/>
  </si>
  <si>
    <t>2  중증</t>
    <phoneticPr fontId="3" type="noConversion"/>
  </si>
  <si>
    <t>9  상세불명</t>
    <phoneticPr fontId="3" type="noConversion"/>
  </si>
  <si>
    <t>K85.0</t>
    <phoneticPr fontId="3" type="noConversion"/>
  </si>
  <si>
    <t>K85.00</t>
    <phoneticPr fontId="3" type="noConversion"/>
  </si>
  <si>
    <t>특발성 급성 췌장염, 경증</t>
    <phoneticPr fontId="3" type="noConversion"/>
  </si>
  <si>
    <t>K85.01</t>
    <phoneticPr fontId="3" type="noConversion"/>
  </si>
  <si>
    <t>특발성 급성 췌장염, 중등 중증</t>
    <phoneticPr fontId="3" type="noConversion"/>
  </si>
  <si>
    <t>K85.02</t>
    <phoneticPr fontId="3" type="noConversion"/>
  </si>
  <si>
    <t>특발성 급성 췌장염, 중증</t>
    <phoneticPr fontId="3" type="noConversion"/>
  </si>
  <si>
    <t>K85.09</t>
    <phoneticPr fontId="3" type="noConversion"/>
  </si>
  <si>
    <t>특발성 급성 췌장염, 상세불명</t>
    <phoneticPr fontId="3" type="noConversion"/>
  </si>
  <si>
    <t>K85.10</t>
    <phoneticPr fontId="3" type="noConversion"/>
  </si>
  <si>
    <t>담도 급성 췌장염, 경증</t>
    <phoneticPr fontId="3" type="noConversion"/>
  </si>
  <si>
    <t>담석췌장염, 경증</t>
    <phoneticPr fontId="3" type="noConversion"/>
  </si>
  <si>
    <t>K85.11</t>
    <phoneticPr fontId="3" type="noConversion"/>
  </si>
  <si>
    <t>담도 급성 췌장염, 중등 중증</t>
    <phoneticPr fontId="3" type="noConversion"/>
  </si>
  <si>
    <t>담석췌장염, 중등 중증</t>
    <phoneticPr fontId="3" type="noConversion"/>
  </si>
  <si>
    <t>K85.12</t>
    <phoneticPr fontId="3" type="noConversion"/>
  </si>
  <si>
    <t>담도 급성 췌장염, 중증</t>
    <phoneticPr fontId="3" type="noConversion"/>
  </si>
  <si>
    <t>담석췌장염, 중증</t>
    <phoneticPr fontId="3" type="noConversion"/>
  </si>
  <si>
    <t>K85.19</t>
    <phoneticPr fontId="3" type="noConversion"/>
  </si>
  <si>
    <t>담도 급성 췌장염, 상세불명</t>
    <phoneticPr fontId="3" type="noConversion"/>
  </si>
  <si>
    <t>담석췌장염, 상세불명</t>
    <phoneticPr fontId="3" type="noConversion"/>
  </si>
  <si>
    <t>알코올유발 급성 췌장염</t>
    <phoneticPr fontId="5" type="noConversion"/>
  </si>
  <si>
    <t>K85.20</t>
    <phoneticPr fontId="3" type="noConversion"/>
  </si>
  <si>
    <t>알코올유발 급성 췌장염, 경증</t>
    <phoneticPr fontId="5" type="noConversion"/>
  </si>
  <si>
    <t>K85.21</t>
    <phoneticPr fontId="3" type="noConversion"/>
  </si>
  <si>
    <t>알코올유발 급성 췌장염, 중등 중증</t>
    <phoneticPr fontId="5" type="noConversion"/>
  </si>
  <si>
    <t>K85.22</t>
    <phoneticPr fontId="3" type="noConversion"/>
  </si>
  <si>
    <t>알코올유발 급성 췌장염, 중증</t>
    <phoneticPr fontId="5" type="noConversion"/>
  </si>
  <si>
    <t>K85.29</t>
    <phoneticPr fontId="3" type="noConversion"/>
  </si>
  <si>
    <t>알코올유발 급성 췌장염, 상세불명</t>
    <phoneticPr fontId="5" type="noConversion"/>
  </si>
  <si>
    <t>K85.30</t>
    <phoneticPr fontId="3" type="noConversion"/>
  </si>
  <si>
    <t>약물유발 급성 췌장염, 경증</t>
    <phoneticPr fontId="3" type="noConversion"/>
  </si>
  <si>
    <t>K85.31</t>
    <phoneticPr fontId="3" type="noConversion"/>
  </si>
  <si>
    <t>약물유발 급성 췌장염, 중등 중증</t>
    <phoneticPr fontId="3" type="noConversion"/>
  </si>
  <si>
    <t>K85.32</t>
    <phoneticPr fontId="3" type="noConversion"/>
  </si>
  <si>
    <t>약물유발 급성 췌장염, 중증</t>
    <phoneticPr fontId="3" type="noConversion"/>
  </si>
  <si>
    <t>K85.39</t>
    <phoneticPr fontId="3" type="noConversion"/>
  </si>
  <si>
    <t>약물유발 급성 췌장염, 상세불명</t>
    <phoneticPr fontId="3" type="noConversion"/>
  </si>
  <si>
    <t>기타 급성 췌장염</t>
    <phoneticPr fontId="5" type="noConversion"/>
  </si>
  <si>
    <t>출혈성 췌장염</t>
    <phoneticPr fontId="5" type="noConversion"/>
  </si>
  <si>
    <t>아급성 췌장염</t>
    <phoneticPr fontId="5" type="noConversion"/>
  </si>
  <si>
    <t>화농성 췌장염</t>
    <phoneticPr fontId="5" type="noConversion"/>
  </si>
  <si>
    <t>K85.80</t>
    <phoneticPr fontId="3" type="noConversion"/>
  </si>
  <si>
    <t>기타 급성 췌장염, 경증</t>
    <phoneticPr fontId="5" type="noConversion"/>
  </si>
  <si>
    <t>출혈성 췌장염, 경증</t>
    <phoneticPr fontId="5" type="noConversion"/>
  </si>
  <si>
    <t>아급성 췌장염, 경증</t>
    <phoneticPr fontId="5" type="noConversion"/>
  </si>
  <si>
    <t>화농성 췌장염, 경증</t>
    <phoneticPr fontId="5" type="noConversion"/>
  </si>
  <si>
    <t>K85.81</t>
    <phoneticPr fontId="3" type="noConversion"/>
  </si>
  <si>
    <t>기타 급성 췌장염, 중등 중증</t>
    <phoneticPr fontId="5" type="noConversion"/>
  </si>
  <si>
    <t>출혈성 췌장염, 중등 중증</t>
    <phoneticPr fontId="5" type="noConversion"/>
  </si>
  <si>
    <t>아급성 췌장염, 중등 중증</t>
    <phoneticPr fontId="5" type="noConversion"/>
  </si>
  <si>
    <t>화농성 췌장염, 중등 중증</t>
    <phoneticPr fontId="5" type="noConversion"/>
  </si>
  <si>
    <t>K85.82</t>
    <phoneticPr fontId="3" type="noConversion"/>
  </si>
  <si>
    <t>기타 급성 췌장염, 중증</t>
    <phoneticPr fontId="5" type="noConversion"/>
  </si>
  <si>
    <t>출혈성 췌장염, 중증</t>
    <phoneticPr fontId="5" type="noConversion"/>
  </si>
  <si>
    <t>아급성 췌장염, 중증</t>
    <phoneticPr fontId="5" type="noConversion"/>
  </si>
  <si>
    <t>화농성 췌장염, 중증</t>
    <phoneticPr fontId="5" type="noConversion"/>
  </si>
  <si>
    <t>K85.89</t>
    <phoneticPr fontId="3" type="noConversion"/>
  </si>
  <si>
    <t>기타 급성 췌장염, 상세불명</t>
    <phoneticPr fontId="5" type="noConversion"/>
  </si>
  <si>
    <t>출혈성 췌장염, 상세불명</t>
    <phoneticPr fontId="5" type="noConversion"/>
  </si>
  <si>
    <t>아급성 췌장염, 상세불명</t>
    <phoneticPr fontId="5" type="noConversion"/>
  </si>
  <si>
    <t>화농성 췌장염, 상세불명</t>
    <phoneticPr fontId="5" type="noConversion"/>
  </si>
  <si>
    <t>K85.90</t>
    <phoneticPr fontId="3" type="noConversion"/>
  </si>
  <si>
    <t>K85.91</t>
    <phoneticPr fontId="3" type="noConversion"/>
  </si>
  <si>
    <t>상세불명의 급성 췌장염, 중도 중증</t>
    <phoneticPr fontId="3" type="noConversion"/>
  </si>
  <si>
    <t>K85.92</t>
    <phoneticPr fontId="3" type="noConversion"/>
  </si>
  <si>
    <t>상세불명의 급성 췌장염, 중증</t>
    <phoneticPr fontId="3" type="noConversion"/>
  </si>
  <si>
    <t>K85.99</t>
    <phoneticPr fontId="3" type="noConversion"/>
  </si>
  <si>
    <t>상세불명의 급성 췌장염, 상세불명</t>
    <phoneticPr fontId="3" type="noConversion"/>
  </si>
  <si>
    <t>알코올유발 만성 췌장염</t>
    <phoneticPr fontId="3" type="noConversion"/>
  </si>
  <si>
    <t>췌장의 위축</t>
    <phoneticPr fontId="5" type="noConversion"/>
  </si>
  <si>
    <t>췌장의 결석</t>
    <phoneticPr fontId="5" type="noConversion"/>
  </si>
  <si>
    <t>췌장의 경변증</t>
    <phoneticPr fontId="5" type="noConversion"/>
  </si>
  <si>
    <t>췌장의 섬유증</t>
    <phoneticPr fontId="5" type="noConversion"/>
  </si>
  <si>
    <t>췌장의 영아증</t>
    <phoneticPr fontId="5" type="noConversion"/>
  </si>
  <si>
    <t>췌장의 괴사 NOS</t>
    <phoneticPr fontId="5" type="noConversion"/>
  </si>
  <si>
    <t>췌장의 무균괴사</t>
    <phoneticPr fontId="5" type="noConversion"/>
  </si>
  <si>
    <t>췌장의 지방괴사</t>
    <phoneticPr fontId="5" type="noConversion"/>
  </si>
  <si>
    <t>K87</t>
    <phoneticPr fontId="5" type="noConversion"/>
  </si>
  <si>
    <t>K87.0</t>
    <phoneticPr fontId="5" type="noConversion"/>
  </si>
  <si>
    <t>K87.1</t>
    <phoneticPr fontId="5" type="noConversion"/>
  </si>
  <si>
    <t>탄수화물에 대한 불내성에 의한 흡수장애</t>
    <phoneticPr fontId="5" type="noConversion"/>
  </si>
  <si>
    <t>지방에 대한 불내성에 의한 흡수장애</t>
    <phoneticPr fontId="5" type="noConversion"/>
  </si>
  <si>
    <t>단백질에 대한 불내성에 의한 흡수장애</t>
    <phoneticPr fontId="5" type="noConversion"/>
  </si>
  <si>
    <t>녹말에 대한 불내성에 의한 흡수장애</t>
    <phoneticPr fontId="5" type="noConversion"/>
  </si>
  <si>
    <t>덤핑 증후군</t>
    <phoneticPr fontId="5" type="noConversion"/>
  </si>
  <si>
    <t>K93</t>
    <phoneticPr fontId="5" type="noConversion"/>
  </si>
  <si>
    <t>K93.0</t>
    <phoneticPr fontId="5" type="noConversion"/>
  </si>
  <si>
    <t>K93.1</t>
    <phoneticPr fontId="5" type="noConversion"/>
  </si>
  <si>
    <t>K93.8</t>
    <phoneticPr fontId="5" type="noConversion"/>
  </si>
  <si>
    <t>달리 분류된 질환에서의 기타 명시된 소화기관장애</t>
    <phoneticPr fontId="5" type="noConversion"/>
  </si>
  <si>
    <t>ⅩⅡ. 피부 및 피하조직의 질환(L00-L99)</t>
    <phoneticPr fontId="5" type="noConversion"/>
  </si>
  <si>
    <t>단독(丹毒)(와)과 같은 I장에 분류된 피부의 국소감염(A46)</t>
    <phoneticPr fontId="5" type="noConversion"/>
  </si>
  <si>
    <t>유사단독(와)과 같은 I장에 분류된 피부의 국소감염(A26.-)</t>
    <phoneticPr fontId="5" type="noConversion"/>
  </si>
  <si>
    <t>헤르페스바이러스[단순헤르페스] 감염(와)과 같은 I장에 분류된 피부의 국소감염(B00.-)</t>
    <phoneticPr fontId="5" type="noConversion"/>
  </si>
  <si>
    <t>항문생식기 헤르페스바이러스 [단순헤르페스] 감염(와)과 같은 I장에 분류된 피부의 국소감염(A60.-)</t>
    <phoneticPr fontId="5" type="noConversion"/>
  </si>
  <si>
    <t>전염성 물렁종(와)과 같은 I장에 분류된 피부의 국소감염(B08.1)</t>
    <phoneticPr fontId="5" type="noConversion"/>
  </si>
  <si>
    <t>진균증(와)과 같은 I장에 분류된 피부의 국소감염(B35-B49)</t>
    <phoneticPr fontId="5" type="noConversion"/>
  </si>
  <si>
    <t>바이러스성 사마귀(와)과 같은 I장에 분류된 피부의 국소감염(B07)</t>
    <phoneticPr fontId="5" type="noConversion"/>
  </si>
  <si>
    <t>지방층염 NOS(M79.3)</t>
    <phoneticPr fontId="5" type="noConversion"/>
  </si>
  <si>
    <t>루푸스(의) 지방층염(L93.2)</t>
    <phoneticPr fontId="5" type="noConversion"/>
  </si>
  <si>
    <t>목 및 등(의) 지방층염(M54.0)</t>
    <phoneticPr fontId="5" type="noConversion"/>
  </si>
  <si>
    <t>재발성[웨버-크리스찬](의) 지방층염(M35.6)</t>
    <phoneticPr fontId="5" type="noConversion"/>
  </si>
  <si>
    <t>구각미란 NOS(K13.0)</t>
    <phoneticPr fontId="5" type="noConversion"/>
  </si>
  <si>
    <t>칸디다증(에 의한) 구각미란(B37.-)</t>
    <phoneticPr fontId="5" type="noConversion"/>
  </si>
  <si>
    <t>리보플라빈결핍(에 의한) 구각미란(E53.0)</t>
    <phoneticPr fontId="5" type="noConversion"/>
  </si>
  <si>
    <t>화농성 육아종(에 의한) 구각미란(L98.0)</t>
    <phoneticPr fontId="5" type="noConversion"/>
  </si>
  <si>
    <t>대상포진(에 의한) 구각미란(B02.-)</t>
    <phoneticPr fontId="5" type="noConversion"/>
  </si>
  <si>
    <t>L01.08</t>
    <phoneticPr fontId="3" type="noConversion"/>
  </si>
  <si>
    <t>보크하르트농가진</t>
    <phoneticPr fontId="3" type="noConversion"/>
  </si>
  <si>
    <t>여성생식기관(외부)의 피부농양, 종기 및 큰종기(N76.4)</t>
    <phoneticPr fontId="5" type="noConversion"/>
  </si>
  <si>
    <t>남성생식기관(외부)의 피부농양, 종기 및 큰종기(N48.2-, N49.-)</t>
    <phoneticPr fontId="5" type="noConversion"/>
  </si>
  <si>
    <t>외이의 피부농양, 종기 및 큰종기(H60.0)</t>
    <phoneticPr fontId="3" type="noConversion"/>
  </si>
  <si>
    <t>하악하의 피부농양, 종기 및 큰종기(K12.2)</t>
    <phoneticPr fontId="5" type="noConversion"/>
  </si>
  <si>
    <t>복벽의 피부 농양, 종기 및 큰종기</t>
    <phoneticPr fontId="5" type="noConversion"/>
  </si>
  <si>
    <t>등[둔부를 제외한 모든 부분]의 피부농양, 종기 및 큰종기</t>
    <phoneticPr fontId="5" type="noConversion"/>
  </si>
  <si>
    <t>흉벽의 피부농양, 종기 및 큰종기</t>
    <phoneticPr fontId="5" type="noConversion"/>
  </si>
  <si>
    <t>사타구니의 피부농양, 종기 및 큰종기</t>
    <phoneticPr fontId="5" type="noConversion"/>
  </si>
  <si>
    <t>회음의 피부농양, 종기 및 큰종기</t>
    <phoneticPr fontId="5" type="noConversion"/>
  </si>
  <si>
    <t>배꼽의 피부농양, 종기 및 큰종기</t>
    <phoneticPr fontId="5" type="noConversion"/>
  </si>
  <si>
    <t>발열성 호중구성 피부병[스위트](L98.2)</t>
    <phoneticPr fontId="5" type="noConversion"/>
  </si>
  <si>
    <t>림프관염(만성)(아급성)(I89.1)</t>
    <phoneticPr fontId="5" type="noConversion"/>
  </si>
  <si>
    <t>손의 연조직염 NOS</t>
    <phoneticPr fontId="5" type="noConversion"/>
  </si>
  <si>
    <t>다리의 연조직염</t>
    <phoneticPr fontId="5" type="noConversion"/>
  </si>
  <si>
    <t>발의 연조직염 NOS</t>
    <phoneticPr fontId="5" type="noConversion"/>
  </si>
  <si>
    <t>L03.38</t>
    <phoneticPr fontId="3" type="noConversion"/>
  </si>
  <si>
    <t>몸통의 기타 및 상세불명 연조직염</t>
    <phoneticPr fontId="3" type="noConversion"/>
  </si>
  <si>
    <t>머리[얼굴을 제외한 모든 부분]의 연조직염</t>
    <phoneticPr fontId="3" type="noConversion"/>
  </si>
  <si>
    <t>두피의 연조직염</t>
    <phoneticPr fontId="3" type="noConversion"/>
  </si>
  <si>
    <t>전신림프선병증을 유발하는  사람면역결핍바이러스병(B23.1)</t>
    <phoneticPr fontId="3" type="noConversion"/>
  </si>
  <si>
    <t>괴저성 피부염</t>
    <phoneticPr fontId="5" type="noConversion"/>
  </si>
  <si>
    <t>화농성 피부염</t>
    <phoneticPr fontId="5" type="noConversion"/>
  </si>
  <si>
    <t>패혈증성 피부염</t>
    <phoneticPr fontId="5" type="noConversion"/>
  </si>
  <si>
    <t>L08.8</t>
    <phoneticPr fontId="3" type="noConversion"/>
  </si>
  <si>
    <t>신생아의 배꼽염(P38)</t>
    <phoneticPr fontId="3" type="noConversion"/>
  </si>
  <si>
    <t>괴저성 피부염(L08.0)</t>
    <phoneticPr fontId="3" type="noConversion"/>
  </si>
  <si>
    <t>중증 아토피성 피부염</t>
    <phoneticPr fontId="3" type="noConversion"/>
  </si>
  <si>
    <t>외이의 습진(의) 피부염(H60.5)</t>
    <phoneticPr fontId="5" type="noConversion"/>
  </si>
  <si>
    <t>피부 및 피하조직의 방사선-관련 장애(의) 피부염(L55-L59)</t>
    <phoneticPr fontId="5" type="noConversion"/>
  </si>
  <si>
    <t>알레르기 NOS(T78.4)</t>
    <phoneticPr fontId="3" type="noConversion"/>
  </si>
  <si>
    <t>알레르기성 접촉(의) 피부염(L23.-)</t>
    <phoneticPr fontId="3" type="noConversion"/>
  </si>
  <si>
    <t>외이의 습진(H60.5)</t>
    <phoneticPr fontId="3" type="noConversion"/>
  </si>
  <si>
    <t>염소복합물 용제에 의한 자극물접촉피부염</t>
    <phoneticPr fontId="5" type="noConversion"/>
  </si>
  <si>
    <t>약물에 의한 알레르기반응 NOS(T88.7)</t>
    <phoneticPr fontId="3" type="noConversion"/>
  </si>
  <si>
    <t>색소염료에 의한 자극물접촉피부염</t>
    <phoneticPr fontId="5" type="noConversion"/>
  </si>
  <si>
    <t>내부로 섭취된 물질에 의한 피부염(L27.-)</t>
    <phoneticPr fontId="5" type="noConversion"/>
  </si>
  <si>
    <t>화장품에 의한 상세불명의 접촉피부염</t>
    <phoneticPr fontId="5" type="noConversion"/>
  </si>
  <si>
    <t>약물광알레르기반응(L56.1)</t>
    <phoneticPr fontId="3" type="noConversion"/>
  </si>
  <si>
    <t>L27.2</t>
    <phoneticPr fontId="3" type="noConversion"/>
  </si>
  <si>
    <t>옻 섭취에 의한 피부염</t>
    <phoneticPr fontId="3" type="noConversion"/>
  </si>
  <si>
    <t xml:space="preserve">L40.01 </t>
    <phoneticPr fontId="3" type="noConversion"/>
  </si>
  <si>
    <t>중등증 보통건선</t>
    <phoneticPr fontId="3" type="noConversion"/>
  </si>
  <si>
    <t xml:space="preserve">L40.02 </t>
    <phoneticPr fontId="3" type="noConversion"/>
  </si>
  <si>
    <t>경증 보통건선</t>
    <phoneticPr fontId="3" type="noConversion"/>
  </si>
  <si>
    <t>관절병성 건선(M07.0-M07.3*, M09.0*)</t>
    <phoneticPr fontId="5" type="noConversion"/>
  </si>
  <si>
    <t>알레르기성 접촉피부염(L23.-)</t>
    <phoneticPr fontId="3" type="noConversion"/>
  </si>
  <si>
    <t>알레르기성 두드러기</t>
    <phoneticPr fontId="3" type="noConversion"/>
  </si>
  <si>
    <t>열성 홍반(L59.0)</t>
    <phoneticPr fontId="5" type="noConversion"/>
  </si>
  <si>
    <t>피부에 묻은 외부물질에 의한 홍반(L23-L25)</t>
    <phoneticPr fontId="5" type="noConversion"/>
  </si>
  <si>
    <t>간찰진 홍반(L30.4)</t>
    <phoneticPr fontId="5" type="noConversion"/>
  </si>
  <si>
    <t>약물광알레르기반응</t>
    <phoneticPr fontId="3" type="noConversion"/>
  </si>
  <si>
    <t>L60.4</t>
    <phoneticPr fontId="3" type="noConversion"/>
  </si>
  <si>
    <t>보선</t>
    <phoneticPr fontId="3" type="noConversion"/>
  </si>
  <si>
    <t>L60.8</t>
    <phoneticPr fontId="3" type="noConversion"/>
  </si>
  <si>
    <t xml:space="preserve">집게손발톱 </t>
    <phoneticPr fontId="3" type="noConversion"/>
  </si>
  <si>
    <t xml:space="preserve">흑색손발톱 </t>
    <phoneticPr fontId="3" type="noConversion"/>
  </si>
  <si>
    <t>L73.20</t>
    <phoneticPr fontId="3" type="noConversion"/>
  </si>
  <si>
    <t>경도 화농성 한선염</t>
    <phoneticPr fontId="3" type="noConversion"/>
  </si>
  <si>
    <t>L73.21</t>
    <phoneticPr fontId="3" type="noConversion"/>
  </si>
  <si>
    <t>중등도 화농성 한선염</t>
    <phoneticPr fontId="3" type="noConversion"/>
  </si>
  <si>
    <t>L73.22</t>
    <phoneticPr fontId="3" type="noConversion"/>
  </si>
  <si>
    <t>중증 화농성 한선염</t>
    <phoneticPr fontId="3" type="noConversion"/>
  </si>
  <si>
    <t>L73.29</t>
    <phoneticPr fontId="3" type="noConversion"/>
  </si>
  <si>
    <t>상세불명 화농성 한선염</t>
    <phoneticPr fontId="3" type="noConversion"/>
  </si>
  <si>
    <t>화농한선염(L73.2-)</t>
    <phoneticPr fontId="3" type="noConversion"/>
  </si>
  <si>
    <t xml:space="preserve">L80.0 </t>
    <phoneticPr fontId="3" type="noConversion"/>
  </si>
  <si>
    <t>머리의 백반증</t>
    <phoneticPr fontId="3" type="noConversion"/>
  </si>
  <si>
    <t xml:space="preserve">L80.1 </t>
    <phoneticPr fontId="3" type="noConversion"/>
  </si>
  <si>
    <t xml:space="preserve">몸통의 백반증 </t>
    <phoneticPr fontId="3" type="noConversion"/>
  </si>
  <si>
    <t xml:space="preserve">L80.2 </t>
    <phoneticPr fontId="3" type="noConversion"/>
  </si>
  <si>
    <t>상지의 백반증</t>
    <phoneticPr fontId="3" type="noConversion"/>
  </si>
  <si>
    <t xml:space="preserve">L80.3 </t>
    <phoneticPr fontId="3" type="noConversion"/>
  </si>
  <si>
    <t>하지의 백반증</t>
    <phoneticPr fontId="3" type="noConversion"/>
  </si>
  <si>
    <t xml:space="preserve">L80.8 </t>
    <phoneticPr fontId="3" type="noConversion"/>
  </si>
  <si>
    <t xml:space="preserve">기타 부위의 백반증 </t>
    <phoneticPr fontId="3" type="noConversion"/>
  </si>
  <si>
    <t>다발 부위의 백반증</t>
    <phoneticPr fontId="3" type="noConversion"/>
  </si>
  <si>
    <t xml:space="preserve">L80.9 </t>
    <phoneticPr fontId="3" type="noConversion"/>
  </si>
  <si>
    <t xml:space="preserve">상세불명의 백반증 </t>
    <phoneticPr fontId="3" type="noConversion"/>
  </si>
  <si>
    <t>L85.3</t>
    <phoneticPr fontId="3" type="noConversion"/>
  </si>
  <si>
    <t xml:space="preserve">건성 습진 </t>
    <phoneticPr fontId="3" type="noConversion"/>
  </si>
  <si>
    <t xml:space="preserve">표피 및/또는 진피를 포함한 부분층피부손실을 동반한 욕창성[압박] 궤양 </t>
    <phoneticPr fontId="5" type="noConversion"/>
  </si>
  <si>
    <t>피부 손실을 동반한 욕창성[압박] 궤양 NOS</t>
    <phoneticPr fontId="5" type="noConversion"/>
  </si>
  <si>
    <t>L95</t>
    <phoneticPr fontId="3" type="noConversion"/>
  </si>
  <si>
    <t>다발혈관염을 동반한 육아종증(M31.3)</t>
    <phoneticPr fontId="3" type="noConversion"/>
  </si>
  <si>
    <t>느슨하거나 처지는 피부 NOS</t>
    <phoneticPr fontId="5" type="noConversion"/>
  </si>
  <si>
    <t xml:space="preserve">체중감소에 따른(비만수술)(식사성) 느슨하거나 처지는 피부 </t>
    <phoneticPr fontId="5" type="noConversion"/>
  </si>
  <si>
    <t>후천성 눈꺼풀의 과잉 또는 중복피부(H02.3)</t>
    <phoneticPr fontId="5" type="noConversion"/>
  </si>
  <si>
    <t>선천성 눈꺼풀의 과잉 또는 중복피부(Q10.3)</t>
    <phoneticPr fontId="5" type="noConversion"/>
  </si>
  <si>
    <t>비이온화방사선 만성 노출에 의한 피부변화(L57.-)</t>
    <phoneticPr fontId="5" type="noConversion"/>
  </si>
  <si>
    <t>전자담배관련 장애</t>
    <phoneticPr fontId="3" type="noConversion"/>
  </si>
  <si>
    <t>장애와 관련된 대마초 흡입</t>
    <phoneticPr fontId="3" type="noConversion"/>
  </si>
  <si>
    <t>폐손상과 관련된 흡입</t>
    <phoneticPr fontId="3" type="noConversion"/>
  </si>
  <si>
    <t>전자담배 또는 대마초 흡입, 폐손상과 관련된 물질의 사용 ;EVALI]</t>
    <phoneticPr fontId="3" type="noConversion"/>
  </si>
  <si>
    <t>원하는 경우, 폐렴 또는 다른 증상코드를 부가적으로 사용한다.</t>
    <phoneticPr fontId="3" type="noConversion"/>
  </si>
  <si>
    <t>폐렴 또는 다른 증상의 분류를 원한다면, 부가코드를 사용할 것</t>
    <phoneticPr fontId="3" type="noConversion"/>
  </si>
  <si>
    <t>다른 장에서 분류된 질환의 원인으로서의 코로나바이러스(B97.2)</t>
    <phoneticPr fontId="3" type="noConversion"/>
  </si>
  <si>
    <t>상세불명의 중증급성호흡증후군(U04.9)</t>
    <phoneticPr fontId="3" type="noConversion"/>
  </si>
  <si>
    <t>의심되었지만 검사실 결과 음성에 의해 배제된 (Z03.8)</t>
    <phoneticPr fontId="3" type="noConversion"/>
  </si>
  <si>
    <t>J05.10</t>
    <phoneticPr fontId="3" type="noConversion"/>
  </si>
  <si>
    <t>M41.109</t>
    <phoneticPr fontId="3" type="noConversion"/>
  </si>
  <si>
    <t>M41.119</t>
    <phoneticPr fontId="3" type="noConversion"/>
  </si>
  <si>
    <t>M41.129</t>
    <phoneticPr fontId="3" type="noConversion"/>
  </si>
  <si>
    <t>M41.139</t>
    <phoneticPr fontId="3" type="noConversion"/>
  </si>
  <si>
    <t>청소년기 척주측만증, 경흉추부</t>
    <phoneticPr fontId="3" type="noConversion"/>
  </si>
  <si>
    <t>M41.149</t>
    <phoneticPr fontId="3" type="noConversion"/>
  </si>
  <si>
    <t>M41.159</t>
    <phoneticPr fontId="3" type="noConversion"/>
  </si>
  <si>
    <t>청소년기 척주측만증, 흉요추부</t>
    <phoneticPr fontId="3" type="noConversion"/>
  </si>
  <si>
    <t>M41.169</t>
    <phoneticPr fontId="3" type="noConversion"/>
  </si>
  <si>
    <t>청소년기 척주측만증, 요추부</t>
    <phoneticPr fontId="3" type="noConversion"/>
  </si>
  <si>
    <t>M41.179</t>
    <phoneticPr fontId="3" type="noConversion"/>
  </si>
  <si>
    <t>M41.189</t>
    <phoneticPr fontId="3" type="noConversion"/>
  </si>
  <si>
    <t>M41.199</t>
    <phoneticPr fontId="3" type="noConversion"/>
  </si>
  <si>
    <t>수막알균감염</t>
    <phoneticPr fontId="3" type="noConversion"/>
  </si>
  <si>
    <t>수막알균수막염(G01*)</t>
  </si>
  <si>
    <t>수막알균성 부신증후군(E35.1*)</t>
  </si>
  <si>
    <t>수막알균성 출혈성 부신염(E35.1*)</t>
  </si>
  <si>
    <t>급성 수막알균혈증</t>
  </si>
  <si>
    <t>만성 수막알균혈증</t>
  </si>
  <si>
    <t>상세불명의 수막알균혈증</t>
  </si>
  <si>
    <t>수막알균혈증 NOS</t>
  </si>
  <si>
    <t>수막알균성 심장병</t>
  </si>
  <si>
    <t>수막알균성 심근염(I41.0*)</t>
  </si>
  <si>
    <t>수막알균성 심내막염(I39.8*)</t>
  </si>
  <si>
    <t>수막알균성 심장막염(I32.0*)</t>
  </si>
  <si>
    <t>수막알균성 심장염 NOS(I52.0*)</t>
  </si>
  <si>
    <t>기타 수막알균감염</t>
  </si>
  <si>
    <t>수막알균 결막염(H13.1*)</t>
  </si>
  <si>
    <t>수막알균 관절염(M01.0*)</t>
  </si>
  <si>
    <t>수막알균 뇌염(G05.0*)</t>
  </si>
  <si>
    <t>수막알균 안구후시신경염(H48.1*)</t>
  </si>
  <si>
    <t>상세불명의 수막알균감염</t>
  </si>
  <si>
    <t>수막알균질환 NOS</t>
  </si>
  <si>
    <t>수막알균감염 NOS(A39.9)</t>
  </si>
  <si>
    <t>워터하우스-프리데릭센증후군(수막알균성)(A39.1†)</t>
  </si>
  <si>
    <t>수막알균성(~에서의) 수막염(A39.0†)</t>
  </si>
  <si>
    <t>수막알균(~에서의) 뇌염, 척수염 또는 뇌척수염(A39.8†)</t>
  </si>
  <si>
    <t>수막알균에 의한 결막염(A39.8+)</t>
  </si>
  <si>
    <t>수막알균감염에서의 안구후시신경염(A39.8+)</t>
  </si>
  <si>
    <t>수막알균성 심장막염(A39.5+)</t>
  </si>
  <si>
    <t>수막알균감염에서의 심내막의 침범(A39.5+)</t>
  </si>
  <si>
    <t>수막알균 심근염(A39.5+)</t>
  </si>
  <si>
    <t>달리 분류되지 않은 수막알균심장염(A39.5+)</t>
  </si>
  <si>
    <t>수막알균에 의한 세균성 질환의 보균자</t>
  </si>
  <si>
    <t>포도알균에 의한 세균성 질환의 보균자</t>
    <phoneticPr fontId="3" type="noConversion"/>
  </si>
  <si>
    <t>연쇄알균에 의한 세균성 질환의 보균자</t>
    <phoneticPr fontId="3" type="noConversion"/>
  </si>
  <si>
    <t>음식매개포도알균중독</t>
  </si>
  <si>
    <t>연쇄알균성 인후통(J02.0)</t>
  </si>
  <si>
    <t>상세불명 부위의 포도알균감염</t>
  </si>
  <si>
    <t>상세불명 부위의 연쇄알균 및 장내알균 감염</t>
  </si>
  <si>
    <t>폐렴알균수막염</t>
  </si>
  <si>
    <t>연쇄알균수막염</t>
  </si>
  <si>
    <t>포도알균수막염</t>
  </si>
  <si>
    <t>폐렴알균성 심장막염</t>
  </si>
  <si>
    <t>포도알균성 심장막염</t>
  </si>
  <si>
    <t>연쇄알균성 심장막염</t>
  </si>
  <si>
    <t>연쇄알균인두염</t>
  </si>
  <si>
    <t>연쇄알균인후통</t>
  </si>
  <si>
    <t>연쇄알균편도염</t>
  </si>
  <si>
    <t>재발성으로 명시되어 있지 않은 연쇄알균편도염</t>
  </si>
  <si>
    <t>재발성 연쇄알균편도염</t>
  </si>
  <si>
    <t>연쇄알균편도염(J03.0-)</t>
  </si>
  <si>
    <t>폐렴연쇄알균 및 인플루엔자균 이외의 세균에 의한 기관지폐렴</t>
  </si>
  <si>
    <t>급성 연쇄알균치은구내염</t>
  </si>
  <si>
    <t>포도알균성 화상피부증후군</t>
  </si>
  <si>
    <t>포도알균성 화상피부증후군(L00)</t>
  </si>
  <si>
    <t>기타 병태를 유발한 사람면역결핍바이러스병</t>
    <phoneticPr fontId="3" type="noConversion"/>
  </si>
  <si>
    <t>E20-E35</t>
    <phoneticPr fontId="3" type="noConversion"/>
  </si>
  <si>
    <t>현존 외상성 신경, 신경뿌리 및 신경총 장애 - 신체부위별 신경손상을 참조</t>
    <phoneticPr fontId="3" type="noConversion"/>
  </si>
  <si>
    <t>(동력)항공기의 또는 에서의 폭발로 탑승자가 다친 동력항공기 사고</t>
    <phoneticPr fontId="3" type="noConversion"/>
  </si>
  <si>
    <t>기타 및 상세불명의 수상운수사고</t>
  </si>
  <si>
    <t>기타 및 상세불명의 수상운수사고, 상선</t>
  </si>
  <si>
    <t>기타 및 상세불명의 수상운수사고, 여객선</t>
  </si>
  <si>
    <t>기타 및 상세불명의 수상운수사고, 연락선</t>
  </si>
  <si>
    <t>기타 및 상세불명의 수상운수사고, 정기선</t>
  </si>
  <si>
    <t>기타 및 상세불명의 수상운수사고, 어선</t>
  </si>
  <si>
    <t>기타 및 상세불명의 수상운수사고, 기타 동력선</t>
  </si>
  <si>
    <t>기타 및 상세불명의 수상운수사고, 제트스키</t>
  </si>
  <si>
    <t>기타 및 상세불명의 수상운수사고, 호버크래프트(공수면)</t>
  </si>
  <si>
    <t>기타 및 상세불명의 수상운수사고, 범선</t>
  </si>
  <si>
    <t>기타 및 상세불명의 수상운수사고, 요트</t>
  </si>
  <si>
    <t>기타 및 상세불명의 수상운수사고, 카누 또는 카약</t>
  </si>
  <si>
    <t>기타 및 상세불명의 수상운수사고, 부력선(비동력)</t>
  </si>
  <si>
    <t>기타 및 상세불명의 수상운수사고, 수상스키</t>
  </si>
  <si>
    <t>기타 및 상세불명의 수상운수사고, 기타 비동력선박</t>
  </si>
  <si>
    <t>기타 및 상세불명의 수상운수사고, 윈드서핑판</t>
  </si>
  <si>
    <t>기타 및 상세불명의 수상운수사고, 파도타기에 쓰는 판</t>
  </si>
  <si>
    <t>기타 및 상세불명의 수상운수사고, 상세불명의 선박</t>
  </si>
  <si>
    <t>기타 및 상세불명의 수상운수사고, 보트 NOS</t>
  </si>
  <si>
    <t>기타 및 상세불명의 수상운수사고, 선박 NOS</t>
  </si>
  <si>
    <t>탑승자가 다친 동력항공기 사고</t>
    <phoneticPr fontId="3" type="noConversion"/>
  </si>
  <si>
    <t>(동력)항공기의 또는 에서의 화재로 탑승자가 다친 동력항공기 사고</t>
    <phoneticPr fontId="3" type="noConversion"/>
  </si>
  <si>
    <t>(동력)항공기의 또는 에서의 강제착륙로 탑승자가 다친 동력항공기 사고</t>
    <phoneticPr fontId="3" type="noConversion"/>
  </si>
  <si>
    <t>달리 분류되지 않은 항뇌전증제, 진정제-수면제, 항파킨슨제, 정신작용제에 의한 불의의 중독 및 노출</t>
  </si>
  <si>
    <t>(동력)항공기의 또는 에서의 추락로 탑승자가 다친 동력항공기 사고</t>
    <phoneticPr fontId="3" type="noConversion"/>
  </si>
  <si>
    <t>달리 분류되지 않은 항뇌전증제, 진정제-수면제, 항파킨슨제, 정신작용약물에 의한 불의의 중독 및 노출, 주택</t>
  </si>
  <si>
    <t>달리 분류되지 않은 항뇌전증제, 진정제-수면제, 항파킨슨제, 정신작용약물에 의한 불의의 중독 및 노출, 집단거주시설</t>
  </si>
  <si>
    <t>달리 분류되지 않은 항뇌전증제, 진정제-수면제, 항파킨슨제, 정신작용약물에 의한 불의의 중독 및 노출, 학교, 기타 시설 및 공공행정 구역</t>
  </si>
  <si>
    <t>달리 분류되지 않은 항뇌전증제, 진정제-수면제, 항파킨슨제, 정신작용약물에 의한 불의의 중독 및 노출, 운동 및 경기장</t>
  </si>
  <si>
    <t>달리 분류되지 않은 항뇌전증제, 진정제-수면제, 항파킨슨제, 정신작용약물에 의한 불의의 중독 및 노출, 도로 및 고속도로</t>
  </si>
  <si>
    <t>달리 분류되지 않은 항뇌전증제, 진정제-수면제, 항파킨슨제, 정신작용약물에 의한 불의의 중독 및 노출, 상업 및 서비스 구역</t>
  </si>
  <si>
    <t>달리 분류되지 않은 항뇌전증제, 진정제-수면제, 항파킨슨제, 정신작용약물에 의한 불의의 중독 및 노출, 산업 및 건설지역</t>
  </si>
  <si>
    <t>달리 분류되지 않은 항뇌전증제, 진정제-수면제, 항파킨슨제, 정신작용약물에 의한 불의의 중독 및 노출, 농장</t>
  </si>
  <si>
    <t>달리 분류되지 않은 항뇌전증제, 진정제-수면제, 항파킨슨제, 정신작용약물에 의한 불의의 중독 및 노출, 기타 명시된 장소</t>
  </si>
  <si>
    <t>달리 분류되지 않은 항뇌전증제, 진정제-수면제, 항파킨슨제, 정신작용약물에 의한 불의의 중독 및 노출, 상세불명 장소</t>
  </si>
  <si>
    <t>가해의 후유증</t>
    <phoneticPr fontId="3" type="noConversion"/>
  </si>
  <si>
    <t>신경, 신경뿌리 및 신경총 장애(G50-G59)</t>
    <phoneticPr fontId="3" type="noConversion"/>
  </si>
  <si>
    <t>결핵과 연관된 진폐증</t>
    <phoneticPr fontId="3" type="noConversion"/>
  </si>
  <si>
    <t>U04.9</t>
    <phoneticPr fontId="3" type="noConversion"/>
  </si>
  <si>
    <t>브루가다증후군</t>
    <phoneticPr fontId="3" type="noConversion"/>
  </si>
  <si>
    <t>A40.21</t>
    <phoneticPr fontId="3" type="noConversion"/>
  </si>
  <si>
    <t>F03</t>
    <phoneticPr fontId="3" type="noConversion"/>
  </si>
  <si>
    <t>치매에 겹친 섬망 또는 급성착란상태 분류를 원한다면 부가분류코드를 사용할 것.</t>
    <phoneticPr fontId="3" type="noConversion"/>
  </si>
  <si>
    <t>알츠하이머병은 특징적인 신경병리학적 및 신경화학적 양상을 가지는 원인불명의 일차성 퇴행성 뇌질환이다.  이 장애는 보통 서서히 발병하며  천천히 그러나 꾸준히 여러 해에 걸쳐 진행한다.(G30.-†)</t>
    <phoneticPr fontId="3" type="noConversion"/>
  </si>
  <si>
    <t>연료가스의 일산화탄소에 의한 불의의 중독 및 노출, 농장</t>
    <phoneticPr fontId="3" type="noConversion"/>
  </si>
  <si>
    <t>연료가스의 일산화탄소에 의한 불의의 중독 및 노출, 기타 명시된 장소</t>
    <phoneticPr fontId="3" type="noConversion"/>
  </si>
  <si>
    <t>아메바성 폐농양</t>
    <phoneticPr fontId="3" type="noConversion"/>
  </si>
  <si>
    <t>배양 유무에 관계없이 가래 현미경 검사로 확인된 공동이 없거나 상세불명의 폐결핵</t>
    <phoneticPr fontId="3" type="noConversion"/>
  </si>
  <si>
    <t>임균성 힘줄윤활막염(M68.0*)</t>
    <phoneticPr fontId="3" type="noConversion"/>
  </si>
  <si>
    <t>B형 간염(바이러스성) NOS</t>
    <phoneticPr fontId="3" type="noConversion"/>
  </si>
  <si>
    <t>B형 간염(바이러스성) NOS, 면역관용기</t>
    <phoneticPr fontId="3" type="noConversion"/>
  </si>
  <si>
    <t>B형 간염(바이러스성) NOS, 기타 및 상세불명의 기간</t>
    <phoneticPr fontId="3" type="noConversion"/>
  </si>
  <si>
    <t>다른 장에서 분류된 질환의 원인으로서의 흉막폐렴유사병원체[PPLO]</t>
    <phoneticPr fontId="3" type="noConversion"/>
  </si>
  <si>
    <t>다른 장에서 분류된 질환의 원인으로서의 에코바이러스</t>
    <phoneticPr fontId="3" type="noConversion"/>
  </si>
  <si>
    <t>다른 장에서 분류된 질환의 원인으로서의 콕사키바이러스</t>
    <phoneticPr fontId="3" type="noConversion"/>
  </si>
  <si>
    <t>다른 장에서 분류된 질환의 원인으로서의 렌티바이러스</t>
    <phoneticPr fontId="3" type="noConversion"/>
  </si>
  <si>
    <t>다른 장에서 분류된 질환의 원인으로서의 종양바이러스</t>
    <phoneticPr fontId="3" type="noConversion"/>
  </si>
  <si>
    <t>다른 장에서 분류된 질환의 원인으로서의 사람메타뉴모바이러스</t>
    <phoneticPr fontId="3" type="noConversion"/>
  </si>
  <si>
    <t>후천성 혈우병</t>
    <phoneticPr fontId="3" type="noConversion"/>
  </si>
  <si>
    <t>초기 당뇨병성 신장병증을 동반한 1형 당뇨병(N08.3*)</t>
  </si>
  <si>
    <t>초기 당뇨병성 신장병증을 동반한 불안정당뇨병(진성)(N08.3*)</t>
  </si>
  <si>
    <t>초기 당뇨병성 신장병증을 동반한 연소-발병당뇨병(진성)(N08.3*)</t>
  </si>
  <si>
    <t>초기 당뇨병성 신장병증을 동반한 케톤증-경향당뇨병(진성)(N08.3*)</t>
  </si>
  <si>
    <t>초기 당뇨병성 신장병증(조기)(가역적)을 동반한 1형 당뇨병(N08.3*)</t>
  </si>
  <si>
    <t>초기 당뇨병성 신장병증(조기)(가역적)을 동반한 불안정당뇨병(진성)(N08.3*)</t>
  </si>
  <si>
    <t>초기 당뇨병성 신장병증(조기)(가역적)을 동반한 연소-발병당뇨병(진성)(N08.3*)</t>
  </si>
  <si>
    <t>초기 당뇨병성 신장병증(조기)(가역적)을 동반한 케톤증-경향당뇨병(진성)(N08.3*)</t>
  </si>
  <si>
    <t>망막내 미세혈관이상(정맥 염주, 고리, 중복)을 동반한 1형 당뇨병(H36.0*)</t>
  </si>
  <si>
    <t>망막내 미세혈관이상(정맥 염주, 고리, 중복)을 동반한 불안정당뇨병(진성)(H36.0*)</t>
  </si>
  <si>
    <t>망막내 미세혈관이상(정맥 염주, 고리, 중복)을 동반한 연소-발병당뇨병(진성)(H36.0*)</t>
  </si>
  <si>
    <t>망막내 미세혈관이상(정맥 염주, 고리, 중복)을 동반한 케톤증-경향당뇨병(진성)(H36.0*)</t>
  </si>
  <si>
    <t>신경뿌리병증 - 흉부, 몸통을 동반한 1형 당뇨병(G59.0*)</t>
  </si>
  <si>
    <t>신경뿌리병증 - 흉부, 몸통을 동반한 불안정당뇨병(진성)(G59.0*)</t>
  </si>
  <si>
    <t>신경뿌리병증 - 흉부, 몸통을 동반한 연소-발병당뇨병(진성)(G59.0*)</t>
  </si>
  <si>
    <t>신경뿌리병증 - 흉부, 몸통을 동반한 케톤증-경향당뇨병(진성)(G59.0*)</t>
  </si>
  <si>
    <t>구강 및 치주의 합병증을 동반한 1형 당뇨병</t>
  </si>
  <si>
    <t>구강 및 치주의 합병증을 동반한 불안정당뇨병(진성)</t>
  </si>
  <si>
    <t>구강 및 치주의 합병증을 동반한 연소-발병당뇨병(진성)</t>
  </si>
  <si>
    <t>구강 및 치주의 합병증을 동반한 케톤증-경향당뇨병(진성)</t>
  </si>
  <si>
    <t>말초순환계가 아닌 순환계 합병증을 동반한 1형 당뇨병</t>
  </si>
  <si>
    <t>말초순환계가 아닌 순환계 합병증을 동반한 불안정당뇨병(진성)</t>
  </si>
  <si>
    <t>말초순환계가 아닌 순환계 합병증을 동반한 연소-발병당뇨병(진성)</t>
  </si>
  <si>
    <t>말초순환계가 아닌 순환계 합병증을 동반한 케톤증-경향당뇨병(진성)</t>
  </si>
  <si>
    <t>신경뿌리병증 - 흉부 , 몸통을 동반한 2형 당뇨병(G59.0*)</t>
  </si>
  <si>
    <t>신경뿌리병증 - 흉부 , 몸통을 동반한 비케톤성 당뇨병(진성, 비비만성, 비만성)(G59.0*)</t>
  </si>
  <si>
    <t>신경뿌리병증 - 흉부 , 몸통을 동반한 성숙기발병당뇨병(진성, 비비만성, 비만성)(G59.0*)</t>
  </si>
  <si>
    <t>신경뿌리병증 - 흉부 , 몸통을 동반한 성인발병당뇨병(진성, 비비만성, 비만성)(G59.0*)</t>
  </si>
  <si>
    <t>신경뿌리병증 - 흉부 , 몸통을 동반한 안정성 당뇨병(진성, 비비만성, 비만성)(G59.0*)</t>
  </si>
  <si>
    <t>신경뿌리병증 - 흉부 , 몸통을 동반한 청년의 인슐린비의존 당뇨병(G59.0*)</t>
  </si>
  <si>
    <t>당뇨병성 말초혈관병증을 동반한, 괴저를 동반한, 청년의 인슐린비의존 당뇨병</t>
    <phoneticPr fontId="3" type="noConversion"/>
  </si>
  <si>
    <t>구강 및 치주의 합병증을 동반한 2형 당뇨병</t>
  </si>
  <si>
    <t>구강 및 치주의 합병증을 동반한 비케톤성 당뇨병(진성, 비비만성, 비만성)</t>
  </si>
  <si>
    <t>구강 및 치주의 합병증을 동반한 성숙기발병당뇨병(진성, 비비만성, 비만성)</t>
  </si>
  <si>
    <t>구강 및 치주의 합병증을 동반한 성인발병당뇨병(진성, 비비만성, 비만성)</t>
  </si>
  <si>
    <t>구강 및 치주의 합병증을 동반한 안정성 당뇨병(진성, 비비만성, 비만성)</t>
  </si>
  <si>
    <t>구강 및 치주의 합병증을 동반한 청년의 인슐린비의존 당뇨병</t>
  </si>
  <si>
    <t>신경뿌리병증 - 흉부, 몸통을 동반한 1형 영양실조-관련 당뇨병(G59.0*)</t>
  </si>
  <si>
    <t>신경뿌리병증 - 흉부, 몸통을 동반한 2형 영양실조-관련 당뇨병(G59.0*)</t>
  </si>
  <si>
    <t>신경뿌리병증 - 흉부, 몸통을 동반한 영양실조-관련 당뇨병(G59.0*)</t>
  </si>
  <si>
    <t>구강 및 치주의 합병증을 동반한 영양실조-관련 당뇨병</t>
  </si>
  <si>
    <t>구강 및 치주의 합병증을 동반한 1형 영양실조-관련 당뇨병</t>
  </si>
  <si>
    <t>구강 및 치주의 합병증을 동반한 2형 영양실조-관련 당뇨병</t>
  </si>
  <si>
    <t>신경뿌리병증 - 흉부, 몸통을 동반한 기타 명시된 당뇨병(G59.0*)</t>
    <phoneticPr fontId="3" type="noConversion"/>
  </si>
  <si>
    <t>구강 및 치주의 합병증을 동반한 기타 명시된 당뇨병</t>
    <phoneticPr fontId="3" type="noConversion"/>
  </si>
  <si>
    <t>신경뿌리병증 - 흉부, 몸통을 동반한 상세불명의 당뇨병(G59.0*)</t>
    <phoneticPr fontId="3" type="noConversion"/>
  </si>
  <si>
    <t>신경뿌리병증 - 흉부, 몸통을 동반한 당뇨병 NOS(G59.0*)</t>
    <phoneticPr fontId="3" type="noConversion"/>
  </si>
  <si>
    <t>구강 및 치주의 합병증을 동반한 상세불명의 당뇨병</t>
    <phoneticPr fontId="3" type="noConversion"/>
  </si>
  <si>
    <t>구강 및 치주의 합병증을 동반한 당뇨병 NOS</t>
    <phoneticPr fontId="3" type="noConversion"/>
  </si>
  <si>
    <t>퓨린 및 피리미딘의 대사장애</t>
    <phoneticPr fontId="3" type="noConversion"/>
  </si>
  <si>
    <t>양극성 장애, 단일조증에피소드</t>
    <phoneticPr fontId="3" type="noConversion"/>
  </si>
  <si>
    <t>주의나 처치가 필요한 심각한 행동의 장애가 있는 중등도 정신지체</t>
  </si>
  <si>
    <t>기타 행동의 장애가 있는 중등도 정신지체</t>
  </si>
  <si>
    <t>행동의 장애에 대한 언급이 없는 중등도 정신지체</t>
  </si>
  <si>
    <t>행동의 장애가 없거나 최소라고 진술된 중등도 정신지체</t>
    <phoneticPr fontId="3" type="noConversion"/>
  </si>
  <si>
    <t>행동의 장애가 없거나 최소라고 진술된 중증 정신지체</t>
  </si>
  <si>
    <t>주의나 처치가 필요한 심각한 행동의 장애가 있는 중증 정신지체</t>
  </si>
  <si>
    <t>기타 행동의 장애가 있는 중증 정신지체</t>
  </si>
  <si>
    <t>행동의 장애에 대한 언급이 없는 중증 정신지체</t>
  </si>
  <si>
    <t>행동의 장애가 없거나 최소라고 진술된 최중증 정신지체</t>
  </si>
  <si>
    <t>주의나 처치가 필요한 심각한 행동의 장애가 있는 최중증 정신지체</t>
  </si>
  <si>
    <t>기타 행동의 장애가 있는 최중증 정신지체</t>
  </si>
  <si>
    <t>행동의 장애에 대한 언급이 없는 최중증 정신지체</t>
  </si>
  <si>
    <t>홍역에서의 뇌염, 척수염 또는 뇌척수염(B05.0†)</t>
    <phoneticPr fontId="3" type="noConversion"/>
  </si>
  <si>
    <t>볼거리에서의 뇌염, 척수염 또는 뇌척수염(B26.2†)</t>
    <phoneticPr fontId="3" type="noConversion"/>
  </si>
  <si>
    <t>수두후에서의 뇌염, 척수염 또는 뇌척수염(B01.1†)</t>
    <phoneticPr fontId="3" type="noConversion"/>
  </si>
  <si>
    <t>풍진에서의 뇌염, 척수염 또는 뇌척수염(B06.0†)</t>
    <phoneticPr fontId="3" type="noConversion"/>
  </si>
  <si>
    <t>대상포진에서의 뇌염, 척수염 또는 뇌척수염(B02.0†)</t>
    <phoneticPr fontId="3" type="noConversion"/>
  </si>
  <si>
    <t>각막의 무감각</t>
    <phoneticPr fontId="3" type="noConversion"/>
  </si>
  <si>
    <t>노년성 초기백내장, 상세불명의 쪽</t>
  </si>
  <si>
    <t>관상동맥의 노년백내장, 상세불명의 쪽</t>
  </si>
  <si>
    <t>피질 노년백내장, 상세불명의 쪽</t>
  </si>
  <si>
    <t>점상 노년백내장, 상세불명의 쪽</t>
  </si>
  <si>
    <t>수정체피막하 극성 노년백내장(전)(후), 상세불명의 쪽</t>
  </si>
  <si>
    <t>물틈새, 상세불명의 쪽</t>
  </si>
  <si>
    <t>상세불명의 노년백내장, 왼쪽</t>
    <phoneticPr fontId="3" type="noConversion"/>
  </si>
  <si>
    <t xml:space="preserve">배경망막병증 </t>
    <phoneticPr fontId="3" type="noConversion"/>
  </si>
  <si>
    <t xml:space="preserve">코츠망막병증 </t>
    <phoneticPr fontId="3" type="noConversion"/>
  </si>
  <si>
    <t>장점액성 중이염, 급성 및 아급성</t>
    <phoneticPr fontId="3" type="noConversion"/>
  </si>
  <si>
    <t>장점액성 중이염, 급성 및 아급성, 한쪽 또는 상세불명</t>
    <phoneticPr fontId="3" type="noConversion"/>
  </si>
  <si>
    <t>장점액성 중이염, 급성 및 아급성, 양쪽</t>
    <phoneticPr fontId="3" type="noConversion"/>
  </si>
  <si>
    <t>만성 알레르기성 중이염</t>
  </si>
  <si>
    <t>만성 알레르기성 중이염, 삼출성</t>
  </si>
  <si>
    <t>만성 알레르기성 중이염, 장점액성</t>
  </si>
  <si>
    <t>만성 알레르기성 중이염, 한쪽 또는 상세불명</t>
  </si>
  <si>
    <t>만성 알레르기성 중이염, 양쪽</t>
  </si>
  <si>
    <t>류마티스를 제외한 명시된 원인의 삼천판 기능부전</t>
    <phoneticPr fontId="3" type="noConversion"/>
  </si>
  <si>
    <t>상세불명의 심방세동</t>
    <phoneticPr fontId="3" type="noConversion"/>
  </si>
  <si>
    <t>상세불명의 심방조동</t>
    <phoneticPr fontId="3" type="noConversion"/>
  </si>
  <si>
    <t>거미막하출혈의 후유증</t>
    <phoneticPr fontId="3" type="noConversion"/>
  </si>
  <si>
    <t>J13</t>
    <phoneticPr fontId="3" type="noConversion"/>
  </si>
  <si>
    <t>사람 메타뉴모바이러스에 의한 급성 세기관지염</t>
    <phoneticPr fontId="3" type="noConversion"/>
  </si>
  <si>
    <t>만성 폐색성 기도질환 NOS</t>
    <phoneticPr fontId="3" type="noConversion"/>
  </si>
  <si>
    <t xml:space="preserve">만성 폐쇄성 폐질환 NOS </t>
    <phoneticPr fontId="3" type="noConversion"/>
  </si>
  <si>
    <t>만성 폐쇄성 폐질환 NOS , 경도</t>
    <phoneticPr fontId="3" type="noConversion"/>
  </si>
  <si>
    <t>만성 폐쇄성 폐질환 NOS , 중등도</t>
    <phoneticPr fontId="3" type="noConversion"/>
  </si>
  <si>
    <t>만성 폐쇄성 폐질환 NOS , 중증</t>
    <phoneticPr fontId="3" type="noConversion"/>
  </si>
  <si>
    <t>만성 폐쇄성 폐질환 NOS , 상세불명</t>
    <phoneticPr fontId="3" type="noConversion"/>
  </si>
  <si>
    <t>다발혈관염을 동반한 육아종증에서의 호흡장애(M31.3†)</t>
    <phoneticPr fontId="3" type="noConversion"/>
  </si>
  <si>
    <t>약물 및 약제에 의한 치아의 침식</t>
    <phoneticPr fontId="3" type="noConversion"/>
  </si>
  <si>
    <t>지속된 구토에 의한 치아의 침식</t>
    <phoneticPr fontId="3" type="noConversion"/>
  </si>
  <si>
    <t>간성 뇌병증 NOS (G94.3*)</t>
    <phoneticPr fontId="3" type="noConversion"/>
  </si>
  <si>
    <t>혼수를 동반하지 않은 만기발병 간부전</t>
    <phoneticPr fontId="3" type="noConversion"/>
  </si>
  <si>
    <t>혼수를 동반한 만기발병 간부전</t>
    <phoneticPr fontId="3" type="noConversion"/>
  </si>
  <si>
    <t>상세불명의 급성 췌장염, 경증</t>
    <phoneticPr fontId="3" type="noConversion"/>
  </si>
  <si>
    <t xml:space="preserve">만성 췌장염 NOS </t>
  </si>
  <si>
    <t>감염성 만성 췌장염</t>
  </si>
  <si>
    <t>재발성 만성 췌장염</t>
  </si>
  <si>
    <t>L20.84</t>
    <phoneticPr fontId="3" type="noConversion"/>
  </si>
  <si>
    <t>L20.85</t>
    <phoneticPr fontId="3" type="noConversion"/>
  </si>
  <si>
    <t>다형홍반에서의 관절병증(L51.-†)</t>
  </si>
  <si>
    <t>결절홍반에서의 관절병증(L52†)</t>
  </si>
  <si>
    <t>사르코이드증에서의 관절병증(D86.8†)</t>
  </si>
  <si>
    <t>휘플병에서의 관절병증(K90.8†)</t>
  </si>
  <si>
    <t>백혈병에서의 관절병증(C91-C95†)</t>
  </si>
  <si>
    <t>악성 조직구증에서의 관절병증(C96.8†)</t>
  </si>
  <si>
    <t>다발골수종에서의 관절병증(C90.0†)</t>
  </si>
  <si>
    <t>낭미충증에서의 근육염 (B69.8†)</t>
  </si>
  <si>
    <t>주혈흡충증에서의 근육염 (B65.-†)</t>
  </si>
  <si>
    <t>톡소포자충증에서의 근육염(B58.8†)</t>
  </si>
  <si>
    <t>임질에서의 윤활막염 및 힘줄윤활막염(A54.4†)</t>
  </si>
  <si>
    <t>매독에서의 윤활막염 및 힘줄윤활막염(A52.7†)</t>
  </si>
  <si>
    <t>유아기 특발성 척주측만증, 후두환축부</t>
  </si>
  <si>
    <t>유아기 특발성 척주측만증, 경부</t>
  </si>
  <si>
    <t>유아기 특발성 척주측만증, 경흉추부</t>
  </si>
  <si>
    <t>유아기 특발성 척주측만증, 흉추부</t>
  </si>
  <si>
    <t>유아기 특발성 척주측만증, 흉요추부</t>
  </si>
  <si>
    <t>유아기 특발성 척주측만증, 요추부</t>
  </si>
  <si>
    <t>유아기 특발성 척주측만증, 요천부</t>
  </si>
  <si>
    <t>유아기 특발성 척주측만증, 천추 및 천미추부</t>
  </si>
  <si>
    <t>유아기 특발성 척주측만증, 상세불명의 부위</t>
  </si>
  <si>
    <t>유아기 특발성 척주측만증, 척추의 여러 부위</t>
  </si>
  <si>
    <t>상세불명의 연소성 특발성 척주측만증, 척추의 여러 부위</t>
  </si>
  <si>
    <t>상세불명의 연소성 특발성 척주측만증, 후두환축부</t>
  </si>
  <si>
    <t>상세불명의 연소성 특발성 척주측만증, 경부</t>
  </si>
  <si>
    <t>상세불명의 연소성 특발성 척주측만증, 경흉추부</t>
  </si>
  <si>
    <t>상세불명의 연소성 특발성 척주측만증, 흉추부</t>
  </si>
  <si>
    <t>상세불명의 연소성 특발성 척주측만증, 흉요추부</t>
  </si>
  <si>
    <t>상세불명의 연소성 특발성 척주측만증, 요추부</t>
  </si>
  <si>
    <t>상세불명의 연소성 특발성 척주측만증, 요천부</t>
  </si>
  <si>
    <t>상세불명의 연소성 특발성 척주측만증, 천추 및 천미추부</t>
  </si>
  <si>
    <t>상세불명의 연소성 특발성 척주측만증, 상세불명의 부위</t>
  </si>
  <si>
    <t>근감소증, 상세불명 부분</t>
    <phoneticPr fontId="3" type="noConversion"/>
  </si>
  <si>
    <t>결핵에서의 윤활막염 및 힘줄윤활막염(A18.08†)</t>
    <phoneticPr fontId="3" type="noConversion"/>
  </si>
  <si>
    <t>후경골힘줄염, 여러 부위</t>
  </si>
  <si>
    <t>후경골힘줄염, 골반 부분 및 대퇴</t>
  </si>
  <si>
    <t>후경골힘줄염, 둔부</t>
  </si>
  <si>
    <t>후경골힘줄염, 대퇴골</t>
  </si>
  <si>
    <t>후경골힘줄염, 골반</t>
  </si>
  <si>
    <t>후경골힘줄염, 고관절</t>
  </si>
  <si>
    <t>후경골힘줄염, 천장관절</t>
  </si>
  <si>
    <t>후경골힘줄염, 아래다리</t>
  </si>
  <si>
    <t>후경골힘줄염, 비골</t>
  </si>
  <si>
    <t>후경골힘줄염, 무릎관절</t>
  </si>
  <si>
    <t>후경골힘줄염, 경골</t>
  </si>
  <si>
    <t>후경골힘줄염, 발목 및 발</t>
  </si>
  <si>
    <t>후경골힘줄염, 중족골</t>
  </si>
  <si>
    <t>후경골힘줄염, 족근골</t>
  </si>
  <si>
    <t>후경골힘줄염, 발가락</t>
  </si>
  <si>
    <t>후경골힘줄염, 발목관절</t>
  </si>
  <si>
    <t>후경골힘줄염, 발의 기타 관절</t>
  </si>
  <si>
    <t>후경골힘줄염, 상세불명 부분</t>
  </si>
  <si>
    <t>M90.18</t>
    <phoneticPr fontId="25" type="noConversion"/>
  </si>
  <si>
    <t>이차성 매독성 골막염, 기타 부분(A51.4†)</t>
    <phoneticPr fontId="3" type="noConversion"/>
  </si>
  <si>
    <t>이차성 매독성 골막염, 머리(A51.4†)</t>
    <phoneticPr fontId="3" type="noConversion"/>
  </si>
  <si>
    <t>이차성 매독성 골막염, 목(A51.4†)</t>
    <phoneticPr fontId="3" type="noConversion"/>
  </si>
  <si>
    <t>이차성 매독성 골막염, 늑골(A51.4†)</t>
    <phoneticPr fontId="3" type="noConversion"/>
  </si>
  <si>
    <t>이차성 매독성 골막염, 두개골(A51.4†)</t>
    <phoneticPr fontId="3" type="noConversion"/>
  </si>
  <si>
    <t>이차성 매독성 골막염, 몸통(A51.4†)</t>
    <phoneticPr fontId="3" type="noConversion"/>
  </si>
  <si>
    <t>이차성 매독성 골막염, 척주(A51.4†)</t>
    <phoneticPr fontId="3" type="noConversion"/>
  </si>
  <si>
    <t>뼈의 악성 신생물에서의 변형성 골염(C40-C41†)</t>
  </si>
  <si>
    <t>뼈의 악성 신생물에서의 변형성 골염(C40-C41†), 여러 부위</t>
  </si>
  <si>
    <t>뼈의 악성 신생물에서의 변형성 골염(C40-C41†), 어깨부분</t>
  </si>
  <si>
    <t>뼈의 악성 신생물에서의 변형성 골염(C40-C41†), 쇄골</t>
  </si>
  <si>
    <t>뼈의 악성 신생물에서의 변형성 골염(C40-C41†), 견갑골</t>
  </si>
  <si>
    <t>뼈의 악성 신생물에서의 변형성 골염(C40-C41†), 견쇄관절</t>
  </si>
  <si>
    <t>뼈의 악성 신생물에서의 변형성 골염(C40-C41†), 어깨관절</t>
  </si>
  <si>
    <t>뼈의 악성 신생물에서의 변형성 골염(C40-C41†), 흉쇄관절</t>
  </si>
  <si>
    <t>뼈의 악성 신생물에서의 변형성 골염(C40-C41†), 위팔</t>
  </si>
  <si>
    <t>뼈의 악성 신생물에서의 변형성 골염(C40-C41†), 상완골</t>
  </si>
  <si>
    <t>뼈의 악성 신생물에서의 변형성 골염(C40-C41†), 팔꿈치관절</t>
  </si>
  <si>
    <t>뼈의 악성 신생물에서의 변형성 골염(C40-C41†), 아래팔</t>
  </si>
  <si>
    <t>뼈의 악성 신생물에서의 변형성 골염(C40-C41†), 요골</t>
  </si>
  <si>
    <t>뼈의 악성 신생물에서의 변형성 골염(C40-C41†), 척골</t>
  </si>
  <si>
    <t>뼈의 악성 신생물에서의 변형성 골염(C40-C41†), 손목관절</t>
  </si>
  <si>
    <t>뼈의 악성 신생물에서의 변형성 골염(C40-C41†), 손</t>
  </si>
  <si>
    <t>뼈의 악성 신생물에서의 변형성 골염(C40-C41†), 수근골</t>
  </si>
  <si>
    <t>뼈의 악성 신생물에서의 변형성 골염(C40-C41†), 손가락</t>
  </si>
  <si>
    <t>뼈의 악성 신생물에서의 변형성 골염(C40-C41†), 중수골</t>
  </si>
  <si>
    <t>뼈의 악성 신생물에서의 변형성 골염(C40-C41†), 이들 뼈간의 관절</t>
  </si>
  <si>
    <t>뼈의 악성 신생물에서의 변형성 골염(C40-C41†), 골반 부분 및 대퇴</t>
  </si>
  <si>
    <t>뼈의 악성 신생물에서의 변형성 골염(C40-C41†), 둔부</t>
  </si>
  <si>
    <t>뼈의 악성 신생물에서의 변형성 골염(C40-C41†), 대퇴골</t>
  </si>
  <si>
    <t>뼈의 악성 신생물에서의 변형성 골염(C40-C41†), 골반</t>
  </si>
  <si>
    <t>뼈의 악성 신생물에서의 변형성 골염(C40-C41†), 고관절</t>
  </si>
  <si>
    <t>뼈의 악성 신생물에서의 변형성 골염(C40-C41†), 천장관절</t>
  </si>
  <si>
    <t>뼈의 악성 신생물에서의 변형성 골염(C40-C41†), 아래다리</t>
  </si>
  <si>
    <t>뼈의 악성 신생물에서의 변형성 골염(C40-C41†), 비골</t>
  </si>
  <si>
    <t>뼈의 악성 신생물에서의 변형성 골염(C40-C41†), 무릎관절</t>
  </si>
  <si>
    <t>뼈의 악성 신생물에서의 변형성 골염(C40-C41†), 경골</t>
  </si>
  <si>
    <t>뼈의 악성 신생물에서의 변형성 골염(C40-C41†), 발목 및 발</t>
  </si>
  <si>
    <t>뼈의 악성 신생물에서의 변형성 골염(C40-C41†), 중족골</t>
  </si>
  <si>
    <t>뼈의 악성 신생물에서의 변형성 골염(C40-C41†), 족근골</t>
  </si>
  <si>
    <t>뼈의 악성 신생물에서의 변형성 골염(C40-C41†), 발가락</t>
  </si>
  <si>
    <t>뼈의 악성 신생물에서의 변형성 골염(C40-C41†), 발목관절</t>
  </si>
  <si>
    <t>뼈의 악성 신생물에서의 변형성 골염(C40-C41†), 발의 기타 관절</t>
  </si>
  <si>
    <t>뼈의 악성 신생물에서의 변형성 골염(C40-C41†), 기타 부분</t>
  </si>
  <si>
    <t>뼈의 악성 신생물에서의 변형성 골염(C40-C41†), 머리</t>
  </si>
  <si>
    <t>뼈의 악성 신생물에서의 변형성 골염(C40-C41†), 목</t>
  </si>
  <si>
    <t>뼈의 악성 신생물에서의 변형성 골염(C40-C41†), 늑골</t>
  </si>
  <si>
    <t>뼈의 악성 신생물에서의 변형성 골염(C40-C41†), 두개골</t>
  </si>
  <si>
    <t>뼈의 악성 신생물에서의 변형성 골염(C40-C41†), 몸통</t>
  </si>
  <si>
    <t>뼈의 악성 신생물에서의 변형성 골염(C40-C41†), 척주</t>
  </si>
  <si>
    <t>뼈의 악성 신생물에서의 변형성 골염(C40-C41†), 상세불명 부분</t>
  </si>
  <si>
    <t>수신증을 동반하지 않은 방광요관접합부폐색</t>
    <phoneticPr fontId="3" type="noConversion"/>
  </si>
  <si>
    <t>O00-O07에 분류될 수 있는 병태 후의 장의 열상, 천공, 찢김  또는 화학적 손상</t>
    <phoneticPr fontId="3" type="noConversion"/>
  </si>
  <si>
    <t>선천성 식도의 물갈퀴</t>
    <phoneticPr fontId="3" type="noConversion"/>
  </si>
  <si>
    <t>흉비(胸痺) ; 흉비(胸痞)</t>
    <phoneticPr fontId="3" type="noConversion"/>
  </si>
  <si>
    <t>기타 기관, 계통 및 조직 검사물의 이상소견</t>
    <phoneticPr fontId="3" type="noConversion"/>
  </si>
  <si>
    <t>알코올에 의한 불의의 중독 및 노출, 주택</t>
  </si>
  <si>
    <t>알코올에 의한 불의의 중독 및 노출, 집단거주시설</t>
  </si>
  <si>
    <t>알코올에 의한 불의의 중독 및 노출, 학교, 기타 시설 및 공공행정 구역</t>
  </si>
  <si>
    <t>알코올에 의한 불의의 중독 및 노출, 운동 및 경기장</t>
  </si>
  <si>
    <t>알코올에 의한 불의의 중독 및 노출, 도로 및 고속도로</t>
  </si>
  <si>
    <t>알코올에 의한 불의의 중독 및 노출, 상업 및 서비스 구역</t>
  </si>
  <si>
    <t>알코올에 의한 불의의 중독 및 노출, 산업 및 건설지역</t>
  </si>
  <si>
    <t>알코올에 의한 불의의 중독 및 노출, 농장</t>
  </si>
  <si>
    <t>알코올에 의한 불의의 중독 및 노출, 기타 명시된 장소</t>
  </si>
  <si>
    <t>알코올에 의한 불의의 중독 및 노출, 상세불명 장소</t>
  </si>
  <si>
    <t>알코올에 의한 자의의 중독 및 노출, 주택</t>
  </si>
  <si>
    <t>알코올에 의한 자의의 중독 및 노출, 집단거주시설</t>
  </si>
  <si>
    <t>알코올에 의한 자의의 중독 및 노출, 학교, 기타 시설 및 공공행정 구역</t>
  </si>
  <si>
    <t>알코올에 의한 자의의 중독 및 노출, 운동 및 경기장</t>
  </si>
  <si>
    <t>알코올에 의한 자의의 중독 및 노출, 도로 및 고속도로</t>
  </si>
  <si>
    <t>알코올에 의한 자의의 중독 및 노출, 상업 및 서비스 구역</t>
  </si>
  <si>
    <t>알코올에 의한 자의의 중독 및 노출, 산업 및 건설지역</t>
  </si>
  <si>
    <t>알코올에 의한 자의의 중독 및 노출, 농장</t>
  </si>
  <si>
    <t>알코올에 의한 자의의 중독 및 노출, 기타 명시된 장소</t>
  </si>
  <si>
    <t>알코올에 의한 자의의 중독 및 노출, 상세불명 장소</t>
  </si>
  <si>
    <t>의도 미확인의 알코올에 의한 중독 및 노출, 주택</t>
  </si>
  <si>
    <t>의도 미확인의 알코올에 의한 중독 및 노출, 집단거주시설</t>
  </si>
  <si>
    <t>의도 미확인의 알코올에 의한 중독 및 노출, 학교, 기타 시설 및 공공행정 구역</t>
  </si>
  <si>
    <t>의도 미확인의 알코올에 의한 중독 및 노출, 운동 및 경기장</t>
  </si>
  <si>
    <t>의도 미확인의 알코올에 의한 중독 및 노출, 도로 및 고속도로</t>
  </si>
  <si>
    <t>의도 미확인의 알코올에 의한 중독 및 노출, 상업 및 서비스 구역</t>
  </si>
  <si>
    <t>의도 미확인의 알코올에 의한 중독 및 노출, 산업 및 건설지역</t>
  </si>
  <si>
    <t>의도 미확인의 알코올에 의한 중독 및 노출, 농장</t>
  </si>
  <si>
    <t>의도 미확인의 알코올에 의한 중독 및 노출, 기타 명시된 장소</t>
  </si>
  <si>
    <t>의도 미확인의 알코올에 의한 중독 및 노출, 상세불명 장소</t>
  </si>
  <si>
    <t>후복막의 손상</t>
    <phoneticPr fontId="3" type="noConversion"/>
  </si>
  <si>
    <t>복막의 손상</t>
    <phoneticPr fontId="25" type="noConversion"/>
  </si>
  <si>
    <t>대퇴골의 기타 부분의 골절, 폐쇄성</t>
    <phoneticPr fontId="3" type="noConversion"/>
  </si>
  <si>
    <t>대복재정맥의 손상 NOS</t>
    <phoneticPr fontId="3" type="noConversion"/>
  </si>
  <si>
    <t>목과 함께 머리를 침범한 골절, 폐쇄성</t>
    <phoneticPr fontId="3" type="noConversion"/>
  </si>
  <si>
    <t>한 쪽 팔의 여러 부위를 침범한 골절, 폐쇄성</t>
    <phoneticPr fontId="3" type="noConversion"/>
  </si>
  <si>
    <t>한 쪽 다리의 여러 부위를 침범한 골절, 폐쇄성</t>
    <phoneticPr fontId="3" type="noConversion"/>
  </si>
  <si>
    <t>양쪽 팔의 여러 부위를 침범한 골절, 폐쇄성</t>
    <phoneticPr fontId="3" type="noConversion"/>
  </si>
  <si>
    <t>목구멍의 이물 NOS</t>
    <phoneticPr fontId="3" type="noConversion"/>
  </si>
  <si>
    <t>기타 및 상세불명의 살충제의 독성효과</t>
    <phoneticPr fontId="3" type="noConversion"/>
  </si>
  <si>
    <t>W10-W19</t>
    <phoneticPr fontId="3" type="noConversion"/>
  </si>
  <si>
    <t>발생장소의 4단위 분류는 924~927쪽 참조</t>
    <phoneticPr fontId="3" type="noConversion"/>
  </si>
  <si>
    <t>운송중이 아닌 자동차 배기가스의 일산화탄소에 의한 불의의 중독 및 노출, 주택</t>
    <phoneticPr fontId="3" type="noConversion"/>
  </si>
  <si>
    <t>조명, 난방, 조리에 사용되는 상세불명 가스의 일산화탄소에 의한 불의의 중독 및 노출</t>
  </si>
  <si>
    <t>조명, 난방, 조리에 사용되는 상세불명 가스의 일산화탄소에 의한 불의의 중독 및 노출, 주택</t>
  </si>
  <si>
    <t>조명, 난방, 조리에 사용되는 상세불명 가스의 일산화탄소에 의한 불의의 중독 및 노출, 집단거주시설</t>
  </si>
  <si>
    <t>조명, 난방, 조리에 사용되는 상세불명 가스의 일산화탄소에 의한 불의의 중독 및 노출, 학교, 기타 시설 및 공공행정 구역</t>
  </si>
  <si>
    <t>조명, 난방, 조리에 사용되는 상세불명 가스의 일산화탄소에 의한 불의의 중독 및 노출, 운동 및 경기장</t>
  </si>
  <si>
    <t>조명, 난방, 조리에 사용되는 상세불명 가스의 일산화탄소에 의한 불의의 중독 및 노출, 도로 및 고속도로</t>
  </si>
  <si>
    <t>조명, 난방, 조리에 사용되는 상세불명 가스의 일산화탄소에 의한 불의의 중독 및 노출, 상업 및 서비스 구역</t>
  </si>
  <si>
    <t>조명, 난방, 조리에 사용되는 상세불명 가스의 일산화탄소에 의한 불의의 중독 및 노출, 산업 및 건설지역</t>
  </si>
  <si>
    <t>조명, 난방, 조리에 사용되는 상세불명 가스의 일산화탄소에 의한 불의의 중독 및 노출, 농장</t>
  </si>
  <si>
    <t>조명, 난방, 조리에 사용되는 상세불명 가스의 일산화탄소에 의한 불의의 중독 및 노출 기타 명시된 장소</t>
  </si>
  <si>
    <t>조명, 난방, 조리에 사용되는 상세불명 가스의 일산화탄소에 의한 불의의 중독 및 노출, 상세불명 장소</t>
    <phoneticPr fontId="3" type="noConversion"/>
  </si>
  <si>
    <t>달리 분류되지 않은 헬륨(비의약품)에 의한 불의의 중독</t>
  </si>
  <si>
    <t>달리 분류되지 않은 헬륨(비의약품)에 의한 불의의 중독, 주택</t>
  </si>
  <si>
    <t>달리 분류되지 않은 헬륨(비의약품)에 의한 불의의 중독, 집단거주시설</t>
  </si>
  <si>
    <t>달리 분류되지 않은 헬륨(비의약품)에 의한 불의의 중독, 학교, 기타 시설 및 공공행정 구역</t>
  </si>
  <si>
    <t>달리 분류되지 않은 헬륨(비의약품)에 의한 불의의 중독, 운동 및 경기장</t>
  </si>
  <si>
    <t>달리 분류되지 않은 헬륨(비의약품)에 의한 불의의 중독, 도로 및 고속도로</t>
  </si>
  <si>
    <t>달리 분류되지 않은 헬륨(비의약품)에 의한 불의의 중독, 상업 및 서비스 구역</t>
  </si>
  <si>
    <t>달리 분류되지 않은 헬륨(비의약품)에 의한 불의의 중독, 산업 및 건설지역</t>
  </si>
  <si>
    <t>달리 분류되지 않은 헬륨(비의약품)에 의한 불의의 중독, 농장</t>
  </si>
  <si>
    <t>달리 분류되지 않은 헬륨(비의약품)에 의한 불의의 중독, 기타 명시된 장소</t>
  </si>
  <si>
    <t>달리 분류되지 않은 헬륨(비의약품)에 의한 불의의 중독, 상세불명 장소</t>
    <phoneticPr fontId="3" type="noConversion"/>
  </si>
  <si>
    <t>최루가스에 의한 불의의 중독, 상세불명 장소</t>
    <phoneticPr fontId="3" type="noConversion"/>
  </si>
  <si>
    <t>질소화합물에 의한 불의의 중독, 상세불명 장소</t>
    <phoneticPr fontId="3" type="noConversion"/>
  </si>
  <si>
    <t>이산화황에 의한 불의의 중독, 상세불명 장소</t>
    <phoneticPr fontId="3" type="noConversion"/>
  </si>
  <si>
    <t>조명, 난방, 조리에 사용되는 상세불명 가스의 일산화탄소에 의한 자의의 중독 및 노출</t>
  </si>
  <si>
    <t>조명, 난방, 조리에 사용되는 상세불명 가스의 일산화탄소에 의한 자의의 중독 및 노출, 주택</t>
  </si>
  <si>
    <t>조명, 난방, 조리에 사용되는 상세불명 가스의 일산화탄소에 의한 자의의 중독 및 노출, 집단거주시설</t>
  </si>
  <si>
    <t>조명, 난방, 조리에 사용되는 상세불명 가스의 일산화탄소에 의한 자의의 중독 및 노출, 기타 시설 및 공공행정 구역</t>
  </si>
  <si>
    <t>조명, 난방, 조리에 사용되는 상세불명 가스의 일산화탄소에 의한 자의의 중독 및 노출, 운동 및 경기장</t>
  </si>
  <si>
    <t>조명, 난방, 조리에 사용되는 상세불명 가스의 일산화탄소에 의한 자의의 중독 및 노출, 도로 및 고속도로</t>
  </si>
  <si>
    <t>조명, 난방, 조리에 사용되는 상세불명 가스의 일산화탄소에 의한 자의의 중독 및 노출, 상업 및 서비스 구역</t>
  </si>
  <si>
    <t>조명, 난방, 조리에 사용되는 상세불명 가스의 일산화탄소에 의한 자의의 중독 및 노출, 산업 및 건설지역</t>
  </si>
  <si>
    <t>조명, 난방, 조리에 사용되는 상세불명 가스의 일산화탄소에 의한 자의의 중독 및 노출, 농장</t>
  </si>
  <si>
    <t>조명, 난방, 조리에 사용되는 상세불명 가스의 일산화탄소에 의한 자의의 중독 및 노출, 기타 명시된 장소</t>
  </si>
  <si>
    <t>조명, 난방, 조리에 사용되는 상세불명 가스의 일산화탄소에 의한 자의의 중독 및 노출, 상세불명 장소</t>
  </si>
  <si>
    <t>달리 분류되지 않은 헬륨(비의약품)에 의한 자의의 중독</t>
  </si>
  <si>
    <t>달리 분류되지 않은 헬륨(비의약품)에 의한 자의의 중독, 주택</t>
  </si>
  <si>
    <t>달리 분류되지 않은 헬륨(비의약품)에 의한 자의의 중독, 집단거주시설</t>
  </si>
  <si>
    <t>달리 분류되지 않은 헬륨(비의약품)에 의한 자의의 중독, 학교, 기타 시설 및 공공행정 구역</t>
  </si>
  <si>
    <t>달리 분류되지 않은 헬륨(비의약품)에 의한 자의의 중독, 운동 및 경기장</t>
  </si>
  <si>
    <t xml:space="preserve">달리 분류되지 않은 헬륨(비의약품)에 의한 자의의 중독, 도로 및 고속도로 </t>
  </si>
  <si>
    <t>달리 분류되지 않은 헬륨(비의약품)에 의한 자의의 중독, 상업 및 서비스 구역</t>
  </si>
  <si>
    <t>달리 분류되지 않은 헬륨(비의약품)에 의한 자의의 중독, 산업 및 건설지역</t>
  </si>
  <si>
    <t>달리 분류되지 않은 헬륨(비의약품)에 의한 자의의 중독, 농장</t>
  </si>
  <si>
    <t>달리 분류되지 않은 헬륨(비의약품)에 의한 자의의 중독, 기타 명시된 장소</t>
  </si>
  <si>
    <t>달리 분류되지 않은 헬륨(비의약품)에 의한 자의의 중독, 상세불명 장소</t>
  </si>
  <si>
    <t>폭발성 물질에 의한 의도적 자해, 기타 명시된 장소</t>
    <phoneticPr fontId="3" type="noConversion"/>
  </si>
  <si>
    <t>조명, 난방, 조리에 사용되는 상세불명 가스의 일산화탄소에 의한 가해</t>
  </si>
  <si>
    <t>조명, 난방, 조리에 사용되는 상세불명 가스의 일산화탄소에 의한 가해, 주택</t>
  </si>
  <si>
    <t>조명, 난방, 조리에 사용되는 상세불명 가스의 일산화탄소에 의한 가해, 집단거주시설</t>
  </si>
  <si>
    <t>조명, 난방, 조리에 사용되는 상세불명 가스의 일산화탄소에 의한 가해, 학교, 기타 시설 및 공공행정 구역</t>
  </si>
  <si>
    <t>조명, 난방, 조리에 사용되는 상세불명 가스의 일산화탄소에 의한 가해, 운동 및 경기장</t>
  </si>
  <si>
    <t xml:space="preserve">조명, 난방, 조리에 사용되는 상세불명 가스의 일산화탄소에 의한 가해, 도로 및 고속도로 </t>
  </si>
  <si>
    <t>조명, 난방, 조리에 사용되는 상세불명 가스의 일산화탄소에 의한 가해, 상업 및 서비스 구역</t>
  </si>
  <si>
    <t>조명, 난방, 조리에 사용되는 상세불명 가스의 일산화탄소에 의한 가해, 산업 및 건설지역</t>
  </si>
  <si>
    <t>조명, 난방, 조리에 사용되는 상세불명 가스의 일산화탄소에 의한 가해, 농장</t>
  </si>
  <si>
    <t>조명, 난방, 조리에 사용되는 상세불명 가스의 일산화탄소에 의한 가해, 기타 명시된 장소</t>
  </si>
  <si>
    <t>조명, 난방, 조리에 사용되는 상세불명 가스의 일산화탄소에 의한 가해, 상세불명 장소</t>
  </si>
  <si>
    <t>달리 분류되지 않은 헬륨(비의약품)에 의한 가해</t>
  </si>
  <si>
    <t>달리 분류되지 않은 헬륨(비의약품)에 의한 가해, 주택</t>
  </si>
  <si>
    <t>달리 분류되지 않은 헬륨(비의약품)에 의한 가해, 집단거주시설</t>
  </si>
  <si>
    <t>달리 분류되지 않은 헬륨(비의약품)에 의한 가해, 학교, 기타 시설 및 공공행정 구역</t>
  </si>
  <si>
    <t>달리 분류되지 않은 헬륨(비의약품)에 의한 가해, 운동 및 경기장</t>
  </si>
  <si>
    <t xml:space="preserve">달리 분류되지 않은 헬륨(비의약품)에 의한 가해, 도로 및 고속도로 </t>
  </si>
  <si>
    <t>달리 분류되지 않은 헬륨(비의약품)에 의한 가해, 상업 및 서비스 구역</t>
  </si>
  <si>
    <t>달리 분류되지 않은 헬륨(비의약품)에 의한 가해, 산업 및 건설지역</t>
  </si>
  <si>
    <t>달리 분류되지 않은 헬륨(비의약품)에 의한 가해, 농장</t>
  </si>
  <si>
    <t>달리 분류되지 않은 헬륨(비의약품)에 의한 가해, 기타 명시된 장소</t>
  </si>
  <si>
    <t>달리 분류되지 않은 헬륨(비의약품)에 의한 가해, 상세불명 장소</t>
  </si>
  <si>
    <t>이산화황에 의한 가해, 기타 명시된 장소</t>
    <phoneticPr fontId="3" type="noConversion"/>
  </si>
  <si>
    <t>비행기 폭발이 관여된 전쟁행위</t>
    <phoneticPr fontId="3" type="noConversion"/>
  </si>
  <si>
    <t>의심되는 결핵의 관찰, 배제된</t>
  </si>
  <si>
    <t>의심되는 악성 신생물에 대한 관찰, 배제된</t>
  </si>
  <si>
    <t>의심되는 정신 및 행동 장애에 대한 관찰, 배제된</t>
  </si>
  <si>
    <t>분명한 정신의학적 장애가 없는 반사회적 행동의 관찰, 배제된</t>
  </si>
  <si>
    <t>분명한 정신의학적 장애가 없는 방화의 관찰, 배제된</t>
  </si>
  <si>
    <t>분명한 정신의학적 장애가 없는 폭력활동의 관찰, 배제된</t>
  </si>
  <si>
    <t>분명한 정신의학적 장애가 없는 상점들치기의 관찰, 배제된</t>
  </si>
  <si>
    <t>의심되는 신경계통장애의 관찰, 배제된</t>
  </si>
  <si>
    <t>의심되는 심근경색증의 관찰, 배제된</t>
  </si>
  <si>
    <t>기타 의심되는 심혈관질환의 관찰, 배제된</t>
  </si>
  <si>
    <t>섭취한 물질의 의심되는 독성효과의 관찰, 배제된</t>
  </si>
  <si>
    <t>약물의 의심되는 유해작용의 관찰, 배제된</t>
  </si>
  <si>
    <t>의심되는 중독의 관찰, 배제된</t>
  </si>
  <si>
    <t>기타 의심되는 질환 및 병태의 관찰, 배제된</t>
  </si>
  <si>
    <t>상세불명의 의심되는 질병 또는 병태의 관찰, 배제된</t>
  </si>
  <si>
    <t>가족계획권고 NOS</t>
    <phoneticPr fontId="3" type="noConversion"/>
  </si>
  <si>
    <t>드레싱의 교환을 위하여 보건서비스와 접하고 있는 사람</t>
    <phoneticPr fontId="3" type="noConversion"/>
  </si>
  <si>
    <t>체외투석을 위하여 보건서비스와 접하고 있는 사람</t>
    <phoneticPr fontId="3" type="noConversion"/>
  </si>
  <si>
    <t>투석(신장)을 위하여 보건서비스와 접하고 있는 사람 NOS</t>
    <phoneticPr fontId="3" type="noConversion"/>
  </si>
  <si>
    <t>기타 투석을 위하여 보건서비스와 접하고 있는 사람</t>
  </si>
  <si>
    <t>복막투석을 위하여 보건서비스와 접하고 있는 사람</t>
  </si>
  <si>
    <t>심장재활을 위하여 보건서비스와 접하고 있는 사람</t>
  </si>
  <si>
    <t>기타 물리요법을 위하여 보건서비스와 접하고 있는 사람</t>
  </si>
  <si>
    <t>치료운동을 위하여 보건서비스와 접하고 있는 사람</t>
  </si>
  <si>
    <t>알코올재활을 위하여 보건서비스와 접하고 있는 사람</t>
  </si>
  <si>
    <t>약물재활을 위하여 보건서비스와 접하고 있는 사람</t>
  </si>
  <si>
    <t>달리 분류되지 않은 정신요법을 위하여 보건서비스와 접하고 있는 사람</t>
  </si>
  <si>
    <t>시각교정훈련을 위하여 보건서비스와 접하고 있는 사람</t>
  </si>
  <si>
    <t>달리 분류되지 않은 작업치료 및 직업재활을 위하여 보건서비스와 접하고 있는 사람</t>
  </si>
  <si>
    <t>담배재활을 위하여 보건서비스와 접하고 있는 사람</t>
  </si>
  <si>
    <t>달리 분류되지 않은 일상생활에서의 활동성 훈련을 위하여 보건서비스와 접하고 있는 사람</t>
  </si>
  <si>
    <t>재활을 위하여 보건서비스와 접하고 있는 사람 NOS</t>
  </si>
  <si>
    <t>방사선요법기간을 위하여 보건서비스와 접하고 있는 사람</t>
  </si>
  <si>
    <t>신생물에 대한 화학요법기간을 위하여 보건서비스와 접하고 있는 사람</t>
  </si>
  <si>
    <t>기타 화학요법을 위하여 보건서비스와 접하고 있는 사람</t>
  </si>
  <si>
    <t>유지화학요법을 위하여 보건서비스와 접하고 있는 사람 NOS</t>
  </si>
  <si>
    <t>신생아의 기타 무호흡, 미숙인</t>
    <phoneticPr fontId="3" type="noConversion"/>
  </si>
  <si>
    <t>0  미숙이거나 상세불명인</t>
    <phoneticPr fontId="25" type="noConversion"/>
  </si>
  <si>
    <t>1  미숙인</t>
    <phoneticPr fontId="25" type="noConversion"/>
  </si>
  <si>
    <t>신생아의 기타 무호흡, 미숙이 아니거나 상세불명인</t>
    <phoneticPr fontId="3" type="noConversion"/>
  </si>
  <si>
    <t>유기용제 및 할로겐화 탄화수소 및 그 휘발성 물질에 의한 불의의 중독 및 노출</t>
    <phoneticPr fontId="3" type="noConversion"/>
  </si>
  <si>
    <t>유기용제 및 할로겐화 탄화수소 및 그 휘발성 물질에 의한 불의의 중독 및 노출, 주택</t>
  </si>
  <si>
    <t>유기용제 및 할로겐화 탄화수소 및 그 휘발성 물질에 의한 불의의 중독 및 노출, 집단거주시설</t>
  </si>
  <si>
    <t>유기용제 및 할로겐화 탄화수소 및 그 휘발성 물질에 의한 불의의 중독 및 노출, 학교, 기타 시설 및 공공행정 구역</t>
  </si>
  <si>
    <t>유기용제 및 할로겐화 탄화수소 및 그 휘발성 물질에 의한 불의의 중독 및 노출, 운동 및 경기장</t>
  </si>
  <si>
    <t>유기용제 및 할로겐화 탄화수소 및 그 휘발성 물질에 의한 불의의 중독 및 노출, 도로 및 고속도로</t>
  </si>
  <si>
    <t>유기용제 및 할로겐화 탄화수소 및 그 휘발성 물질에 의한 불의의 중독 및 노출, 상업 및 서비스 구역</t>
  </si>
  <si>
    <t>유기용제 및 할로겐화 탄화수소 및 그 휘발성 물질에 의한 불의의 중독 및 노출, 산업 및 건설지역</t>
  </si>
  <si>
    <t>유기용제 및 할로겐화 탄화수소 및 그 휘발성 물질에 의한 불의의 중독 및 노출, 농장</t>
  </si>
  <si>
    <t>유기용제 및 할로겐화 탄화수소 및 그 휘발성 물질에 의한 불의의 중독 및 노출, 기타 명시된 장소</t>
  </si>
  <si>
    <t>유기용제 및 할로겐화 탄화수소 및 그 휘발성 물질에 의한 불의의 중독 및 노출, 상세불명 장소</t>
  </si>
  <si>
    <t>유기용제 및 할로겐화 탄화수소 및 그 휘발성 물질에 의한 자의의 중독 및 노출, 주택</t>
  </si>
  <si>
    <t>유기용제 및 할로겐화 탄화수소 및 그 휘발성 물질에 의한 자의의 중독 및 노출, 집단거주시설</t>
  </si>
  <si>
    <t>유기용제 및 할로겐화 탄화수소 및 그 휘발성 물질에 의한 자의의 중독 및 노출, 학교, 기타 시설 및 공공행정 구역</t>
  </si>
  <si>
    <t>유기용제 및 할로겐화 탄화수소 및 그 휘발성 물질에 의한 자의의 중독 및 노출, 운동 및 경기장</t>
  </si>
  <si>
    <t>유기용제 및 할로겐화 탄화수소 및 그 휘발성 물질에 의한 자의의 중독 및 노출, 도로 및 고속도로</t>
  </si>
  <si>
    <t>유기용제 및 할로겐화 탄화수소 및 그 휘발성 물질에 의한 자의의 중독 및 노출, 상업 및 서비스 구역</t>
  </si>
  <si>
    <t>유기용제 및 할로겐화 탄화수소 및 그 휘발성 물질에 의한 자의의 중독 및 노출, 산업 및 건설지역</t>
  </si>
  <si>
    <t>유기용제 및 할로겐화 탄화수소 및 그 휘발성 물질에 의한 자의의 중독 및 노출, 농장</t>
  </si>
  <si>
    <t>유기용제 및 할로겐화 탄화수소 및 그 휘발성 물질에 의한 자의의 중독 및 노출, 기타 명시된 장소</t>
  </si>
  <si>
    <t>유기용제 및 할로겐화 탄화수소 및 그 휘발성 물질에 의한 자의의 중독 및 노출, 상세불명 장소</t>
  </si>
  <si>
    <t>의도 미확인의 유기용제 및 할로젠화 탄화수소 및 그 휘발성 물질에 의한 중독 및 노출</t>
    <phoneticPr fontId="3" type="noConversion"/>
  </si>
  <si>
    <t>다음 5단위 세분류는 정상임신의 관리에서 임신기간을 표기하기위해 Z34.0 - Z34.9에 사용한다.</t>
    <phoneticPr fontId="3" type="noConversion"/>
  </si>
  <si>
    <t xml:space="preserve">기도 폐색의 원인이 된 기타 물건의 흡입 및 섭취, 주택 </t>
  </si>
  <si>
    <t xml:space="preserve">기도 폐색의 원인이 된 기타 물건의 흡입 및 섭취, 집단거주시설 </t>
  </si>
  <si>
    <t xml:space="preserve">기도 폐색의 원인이 된 기타 물건의 흡입 및 섭취, 학교, 기타 시설 및 공공행정 구역 </t>
  </si>
  <si>
    <t xml:space="preserve">기도 폐색의 원인이 된 기타 물건의 흡입 및 섭취, 운동 및 경기장 </t>
  </si>
  <si>
    <t>기도 폐색의 원인이 된 기타 물건의 흡입 및 섭취, 도로 및 고속도로</t>
  </si>
  <si>
    <t xml:space="preserve">기도 폐색의 원인이 된 기타 물건의 흡입 및 섭취, 상업 및 서비스 구역 </t>
  </si>
  <si>
    <t xml:space="preserve">기도 폐색의 원인이 된 기타 물건의 흡입 및 섭취, 산업 및 건설지역 </t>
  </si>
  <si>
    <t xml:space="preserve">기도 폐색의 원인이 된 기타 물건의 흡입 및 섭취, 농장 </t>
  </si>
  <si>
    <t xml:space="preserve">기도 폐색의 원인이 된 기타 물건의 흡입 및 섭취, 기타 명시된 장소 </t>
  </si>
  <si>
    <t xml:space="preserve">기도 폐색의 원인이 된 기타 물건의 흡입 및 섭취, 상세불명 장소 </t>
  </si>
  <si>
    <t>기도 폐색의 원인이 된 기타 물건의 흡입 및 섭취</t>
    <phoneticPr fontId="3" type="noConversion"/>
  </si>
  <si>
    <t>갑상선독성 발증 또는 발작</t>
    <phoneticPr fontId="3" type="noConversion"/>
  </si>
  <si>
    <t>포진후슬신경절염(B02.2†)</t>
    <phoneticPr fontId="3" type="noConversion"/>
  </si>
  <si>
    <t>램지-헌트 증후군 (B02.2†)</t>
    <phoneticPr fontId="3" type="noConversion"/>
  </si>
  <si>
    <t>터너치(K00.48)</t>
    <phoneticPr fontId="3" type="noConversion"/>
  </si>
  <si>
    <t>L86</t>
    <phoneticPr fontId="3" type="noConversion"/>
  </si>
  <si>
    <t>기관에서의 이물의 영향 (T17.4)</t>
    <phoneticPr fontId="3" type="noConversion"/>
  </si>
  <si>
    <t>기관지에서의 이물의 영향 (T17.5)</t>
    <phoneticPr fontId="3" type="noConversion"/>
  </si>
  <si>
    <t>폐에서의 이물의 영향 (T17.8)</t>
    <phoneticPr fontId="3" type="noConversion"/>
  </si>
  <si>
    <t>지속적 수술후 누공</t>
    <phoneticPr fontId="3" type="noConversion"/>
  </si>
  <si>
    <t>이 항목은 2개 이상의 정신활성물질이 관련되었을 때 사용되나 어떤 물질이 그 장애에 가장 기여했는지 평가하는 것은 불가능하다.  또한 많은 여러 약물을 사용하는 자는 자신이 무엇을 복용했는지 종종 모르기 때문에 사용된 정신활성 물질의 정확한 정체가 불확실하거나 모를 때 사용된다.</t>
    <phoneticPr fontId="3" type="noConversion"/>
  </si>
  <si>
    <t>H35.4</t>
    <phoneticPr fontId="3" type="noConversion"/>
  </si>
  <si>
    <t>목책형망막변성</t>
    <phoneticPr fontId="3" type="noConversion"/>
  </si>
  <si>
    <t>관상동맥기능부전</t>
    <phoneticPr fontId="3" type="noConversion"/>
  </si>
  <si>
    <t>심장수술후 또는 심장인공삽입물의 존재로 인한 심장기능부전</t>
    <phoneticPr fontId="5" type="noConversion"/>
  </si>
  <si>
    <t>폐렴간균에 의한 폐렴</t>
    <phoneticPr fontId="3" type="noConversion"/>
  </si>
  <si>
    <t>라이터질환</t>
  </si>
  <si>
    <t>라이터질환, 여러 부위</t>
  </si>
  <si>
    <t>라이터질환, 어깨부분</t>
  </si>
  <si>
    <t>라이터질환, 쇄골</t>
  </si>
  <si>
    <t>라이터질환, 견갑골</t>
  </si>
  <si>
    <t>라이터질환, 견쇄관절</t>
  </si>
  <si>
    <t>라이터질환, 어깨관절</t>
  </si>
  <si>
    <t>라이터질환, 흉쇄관절</t>
  </si>
  <si>
    <t>라이터질환, 위팔</t>
  </si>
  <si>
    <t>라이터질환, 상완골</t>
  </si>
  <si>
    <t>라이터질환, 팔꿈치관절</t>
  </si>
  <si>
    <t>라이터질환, 아래팔</t>
  </si>
  <si>
    <t>라이터질환, 요골</t>
  </si>
  <si>
    <t>라이터질환, 척골</t>
  </si>
  <si>
    <t>라이터질환, 손목관절</t>
  </si>
  <si>
    <t>라이터질환, 손</t>
  </si>
  <si>
    <t>라이터질환, 수근골</t>
  </si>
  <si>
    <t>라이터질환, 손가락</t>
  </si>
  <si>
    <t>라이터질환, 중수골</t>
  </si>
  <si>
    <t>라이터질환, 이들 뼈간의 관절</t>
  </si>
  <si>
    <t>라이터질환, 골반 부분 및 대퇴</t>
  </si>
  <si>
    <t>라이터질환, 둔부</t>
  </si>
  <si>
    <t>라이터질환, 대퇴골</t>
  </si>
  <si>
    <t>라이터질환, 골반</t>
  </si>
  <si>
    <t>라이터질환, 고관절</t>
  </si>
  <si>
    <t>라이터질환, 천장관절</t>
  </si>
  <si>
    <t>라이터질환, 아래다리</t>
  </si>
  <si>
    <t>라이터질환, 비골</t>
  </si>
  <si>
    <t>라이터질환, 무릎관절</t>
  </si>
  <si>
    <t>라이터질환, 경골</t>
  </si>
  <si>
    <t>라이터질환, 발목 및 발</t>
  </si>
  <si>
    <t>라이터질환, 중족골</t>
  </si>
  <si>
    <t>라이터질환, 족근골</t>
  </si>
  <si>
    <t>라이터질환, 발가락</t>
  </si>
  <si>
    <t>라이터질환, 발목관절</t>
  </si>
  <si>
    <t>라이터질환, 발의 기타 관절</t>
  </si>
  <si>
    <t>라이터질환, 기타 부분</t>
  </si>
  <si>
    <t>라이터질환, 머리</t>
  </si>
  <si>
    <t>라이터질환, 목</t>
  </si>
  <si>
    <t>라이터질환, 늑골</t>
  </si>
  <si>
    <t>라이터질환, 두개골</t>
  </si>
  <si>
    <t>라이터질환, 몸통</t>
  </si>
  <si>
    <t>라이터질환, 척주</t>
  </si>
  <si>
    <t>라이터질환, 상세불명 부분</t>
  </si>
  <si>
    <t>루푸스 심장낭염(I32.8*)</t>
    <phoneticPr fontId="15" type="noConversion"/>
  </si>
  <si>
    <t>오래된 인대손상에 따른 이차성 불안정</t>
    <phoneticPr fontId="5" type="noConversion"/>
  </si>
  <si>
    <t>상세불명의 섬유모세포 장애, 아래팔</t>
    <phoneticPr fontId="3" type="noConversion"/>
  </si>
  <si>
    <t>1세 미만의 (해명되지 않은)(영아)돌연사(증후군)</t>
    <phoneticPr fontId="3" type="noConversion"/>
  </si>
  <si>
    <t>1세 이상의 (해명되지 않은)(영아)돌연사(증후군) (R96.0)</t>
    <phoneticPr fontId="3" type="noConversion"/>
  </si>
  <si>
    <t>복막강의 삼출액</t>
    <phoneticPr fontId="3" type="noConversion"/>
  </si>
  <si>
    <t>S32.82</t>
    <phoneticPr fontId="3" type="noConversion"/>
  </si>
  <si>
    <t>좌골의 골절</t>
    <phoneticPr fontId="3" type="noConversion"/>
  </si>
  <si>
    <t>유기용제 및 할로겐화 탄화수소 및 그 휘발성 물질에 의한 자의의 중독 및 노출</t>
    <phoneticPr fontId="3" type="noConversion"/>
  </si>
  <si>
    <t>배우자 또는 동거자에 의한 기타 학대</t>
  </si>
  <si>
    <t>배우자 또는 동거자에 의한 기타 학대, 주택</t>
  </si>
  <si>
    <t>배우자 또는 동거자에 의한 기타 학대, 집단거주시설</t>
  </si>
  <si>
    <t>배우자 또는 동거자에 의한 기타 학대, 학교, 기타 시설 및 공공행정 구역</t>
  </si>
  <si>
    <t>배우자 또는 동거자에 의한 기타 학대, 운동 및 경기장</t>
  </si>
  <si>
    <t>배우자 또는 동거자에 의한 기타 학대, 도로 및 고속도로</t>
  </si>
  <si>
    <t>배우자 또는 동거자에 의한 기타 학대, 상업 및 서비스 구역</t>
  </si>
  <si>
    <t>배우자 또는 동거자에 의한 기타 학대, 산업 및 건설지역</t>
  </si>
  <si>
    <t>배우자 또는 동거자에 의한 기타 학대, 농장</t>
  </si>
  <si>
    <t>배우자 또는 동거자에 의한 기타 학대, 기타 명시된 장소</t>
  </si>
  <si>
    <t>배우자 또는 동거자에 의한 기타 학대, 상세불명 장소</t>
  </si>
  <si>
    <t>부모에 의한 기타 학대</t>
  </si>
  <si>
    <t>부모에 의한 기타 학대, 주택</t>
  </si>
  <si>
    <t>부모에 의한 기타 학대, 집단거주시설</t>
  </si>
  <si>
    <t>부모에 의한 기타 학대, 학교, 기타 시설 및 공공행정 구역</t>
  </si>
  <si>
    <t>부모에 의한 기타 학대, 운동 및 경기장</t>
  </si>
  <si>
    <t>부모에 의한 기타 학대, 도로 및 고속도로</t>
  </si>
  <si>
    <t>부모에 의한 기타 학대, 상업 및 서비스 구역</t>
  </si>
  <si>
    <t>부모에 의한 기타 학대, 산업 및 건설지역</t>
  </si>
  <si>
    <t>부모에 의한 기타 학대, 농장</t>
  </si>
  <si>
    <t>부모에 의한 기타 학대, 기타 명시된 장소</t>
  </si>
  <si>
    <t>부모에 의한 기타 학대, 상세불명 장소</t>
  </si>
  <si>
    <t>아는 사람 또는 친구에 의한 기타 학대</t>
  </si>
  <si>
    <t>아는 사람 또는 친구에 의한 기타 학대, 주택</t>
  </si>
  <si>
    <t>아는 사람 또는 친구에 의한 기타 학대, 집단거주시설</t>
  </si>
  <si>
    <t>아는 사람 또는 친구에 의한 기타 학대, 학교, 기타 시설 및 공공행정 구역</t>
  </si>
  <si>
    <t>아는 사람 또는 친구에 의한 기타 학대, 운동 및 경기장</t>
  </si>
  <si>
    <t>아는 사람 또는 친구에 의한 기타 학대, 도로 및 고속도로</t>
  </si>
  <si>
    <t>아는 사람 또는 친구에 의한 기타 학대, 상업 및 서비스 구역</t>
  </si>
  <si>
    <t>아는 사람 또는 친구에 의한 기타 학대, 산업 및 건설지역</t>
  </si>
  <si>
    <t>아는 사람 또는 친구에 의한 기타 학대, 농장</t>
  </si>
  <si>
    <t>아는 사람 또는 친구에 의한 기타 학대, 기타 명시된 장소</t>
  </si>
  <si>
    <t>아는 사람 또는 친구에 의한 기타 학대, 상세불명 장소</t>
  </si>
  <si>
    <t>공공당국에 의한 기타 학대</t>
  </si>
  <si>
    <t>공공당국에 의한 기타 학대, 주택</t>
  </si>
  <si>
    <t>공공당국에 의한 기타 학대, 집단거주시설</t>
  </si>
  <si>
    <t>공공당국에 의한 기타 학대, 학교, 기타 시설 및 공공행정 구역</t>
  </si>
  <si>
    <t>공공당국에 의한 기타 학대, 운동 및 경기장</t>
  </si>
  <si>
    <t>공공당국에 의한 기타 학대, 도로 및 고속도로</t>
  </si>
  <si>
    <t>공공당국에 의한 기타 학대, 상업 및 서비스 구역</t>
  </si>
  <si>
    <t>공공당국에 의한 기타 학대, 산업 및 건설지역</t>
  </si>
  <si>
    <t>공공당국에 의한 기타 학대, 농장</t>
  </si>
  <si>
    <t>공공당국에 의한 기타 학대, 기타 명시된 장소</t>
  </si>
  <si>
    <t>공공당국에 의한 기타 학대, 상세불명 장소</t>
  </si>
  <si>
    <t>기타 명시된 사람에 의한 기타 학대</t>
  </si>
  <si>
    <t>기타 명시된 사람에 의한 기타 학대, 주택</t>
  </si>
  <si>
    <t>기타 명시된 사람에 의한 기타 학대, 집단거주시설</t>
  </si>
  <si>
    <t>기타 명시된 사람에 의한 기타 학대, 학교, 기타 시설 및 공공행정 구역</t>
  </si>
  <si>
    <t>기타 명시된 사람에 의한 기타 학대, 운동 및 경기장</t>
  </si>
  <si>
    <t>기타 명시된 사람에 의한 기타 학대, 도로 및 고속도로</t>
  </si>
  <si>
    <t>기타 명시된 사람에 의한 기타 학대, 상업 및 서비스 구역</t>
  </si>
  <si>
    <t>기타 명시된 사람에 의한 기타 학대, 산업 및 건설지역</t>
  </si>
  <si>
    <t>기타 명시된 사람에 의한 기타 학대, 농장</t>
  </si>
  <si>
    <t>기타 명시된 사람에 의한 기타 학대, 기타 명시된 장소</t>
  </si>
  <si>
    <t>기타 명시된 사람에 의한 기타 학대, 상세불명 장소</t>
  </si>
  <si>
    <t>상세불명의 사람에 의한 기타 학대, 주택</t>
  </si>
  <si>
    <t>상세불명의 사람에 의한 기타 학대, 집단거주시설</t>
  </si>
  <si>
    <t>상세불명의 사람에 의한 기타 학대, 학교, 기타 시설 및 공공행정 구역</t>
  </si>
  <si>
    <t>상세불명의 사람에 의한 기타 학대, 운동 및 경기장</t>
  </si>
  <si>
    <t>상세불명의 사람에 의한 기타 학대, 도로 및 고속도로</t>
  </si>
  <si>
    <t>상세불명의 사람에 의한 기타 학대, 상업 및 서비스 구역</t>
  </si>
  <si>
    <t>상세불명의 사람에 의한 기타 학대, 산업 및 건설지역</t>
  </si>
  <si>
    <t>상세불명의 사람에 의한 기타 학대, 농장</t>
  </si>
  <si>
    <t>상세불명의 사람에 의한 기타 학대, 기타 명시된 장소</t>
  </si>
  <si>
    <t>상세불명의 사람에 의한 기타 학대, 상세불명 장소</t>
  </si>
  <si>
    <t>의도 미확인의 유기용제 및 할로젠화 탄화수소 및 그 휘발성 물질에 의한 중독 및 노출, 주택</t>
  </si>
  <si>
    <t>의도 미확인의 벤젠과 동족체에 의한 중독 및 노출, 주택</t>
  </si>
  <si>
    <t>의도 미확인의 사염화탄소에 의한 중독 및 노출, 주택</t>
  </si>
  <si>
    <t>의도 미확인의 석유(유도체)에 의한 중독 및 노출, 주택</t>
  </si>
  <si>
    <t>의도 미확인의 클로로풀루오로카본에 의한 중독 및 노출, 주택</t>
  </si>
  <si>
    <t>의도 미확인의 유기용제 및 할로젠화 탄화수소 및 그 휘발성 물질에 의한 중독 및 노출, 집단거주시설</t>
  </si>
  <si>
    <t>의도 미확인의 벤젠과 동족체에 의한 중독 및 노출, 집단거주시설</t>
  </si>
  <si>
    <t>의도 미확인의 사염화탄소에 의한 중독 및 노출, 집단거주시설</t>
  </si>
  <si>
    <t>의도 미확인의 석유(유도체)에 의한 중독 및 노출, 집단거주시설</t>
  </si>
  <si>
    <t>의도 미확인의 클로로풀루오로카본에 의한 중독 및 노출, 집단거주시설</t>
  </si>
  <si>
    <t>의도 미확인의 유기용제 및 할로젠화 탄화수소 및 그 휘발성 물질에 의한 중독 및 노출, 학교, 기타 시설 및 공공행정 구역</t>
  </si>
  <si>
    <t>의도 미확인의 벤젠과 동족체에 의한 중독 및 노출, 학교, 기타 시설 및 공공행정 구역</t>
  </si>
  <si>
    <t>의도 미확인의 사염화탄소에 의한 중독 및 노출, 학교, 기타 시설 및 공공행정 구역</t>
  </si>
  <si>
    <t>의도 미확인의 석유(유도체)에 의한 중독 및 노출, 학교, 기타 시설 및 공공행정 구역</t>
  </si>
  <si>
    <t>의도 미확인의 클로로풀루오로카본에 의한 중독 및 노출, 학교, 기타 시설 및 공공행정 구역</t>
  </si>
  <si>
    <t>의도 미확인의 유기용제 및 할로젠화 탄화수소 및 그 휘발성 물질에 의한 중독 및 노출, 운동 및 경기장</t>
  </si>
  <si>
    <t>의도 미확인의 벤젠과 동족체에 의한 중독 및 노출, 운동 및 경기장</t>
  </si>
  <si>
    <t>의도 미확인의 사염화탄소에 의한 중독 및 노출, 운동 및 경기장</t>
  </si>
  <si>
    <t>의도 미확인의 석유(유도체)에 의한 중독 및 노출, 운동 및 경기장</t>
  </si>
  <si>
    <t>의도 미확인의 클로로풀루오로카본에 의한 중독 및 노출, 운동 및 경기장</t>
  </si>
  <si>
    <t>의도 미확인의 유기용제 및 할로젠화 탄화수소 및 그 휘발성 물질에 의한 중독 및 노출, 도로 및 고속도로</t>
  </si>
  <si>
    <t>의도 미확인의 벤젠과 동족체에 의한 중독 및 노출, 도로 및 고속도로</t>
  </si>
  <si>
    <t>의도 미확인의 사염화탄소에 의한 중독 및 노출, 도로 및 고속도로</t>
  </si>
  <si>
    <t>의도 미확인의 석유(유도체)에 의한 중독 및 노출, 도로 및 고속도로</t>
  </si>
  <si>
    <t>의도 미확인의 클로로풀루오로카본에 의한 중독 및 노출, 도로 및 고속도로</t>
  </si>
  <si>
    <t>의도 미확인의 유기용제 및 할로젠화 탄화수소 및 그 휘발성 물질에 의한 중독 및 노출, 상업 및 서비스 구역</t>
  </si>
  <si>
    <t>의도 미확인의 벤젠과 동족체에 의한 중독 및 노출, 상업 및 서비스 구역</t>
  </si>
  <si>
    <t>의도 미확인의 사염화탄소에 의한 중독 및 노출, 상업 및 서비스 구역</t>
  </si>
  <si>
    <t>의도 미확인의 석유(유도체)에 의한 중독 및 노출, 상업 및 서비스 구역</t>
  </si>
  <si>
    <t>의도 미확인의 클로로풀루오로카본에 의한 중독 및 노출, 상업 및 서비스 구역</t>
  </si>
  <si>
    <t>의도 미확인의 유기용제 및 할로젠화 탄화수소 및 그 휘발성 물질에 의한 중독 및 노출, 산업 및 건설지역</t>
  </si>
  <si>
    <t>의도 미확인의 벤젠과 동족체에 의한 중독 및 노출, 산업 및 건설지역</t>
  </si>
  <si>
    <t>의도 미확인의 사염화탄소에 의한 중독 및 노출, 산업 및 건설지역</t>
  </si>
  <si>
    <t>의도 미확인의 석유(유도체)에 의한 중독 및 노출, 산업 및 건설지역</t>
  </si>
  <si>
    <t>의도 미확인의 클로로풀루오로카본에 의한 중독 및 노출, 산업 및 건설지역</t>
  </si>
  <si>
    <t>의도 미확인의 유기용제 및 할로젠화 탄화수소 및 그 휘발성 물질에 의한 중독 및 노출, 농장</t>
  </si>
  <si>
    <t>의도 미확인의 벤젠과 동족체에 의한 중독 및 노출, 농장</t>
  </si>
  <si>
    <t>의도 미확인의 사염화탄소에 의한 중독 및 노출, 농장</t>
  </si>
  <si>
    <t>의도 미확인의 석유(유도체)에 의한 중독 및 노출, 농장</t>
  </si>
  <si>
    <t>의도 미확인의 클로로풀루오로카본에 의한 중독 및 노출, 농장</t>
  </si>
  <si>
    <t>의도 미확인의 유기용제 및 할로젠화 탄화수소 및 그 휘발성 물질에 의한 중독 및 노출, 기타 명시된 장소</t>
  </si>
  <si>
    <t>의도 미확인의 벤젠과 동족체에 의한 중독 및 노출, 기타 명시된 장소</t>
  </si>
  <si>
    <t>의도 미확인의 사염화탄소에 의한 중독 및 노출, 기타 명시된 장소</t>
  </si>
  <si>
    <t>의도 미확인의 석유(유도체)에 의한 중독 및 노출, 기타 명시된 장소</t>
  </si>
  <si>
    <t>의도 미확인의 클로로풀루오로카본에 의한 중독 및 노출, 기타 명시된 장소</t>
  </si>
  <si>
    <t>의도 미확인의 유기용제 및 할로젠화 탄화수소 및 그 휘발성 물질에 의한 중독 및 노출, 상세불명 장소</t>
  </si>
  <si>
    <t>의도 미확인의 벤젠과 동족체에 의한 중독 및 노출, 상세불명 장소</t>
  </si>
  <si>
    <t>의도 미확인의 사염화탄소에 의한 중독 및 노출, 상세불명 장소</t>
  </si>
  <si>
    <t>의도 미확인의 석유(유도체)에 의한 중독 및 노출, 상세불명 장소</t>
  </si>
  <si>
    <t>의도 미확인의 클로로풀루오로카본에 의한 중독 및 노출, 상세불명 장소</t>
  </si>
  <si>
    <t>의도 미확인의 가스엔진 배기가스의 일산화탄소에 의한 중독 및 노출</t>
  </si>
  <si>
    <t>의도 미확인의 모터펌프 배기가스의 일산화탄소에 의한 중독 및 노출</t>
  </si>
  <si>
    <t>의도 미확인의 운송중이 아닌 자동차 배기가스의 일산화탄소에 의한 중독 및 노출</t>
  </si>
  <si>
    <t>의도 미확인의 가스엔진 배기가스의 일산화탄소에 의한 중독 및 노출, 주택</t>
  </si>
  <si>
    <t>의도 미확인의 모터펌프 배기가스의 일산화탄소에 의한 중독 및 노출, 주택</t>
  </si>
  <si>
    <t>의도 미확인의 운송중이 아닌 자동차 배기가스의 일산화탄소에 의한 중독 및 노출, 주택</t>
  </si>
  <si>
    <t>의도 미확인의 가스엔진 배기가스의 일산화탄소에 의한 중독 및 노출, 집단거주시설</t>
  </si>
  <si>
    <t>의도 미확인의 모터펌프 배기가스의 일산화탄소에 의한 중독 및 노출, 집단거주시설</t>
  </si>
  <si>
    <t>의도 미확인의 운송중이 아닌 자동차 배기가스의 일산화탄소에 의한 중독 및 노출, 집단거주시설</t>
  </si>
  <si>
    <t>의도 미확인의 가스엔진 배기가스의 일산화탄소에 의한 중독 및 노출, 학교, 기타 시설 및 공공행정 구역</t>
  </si>
  <si>
    <t>의도 미확인의 모터펌프 배기가스의 일산화탄소에 의한 중독 및 노출, 학교, 기타 시설 및 공공행정 구역</t>
  </si>
  <si>
    <t>의도 미확인의 운송중이 아닌 자동차 배기가스의 일산화탄소에 의한 중독 및 노출, 학교, 기타 시설 및 공공행정 구역</t>
  </si>
  <si>
    <t>의도 미확인의 가스엔진 배기가스의 일산화탄소에 의한 중독 및 노출, 운동 및 경기장</t>
  </si>
  <si>
    <t>의도 미확인의 모터펌프 배기가스의 일산화탄소에 의한 중독 및 노출, 운동 및 경기장</t>
  </si>
  <si>
    <t>의도 미확인의 운송중이 아닌 자동차 배기가스의 일산화탄소에 의한 중독 및 노출, 운동 및 경기장</t>
  </si>
  <si>
    <t xml:space="preserve">의도 미확인의 가스엔진 배기가스의 일산화탄소에 의한 중독 및 노출, 도로 및 고속도로 </t>
  </si>
  <si>
    <t xml:space="preserve">의도 미확인의 모터펌프 배기가스의 일산화탄소에 의한 중독 및 노출, 도로 및 고속도로 </t>
  </si>
  <si>
    <t xml:space="preserve">의도 미확인의 운송중이 아닌 자동차 배기가스의 일산화탄소에 의한 중독 및 노출, 도로 및 고속도로 </t>
  </si>
  <si>
    <t>의도 미확인의 가스엔진 배기가스의 일산화탄소에 의한 중독 및 노출, 상업 및 서비스 구역</t>
  </si>
  <si>
    <t>의도 미확인의 모터펌프 배기가스의 일산화탄소에 의한 중독 및 노출, 상업 및 서비스 구역</t>
  </si>
  <si>
    <t>의도 미확인의 운송중이 아닌 자동차 배기가스의 일산화탄소에 의한 중독 및 노출, 상업 및 서비스 구역</t>
  </si>
  <si>
    <t>의도 미확인의 가스엔진 배기가스의 일산화탄소에 의한 중독 및 노출, 산업 및 건설지역</t>
  </si>
  <si>
    <t>의도 미확인의 모터펌프 배기가스의 일산화탄소에 의한 중독 및 노출, 산업 및 건설지역</t>
  </si>
  <si>
    <t>의도 미확인의 운송중이 아닌 자동차 배기가스의 일산화탄소에 의한 중독 및 노출, 산업 및 건설지역</t>
  </si>
  <si>
    <t>의도 미확인의 가스엔진 배기가스의 일산화탄소에 의한 중독 및 노출, 농장</t>
  </si>
  <si>
    <t>의도 미확인의 모터펌프 배기가스의 일산화탄소에 의한 중독 및 노출, 농장</t>
  </si>
  <si>
    <t>의도 미확인의 운송중이 아닌 자동차 배기가스의 일산화탄소에 의한 중독 및 노출, 농장</t>
  </si>
  <si>
    <t>의도 미확인의 가스엔진 배기가스의 일산화탄소에 의한 중독 및 노출, 기타 명시된 장소</t>
  </si>
  <si>
    <t>의도 미확인의 모터펌프 배기가스의 일산화탄소에 의한 중독 및 노출, 기타 명시된 장소</t>
  </si>
  <si>
    <t>의도 미확인의 운송중이 아닌 자동차 배기가스의 일산화탄소에 의한 중독 및 노출, 기타 명시된 장소</t>
  </si>
  <si>
    <t>의도 미확인의 가스엔진 배기가스의 일산화탄소에 의한 중독 및 노출, 상세불명 장소</t>
  </si>
  <si>
    <t>의도 미확인의 모터펌프 배기가스의 일산화탄소에 의한 중독 및 노출, 상세불명 장소</t>
  </si>
  <si>
    <t>의도 미확인의 운송중이 아닌 자동차 배기가스의 일산화탄소에 의한 중독 및 노출, 상세불명 장소</t>
  </si>
  <si>
    <t>의도 미확인의 연료가스의 일산화탄소에 의한 중독 및 노출</t>
  </si>
  <si>
    <t xml:space="preserve">의도 미확인의 조명, 난방, 조리에 사용되는 상세불명 가스의 일산화탄소에 의한 중독 및 노출 </t>
  </si>
  <si>
    <t xml:space="preserve">의도 미확인의 수성가스의 일산화탄소에 의한 중독 및 노출 </t>
  </si>
  <si>
    <t>의도 미확인의 연료가스의 일산화탄소에 의한 중독 및 노출, 주택</t>
  </si>
  <si>
    <t>의도 미확인의 조명, 난방, 조리에 사용되는 상세불명 가스의 일산화탄소에 의한 중독 및 노출 , 주택</t>
  </si>
  <si>
    <t>의도 미확인의 수성가스의 일산화탄소에 의한 중독 및 노출 , 주택</t>
  </si>
  <si>
    <t>의도 미확인의 연료가스의 일산화탄소에 의한 중독 및 노출, 집단거주시설</t>
  </si>
  <si>
    <t>의도 미확인의 조명, 난방, 조리에 사용되는 상세불명 가스의 일산화탄소에 의한 중독 및 노출 , 집단거주시설</t>
  </si>
  <si>
    <t>의도 미확인의 수성가스의 일산화탄소에 의한 중독 및 노출 , 집단거주시설</t>
  </si>
  <si>
    <t>의도 미확인의 연료가스의 일산화탄소에 의한 중독 및 노출, 학교, 기타 시설 및 공공행정 구역</t>
  </si>
  <si>
    <t>의도 미확인의 조명, 난방, 조리에 사용되는 상세불명 가스의 일산화탄소에 의한 중독 및 노출 , 학교, 기타 시설 및 공공행정 구역</t>
  </si>
  <si>
    <t>의도 미확인의 수성가스의 일산화탄소에 의한 중독 및 노출 , 학교, 기타 시설 및 공공행정 구역</t>
  </si>
  <si>
    <t>의도 미확인의 연료가스의 일산화탄소에 의한 중독 및 노출, 운동 및 경기장</t>
  </si>
  <si>
    <t>의도 미확인의 조명, 난방, 조리에 사용되는 상세불명 가스의 일산화탄소에 의한 중독 및 노출 , 운동 및 경기장</t>
  </si>
  <si>
    <t>의도 미확인의 수성가스의 일산화탄소에 의한 중독 및 노출 , 운동 및 경기장</t>
  </si>
  <si>
    <t xml:space="preserve">의도 미확인의 연료가스의 일산화탄소에 의한 중독 및 노출, 도로 및 고속도로 </t>
  </si>
  <si>
    <t xml:space="preserve">의도 미확인의 조명, 난방, 조리에 사용되는 상세불명 가스의 일산화탄소에 의한 중독 및 노출 , 도로 및 고속도로 </t>
  </si>
  <si>
    <t xml:space="preserve">의도 미확인의 수성가스의 일산화탄소에 의한 중독 및 노출 , 도로 및 고속도로 </t>
  </si>
  <si>
    <t>의도 미확인의 연료가스의 일산화탄소에 의한 중독 및 노출, 상업 및 서비스 구역</t>
  </si>
  <si>
    <t>의도 미확인의 조명, 난방, 조리에 사용되는 상세불명 가스의 일산화탄소에 의한 중독 및 노출 , 상업 및 서비스 구역</t>
  </si>
  <si>
    <t>의도 미확인의 수성가스의 일산화탄소에 의한 중독 및 노출 , 상업 및 서비스 구역</t>
  </si>
  <si>
    <t>의도 미확인의 연료가스의 일산화탄소에 의한 중독 및 노출, 산업 및 건설지역</t>
  </si>
  <si>
    <t>의도 미확인의 조명, 난방, 조리에 사용되는 상세불명 가스의 일산화탄소에 의한 중독 및 노출 , 산업 및 건설지역</t>
  </si>
  <si>
    <t>의도 미확인의 수성가스의 일산화탄소에 의한 중독 및 노출 , 산업 및 건설지역</t>
  </si>
  <si>
    <t>의도 미확인의 연료가스의 일산화탄소에 의한 중독 및 노출, 농장</t>
  </si>
  <si>
    <t>의도 미확인의 조명, 난방, 조리에 사용되는 상세불명 가스의 일산화탄소에 의한 중독 및 노출 , 농장</t>
  </si>
  <si>
    <t>의도 미확인의 수성가스의 일산화탄소에 의한 중독 및 노출 , 농장</t>
  </si>
  <si>
    <t>의도 미확인의 연료가스의 일산화탄소에 의한 중독 및 노출, 기타 명시된 장소</t>
  </si>
  <si>
    <t>의도 미확인의 조명, 난방, 조리에 사용되는 상세불명 가스의 일산화탄소에 의한 중독 및 노출 , 기타 명시된 장소</t>
  </si>
  <si>
    <t>의도 미확인의 수성가스의 일산화탄소에 의한 중독 및 노출 , 기타 명시된 장소</t>
  </si>
  <si>
    <t>의도 미확인의 연료가스의 일산화탄소에 의한 중독 및 노출, 상세불명 장소</t>
  </si>
  <si>
    <t>의도 미확인의 조명, 난방, 조리에 사용되는 상세불명 가스의 일산화탄소에 의한 중독 및 노출 , 상세불명 장소</t>
  </si>
  <si>
    <t>의도 미확인의 수성가스의 일산화탄소에 의한 중독 및 노출 , 상세불명 장소</t>
  </si>
  <si>
    <t>의도 미확인의 가정용연료의 일산화탄소에 의한 중독 및 노출</t>
  </si>
  <si>
    <t>의도 미확인의 가정용 스토브, 휴대용 그릴, 바베큐 또는 난로(독립형)에 사용하는 숯의 일산화탄소에 의한 중독 및 노출</t>
  </si>
  <si>
    <t>의도 미확인의 가정용 스토브, 휴대용 그릴, 바베큐 또는 난로(독립형)에 사용하는 석탄의 일산화탄소에 의한 중독 및 노출</t>
  </si>
  <si>
    <t>의도 미확인의 가정용 스토브, 휴대용 그릴, 바베큐 또는 난로(독립형)에 사용하는 코크스의 일산화탄소에 의한 중독 및 노출</t>
  </si>
  <si>
    <t>의도 미확인의 가정용 스토브, 휴대용 그릴, 바베큐 또는 난로(독립형)에 사용하는 등유 및 파라핀의 일산화탄소에 의한 중독 및 노출</t>
  </si>
  <si>
    <t>의도 미확인의 가정용 스토브, 휴대용 그릴, 바베큐 또는 난로(독립형)에 사용하는 목재의 일산화탄소에 의한 중독 및 노출</t>
  </si>
  <si>
    <t>의도 미확인의 가정용연료의 일산화탄소에 의한 중독 및 노출, 주택</t>
  </si>
  <si>
    <t>의도 미확인의 가정용 스토브, 휴대용 그릴, 바베큐 또는 난로(독립형)에 사용하는 숯의 일산화탄소에 의한 중독 및 노출, 주택</t>
  </si>
  <si>
    <t>의도 미확인의 가정용 스토브, 휴대용 그릴, 바베큐 또는 난로(독립형)에 사용하는 석탄의 일산화탄소에 의한 중독 및 노출, 주택</t>
  </si>
  <si>
    <t>의도 미확인의 가정용 스토브, 휴대용 그릴, 바베큐 또는 난로(독립형)에 사용하는 코크스의 일산화탄소에 의한 중독 및 노출, 주택</t>
  </si>
  <si>
    <t>의도 미확인의 가정용 스토브, 휴대용 그릴, 바베큐 또는 난로(독립형)에 사용하는 등유 및 파라핀의 일산화탄소에 의한 중독 및 노출, 주택</t>
  </si>
  <si>
    <t>의도 미확인의 가정용 스토브, 휴대용 그릴, 바베큐 또는 난로(독립형)에 사용하는 목재의 일산화탄소에 의한 중독 및 노출, 주택</t>
  </si>
  <si>
    <t>의도 미확인의 가정용연료의 일산화탄소에 의한 중독 및 노출, 집단거주시설</t>
  </si>
  <si>
    <t>의도 미확인의 가정용 스토브, 휴대용 그릴, 바베큐 또는 난로(독립형)에 사용하는 숯의 일산화탄소에 의한 중독 및 노출, 집단거주시설</t>
  </si>
  <si>
    <t>의도 미확인의 가정용 스토브, 휴대용 그릴, 바베큐 또는 난로(독립형)에 사용하는 석탄의 일산화탄소에 의한 중독 및 노출, 집단거주시설</t>
  </si>
  <si>
    <t>의도 미확인의 가정용 스토브, 휴대용 그릴, 바베큐 또는 난로(독립형)에 사용하는 코크스의 일산화탄소에 의한 중독 및 노출, 집단거주시설</t>
  </si>
  <si>
    <t>의도 미확인의 가정용 스토브, 휴대용 그릴, 바베큐 또는 난로(독립형)에 사용하는 등유 및 파라핀의 일산화탄소에 의한 중독 및 노출, 집단거주시설</t>
  </si>
  <si>
    <t>의도 미확인의 가정용 스토브, 휴대용 그릴, 바베큐 또는 난로(독립형)에 사용하는 목재의 일산화탄소에 의한 중독 및 노출, 집단거주시설</t>
  </si>
  <si>
    <t>의도 미확인의 가정용연료의 일산화탄소에 의한 중독 및 노출, 학교, 기타 시설 및 공공행정 구역</t>
  </si>
  <si>
    <t>의도 미확인의 가정용 스토브, 휴대용 그릴, 바베큐 또는 난로(독립형)에 사용하는 숯의 일산화탄소에 의한 중독 및 노출, 학교, 기타 시설 및 공공행정 구역</t>
  </si>
  <si>
    <t>의도 미확인의 가정용 스토브, 휴대용 그릴, 바베큐 또는 난로(독립형)에 사용하는 석탄의 일산화탄소에 의한 중독 및 노출, 학교, 기타 시설 및 공공행정 구역</t>
  </si>
  <si>
    <t>의도 미확인의 가정용 스토브, 휴대용 그릴, 바베큐 또는 난로(독립형)에 사용하는 코크스의 일산화탄소에 의한 중독 및 노출, 학교, 기타 시설 및 공공행정 구역</t>
  </si>
  <si>
    <t>의도 미확인의 가정용 스토브, 휴대용 그릴, 바베큐 또는 난로(독립형)에 사용하는 등유 및 파라핀의 일산화탄소에 의한 중독 및 노출, 학교, 기타 시설 및 공공행정 구역</t>
  </si>
  <si>
    <t>의도 미확인의 가정용 스토브, 휴대용 그릴, 바베큐 또는 난로(독립형)에 사용하는 목재의 일산화탄소에 의한 중독 및 노출, 학교, 기타 시설 및 공공행정 구역</t>
  </si>
  <si>
    <t>의도 미확인의 가정용연료의 일산화탄소에 의한 중독 및 노출, 운동 및 경기장</t>
  </si>
  <si>
    <t>의도 미확인의 가정용 스토브, 휴대용 그릴, 바베큐 또는 난로(독립형)에 사용하는 숯의 일산화탄소에 의한 중독 및 노출, 운동 및 경기장</t>
  </si>
  <si>
    <t>의도 미확인의 가정용 스토브, 휴대용 그릴, 바베큐 또는 난로(독립형)에 사용하는 석탄의 일산화탄소에 의한 중독 및 노출, 운동 및 경기장</t>
  </si>
  <si>
    <t>의도 미확인의 가정용 스토브, 휴대용 그릴, 바베큐 또는 난로(독립형)에 사용하는 코크스의 일산화탄소에 의한 중독 및 노출, 운동 및 경기장</t>
  </si>
  <si>
    <t>의도 미확인의 가정용 스토브, 휴대용 그릴, 바베큐 또는 난로(독립형)에 사용하는 등유 및 파라핀의 일산화탄소에 의한 중독 및 노출, 운동 및 경기장</t>
  </si>
  <si>
    <t>의도 미확인의 가정용 스토브, 휴대용 그릴, 바베큐 또는 난로(독립형)에 사용하는 목재의 일산화탄소에 의한 중독 및 노출, 운동 및 경기장</t>
  </si>
  <si>
    <t xml:space="preserve">의도 미확인의 가정용연료의 일산화탄소에 의한 중독 및 노출, 도로 및 고속도로 </t>
  </si>
  <si>
    <t xml:space="preserve">의도 미확인의 가정용 스토브, 휴대용 그릴, 바베큐 또는 난로(독립형)에 사용하는 숯의 일산화탄소에 의한 중독 및 노출, 도로 및 고속도로 </t>
  </si>
  <si>
    <t xml:space="preserve">의도 미확인의 가정용 스토브, 휴대용 그릴, 바베큐 또는 난로(독립형)에 사용하는 석탄의 일산화탄소에 의한 중독 및 노출, 도로 및 고속도로 </t>
  </si>
  <si>
    <t xml:space="preserve">의도 미확인의 가정용 스토브, 휴대용 그릴, 바베큐 또는 난로(독립형)에 사용하는 코크스의 일산화탄소에 의한 중독 및 노출, 도로 및 고속도로 </t>
  </si>
  <si>
    <t xml:space="preserve">의도 미확인의 가정용 스토브, 휴대용 그릴, 바베큐 또는 난로(독립형)에 사용하는 등유 및 파라핀의 일산화탄소에 의한 중독 및 노출, 도로 및 고속도로 </t>
  </si>
  <si>
    <t xml:space="preserve">의도 미확인의 가정용 스토브, 휴대용 그릴, 바베큐 또는 난로(독립형)에 사용하는 목재의 일산화탄소에 의한 중독 및 노출, 도로 및 고속도로 </t>
  </si>
  <si>
    <t>의도 미확인의 가정용연료의 일산화탄소에 의한 중독 및 노출, 상업 및 서비스 구역</t>
  </si>
  <si>
    <t>의도 미확인의 가정용 스토브, 휴대용 그릴, 바베큐 또는 난로(독립형)에 사용하는 숯의 일산화탄소에 의한 중독 및 노출, 상업 및 서비스 구역</t>
  </si>
  <si>
    <t>의도 미확인의 가정용 스토브, 휴대용 그릴, 바베큐 또는 난로(독립형)에 사용하는 석탄의 일산화탄소에 의한 중독 및 노출, 상업 및 서비스 구역</t>
  </si>
  <si>
    <t>의도 미확인의 가정용 스토브, 휴대용 그릴, 바베큐 또는 난로(독립형)에 사용하는 코크스의 일산화탄소에 의한 중독 및 노출, 상업 및 서비스 구역</t>
  </si>
  <si>
    <t>의도 미확인의 가정용 스토브, 휴대용 그릴, 바베큐 또는 난로(독립형)에 사용하는 등유 및 파라핀의 일산화탄소에 의한 중독 및 노출, 상업 및 서비스 구역</t>
  </si>
  <si>
    <t>의도 미확인의 가정용 스토브, 휴대용 그릴, 바베큐 또는 난로(독립형)에 사용하는 목재의 일산화탄소에 의한 중독 및 노출, 상업 및 서비스 구역</t>
  </si>
  <si>
    <t>의도 미확인의 가정용연료의 일산화탄소에 의한 중독 및 노출, 산업 및 건설지역</t>
  </si>
  <si>
    <t>의도 미확인의 가정용 스토브, 휴대용 그릴, 바베큐 또는 난로(독립형)에 사용하는 숯의 일산화탄소에 의한 중독 및 노출, 산업 및 건설지역</t>
  </si>
  <si>
    <t>의도 미확인의 가정용 스토브, 휴대용 그릴, 바베큐 또는 난로(독립형)에 사용하는 석탄의 일산화탄소에 의한 중독 및 노출, 산업 및 건설지역</t>
  </si>
  <si>
    <t>의도 미확인의 가정용 스토브, 휴대용 그릴, 바베큐 또는 난로(독립형)에 사용하는 코크스의 일산화탄소에 의한 중독 및 노출, 산업 및 건설지역</t>
  </si>
  <si>
    <t>의도 미확인의 가정용 스토브, 휴대용 그릴, 바베큐 또는 난로(독립형)에 사용하는 등유 및 파라핀의 일산화탄소에 의한 중독 및 노출, 산업 및 건설지역</t>
  </si>
  <si>
    <t>의도 미확인의 가정용 스토브, 휴대용 그릴, 바베큐 또는 난로(독립형)에 사용하는 목재의 일산화탄소에 의한 중독 및 노출, 산업 및 건설지역</t>
  </si>
  <si>
    <t>의도 미확인의 가정용연료의 일산화탄소에 의한 중독 및 노출, 농장</t>
  </si>
  <si>
    <t>의도 미확인의 가정용 스토브, 휴대용 그릴, 바베큐 또는 난로(독립형)에 사용하는 숯의 일산화탄소에 의한 중독 및 노출, 농장</t>
  </si>
  <si>
    <t>의도 미확인의 가정용 스토브, 휴대용 그릴, 바베큐 또는 난로(독립형)에 사용하는 석탄의 일산화탄소에 의한 중독 및 노출, 농장</t>
  </si>
  <si>
    <t>의도 미확인의 가정용 스토브, 휴대용 그릴, 바베큐 또는 난로(독립형)에 사용하는 코크스의 일산화탄소에 의한 중독 및 노출, 농장</t>
  </si>
  <si>
    <t>의도 미확인의 가정용 스토브, 휴대용 그릴, 바베큐 또는 난로(독립형)에 사용하는 등유 및 파라핀의 일산화탄소에 의한 중독 및 노출, 농장</t>
  </si>
  <si>
    <t>의도 미확인의 가정용 스토브, 휴대용 그릴, 바베큐 또는 난로(독립형)에 사용하는 목재의 일산화탄소에 의한 중독 및 노출, 농장</t>
  </si>
  <si>
    <t>의도 미확인의 가정용연료의 일산화탄소에 의한 중독 및 노출, 기타 명시된 장소</t>
  </si>
  <si>
    <t>의도 미확인의 가정용 스토브, 휴대용 그릴, 바베큐 또는 난로(독립형)에 사용하는 숯의 일산화탄소에 의한 중독 및 노출, 기타 명시된 장소</t>
  </si>
  <si>
    <t>의도 미확인의 가정용 스토브, 휴대용 그릴, 바베큐 또는 난로(독립형)에 사용하는 석탄의 일산화탄소에 의한 중독 및 노출, 기타 명시된 장소</t>
  </si>
  <si>
    <t>의도 미확인의 가정용 스토브, 휴대용 그릴, 바베큐 또는 난로(독립형)에 사용하는 코크스의 일산화탄소에 의한 중독 및 노출, 기타 명시된 장소</t>
  </si>
  <si>
    <t>의도 미확인의 가정용 스토브, 휴대용 그릴, 바베큐 또는 난로(독립형)에 사용하는 등유 및 파라핀의 일산화탄소에 의한 중독 및 노출, 기타 명시된 장소</t>
  </si>
  <si>
    <t>의도 미확인의 가정용 스토브, 휴대용 그릴, 바베큐 또는 난로(독립형)에 사용하는 목재의 일산화탄소에 의한 중독 및 노출, 기타 명시된 장소</t>
  </si>
  <si>
    <t>의도 미확인의 가정용연료의 일산화탄소에 의한 중독 및 노출, 상세불명 장소</t>
  </si>
  <si>
    <t>의도 미확인의 가정용 스토브, 휴대용 그릴, 바베큐 또는 난로(독립형)에 사용하는 숯의 일산화탄소에 의한 중독 및 노출, 상세불명 장소</t>
  </si>
  <si>
    <t>의도 미확인의 가정용 스토브, 휴대용 그릴, 바베큐 또는 난로(독립형)에 사용하는 석탄의 일산화탄소에 의한 중독 및 노출, 상세불명 장소</t>
  </si>
  <si>
    <t>의도 미확인의 가정용 스토브, 휴대용 그릴, 바베큐 또는 난로(독립형)에 사용하는 코크스의 일산화탄소에 의한 중독 및 노출, 상세불명 장소</t>
  </si>
  <si>
    <t>의도 미확인의 가정용 스토브, 휴대용 그릴, 바베큐 또는 난로(독립형)에 사용하는 등유 및 파라핀의 일산화탄소에 의한 중독 및 노출, 상세불명 장소</t>
  </si>
  <si>
    <t>의도 미확인의 가정용 스토브, 휴대용 그릴, 바베큐 또는 난로(독립형)에 사용하는 목재의 일산화탄소에 의한 중독 및 노출, 상세불명 장소</t>
  </si>
  <si>
    <t>의도 미확인의 기타 다른 원료의 일산화탄소에 의한 중독 및 노출</t>
  </si>
  <si>
    <t>의도 미확인의 용광로 가스의 일산화탄소에 의한 중독 및 노출</t>
  </si>
  <si>
    <t>의도 미확인의 공업용 연료의 일산화탄소에 의한 중독 및 노출</t>
  </si>
  <si>
    <t>의도 미확인의 가마 휘발성물질의 일산화탄소에 의한 중독 및 노출</t>
  </si>
  <si>
    <t>의도 미확인의 기타 다른 원료의 일산화탄소에 의한 중독 및 노출, 주택</t>
  </si>
  <si>
    <t>의도 미확인의 용광로 가스의 일산화탄소에 의한 중독 및 노출, 주택</t>
  </si>
  <si>
    <t>의도 미확인의 공업용 연료의 일산화탄소에 의한 중독 및 노출, 주택</t>
  </si>
  <si>
    <t>의도 미확인의 가마 휘발성물질의 일산화탄소에 의한 중독 및 노출, 주택</t>
  </si>
  <si>
    <t>의도 미확인의 기타 다른 원료의 일산화탄소에 의한 중독 및 노출, 집단거주시설</t>
  </si>
  <si>
    <t>의도 미확인의 용광로 가스의 일산화탄소에 의한 중독 및 노출, 집단거주시설</t>
  </si>
  <si>
    <t>의도 미확인의 공업용 연료의 일산화탄소에 의한 중독 및 노출, 집단거주시설</t>
  </si>
  <si>
    <t>의도 미확인의 가마 휘발성물질의 일산화탄소에 의한 중독 및 노출, 집단거주시설</t>
  </si>
  <si>
    <t>의도 미확인의 기타 다른 원료의 일산화탄소에 의한 중독 및 노출, 학교, 기타 시설 및 공공행정 구역</t>
  </si>
  <si>
    <t>의도 미확인의 용광로 가스의 일산화탄소에 의한 중독 및 노출, 학교, 기타 시설 및 공공행정 구역</t>
  </si>
  <si>
    <t>의도 미확인의 공업용 연료의 일산화탄소에 의한 중독 및 노출, 학교, 기타 시설 및 공공행정 구역</t>
  </si>
  <si>
    <t>의도 미확인의 가마 휘발성물질의 일산화탄소에 의한 중독 및 노출, 학교, 기타 시설 및 공공행정 구역</t>
  </si>
  <si>
    <t>의도 미확인의 기타 다른 원료의 일산화탄소에 의한 중독 및 노출, 운동 및 경기장</t>
  </si>
  <si>
    <t>의도 미확인의 용광로 가스의 일산화탄소에 의한 중독 및 노출, 운동 및 경기장</t>
  </si>
  <si>
    <t>의도 미확인의 공업용 연료의 일산화탄소에 의한 중독 및 노출, 운동 및 경기장</t>
  </si>
  <si>
    <t>의도 미확인의 가마 휘발성물질의 일산화탄소에 의한 중독 및 노출, 운동 및 경기장</t>
  </si>
  <si>
    <t xml:space="preserve">의도 미확인의 기타 다른 원료의 일산화탄소에 의한 중독 및 노출, 도로 및 고속도로 </t>
  </si>
  <si>
    <t xml:space="preserve">의도 미확인의 용광로 가스의 일산화탄소에 의한 중독 및 노출, 도로 및 고속도로 </t>
  </si>
  <si>
    <t xml:space="preserve">의도 미확인의 공업용 연료의 일산화탄소에 의한 중독 및 노출, 도로 및 고속도로 </t>
  </si>
  <si>
    <t xml:space="preserve">의도 미확인의 가마 휘발성물질의 일산화탄소에 의한 중독 및 노출, 도로 및 고속도로 </t>
  </si>
  <si>
    <t>의도 미확인의 기타 다른 원료의 일산화탄소에 의한 중독 및 노출, 상업 및 서비스 구역</t>
  </si>
  <si>
    <t>의도 미확인의 용광로 가스의 일산화탄소에 의한 중독 및 노출, 상업 및 서비스 구역</t>
  </si>
  <si>
    <t>의도 미확인의 공업용 연료의 일산화탄소에 의한 중독 및 노출, 상업 및 서비스 구역</t>
  </si>
  <si>
    <t>의도 미확인의 가마 휘발성물질의 일산화탄소에 의한 중독 및 노출, 상업 및 서비스 구역</t>
  </si>
  <si>
    <t>의도 미확인의 기타 다른 원료의 일산화탄소에 의한 중독 및 노출, 산업 및 건설지역</t>
  </si>
  <si>
    <t>의도 미확인의 용광로 가스의 일산화탄소에 의한 중독 및 노출, 산업 및 건설지역</t>
  </si>
  <si>
    <t>의도 미확인의 공업용 연료의 일산화탄소에 의한 중독 및 노출, 산업 및 건설지역</t>
  </si>
  <si>
    <t>의도 미확인의 가마 휘발성물질의 일산화탄소에 의한 중독 및 노출, 산업 및 건설지역</t>
  </si>
  <si>
    <t>의도 미확인의 기타 다른 원료의 일산화탄소에 의한 중독 및 노출, 농장</t>
  </si>
  <si>
    <t>의도 미확인의 용광로 가스의 일산화탄소에 의한 중독 및 노출, 농장</t>
  </si>
  <si>
    <t>의도 미확인의 공업용 연료의 일산화탄소에 의한 중독 및 노출, 농장</t>
  </si>
  <si>
    <t>의도 미확인의 가마 휘발성물질의 일산화탄소에 의한 중독 및 노출, 농장</t>
  </si>
  <si>
    <t>의도 미확인의 기타 다른 원료의 일산화탄소에 의한 중독 및 노출, 기타 명시된 장소</t>
  </si>
  <si>
    <t>의도 미확인의 용광로 가스의 일산화탄소에 의한 중독 및 노출, 기타 명시된 장소</t>
  </si>
  <si>
    <t>의도 미확인의 공업용 연료의 일산화탄소에 의한 중독 및 노출, 기타 명시된 장소</t>
  </si>
  <si>
    <t>의도 미확인의 가마 휘발성물질의 일산화탄소에 의한 중독 및 노출, 기타 명시된 장소</t>
  </si>
  <si>
    <t>의도 미확인의 기타 다른 원료의 일산화탄소에 의한 중독 및 노출, 상세불명 장소</t>
  </si>
  <si>
    <t>의도 미확인의 용광로 가스의 일산화탄소에 의한 중독 및 노출, 상세불명 장소</t>
  </si>
  <si>
    <t>의도 미확인의 공업용 연료의 일산화탄소에 의한 중독 및 노출, 상세불명 장소</t>
  </si>
  <si>
    <t>의도 미확인의 가마 휘발성물질의 일산화탄소에 의한 중독 및 노출, 상세불명 장소</t>
  </si>
  <si>
    <t>의도 미확인의 상세불명 원료의 일산화탄소에 의한 중독 및 노출</t>
  </si>
  <si>
    <t>의도 미확인의 상세불명 원료의 일산화탄소에 의한 중독 및 노출, 주택</t>
  </si>
  <si>
    <t>의도 미확인의 상세불명 원료의 일산화탄소에 의한 중독 및 노출, 집단거주시설</t>
  </si>
  <si>
    <t>의도 미확인의 상세불명 원료의 일산화탄소에 의한 중독 및 노출, 학교, 기타 시설 및 공공행정 구역</t>
  </si>
  <si>
    <t>의도 미확인의 상세불명 원료의 일산화탄소에 의한 중독 및 노출, 운동 및 경기장</t>
  </si>
  <si>
    <t xml:space="preserve">의도 미확인의 상세불명 원료의 일산화탄소에 의한 중독 및 노출, 도로 및 고속도로 </t>
  </si>
  <si>
    <t>의도 미확인의 상세불명 원료의 일산화탄소에 의한 중독 및 노출, 상업 및 서비스 구역</t>
  </si>
  <si>
    <t>의도 미확인의 상세불명 원료의 일산화탄소에 의한 중독 및 노출, 산업 및 건설지역</t>
  </si>
  <si>
    <t>의도 미확인의 상세불명 원료의 일산화탄소에 의한 중독 및 노출, 농장</t>
  </si>
  <si>
    <t>의도 미확인의 상세불명 원료의 일산화탄소에 의한 중독 및 노출, 기타 명시된 장소</t>
  </si>
  <si>
    <t>의도 미확인의 상세불명 원료의 일산화탄소에 의한 중독 및 노출, 상세불명 장소</t>
  </si>
  <si>
    <t>의도 미확인의 기타 특정 가스 및 휘발성 물질에 의한 중독 및 노출</t>
  </si>
  <si>
    <t>의도 미확인의 달리 분류되지 않은 헬륨(비의약품)에 의한 중독 및 노출</t>
  </si>
  <si>
    <t>의도 미확인의 최루가스에 의한 중독 및 노출</t>
  </si>
  <si>
    <t>의도 미확인의 질소화합물에 의한 중독 및 노출</t>
  </si>
  <si>
    <t>의도 미확인의 이산화황에 의한 중독 및 노출</t>
  </si>
  <si>
    <t>의도 미확인의 헬륨, 의약품 (Y14.-)</t>
  </si>
  <si>
    <t>의도 미확인의 기타 특정 가스 및 휘발성 물질에 의한 중독 및 노출, 주택</t>
  </si>
  <si>
    <t>의도 미확인의 달리 분류되지 않은 헬륨(비의약품)에 의한 중독 및 노출, 주택</t>
  </si>
  <si>
    <t>의도 미확인의 최루가스에 의한 중독 및 노출, 주택</t>
  </si>
  <si>
    <t>의도 미확인의 질소화합물에 의한 중독 및 노출, 주택</t>
  </si>
  <si>
    <t>의도 미확인의 이산화황에 의한 중독 및 노출, 주택</t>
  </si>
  <si>
    <t>의도 미확인의 기타 특정 가스 및 휘발성 물질에 의한 중독 및 노출, 집단거주시설</t>
  </si>
  <si>
    <t>의도 미확인의 달리 분류되지 않은 헬륨(비의약품)에 의한 중독 및 노출, 집단거주시설</t>
  </si>
  <si>
    <t>의도 미확인의 최루가스에 의한 중독 및 노출, 집단거주시설</t>
  </si>
  <si>
    <t>의도 미확인의 질소화합물에 의한 중독 및 노출, 집단거주시설</t>
  </si>
  <si>
    <t>의도 미확인의 이산화황에 의한 중독 및 노출, 집단거주시설</t>
  </si>
  <si>
    <t>의도 미확인의 기타 특정 가스 및 휘발성 물질에 의한 중독 및 노출, 학교, 기타 시설 및 공공행정 구역</t>
  </si>
  <si>
    <t>의도 미확인의 달리 분류되지 않은 헬륨(비의약품)에 의한 중독 및 노출, 학교, 기타 시설 및 공공행정 구역</t>
  </si>
  <si>
    <t>의도 미확인의 최루가스에 의한 중독 및 노출, 학교, 기타 시설 및 공공행정 구역</t>
  </si>
  <si>
    <t>의도 미확인의 질소화합물에 의한 중독 및 노출, 학교, 기타 시설 및 공공행정 구역</t>
  </si>
  <si>
    <t>의도 미확인의 이산화황에 의한 중독 및 노출, 학교, 기타 시설 및 공공행정 구역</t>
  </si>
  <si>
    <t>의도 미확인의 기타 특정 가스 및 휘발성 물질에 의한 중독 및 노출, 운동 및 경기장</t>
  </si>
  <si>
    <t>의도 미확인의 달리 분류되지 않은 헬륨(비의약품)에 의한 중독 및 노출, 운동 및 경기장</t>
  </si>
  <si>
    <t>의도 미확인의 최루가스에 의한 중독 및 노출, 운동 및 경기장</t>
  </si>
  <si>
    <t>의도 미확인의 질소화합물에 의한 중독 및 노출, 운동 및 경기장</t>
  </si>
  <si>
    <t>의도 미확인의 이산화황에 의한 중독 및 노출, 운동 및 경기장</t>
  </si>
  <si>
    <t xml:space="preserve">의도 미확인의 기타 특정 가스 및 휘발성 물질에 의한 중독 및 노출, 도로 및 고속도로 </t>
  </si>
  <si>
    <t xml:space="preserve">의도 미확인의 달리 분류되지 않은 헬륨(비의약품)에 의한 중독 및 노출, 도로 및 고속도로 </t>
  </si>
  <si>
    <t xml:space="preserve">의도 미확인의 최루가스에 의한 중독 및 노출, 도로 및 고속도로 </t>
  </si>
  <si>
    <t xml:space="preserve">의도 미확인의 질소화합물에 의한 중독 및 노출, 도로 및 고속도로 </t>
  </si>
  <si>
    <t xml:space="preserve">의도 미확인의 이산화황에 의한 중독 및 노출, 도로 및 고속도로 </t>
  </si>
  <si>
    <t>의도 미확인의 기타 특정 가스 및 휘발성 물질에 의한 중독 및 노출, 상업 및 서비스 구역</t>
  </si>
  <si>
    <t>의도 미확인의 달리 분류되지 않은 헬륨(비의약품)에 의한 중독 및 노출, 상업 및 서비스 구역</t>
  </si>
  <si>
    <t>의도 미확인의 최루가스에 의한 중독 및 노출, 상업 및 서비스 구역</t>
  </si>
  <si>
    <t>의도 미확인의 질소화합물에 의한 중독 및 노출, 상업 및 서비스 구역</t>
  </si>
  <si>
    <t>의도 미확인의 이산화황에 의한 중독 및 노출, 상업 및 서비스 구역</t>
  </si>
  <si>
    <t>의도 미확인의 기타 특정 가스 및 휘발성 물질에 의한 중독 및 노출, 산업 및 건설지역</t>
  </si>
  <si>
    <t>의도 미확인의 달리 분류되지 않은 헬륨(비의약품)에 의한 중독 및 노출, 산업 및 건설지역</t>
  </si>
  <si>
    <t>의도 미확인의 최루가스에 의한 중독 및 노출, 산업 및 건설지역</t>
  </si>
  <si>
    <t>의도 미확인의 질소화합물에 의한 중독 및 노출, 산업 및 건설지역</t>
  </si>
  <si>
    <t>의도 미확인의 이산화황에 의한 중독 및 노출, 산업 및 건설지역</t>
  </si>
  <si>
    <t>의도 미확인의 기타 특정 가스 및 휘발성 물질에 의한 중독 및 노출, 농장</t>
  </si>
  <si>
    <t>의도 미확인의 달리 분류되지 않은 헬륨(비의약품)에 의한 중독 및 노출, 농장</t>
  </si>
  <si>
    <t>의도 미확인의 최루가스에 의한 중독 및 노출, 농장</t>
  </si>
  <si>
    <t>의도 미확인의 질소화합물에 의한 중독 및 노출, 농장</t>
  </si>
  <si>
    <t>의도 미확인의 이산화황에 의한 중독 및 노출, 농장</t>
  </si>
  <si>
    <t>의도 미확인의 기타 특정 가스 및 휘발성 물질에 의한 중독 및 노출, 기타 명시된 장소</t>
  </si>
  <si>
    <t>의도 미확인의 달리 분류되지 않은 헬륨(비의약품)에 의한 중독 및 노출, 기타 명시된 장소</t>
  </si>
  <si>
    <t>의도 미확인의 최루가스에 의한 중독 및 노출, 기타 명시된 장소</t>
  </si>
  <si>
    <t>의도 미확인의 질소화합물에 의한 중독 및 노출, 기타 명시된 장소</t>
  </si>
  <si>
    <t>의도 미확인의 이산화황에 의한 중독 및 노출, 기타 명시된 장소</t>
  </si>
  <si>
    <t>의도 미확인의 기타 특정 가스 및 휘발성 물질에 의한 중독 및 노출, 상세불명 장소</t>
  </si>
  <si>
    <t>의도 미확인의 달리 분류되지 않은 헬륨(비의약품)에 의한 중독 및 노출, 상세불명 장소</t>
  </si>
  <si>
    <t>의도 미확인의 최루가스에 의한 중독 및 노출, 상세불명 장소</t>
  </si>
  <si>
    <t>의도 미확인의 질소화합물에 의한 중독 및 노출, 상세불명 장소</t>
  </si>
  <si>
    <t>의도 미확인의 이산화황에 의한 중독 및 노출, 상세불명 장소</t>
  </si>
  <si>
    <t>의도 미확인의 상세불명의 가스 및 휘발성 물질에 의한 중독 및 노출</t>
  </si>
  <si>
    <t>의도 미확인의 상세불명의 가스 및 휘발성 물질에 의한 중독 및 노출, 주택</t>
  </si>
  <si>
    <t>의도 미확인의 상세불명의 가스 및 휘발성 물질에 의한 중독 및 노출, 집단거주시설</t>
  </si>
  <si>
    <t>의도 미확인의 상세불명의 가스 및 휘발성 물질에 의한 중독 및 노출, 학교, 기타 시설 및 공공행정 구역</t>
  </si>
  <si>
    <t>의도 미확인의 상세불명의 가스 및 휘발성 물질에 의한 중독 및 노출, 운동 및 경기장</t>
  </si>
  <si>
    <t xml:space="preserve">의도 미확인의 상세불명의 가스 및 휘발성 물질에 의한 중독 및 노출, 도로 및 고속도로 </t>
  </si>
  <si>
    <t>의도 미확인의 상세불명의 가스 및 휘발성 물질에 의한 중독 및 노출, 상업 및 서비스 구역</t>
  </si>
  <si>
    <t>의도 미확인의 상세불명의 가스 및 휘발성 물질에 의한 중독 및 노출, 산업 및 건설지역</t>
  </si>
  <si>
    <t>의도 미확인의 상세불명의 가스 및 휘발성 물질에 의한 중독 및 노출, 농장</t>
  </si>
  <si>
    <t>의도 미확인의 상세불명의 가스 및 휘발성 물질에 의한 중독 및 노출, 기타 명시된 장소</t>
  </si>
  <si>
    <t>의도 미확인의 상세불명의 가스 및 휘발성 물질에 의한 중독 및 노출, 상세불명 장소</t>
  </si>
  <si>
    <t>상초조열증(上焦燥熱證)</t>
    <phoneticPr fontId="3" type="noConversion"/>
  </si>
  <si>
    <t>습조기분증(濕阻氣分證)</t>
    <phoneticPr fontId="3" type="noConversion"/>
  </si>
  <si>
    <t>습알위양증(濕遏衛陽證)</t>
    <phoneticPr fontId="3" type="noConversion"/>
  </si>
  <si>
    <t>연쇄막대균증</t>
    <phoneticPr fontId="3" type="noConversion"/>
  </si>
  <si>
    <t>연쇄막대균성 쥐물음열</t>
    <phoneticPr fontId="3" type="noConversion"/>
  </si>
  <si>
    <t>하지[모든 부분] 또는 상세불명 부위의 정맥확장</t>
    <phoneticPr fontId="3" type="noConversion"/>
  </si>
  <si>
    <t>미만성 고이터를 동반한 갑상선독증</t>
    <phoneticPr fontId="3" type="noConversion"/>
  </si>
  <si>
    <t>갑상선(갑상선독증) 눈질환(H58.8*)</t>
    <phoneticPr fontId="3" type="noConversion"/>
  </si>
  <si>
    <t>미만성 고이터를 동반한 갑상선독증에 합병된 눈질환(H58.8*)</t>
    <phoneticPr fontId="3" type="noConversion"/>
  </si>
  <si>
    <t>안구돌출성 또는 독성 고이터 NOS에 합병된 눈질환(H58.8*)</t>
    <phoneticPr fontId="3" type="noConversion"/>
  </si>
  <si>
    <t>그레이브스병에 합병된 눈질환(H58.8*)</t>
    <phoneticPr fontId="3" type="noConversion"/>
  </si>
  <si>
    <t>독성 미만성 고이터에 합병된 눈질환(H58.8*)</t>
    <phoneticPr fontId="3" type="noConversion"/>
  </si>
  <si>
    <t>미만성 고이터를 동반한 갑상선독증에 합병된 심장질환(I43.8*)</t>
  </si>
  <si>
    <t>안구돌출성 또는 독성 고이터 NOS에 합병된 심장질환(I43.8*)</t>
  </si>
  <si>
    <t>그레이브스병에 합병된 심장질환(I43.8*)</t>
  </si>
  <si>
    <t>독성 단일 갑상선결절을 동반한 갑상선독증에 합병된 눈질환(H58.8*)</t>
    <phoneticPr fontId="3" type="noConversion"/>
  </si>
  <si>
    <t>독성 단일결절성 고이터를 동반한 갑상선독증에 합병된 눈질환(H58.8*)</t>
    <phoneticPr fontId="3" type="noConversion"/>
  </si>
  <si>
    <t>독성 다결절성 고이터를 동반한 갑상선독증에 합병된 눈질환(H58.8*)</t>
    <phoneticPr fontId="3" type="noConversion"/>
  </si>
  <si>
    <t>독성 결절성 고이터 NOS에 합병된 눈질환(H58.8*)</t>
    <phoneticPr fontId="3" type="noConversion"/>
  </si>
  <si>
    <t>독성 미만성 고이터에 합병된 심장질환(I43.8*)</t>
    <phoneticPr fontId="3" type="noConversion"/>
  </si>
  <si>
    <t>독성 다결절성 고이터를 동반한 갑상선독증에 합병된 심장질환(I43.8*)</t>
    <phoneticPr fontId="3" type="noConversion"/>
  </si>
  <si>
    <t>독성 결절성 고이터 NOS에 합병된 심장질환(I43.8*)</t>
    <phoneticPr fontId="3" type="noConversion"/>
  </si>
  <si>
    <t>독성 단일 갑상선결절을 동반한 갑상선독증에 합병된 심장질환(I43.8*)</t>
    <phoneticPr fontId="3" type="noConversion"/>
  </si>
  <si>
    <t>독성 단일결절성 고이터를 동반한 갑상선독증에 합병된 심장질환(I43.8*)</t>
    <phoneticPr fontId="3" type="noConversion"/>
  </si>
  <si>
    <t>이소성 갑상선조직에서 유래한 갑상선독증에 합병된 심장질환(I43.8*)</t>
    <phoneticPr fontId="3" type="noConversion"/>
  </si>
  <si>
    <t>이소성 갑상선조직에서 유래한 갑상선독증에 합병된 눈질환(H58.8*)</t>
    <phoneticPr fontId="3" type="noConversion"/>
  </si>
  <si>
    <t>인공적 갑상선독증에 합병된 눈질환(H58.8*)</t>
    <phoneticPr fontId="3" type="noConversion"/>
  </si>
  <si>
    <t>인공적 갑상선독증에 합병된 심장질환(I43.8*)</t>
    <phoneticPr fontId="3" type="noConversion"/>
  </si>
  <si>
    <t>갑상선독성 발증 또는 발작에 합병된 눈질환(H58.8*)</t>
    <phoneticPr fontId="3" type="noConversion"/>
  </si>
  <si>
    <t>갑상선독성 발증 또는 발작에 합병된 심장질환(I43.8*)</t>
    <phoneticPr fontId="3" type="noConversion"/>
  </si>
  <si>
    <t>기타 갑상선독증에 합병된 눈질환(H58.8*)</t>
    <phoneticPr fontId="3" type="noConversion"/>
  </si>
  <si>
    <t>갑상선자극호르몬의 과잉생산에 합병된 눈질환(H58.8*)</t>
    <phoneticPr fontId="3" type="noConversion"/>
  </si>
  <si>
    <t>기타 갑상선독증에 합병된 심장질환(I43.8*)</t>
    <phoneticPr fontId="3" type="noConversion"/>
  </si>
  <si>
    <t>갑상선자극호르몬의 과잉생산에 합병된 심장질환(I43.8*)</t>
    <phoneticPr fontId="3" type="noConversion"/>
  </si>
  <si>
    <t>상세불명의 갑상선독증에 합병된 눈질환(H58.8*)</t>
    <phoneticPr fontId="3" type="noConversion"/>
  </si>
  <si>
    <t>갑상선기능항진증 NOS에 합병된 눈질환(H58.8*)</t>
    <phoneticPr fontId="3" type="noConversion"/>
  </si>
  <si>
    <t>무증상 갑상선중독증에 합병된 눈질환(H58.8*)</t>
    <phoneticPr fontId="3" type="noConversion"/>
  </si>
  <si>
    <t>상세불명의 갑상선독증에 합병된 심장질환(I43.8*)</t>
    <phoneticPr fontId="3" type="noConversion"/>
  </si>
  <si>
    <t>갑상선기능항진증 NOS에 합병된 심장질환(I43.8*)</t>
    <phoneticPr fontId="3" type="noConversion"/>
  </si>
  <si>
    <t>무증상 갑상선중독증에 합병된 심장질환(I43.8*)</t>
    <phoneticPr fontId="3" type="noConversion"/>
  </si>
  <si>
    <t>파브리(-앤더슨)병</t>
  </si>
  <si>
    <t>파브리(-앤더슨)병에서의 사구체장애(E75.2†)</t>
    <phoneticPr fontId="3" type="noConversion"/>
  </si>
  <si>
    <t>멘케스(꼬인모발)(강모)병</t>
    <phoneticPr fontId="3" type="noConversion"/>
  </si>
  <si>
    <t>자궁경부의 결핵감염(A18.17†)</t>
    <phoneticPr fontId="3" type="noConversion"/>
  </si>
  <si>
    <t>여성 결핵성 골반염증질환(A18.17†)</t>
    <phoneticPr fontId="5" type="noConversion"/>
  </si>
  <si>
    <t>결핵성 자궁내막염(A18.17†)</t>
    <phoneticPr fontId="5" type="noConversion"/>
  </si>
  <si>
    <t>장, 복막 및 장간막림프절의 결핵성 장애(A18.3-†)</t>
    <phoneticPr fontId="3" type="noConversion"/>
  </si>
  <si>
    <t>후복막의 결핵(K67.3*)</t>
    <phoneticPr fontId="3" type="noConversion"/>
  </si>
  <si>
    <t>U08</t>
    <phoneticPr fontId="3" type="noConversion"/>
  </si>
  <si>
    <t>U08.9</t>
    <phoneticPr fontId="3" type="noConversion"/>
  </si>
  <si>
    <t>이 부가분류코드는 개인의 건강 상태에 영향을 주는 코로나-19의 가능성이 있거나 확인된 이전 에피소드가 있고, 더 이상 코로나-19 유병상태가 아닌 경우를 기록하는데 사용된다. 이 부호는 일차적 사망분류코드로 사용될 수 없다.</t>
    <phoneticPr fontId="3" type="noConversion"/>
  </si>
  <si>
    <t>U09</t>
    <phoneticPr fontId="3" type="noConversion"/>
  </si>
  <si>
    <t>U10</t>
    <phoneticPr fontId="3" type="noConversion"/>
  </si>
  <si>
    <t>U10.9</t>
    <phoneticPr fontId="3" type="noConversion"/>
  </si>
  <si>
    <t>N13.71</t>
    <phoneticPr fontId="3" type="noConversion"/>
  </si>
  <si>
    <t>역류신장병증을 동반한, 수뇨관을 동반하지 않은 방광요관역류</t>
    <phoneticPr fontId="3" type="noConversion"/>
  </si>
  <si>
    <t>N13.72</t>
  </si>
  <si>
    <t>역류신장병증을 동반한, 수뇨관을 동반한 방광요관역류</t>
    <phoneticPr fontId="3" type="noConversion"/>
  </si>
  <si>
    <t>N13.710</t>
    <phoneticPr fontId="3" type="noConversion"/>
  </si>
  <si>
    <t>N13.711</t>
    <phoneticPr fontId="3" type="noConversion"/>
  </si>
  <si>
    <t>N13.719</t>
    <phoneticPr fontId="3" type="noConversion"/>
  </si>
  <si>
    <t>역류신장병증을 동반한, 수뇨관을 동반하지 않은 방광요관역류, 한쪽</t>
    <phoneticPr fontId="3" type="noConversion"/>
  </si>
  <si>
    <t>역류신장병증을 동반한, 수뇨관을 동반하지 않은 방광요관역류, 양쪽</t>
    <phoneticPr fontId="3" type="noConversion"/>
  </si>
  <si>
    <t>역류신장병증을 동반한, 수뇨관을 동반하지 않은 방광요관역류, 상세불명</t>
    <phoneticPr fontId="3" type="noConversion"/>
  </si>
  <si>
    <t>N13.720</t>
    <phoneticPr fontId="3" type="noConversion"/>
  </si>
  <si>
    <t>N13.721</t>
    <phoneticPr fontId="3" type="noConversion"/>
  </si>
  <si>
    <t>N13.729</t>
    <phoneticPr fontId="3" type="noConversion"/>
  </si>
  <si>
    <t>역류신장병증을 동반한, 수뇨관을 동반한 방광요관역류, 한쪽</t>
    <phoneticPr fontId="3" type="noConversion"/>
  </si>
  <si>
    <t>역류신장병증을 동반한, 수뇨관을 동반한 방광요관역류, 양쪽</t>
    <phoneticPr fontId="3" type="noConversion"/>
  </si>
  <si>
    <t>역류신장병증을 동반한, 수뇨관을 동반한 방광요관역류, 상세불명</t>
    <phoneticPr fontId="3" type="noConversion"/>
  </si>
  <si>
    <t>중등증 아토피성 피부염</t>
    <phoneticPr fontId="3" type="noConversion"/>
  </si>
  <si>
    <t>라이터질환(M02.3)</t>
    <phoneticPr fontId="3" type="noConversion"/>
  </si>
  <si>
    <t>라이터질환에서의 관절병증(M02.3)</t>
    <phoneticPr fontId="15" type="noConversion"/>
  </si>
  <si>
    <t>라이터질환(M02.3)</t>
    <phoneticPr fontId="3" type="noConversion"/>
  </si>
  <si>
    <t>다발성혈관염을 동반한 육아종증에서의 사구체장애(M31.3†)</t>
    <phoneticPr fontId="3" type="noConversion"/>
  </si>
  <si>
    <t>U09.9</t>
    <phoneticPr fontId="3" type="noConversion"/>
  </si>
  <si>
    <t>전신결합조직장애에서의 사구체장애</t>
  </si>
  <si>
    <t>갈퀴발가락, 후천성</t>
    <phoneticPr fontId="3" type="noConversion"/>
  </si>
  <si>
    <t>족위(足位)에 대한 산모관리</t>
    <phoneticPr fontId="3" type="noConversion"/>
  </si>
  <si>
    <t>일산화탄소, 기타 가스 및 휘발성 물질에 의한 가해</t>
    <phoneticPr fontId="3" type="noConversion"/>
  </si>
  <si>
    <t>기타 심장부정맥</t>
    <phoneticPr fontId="3" type="noConversion"/>
  </si>
  <si>
    <t>U07.1</t>
    <phoneticPr fontId="3" type="noConversion"/>
  </si>
  <si>
    <t>U07.2</t>
    <phoneticPr fontId="3" type="noConversion"/>
  </si>
  <si>
    <t>점막피부림프절증후군 [가와사키] (M30.3)</t>
    <phoneticPr fontId="3" type="noConversion"/>
  </si>
  <si>
    <t xml:space="preserve"> U11</t>
    <phoneticPr fontId="3" type="noConversion"/>
  </si>
  <si>
    <t>U11.9</t>
    <phoneticPr fontId="3" type="noConversion"/>
  </si>
  <si>
    <t>U12</t>
    <phoneticPr fontId="3" type="noConversion"/>
  </si>
  <si>
    <t>U12.9</t>
    <phoneticPr fontId="3" type="noConversion"/>
  </si>
  <si>
    <t>수행되지 못한 예방접종(Z28.-)</t>
    <phoneticPr fontId="3" type="noConversion"/>
  </si>
  <si>
    <t>이 코드는 외인 코드(즉, Y59 기타 및 상세불명의 백신 및 생물학적 물질의 하위 항목)로 사용된다. 이와 함께, 유해작용의 성질을 나타내는 다른 장에 수록된 코드도 사용되어야 한다.</t>
    <phoneticPr fontId="3" type="noConversion"/>
  </si>
  <si>
    <t>황반 및 후극부의 변성</t>
    <phoneticPr fontId="3" type="noConversion"/>
  </si>
  <si>
    <t>황반의 혈관모양줄무늬</t>
    <phoneticPr fontId="3" type="noConversion"/>
  </si>
  <si>
    <t>건성 각막결막염, 쉐그렌으로 분류되지 않은</t>
    <phoneticPr fontId="3" type="noConversion"/>
  </si>
  <si>
    <t>자궁내막의 비정형적(선종성) 증식증</t>
    <phoneticPr fontId="3" type="noConversion"/>
  </si>
  <si>
    <t>O62.2</t>
    <phoneticPr fontId="3" type="noConversion"/>
  </si>
  <si>
    <t>자궁무력 NOS</t>
    <phoneticPr fontId="3" type="noConversion"/>
  </si>
  <si>
    <t>오래된 무릎의 탈구 (M23.8)</t>
    <phoneticPr fontId="3" type="noConversion"/>
  </si>
  <si>
    <t>만성 신장병에서의 요독성 뇌졸중(N18.5+)</t>
    <phoneticPr fontId="3" type="noConversion"/>
  </si>
  <si>
    <t>요독성 뇌졸중(I68.8*)</t>
    <phoneticPr fontId="3" type="noConversion"/>
  </si>
  <si>
    <t>화상의 부위가 상세불명일 때에만 이 항목은 일차적 분류코드로 사용된다.
부위가 명시될 때에는 원한다면 항목T20-T25, T29와 함께 보조분류코드로 사용될 수 있다.</t>
    <phoneticPr fontId="3" type="noConversion"/>
  </si>
  <si>
    <t>연기, 불 및 불꽃의 일산화탄소(X76)</t>
    <phoneticPr fontId="3" type="noConversion"/>
  </si>
  <si>
    <t>외상성 - 신체부위에 의한 혈관손상 참조</t>
    <phoneticPr fontId="3" type="noConversion"/>
  </si>
  <si>
    <t>외측복사의 골절의 골절, 개방성</t>
    <phoneticPr fontId="3" type="noConversion"/>
  </si>
  <si>
    <t>외측복사의 골절의 골절, 폐쇄성</t>
    <phoneticPr fontId="3" type="noConversion"/>
  </si>
  <si>
    <t>고립성 5q 결실 염색체이상을 동반한 골수형성이상증후군</t>
    <phoneticPr fontId="3" type="noConversion"/>
  </si>
  <si>
    <t>출생후 얻은 감염질환(A00-B99, J09-J11)</t>
    <phoneticPr fontId="3" type="noConversion"/>
  </si>
  <si>
    <t xml:space="preserve">비교통사고에서 승용차, 픽업트럭 또는 밴과 충돌로 다친 승용차 승객 </t>
    <phoneticPr fontId="3" type="noConversion"/>
  </si>
  <si>
    <t>비교통사고에서 승용차, 픽업트럭 또는 밴과 충돌로 다친 승용차 운전자</t>
    <phoneticPr fontId="3" type="noConversion"/>
  </si>
  <si>
    <t>간헐적 및 발작적 장애(G40-G47)</t>
    <phoneticPr fontId="3" type="noConversion"/>
  </si>
  <si>
    <t>탈장이 없는 마비성 장폐색증 및 장폐쇄</t>
    <phoneticPr fontId="3" type="noConversion"/>
  </si>
  <si>
    <t>신생아의 기타 장폐쇄</t>
    <phoneticPr fontId="3" type="noConversion"/>
  </si>
  <si>
    <t>병인이 불확실한 신종질환의 임시적 지정이나 응급사용(U00-U49)</t>
    <phoneticPr fontId="3" type="noConversion"/>
  </si>
  <si>
    <t>U00-U49</t>
    <phoneticPr fontId="3" type="noConversion"/>
  </si>
  <si>
    <t>한의병명(韓醫病名)(U86-U94)</t>
    <phoneticPr fontId="3" type="noConversion"/>
  </si>
  <si>
    <t>U86-U94</t>
    <phoneticPr fontId="3" type="noConversion"/>
  </si>
  <si>
    <t>A08.32</t>
    <phoneticPr fontId="3" type="noConversion"/>
  </si>
  <si>
    <t>거대세포바이러스 위장염</t>
  </si>
  <si>
    <t>기타 명시된 바이러스장염</t>
    <phoneticPr fontId="3" type="noConversion"/>
  </si>
  <si>
    <r>
      <t xml:space="preserve">주하(注下, 注夏, </t>
    </r>
    <r>
      <rPr>
        <sz val="10"/>
        <color theme="1"/>
        <rFont val="새굴림"/>
        <family val="3"/>
        <charset val="134"/>
      </rPr>
      <t>疰夏</t>
    </r>
    <r>
      <rPr>
        <sz val="10"/>
        <color theme="1"/>
        <rFont val="돋움"/>
        <family val="3"/>
        <charset val="129"/>
      </rPr>
      <t xml:space="preserve"> )</t>
    </r>
    <phoneticPr fontId="3" type="noConversion"/>
  </si>
  <si>
    <t>전후풍(纏喉風), 백후(白喉)</t>
    <phoneticPr fontId="3" type="noConversion"/>
  </si>
  <si>
    <t>치쿤구니아바이러스병</t>
    <phoneticPr fontId="3" type="noConversion"/>
  </si>
  <si>
    <t>치쿤구니아(출혈)열</t>
    <phoneticPr fontId="3" type="noConversion"/>
  </si>
  <si>
    <t>웨스트나일바이러스감염</t>
    <phoneticPr fontId="3" type="noConversion"/>
  </si>
  <si>
    <t>웨스트나일열</t>
    <phoneticPr fontId="3" type="noConversion"/>
  </si>
  <si>
    <t>리프트밸리열</t>
    <phoneticPr fontId="3" type="noConversion"/>
  </si>
  <si>
    <t>엠폭스</t>
    <phoneticPr fontId="3" type="noConversion"/>
  </si>
  <si>
    <t>B04</t>
    <phoneticPr fontId="3" type="noConversion"/>
  </si>
  <si>
    <t>원숭이두창</t>
    <phoneticPr fontId="3" type="noConversion"/>
  </si>
  <si>
    <t>엠폭스(B04)</t>
    <phoneticPr fontId="3" type="noConversion"/>
  </si>
  <si>
    <t>거대세포바이러스 위장염 (A08.32)</t>
    <phoneticPr fontId="3" type="noConversion"/>
  </si>
  <si>
    <t>칸디다 요도염(N37.0*)</t>
    <phoneticPr fontId="3" type="noConversion"/>
  </si>
  <si>
    <t>칸디다 방광염</t>
    <phoneticPr fontId="3" type="noConversion"/>
  </si>
  <si>
    <t>B34.20</t>
    <phoneticPr fontId="3" type="noConversion"/>
  </si>
  <si>
    <t>중동호흡기증후군[MERS]</t>
  </si>
  <si>
    <t>B34.28</t>
    <phoneticPr fontId="3" type="noConversion"/>
  </si>
  <si>
    <t>상세불명 부위의 기타 코로나바이러스감염</t>
  </si>
  <si>
    <t>바이러스가 확인되지 않은 코로나19(U07.2)</t>
    <phoneticPr fontId="3" type="noConversion"/>
  </si>
  <si>
    <t>바이러스가 확인된 코로나19(U07.1)</t>
    <phoneticPr fontId="3" type="noConversion"/>
  </si>
  <si>
    <t>기타 및 상세불명의 내장유충이행증</t>
    <phoneticPr fontId="3" type="noConversion"/>
  </si>
  <si>
    <t>혀뿌리의 악성 신생물</t>
    <phoneticPr fontId="3" type="noConversion"/>
  </si>
  <si>
    <t>혀뿌리 등쪽의 악성 신생물</t>
    <phoneticPr fontId="3" type="noConversion"/>
  </si>
  <si>
    <t>혀뿌리의 등쪽의 악성 신생물(C01)</t>
    <phoneticPr fontId="3" type="noConversion"/>
  </si>
  <si>
    <t>C86.4</t>
    <phoneticPr fontId="3" type="noConversion"/>
  </si>
  <si>
    <t>모구 형질세포양 수지상세포 신생물</t>
  </si>
  <si>
    <t>케이라홍색형성증</t>
    <phoneticPr fontId="3" type="noConversion"/>
  </si>
  <si>
    <t>케이라홍색형성증(음경) NOS(D07.4)</t>
    <phoneticPr fontId="3" type="noConversion"/>
  </si>
  <si>
    <t>케이라홍색형성증NOS</t>
    <phoneticPr fontId="3" type="noConversion"/>
  </si>
  <si>
    <t>D18.1</t>
    <phoneticPr fontId="3" type="noConversion"/>
  </si>
  <si>
    <t>안와의 림프관종</t>
    <phoneticPr fontId="3" type="noConversion"/>
  </si>
  <si>
    <t>골수형성이상 NOS</t>
    <phoneticPr fontId="3" type="noConversion"/>
  </si>
  <si>
    <t>면역글로불린A 혈관염</t>
  </si>
  <si>
    <t>원발성 유전 적혈구증가</t>
  </si>
  <si>
    <t>만성 콩팥병을 동반한 1형 당뇨병(N08.3*)</t>
    <phoneticPr fontId="3" type="noConversion"/>
  </si>
  <si>
    <t>만성 콩팥병을 동반한 불안정당뇨병(진성)(N08.3*)</t>
    <phoneticPr fontId="3" type="noConversion"/>
  </si>
  <si>
    <t>만성 콩팥병을 동반한 연소-발병당뇨병(진성)(N08.3*)</t>
    <phoneticPr fontId="3" type="noConversion"/>
  </si>
  <si>
    <t>만성 콩팥병을 동반한 케톤증-경향당뇨병(진성)(N08.3*)</t>
    <phoneticPr fontId="3" type="noConversion"/>
  </si>
  <si>
    <t>만성 콩팥병을 동반한 2형 당뇨병(N08.3*)</t>
    <phoneticPr fontId="3" type="noConversion"/>
  </si>
  <si>
    <t>만성 콩팥병을 동반한 비케톤성 당뇨병(진성, 비비만성, 비만성)(N08.3*)</t>
    <phoneticPr fontId="3" type="noConversion"/>
  </si>
  <si>
    <t>만성 콩팥병을 동반한 성숙기발병당뇨병(진성, 비비만성, 비만성)(N08.3*)</t>
    <phoneticPr fontId="3" type="noConversion"/>
  </si>
  <si>
    <t>만성 콩팥병을 동반한 성인발병당뇨병(진성, 비비만성, 비만성)(N08.3*)</t>
    <phoneticPr fontId="3" type="noConversion"/>
  </si>
  <si>
    <t>만성 콩팥병을 동반한 안정성 당뇨병(진성, 비비만성, 비만성)(N08.3*)</t>
    <phoneticPr fontId="3" type="noConversion"/>
  </si>
  <si>
    <t>만성 콩팥병을 동반한 청년의 인슐린비의존 당뇨병(N08.3*)</t>
    <phoneticPr fontId="3" type="noConversion"/>
  </si>
  <si>
    <t>만성 콩팥병을 동반한 영양실조-관련 당뇨병(N08.3*)</t>
    <phoneticPr fontId="3" type="noConversion"/>
  </si>
  <si>
    <t>만성 콩팥병을 동반한 1형 영양실조-관련 당뇨병(N08.3*)</t>
    <phoneticPr fontId="3" type="noConversion"/>
  </si>
  <si>
    <t>만성 콩팥병을 동반한 2형 영양실조-관련 당뇨병(N08.3*)</t>
    <phoneticPr fontId="3" type="noConversion"/>
  </si>
  <si>
    <t>만성 콩팥병을 동반한 기타 명시된 당뇨병(N08.3*)</t>
    <phoneticPr fontId="3" type="noConversion"/>
  </si>
  <si>
    <t>만성 콩팥병을 동반한 상세불명의 당뇨병(N08.3*)</t>
    <phoneticPr fontId="3" type="noConversion"/>
  </si>
  <si>
    <t>만성 콩팥병을 동반한 당뇨병 NOS(N08.3*)</t>
    <phoneticPr fontId="3" type="noConversion"/>
  </si>
  <si>
    <t>가족성 저칼슘뇨성 고칼슘혈증(E83.50)</t>
    <phoneticPr fontId="3" type="noConversion"/>
  </si>
  <si>
    <t>선천성 뇌하수체기능저하</t>
    <phoneticPr fontId="3" type="noConversion"/>
  </si>
  <si>
    <t>하트넙병</t>
    <phoneticPr fontId="3" type="noConversion"/>
  </si>
  <si>
    <t>E72.1</t>
    <phoneticPr fontId="3" type="noConversion"/>
  </si>
  <si>
    <t>고호모시스테인혈증</t>
  </si>
  <si>
    <t>니만-피크병</t>
    <phoneticPr fontId="3" type="noConversion"/>
  </si>
  <si>
    <t>뮤코지질증Ⅲ[거짓헐러다발이상증]</t>
    <phoneticPr fontId="3" type="noConversion"/>
  </si>
  <si>
    <t>크리글러-낫자르증후군</t>
    <phoneticPr fontId="3" type="noConversion"/>
  </si>
  <si>
    <t>달리 분류되지 않은 지방이상증</t>
    <phoneticPr fontId="3" type="noConversion"/>
  </si>
  <si>
    <t>선천성 전신지방이상증</t>
    <phoneticPr fontId="3" type="noConversion"/>
  </si>
  <si>
    <t>지방이상증 NOS</t>
    <phoneticPr fontId="3" type="noConversion"/>
  </si>
  <si>
    <t>다발경화증에서의 치매(G35.-†)</t>
    <phoneticPr fontId="3" type="noConversion"/>
  </si>
  <si>
    <t>고칼슘혈증에서의 치매(E83.50†)</t>
    <phoneticPr fontId="3" type="noConversion"/>
  </si>
  <si>
    <t>공황장애[간헐 발작성 불안]</t>
    <phoneticPr fontId="3" type="noConversion"/>
  </si>
  <si>
    <t>발달 초기과정부터 정상적인 양상의 언어 습득에 손상이 있는 장애. 이 상태는 직접적인 신경학적, 언어기전 이상, 감각손상, 정서지연, 환경적 요소에 의한 것이 아니다.  말과 언어의 특수발달장애는 읽기와 쓰기, 대인 관계, 정서적 행동장애가 종종 뒤따르게 된다.</t>
    <phoneticPr fontId="3" type="noConversion"/>
  </si>
  <si>
    <t>F32.20</t>
    <phoneticPr fontId="3" type="noConversion"/>
  </si>
  <si>
    <t>F32.21</t>
    <phoneticPr fontId="3" type="noConversion"/>
  </si>
  <si>
    <t>정신병적 증상이 없는 중증의 우울에피소드, 치료저항성으로 명시되지 않은</t>
    <phoneticPr fontId="3" type="noConversion"/>
  </si>
  <si>
    <t>정신병적 증상이 없는 중증의 우울에피소드, 치료저항성</t>
  </si>
  <si>
    <t>D37.60</t>
    <phoneticPr fontId="3" type="noConversion"/>
  </si>
  <si>
    <t>D37.61</t>
    <phoneticPr fontId="3" type="noConversion"/>
  </si>
  <si>
    <t>D37.62</t>
    <phoneticPr fontId="3" type="noConversion"/>
  </si>
  <si>
    <t>D37.63</t>
    <phoneticPr fontId="3" type="noConversion"/>
  </si>
  <si>
    <t>D37.68</t>
    <phoneticPr fontId="3" type="noConversion"/>
  </si>
  <si>
    <t>간의 행동양식 불명 또는 미상의 신생물</t>
    <phoneticPr fontId="3" type="noConversion"/>
  </si>
  <si>
    <t>담낭의 행동양식 불명 또는 미상의 신생물</t>
    <phoneticPr fontId="3" type="noConversion"/>
  </si>
  <si>
    <t>담관의 행동양식 불명 또는 미상의 신생물</t>
    <phoneticPr fontId="3" type="noConversion"/>
  </si>
  <si>
    <t>바터팽대의 행동양식 불명 또는 미상의 신생물</t>
    <phoneticPr fontId="3" type="noConversion"/>
  </si>
  <si>
    <t>기타 및 상세불명의 간담도계의 행동양식 불명 또는 미상의 신생물</t>
    <phoneticPr fontId="3" type="noConversion"/>
  </si>
  <si>
    <t>D37.70</t>
    <phoneticPr fontId="3" type="noConversion"/>
  </si>
  <si>
    <t>D37.78</t>
    <phoneticPr fontId="3" type="noConversion"/>
  </si>
  <si>
    <t>기타 명시된 소화기관의 행동양식 불명 또는 미상의 신생물</t>
    <phoneticPr fontId="3" type="noConversion"/>
  </si>
  <si>
    <t>E83.40</t>
    <phoneticPr fontId="3" type="noConversion"/>
  </si>
  <si>
    <t>E83.41</t>
    <phoneticPr fontId="3" type="noConversion"/>
  </si>
  <si>
    <t>E83.48</t>
    <phoneticPr fontId="3" type="noConversion"/>
  </si>
  <si>
    <t>기타 및 상세불명의 마그네슘대사장애</t>
  </si>
  <si>
    <t>E83.50</t>
    <phoneticPr fontId="3" type="noConversion"/>
  </si>
  <si>
    <t>E83.51</t>
    <phoneticPr fontId="3" type="noConversion"/>
  </si>
  <si>
    <t>E83.58</t>
    <phoneticPr fontId="3" type="noConversion"/>
  </si>
  <si>
    <t>가족성 저칼슘뇨성 고칼슘혈증</t>
    <phoneticPr fontId="3" type="noConversion"/>
  </si>
  <si>
    <t>고칼슘혈증</t>
    <phoneticPr fontId="3" type="noConversion"/>
  </si>
  <si>
    <t>저칼슘혈증</t>
  </si>
  <si>
    <t>기타 및 상세불명의 칼슘대사장애</t>
    <phoneticPr fontId="3" type="noConversion"/>
  </si>
  <si>
    <t>다발경화증(G35.-)</t>
    <phoneticPr fontId="3" type="noConversion"/>
  </si>
  <si>
    <t>기면병(G47.4)</t>
    <phoneticPr fontId="3" type="noConversion"/>
  </si>
  <si>
    <t>근간대경련[헌트운동실조]을(를) 동반한 조기발병 소뇌성 운동실조</t>
    <phoneticPr fontId="3" type="noConversion"/>
  </si>
  <si>
    <t>근간대경련</t>
    <phoneticPr fontId="3" type="noConversion"/>
  </si>
  <si>
    <t>전신성 근간대경련</t>
    <phoneticPr fontId="3" type="noConversion"/>
  </si>
  <si>
    <t>약물유발 근간대경련</t>
    <phoneticPr fontId="3" type="noConversion"/>
  </si>
  <si>
    <t>근간대뇌전증(G40.-)</t>
    <phoneticPr fontId="3" type="noConversion"/>
  </si>
  <si>
    <t>주기성 사지 운동 장애</t>
  </si>
  <si>
    <t>G25.8</t>
    <phoneticPr fontId="3" type="noConversion"/>
  </si>
  <si>
    <t>영아기의 양성 근간대뇌전증</t>
    <phoneticPr fontId="3" type="noConversion"/>
  </si>
  <si>
    <t>근간대경련성 비특이성 뇌전증발작</t>
    <phoneticPr fontId="3" type="noConversion"/>
  </si>
  <si>
    <t>난치성 뇌전증을 동반하지 않은 영아기의 양성 근간대뇌전증</t>
    <phoneticPr fontId="3" type="noConversion"/>
  </si>
  <si>
    <t>난치성 뇌전증을 동반하지 않은 청소년 근간대뇌전증(충동성 소발작)</t>
    <phoneticPr fontId="3" type="noConversion"/>
  </si>
  <si>
    <t>난치성 뇌전증을 동반하지 않은 근간대경련성 비특이성 뇌전증발작</t>
    <phoneticPr fontId="3" type="noConversion"/>
  </si>
  <si>
    <t>난치성 뇌전증을 동반한 영아기의 양성 근간대뇌전증</t>
    <phoneticPr fontId="3" type="noConversion"/>
  </si>
  <si>
    <t>난치성 뇌전증을 동반한 청소년 근간대뇌전증(충동성 소발작)</t>
    <phoneticPr fontId="3" type="noConversion"/>
  </si>
  <si>
    <t>난치성 뇌전증을 동반한 근간대경련성 비특이성 뇌전증발작</t>
    <phoneticPr fontId="3" type="noConversion"/>
  </si>
  <si>
    <t>소아기 소발작 뇌전증[신속소뇌전증]</t>
    <phoneticPr fontId="3" type="noConversion"/>
  </si>
  <si>
    <t>청소년 소발작뇌전증</t>
    <phoneticPr fontId="3" type="noConversion"/>
  </si>
  <si>
    <t>난치성 뇌전증을 동반하지 않은 소아기 소발작뇌전증[신속소뇌전증]</t>
    <phoneticPr fontId="3" type="noConversion"/>
  </si>
  <si>
    <t>난치성 뇌전증을 동반하지 않은 청소년 소발작뇌전증</t>
    <phoneticPr fontId="3" type="noConversion"/>
  </si>
  <si>
    <t>난치성 뇌전증을 동반한 소아기 소발작뇌전증[신속소뇌전증]</t>
    <phoneticPr fontId="3" type="noConversion"/>
  </si>
  <si>
    <t>난치성 뇌전증을 동반한 청소년 소발작뇌전증</t>
    <phoneticPr fontId="3" type="noConversion"/>
  </si>
  <si>
    <t>근간대소발작을 동반한 뇌전증</t>
    <phoneticPr fontId="3" type="noConversion"/>
  </si>
  <si>
    <t>근간대경련-기립불능발작을 동반한 뇌전증</t>
    <phoneticPr fontId="3" type="noConversion"/>
  </si>
  <si>
    <t>증상성 조기근간대경련뇌병증</t>
    <phoneticPr fontId="3" type="noConversion"/>
  </si>
  <si>
    <t>난치성 뇌전증을 동반하지 않은 근간대소발작을 동반한 뇌전증</t>
    <phoneticPr fontId="3" type="noConversion"/>
  </si>
  <si>
    <t>난치성 뇌전증을 동반하지 않은 근간대경련-기립불능발작을 동반한 뇌전증</t>
    <phoneticPr fontId="3" type="noConversion"/>
  </si>
  <si>
    <t>난치성 뇌전증을 동반하지 않은 증상성 조기근간대경련뇌병증</t>
    <phoneticPr fontId="3" type="noConversion"/>
  </si>
  <si>
    <t>난치성 뇌전증을 동반한 근간대소발작을 동반한 뇌전증</t>
    <phoneticPr fontId="3" type="noConversion"/>
  </si>
  <si>
    <t>난치성 뇌전증을 동반한 근간대경련-기립불능발작을 동반한 뇌전증</t>
    <phoneticPr fontId="3" type="noConversion"/>
  </si>
  <si>
    <t>난치성 뇌전증을 동반한 증상성 조기근간대경련뇌병증</t>
    <phoneticPr fontId="3" type="noConversion"/>
  </si>
  <si>
    <t>뇌전증 소발작지속상태</t>
    <phoneticPr fontId="3" type="noConversion"/>
  </si>
  <si>
    <t>간헐적 긴장두통</t>
    <phoneticPr fontId="3" type="noConversion"/>
  </si>
  <si>
    <t>폐쇄성 수면무호흡</t>
    <phoneticPr fontId="3" type="noConversion"/>
  </si>
  <si>
    <t>기면병 및 탈력발작</t>
    <phoneticPr fontId="3" type="noConversion"/>
  </si>
  <si>
    <t>달리 분류되지 않은 사립체 근육병증</t>
    <phoneticPr fontId="3" type="noConversion"/>
  </si>
  <si>
    <t>G90.5</t>
    <phoneticPr fontId="3" type="noConversion"/>
  </si>
  <si>
    <t>수데크위축</t>
    <phoneticPr fontId="3" type="noConversion"/>
  </si>
  <si>
    <t>포종여도(胞腫如桃)</t>
    <phoneticPr fontId="3" type="noConversion"/>
  </si>
  <si>
    <t>다발경화증에서의 안구후시신경염(G35.-†)</t>
    <phoneticPr fontId="3" type="noConversion"/>
  </si>
  <si>
    <t>부신선종에 의한 이차성 고혈압</t>
    <phoneticPr fontId="3" type="noConversion"/>
  </si>
  <si>
    <t>양측 부신증식에 의한 이차성 고혈압</t>
    <phoneticPr fontId="3" type="noConversion"/>
  </si>
  <si>
    <t>I20.81</t>
    <phoneticPr fontId="3" type="noConversion"/>
  </si>
  <si>
    <t>긴 QT증후군</t>
    <phoneticPr fontId="3" type="noConversion"/>
  </si>
  <si>
    <t>대동맥궁[다카야스]동맥염 또는 동맥내막염(M31.4)</t>
    <phoneticPr fontId="3" type="noConversion"/>
  </si>
  <si>
    <t>보통간질 폐렴(J84.18)</t>
    <phoneticPr fontId="3" type="noConversion"/>
  </si>
  <si>
    <t>이상결절 및 법랑질진주[법랑질종]</t>
    <phoneticPr fontId="3" type="noConversion"/>
  </si>
  <si>
    <t>만곡치</t>
    <phoneticPr fontId="3" type="noConversion"/>
  </si>
  <si>
    <t>개방교합(전치부, 구치부)</t>
    <phoneticPr fontId="3" type="noConversion"/>
  </si>
  <si>
    <t>정중편위(상악치열, 하악치열)</t>
    <phoneticPr fontId="3" type="noConversion"/>
  </si>
  <si>
    <t>사고, 발치 또는 국한성 치주병에 의한 치아상실</t>
    <phoneticPr fontId="3" type="noConversion"/>
  </si>
  <si>
    <t>K21</t>
    <phoneticPr fontId="3" type="noConversion"/>
  </si>
  <si>
    <t>식역(食逆), 탄산(呑酸)</t>
  </si>
  <si>
    <t>식도폐쇄</t>
    <phoneticPr fontId="3" type="noConversion"/>
  </si>
  <si>
    <t>K22.4</t>
    <phoneticPr fontId="3" type="noConversion"/>
  </si>
  <si>
    <t>과다수축 식도</t>
    <phoneticPr fontId="3" type="noConversion"/>
  </si>
  <si>
    <t>십이지장의 폐쇄</t>
    <phoneticPr fontId="3" type="noConversion"/>
  </si>
  <si>
    <t>K31.88</t>
    <phoneticPr fontId="3" type="noConversion"/>
  </si>
  <si>
    <t>위마비 (특발성)</t>
    <phoneticPr fontId="3" type="noConversion"/>
  </si>
  <si>
    <t>폐쇄는 있지만 괴저가 없는 양쪽 사타구니탈장</t>
    <phoneticPr fontId="3" type="noConversion"/>
  </si>
  <si>
    <t>재발성으로 명시되어 있지 않은, 폐쇄는 있지만 괴저가 없는 양쪽 사타구니탈장</t>
    <phoneticPr fontId="3" type="noConversion"/>
  </si>
  <si>
    <t>재발성, 폐쇄는 있지만 괴저가 없는 양쪽 사타구니탈장</t>
    <phoneticPr fontId="3" type="noConversion"/>
  </si>
  <si>
    <t>폐쇄 또는 괴저가 없는 양쪽 사타구니탈장</t>
    <phoneticPr fontId="3" type="noConversion"/>
  </si>
  <si>
    <t>재발성으로 명시되어 있지 않은, 폐쇄 또는 괴저가 없는 양쪽 사타구니탈장</t>
    <phoneticPr fontId="3" type="noConversion"/>
  </si>
  <si>
    <t>재발성, 폐쇄 또는 괴저가 없는 양쪽 사타구니탈장</t>
    <phoneticPr fontId="3" type="noConversion"/>
  </si>
  <si>
    <t>재발성으로 명시되어 있지 않은, 폐쇄는 있지만 괴저가 없는 한쪽 또는 상세불명의 사타구니탈장</t>
    <phoneticPr fontId="3" type="noConversion"/>
  </si>
  <si>
    <t>재발성으로 명시되어 있지 않은, 괴저가 없는 폐쇄유발 사타구니탈장(한쪽성)</t>
    <phoneticPr fontId="3" type="noConversion"/>
  </si>
  <si>
    <t>재발성, 폐쇄는 있지만 괴저가 없는 한쪽 또는 상세불명의 사타구니탈장</t>
    <phoneticPr fontId="3" type="noConversion"/>
  </si>
  <si>
    <t>재발성, 괴저가 없는 폐쇄유발 사타구니탈장(한쪽성)</t>
    <phoneticPr fontId="3" type="noConversion"/>
  </si>
  <si>
    <t>폐쇄 또는 괴저가 없는 한쪽 또는 상세불명의 사타구니탈장</t>
    <phoneticPr fontId="3" type="noConversion"/>
  </si>
  <si>
    <t>재발성으로 명시되어 있지 않은, 폐쇄 또는 괴저가 없는 한쪽 또는 상세불명의 사타구니탈장</t>
    <phoneticPr fontId="3" type="noConversion"/>
  </si>
  <si>
    <t>재발성, 폐쇄 또는 괴저가 없는 한쪽 또는 상세불명의 사타구니탈장</t>
    <phoneticPr fontId="3" type="noConversion"/>
  </si>
  <si>
    <t>폐쇄는 있지만 괴저가 없는 양쪽 대퇴탈장</t>
    <phoneticPr fontId="3" type="noConversion"/>
  </si>
  <si>
    <t>폐쇄 또는 괴저가 없는 양쪽 대퇴탈장</t>
    <phoneticPr fontId="3" type="noConversion"/>
  </si>
  <si>
    <t>폐쇄는 있지만 괴저가 없는 한쪽 또는 상세불명의 대퇴탈장</t>
    <phoneticPr fontId="3" type="noConversion"/>
  </si>
  <si>
    <t>괴저가 없는 폐쇄유발 대퇴탈장(한쪽)</t>
    <phoneticPr fontId="5" type="noConversion"/>
  </si>
  <si>
    <t>폐쇄 또는 괴저가 없는 한쪽 또는 상세불명의 대퇴탈장</t>
    <phoneticPr fontId="3" type="noConversion"/>
  </si>
  <si>
    <t>폐쇄는 있지만 괴저가 없는 배꼽탈장</t>
    <phoneticPr fontId="3" type="noConversion"/>
  </si>
  <si>
    <t>괴저가 없는 폐쇄유발 배꼽탈장</t>
    <phoneticPr fontId="5" type="noConversion"/>
  </si>
  <si>
    <t>폐쇄 또는 괴저가 없는 배꼽탈장</t>
    <phoneticPr fontId="3" type="noConversion"/>
  </si>
  <si>
    <t>폐쇄는 있지만 괴저가 없는 절개탈장</t>
    <phoneticPr fontId="3" type="noConversion"/>
  </si>
  <si>
    <t>괴저가 없는 폐쇄유발 절개탈장</t>
    <phoneticPr fontId="5" type="noConversion"/>
  </si>
  <si>
    <t>폐쇄 또는 괴저가 없는 절개탈장</t>
    <phoneticPr fontId="3" type="noConversion"/>
  </si>
  <si>
    <t>폐쇄는 있지만 괴저가 없는 결장루주위탈장</t>
    <phoneticPr fontId="3" type="noConversion"/>
  </si>
  <si>
    <t>괴저가 없는 폐쇄유발 결장루주위탈장</t>
    <phoneticPr fontId="5" type="noConversion"/>
  </si>
  <si>
    <t>폐쇄 또는 괴저가 없는 결장루주위탈장</t>
    <phoneticPr fontId="3" type="noConversion"/>
  </si>
  <si>
    <t>폐쇄는 있지만 괴저가 없는 기타 및 상세불명의 복벽탈장</t>
    <phoneticPr fontId="3" type="noConversion"/>
  </si>
  <si>
    <t>괴저가 없는 폐쇄유발 상복부 탈장</t>
    <phoneticPr fontId="3" type="noConversion"/>
  </si>
  <si>
    <t>괴저가 없는 폐쇄유발 하복벽 탈장</t>
    <phoneticPr fontId="5" type="noConversion"/>
  </si>
  <si>
    <t>괴저가 없는 폐쇄유발 정중부 탈장</t>
    <phoneticPr fontId="5" type="noConversion"/>
  </si>
  <si>
    <t>괴저가 없는 폐쇄유발 스피겔 탈장</t>
    <phoneticPr fontId="5" type="noConversion"/>
  </si>
  <si>
    <t>괴저가 없는 폐쇄유발 검상하 탈장</t>
    <phoneticPr fontId="5" type="noConversion"/>
  </si>
  <si>
    <t>폐쇄 또는 괴저가 없는 기타 및 상세불명의 복벽탈장</t>
    <phoneticPr fontId="3" type="noConversion"/>
  </si>
  <si>
    <t>폐쇄는 있지만 괴저가 없는 횡격막탈장</t>
    <phoneticPr fontId="3" type="noConversion"/>
  </si>
  <si>
    <t>괴저가 없는 폐쇄유발 횡격막탈장</t>
    <phoneticPr fontId="5" type="noConversion"/>
  </si>
  <si>
    <t>폐쇄 또는 괴저가 없는 횡격막탈장</t>
    <phoneticPr fontId="3" type="noConversion"/>
  </si>
  <si>
    <t>폐쇄는 있지만 괴저가 없는 기타 명시된 복부탈장</t>
    <phoneticPr fontId="3" type="noConversion"/>
  </si>
  <si>
    <t>괴저가 없는 폐쇄유발 달리 분류되지 않은 명시된 부위의 복부 탈장</t>
    <phoneticPr fontId="5" type="noConversion"/>
  </si>
  <si>
    <t>괴저가 없는 폐쇄유발 허리 탈장</t>
    <phoneticPr fontId="3" type="noConversion"/>
  </si>
  <si>
    <t>괴저가 없는 폐쇄유발 폐쇄근 탈장</t>
    <phoneticPr fontId="3" type="noConversion"/>
  </si>
  <si>
    <t>괴저가 없는 폐쇄유발 외음부 탈장</t>
    <phoneticPr fontId="3" type="noConversion"/>
  </si>
  <si>
    <t>괴저가 없는 폐쇄유발 후복막 탈장</t>
    <phoneticPr fontId="3" type="noConversion"/>
  </si>
  <si>
    <t>괴저가 없는 폐쇄유발 좌골부 탈장</t>
    <phoneticPr fontId="3" type="noConversion"/>
  </si>
  <si>
    <t>폐쇄 또는 괴저가 없는 기타 명시된 복부탈장</t>
    <phoneticPr fontId="3" type="noConversion"/>
  </si>
  <si>
    <t>괴저가 없는 폐쇄유발 탈장</t>
    <phoneticPr fontId="3" type="noConversion"/>
  </si>
  <si>
    <t>괴저가 없는 폐쇄유발 대망탈장</t>
    <phoneticPr fontId="3" type="noConversion"/>
  </si>
  <si>
    <t>괴저가 없는 폐쇄유발 탈장 NOS</t>
    <phoneticPr fontId="3" type="noConversion"/>
  </si>
  <si>
    <t>괴저가 없는 폐쇄유발 간질 탈장</t>
    <phoneticPr fontId="3" type="noConversion"/>
  </si>
  <si>
    <t>괴저가 없는 폐쇄유발 장성 탈장</t>
    <phoneticPr fontId="3" type="noConversion"/>
  </si>
  <si>
    <t>괴저가 없는 폐쇄유발 복부내 탈장</t>
    <phoneticPr fontId="3" type="noConversion"/>
  </si>
  <si>
    <t>폐쇄 또는 괴저가 없는 상세불명의 복부탈장</t>
    <phoneticPr fontId="3" type="noConversion"/>
  </si>
  <si>
    <t>십이지장의 폐쇄(K31.5)</t>
    <phoneticPr fontId="3" type="noConversion"/>
  </si>
  <si>
    <t>출생전후기 장폐쇄(P75-P76)</t>
    <phoneticPr fontId="3" type="noConversion"/>
  </si>
  <si>
    <t>수술후 장폐쇄(K91.3)</t>
    <phoneticPr fontId="3" type="noConversion"/>
  </si>
  <si>
    <t>가성 장 폐쇄</t>
    <phoneticPr fontId="5" type="noConversion"/>
  </si>
  <si>
    <t>폐쇄성 장폐색증 NOS(K56.6)</t>
    <phoneticPr fontId="3" type="noConversion"/>
  </si>
  <si>
    <t>담석에 의한 장의 폐쇄</t>
    <phoneticPr fontId="3" type="noConversion"/>
  </si>
  <si>
    <t>폐쇄를 동반한 장유착[띠]</t>
    <phoneticPr fontId="3" type="noConversion"/>
  </si>
  <si>
    <t>장폐쇄가 있는 복막유착[띠]</t>
    <phoneticPr fontId="3" type="noConversion"/>
  </si>
  <si>
    <t>기타 및 상세불명의 장폐쇄</t>
    <phoneticPr fontId="3" type="noConversion"/>
  </si>
  <si>
    <t>폐쇄성 장폐색증 NOS</t>
    <phoneticPr fontId="3" type="noConversion"/>
  </si>
  <si>
    <t>4 게실염</t>
    <phoneticPr fontId="5" type="noConversion"/>
  </si>
  <si>
    <t>장폐쇄을 동반한(~의) 유착[띠](K56.5)</t>
    <phoneticPr fontId="5" type="noConversion"/>
  </si>
  <si>
    <t>이차성 담도 간경변증</t>
    <phoneticPr fontId="3" type="noConversion"/>
  </si>
  <si>
    <t>이차성 담도 간경변증, 대상성</t>
    <phoneticPr fontId="3" type="noConversion"/>
  </si>
  <si>
    <t>이차성 담도 간경변증, 비대상성</t>
    <phoneticPr fontId="3" type="noConversion"/>
  </si>
  <si>
    <t>이차성 담도 간경변증,상세불명</t>
    <phoneticPr fontId="3" type="noConversion"/>
  </si>
  <si>
    <t>상세불명의 담도 간경변증</t>
    <phoneticPr fontId="3" type="noConversion"/>
  </si>
  <si>
    <t>상세불명의 담도 간경변증, 대상성</t>
    <phoneticPr fontId="3" type="noConversion"/>
  </si>
  <si>
    <t>상세불명의 담도 간경변증, 비대상성</t>
    <phoneticPr fontId="3" type="noConversion"/>
  </si>
  <si>
    <t>상세불명의 담도 간경변증,상세불명</t>
    <phoneticPr fontId="3" type="noConversion"/>
  </si>
  <si>
    <t>간농양이 없는 담관염(K83.0-)</t>
    <phoneticPr fontId="3" type="noConversion"/>
  </si>
  <si>
    <t>간의 국소결절 증식증</t>
    <phoneticPr fontId="3" type="noConversion"/>
  </si>
  <si>
    <t>담낭의 폐쇄</t>
    <phoneticPr fontId="3" type="noConversion"/>
  </si>
  <si>
    <t>K82.81</t>
    <phoneticPr fontId="3" type="noConversion"/>
  </si>
  <si>
    <t>담낭의 선근종증</t>
    <phoneticPr fontId="3" type="noConversion"/>
  </si>
  <si>
    <t>담관의 폐쇄</t>
    <phoneticPr fontId="3" type="noConversion"/>
  </si>
  <si>
    <t>수술후 장폐쇄</t>
    <phoneticPr fontId="3" type="noConversion"/>
  </si>
  <si>
    <t>L12</t>
    <phoneticPr fontId="3" type="noConversion"/>
  </si>
  <si>
    <t>임신 유사천포창(O26.4)</t>
    <phoneticPr fontId="3" type="noConversion"/>
  </si>
  <si>
    <t>무지강직증(M20.2)</t>
    <phoneticPr fontId="15" type="noConversion"/>
  </si>
  <si>
    <t>무지외반증(후천성)</t>
    <phoneticPr fontId="3" type="noConversion"/>
  </si>
  <si>
    <t>무지강직증</t>
    <phoneticPr fontId="3" type="noConversion"/>
  </si>
  <si>
    <t>무릎의 탄발음</t>
    <phoneticPr fontId="3" type="noConversion"/>
  </si>
  <si>
    <t>무릎의 탄발음, 복합손상</t>
    <phoneticPr fontId="5" type="noConversion"/>
  </si>
  <si>
    <t>무릎의 탄발음, 내측반달연골</t>
    <phoneticPr fontId="5" type="noConversion"/>
  </si>
  <si>
    <t>무릎의 탄발음, 외측반달연골</t>
    <phoneticPr fontId="5" type="noConversion"/>
  </si>
  <si>
    <t>무릎의 탄발음, 전십자인대</t>
    <phoneticPr fontId="5" type="noConversion"/>
  </si>
  <si>
    <t>무릎의 탄발음, 후십자인대</t>
    <phoneticPr fontId="5" type="noConversion"/>
  </si>
  <si>
    <t>무릎의 탄발음, 내측곁인대</t>
    <phoneticPr fontId="5" type="noConversion"/>
  </si>
  <si>
    <t>무릎의 탄발음, 외측곁인대</t>
    <phoneticPr fontId="5" type="noConversion"/>
  </si>
  <si>
    <t>무릎의 탄발음, 후외측 구조물</t>
    <phoneticPr fontId="5" type="noConversion"/>
  </si>
  <si>
    <t>무릎의 탄발음, 기타 무릎 구조물</t>
    <phoneticPr fontId="5" type="noConversion"/>
  </si>
  <si>
    <t>무릎의 탄발음, 상세불명의 연골 또는 인대</t>
    <phoneticPr fontId="5" type="noConversion"/>
  </si>
  <si>
    <t>무릎의 탄발음(M23.8-)</t>
    <phoneticPr fontId="15" type="noConversion"/>
  </si>
  <si>
    <t>전이성 석회화(E83.58)</t>
    <phoneticPr fontId="15" type="noConversion"/>
  </si>
  <si>
    <t>굿패스처증후군</t>
    <phoneticPr fontId="3" type="noConversion"/>
  </si>
  <si>
    <t>M31.0</t>
    <phoneticPr fontId="3" type="noConversion"/>
  </si>
  <si>
    <t>백혈구파괴 혈관염</t>
    <phoneticPr fontId="3" type="noConversion"/>
  </si>
  <si>
    <t>대동맥궁증후군[다카야스]</t>
    <phoneticPr fontId="3" type="noConversion"/>
  </si>
  <si>
    <t>M34.1</t>
    <phoneticPr fontId="3" type="noConversion"/>
  </si>
  <si>
    <t>제한성 전신경화증</t>
    <phoneticPr fontId="3" type="noConversion"/>
  </si>
  <si>
    <t>수데크위축(G90.5)</t>
    <phoneticPr fontId="3" type="noConversion"/>
  </si>
  <si>
    <t>선천성 신증후군(핀란드형)</t>
    <phoneticPr fontId="3" type="noConversion"/>
  </si>
  <si>
    <t>굿패스처증후군에서의 사구체장애(M31.0†)</t>
    <phoneticPr fontId="3" type="noConversion"/>
  </si>
  <si>
    <t>만성 콩팥병</t>
    <phoneticPr fontId="3" type="noConversion"/>
  </si>
  <si>
    <t>N18</t>
    <phoneticPr fontId="3" type="noConversion"/>
  </si>
  <si>
    <t>만성 신부전</t>
    <phoneticPr fontId="3" type="noConversion"/>
  </si>
  <si>
    <t>임신, 진통 또는 분만에 합병된 것(O34.5, O65.5)</t>
    <phoneticPr fontId="3" type="noConversion"/>
  </si>
  <si>
    <t>임신에 합병된 경우(O34.3)</t>
    <phoneticPr fontId="3" type="noConversion"/>
  </si>
  <si>
    <t>N89.9</t>
    <phoneticPr fontId="3" type="noConversion"/>
  </si>
  <si>
    <t>O26.4</t>
    <phoneticPr fontId="3" type="noConversion"/>
  </si>
  <si>
    <t>임신 유사천포창</t>
  </si>
  <si>
    <t>크리글러-낫자르증후군(E80.5)</t>
    <phoneticPr fontId="3" type="noConversion"/>
  </si>
  <si>
    <t>농축우유로 인한 장폐쇄</t>
    <phoneticPr fontId="3" type="noConversion"/>
  </si>
  <si>
    <t>신생아의 기타 명시된 장폐쇄</t>
    <phoneticPr fontId="3" type="noConversion"/>
  </si>
  <si>
    <t>신생아의 상세불명의 장폐쇄</t>
    <phoneticPr fontId="3" type="noConversion"/>
  </si>
  <si>
    <t>척수의 골수형성이상</t>
    <phoneticPr fontId="3" type="noConversion"/>
  </si>
  <si>
    <t>동맥하 심실중격결손 NOS</t>
    <phoneticPr fontId="3" type="noConversion"/>
  </si>
  <si>
    <t>심실중격결손 NOS</t>
    <phoneticPr fontId="3" type="noConversion"/>
  </si>
  <si>
    <t>선천성짧은장증후군</t>
    <phoneticPr fontId="3" type="noConversion"/>
  </si>
  <si>
    <t>사지 NOS의 한쪽반지증(半肢症) NOS</t>
    <phoneticPr fontId="3" type="noConversion"/>
  </si>
  <si>
    <t>10번 염색체 단완의 삼염색체증</t>
    <phoneticPr fontId="3" type="noConversion"/>
  </si>
  <si>
    <t>7번 염색체 장완 11.23 부분의 미세중복 증후군</t>
    <phoneticPr fontId="3" type="noConversion"/>
  </si>
  <si>
    <t>15번 염색체 장완 11-13 부분의 미세중복 증후군</t>
    <phoneticPr fontId="3" type="noConversion"/>
  </si>
  <si>
    <t>18번 염색체 장완의 단일염색체증</t>
    <phoneticPr fontId="3" type="noConversion"/>
  </si>
  <si>
    <t>1번 염색체 단완 36부분의 미세결손증후군</t>
    <phoneticPr fontId="3" type="noConversion"/>
  </si>
  <si>
    <t>2번 염색체 장완 37부분의 미세결손 증후군</t>
    <phoneticPr fontId="3" type="noConversion"/>
  </si>
  <si>
    <t>16번 염색체 단완 11.2-12.2 부분의 미세결손증후군</t>
    <phoneticPr fontId="3" type="noConversion"/>
  </si>
  <si>
    <t>장폐쇄(K56.-)</t>
    <phoneticPr fontId="3" type="noConversion"/>
  </si>
  <si>
    <t>신생아장폐쇄(P76.-)</t>
    <phoneticPr fontId="3" type="noConversion"/>
  </si>
  <si>
    <t>R33</t>
    <phoneticPr fontId="3" type="noConversion"/>
  </si>
  <si>
    <t>R76.8</t>
    <phoneticPr fontId="3" type="noConversion"/>
  </si>
  <si>
    <t>종양표지자 이상소견</t>
  </si>
  <si>
    <t>이상심장음영</t>
    <phoneticPr fontId="3" type="noConversion"/>
  </si>
  <si>
    <t>이상심초음파영상 NOS</t>
    <phoneticPr fontId="3" type="noConversion"/>
  </si>
  <si>
    <t>S01.8</t>
    <phoneticPr fontId="3" type="noConversion"/>
  </si>
  <si>
    <t>상악부의 열린상처</t>
    <phoneticPr fontId="3" type="noConversion"/>
  </si>
  <si>
    <t>일산화탄소 및 기타 가스, 휘발성 물질에 의한 불의의 중독 및 노출</t>
    <phoneticPr fontId="3" type="noConversion"/>
  </si>
  <si>
    <t>모든 유형의 연소 기관 배기가스의 일산화탄소에 의한 불의의 중독 및 노출</t>
    <phoneticPr fontId="3" type="noConversion"/>
  </si>
  <si>
    <t>모든 유형의 연소 기관 배기가스의 일산화탄소에 의한 불의의 중독 및 노출, 주택</t>
    <phoneticPr fontId="3" type="noConversion"/>
  </si>
  <si>
    <t>모든 유형의 연소 기관 배기가스의 일산화탄소에 의한 불의의 중독 및 노출, 집단거주시설</t>
    <phoneticPr fontId="3" type="noConversion"/>
  </si>
  <si>
    <t>모든 유형의 연소 기관 배기가스의 일산화탄소에 의한 불의의 중독 및 노출, 학교, 기타 시설 및 공공행정 구역</t>
    <phoneticPr fontId="3" type="noConversion"/>
  </si>
  <si>
    <t>모든 유형의 연소 기관 배기가스의 일산화탄소에 의한 불의의 중독 및 노출, 운동 및 경기장</t>
    <phoneticPr fontId="3" type="noConversion"/>
  </si>
  <si>
    <t>모든 유형의 연소 기관 배기가스의 일산화탄소에 의한 불의의 중독 및 노출, 도로 및 고속도로</t>
    <phoneticPr fontId="3" type="noConversion"/>
  </si>
  <si>
    <t>모든 유형의 연소 기관 배기가스의 일산화탄소에 의한 불의의 중독 및 노출, 상업 및 서비스 구역</t>
    <phoneticPr fontId="3" type="noConversion"/>
  </si>
  <si>
    <t>모든 유형의 연소 기관 배기가스의 일산화탄소에 의한 불의의 중독 및 노출, 산업 및 건설지역</t>
    <phoneticPr fontId="3" type="noConversion"/>
  </si>
  <si>
    <t>모든 유형의 연소 기관 배기가스의 일산화탄소에 의한 불의의 중독 및 노출, 농장</t>
    <phoneticPr fontId="3" type="noConversion"/>
  </si>
  <si>
    <t>모든 유형의 연소 기관 배기가스의 일산화탄소에 의한 불의의 중독 및 노출, 기타 명시된 장소</t>
    <phoneticPr fontId="3" type="noConversion"/>
  </si>
  <si>
    <t>모든 유형의 연소 기관 배기가스의 일산화탄소에 의한 불의의 중독 및 노출, 상세불명 장소</t>
    <phoneticPr fontId="3" type="noConversion"/>
  </si>
  <si>
    <t>일산화탄소 및 기타 가스, 휘발성 물질에 의한 자의의 중독 및 노출</t>
    <phoneticPr fontId="3" type="noConversion"/>
  </si>
  <si>
    <t>모든 유형의 연소 기관 배기가스의 일산화탄소에 의한 자의의 중독 및 노출</t>
    <phoneticPr fontId="3" type="noConversion"/>
  </si>
  <si>
    <t>모든 유형의 연소 기관 배기가스의 일산화탄소에 의한 자의의 중독 및 노출, 주택</t>
    <phoneticPr fontId="3" type="noConversion"/>
  </si>
  <si>
    <t>모든 유형의 연소 기관 배기가스의 일산화탄소에 의한 자의의 중독 및 노출, 집단거주시설</t>
    <phoneticPr fontId="3" type="noConversion"/>
  </si>
  <si>
    <t>모든 유형의 연소 기관 배기가스의 일산화탄소에 의한 자의의 중독 및 노출, 학교, 기타 시설 및 공공행정 구역</t>
    <phoneticPr fontId="3" type="noConversion"/>
  </si>
  <si>
    <t>모든 유형의 연소 기관 배기가스의 일산화탄소에 의한 자의의 중독 및 노출, 운동 및 경기장</t>
    <phoneticPr fontId="3" type="noConversion"/>
  </si>
  <si>
    <t>모든 유형의 연소 기관 배기가스의 일산화탄소에 의한 자의의 중독 및 노출, 도로 및 고속도로</t>
    <phoneticPr fontId="3" type="noConversion"/>
  </si>
  <si>
    <t>모든 유형의 연소 기관 배기가스의 일산화탄소에 의한 자의의 중독 및 노출, 상업 및 서비스 구역</t>
    <phoneticPr fontId="3" type="noConversion"/>
  </si>
  <si>
    <t>모든 유형의 연소 기관 배기가스의 일산화탄소에 의한 자의의 중독 및 노출, 산업 및 건설지역</t>
    <phoneticPr fontId="3" type="noConversion"/>
  </si>
  <si>
    <t>모든 유형의 연소 기관 배기가스의 일산화탄소에 의한 자의의 중독 및 노출, 농장</t>
    <phoneticPr fontId="3" type="noConversion"/>
  </si>
  <si>
    <t>모든 유형의 연소 기관 배기가스의 일산화탄소에 의한 자의의 중독 및 노출, 기타 명시된 장소</t>
    <phoneticPr fontId="3" type="noConversion"/>
  </si>
  <si>
    <t>모든 유형의 연소 기관 배기가스의 일산화탄소에 의한 자의의 중독 및 노출, 상세불명 장소</t>
    <phoneticPr fontId="3" type="noConversion"/>
  </si>
  <si>
    <t>모든 유형의 연소 기관 배기가스의 일산화탄소에 의한 가해</t>
    <phoneticPr fontId="3" type="noConversion"/>
  </si>
  <si>
    <t>모든 유형의 연소 기관 배기가스의 일산화탄소에 의한 가해, 주택</t>
    <phoneticPr fontId="3" type="noConversion"/>
  </si>
  <si>
    <t>모든 유형의 연소 기관 배기가스의 일산화탄소에 의한 가해, 집단거주시설</t>
    <phoneticPr fontId="3" type="noConversion"/>
  </si>
  <si>
    <t>모든 유형의 연소 기관 배기가스의 일산화탄소에 의한 가해, 학교, 기타 시설 및 공공행정 구역</t>
    <phoneticPr fontId="3" type="noConversion"/>
  </si>
  <si>
    <t>모든 유형의 연소 기관 배기가스의 일산화탄소에 의한 가해, 운동 및 경기장</t>
    <phoneticPr fontId="3" type="noConversion"/>
  </si>
  <si>
    <t xml:space="preserve">모든 유형의 연소 기관 배기가스의 일산화탄소에 의한 가해, 도로 및 고속도로 </t>
    <phoneticPr fontId="3" type="noConversion"/>
  </si>
  <si>
    <t>모든 유형의 연소 기관 배기가스의 일산화탄소에 의한 가해, 상업 및 서비스 구역</t>
    <phoneticPr fontId="3" type="noConversion"/>
  </si>
  <si>
    <t>모든 유형의 연소 기관 배기가스의 일산화탄소에 의한 가해, 산업 및 건설지역</t>
    <phoneticPr fontId="3" type="noConversion"/>
  </si>
  <si>
    <t>모든 유형의 연소 기관 배기가스의 일산화탄소에 의한 가해, 농장</t>
    <phoneticPr fontId="3" type="noConversion"/>
  </si>
  <si>
    <t>모든 유형의 연소 기관 배기가스의 일산화탄소에 의한 가해, 기타 명시된 장소</t>
    <phoneticPr fontId="3" type="noConversion"/>
  </si>
  <si>
    <t>모든 유형의 연소 기관 배기가스의 일산화탄소에 의한 가해, 상세불명 장소</t>
    <phoneticPr fontId="3" type="noConversion"/>
  </si>
  <si>
    <t>의도 미확인의 모든 유형의 연소 기관 배기가스의 일산화탄소에 의한 중독 및 노출</t>
    <phoneticPr fontId="3" type="noConversion"/>
  </si>
  <si>
    <t>의도 미확인의 모든 유형의 연소 기관 배기가스의 일산화탄소에 의한 중독 및 노출, 주택</t>
    <phoneticPr fontId="3" type="noConversion"/>
  </si>
  <si>
    <t>의도 미확인의 모든 유형의 연소 기관 배기가스의 일산화탄소에 의한 중독 및 노출, 집단거주시설</t>
    <phoneticPr fontId="3" type="noConversion"/>
  </si>
  <si>
    <t>의도 미확인의 모든 유형의 연소 기관 배기가스의 일산화탄소에 의한 중독 및 노출, 학교, 기타 시설 및 공공행정 구역</t>
    <phoneticPr fontId="3" type="noConversion"/>
  </si>
  <si>
    <t>의도 미확인의 모든 유형의 연소 기관 배기가스의 일산화탄소에 의한 중독 및 노출, 운동 및 경기장</t>
    <phoneticPr fontId="3" type="noConversion"/>
  </si>
  <si>
    <t xml:space="preserve">의도 미확인의 모든 유형의 연소 기관 배기가스의 일산화탄소에 의한 중독 및 노출, 도로 및 고속도로 </t>
    <phoneticPr fontId="3" type="noConversion"/>
  </si>
  <si>
    <t>의도 미확인의 모든 유형의 연소 기관 배기가스의 일산화탄소에 의한 중독 및 노출, 상업 및 서비스 구역</t>
    <phoneticPr fontId="3" type="noConversion"/>
  </si>
  <si>
    <t>의도 미확인의 모든 유형의 연소 기관 배기가스의 일산화탄소에 의한 중독 및 노출, 산업 및 건설지역</t>
    <phoneticPr fontId="3" type="noConversion"/>
  </si>
  <si>
    <t>의도 미확인의 모든 유형의 연소 기관 배기가스의 일산화탄소에 의한 중독 및 노출, 농장</t>
    <phoneticPr fontId="3" type="noConversion"/>
  </si>
  <si>
    <t>의도 미확인의 모든 유형의 연소 기관 배기가스의 일산화탄소에 의한 중독 및 노출, 기타 명시된 장소</t>
    <phoneticPr fontId="3" type="noConversion"/>
  </si>
  <si>
    <t>의도 미확인의 모든 유형의 연소 기관 배기가스의 일산화탄소에 의한 중독 및 노출, 상세불명 장소</t>
    <phoneticPr fontId="3" type="noConversion"/>
  </si>
  <si>
    <t>홍순경계의 악성 신생물 NOS</t>
    <phoneticPr fontId="3" type="noConversion"/>
  </si>
  <si>
    <t>적혈구증가 NOS</t>
    <phoneticPr fontId="3" type="noConversion"/>
  </si>
  <si>
    <t>22 만성콩팥병을 동반한(N08.3*)</t>
    <phoneticPr fontId="3" type="noConversion"/>
  </si>
  <si>
    <t>중증급성호흡증후군(U04.9)</t>
    <phoneticPr fontId="3" type="noConversion"/>
  </si>
  <si>
    <t>G35.0</t>
    <phoneticPr fontId="3" type="noConversion"/>
  </si>
  <si>
    <t>G35.1</t>
    <phoneticPr fontId="3" type="noConversion"/>
  </si>
  <si>
    <t>G35.2</t>
    <phoneticPr fontId="3" type="noConversion"/>
  </si>
  <si>
    <t>G35.8</t>
    <phoneticPr fontId="3" type="noConversion"/>
  </si>
  <si>
    <t>G35.9</t>
    <phoneticPr fontId="3" type="noConversion"/>
  </si>
  <si>
    <t>재발 완화형 다발경화증</t>
    <phoneticPr fontId="3" type="noConversion"/>
  </si>
  <si>
    <t>원발 진행형 다발경화증</t>
    <phoneticPr fontId="3" type="noConversion"/>
  </si>
  <si>
    <t>이차 진행형 다발경화증</t>
    <phoneticPr fontId="3" type="noConversion"/>
  </si>
  <si>
    <t>기타 명시된 다발경화증</t>
    <phoneticPr fontId="3" type="noConversion"/>
  </si>
  <si>
    <t>상세불명의 다발경화증</t>
  </si>
  <si>
    <t>G47.20</t>
    <phoneticPr fontId="3" type="noConversion"/>
  </si>
  <si>
    <t>G47.21</t>
    <phoneticPr fontId="3" type="noConversion"/>
  </si>
  <si>
    <t>G47.22</t>
    <phoneticPr fontId="3" type="noConversion"/>
  </si>
  <si>
    <t>G47.28</t>
    <phoneticPr fontId="3" type="noConversion"/>
  </si>
  <si>
    <t>기타 및 상세불명의 수면각성일정장애</t>
    <phoneticPr fontId="3" type="noConversion"/>
  </si>
  <si>
    <t>G47.38</t>
    <phoneticPr fontId="3" type="noConversion"/>
  </si>
  <si>
    <t>수면관련 저환기</t>
    <phoneticPr fontId="3" type="noConversion"/>
  </si>
  <si>
    <t>수면관련 저산소혈증</t>
    <phoneticPr fontId="3" type="noConversion"/>
  </si>
  <si>
    <t>전방골간신경증후군</t>
    <phoneticPr fontId="3" type="noConversion"/>
  </si>
  <si>
    <t>킬로-네빈 증후군</t>
    <phoneticPr fontId="3" type="noConversion"/>
  </si>
  <si>
    <t>팔꿈치터널증후군</t>
    <phoneticPr fontId="3" type="noConversion"/>
  </si>
  <si>
    <t>수술중홍채긴장저하증후군</t>
    <phoneticPr fontId="3" type="noConversion"/>
  </si>
  <si>
    <t>수정체의 불완전탈구</t>
    <phoneticPr fontId="3" type="noConversion"/>
  </si>
  <si>
    <t>I50.10</t>
    <phoneticPr fontId="3" type="noConversion"/>
  </si>
  <si>
    <t>I50.11</t>
    <phoneticPr fontId="3" type="noConversion"/>
  </si>
  <si>
    <t>I50.12</t>
    <phoneticPr fontId="3" type="noConversion"/>
  </si>
  <si>
    <t>I50.19</t>
    <phoneticPr fontId="3" type="noConversion"/>
  </si>
  <si>
    <t>박출률이 정상인 좌심실부전</t>
    <phoneticPr fontId="3" type="noConversion"/>
  </si>
  <si>
    <t>중간범위 박출률의 좌심실부전</t>
    <phoneticPr fontId="3" type="noConversion"/>
  </si>
  <si>
    <t>감소된 박출률이 있는 좌심실부전</t>
    <phoneticPr fontId="3" type="noConversion"/>
  </si>
  <si>
    <t>상세불명의 좌심실부전</t>
    <phoneticPr fontId="3" type="noConversion"/>
  </si>
  <si>
    <t>폐쇄는 있지만 괴저가 없는 한쪽 또는 상세불명의 사타구니탈장</t>
    <phoneticPr fontId="3" type="noConversion"/>
  </si>
  <si>
    <t>괴저가 없는 폐쇄유발 사타구니탈장(한쪽성)</t>
    <phoneticPr fontId="5" type="noConversion"/>
  </si>
  <si>
    <t>괴저성 폐쇄유발 상복부 탈장</t>
    <phoneticPr fontId="3" type="noConversion"/>
  </si>
  <si>
    <t>괴저성 폐쇄유발 하복벽 탈장</t>
    <phoneticPr fontId="3" type="noConversion"/>
  </si>
  <si>
    <t>괴저성 폐쇄유발 정중부 탈장</t>
    <phoneticPr fontId="3" type="noConversion"/>
  </si>
  <si>
    <t>괴저성 폐쇄유발 스피겔 탈장</t>
    <phoneticPr fontId="3" type="noConversion"/>
  </si>
  <si>
    <t>괴저성 폐쇄유발 검상하 탈장</t>
    <phoneticPr fontId="3" type="noConversion"/>
  </si>
  <si>
    <t>괴저성 폐쇄유발 달리 분류되지 않은 명시된 부위의 복부 탈장</t>
    <phoneticPr fontId="3" type="noConversion"/>
  </si>
  <si>
    <t>괴저성 폐쇄유발 허리 탈장</t>
    <phoneticPr fontId="3" type="noConversion"/>
  </si>
  <si>
    <t>괴저성 폐쇄유발 폐쇄근 탈장</t>
    <phoneticPr fontId="3" type="noConversion"/>
  </si>
  <si>
    <t>괴저성 폐쇄유발 외음부 탈장</t>
    <phoneticPr fontId="3" type="noConversion"/>
  </si>
  <si>
    <t>괴저성 폐쇄유발 후복막 탈장</t>
    <phoneticPr fontId="3" type="noConversion"/>
  </si>
  <si>
    <t>괴저성 폐쇄유발 좌골부 탈장</t>
    <phoneticPr fontId="3" type="noConversion"/>
  </si>
  <si>
    <t>폐쇄는 있지만 괴저가 없는 상세불명의 복부탈장</t>
    <phoneticPr fontId="3" type="noConversion"/>
  </si>
  <si>
    <t>괴저성 폐쇄유발 탈장</t>
    <phoneticPr fontId="3" type="noConversion"/>
  </si>
  <si>
    <t>괴저성 폐쇄유발 대망탈장</t>
    <phoneticPr fontId="3" type="noConversion"/>
  </si>
  <si>
    <t>괴저성 폐쇄유발 탈장 NOS</t>
    <phoneticPr fontId="3" type="noConversion"/>
  </si>
  <si>
    <t>괴저성 폐쇄유발 간질 탈장</t>
    <phoneticPr fontId="3" type="noConversion"/>
  </si>
  <si>
    <t>괴저성 폐쇄유발 장성 탈장</t>
    <phoneticPr fontId="3" type="noConversion"/>
  </si>
  <si>
    <t>괴저성 폐쇄유발 복부내 탈장</t>
    <phoneticPr fontId="3" type="noConversion"/>
  </si>
  <si>
    <t>K29.60</t>
    <phoneticPr fontId="3" type="noConversion"/>
  </si>
  <si>
    <t>위의 장상피화생</t>
    <phoneticPr fontId="3" type="noConversion"/>
  </si>
  <si>
    <t>K29.68</t>
    <phoneticPr fontId="3" type="noConversion"/>
  </si>
  <si>
    <t>기타 명시된 위염</t>
  </si>
  <si>
    <t>J82.1</t>
    <phoneticPr fontId="3" type="noConversion"/>
  </si>
  <si>
    <t>J82.10</t>
  </si>
  <si>
    <t>J82.11</t>
  </si>
  <si>
    <t>J82.12</t>
  </si>
  <si>
    <t>J82.19</t>
  </si>
  <si>
    <t>호산구성 천식, 간헐성 및 경증 지속성</t>
  </si>
  <si>
    <t>호산구성 천식, 증등도 지속성</t>
  </si>
  <si>
    <t>호산구성 천식, 중증 지속성</t>
  </si>
  <si>
    <t>호산구성 천식, 상세불명 정도의 지속성</t>
  </si>
  <si>
    <t>J84.11</t>
    <phoneticPr fontId="3" type="noConversion"/>
  </si>
  <si>
    <t>J84.18</t>
    <phoneticPr fontId="3" type="noConversion"/>
  </si>
  <si>
    <t>원발성 담도 간경변증</t>
    <phoneticPr fontId="3" type="noConversion"/>
  </si>
  <si>
    <t>원발성 담도 간경변증, 대상성</t>
    <phoneticPr fontId="3" type="noConversion"/>
  </si>
  <si>
    <t>원발성 담도 간경변증, 비대상성</t>
    <phoneticPr fontId="3" type="noConversion"/>
  </si>
  <si>
    <t>원발성 담도 간경변증,상세불명</t>
    <phoneticPr fontId="3" type="noConversion"/>
  </si>
  <si>
    <t>0 폐쇄에 대한 언급이 없는</t>
    <phoneticPr fontId="5" type="noConversion"/>
  </si>
  <si>
    <t>1 폐쇄을 동반한</t>
    <phoneticPr fontId="5" type="noConversion"/>
  </si>
  <si>
    <t>폐쇄를 동반한 급성 담낭염을 동반한 담낭의 결석</t>
    <phoneticPr fontId="3" type="noConversion"/>
  </si>
  <si>
    <t>폐쇄를 동반한 급성 담낭염을 동반한 담낭결석증</t>
    <phoneticPr fontId="3" type="noConversion"/>
  </si>
  <si>
    <t>폐쇄를 동반한 급성 담낭염을 동반한 담석증</t>
    <phoneticPr fontId="3" type="noConversion"/>
  </si>
  <si>
    <t>폐쇄를 동반한 급성 담낭염을 동반한 담낭의 급통증(재발성)</t>
    <phoneticPr fontId="3" type="noConversion"/>
  </si>
  <si>
    <t>폐쇄를 동반한 급성 담낭염을 동반한 담낭관의 담석(감입된)</t>
    <phoneticPr fontId="3" type="noConversion"/>
  </si>
  <si>
    <t>폐쇄를 동반한 급성 담낭염을 동반한 담낭의 담석(감입된)</t>
    <phoneticPr fontId="3" type="noConversion"/>
  </si>
  <si>
    <t>폐쇄를 동반한 기타 담낭염을 동반한 담낭의 결석</t>
  </si>
  <si>
    <t>폐쇄를 동반한 기타 담낭염(만성)을 동반한 담낭결석증</t>
  </si>
  <si>
    <t>폐쇄를 동반한 기타 담낭염(만성)을 동반한 담석증</t>
  </si>
  <si>
    <t>폐쇄를 동반한 기타 담낭염(만성)을 동반한 담낭의 급통증(재발성)</t>
  </si>
  <si>
    <t>폐쇄를 동반한 기타 담낭염(만성)을 동반한 담낭관의 담석(감입된)</t>
  </si>
  <si>
    <t>폐쇄를 동반한 기타 담낭염(만성)을 동반한 담낭의 담석(감입된)</t>
  </si>
  <si>
    <t>폐쇄를 동반한 담석증을 동반한 담낭염 NOS</t>
  </si>
  <si>
    <t>폐쇄를 동반한 담낭염이 없는 담낭의 결석</t>
  </si>
  <si>
    <t>폐쇄를 동반한 상세불명의 또는 담낭염이 없는 담낭결석증</t>
  </si>
  <si>
    <t>폐쇄를 동반한 상세불명 또는 담낭염이 없는 담석증</t>
  </si>
  <si>
    <t>폐쇄를 동반한 상세불명 또는 담낭염이 없는 담낭의 급통증(재발성)</t>
  </si>
  <si>
    <t>폐쇄를 동반한 상세불명 또는 담낭염이 없는 담낭관의 담석(감입된)</t>
  </si>
  <si>
    <t>폐쇄를 동반한 상세불명 또는 담낭염이 없는 담낭의 담석(감입된)</t>
  </si>
  <si>
    <t>폐쇄를 동반한 담관염을 동반한 담관 결석</t>
  </si>
  <si>
    <t>폐쇄를 동반한 담관염을 동반한 총담관결석증</t>
  </si>
  <si>
    <t>폐쇄를 동반한 담관염을 동반한 담관의 담석(감입된)NOS</t>
  </si>
  <si>
    <t>폐쇄를 동반한 담관염을 동반한 총담관의 담석(감입된)</t>
  </si>
  <si>
    <t xml:space="preserve">폐쇄를 동반한 담관염을 동반한 간관의 담석(감입된) </t>
  </si>
  <si>
    <t>폐쇄를 동반한 담관염을 동반한 간담석증</t>
  </si>
  <si>
    <t xml:space="preserve">폐쇄를 동반한 담관염을 동반한 간성 급통증(재발성) </t>
  </si>
  <si>
    <t>폐쇄를 동반한 담낭염을 동반한 담관결석</t>
  </si>
  <si>
    <t xml:space="preserve">폐쇄를 동반한 담낭염(담관염을 동반한)을 동반한 총담관결석증 </t>
  </si>
  <si>
    <t>폐쇄를 동반한 담낭염(담관염을 동반한)을 동반한 담관의 담석(감입된)NOS</t>
  </si>
  <si>
    <t>폐쇄를 동반한 담낭염(담관염을 동반한)을 동반한 총담관의 담석(감입된)</t>
  </si>
  <si>
    <t>폐쇄를 동반한 담낭염(담관염을 동반한)을 동반한 간관의 담석(감입된)</t>
  </si>
  <si>
    <t>폐쇄를 동반한 담낭염(담관염을 동반한)을 동반한 간담석증</t>
  </si>
  <si>
    <t>폐쇄를 동반한 담낭염(담관염을 동반한)을 동반한 간성 급통증(재발성)</t>
  </si>
  <si>
    <t>폐쇄를 동반한 담관염 또는 담낭염이 없는 담관결석</t>
  </si>
  <si>
    <t>폐쇄를 동반한 상세불명 또는 담관염이나 담낭염이 없는 총담관결석증</t>
  </si>
  <si>
    <t>폐쇄를 동반한 상세불명 또는 담관염이나 담낭염이 없는 상세불명의 담관의 담석(감입된)NOS</t>
  </si>
  <si>
    <t xml:space="preserve">폐쇄를 동반한 상세불명 또는 담관염이나 담낭염이 없는 총담관의 담석(감입된)  </t>
  </si>
  <si>
    <t>폐쇄를 동반한 상세불명 또는 담관염이나 담낭염이 없는 간관의 담석(감입된)</t>
  </si>
  <si>
    <t>폐쇄를 동반한  상세불명 또는 담관염이나 담낭염이 없는 간 담석증</t>
  </si>
  <si>
    <t>폐쇄를 동반한 상세불명 또는 담관염이나 담낭염이 없는 간성 급통증(재발성)</t>
  </si>
  <si>
    <t xml:space="preserve">폐쇄을 동반한 기타 담석증  </t>
    <phoneticPr fontId="3" type="noConversion"/>
  </si>
  <si>
    <t>폐쇄에 대한 언급이 없는 급성 담낭염을 동반한 담낭의 결석</t>
  </si>
  <si>
    <t>폐쇄에 대한 언급이 없는 급성 담낭염을 동반한 담낭결석증</t>
  </si>
  <si>
    <t>폐쇄에 대한 언급이 없는 급성 담낭염을 동반한 담석증</t>
  </si>
  <si>
    <t>폐쇄에 대한 언급이 없는 급성 담낭염을 동반한 담낭의 급통증(재발성)</t>
  </si>
  <si>
    <t>폐쇄에 대한 언급이 없는 급성 담낭염을 동반한 담낭관의 담석(감입된)</t>
  </si>
  <si>
    <t>폐쇄에 대한 언급이 없는 급성 담낭염을 동반한 담낭의 담석(감입된)</t>
  </si>
  <si>
    <t>폐쇄에 대한 언급이 없는 기타 담낭염을 동반한 담낭의 결석</t>
  </si>
  <si>
    <t>폐쇄에 대한 언급이 없는 기타 담낭염(만성)을 동반한 담낭결석증</t>
  </si>
  <si>
    <t>폐쇄에 대한 언급이 없는 기타 담낭염(만성)을 동반한 담석증</t>
  </si>
  <si>
    <t>폐쇄에 대한 언급이 없는 기타 담낭염(만성)을 동반한 담낭의 급통증(재발성)</t>
  </si>
  <si>
    <t>폐쇄에 대한 언급이 없는 기타 담낭염(만성)을 동반한 담낭관의 담석(감입된)</t>
  </si>
  <si>
    <t>폐쇄에 대한 언급이 없는 기타 담낭염(만성)을 동반한 담낭의 담석(감입된)</t>
  </si>
  <si>
    <t>폐쇄에 대한 언급이 없는 담석증을 동반한 담낭염 NOS</t>
  </si>
  <si>
    <t>폐쇄에 대한 언급이 없는 담낭염이 없는 담낭의 결석</t>
  </si>
  <si>
    <t>폐쇄에 대한 언급이 없는 상세불명의 또는 담낭염이 없는 담낭결석증</t>
  </si>
  <si>
    <t>폐쇄에 대한 언급이 없는 상세불명 또는 담낭염이 없는 담석증</t>
  </si>
  <si>
    <t>폐쇄에 대한 언급이 없는 상세불명 또는 담낭염이 없는 담낭의 급통증(재발성)</t>
  </si>
  <si>
    <t>폐쇄에 대한 언급이 없는 상세불명 또는 담낭염이 없는 담낭관의 담석(감입된)</t>
  </si>
  <si>
    <t>폐쇄에 대한 언급이 없는 상세불명 또는 담낭염이 없는 담낭의 담석(감입된)</t>
  </si>
  <si>
    <t>폐쇄에 대한 언급이 없는 담관염을 동반한 담관 결석</t>
  </si>
  <si>
    <t>폐쇄에 대한 언급이 없는 담관염을 동반한 총담관결석증</t>
  </si>
  <si>
    <t>폐쇄에 대한 언급이 없는 담관염을 동반한 담관의 담석(감입된)NOS</t>
  </si>
  <si>
    <t>폐쇄에 대한 언급이 없는 담관염을 동반한 총담관의 담석(감입된)</t>
  </si>
  <si>
    <t>폐쇄에 대한 언급이 없는 담관염을 동반한 간관의 담석(감입된)</t>
  </si>
  <si>
    <t>폐쇄에 대한 언급이 없는 담관염을 동반한 간담석증</t>
  </si>
  <si>
    <t>폐쇄에 대한 언급이 없는 담관염을 동반한 간성 급통증(재발성)</t>
  </si>
  <si>
    <t>폐쇄에 대한 언급이 없는 담낭염을 동반한 담관결석</t>
  </si>
  <si>
    <t>폐쇄에 대한 언급이 없는 담낭염(담관염을 동반한)을 동반한 총담관결석증</t>
  </si>
  <si>
    <t>폐쇄에 대한 언급이 없는 담낭염(담관염을 동반한)을 동반한 담관의 담석(감입된)NOS</t>
  </si>
  <si>
    <t>폐쇄에 대한 언급이 없는 담낭염(담관염을 동반한)을 동반한 총담관의 담석(감입된)</t>
  </si>
  <si>
    <t>폐쇄에 대한 언급이 없는 담낭염(담관염을 동반한)을 동반한 간관의 담석(감입된)</t>
  </si>
  <si>
    <t>폐쇄에 대한 언급이 없는 담낭염(담관염을 동반한)을 동반한 간담석증</t>
  </si>
  <si>
    <t>폐쇄에 대한 언급이 없는 담낭염(담관염을 동반한)을 동반한 간성 급통증(재발성)</t>
  </si>
  <si>
    <t>폐쇄에 대한 언급이 없는 담관염 또는 담낭염이 없는 담관결석</t>
  </si>
  <si>
    <t>폐쇄에 대한 언급이 없는 상세불명 또는 담관염이나 담낭염이 없는 총담관결석증</t>
  </si>
  <si>
    <t>폐쇄에 대한 언급이 없는 상세불명 또는 담관염이나 담낭염이 없는 상세불명의 담관의 담석(감입된)NOS</t>
  </si>
  <si>
    <t>폐쇄에 대한 언급이 없는 상세불명 또는 담관염이나 담낭염이 없는 총담관의 담석(감입된)</t>
  </si>
  <si>
    <t>폐쇄에 대한 언급이 없는 상세불명 또는 담관염이나 담낭염이 없는 간관의 담석(감입된)</t>
  </si>
  <si>
    <t>폐쇄에 대한 언급이 없는 상세불명 또는 담관염이나 담낭염이 없는 간 담석증</t>
  </si>
  <si>
    <t>폐쇄에 대한 언급이 없는 상세불명 또는 담관염이나 담낭염이 없는 간성 급통증(재발성)</t>
  </si>
  <si>
    <t xml:space="preserve">폐쇄에 대한 언급이 없는 기타 담석증 </t>
  </si>
  <si>
    <t xml:space="preserve"> K83.00</t>
  </si>
  <si>
    <t>원발성 경화성 담관염</t>
  </si>
  <si>
    <t>기타 및 상세불명의 담관염</t>
  </si>
  <si>
    <t xml:space="preserve"> K83.08</t>
    <phoneticPr fontId="3" type="noConversion"/>
  </si>
  <si>
    <t>K83.0</t>
    <phoneticPr fontId="3" type="noConversion"/>
  </si>
  <si>
    <t>K86.10</t>
    <phoneticPr fontId="3" type="noConversion"/>
  </si>
  <si>
    <t>K86.18</t>
    <phoneticPr fontId="3" type="noConversion"/>
  </si>
  <si>
    <t>자가면역 췌장염</t>
  </si>
  <si>
    <t>기타 및 상세불명의 만성 췌장염</t>
  </si>
  <si>
    <t>다음 5단위 세분류는 조기진통 및 조기분만 시점을 나타내기 위해서 O60.0-O60.3에 사용한다.</t>
    <phoneticPr fontId="3" type="noConversion"/>
  </si>
  <si>
    <t>자궁경부종양에 대한 산모관리(O34.4)</t>
    <phoneticPr fontId="3" type="noConversion"/>
  </si>
  <si>
    <t>골감소증</t>
  </si>
  <si>
    <t>골감소증, 여러 부위</t>
    <phoneticPr fontId="3" type="noConversion"/>
  </si>
  <si>
    <t>후천성 골경화증, 어깨부분</t>
    <phoneticPr fontId="3" type="noConversion"/>
  </si>
  <si>
    <t>골감소증, 어깨부분</t>
    <phoneticPr fontId="3" type="noConversion"/>
  </si>
  <si>
    <t>후천성 골경화증, 쇄골</t>
    <phoneticPr fontId="3" type="noConversion"/>
  </si>
  <si>
    <t>골감소증, 쇄골</t>
    <phoneticPr fontId="3" type="noConversion"/>
  </si>
  <si>
    <t>후천성 골경화증, 견갑골</t>
    <phoneticPr fontId="3" type="noConversion"/>
  </si>
  <si>
    <t>골감소증, 견갑골</t>
    <phoneticPr fontId="3" type="noConversion"/>
  </si>
  <si>
    <t>후천성 골경화증, 견쇄관절</t>
    <phoneticPr fontId="3" type="noConversion"/>
  </si>
  <si>
    <t>골감소증, 견쇄관절</t>
    <phoneticPr fontId="3" type="noConversion"/>
  </si>
  <si>
    <t>후천성 골경화증, 어깨관절</t>
    <phoneticPr fontId="3" type="noConversion"/>
  </si>
  <si>
    <t>골감소증, 어깨관절</t>
    <phoneticPr fontId="3" type="noConversion"/>
  </si>
  <si>
    <t>후천성 골경화증, 흉쇄관절</t>
    <phoneticPr fontId="3" type="noConversion"/>
  </si>
  <si>
    <t>골감소증, 흉쇄관절</t>
    <phoneticPr fontId="3" type="noConversion"/>
  </si>
  <si>
    <t>후천성 골경화증, 위팔</t>
    <phoneticPr fontId="3" type="noConversion"/>
  </si>
  <si>
    <t>골감소증, 위팔</t>
    <phoneticPr fontId="3" type="noConversion"/>
  </si>
  <si>
    <t>후천성 골경화증, 상완골</t>
    <phoneticPr fontId="3" type="noConversion"/>
  </si>
  <si>
    <t>골감소증, 상완골</t>
    <phoneticPr fontId="3" type="noConversion"/>
  </si>
  <si>
    <t>후천성 골경화증, 팔꿈치관절</t>
    <phoneticPr fontId="3" type="noConversion"/>
  </si>
  <si>
    <t>골감소증, 팔꿈치관절</t>
    <phoneticPr fontId="3" type="noConversion"/>
  </si>
  <si>
    <t>후천성 골경화증, 아래팔</t>
    <phoneticPr fontId="3" type="noConversion"/>
  </si>
  <si>
    <t>골감소증, 아래팔</t>
    <phoneticPr fontId="3" type="noConversion"/>
  </si>
  <si>
    <t>후천성 골경화증, 요골</t>
    <phoneticPr fontId="3" type="noConversion"/>
  </si>
  <si>
    <t>골감소증, 요골</t>
    <phoneticPr fontId="3" type="noConversion"/>
  </si>
  <si>
    <t>후천성 골경화증, 척골</t>
    <phoneticPr fontId="3" type="noConversion"/>
  </si>
  <si>
    <t>골감소증, 척골</t>
    <phoneticPr fontId="3" type="noConversion"/>
  </si>
  <si>
    <t>후천성 골경화증, 손목관절</t>
    <phoneticPr fontId="3" type="noConversion"/>
  </si>
  <si>
    <t>골감소증, 손목관절</t>
    <phoneticPr fontId="3" type="noConversion"/>
  </si>
  <si>
    <t>후천성 골경화증, 손</t>
    <phoneticPr fontId="3" type="noConversion"/>
  </si>
  <si>
    <t>골감소증, 손</t>
    <phoneticPr fontId="3" type="noConversion"/>
  </si>
  <si>
    <t>후천성 골경화증, 수근골</t>
    <phoneticPr fontId="3" type="noConversion"/>
  </si>
  <si>
    <t>골감소증, 수근골</t>
    <phoneticPr fontId="3" type="noConversion"/>
  </si>
  <si>
    <t>후천성 골경화증, 손가락</t>
    <phoneticPr fontId="3" type="noConversion"/>
  </si>
  <si>
    <t>골감소증, 손가락</t>
    <phoneticPr fontId="3" type="noConversion"/>
  </si>
  <si>
    <t>후천성 골경화증, 중수골</t>
    <phoneticPr fontId="3" type="noConversion"/>
  </si>
  <si>
    <t>골감소증, 중수골</t>
    <phoneticPr fontId="3" type="noConversion"/>
  </si>
  <si>
    <t>후천성 골경화증, 이들 뼈간의 관절</t>
    <phoneticPr fontId="3" type="noConversion"/>
  </si>
  <si>
    <t>골감소증, 이들 뼈간의 관절</t>
    <phoneticPr fontId="3" type="noConversion"/>
  </si>
  <si>
    <t>골감소증, 골반 부분 및 대퇴</t>
  </si>
  <si>
    <t>골감소증, 둔부</t>
  </si>
  <si>
    <t>골감소증, 대퇴골</t>
  </si>
  <si>
    <t>골감소증, 골반</t>
  </si>
  <si>
    <t>골감소증, 고관절</t>
  </si>
  <si>
    <t>골감소증, 천장관절</t>
  </si>
  <si>
    <t>골감소증, 아래다리</t>
  </si>
  <si>
    <t>골감소증, 비골</t>
  </si>
  <si>
    <t>골감소증, 무릎관절</t>
  </si>
  <si>
    <t>골감소증, 경골</t>
  </si>
  <si>
    <t>골감소증, 발목 및 발</t>
  </si>
  <si>
    <t>골감소증, 중족골</t>
  </si>
  <si>
    <t>골감소증, 족근골</t>
  </si>
  <si>
    <t>골감소증, 발가락</t>
  </si>
  <si>
    <t>골감소증, 발목관절</t>
  </si>
  <si>
    <t>골감소증, 발의 기타 관절</t>
  </si>
  <si>
    <t>골감소증, 기타 부분</t>
  </si>
  <si>
    <t>골감소증, 머리</t>
  </si>
  <si>
    <t>골감소증, 목</t>
  </si>
  <si>
    <t>골감소증, 늑골</t>
  </si>
  <si>
    <t>골감소증, 두개골</t>
  </si>
  <si>
    <t>골감소증, 몸통</t>
  </si>
  <si>
    <t>골감소증, 척주</t>
  </si>
  <si>
    <t>골감소증, 상세불명 부분</t>
  </si>
  <si>
    <t>다음 5단위 세분류는 기타 원형 탈모증의 중증도를 표기하기 위해 L63.8에 사용한다.</t>
    <phoneticPr fontId="3" type="noConversion"/>
  </si>
  <si>
    <t>0 경도</t>
    <phoneticPr fontId="3" type="noConversion"/>
  </si>
  <si>
    <t>1 중등도</t>
    <phoneticPr fontId="3" type="noConversion"/>
  </si>
  <si>
    <t>2 중증</t>
    <phoneticPr fontId="3" type="noConversion"/>
  </si>
  <si>
    <t>9 상세불명</t>
    <phoneticPr fontId="3" type="noConversion"/>
  </si>
  <si>
    <t>L63.80</t>
    <phoneticPr fontId="3" type="noConversion"/>
  </si>
  <si>
    <t>L63.81</t>
  </si>
  <si>
    <t>L63.82</t>
  </si>
  <si>
    <t>L63.89</t>
    <phoneticPr fontId="3" type="noConversion"/>
  </si>
  <si>
    <t>기타 원형 탈모증</t>
    <phoneticPr fontId="3" type="noConversion"/>
  </si>
  <si>
    <t>K57.04</t>
    <phoneticPr fontId="3" type="noConversion"/>
  </si>
  <si>
    <t>천공 및 농양이 있는 소장의 게실병, 게실염</t>
    <phoneticPr fontId="3" type="noConversion"/>
  </si>
  <si>
    <t>복막염을 동반한 소장의 게실병, 게실염</t>
    <phoneticPr fontId="3" type="noConversion"/>
  </si>
  <si>
    <t>K57.14</t>
    <phoneticPr fontId="3" type="noConversion"/>
  </si>
  <si>
    <t>천공 또는 농양이 없는 소장의 게실병, 게실염</t>
    <phoneticPr fontId="3" type="noConversion"/>
  </si>
  <si>
    <t>소장의 게실병 NOS, 게실염</t>
    <phoneticPr fontId="3" type="noConversion"/>
  </si>
  <si>
    <t>K57.24</t>
    <phoneticPr fontId="5" type="noConversion"/>
  </si>
  <si>
    <t>천공 및 농양이 있는 대장의 게실병, 게실염</t>
    <phoneticPr fontId="3" type="noConversion"/>
  </si>
  <si>
    <t>복막염을 동반한 결장의 게실병, 게실염</t>
    <phoneticPr fontId="3" type="noConversion"/>
  </si>
  <si>
    <t>K57.34</t>
    <phoneticPr fontId="5" type="noConversion"/>
  </si>
  <si>
    <t>천공 또는 농양이 없는 대장의 게실병, 게실염</t>
    <phoneticPr fontId="3" type="noConversion"/>
  </si>
  <si>
    <t>결장의 게실병 NOS, 게실염</t>
    <phoneticPr fontId="3" type="noConversion"/>
  </si>
  <si>
    <t>K57.44</t>
    <phoneticPr fontId="5" type="noConversion"/>
  </si>
  <si>
    <t>천공 및 농양이 있는 소장과 대장 모두의 게실병, 게실염</t>
    <phoneticPr fontId="3" type="noConversion"/>
  </si>
  <si>
    <t>복막염을 동반한 소장과 대장 모두의 게실병, 게실염</t>
    <phoneticPr fontId="3" type="noConversion"/>
  </si>
  <si>
    <t>K57.54</t>
    <phoneticPr fontId="5" type="noConversion"/>
  </si>
  <si>
    <t>천공 또는 농양이 없는 소장과 대장 모두의 게실병, 게실염</t>
    <phoneticPr fontId="3" type="noConversion"/>
  </si>
  <si>
    <t>소장 및 대장 모두의 게실병 NOS, 게실염</t>
    <phoneticPr fontId="3" type="noConversion"/>
  </si>
  <si>
    <t>K57.84</t>
    <phoneticPr fontId="5" type="noConversion"/>
  </si>
  <si>
    <t>천공 및 농양이 있는 상세불명 부분의 장의 게실병, 게실염</t>
    <phoneticPr fontId="3" type="noConversion"/>
  </si>
  <si>
    <t>복막염을 동반한 장의 게실병 NOS, 게실염</t>
    <phoneticPr fontId="5" type="noConversion"/>
  </si>
  <si>
    <t>K57.94</t>
    <phoneticPr fontId="5" type="noConversion"/>
  </si>
  <si>
    <t>천공 또는 농양이 없는 상세불명 부분의 장의 게실병, 게실염</t>
    <phoneticPr fontId="3" type="noConversion"/>
  </si>
  <si>
    <t>장의 게실병 NOS, 게실염</t>
    <phoneticPr fontId="3" type="noConversion"/>
  </si>
  <si>
    <t>E10.0</t>
    <phoneticPr fontId="3" type="noConversion"/>
  </si>
  <si>
    <t>U00-U18</t>
    <phoneticPr fontId="3" type="noConversion"/>
  </si>
  <si>
    <t xml:space="preserve">상세불명의 코로나19 개인력 </t>
    <phoneticPr fontId="3" type="noConversion"/>
  </si>
  <si>
    <t>코로나19 이후 병태</t>
    <phoneticPr fontId="3" type="noConversion"/>
  </si>
  <si>
    <t>상세불명의 코로나19 이후 병태</t>
    <phoneticPr fontId="3" type="noConversion"/>
  </si>
  <si>
    <t>이 부가분류코드는 코로나19와의 연관성을 나타내고자 사용한다. 이 코드는 코로나19 유병 상태인 경우에는 사용하지 않는다.</t>
    <phoneticPr fontId="3" type="noConversion"/>
  </si>
  <si>
    <t>코로나19와 관련된 다발계통염증성증후군</t>
    <phoneticPr fontId="3" type="noConversion"/>
  </si>
  <si>
    <t>상세불명의 코로나19와 관련된 다발계통염증성증후군</t>
    <phoneticPr fontId="3" type="noConversion"/>
  </si>
  <si>
    <t>시기적으로 코로나19와 관련된 사이토카인 폭풍</t>
    <phoneticPr fontId="3" type="noConversion"/>
  </si>
  <si>
    <t>시기적으로 코로나19와 관련된 가와사키 유사 증후군</t>
    <phoneticPr fontId="3" type="noConversion"/>
  </si>
  <si>
    <t>시기적으로 코로나19와 관련된 소아 염증성 다발계통증후군[PIMS]</t>
    <phoneticPr fontId="3" type="noConversion"/>
  </si>
  <si>
    <t>시기적으로 코로나19와 관련된 소아에서의 다발계통염증성증후군[MIS-C]</t>
    <phoneticPr fontId="3" type="noConversion"/>
  </si>
  <si>
    <t>코로나19에 대한 예방접종의 필요</t>
    <phoneticPr fontId="3" type="noConversion"/>
  </si>
  <si>
    <t>상세불명의 코로나19에 대한 예방접종의 필요</t>
    <phoneticPr fontId="3" type="noConversion"/>
  </si>
  <si>
    <t>이 코드는 국제비교 및 일차적 사망분류코드로 사용되어서는 안된다. 이 부가분류코드는 현재 병에 걸렸을 수 있거나 그렇지 않은 사람이 코로나19 백신 접종을 위한 특정 목적으로 보건서비스를 접한 경우에 사용된다.</t>
    <phoneticPr fontId="3" type="noConversion"/>
  </si>
  <si>
    <t>예방적 코로나19 예방접종</t>
    <phoneticPr fontId="3" type="noConversion"/>
  </si>
  <si>
    <t>치료용으로 사용시 유해작용을 나타내는 코로나19 백신</t>
    <phoneticPr fontId="3" type="noConversion"/>
  </si>
  <si>
    <t>치료용으로 사용시 유해작용을 나타내는 상세불명의 코로나19 백신</t>
    <phoneticPr fontId="3" type="noConversion"/>
  </si>
  <si>
    <t>모든 유해작용의 원인이 된 예방적 치료용으로 정당하게 투여된 코로나19 백신</t>
    <phoneticPr fontId="3" type="noConversion"/>
  </si>
  <si>
    <t>소양수음미결증(少陽水飮微結證)</t>
    <phoneticPr fontId="3" type="noConversion"/>
  </si>
  <si>
    <t>U86.0</t>
    <phoneticPr fontId="3" type="noConversion"/>
  </si>
  <si>
    <t>U86.1</t>
    <phoneticPr fontId="3" type="noConversion"/>
  </si>
  <si>
    <t>U86.2</t>
    <phoneticPr fontId="3" type="noConversion"/>
  </si>
  <si>
    <t>U86.3</t>
    <phoneticPr fontId="3" type="noConversion"/>
  </si>
  <si>
    <t>U86.4</t>
    <phoneticPr fontId="3" type="noConversion"/>
  </si>
  <si>
    <t>U86.5</t>
    <phoneticPr fontId="3" type="noConversion"/>
  </si>
  <si>
    <t>U86.6</t>
    <phoneticPr fontId="3" type="noConversion"/>
  </si>
  <si>
    <t>U86.7</t>
    <phoneticPr fontId="3" type="noConversion"/>
  </si>
  <si>
    <t>U86.8</t>
    <phoneticPr fontId="3" type="noConversion"/>
  </si>
  <si>
    <t>U86.9</t>
    <phoneticPr fontId="3" type="noConversion"/>
  </si>
  <si>
    <t>U87.0</t>
    <phoneticPr fontId="3" type="noConversion"/>
  </si>
  <si>
    <t>U87.1</t>
    <phoneticPr fontId="3" type="noConversion"/>
  </si>
  <si>
    <t>U87.2</t>
    <phoneticPr fontId="3" type="noConversion"/>
  </si>
  <si>
    <t>U87.3</t>
    <phoneticPr fontId="3" type="noConversion"/>
  </si>
  <si>
    <t>U87.4</t>
    <phoneticPr fontId="3" type="noConversion"/>
  </si>
  <si>
    <t>U87.5</t>
    <phoneticPr fontId="3" type="noConversion"/>
  </si>
  <si>
    <t>U87.6</t>
    <phoneticPr fontId="3" type="noConversion"/>
  </si>
  <si>
    <t>매핵기(梅核氣)</t>
  </si>
  <si>
    <t>U87.7</t>
    <phoneticPr fontId="3" type="noConversion"/>
  </si>
  <si>
    <t>담적(痰積)증후군</t>
  </si>
  <si>
    <t>U87.8</t>
    <phoneticPr fontId="3" type="noConversion"/>
  </si>
  <si>
    <t>관격(關格)</t>
  </si>
  <si>
    <t>소음인울광병(少陰人鬱狂病)</t>
    <phoneticPr fontId="3" type="noConversion"/>
  </si>
  <si>
    <t>소음인망양병(少陰人亡陽病)</t>
    <phoneticPr fontId="3" type="noConversion"/>
  </si>
  <si>
    <t>소음인태음병(少陰人太陰病)</t>
    <phoneticPr fontId="3" type="noConversion"/>
  </si>
  <si>
    <t>소음인소음병(少陰人少陰病)</t>
    <phoneticPr fontId="3" type="noConversion"/>
  </si>
  <si>
    <t>U95.9</t>
    <phoneticPr fontId="3" type="noConversion"/>
  </si>
  <si>
    <t>상세불명의 소음인병증(少陰人病證)</t>
  </si>
  <si>
    <t>소양인소양상풍병(少陽人少陽傷風病)</t>
    <phoneticPr fontId="3" type="noConversion"/>
  </si>
  <si>
    <t>소양인망음병(少陽人亡陰病)</t>
    <phoneticPr fontId="3" type="noConversion"/>
  </si>
  <si>
    <t>소양인흉격열병(少陽人胸隔熱病)</t>
    <phoneticPr fontId="3" type="noConversion"/>
  </si>
  <si>
    <t>소양인음허오열병(少陽人陰虛午熱病)</t>
    <phoneticPr fontId="3" type="noConversion"/>
  </si>
  <si>
    <t>U96.9</t>
    <phoneticPr fontId="3" type="noConversion"/>
  </si>
  <si>
    <t>상세불명의 소양인병증(少陽人病證)</t>
  </si>
  <si>
    <t>태음인위완한병(太陰人胃脘寒病)</t>
    <phoneticPr fontId="3" type="noConversion"/>
  </si>
  <si>
    <t>태음인위완한폐조병(太陰人胃脘寒肺燥病)</t>
    <phoneticPr fontId="3" type="noConversion"/>
  </si>
  <si>
    <t>태음인간열병(太陰人肝熱病)</t>
    <phoneticPr fontId="3" type="noConversion"/>
  </si>
  <si>
    <t>태음인간열폐조병(太陰人肝熱肺燥病)</t>
    <phoneticPr fontId="3" type="noConversion"/>
  </si>
  <si>
    <t>U97.9</t>
    <phoneticPr fontId="3" type="noConversion"/>
  </si>
  <si>
    <t>상세불명의 태음인병증(太陰人病證)</t>
  </si>
  <si>
    <t>U98.3</t>
    <phoneticPr fontId="3" type="noConversion"/>
  </si>
  <si>
    <t>태양인요척병순병(太陽人腰脊病順病)</t>
  </si>
  <si>
    <t>U98.4</t>
    <phoneticPr fontId="3" type="noConversion"/>
  </si>
  <si>
    <t>태양인요척병역병(太陽人腰脊病逆病)</t>
  </si>
  <si>
    <t>U98.5</t>
    <phoneticPr fontId="3" type="noConversion"/>
  </si>
  <si>
    <t>태양인소장병순병(太陽人小腸病順病)</t>
  </si>
  <si>
    <t>U98.6</t>
    <phoneticPr fontId="3" type="noConversion"/>
  </si>
  <si>
    <t>태양인소장병역병(太陽人小腸病逆病)</t>
  </si>
  <si>
    <t>U98.9</t>
    <phoneticPr fontId="3" type="noConversion"/>
  </si>
  <si>
    <t>만성 콩팥병(1기)</t>
    <phoneticPr fontId="3" type="noConversion"/>
  </si>
  <si>
    <t>만성 콩팥병(2기)</t>
    <phoneticPr fontId="3" type="noConversion"/>
  </si>
  <si>
    <t>만성 콩팥병(3기)</t>
    <phoneticPr fontId="3" type="noConversion"/>
  </si>
  <si>
    <t>만성 콩팥병(4기)</t>
    <phoneticPr fontId="3" type="noConversion"/>
  </si>
  <si>
    <t>만성 콩팥병(5기)</t>
    <phoneticPr fontId="3" type="noConversion"/>
  </si>
  <si>
    <t>상세불명의 만성 콩팥병</t>
    <phoneticPr fontId="3" type="noConversion"/>
  </si>
  <si>
    <t>다음 5단위 세분류는 담석증에서 폐쇄 여부를 표기하기 위해 K80.0 - K80.8 에 사용한다.</t>
    <phoneticPr fontId="5" type="noConversion"/>
  </si>
  <si>
    <t>기저질환의 분류를 원한다면 부가분류코드를 사용할 것.
고혈압의 분류를 원한다면 부가분류코드를 사용할 것.</t>
    <phoneticPr fontId="3" type="noConversion"/>
  </si>
  <si>
    <t>바이러스가 확인된 코로나19 (U07.1)</t>
    <phoneticPr fontId="3" type="noConversion"/>
  </si>
  <si>
    <t>바이러스가 확인된 코로나19</t>
    <phoneticPr fontId="3" type="noConversion"/>
  </si>
  <si>
    <t>코로나19 NOS</t>
    <phoneticPr fontId="3" type="noConversion"/>
  </si>
  <si>
    <t>코로나바이러스 질환 2019[코로나19]가 임상징후 또는 증상의 중증도에 관계없이 검사실 검사에 의해 확인된 경우에 이 분류코드를 사용할 것.</t>
    <phoneticPr fontId="3" type="noConversion"/>
  </si>
  <si>
    <t>바이러스가 확인되지 않은 코로나19</t>
    <phoneticPr fontId="3" type="noConversion"/>
  </si>
  <si>
    <t>코로나바이러스 질환 2019[코로나19]가 임상 또는 역학적으로 진단되었지만, 검사실 검사가 확정적이지 않거나 불가능할 경우에 이 분류코드를 사용할 것.</t>
    <phoneticPr fontId="3" type="noConversion"/>
  </si>
  <si>
    <t>검사실 검사에 의해 확인된 코로나19(U07.1)</t>
    <phoneticPr fontId="3" type="noConversion"/>
  </si>
  <si>
    <t>코로나19 특수선별검사(Z11.5)</t>
    <phoneticPr fontId="3" type="noConversion"/>
  </si>
  <si>
    <t>코로나19의 개인력</t>
    <phoneticPr fontId="3" type="noConversion"/>
  </si>
  <si>
    <t>지방생식기이상증</t>
    <phoneticPr fontId="3" type="noConversion"/>
  </si>
  <si>
    <t>부신백질형성장애[애디슨-쉴더](E71.3)</t>
    <phoneticPr fontId="3" type="noConversion"/>
  </si>
  <si>
    <t>지방생식기이상증(E23.6)</t>
    <phoneticPr fontId="3" type="noConversion"/>
  </si>
  <si>
    <t>부신백질형성장애[애디슨-쉴더]</t>
    <phoneticPr fontId="3" type="noConversion"/>
  </si>
  <si>
    <t>부신백질형성장애[애디슨-쉴더] (E71.3)</t>
    <phoneticPr fontId="3" type="noConversion"/>
  </si>
  <si>
    <t>근세관성 (중심핵성) 근육병증</t>
    <phoneticPr fontId="3" type="noConversion"/>
  </si>
  <si>
    <t>네말린근육병증</t>
    <phoneticPr fontId="3" type="noConversion"/>
  </si>
  <si>
    <t>유전성 근육병증 NOS</t>
    <phoneticPr fontId="3" type="noConversion"/>
  </si>
  <si>
    <t>기타 근육병증</t>
    <phoneticPr fontId="3" type="noConversion"/>
  </si>
  <si>
    <t>기타 독성물질에 의한 근육병증</t>
    <phoneticPr fontId="3" type="noConversion"/>
  </si>
  <si>
    <t>약물유발 근육병증</t>
    <phoneticPr fontId="3" type="noConversion"/>
  </si>
  <si>
    <t>달리 분류되지 않은 염증성 근육병증</t>
    <phoneticPr fontId="3" type="noConversion"/>
  </si>
  <si>
    <t>기타 명시된 근육병증</t>
    <phoneticPr fontId="3" type="noConversion"/>
  </si>
  <si>
    <t>상세불명의 근육병증</t>
    <phoneticPr fontId="3" type="noConversion"/>
  </si>
  <si>
    <t>달리 분류된 감염성 및 기생충성 질환에서의 근육병증</t>
    <phoneticPr fontId="3" type="noConversion"/>
  </si>
  <si>
    <t>내분비성 질환에서의 근육병증</t>
    <phoneticPr fontId="3" type="noConversion"/>
  </si>
  <si>
    <t>부갑상선기능항진증에서의 근육병증(E21.0-E21.3†)</t>
    <phoneticPr fontId="3" type="noConversion"/>
  </si>
  <si>
    <t>영양성 심근병증 NOS(I43.2*)</t>
    <phoneticPr fontId="3" type="noConversion"/>
  </si>
  <si>
    <t>선천성 근육병증</t>
    <phoneticPr fontId="3" type="noConversion"/>
  </si>
  <si>
    <t>알코올성 근육병증</t>
    <phoneticPr fontId="3" type="noConversion"/>
  </si>
  <si>
    <t>부갑상선기능저하증에서의 근육병증(E20.-†)</t>
    <phoneticPr fontId="3" type="noConversion"/>
  </si>
  <si>
    <t>갑상선독성 근육병증(E05.-†)</t>
    <phoneticPr fontId="3" type="noConversion"/>
  </si>
  <si>
    <t>대사질환에서의 근육병증</t>
    <phoneticPr fontId="3" type="noConversion"/>
  </si>
  <si>
    <t>글리코젠축적병에서의 근육병증(E74.0†)</t>
    <phoneticPr fontId="3" type="noConversion"/>
  </si>
  <si>
    <t>지질축적장애에서의 근육병증(E75.-†)</t>
    <phoneticPr fontId="3" type="noConversion"/>
  </si>
  <si>
    <t>달리 분류된 기타 질환에서의 근육병증</t>
    <phoneticPr fontId="3" type="noConversion"/>
  </si>
  <si>
    <t>류마티스관절염에서의 근육병증(M05-M06†)</t>
    <phoneticPr fontId="3" type="noConversion"/>
  </si>
  <si>
    <t>피부경화증에서의 근육병증(M34.8†)</t>
    <phoneticPr fontId="3" type="noConversion"/>
  </si>
  <si>
    <t>건조증후군[쉐그렌]에서의 근육병증(M35.0†)</t>
    <phoneticPr fontId="3" type="noConversion"/>
  </si>
  <si>
    <t>전신홍반루푸스에서의 근육병증(M32.1†)</t>
    <phoneticPr fontId="3" type="noConversion"/>
  </si>
  <si>
    <t>기타 기관 및 계통의 침범을 동반한 류마티스 근육병증(G73.7*), 어깨부분</t>
    <phoneticPr fontId="3" type="noConversion"/>
  </si>
  <si>
    <t>기타 기관 및 계통의 침범을 동반한 류마티스 근육병증(G73.7*), 여러 부위</t>
    <phoneticPr fontId="3" type="noConversion"/>
  </si>
  <si>
    <t>기타 기관 및 계통의 침범을 동반한 류마티스 근육병증(G73.7*), 쇄골</t>
    <phoneticPr fontId="3" type="noConversion"/>
  </si>
  <si>
    <t>기타 기관 및 계통의 침범을 동반한 류마티스 근육병증(G73.7*), 견갑골</t>
    <phoneticPr fontId="3" type="noConversion"/>
  </si>
  <si>
    <t>기타 기관 및 계통의 침범을 동반한 류마티스 근육병증(G73.7*), 견쇄관절</t>
    <phoneticPr fontId="3" type="noConversion"/>
  </si>
  <si>
    <t>기타 기관 및 계통의 침범을 동반한 류마티스 근육병증(G73.7*), 어깨관절</t>
    <phoneticPr fontId="3" type="noConversion"/>
  </si>
  <si>
    <t>기타 기관 및 계통의 침범을 동반한 류마티스 근육병증(G73.7*), 위팔</t>
    <phoneticPr fontId="3" type="noConversion"/>
  </si>
  <si>
    <t>기타 기관 및 계통의 침범을 동반한 류마티스 근육병증(G73.7*), 흉쇄관절</t>
    <phoneticPr fontId="3" type="noConversion"/>
  </si>
  <si>
    <t>기타 기관 및 계통의 침범을 동반한 류마티스 근육병증(G73.7*), 상완골</t>
    <phoneticPr fontId="3" type="noConversion"/>
  </si>
  <si>
    <t>기타 기관 및 계통의 침범을 동반한 류마티스 근육병증(G73.7*), 팔꿈치관절</t>
    <phoneticPr fontId="3" type="noConversion"/>
  </si>
  <si>
    <t>기타 기관 및 계통의 침범을 동반한 류마티스 근육병증(G73.7*), 아래팔</t>
    <phoneticPr fontId="3" type="noConversion"/>
  </si>
  <si>
    <t>기타 기관 및 계통의 침범을 동반한 류마티스 근육병증(G73.7*), 요골</t>
    <phoneticPr fontId="3" type="noConversion"/>
  </si>
  <si>
    <t>기타 기관 및 계통의 침범을 동반한 류마티스 근육병증(G73.7*), 척골</t>
    <phoneticPr fontId="3" type="noConversion"/>
  </si>
  <si>
    <t>기타 기관 및 계통의 침범을 동반한 류마티스 근육병증(G73.7*), 손</t>
    <phoneticPr fontId="3" type="noConversion"/>
  </si>
  <si>
    <t>기타 기관 및 계통의 침범을 동반한 류마티스 근육병증(G73.7*), 수근골</t>
    <phoneticPr fontId="3" type="noConversion"/>
  </si>
  <si>
    <t>기타 기관 및 계통의 침범을 동반한 류마티스 근육병증(G73.7*), 손가락</t>
    <phoneticPr fontId="3" type="noConversion"/>
  </si>
  <si>
    <t>기타 기관 및 계통의 침범을 동반한 류마티스 근육병증(G73.7*), 중수골</t>
    <phoneticPr fontId="3" type="noConversion"/>
  </si>
  <si>
    <t>기타 기관 및 계통의 침범을 동반한 류마티스 근육병증(G73.7*), 아래다리</t>
    <phoneticPr fontId="3" type="noConversion"/>
  </si>
  <si>
    <t>기타 기관 및 계통의 침범을 동반한 류마티스 근육병증(G73.7*), 비골</t>
    <phoneticPr fontId="3" type="noConversion"/>
  </si>
  <si>
    <t>기타 기관 및 계통의 침범을 동반한 류마티스 근육병증(G73.7*), 무릎관절</t>
    <phoneticPr fontId="3" type="noConversion"/>
  </si>
  <si>
    <t>기타 기관 및 계통의 침범을 동반한 류마티스 근육병증(G73.7*), 이들 뼈간의 관절</t>
    <phoneticPr fontId="3" type="noConversion"/>
  </si>
  <si>
    <t>바터 증후군</t>
    <phoneticPr fontId="3" type="noConversion"/>
  </si>
  <si>
    <t>바터팽대의 악성 신생물</t>
    <phoneticPr fontId="3" type="noConversion"/>
  </si>
  <si>
    <t>바터팽대의 제자리암종(D01.53)</t>
    <phoneticPr fontId="3" type="noConversion"/>
  </si>
  <si>
    <t>바터팽대의 제자리암종</t>
    <phoneticPr fontId="3" type="noConversion"/>
  </si>
  <si>
    <t>칼슘대사장애(E83.5)</t>
    <phoneticPr fontId="3" type="noConversion"/>
  </si>
  <si>
    <t>청소년 근간대뇌전증[충동성 소발작]</t>
    <phoneticPr fontId="3" type="noConversion"/>
  </si>
  <si>
    <t>간헐적 군발두통</t>
    <phoneticPr fontId="3" type="noConversion"/>
  </si>
  <si>
    <t>국소결절증식증(을)를 동반한 독성간질환</t>
    <phoneticPr fontId="5" type="noConversion"/>
  </si>
  <si>
    <t>기타 원형 탈모증, 경도의</t>
    <phoneticPr fontId="3" type="noConversion"/>
  </si>
  <si>
    <t>기타 원형 탈모증, 중등도의</t>
    <phoneticPr fontId="3" type="noConversion"/>
  </si>
  <si>
    <t>기타 원형 탈모증, 중증의</t>
    <phoneticPr fontId="3" type="noConversion"/>
  </si>
  <si>
    <t>기타 원형 탈모증, 상세불명의</t>
    <phoneticPr fontId="3" type="noConversion"/>
  </si>
  <si>
    <t>말기콩팥병 NOS</t>
    <phoneticPr fontId="3" type="noConversion"/>
  </si>
  <si>
    <t>말기콩팥병 투석중</t>
    <phoneticPr fontId="3" type="noConversion"/>
  </si>
  <si>
    <t>투석 또는 이식을 동반하지 않은 말기콩팥병</t>
    <phoneticPr fontId="3" type="noConversion"/>
  </si>
  <si>
    <t>동종이식실패에서의 말기콩팥병</t>
    <phoneticPr fontId="3" type="noConversion"/>
  </si>
  <si>
    <t>연소 기관 배기가스의 일산화탄소에 의한 자의의 중독 및 노출</t>
    <phoneticPr fontId="3" type="noConversion"/>
  </si>
  <si>
    <t>연소 기관 배기가스의 일산화탄소에 의한 자의의 중독 및 노출, 주택</t>
    <phoneticPr fontId="3" type="noConversion"/>
  </si>
  <si>
    <t>연소 기관 배기가스의 일산화탄소에 의한 자의의 중독 및 노출, 집단거주시설</t>
    <phoneticPr fontId="3" type="noConversion"/>
  </si>
  <si>
    <t>연소 기관 배기가스의 일산화탄소에 의한 자의의 중독 및 노출, 학교, 기타 시설 및 공공행정 구역</t>
    <phoneticPr fontId="3" type="noConversion"/>
  </si>
  <si>
    <t>연소 기관 배기가스의 일산화탄소에 의한 자의의 중독 및 노출, 운동 및 경기장</t>
    <phoneticPr fontId="3" type="noConversion"/>
  </si>
  <si>
    <t>연소 기관 배기가스의 일산화탄소에 의한 자의의 중독 및 노출, 도로 및 고속도로</t>
    <phoneticPr fontId="3" type="noConversion"/>
  </si>
  <si>
    <t>연소 기관 배기가스의 일산화탄소에 의한 자의의 중독 및 노출, 상업 및 서비스 구역</t>
    <phoneticPr fontId="3" type="noConversion"/>
  </si>
  <si>
    <t>연소 기관 배기가스의 일산화탄소에 의한 자의의 중독 및 노출, 산업 및 건설지역</t>
    <phoneticPr fontId="3" type="noConversion"/>
  </si>
  <si>
    <t>연소 기관 배기가스의 일산화탄소에 의한 자의의 중독 및 노출, 농장</t>
    <phoneticPr fontId="3" type="noConversion"/>
  </si>
  <si>
    <t>연소 기관 배기가스의 일산화탄소에 의한 자의의 중독 및 노출, 기타 명시된 장소</t>
    <phoneticPr fontId="3" type="noConversion"/>
  </si>
  <si>
    <t>연소 기관 배기가스의 일산화탄소에 의한 자의의 중독 및 노출, 상세불명 장소</t>
    <phoneticPr fontId="3" type="noConversion"/>
  </si>
  <si>
    <t>연소 기관 배기가스의 일산화탄소에 의한 가해</t>
    <phoneticPr fontId="3" type="noConversion"/>
  </si>
  <si>
    <t>연소 기관 배기가스의 일산화탄소에 의한 가해, 주택</t>
    <phoneticPr fontId="3" type="noConversion"/>
  </si>
  <si>
    <t>연소 기관 배기가스의 일산화탄소에 의한 가해, 집단거주시설</t>
    <phoneticPr fontId="3" type="noConversion"/>
  </si>
  <si>
    <t>연소 기관 배기가스의 일산화탄소에 의한 가해, 학교, 기타 시설 및 공공행정 구역</t>
    <phoneticPr fontId="3" type="noConversion"/>
  </si>
  <si>
    <t>연소 기관 배기가스의 일산화탄소에 의한 가해, 운동 및 경기장</t>
    <phoneticPr fontId="3" type="noConversion"/>
  </si>
  <si>
    <t xml:space="preserve">연소 기관 배기가스의 일산화탄소에 의한 가해, 도로 및 고속도로 </t>
    <phoneticPr fontId="3" type="noConversion"/>
  </si>
  <si>
    <t>연소 기관 배기가스의 일산화탄소에 의한 가해, 상업 및 서비스 구역</t>
    <phoneticPr fontId="3" type="noConversion"/>
  </si>
  <si>
    <t>연소 기관 배기가스의 일산화탄소에 의한 가해, 산업 및 건설지역</t>
    <phoneticPr fontId="3" type="noConversion"/>
  </si>
  <si>
    <t>연소 기관 배기가스의 일산화탄소에 의한 가해, 농장</t>
    <phoneticPr fontId="3" type="noConversion"/>
  </si>
  <si>
    <t>연소 기관 배기가스의 일산화탄소에 의한 가해, 기타 명시된 장소</t>
    <phoneticPr fontId="3" type="noConversion"/>
  </si>
  <si>
    <t>연소 기관 배기가스의 일산화탄소에 의한 가해, 상세불명 장소</t>
    <phoneticPr fontId="3" type="noConversion"/>
  </si>
  <si>
    <t>의도 미확인의 연소 기관 배기가스의 일산화탄소에 의한 중독 및 노출</t>
    <phoneticPr fontId="3" type="noConversion"/>
  </si>
  <si>
    <t>의도 미확인의 연소 기관 배기가스의 일산화탄소에 의한 중독 및 노출, 주택</t>
    <phoneticPr fontId="3" type="noConversion"/>
  </si>
  <si>
    <t>의도 미확인의 연소 기관 배기가스의 일산화탄소에 의한 중독 및 노출, 집단거주시설</t>
    <phoneticPr fontId="3" type="noConversion"/>
  </si>
  <si>
    <t>의도 미확인의 연소 기관 배기가스의 일산화탄소에 의한 중독 및 노출, 학교, 기타 시설 및 공공행정 구역</t>
    <phoneticPr fontId="3" type="noConversion"/>
  </si>
  <si>
    <t>의도 미확인의 연소 기관 배기가스의 일산화탄소에 의한 중독 및 노출, 운동 및 경기장</t>
    <phoneticPr fontId="3" type="noConversion"/>
  </si>
  <si>
    <t xml:space="preserve">의도 미확인의 연소 기관 배기가스의 일산화탄소에 의한 중독 및 노출, 도로 및 고속도로 </t>
    <phoneticPr fontId="3" type="noConversion"/>
  </si>
  <si>
    <t>의도 미확인의 연소 기관 배기가스의 일산화탄소에 의한 중독 및 노출, 상업 및 서비스 구역</t>
    <phoneticPr fontId="3" type="noConversion"/>
  </si>
  <si>
    <t>의도 미확인의 연소 기관 배기가스의 일산화탄소에 의한 중독 및 노출, 산업 및 건설지역</t>
    <phoneticPr fontId="3" type="noConversion"/>
  </si>
  <si>
    <t>의도 미확인의 연소 기관 배기가스의 일산화탄소에 의한 중독 및 노출, 농장</t>
    <phoneticPr fontId="3" type="noConversion"/>
  </si>
  <si>
    <t>의도 미확인의 연소 기관 배기가스의 일산화탄소에 의한 중독 및 노출, 기타 명시된 장소</t>
    <phoneticPr fontId="3" type="noConversion"/>
  </si>
  <si>
    <t>의도 미확인의 연소 기관 배기가스의 일산화탄소에 의한 중독 및 노출, 상세불명 장소</t>
    <phoneticPr fontId="3" type="noConversion"/>
  </si>
  <si>
    <t>상세불명 부위의 코로나바이러스 감염(B34.29)</t>
    <phoneticPr fontId="3" type="noConversion"/>
  </si>
  <si>
    <r>
      <t>상세불명 부위의 코로나바이러스 감염(</t>
    </r>
    <r>
      <rPr>
        <sz val="10"/>
        <color rgb="FF800080"/>
        <rFont val="돋움"/>
        <family val="3"/>
        <charset val="129"/>
      </rPr>
      <t>B34.29)</t>
    </r>
    <phoneticPr fontId="3" type="noConversion"/>
  </si>
  <si>
    <t>팽팽한 질입구주름고리</t>
    <phoneticPr fontId="3" type="noConversion"/>
  </si>
  <si>
    <t>단단한 질입구주름</t>
    <phoneticPr fontId="3" type="noConversion"/>
  </si>
  <si>
    <t>폐쇄질입구주름(Q52.3)</t>
    <phoneticPr fontId="3" type="noConversion"/>
  </si>
  <si>
    <t>폐쇄질입구주름</t>
    <phoneticPr fontId="3" type="noConversion"/>
  </si>
  <si>
    <t>레지오넬라병</t>
    <phoneticPr fontId="3" type="noConversion"/>
  </si>
  <si>
    <t>맬로리-바이스증후군</t>
    <phoneticPr fontId="3" type="noConversion"/>
  </si>
  <si>
    <t>몬테지아골절-탈구</t>
    <phoneticPr fontId="3" type="noConversion"/>
  </si>
  <si>
    <t>악성 림프종성 용종증</t>
    <phoneticPr fontId="3" type="noConversion"/>
  </si>
  <si>
    <t>결장의 용종증(유전성)의 양성 신생물</t>
    <phoneticPr fontId="3" type="noConversion"/>
  </si>
  <si>
    <t>귀(중이)의 용종(H74.4)</t>
    <phoneticPr fontId="3" type="noConversion"/>
  </si>
  <si>
    <t>부비동의 용종(J33.8)</t>
    <phoneticPr fontId="3" type="noConversion"/>
  </si>
  <si>
    <t>코(비강)의 용종(J33.-)</t>
    <phoneticPr fontId="3" type="noConversion"/>
  </si>
  <si>
    <t>성대 및 후두의 용종(J38.1)</t>
    <phoneticPr fontId="3" type="noConversion"/>
  </si>
  <si>
    <t>선종성 용종</t>
    <phoneticPr fontId="3" type="noConversion"/>
  </si>
  <si>
    <t>중이의 용종</t>
    <phoneticPr fontId="3" type="noConversion"/>
  </si>
  <si>
    <t>코용종</t>
    <phoneticPr fontId="3" type="noConversion"/>
  </si>
  <si>
    <t>선종성 용종(D14.0)</t>
    <phoneticPr fontId="3" type="noConversion"/>
  </si>
  <si>
    <t>비강의 용종</t>
    <phoneticPr fontId="3" type="noConversion"/>
  </si>
  <si>
    <t>후비공용종</t>
    <phoneticPr fontId="3" type="noConversion"/>
  </si>
  <si>
    <t>비인두용종</t>
    <phoneticPr fontId="3" type="noConversion"/>
  </si>
  <si>
    <t>용종모양부비동변성</t>
    <phoneticPr fontId="3" type="noConversion"/>
  </si>
  <si>
    <t>부비동의 기타 용종</t>
    <phoneticPr fontId="3" type="noConversion"/>
  </si>
  <si>
    <t>부비동의 부용종</t>
    <phoneticPr fontId="3" type="noConversion"/>
  </si>
  <si>
    <t>부비동의 상악동용종</t>
    <phoneticPr fontId="3" type="noConversion"/>
  </si>
  <si>
    <t>부비동의 접형골동용종</t>
    <phoneticPr fontId="3" type="noConversion"/>
  </si>
  <si>
    <t>부비동의 사골동용종</t>
    <phoneticPr fontId="3" type="noConversion"/>
  </si>
  <si>
    <t>상세불명의 코용종</t>
    <phoneticPr fontId="3" type="noConversion"/>
  </si>
  <si>
    <t>성대 및 후두의 용종</t>
    <phoneticPr fontId="3" type="noConversion"/>
  </si>
  <si>
    <t>선종성 용종(D14.1)</t>
    <phoneticPr fontId="3" type="noConversion"/>
  </si>
  <si>
    <t>성대의 용종</t>
    <phoneticPr fontId="3" type="noConversion"/>
  </si>
  <si>
    <t>후두의 용종</t>
    <phoneticPr fontId="3" type="noConversion"/>
  </si>
  <si>
    <t>위 및 십이지장의 용종</t>
    <phoneticPr fontId="3" type="noConversion"/>
  </si>
  <si>
    <t>위의 선종성 용종(D13.1)</t>
    <phoneticPr fontId="3" type="noConversion"/>
  </si>
  <si>
    <t>염증성 용종</t>
    <phoneticPr fontId="3" type="noConversion"/>
  </si>
  <si>
    <t>항문용종</t>
    <phoneticPr fontId="3" type="noConversion"/>
  </si>
  <si>
    <t>직장용종</t>
    <phoneticPr fontId="3" type="noConversion"/>
  </si>
  <si>
    <t>선종성 용종(D12.8)</t>
    <phoneticPr fontId="3" type="noConversion"/>
  </si>
  <si>
    <t>결장의 용종</t>
    <phoneticPr fontId="3" type="noConversion"/>
  </si>
  <si>
    <t>결장의 선종성 용종(D12.6)</t>
    <phoneticPr fontId="3" type="noConversion"/>
  </si>
  <si>
    <t>결장의 용종증(D12.6)</t>
    <phoneticPr fontId="3" type="noConversion"/>
  </si>
  <si>
    <t>담낭 또는 담낭관의 용종</t>
    <phoneticPr fontId="3" type="noConversion"/>
  </si>
  <si>
    <t>여성생식관의 용종</t>
    <phoneticPr fontId="3" type="noConversion"/>
  </si>
  <si>
    <t>선종성 용종(D28.-)</t>
    <phoneticPr fontId="3" type="noConversion"/>
  </si>
  <si>
    <t>자궁체부의 용종</t>
    <phoneticPr fontId="3" type="noConversion"/>
  </si>
  <si>
    <t>자궁내막의 용종</t>
    <phoneticPr fontId="3" type="noConversion"/>
  </si>
  <si>
    <t>자궁경부의 용종</t>
    <phoneticPr fontId="3" type="noConversion"/>
  </si>
  <si>
    <t>자궁경부의 점액용종</t>
    <phoneticPr fontId="3" type="noConversion"/>
  </si>
  <si>
    <t>질의 용종</t>
    <phoneticPr fontId="3" type="noConversion"/>
  </si>
  <si>
    <t>외음의 용종</t>
    <phoneticPr fontId="3" type="noConversion"/>
  </si>
  <si>
    <t>음순의 용종</t>
    <phoneticPr fontId="3" type="noConversion"/>
  </si>
  <si>
    <t>여성생식관의 기타 부분의 용종</t>
    <phoneticPr fontId="3" type="noConversion"/>
  </si>
  <si>
    <t>여성생식관의 상세불명의 용종</t>
    <phoneticPr fontId="3" type="noConversion"/>
  </si>
  <si>
    <t>자궁체부의 용종(N84.0)</t>
    <phoneticPr fontId="3" type="noConversion"/>
  </si>
  <si>
    <t>용종모양 자궁내막의 증식증</t>
    <phoneticPr fontId="3" type="noConversion"/>
  </si>
  <si>
    <t>자궁경부의 용종(N84.1)</t>
    <phoneticPr fontId="3" type="noConversion"/>
  </si>
  <si>
    <t>자궁체부용종에 대한 산모관리</t>
    <phoneticPr fontId="3" type="noConversion"/>
  </si>
  <si>
    <t>자궁경부의 용종에 대한 산모관리에 대한 산모관리</t>
    <phoneticPr fontId="3" type="noConversion"/>
  </si>
  <si>
    <t>태반용종</t>
    <phoneticPr fontId="3" type="noConversion"/>
  </si>
  <si>
    <t>신생아의 배꼽용종</t>
    <phoneticPr fontId="3" type="noConversion"/>
  </si>
  <si>
    <t>골증식</t>
    <phoneticPr fontId="3" type="noConversion"/>
  </si>
  <si>
    <t>골증식, 여러 부위</t>
    <phoneticPr fontId="3" type="noConversion"/>
  </si>
  <si>
    <t>골증식, 어깨부분</t>
    <phoneticPr fontId="3" type="noConversion"/>
  </si>
  <si>
    <t>골증식, 쇄골</t>
    <phoneticPr fontId="3" type="noConversion"/>
  </si>
  <si>
    <t>골증식, 견갑골</t>
    <phoneticPr fontId="3" type="noConversion"/>
  </si>
  <si>
    <t>골증식, 견쇄관절</t>
    <phoneticPr fontId="3" type="noConversion"/>
  </si>
  <si>
    <t>골증식, 어깨관절</t>
    <phoneticPr fontId="3" type="noConversion"/>
  </si>
  <si>
    <t>골증식, 흉쇄관절</t>
    <phoneticPr fontId="3" type="noConversion"/>
  </si>
  <si>
    <t>골증식, 위팔</t>
    <phoneticPr fontId="3" type="noConversion"/>
  </si>
  <si>
    <t>골증식, 상완골</t>
    <phoneticPr fontId="3" type="noConversion"/>
  </si>
  <si>
    <t>골증식, 팔꿈치관절</t>
    <phoneticPr fontId="3" type="noConversion"/>
  </si>
  <si>
    <t>골증식, 아래팔</t>
    <phoneticPr fontId="3" type="noConversion"/>
  </si>
  <si>
    <t>골증식, 요골</t>
    <phoneticPr fontId="3" type="noConversion"/>
  </si>
  <si>
    <t>골증식, 척골</t>
    <phoneticPr fontId="3" type="noConversion"/>
  </si>
  <si>
    <t>골증식, 손목관절</t>
    <phoneticPr fontId="3" type="noConversion"/>
  </si>
  <si>
    <t>골증식, 손</t>
    <phoneticPr fontId="3" type="noConversion"/>
  </si>
  <si>
    <t>골증식, 수근골</t>
    <phoneticPr fontId="3" type="noConversion"/>
  </si>
  <si>
    <t>골증식, 손가락</t>
    <phoneticPr fontId="3" type="noConversion"/>
  </si>
  <si>
    <t>골증식, 중수골</t>
    <phoneticPr fontId="3" type="noConversion"/>
  </si>
  <si>
    <t>골증식, 이들 뼈간의 관절</t>
    <phoneticPr fontId="3" type="noConversion"/>
  </si>
  <si>
    <t>골증식, 골반 부분 및 대퇴</t>
    <phoneticPr fontId="3" type="noConversion"/>
  </si>
  <si>
    <t>골증식, 둔부</t>
    <phoneticPr fontId="3" type="noConversion"/>
  </si>
  <si>
    <t>골증식, 대퇴골</t>
    <phoneticPr fontId="3" type="noConversion"/>
  </si>
  <si>
    <t>골증식, 골반</t>
    <phoneticPr fontId="3" type="noConversion"/>
  </si>
  <si>
    <t>골증식, 고관절</t>
    <phoneticPr fontId="3" type="noConversion"/>
  </si>
  <si>
    <t>골증식, 천장관절</t>
    <phoneticPr fontId="3" type="noConversion"/>
  </si>
  <si>
    <t>골증식, 아래다리</t>
    <phoneticPr fontId="3" type="noConversion"/>
  </si>
  <si>
    <t>골증식, 비골</t>
    <phoneticPr fontId="3" type="noConversion"/>
  </si>
  <si>
    <t>골증식, 무릎관절</t>
    <phoneticPr fontId="3" type="noConversion"/>
  </si>
  <si>
    <t>골증식, 경골</t>
    <phoneticPr fontId="3" type="noConversion"/>
  </si>
  <si>
    <t>골증식, 발목 및 발</t>
    <phoneticPr fontId="3" type="noConversion"/>
  </si>
  <si>
    <t>골증식, 중족골</t>
    <phoneticPr fontId="3" type="noConversion"/>
  </si>
  <si>
    <t>골증식, 족근골</t>
    <phoneticPr fontId="3" type="noConversion"/>
  </si>
  <si>
    <t>골증식, 발가락</t>
    <phoneticPr fontId="3" type="noConversion"/>
  </si>
  <si>
    <t>골증식, 발목관절</t>
    <phoneticPr fontId="3" type="noConversion"/>
  </si>
  <si>
    <t>골증식, 발의 기타 관절</t>
    <phoneticPr fontId="3" type="noConversion"/>
  </si>
  <si>
    <t>골증식, 기타 부분</t>
    <phoneticPr fontId="3" type="noConversion"/>
  </si>
  <si>
    <t>골증식, 머리</t>
    <phoneticPr fontId="3" type="noConversion"/>
  </si>
  <si>
    <t>골증식, 목</t>
    <phoneticPr fontId="3" type="noConversion"/>
  </si>
  <si>
    <t>골증식, 늑골</t>
    <phoneticPr fontId="3" type="noConversion"/>
  </si>
  <si>
    <t>골증식, 두개골</t>
    <phoneticPr fontId="3" type="noConversion"/>
  </si>
  <si>
    <t>골증식, 몸통</t>
    <phoneticPr fontId="3" type="noConversion"/>
  </si>
  <si>
    <t>골증식, 척주</t>
    <phoneticPr fontId="3" type="noConversion"/>
  </si>
  <si>
    <t>골증식, 상세불명 부분</t>
    <phoneticPr fontId="3" type="noConversion"/>
  </si>
  <si>
    <t>골증식(M25.7)</t>
    <phoneticPr fontId="15" type="noConversion"/>
  </si>
  <si>
    <t>조류클라미디아증</t>
    <phoneticPr fontId="3" type="noConversion"/>
  </si>
  <si>
    <t>조류클라미디아증(A70)</t>
    <phoneticPr fontId="3" type="noConversion"/>
  </si>
  <si>
    <t>조류클라미디아증에서의 폐렴 (A70+)</t>
    <phoneticPr fontId="3" type="noConversion"/>
  </si>
  <si>
    <t>출생전후기에 기원한 종격동기종</t>
    <phoneticPr fontId="3" type="noConversion"/>
  </si>
  <si>
    <t>출생전후기에 기원한 심낭기종</t>
    <phoneticPr fontId="3" type="noConversion"/>
  </si>
  <si>
    <t>왓슨증</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</si>
</sst>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맑은 고딕"/>
      <family val="2"/>
      <charset val="129"/>
      <scheme val="minor"/>
    </font>
    <font>
      <sz val="11"/>
      <name val="돋움"/>
      <family val="3"/>
      <charset val="129"/>
    </font>
    <font>
      <sz val="10"/>
      <name val="돋움"/>
      <family val="3"/>
      <charset val="129"/>
    </font>
    <font>
      <sz val="8"/>
      <name val="맑은 고딕"/>
      <family val="2"/>
      <charset val="129"/>
      <scheme val="minor"/>
    </font>
    <font>
      <b/>
      <sz val="10"/>
      <name val="돋움"/>
      <family val="3"/>
      <charset val="129"/>
    </font>
    <font>
      <sz val="8"/>
      <name val="돋움"/>
      <family val="3"/>
      <charset val="129"/>
    </font>
    <font>
      <b/>
      <sz val="10"/>
      <color rgb="FFFF0000"/>
      <name val="돋움"/>
      <family val="3"/>
      <charset val="129"/>
    </font>
    <font>
      <b/>
      <sz val="10"/>
      <color indexed="10"/>
      <name val="돋움"/>
      <family val="3"/>
      <charset val="129"/>
    </font>
    <font>
      <b/>
      <sz val="10"/>
      <color indexed="10"/>
      <name val="맑은 고딕"/>
      <family val="3"/>
      <charset val="129"/>
    </font>
    <font>
      <b/>
      <sz val="10"/>
      <color rgb="FF0000FF"/>
      <name val="돋움"/>
      <family val="3"/>
      <charset val="129"/>
    </font>
    <font>
      <b/>
      <sz val="10"/>
      <color theme="1"/>
      <name val="돋움"/>
      <family val="3"/>
      <charset val="129"/>
    </font>
    <font>
      <sz val="12"/>
      <color indexed="8"/>
      <name val="굴림"/>
      <family val="3"/>
      <charset val="129"/>
    </font>
    <font>
      <sz val="10"/>
      <color theme="1"/>
      <name val="돋움"/>
      <family val="3"/>
      <charset val="129"/>
    </font>
    <font>
      <sz val="10"/>
      <color rgb="FF800080"/>
      <name val="돋움"/>
      <family val="3"/>
      <charset val="129"/>
    </font>
    <font>
      <sz val="10"/>
      <color rgb="FF7030A0"/>
      <name val="돋움"/>
      <family val="3"/>
      <charset val="129"/>
    </font>
    <font>
      <sz val="8"/>
      <name val="맑은 고딕"/>
      <family val="3"/>
      <charset val="129"/>
    </font>
    <font>
      <sz val="10"/>
      <color indexed="8"/>
      <name val="돋움"/>
      <family val="3"/>
      <charset val="129"/>
    </font>
    <font>
      <b/>
      <sz val="10"/>
      <color indexed="8"/>
      <name val="돋움"/>
      <family val="3"/>
      <charset val="129"/>
    </font>
    <font>
      <sz val="10"/>
      <color indexed="20"/>
      <name val="돋움"/>
      <family val="3"/>
      <charset val="129"/>
    </font>
    <font>
      <sz val="11"/>
      <color theme="1"/>
      <name val="맑은 고딕"/>
      <family val="3"/>
      <charset val="129"/>
      <scheme val="minor"/>
    </font>
    <font>
      <sz val="10"/>
      <color indexed="10"/>
      <name val="돋움"/>
      <family val="3"/>
      <charset val="129"/>
    </font>
    <font>
      <sz val="10"/>
      <color rgb="FF002060"/>
      <name val="돋움"/>
      <family val="3"/>
      <charset val="129"/>
    </font>
    <font>
      <sz val="10"/>
      <color indexed="8"/>
      <name val="맑은 고딕"/>
      <family val="3"/>
      <charset val="129"/>
    </font>
    <font>
      <sz val="10"/>
      <color theme="1"/>
      <name val="맑은 고딕"/>
      <family val="2"/>
      <charset val="129"/>
      <scheme val="minor"/>
    </font>
    <font>
      <sz val="10"/>
      <color rgb="FF000000"/>
      <name val="돋움"/>
      <family val="3"/>
      <charset val="129"/>
    </font>
    <font>
      <sz val="8"/>
      <name val="맑은 고딕"/>
      <family val="3"/>
      <charset val="129"/>
      <scheme val="minor"/>
    </font>
    <font>
      <sz val="11"/>
      <color rgb="FF000000"/>
      <name val="맑은 고딕"/>
      <family val="3"/>
      <charset val="129"/>
      <scheme val="minor"/>
    </font>
    <font>
      <sz val="11"/>
      <color theme="1"/>
      <name val="맑은 고딕"/>
      <family val="2"/>
      <charset val="129"/>
      <scheme val="minor"/>
    </font>
    <font>
      <sz val="11"/>
      <name val="맑은 고딕"/>
      <family val="2"/>
      <charset val="129"/>
      <scheme val="minor"/>
    </font>
    <font>
      <sz val="10"/>
      <color theme="1"/>
      <name val="새굴림"/>
      <family val="3"/>
      <charset val="134"/>
    </font>
    <font>
      <sz val="10"/>
      <color rgb="FF9933FF"/>
      <name val="돋움"/>
      <family val="3"/>
      <charset val="129"/>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24">
    <xf numFmtId="0" fontId="0" fillId="0" borderId="0">
      <alignment vertical="center"/>
    </xf>
    <xf numFmtId="0" fontId="1" fillId="0" borderId="0">
      <alignment vertical="center"/>
    </xf>
    <xf numFmtId="0" fontId="11" fillId="0" borderId="0"/>
    <xf numFmtId="0" fontId="11" fillId="0" borderId="0"/>
    <xf numFmtId="0" fontId="11" fillId="0" borderId="0"/>
    <xf numFmtId="0" fontId="19" fillId="0" borderId="0">
      <alignment vertical="center"/>
    </xf>
    <xf numFmtId="0" fontId="11" fillId="0" borderId="0"/>
    <xf numFmtId="0" fontId="11" fillId="0" borderId="0"/>
    <xf numFmtId="0" fontId="11" fillId="0" borderId="0"/>
    <xf numFmtId="0" fontId="11" fillId="0" borderId="0"/>
    <xf numFmtId="0" fontId="19" fillId="0" borderId="0">
      <alignment vertical="center"/>
    </xf>
    <xf numFmtId="0" fontId="11" fillId="0" borderId="0"/>
    <xf numFmtId="0" fontId="19" fillId="0" borderId="0">
      <alignment vertical="center"/>
    </xf>
    <xf numFmtId="0" fontId="11" fillId="0" borderId="0"/>
    <xf numFmtId="0" fontId="19"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6" fillId="0" borderId="0">
      <alignment vertical="center"/>
    </xf>
    <xf numFmtId="0" fontId="27" fillId="0" borderId="0">
      <alignment vertical="center"/>
    </xf>
  </cellStyleXfs>
  <cellXfs count="238">
    <xf numFmtId="0" fontId="0" fillId="0" borderId="0" xfId="0">
      <alignment vertical="center"/>
    </xf>
    <xf numFmtId="0" fontId="2" fillId="0" borderId="1" xfId="1" applyFont="1" applyBorder="1" applyAlignment="1">
      <alignment horizontal="center" vertical="center"/>
    </xf>
    <xf numFmtId="0" fontId="7" fillId="0" borderId="1" xfId="1" applyFont="1" applyBorder="1" applyAlignment="1">
      <alignment horizontal="center" vertical="center"/>
    </xf>
    <xf numFmtId="0" fontId="9" fillId="0" borderId="1" xfId="1" applyFont="1" applyBorder="1" applyAlignment="1">
      <alignment horizontal="center" vertical="center"/>
    </xf>
    <xf numFmtId="0" fontId="12" fillId="0" borderId="1" xfId="1" applyFont="1" applyBorder="1" applyAlignment="1">
      <alignment horizontal="center" vertical="center"/>
    </xf>
    <xf numFmtId="0" fontId="10" fillId="0" borderId="1" xfId="1" applyFont="1" applyBorder="1" applyAlignment="1">
      <alignment horizontal="center" vertical="center"/>
    </xf>
    <xf numFmtId="0" fontId="13" fillId="0" borderId="1" xfId="1" applyFont="1" applyBorder="1" applyAlignment="1">
      <alignment horizontal="center" vertical="center"/>
    </xf>
    <xf numFmtId="0" fontId="4" fillId="0" borderId="1" xfId="1" applyFont="1" applyBorder="1" applyAlignment="1">
      <alignment horizontal="center" vertical="center"/>
    </xf>
    <xf numFmtId="0" fontId="2" fillId="0" borderId="1" xfId="1" applyFont="1" applyBorder="1" applyAlignment="1">
      <alignment horizontal="left" vertical="center"/>
    </xf>
    <xf numFmtId="0" fontId="6" fillId="0" borderId="1" xfId="1" applyFont="1" applyBorder="1" applyAlignment="1">
      <alignment horizontal="left" vertical="center"/>
    </xf>
    <xf numFmtId="0" fontId="6" fillId="0" borderId="1" xfId="1" applyFont="1" applyBorder="1" applyAlignment="1">
      <alignment horizontal="center" vertical="center"/>
    </xf>
    <xf numFmtId="0" fontId="4" fillId="0" borderId="1" xfId="1" applyFont="1" applyBorder="1" applyAlignment="1">
      <alignment horizontal="left" vertical="center"/>
    </xf>
    <xf numFmtId="0" fontId="9" fillId="0" borderId="1" xfId="1" applyFont="1" applyBorder="1" applyAlignment="1">
      <alignment horizontal="left" vertical="center"/>
    </xf>
    <xf numFmtId="0" fontId="13" fillId="0" borderId="1" xfId="1" applyFont="1" applyBorder="1" applyAlignment="1">
      <alignment horizontal="left" vertical="center"/>
    </xf>
    <xf numFmtId="0" fontId="2" fillId="0" borderId="1" xfId="5" applyFont="1" applyBorder="1" applyAlignment="1">
      <alignment horizontal="left" vertical="center"/>
    </xf>
    <xf numFmtId="0" fontId="2" fillId="0" borderId="1" xfId="5" applyFont="1" applyBorder="1" applyAlignment="1">
      <alignment horizontal="center" vertical="center"/>
    </xf>
    <xf numFmtId="0" fontId="13" fillId="0" borderId="1" xfId="5" applyFont="1" applyBorder="1" applyAlignment="1">
      <alignment horizontal="left" vertical="center"/>
    </xf>
    <xf numFmtId="0" fontId="13" fillId="0" borderId="1" xfId="5" applyFont="1" applyBorder="1" applyAlignment="1">
      <alignment horizontal="center" vertical="center"/>
    </xf>
    <xf numFmtId="0" fontId="17" fillId="0" borderId="1" xfId="6" applyFont="1" applyBorder="1" applyAlignment="1">
      <alignment horizontal="center" vertical="center" wrapText="1"/>
    </xf>
    <xf numFmtId="0" fontId="16" fillId="0" borderId="1" xfId="6" applyFont="1" applyBorder="1" applyAlignment="1">
      <alignment horizontal="center" vertical="center" wrapText="1"/>
    </xf>
    <xf numFmtId="0" fontId="13" fillId="0" borderId="1" xfId="6" applyFont="1" applyBorder="1" applyAlignment="1">
      <alignment horizontal="center" vertical="center" wrapText="1"/>
    </xf>
    <xf numFmtId="0" fontId="9" fillId="0" borderId="1" xfId="6" applyFont="1" applyBorder="1" applyAlignment="1">
      <alignment horizontal="center" vertical="center" wrapText="1"/>
    </xf>
    <xf numFmtId="0" fontId="6" fillId="0" borderId="1" xfId="6" applyFont="1" applyBorder="1" applyAlignment="1">
      <alignment horizontal="center" vertical="center" wrapText="1"/>
    </xf>
    <xf numFmtId="0" fontId="16" fillId="0" borderId="1" xfId="7" applyFont="1" applyBorder="1" applyAlignment="1">
      <alignment horizontal="center" vertical="center" wrapText="1"/>
    </xf>
    <xf numFmtId="0" fontId="2" fillId="0" borderId="1" xfId="7" applyFont="1" applyBorder="1" applyAlignment="1">
      <alignment horizontal="center" vertical="center" wrapText="1"/>
    </xf>
    <xf numFmtId="0" fontId="13" fillId="0" borderId="1" xfId="7" applyFont="1" applyBorder="1" applyAlignment="1">
      <alignment horizontal="center" vertical="center" wrapText="1"/>
    </xf>
    <xf numFmtId="0" fontId="17" fillId="0" borderId="1" xfId="7" applyFont="1" applyBorder="1" applyAlignment="1">
      <alignment horizontal="center" vertical="center" wrapText="1"/>
    </xf>
    <xf numFmtId="0" fontId="9" fillId="0" borderId="1" xfId="7" applyFont="1" applyBorder="1" applyAlignment="1">
      <alignment horizontal="center" vertical="center" wrapText="1"/>
    </xf>
    <xf numFmtId="0" fontId="16" fillId="0" borderId="1" xfId="2" applyFont="1" applyBorder="1" applyAlignment="1">
      <alignment horizontal="center" vertical="center" wrapText="1"/>
    </xf>
    <xf numFmtId="0" fontId="12" fillId="0" borderId="1" xfId="1" applyFont="1" applyBorder="1" applyAlignment="1">
      <alignment horizontal="left" vertical="center"/>
    </xf>
    <xf numFmtId="0" fontId="10" fillId="0" borderId="1" xfId="1" applyFont="1" applyBorder="1" applyAlignment="1">
      <alignment horizontal="left" vertical="center"/>
    </xf>
    <xf numFmtId="0" fontId="12" fillId="0" borderId="1" xfId="12" applyFont="1" applyBorder="1" applyAlignment="1">
      <alignment horizontal="center" vertical="center"/>
    </xf>
    <xf numFmtId="0" fontId="16" fillId="0" borderId="1" xfId="13" applyFont="1" applyBorder="1" applyAlignment="1">
      <alignment horizontal="center" vertical="center" wrapText="1"/>
    </xf>
    <xf numFmtId="0" fontId="17" fillId="0" borderId="1" xfId="8" applyFont="1" applyBorder="1" applyAlignment="1">
      <alignment horizontal="center" vertical="center" wrapText="1"/>
    </xf>
    <xf numFmtId="0" fontId="16" fillId="0" borderId="1" xfId="8" applyFont="1" applyBorder="1" applyAlignment="1">
      <alignment horizontal="center" vertical="center" wrapText="1"/>
    </xf>
    <xf numFmtId="0" fontId="17" fillId="0" borderId="1" xfId="15" applyFont="1" applyBorder="1" applyAlignment="1">
      <alignment horizontal="center" vertical="center" wrapText="1"/>
    </xf>
    <xf numFmtId="0" fontId="16" fillId="0" borderId="1" xfId="15" applyFont="1" applyBorder="1" applyAlignment="1">
      <alignment horizontal="center" vertical="center" wrapText="1"/>
    </xf>
    <xf numFmtId="0" fontId="13" fillId="0" borderId="1" xfId="8" applyFont="1" applyBorder="1" applyAlignment="1">
      <alignment horizontal="center" vertical="center" wrapText="1"/>
    </xf>
    <xf numFmtId="0" fontId="9" fillId="0" borderId="1" xfId="8" applyFont="1" applyBorder="1" applyAlignment="1">
      <alignment horizontal="center" vertical="center" wrapText="1"/>
    </xf>
    <xf numFmtId="0" fontId="6" fillId="0" borderId="1" xfId="5" applyFont="1" applyBorder="1" applyAlignment="1" applyProtection="1">
      <alignment horizontal="left" vertical="center"/>
      <protection locked="0"/>
    </xf>
    <xf numFmtId="0" fontId="6" fillId="0" borderId="1" xfId="5" applyFont="1" applyBorder="1" applyAlignment="1" applyProtection="1">
      <alignment horizontal="center" vertical="center"/>
      <protection locked="0"/>
    </xf>
    <xf numFmtId="0" fontId="4" fillId="0" borderId="1" xfId="5" applyFont="1" applyBorder="1" applyAlignment="1" applyProtection="1">
      <alignment horizontal="left" vertical="center"/>
      <protection locked="0"/>
    </xf>
    <xf numFmtId="0" fontId="4" fillId="0" borderId="1" xfId="5" applyFont="1" applyBorder="1" applyAlignment="1" applyProtection="1">
      <alignment horizontal="center" vertical="center"/>
      <protection locked="0"/>
    </xf>
    <xf numFmtId="0" fontId="2" fillId="0" borderId="1" xfId="5" applyFont="1" applyBorder="1" applyAlignment="1" applyProtection="1">
      <alignment horizontal="left" vertical="center"/>
      <protection locked="0"/>
    </xf>
    <xf numFmtId="0" fontId="2" fillId="0" borderId="1" xfId="5" applyFont="1" applyBorder="1" applyAlignment="1" applyProtection="1">
      <alignment horizontal="center" vertical="center"/>
      <protection locked="0"/>
    </xf>
    <xf numFmtId="0" fontId="13" fillId="0" borderId="1" xfId="5" applyFont="1" applyBorder="1" applyAlignment="1" applyProtection="1">
      <alignment horizontal="left" vertical="center"/>
      <protection locked="0"/>
    </xf>
    <xf numFmtId="0" fontId="13" fillId="0" borderId="1" xfId="5" applyFont="1" applyBorder="1" applyAlignment="1" applyProtection="1">
      <alignment horizontal="center" vertical="center"/>
      <protection locked="0"/>
    </xf>
    <xf numFmtId="0" fontId="9" fillId="0" borderId="1" xfId="5" applyFont="1" applyBorder="1" applyAlignment="1" applyProtection="1">
      <alignment horizontal="left" vertical="center"/>
      <protection locked="0"/>
    </xf>
    <xf numFmtId="0" fontId="9" fillId="0" borderId="1" xfId="5" applyFont="1" applyBorder="1" applyAlignment="1" applyProtection="1">
      <alignment horizontal="center" vertical="center"/>
      <protection locked="0"/>
    </xf>
    <xf numFmtId="0" fontId="4" fillId="0" borderId="1" xfId="5" applyFont="1" applyBorder="1" applyAlignment="1">
      <alignment horizontal="left" vertical="center"/>
    </xf>
    <xf numFmtId="0" fontId="4" fillId="0" borderId="1" xfId="5" applyFont="1" applyBorder="1" applyAlignment="1">
      <alignment horizontal="center" vertical="center"/>
    </xf>
    <xf numFmtId="0" fontId="4" fillId="0" borderId="1" xfId="3" applyFont="1" applyBorder="1" applyAlignment="1">
      <alignment horizontal="center" vertical="center" wrapText="1"/>
    </xf>
    <xf numFmtId="0" fontId="2" fillId="0" borderId="1" xfId="6" applyFont="1" applyBorder="1" applyAlignment="1">
      <alignment horizontal="center" vertical="center" wrapText="1"/>
    </xf>
    <xf numFmtId="0" fontId="4" fillId="0" borderId="1" xfId="20" applyFont="1" applyBorder="1" applyAlignment="1">
      <alignment horizontal="center" vertical="center" wrapText="1"/>
    </xf>
    <xf numFmtId="0" fontId="2" fillId="0" borderId="1" xfId="20" applyFont="1" applyBorder="1" applyAlignment="1">
      <alignment horizontal="center" vertical="center" wrapText="1"/>
    </xf>
    <xf numFmtId="0" fontId="13" fillId="0" borderId="1" xfId="20" applyFont="1" applyBorder="1" applyAlignment="1">
      <alignment horizontal="center" vertical="center" wrapText="1"/>
    </xf>
    <xf numFmtId="0" fontId="4" fillId="0" borderId="1" xfId="6" applyFont="1" applyBorder="1" applyAlignment="1">
      <alignment horizontal="center" vertical="center" wrapText="1"/>
    </xf>
    <xf numFmtId="0" fontId="9" fillId="0" borderId="1" xfId="20" applyFont="1" applyBorder="1" applyAlignment="1">
      <alignment horizontal="center" vertical="center" wrapText="1"/>
    </xf>
    <xf numFmtId="0" fontId="4" fillId="0" borderId="1" xfId="21" applyFont="1" applyBorder="1" applyAlignment="1">
      <alignment horizontal="center" vertical="center" wrapText="1"/>
    </xf>
    <xf numFmtId="0" fontId="2" fillId="0" borderId="1" xfId="21" applyFont="1" applyBorder="1" applyAlignment="1">
      <alignment horizontal="center" vertical="center" wrapText="1"/>
    </xf>
    <xf numFmtId="0" fontId="17" fillId="0" borderId="1" xfId="20" applyFont="1" applyBorder="1" applyAlignment="1">
      <alignment horizontal="center" vertical="center" wrapText="1"/>
    </xf>
    <xf numFmtId="0" fontId="16" fillId="0" borderId="1" xfId="20" applyFont="1" applyBorder="1" applyAlignment="1">
      <alignment horizontal="center" vertical="center" wrapText="1"/>
    </xf>
    <xf numFmtId="0" fontId="17" fillId="0" borderId="1" xfId="21" applyFont="1" applyBorder="1" applyAlignment="1">
      <alignment horizontal="center" vertical="center" wrapText="1"/>
    </xf>
    <xf numFmtId="0" fontId="16" fillId="0" borderId="1" xfId="21" applyFont="1" applyBorder="1" applyAlignment="1">
      <alignment horizontal="center" vertical="center" wrapText="1"/>
    </xf>
    <xf numFmtId="0" fontId="13" fillId="0" borderId="1" xfId="21" applyFont="1" applyBorder="1" applyAlignment="1">
      <alignment horizontal="center" vertical="center" wrapText="1"/>
    </xf>
    <xf numFmtId="0" fontId="2" fillId="0" borderId="1" xfId="8" applyFont="1" applyBorder="1" applyAlignment="1">
      <alignment horizontal="center" vertical="center" wrapText="1"/>
    </xf>
    <xf numFmtId="0" fontId="0" fillId="0" borderId="0" xfId="0" applyAlignment="1">
      <alignment horizontal="left" vertical="center"/>
    </xf>
    <xf numFmtId="0" fontId="16" fillId="0" borderId="1" xfId="9" applyFont="1" applyBorder="1" applyAlignment="1">
      <alignment horizontal="center" vertical="center" wrapText="1"/>
    </xf>
    <xf numFmtId="0" fontId="2" fillId="0" borderId="1" xfId="9" applyFont="1" applyBorder="1" applyAlignment="1">
      <alignment horizontal="center" vertical="center" wrapText="1"/>
    </xf>
    <xf numFmtId="0" fontId="12" fillId="0" borderId="1" xfId="9" applyFont="1" applyBorder="1" applyAlignment="1">
      <alignment horizontal="center" vertical="center" wrapText="1"/>
    </xf>
    <xf numFmtId="0" fontId="12" fillId="0" borderId="1" xfId="6" applyFont="1" applyBorder="1" applyAlignment="1">
      <alignment horizontal="center" vertical="center" wrapText="1"/>
    </xf>
    <xf numFmtId="0" fontId="12" fillId="0" borderId="1" xfId="2" applyFont="1" applyBorder="1" applyAlignment="1">
      <alignment horizontal="center" vertical="center" wrapText="1"/>
    </xf>
    <xf numFmtId="0" fontId="10" fillId="0" borderId="1" xfId="2" applyFont="1" applyBorder="1" applyAlignment="1">
      <alignment horizontal="center" vertical="center" wrapText="1"/>
    </xf>
    <xf numFmtId="0" fontId="13" fillId="0" borderId="1" xfId="2" applyFont="1" applyBorder="1" applyAlignment="1">
      <alignment horizontal="center" vertical="center" wrapText="1"/>
    </xf>
    <xf numFmtId="0" fontId="2" fillId="0" borderId="1" xfId="2" applyFont="1" applyBorder="1" applyAlignment="1">
      <alignment horizontal="center" vertical="center" wrapText="1"/>
    </xf>
    <xf numFmtId="0" fontId="9" fillId="0" borderId="1" xfId="2" applyFont="1" applyBorder="1" applyAlignment="1">
      <alignment horizontal="center" vertical="center" wrapText="1"/>
    </xf>
    <xf numFmtId="0" fontId="16" fillId="0" borderId="1" xfId="3" applyFont="1" applyBorder="1" applyAlignment="1">
      <alignment horizontal="center" vertical="center" wrapText="1"/>
    </xf>
    <xf numFmtId="0" fontId="4" fillId="0" borderId="1" xfId="2" applyFont="1" applyBorder="1" applyAlignment="1">
      <alignment horizontal="center" vertical="center" wrapText="1"/>
    </xf>
    <xf numFmtId="0" fontId="17" fillId="0" borderId="1" xfId="2" applyFont="1" applyBorder="1" applyAlignment="1">
      <alignment horizontal="center" vertical="center" wrapText="1"/>
    </xf>
    <xf numFmtId="0" fontId="14" fillId="0" borderId="1" xfId="2" applyFont="1" applyBorder="1" applyAlignment="1">
      <alignment horizontal="center" vertical="center" wrapText="1"/>
    </xf>
    <xf numFmtId="0" fontId="9" fillId="0" borderId="1" xfId="4" applyFont="1" applyBorder="1" applyAlignment="1">
      <alignment horizontal="center" vertical="center" wrapText="1"/>
    </xf>
    <xf numFmtId="0" fontId="17" fillId="0" borderId="1" xfId="4" applyFont="1" applyBorder="1" applyAlignment="1">
      <alignment horizontal="center" vertical="center" wrapText="1"/>
    </xf>
    <xf numFmtId="0" fontId="13" fillId="0" borderId="1" xfId="4" applyFont="1" applyBorder="1" applyAlignment="1">
      <alignment horizontal="center" vertical="center" wrapText="1"/>
    </xf>
    <xf numFmtId="0" fontId="16" fillId="0" borderId="1" xfId="4" applyFont="1" applyBorder="1" applyAlignment="1">
      <alignment horizontal="center" vertical="center" wrapText="1"/>
    </xf>
    <xf numFmtId="0" fontId="2" fillId="0" borderId="1" xfId="4" applyFont="1" applyBorder="1" applyAlignment="1">
      <alignment horizontal="center" vertical="center" wrapText="1"/>
    </xf>
    <xf numFmtId="0" fontId="14" fillId="0" borderId="1" xfId="4" applyFont="1" applyBorder="1" applyAlignment="1">
      <alignment horizontal="center" vertical="center" wrapText="1"/>
    </xf>
    <xf numFmtId="0" fontId="6" fillId="0" borderId="1" xfId="2" applyFont="1" applyBorder="1" applyAlignment="1">
      <alignment horizontal="center" vertical="center" wrapText="1"/>
    </xf>
    <xf numFmtId="0" fontId="14" fillId="0" borderId="1" xfId="6" applyFont="1" applyBorder="1" applyAlignment="1">
      <alignment horizontal="center" vertical="center" wrapText="1"/>
    </xf>
    <xf numFmtId="0" fontId="6" fillId="0" borderId="1" xfId="9" applyFont="1" applyBorder="1" applyAlignment="1">
      <alignment horizontal="center" vertical="center" wrapText="1"/>
    </xf>
    <xf numFmtId="0" fontId="9" fillId="0" borderId="1" xfId="9" applyFont="1" applyBorder="1" applyAlignment="1">
      <alignment horizontal="center" vertical="center" wrapText="1"/>
    </xf>
    <xf numFmtId="0" fontId="17" fillId="0" borderId="1" xfId="9" applyFont="1" applyBorder="1" applyAlignment="1">
      <alignment horizontal="center" vertical="center" wrapText="1"/>
    </xf>
    <xf numFmtId="0" fontId="13" fillId="0" borderId="1" xfId="9" applyFont="1" applyBorder="1" applyAlignment="1">
      <alignment horizontal="center" vertical="center" wrapText="1"/>
    </xf>
    <xf numFmtId="0" fontId="21" fillId="0" borderId="1" xfId="2" applyFont="1" applyBorder="1" applyAlignment="1">
      <alignment horizontal="center" vertical="center" wrapText="1"/>
    </xf>
    <xf numFmtId="0" fontId="6" fillId="0" borderId="1" xfId="11" applyFont="1" applyBorder="1" applyAlignment="1">
      <alignment horizontal="center" vertical="center" wrapText="1"/>
    </xf>
    <xf numFmtId="0" fontId="4" fillId="0" borderId="1" xfId="11" applyFont="1" applyBorder="1" applyAlignment="1">
      <alignment horizontal="center" vertical="center" wrapText="1"/>
    </xf>
    <xf numFmtId="0" fontId="16" fillId="0" borderId="1" xfId="11" applyFont="1" applyBorder="1" applyAlignment="1">
      <alignment horizontal="center" vertical="center" wrapText="1"/>
    </xf>
    <xf numFmtId="0" fontId="2" fillId="0" borderId="1" xfId="11" applyFont="1" applyBorder="1" applyAlignment="1">
      <alignment horizontal="center" vertical="center" wrapText="1"/>
    </xf>
    <xf numFmtId="0" fontId="9" fillId="0" borderId="1" xfId="11" applyFont="1" applyBorder="1" applyAlignment="1">
      <alignment horizontal="center" vertical="center" wrapText="1"/>
    </xf>
    <xf numFmtId="0" fontId="17" fillId="0" borderId="1" xfId="11" applyFont="1" applyBorder="1" applyAlignment="1">
      <alignment horizontal="center" vertical="center" wrapText="1"/>
    </xf>
    <xf numFmtId="0" fontId="13" fillId="0" borderId="1" xfId="11" applyFont="1" applyBorder="1" applyAlignment="1">
      <alignment horizontal="center" vertical="center" wrapText="1"/>
    </xf>
    <xf numFmtId="0" fontId="12" fillId="0" borderId="1" xfId="11" applyFont="1" applyBorder="1" applyAlignment="1">
      <alignment horizontal="center" vertical="center" wrapText="1"/>
    </xf>
    <xf numFmtId="0" fontId="14" fillId="0" borderId="1" xfId="11" applyFont="1" applyBorder="1" applyAlignment="1">
      <alignment horizontal="center" vertical="center" wrapText="1"/>
    </xf>
    <xf numFmtId="0" fontId="6" fillId="0" borderId="1" xfId="13" applyFont="1" applyBorder="1" applyAlignment="1">
      <alignment horizontal="center" vertical="center" wrapText="1"/>
    </xf>
    <xf numFmtId="0" fontId="9" fillId="0" borderId="1" xfId="13" applyFont="1" applyBorder="1" applyAlignment="1">
      <alignment horizontal="center" vertical="center" wrapText="1"/>
    </xf>
    <xf numFmtId="0" fontId="13" fillId="0" borderId="1" xfId="13" applyFont="1" applyBorder="1" applyAlignment="1">
      <alignment horizontal="center" vertical="center" wrapText="1"/>
    </xf>
    <xf numFmtId="0" fontId="4" fillId="0" borderId="1" xfId="13" applyFont="1" applyBorder="1" applyAlignment="1">
      <alignment horizontal="center" vertical="center" wrapText="1"/>
    </xf>
    <xf numFmtId="0" fontId="2" fillId="0" borderId="1" xfId="13" applyFont="1" applyBorder="1" applyAlignment="1">
      <alignment horizontal="center" vertical="center" wrapText="1"/>
    </xf>
    <xf numFmtId="0" fontId="6" fillId="0" borderId="1" xfId="7" applyFont="1" applyBorder="1" applyAlignment="1">
      <alignment horizontal="center" vertical="center" wrapText="1"/>
    </xf>
    <xf numFmtId="0" fontId="4" fillId="0" borderId="1" xfId="7" applyFont="1" applyBorder="1" applyAlignment="1">
      <alignment horizontal="center" vertical="center" wrapText="1"/>
    </xf>
    <xf numFmtId="0" fontId="14" fillId="0" borderId="1" xfId="7" applyFont="1" applyBorder="1" applyAlignment="1">
      <alignment horizontal="center" vertical="center" wrapText="1"/>
    </xf>
    <xf numFmtId="0" fontId="6" fillId="0" borderId="1" xfId="3" applyFont="1" applyBorder="1" applyAlignment="1">
      <alignment horizontal="center" vertical="center" wrapText="1"/>
    </xf>
    <xf numFmtId="0" fontId="13" fillId="0" borderId="1" xfId="3" applyFont="1" applyBorder="1" applyAlignment="1">
      <alignment horizontal="center" vertical="center" wrapText="1"/>
    </xf>
    <xf numFmtId="0" fontId="2" fillId="0" borderId="1" xfId="3" applyFont="1" applyBorder="1" applyAlignment="1">
      <alignment horizontal="center" vertical="center" wrapText="1"/>
    </xf>
    <xf numFmtId="0" fontId="9" fillId="0" borderId="1" xfId="3" applyFont="1" applyBorder="1" applyAlignment="1">
      <alignment horizontal="center" vertical="center" wrapText="1"/>
    </xf>
    <xf numFmtId="0" fontId="17" fillId="0" borderId="1" xfId="3" applyFont="1" applyBorder="1" applyAlignment="1">
      <alignment horizontal="center" vertical="center" wrapText="1"/>
    </xf>
    <xf numFmtId="0" fontId="12" fillId="0" borderId="1" xfId="3" applyFont="1" applyBorder="1" applyAlignment="1">
      <alignment horizontal="center" vertical="center" wrapText="1"/>
    </xf>
    <xf numFmtId="0" fontId="16" fillId="0" borderId="1" xfId="16" applyFont="1" applyBorder="1" applyAlignment="1">
      <alignment horizontal="center" vertical="center" wrapText="1"/>
    </xf>
    <xf numFmtId="0" fontId="13" fillId="0" borderId="1" xfId="16" applyFont="1" applyBorder="1" applyAlignment="1">
      <alignment horizontal="center" vertical="center" wrapText="1"/>
    </xf>
    <xf numFmtId="0" fontId="16" fillId="0" borderId="1" xfId="17" applyFont="1" applyBorder="1" applyAlignment="1">
      <alignment horizontal="center" vertical="center" wrapText="1"/>
    </xf>
    <xf numFmtId="0" fontId="17" fillId="0" borderId="1" xfId="18" applyFont="1" applyBorder="1" applyAlignment="1">
      <alignment horizontal="center" vertical="center" wrapText="1"/>
    </xf>
    <xf numFmtId="0" fontId="16" fillId="0" borderId="1" xfId="18" applyFont="1" applyBorder="1" applyAlignment="1">
      <alignment horizontal="center" vertical="center" wrapText="1"/>
    </xf>
    <xf numFmtId="0" fontId="13" fillId="0" borderId="1" xfId="18" applyFont="1" applyBorder="1" applyAlignment="1">
      <alignment horizontal="center" vertical="center" wrapText="1"/>
    </xf>
    <xf numFmtId="0" fontId="17" fillId="0" borderId="1" xfId="19" applyFont="1" applyBorder="1" applyAlignment="1">
      <alignment horizontal="center" vertical="center" wrapText="1"/>
    </xf>
    <xf numFmtId="0" fontId="16" fillId="0" borderId="1" xfId="19" applyFont="1" applyBorder="1" applyAlignment="1">
      <alignment horizontal="center" vertical="center" wrapText="1"/>
    </xf>
    <xf numFmtId="0" fontId="13" fillId="0" borderId="1" xfId="19" applyFont="1" applyBorder="1" applyAlignment="1">
      <alignment horizontal="center" vertical="center" wrapText="1"/>
    </xf>
    <xf numFmtId="0" fontId="7" fillId="0" borderId="1" xfId="1" applyFont="1" applyBorder="1" applyAlignment="1">
      <alignment horizontal="left" vertical="center"/>
    </xf>
    <xf numFmtId="0" fontId="12" fillId="0" borderId="1" xfId="12" applyFont="1" applyBorder="1" applyAlignment="1">
      <alignment horizontal="left" vertical="center"/>
    </xf>
    <xf numFmtId="0" fontId="12" fillId="0" borderId="1" xfId="2" applyFont="1" applyBorder="1" applyAlignment="1">
      <alignment horizontal="left" vertical="center"/>
    </xf>
    <xf numFmtId="0" fontId="13" fillId="0" borderId="1" xfId="10" applyFont="1" applyBorder="1" applyAlignment="1">
      <alignment horizontal="left" vertical="center"/>
    </xf>
    <xf numFmtId="0" fontId="12" fillId="0" borderId="1" xfId="5" applyFont="1" applyBorder="1" applyAlignment="1">
      <alignment horizontal="left" vertical="center"/>
    </xf>
    <xf numFmtId="0" fontId="6" fillId="0" borderId="1" xfId="6" applyFont="1" applyBorder="1" applyAlignment="1">
      <alignment horizontal="left" vertical="center"/>
    </xf>
    <xf numFmtId="0" fontId="4" fillId="0" borderId="1" xfId="6" applyFont="1" applyBorder="1" applyAlignment="1">
      <alignment horizontal="left" vertical="center"/>
    </xf>
    <xf numFmtId="0" fontId="16" fillId="0" borderId="1" xfId="6" applyFont="1" applyBorder="1" applyAlignment="1">
      <alignment horizontal="left" vertical="center"/>
    </xf>
    <xf numFmtId="0" fontId="2" fillId="0" borderId="1" xfId="6" applyFont="1" applyBorder="1" applyAlignment="1">
      <alignment horizontal="left" vertical="center"/>
    </xf>
    <xf numFmtId="0" fontId="13" fillId="0" borderId="1" xfId="6" applyFont="1" applyBorder="1" applyAlignment="1">
      <alignment horizontal="left" vertical="center"/>
    </xf>
    <xf numFmtId="0" fontId="10" fillId="0" borderId="1" xfId="2" applyFont="1" applyBorder="1" applyAlignment="1">
      <alignment horizontal="left" vertical="center"/>
    </xf>
    <xf numFmtId="0" fontId="13" fillId="0" borderId="1" xfId="2" applyFont="1" applyBorder="1" applyAlignment="1">
      <alignment horizontal="left" vertical="center"/>
    </xf>
    <xf numFmtId="0" fontId="2" fillId="0" borderId="1" xfId="2" applyFont="1" applyBorder="1" applyAlignment="1">
      <alignment horizontal="left" vertical="center"/>
    </xf>
    <xf numFmtId="0" fontId="9" fillId="0" borderId="1" xfId="2" applyFont="1" applyBorder="1" applyAlignment="1">
      <alignment horizontal="left" vertical="center"/>
    </xf>
    <xf numFmtId="0" fontId="4" fillId="0" borderId="1" xfId="2" applyFont="1" applyBorder="1" applyAlignment="1">
      <alignment horizontal="left" vertical="center"/>
    </xf>
    <xf numFmtId="0" fontId="17" fillId="0" borderId="1" xfId="2" applyFont="1" applyBorder="1" applyAlignment="1">
      <alignment horizontal="left" vertical="center"/>
    </xf>
    <xf numFmtId="0" fontId="16" fillId="0" borderId="1" xfId="2" applyFont="1" applyBorder="1" applyAlignment="1">
      <alignment horizontal="left" vertical="center"/>
    </xf>
    <xf numFmtId="0" fontId="14" fillId="0" borderId="1" xfId="2" applyFont="1" applyBorder="1" applyAlignment="1">
      <alignment horizontal="left" vertical="center"/>
    </xf>
    <xf numFmtId="0" fontId="9" fillId="0" borderId="1" xfId="4" applyFont="1" applyBorder="1" applyAlignment="1">
      <alignment horizontal="left" vertical="center"/>
    </xf>
    <xf numFmtId="0" fontId="17" fillId="0" borderId="1" xfId="4" applyFont="1" applyBorder="1" applyAlignment="1">
      <alignment horizontal="left" vertical="center"/>
    </xf>
    <xf numFmtId="0" fontId="13" fillId="0" borderId="1" xfId="4" applyFont="1" applyBorder="1" applyAlignment="1">
      <alignment horizontal="left" vertical="center"/>
    </xf>
    <xf numFmtId="0" fontId="16" fillId="0" borderId="1" xfId="4" applyFont="1" applyBorder="1" applyAlignment="1">
      <alignment horizontal="left" vertical="center"/>
    </xf>
    <xf numFmtId="0" fontId="2" fillId="0" borderId="1" xfId="4" applyFont="1" applyBorder="1" applyAlignment="1">
      <alignment horizontal="left" vertical="center"/>
    </xf>
    <xf numFmtId="20" fontId="16" fillId="0" borderId="1" xfId="4" applyNumberFormat="1" applyFont="1" applyBorder="1" applyAlignment="1">
      <alignment horizontal="left" vertical="center"/>
    </xf>
    <xf numFmtId="0" fontId="14" fillId="0" borderId="1" xfId="4" applyFont="1" applyBorder="1" applyAlignment="1">
      <alignment horizontal="left" vertical="center"/>
    </xf>
    <xf numFmtId="0" fontId="6" fillId="0" borderId="1" xfId="2" applyFont="1" applyBorder="1" applyAlignment="1">
      <alignment horizontal="left" vertical="center"/>
    </xf>
    <xf numFmtId="0" fontId="9" fillId="0" borderId="1" xfId="6" applyFont="1" applyBorder="1" applyAlignment="1">
      <alignment horizontal="left" vertical="center"/>
    </xf>
    <xf numFmtId="0" fontId="17" fillId="0" borderId="1" xfId="6" applyFont="1" applyBorder="1" applyAlignment="1">
      <alignment horizontal="left" vertical="center"/>
    </xf>
    <xf numFmtId="0" fontId="12" fillId="0" borderId="1" xfId="6" applyFont="1" applyBorder="1" applyAlignment="1">
      <alignment horizontal="left" vertical="center"/>
    </xf>
    <xf numFmtId="0" fontId="16" fillId="0" borderId="1" xfId="7" applyFont="1" applyBorder="1" applyAlignment="1">
      <alignment horizontal="left" vertical="center"/>
    </xf>
    <xf numFmtId="0" fontId="17" fillId="0" borderId="1" xfId="7" applyFont="1" applyBorder="1" applyAlignment="1">
      <alignment horizontal="left" vertical="center"/>
    </xf>
    <xf numFmtId="0" fontId="13" fillId="0" borderId="1" xfId="7" applyFont="1" applyBorder="1" applyAlignment="1">
      <alignment horizontal="left" vertical="center"/>
    </xf>
    <xf numFmtId="0" fontId="17" fillId="0" borderId="1" xfId="8" applyFont="1" applyBorder="1" applyAlignment="1">
      <alignment horizontal="left" vertical="center"/>
    </xf>
    <xf numFmtId="0" fontId="16" fillId="0" borderId="1" xfId="8" applyFont="1" applyBorder="1" applyAlignment="1">
      <alignment horizontal="left" vertical="center"/>
    </xf>
    <xf numFmtId="0" fontId="13" fillId="0" borderId="1" xfId="8" applyFont="1" applyBorder="1" applyAlignment="1">
      <alignment horizontal="left" vertical="center"/>
    </xf>
    <xf numFmtId="0" fontId="2" fillId="0" borderId="1" xfId="7" applyFont="1" applyBorder="1" applyAlignment="1">
      <alignment horizontal="left" vertical="center"/>
    </xf>
    <xf numFmtId="0" fontId="6" fillId="0" borderId="1" xfId="9" applyFont="1" applyBorder="1" applyAlignment="1">
      <alignment horizontal="left" vertical="center"/>
    </xf>
    <xf numFmtId="0" fontId="17" fillId="0" borderId="1" xfId="9" applyFont="1" applyBorder="1" applyAlignment="1">
      <alignment horizontal="left" vertical="center"/>
    </xf>
    <xf numFmtId="0" fontId="16" fillId="0" borderId="1" xfId="9" applyFont="1" applyBorder="1" applyAlignment="1">
      <alignment horizontal="left" vertical="center"/>
    </xf>
    <xf numFmtId="0" fontId="13" fillId="0" borderId="1" xfId="9" applyFont="1" applyBorder="1" applyAlignment="1">
      <alignment horizontal="left" vertical="center"/>
    </xf>
    <xf numFmtId="0" fontId="2" fillId="0" borderId="1" xfId="9" applyFont="1" applyBorder="1" applyAlignment="1">
      <alignment horizontal="left" vertical="center"/>
    </xf>
    <xf numFmtId="0" fontId="12" fillId="0" borderId="1" xfId="9" applyFont="1" applyBorder="1" applyAlignment="1">
      <alignment horizontal="left" vertical="center"/>
    </xf>
    <xf numFmtId="0" fontId="21" fillId="0" borderId="1" xfId="2" applyFont="1" applyBorder="1" applyAlignment="1">
      <alignment horizontal="left" vertical="center"/>
    </xf>
    <xf numFmtId="0" fontId="6" fillId="0" borderId="1" xfId="11" applyFont="1" applyBorder="1" applyAlignment="1">
      <alignment horizontal="left" vertical="center"/>
    </xf>
    <xf numFmtId="0" fontId="2" fillId="0" borderId="1" xfId="11" applyFont="1" applyBorder="1" applyAlignment="1">
      <alignment horizontal="left" vertical="center"/>
    </xf>
    <xf numFmtId="0" fontId="16" fillId="0" borderId="1" xfId="11" applyFont="1" applyBorder="1" applyAlignment="1">
      <alignment horizontal="left" vertical="center"/>
    </xf>
    <xf numFmtId="0" fontId="17" fillId="0" borderId="1" xfId="11" applyFont="1" applyBorder="1" applyAlignment="1">
      <alignment horizontal="left" vertical="center"/>
    </xf>
    <xf numFmtId="0" fontId="13" fillId="0" borderId="1" xfId="11" applyFont="1" applyBorder="1" applyAlignment="1">
      <alignment horizontal="left" vertical="center"/>
    </xf>
    <xf numFmtId="0" fontId="12" fillId="0" borderId="1" xfId="11" applyFont="1" applyBorder="1" applyAlignment="1">
      <alignment horizontal="left" vertical="center"/>
    </xf>
    <xf numFmtId="0" fontId="14" fillId="0" borderId="1" xfId="11" applyFont="1" applyBorder="1" applyAlignment="1">
      <alignment horizontal="left" vertical="center"/>
    </xf>
    <xf numFmtId="0" fontId="6" fillId="0" borderId="1" xfId="13" applyFont="1" applyBorder="1" applyAlignment="1">
      <alignment horizontal="left" vertical="center"/>
    </xf>
    <xf numFmtId="0" fontId="16" fillId="0" borderId="1" xfId="13" applyFont="1" applyBorder="1" applyAlignment="1">
      <alignment horizontal="left" vertical="center"/>
    </xf>
    <xf numFmtId="0" fontId="13" fillId="0" borderId="1" xfId="13" applyFont="1" applyBorder="1" applyAlignment="1">
      <alignment horizontal="left" vertical="center"/>
    </xf>
    <xf numFmtId="0" fontId="4" fillId="0" borderId="1" xfId="13" applyFont="1" applyBorder="1" applyAlignment="1">
      <alignment horizontal="left" vertical="center"/>
    </xf>
    <xf numFmtId="0" fontId="2" fillId="0" borderId="1" xfId="13" applyFont="1" applyBorder="1" applyAlignment="1">
      <alignment horizontal="left" vertical="center"/>
    </xf>
    <xf numFmtId="0" fontId="12" fillId="0" borderId="1" xfId="14" applyFont="1" applyBorder="1" applyAlignment="1">
      <alignment horizontal="left" vertical="center"/>
    </xf>
    <xf numFmtId="0" fontId="16" fillId="0" borderId="1" xfId="15" applyFont="1" applyBorder="1" applyAlignment="1">
      <alignment horizontal="left" vertical="center"/>
    </xf>
    <xf numFmtId="0" fontId="17" fillId="0" borderId="1" xfId="15" applyFont="1" applyBorder="1" applyAlignment="1">
      <alignment horizontal="left" vertical="center"/>
    </xf>
    <xf numFmtId="0" fontId="6" fillId="0" borderId="1" xfId="7" applyFont="1" applyBorder="1" applyAlignment="1">
      <alignment horizontal="left" vertical="center"/>
    </xf>
    <xf numFmtId="0" fontId="4" fillId="0" borderId="1" xfId="7" applyFont="1" applyBorder="1" applyAlignment="1">
      <alignment horizontal="left" vertical="center"/>
    </xf>
    <xf numFmtId="0" fontId="14" fillId="0" borderId="1" xfId="6" applyFont="1" applyBorder="1" applyAlignment="1">
      <alignment horizontal="left" vertical="center"/>
    </xf>
    <xf numFmtId="0" fontId="14" fillId="0" borderId="1" xfId="7" applyFont="1" applyBorder="1" applyAlignment="1">
      <alignment horizontal="left" vertical="center"/>
    </xf>
    <xf numFmtId="0" fontId="6" fillId="0" borderId="1" xfId="3" applyFont="1" applyBorder="1" applyAlignment="1">
      <alignment horizontal="left" vertical="center"/>
    </xf>
    <xf numFmtId="0" fontId="13" fillId="0" borderId="1" xfId="3" applyFont="1" applyBorder="1" applyAlignment="1">
      <alignment horizontal="left" vertical="center"/>
    </xf>
    <xf numFmtId="0" fontId="2" fillId="0" borderId="1" xfId="3" applyFont="1" applyBorder="1" applyAlignment="1">
      <alignment horizontal="left" vertical="center"/>
    </xf>
    <xf numFmtId="0" fontId="17" fillId="0" borderId="1" xfId="3" applyFont="1" applyBorder="1" applyAlignment="1">
      <alignment horizontal="left" vertical="center"/>
    </xf>
    <xf numFmtId="0" fontId="16" fillId="0" borderId="1" xfId="3" applyFont="1" applyBorder="1" applyAlignment="1">
      <alignment horizontal="left" vertical="center"/>
    </xf>
    <xf numFmtId="0" fontId="12" fillId="0" borderId="1" xfId="3" applyFont="1" applyBorder="1" applyAlignment="1">
      <alignment horizontal="left" vertical="center"/>
    </xf>
    <xf numFmtId="0" fontId="16" fillId="0" borderId="1" xfId="5" applyFont="1" applyBorder="1" applyAlignment="1">
      <alignment horizontal="left" vertical="center"/>
    </xf>
    <xf numFmtId="0" fontId="4" fillId="0" borderId="1" xfId="3" applyFont="1" applyBorder="1" applyAlignment="1">
      <alignment horizontal="left" vertical="center"/>
    </xf>
    <xf numFmtId="0" fontId="17" fillId="0" borderId="1" xfId="3" applyFont="1" applyBorder="1" applyAlignment="1" applyProtection="1">
      <alignment horizontal="left" vertical="center"/>
      <protection locked="0"/>
    </xf>
    <xf numFmtId="0" fontId="16" fillId="0" borderId="1" xfId="3" applyFont="1" applyBorder="1" applyAlignment="1" applyProtection="1">
      <alignment horizontal="left" vertical="center"/>
      <protection locked="0"/>
    </xf>
    <xf numFmtId="0" fontId="12" fillId="0" borderId="1" xfId="2" applyFont="1" applyBorder="1" applyAlignment="1" applyProtection="1">
      <alignment horizontal="left" vertical="center"/>
      <protection locked="0"/>
    </xf>
    <xf numFmtId="0" fontId="17" fillId="0" borderId="1" xfId="16" applyFont="1" applyBorder="1" applyAlignment="1" applyProtection="1">
      <alignment horizontal="left" vertical="center"/>
      <protection locked="0"/>
    </xf>
    <xf numFmtId="0" fontId="16" fillId="0" borderId="1" xfId="16" applyFont="1" applyBorder="1" applyAlignment="1" applyProtection="1">
      <alignment horizontal="left" vertical="center"/>
      <protection locked="0"/>
    </xf>
    <xf numFmtId="0" fontId="16" fillId="0" borderId="1" xfId="16" applyFont="1" applyBorder="1" applyAlignment="1">
      <alignment horizontal="left" vertical="center"/>
    </xf>
    <xf numFmtId="0" fontId="13" fillId="0" borderId="1" xfId="16" applyFont="1" applyBorder="1" applyAlignment="1">
      <alignment horizontal="left" vertical="center"/>
    </xf>
    <xf numFmtId="0" fontId="16" fillId="0" borderId="1" xfId="17" applyFont="1" applyBorder="1" applyAlignment="1">
      <alignment horizontal="left" vertical="center"/>
    </xf>
    <xf numFmtId="0" fontId="17" fillId="0" borderId="1" xfId="18" applyFont="1" applyBorder="1" applyAlignment="1">
      <alignment horizontal="left" vertical="center"/>
    </xf>
    <xf numFmtId="0" fontId="16" fillId="0" borderId="1" xfId="18" applyFont="1" applyBorder="1" applyAlignment="1">
      <alignment horizontal="left" vertical="center"/>
    </xf>
    <xf numFmtId="0" fontId="13" fillId="0" borderId="1" xfId="18" applyFont="1" applyBorder="1" applyAlignment="1">
      <alignment horizontal="left" vertical="center"/>
    </xf>
    <xf numFmtId="0" fontId="17" fillId="0" borderId="1" xfId="19" applyFont="1" applyBorder="1" applyAlignment="1">
      <alignment horizontal="left" vertical="center"/>
    </xf>
    <xf numFmtId="0" fontId="16" fillId="0" borderId="1" xfId="19" applyFont="1" applyBorder="1" applyAlignment="1">
      <alignment horizontal="left" vertical="center"/>
    </xf>
    <xf numFmtId="0" fontId="13" fillId="0" borderId="1" xfId="19" applyFont="1" applyBorder="1" applyAlignment="1">
      <alignment horizontal="left" vertical="center"/>
    </xf>
    <xf numFmtId="0" fontId="4" fillId="0" borderId="1" xfId="20" applyFont="1" applyBorder="1" applyAlignment="1">
      <alignment horizontal="left" vertical="center"/>
    </xf>
    <xf numFmtId="0" fontId="2" fillId="0" borderId="1" xfId="20" applyFont="1" applyBorder="1" applyAlignment="1">
      <alignment horizontal="left" vertical="center"/>
    </xf>
    <xf numFmtId="0" fontId="13" fillId="0" borderId="1" xfId="20" applyFont="1" applyBorder="1" applyAlignment="1">
      <alignment horizontal="left" vertical="center"/>
    </xf>
    <xf numFmtId="0" fontId="4" fillId="0" borderId="1" xfId="21" applyFont="1" applyBorder="1" applyAlignment="1">
      <alignment horizontal="left" vertical="center"/>
    </xf>
    <xf numFmtId="0" fontId="2" fillId="0" borderId="1" xfId="21" applyFont="1" applyBorder="1" applyAlignment="1">
      <alignment horizontal="left" vertical="center"/>
    </xf>
    <xf numFmtId="0" fontId="17" fillId="0" borderId="1" xfId="20" applyFont="1" applyBorder="1" applyAlignment="1">
      <alignment horizontal="left" vertical="center"/>
    </xf>
    <xf numFmtId="0" fontId="16" fillId="0" borderId="1" xfId="20" applyFont="1" applyBorder="1" applyAlignment="1">
      <alignment horizontal="left" vertical="center"/>
    </xf>
    <xf numFmtId="0" fontId="17" fillId="0" borderId="1" xfId="21" applyFont="1" applyBorder="1" applyAlignment="1">
      <alignment horizontal="left" vertical="center"/>
    </xf>
    <xf numFmtId="0" fontId="16" fillId="0" borderId="1" xfId="21" applyFont="1" applyBorder="1" applyAlignment="1">
      <alignment horizontal="left" vertical="center"/>
    </xf>
    <xf numFmtId="0" fontId="13" fillId="0" borderId="1" xfId="21" applyFont="1" applyBorder="1" applyAlignment="1">
      <alignment horizontal="left" vertical="center"/>
    </xf>
    <xf numFmtId="0" fontId="2" fillId="0" borderId="1" xfId="8" applyFont="1" applyBorder="1" applyAlignment="1">
      <alignment horizontal="left" vertical="center"/>
    </xf>
    <xf numFmtId="0" fontId="23" fillId="0" borderId="0" xfId="0" applyFont="1">
      <alignment vertical="center"/>
    </xf>
    <xf numFmtId="0" fontId="23" fillId="0" borderId="0" xfId="0" applyFont="1" applyAlignment="1"/>
    <xf numFmtId="0" fontId="23" fillId="0" borderId="0" xfId="0" applyFont="1" applyAlignment="1">
      <alignment horizontal="left"/>
    </xf>
    <xf numFmtId="0" fontId="13" fillId="0" borderId="1" xfId="10" applyFont="1" applyBorder="1" applyAlignment="1">
      <alignment horizontal="center" vertical="center"/>
    </xf>
    <xf numFmtId="0" fontId="16" fillId="0" borderId="1" xfId="6" applyFont="1" applyBorder="1" applyAlignment="1">
      <alignment horizontal="left" vertical="center" wrapText="1"/>
    </xf>
    <xf numFmtId="0" fontId="4" fillId="2" borderId="1" xfId="1" applyFont="1" applyFill="1" applyBorder="1" applyAlignment="1">
      <alignment horizontal="center" vertical="center"/>
    </xf>
    <xf numFmtId="0" fontId="4" fillId="2" borderId="1" xfId="1" applyFont="1" applyFill="1" applyBorder="1" applyAlignment="1">
      <alignment horizontal="center" vertical="center" wrapText="1"/>
    </xf>
    <xf numFmtId="0" fontId="2" fillId="0" borderId="1" xfId="0" applyFont="1" applyBorder="1" applyAlignment="1">
      <alignment horizontal="left" vertical="top" wrapText="1"/>
    </xf>
    <xf numFmtId="0" fontId="24" fillId="0" borderId="1" xfId="0" applyFont="1" applyBorder="1" applyAlignment="1">
      <alignment horizontal="left" vertical="top" wrapText="1"/>
    </xf>
    <xf numFmtId="0" fontId="28" fillId="0" borderId="0" xfId="0" applyFont="1">
      <alignment vertical="center"/>
    </xf>
    <xf numFmtId="0" fontId="4" fillId="0" borderId="1" xfId="4" applyFont="1" applyBorder="1" applyAlignment="1">
      <alignment horizontal="center" vertical="center" wrapText="1"/>
    </xf>
    <xf numFmtId="0" fontId="4" fillId="0" borderId="1" xfId="4" applyFont="1" applyBorder="1" applyAlignment="1">
      <alignment horizontal="left" vertical="center"/>
    </xf>
    <xf numFmtId="0" fontId="16" fillId="0" borderId="1" xfId="3" applyFont="1" applyBorder="1" applyAlignment="1">
      <alignment horizontal="left" vertical="center" wrapText="1"/>
    </xf>
    <xf numFmtId="0" fontId="17" fillId="0" borderId="1" xfId="7" applyFont="1" applyBorder="1" applyAlignment="1">
      <alignment vertical="center"/>
    </xf>
    <xf numFmtId="0" fontId="16" fillId="0" borderId="1" xfId="7" applyFont="1" applyBorder="1" applyAlignment="1">
      <alignment vertical="center"/>
    </xf>
    <xf numFmtId="0" fontId="16" fillId="0" borderId="1" xfId="13" applyFont="1" applyBorder="1" applyAlignment="1">
      <alignment horizontal="left" vertical="center" wrapText="1"/>
    </xf>
    <xf numFmtId="0" fontId="30" fillId="0" borderId="1" xfId="11" applyFont="1" applyBorder="1" applyAlignment="1">
      <alignment horizontal="center" vertical="center" wrapText="1"/>
    </xf>
    <xf numFmtId="0" fontId="30" fillId="0" borderId="1" xfId="11" applyFont="1" applyBorder="1" applyAlignment="1">
      <alignment horizontal="left" vertical="center"/>
    </xf>
  </cellXfs>
  <cellStyles count="24">
    <cellStyle name="표준" xfId="0" builtinId="0"/>
    <cellStyle name="표준 16" xfId="1" xr:uid="{00000000-0005-0000-0000-000001000000}"/>
    <cellStyle name="표준 2" xfId="22" xr:uid="{00000000-0005-0000-0000-000002000000}"/>
    <cellStyle name="표준 2 2" xfId="5" xr:uid="{00000000-0005-0000-0000-000003000000}"/>
    <cellStyle name="표준 3" xfId="10" xr:uid="{00000000-0005-0000-0000-000004000000}"/>
    <cellStyle name="표준 4" xfId="23" xr:uid="{00000000-0005-0000-0000-000005000000}"/>
    <cellStyle name="표준 5" xfId="12" xr:uid="{00000000-0005-0000-0000-000006000000}"/>
    <cellStyle name="표준 7" xfId="14" xr:uid="{00000000-0005-0000-0000-000007000000}"/>
    <cellStyle name="표준_KCD6" xfId="2" xr:uid="{00000000-0005-0000-0000-000008000000}"/>
    <cellStyle name="표준_KCD6_1" xfId="4" xr:uid="{00000000-0005-0000-0000-000009000000}"/>
    <cellStyle name="표준_KCD6_4" xfId="9" xr:uid="{00000000-0005-0000-0000-00000A000000}"/>
    <cellStyle name="표준_Sheet1 2" xfId="6" xr:uid="{00000000-0005-0000-0000-00000C000000}"/>
    <cellStyle name="표준_Sheet1 3" xfId="7" xr:uid="{00000000-0005-0000-0000-00000D000000}"/>
    <cellStyle name="표준_Sheet1 4" xfId="8" xr:uid="{00000000-0005-0000-0000-00000E000000}"/>
    <cellStyle name="표준_Sheet1 5" xfId="13" xr:uid="{00000000-0005-0000-0000-00000F000000}"/>
    <cellStyle name="표준_Sheet1 6" xfId="15" xr:uid="{00000000-0005-0000-0000-000010000000}"/>
    <cellStyle name="표준_Sheet2" xfId="3" xr:uid="{00000000-0005-0000-0000-000011000000}"/>
    <cellStyle name="표준_Sheet2 2" xfId="20" xr:uid="{00000000-0005-0000-0000-000012000000}"/>
    <cellStyle name="표준_Sheet2 3" xfId="21" xr:uid="{00000000-0005-0000-0000-000013000000}"/>
    <cellStyle name="표준_Sheet2 5" xfId="16" xr:uid="{00000000-0005-0000-0000-000014000000}"/>
    <cellStyle name="표준_Sheet2 6" xfId="17" xr:uid="{00000000-0005-0000-0000-000015000000}"/>
    <cellStyle name="표준_Sheet2 7" xfId="18" xr:uid="{00000000-0005-0000-0000-000016000000}"/>
    <cellStyle name="표준_Sheet2 8" xfId="19" xr:uid="{00000000-0005-0000-0000-000017000000}"/>
    <cellStyle name="표준_Sheet2_1 2" xfId="11" xr:uid="{00000000-0005-0000-0000-000018000000}"/>
  </cellStyles>
  <dxfs count="0"/>
  <tableStyles count="0" defaultTableStyle="TableStyleMedium2" defaultPivotStyle="PivotStyleLight16"/>
  <colors>
    <mruColors>
      <color rgb="FF9933FF"/>
      <color rgb="FF0000FF"/>
      <color rgb="FF800080"/>
      <color rgb="FFCC99FF"/>
      <color rgb="FFCC66FF"/>
      <color rgb="FFFF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3958"/>
  <sheetViews>
    <sheetView tabSelected="1" zoomScale="80" zoomScaleNormal="80" workbookViewId="0">
      <pane ySplit="1" topLeftCell="A2" activePane="bottomLeft" state="frozen"/>
      <selection activeCell="F28" sqref="F28"/>
      <selection pane="bottomLeft" activeCell="D25" sqref="D25"/>
    </sheetView>
  </sheetViews>
  <sheetFormatPr defaultColWidth="9" defaultRowHeight="13.5"/>
  <cols>
    <col min="1" max="1" width="9.125" style="221" customWidth="1"/>
    <col min="2" max="2" width="66.625" style="222" customWidth="1"/>
    <col min="3" max="16384" width="9" style="220"/>
  </cols>
  <sheetData>
    <row r="1" spans="1:2" ht="44.25" customHeight="1">
      <c r="A1" s="226" t="s">
        <v>4</v>
      </c>
      <c r="B1" s="225" t="s">
        <v>0</v>
      </c>
    </row>
    <row r="2" spans="1:2" customFormat="1" ht="15" customHeight="1">
      <c r="A2" s="2" t="s">
        <v>5</v>
      </c>
      <c r="B2" s="125" t="s">
        <v>70768</v>
      </c>
    </row>
    <row r="3" spans="1:2" customFormat="1" ht="15" customHeight="1">
      <c r="A3" s="3" t="s">
        <v>6</v>
      </c>
      <c r="B3" s="12" t="s">
        <v>7</v>
      </c>
    </row>
    <row r="4" spans="1:2" customFormat="1" ht="15" customHeight="1">
      <c r="A4" s="72" t="s">
        <v>8</v>
      </c>
      <c r="B4" s="135" t="s">
        <v>9</v>
      </c>
    </row>
    <row r="5" spans="1:2" customFormat="1" ht="15" customHeight="1">
      <c r="A5" s="71" t="s">
        <v>10</v>
      </c>
      <c r="B5" s="127" t="s">
        <v>11</v>
      </c>
    </row>
    <row r="6" spans="1:2" customFormat="1" ht="15" customHeight="1">
      <c r="A6" s="71" t="s">
        <v>10</v>
      </c>
      <c r="B6" s="127" t="s">
        <v>12</v>
      </c>
    </row>
    <row r="7" spans="1:2" customFormat="1" ht="15" customHeight="1">
      <c r="A7" s="71" t="s">
        <v>13</v>
      </c>
      <c r="B7" s="127" t="s">
        <v>14</v>
      </c>
    </row>
    <row r="8" spans="1:2" customFormat="1" ht="15" customHeight="1">
      <c r="A8" s="71" t="s">
        <v>13</v>
      </c>
      <c r="B8" s="127" t="s">
        <v>15</v>
      </c>
    </row>
    <row r="9" spans="1:2" customFormat="1" ht="15" customHeight="1">
      <c r="A9" s="71" t="s">
        <v>16</v>
      </c>
      <c r="B9" s="127" t="s">
        <v>17</v>
      </c>
    </row>
    <row r="10" spans="1:2" customFormat="1" ht="15" customHeight="1">
      <c r="A10" s="72" t="s">
        <v>18</v>
      </c>
      <c r="B10" s="135" t="s">
        <v>19</v>
      </c>
    </row>
    <row r="11" spans="1:2" customFormat="1" ht="15" customHeight="1">
      <c r="A11" s="71" t="s">
        <v>20</v>
      </c>
      <c r="B11" s="127" t="s">
        <v>21</v>
      </c>
    </row>
    <row r="12" spans="1:2" customFormat="1" ht="15" customHeight="1">
      <c r="A12" s="71" t="s">
        <v>20</v>
      </c>
      <c r="B12" s="127" t="s">
        <v>22</v>
      </c>
    </row>
    <row r="13" spans="1:2" customFormat="1" ht="15" customHeight="1">
      <c r="A13" s="71" t="s">
        <v>23</v>
      </c>
      <c r="B13" s="127" t="s">
        <v>24</v>
      </c>
    </row>
    <row r="14" spans="1:2" customFormat="1" ht="15" customHeight="1">
      <c r="A14" s="71" t="s">
        <v>25</v>
      </c>
      <c r="B14" s="127" t="s">
        <v>26</v>
      </c>
    </row>
    <row r="15" spans="1:2" customFormat="1" ht="15" customHeight="1">
      <c r="A15" s="71" t="s">
        <v>27</v>
      </c>
      <c r="B15" s="127" t="s">
        <v>28</v>
      </c>
    </row>
    <row r="16" spans="1:2" customFormat="1" ht="15" customHeight="1">
      <c r="A16" s="71" t="s">
        <v>29</v>
      </c>
      <c r="B16" s="127" t="s">
        <v>30</v>
      </c>
    </row>
    <row r="17" spans="1:2" customFormat="1" ht="15" customHeight="1">
      <c r="A17" s="71" t="s">
        <v>29</v>
      </c>
      <c r="B17" s="127" t="s">
        <v>31</v>
      </c>
    </row>
    <row r="18" spans="1:2" customFormat="1" ht="15" customHeight="1">
      <c r="A18" s="72" t="s">
        <v>32</v>
      </c>
      <c r="B18" s="135" t="s">
        <v>33</v>
      </c>
    </row>
    <row r="19" spans="1:2" customFormat="1" ht="15" customHeight="1">
      <c r="A19" s="71" t="s">
        <v>32</v>
      </c>
      <c r="B19" s="127" t="s">
        <v>70769</v>
      </c>
    </row>
    <row r="20" spans="1:2" customFormat="1" ht="15" customHeight="1">
      <c r="A20" s="71" t="s">
        <v>34</v>
      </c>
      <c r="B20" s="127" t="s">
        <v>35</v>
      </c>
    </row>
    <row r="21" spans="1:2" customFormat="1" ht="15" customHeight="1">
      <c r="A21" s="71" t="s">
        <v>34</v>
      </c>
      <c r="B21" s="127" t="s">
        <v>36</v>
      </c>
    </row>
    <row r="22" spans="1:2" customFormat="1" ht="15" customHeight="1">
      <c r="A22" s="71" t="s">
        <v>37</v>
      </c>
      <c r="B22" s="127" t="s">
        <v>38</v>
      </c>
    </row>
    <row r="23" spans="1:2" customFormat="1" ht="15" customHeight="1">
      <c r="A23" s="71" t="s">
        <v>39</v>
      </c>
      <c r="B23" s="127" t="s">
        <v>40</v>
      </c>
    </row>
    <row r="24" spans="1:2" customFormat="1" ht="15" customHeight="1">
      <c r="A24" s="71" t="s">
        <v>39</v>
      </c>
      <c r="B24" s="127" t="s">
        <v>41</v>
      </c>
    </row>
    <row r="25" spans="1:2" customFormat="1" ht="15" customHeight="1">
      <c r="A25" s="71" t="s">
        <v>39</v>
      </c>
      <c r="B25" s="127" t="s">
        <v>42</v>
      </c>
    </row>
    <row r="26" spans="1:2" customFormat="1" ht="15" customHeight="1">
      <c r="A26" s="71" t="s">
        <v>39</v>
      </c>
      <c r="B26" s="127" t="s">
        <v>43</v>
      </c>
    </row>
    <row r="27" spans="1:2" customFormat="1" ht="15" customHeight="1">
      <c r="A27" s="71" t="s">
        <v>39</v>
      </c>
      <c r="B27" s="127" t="s">
        <v>44</v>
      </c>
    </row>
    <row r="28" spans="1:2" customFormat="1" ht="15" customHeight="1">
      <c r="A28" s="71" t="s">
        <v>39</v>
      </c>
      <c r="B28" s="127" t="s">
        <v>45</v>
      </c>
    </row>
    <row r="29" spans="1:2" customFormat="1" ht="15" customHeight="1">
      <c r="A29" s="71" t="s">
        <v>46</v>
      </c>
      <c r="B29" s="127" t="s">
        <v>47</v>
      </c>
    </row>
    <row r="30" spans="1:2" customFormat="1" ht="15" customHeight="1">
      <c r="A30" s="71" t="s">
        <v>48</v>
      </c>
      <c r="B30" s="127" t="s">
        <v>49</v>
      </c>
    </row>
    <row r="31" spans="1:2" customFormat="1" ht="15" customHeight="1">
      <c r="A31" s="72" t="s">
        <v>50</v>
      </c>
      <c r="B31" s="135" t="s">
        <v>51</v>
      </c>
    </row>
    <row r="32" spans="1:2" customFormat="1" ht="15" customHeight="1">
      <c r="A32" s="71" t="s">
        <v>52</v>
      </c>
      <c r="B32" s="127" t="s">
        <v>53</v>
      </c>
    </row>
    <row r="33" spans="1:2" customFormat="1" ht="15" customHeight="1">
      <c r="A33" s="71" t="s">
        <v>52</v>
      </c>
      <c r="B33" s="127" t="s">
        <v>54</v>
      </c>
    </row>
    <row r="34" spans="1:2" customFormat="1" ht="15" customHeight="1">
      <c r="A34" s="71" t="s">
        <v>55</v>
      </c>
      <c r="B34" s="127" t="s">
        <v>56</v>
      </c>
    </row>
    <row r="35" spans="1:2" customFormat="1" ht="15" customHeight="1">
      <c r="A35" s="71" t="s">
        <v>55</v>
      </c>
      <c r="B35" s="127" t="s">
        <v>57</v>
      </c>
    </row>
    <row r="36" spans="1:2" customFormat="1" ht="15" customHeight="1">
      <c r="A36" s="71" t="s">
        <v>58</v>
      </c>
      <c r="B36" s="127" t="s">
        <v>59</v>
      </c>
    </row>
    <row r="37" spans="1:2" customFormat="1" ht="15" customHeight="1">
      <c r="A37" s="71" t="s">
        <v>58</v>
      </c>
      <c r="B37" s="127" t="s">
        <v>60</v>
      </c>
    </row>
    <row r="38" spans="1:2" customFormat="1" ht="15" customHeight="1">
      <c r="A38" s="71" t="s">
        <v>61</v>
      </c>
      <c r="B38" s="127" t="s">
        <v>62</v>
      </c>
    </row>
    <row r="39" spans="1:2" customFormat="1" ht="15" customHeight="1">
      <c r="A39" s="71" t="s">
        <v>61</v>
      </c>
      <c r="B39" s="127" t="s">
        <v>63</v>
      </c>
    </row>
    <row r="40" spans="1:2" customFormat="1" ht="15" customHeight="1">
      <c r="A40" s="71" t="s">
        <v>64</v>
      </c>
      <c r="B40" s="127" t="s">
        <v>65</v>
      </c>
    </row>
    <row r="41" spans="1:2" customFormat="1" ht="15" customHeight="1">
      <c r="A41" s="71" t="s">
        <v>66</v>
      </c>
      <c r="B41" s="127" t="s">
        <v>67</v>
      </c>
    </row>
    <row r="42" spans="1:2" customFormat="1" ht="15" customHeight="1">
      <c r="A42" s="71" t="s">
        <v>66</v>
      </c>
      <c r="B42" s="127" t="s">
        <v>68</v>
      </c>
    </row>
    <row r="43" spans="1:2" customFormat="1" ht="15" customHeight="1">
      <c r="A43" s="72" t="s">
        <v>69</v>
      </c>
      <c r="B43" s="135" t="s">
        <v>70</v>
      </c>
    </row>
    <row r="44" spans="1:2" customFormat="1" ht="15" customHeight="1">
      <c r="A44" s="73" t="s">
        <v>69</v>
      </c>
      <c r="B44" s="136" t="s">
        <v>71</v>
      </c>
    </row>
    <row r="45" spans="1:2" customFormat="1" ht="15" customHeight="1">
      <c r="A45" s="73" t="s">
        <v>69</v>
      </c>
      <c r="B45" s="136" t="s">
        <v>72</v>
      </c>
    </row>
    <row r="46" spans="1:2" customFormat="1" ht="15" customHeight="1">
      <c r="A46" s="71" t="s">
        <v>73</v>
      </c>
      <c r="B46" s="127" t="s">
        <v>74</v>
      </c>
    </row>
    <row r="47" spans="1:2" customFormat="1" ht="15" customHeight="1">
      <c r="A47" s="71" t="s">
        <v>75</v>
      </c>
      <c r="B47" s="127" t="s">
        <v>76</v>
      </c>
    </row>
    <row r="48" spans="1:2" customFormat="1" ht="15" customHeight="1">
      <c r="A48" s="71" t="s">
        <v>77</v>
      </c>
      <c r="B48" s="127" t="s">
        <v>78</v>
      </c>
    </row>
    <row r="49" spans="1:2" customFormat="1" ht="15" customHeight="1">
      <c r="A49" s="71" t="s">
        <v>79</v>
      </c>
      <c r="B49" s="127" t="s">
        <v>80</v>
      </c>
    </row>
    <row r="50" spans="1:2" customFormat="1" ht="15" customHeight="1">
      <c r="A50" s="71" t="s">
        <v>81</v>
      </c>
      <c r="B50" s="127" t="s">
        <v>82</v>
      </c>
    </row>
    <row r="51" spans="1:2" customFormat="1" ht="15" customHeight="1">
      <c r="A51" s="71" t="s">
        <v>81</v>
      </c>
      <c r="B51" s="127" t="s">
        <v>83</v>
      </c>
    </row>
    <row r="52" spans="1:2" customFormat="1" ht="15" customHeight="1">
      <c r="A52" s="71" t="s">
        <v>84</v>
      </c>
      <c r="B52" s="127" t="s">
        <v>85</v>
      </c>
    </row>
    <row r="53" spans="1:2" customFormat="1" ht="15" customHeight="1">
      <c r="A53" s="71" t="s">
        <v>86</v>
      </c>
      <c r="B53" s="127" t="s">
        <v>87</v>
      </c>
    </row>
    <row r="54" spans="1:2" customFormat="1" ht="15" customHeight="1">
      <c r="A54" s="73" t="s">
        <v>86</v>
      </c>
      <c r="B54" s="136" t="s">
        <v>88</v>
      </c>
    </row>
    <row r="55" spans="1:2" customFormat="1" ht="15" customHeight="1">
      <c r="A55" s="71" t="s">
        <v>89</v>
      </c>
      <c r="B55" s="127" t="s">
        <v>90</v>
      </c>
    </row>
    <row r="56" spans="1:2" customFormat="1" ht="15" customHeight="1">
      <c r="A56" s="71" t="s">
        <v>89</v>
      </c>
      <c r="B56" s="127" t="s">
        <v>91</v>
      </c>
    </row>
    <row r="57" spans="1:2" customFormat="1" ht="15" customHeight="1">
      <c r="A57" s="71" t="s">
        <v>89</v>
      </c>
      <c r="B57" s="127" t="s">
        <v>92</v>
      </c>
    </row>
    <row r="58" spans="1:2" customFormat="1" ht="15" customHeight="1">
      <c r="A58" s="71" t="s">
        <v>93</v>
      </c>
      <c r="B58" s="127" t="s">
        <v>94</v>
      </c>
    </row>
    <row r="59" spans="1:2" customFormat="1" ht="15" customHeight="1">
      <c r="A59" s="71" t="s">
        <v>95</v>
      </c>
      <c r="B59" s="127" t="s">
        <v>96</v>
      </c>
    </row>
    <row r="60" spans="1:2" customFormat="1" ht="15" customHeight="1">
      <c r="A60" s="71" t="s">
        <v>95</v>
      </c>
      <c r="B60" s="127" t="s">
        <v>97</v>
      </c>
    </row>
    <row r="61" spans="1:2" customFormat="1" ht="15" customHeight="1">
      <c r="A61" s="72" t="s">
        <v>98</v>
      </c>
      <c r="B61" s="135" t="s">
        <v>99</v>
      </c>
    </row>
    <row r="62" spans="1:2" customFormat="1" ht="15" customHeight="1">
      <c r="A62" s="73" t="s">
        <v>98</v>
      </c>
      <c r="B62" s="136" t="s">
        <v>100</v>
      </c>
    </row>
    <row r="63" spans="1:2" customFormat="1" ht="15" customHeight="1">
      <c r="A63" s="73" t="s">
        <v>98</v>
      </c>
      <c r="B63" s="136" t="s">
        <v>101</v>
      </c>
    </row>
    <row r="64" spans="1:2" customFormat="1" ht="15" customHeight="1">
      <c r="A64" s="73" t="s">
        <v>98</v>
      </c>
      <c r="B64" s="136" t="s">
        <v>102</v>
      </c>
    </row>
    <row r="65" spans="1:2" customFormat="1" ht="15" customHeight="1">
      <c r="A65" s="73" t="s">
        <v>98</v>
      </c>
      <c r="B65" s="136" t="s">
        <v>103</v>
      </c>
    </row>
    <row r="66" spans="1:2" customFormat="1" ht="15" customHeight="1">
      <c r="A66" s="73" t="s">
        <v>98</v>
      </c>
      <c r="B66" s="136" t="s">
        <v>104</v>
      </c>
    </row>
    <row r="67" spans="1:2" customFormat="1" ht="15" customHeight="1">
      <c r="A67" s="71" t="s">
        <v>105</v>
      </c>
      <c r="B67" s="127" t="s">
        <v>72616</v>
      </c>
    </row>
    <row r="68" spans="1:2" customFormat="1" ht="15" customHeight="1">
      <c r="A68" s="71" t="s">
        <v>106</v>
      </c>
      <c r="B68" s="127" t="s">
        <v>107</v>
      </c>
    </row>
    <row r="69" spans="1:2" customFormat="1" ht="15" customHeight="1">
      <c r="A69" s="71" t="s">
        <v>106</v>
      </c>
      <c r="B69" s="127" t="s">
        <v>108</v>
      </c>
    </row>
    <row r="70" spans="1:2" customFormat="1" ht="15" customHeight="1">
      <c r="A70" s="71" t="s">
        <v>109</v>
      </c>
      <c r="B70" s="127" t="s">
        <v>110</v>
      </c>
    </row>
    <row r="71" spans="1:2" customFormat="1" ht="15" customHeight="1">
      <c r="A71" s="71" t="s">
        <v>109</v>
      </c>
      <c r="B71" s="127" t="s">
        <v>111</v>
      </c>
    </row>
    <row r="72" spans="1:2" customFormat="1" ht="15" customHeight="1">
      <c r="A72" s="71" t="s">
        <v>112</v>
      </c>
      <c r="B72" s="127" t="s">
        <v>113</v>
      </c>
    </row>
    <row r="73" spans="1:2" customFormat="1" ht="15" customHeight="1">
      <c r="A73" s="71" t="s">
        <v>114</v>
      </c>
      <c r="B73" s="127" t="s">
        <v>115</v>
      </c>
    </row>
    <row r="74" spans="1:2" customFormat="1" ht="15" customHeight="1">
      <c r="A74" s="71" t="s">
        <v>116</v>
      </c>
      <c r="B74" s="127" t="s">
        <v>117</v>
      </c>
    </row>
    <row r="75" spans="1:2" customFormat="1" ht="15" customHeight="1">
      <c r="A75" s="71" t="s">
        <v>118</v>
      </c>
      <c r="B75" s="127" t="s">
        <v>119</v>
      </c>
    </row>
    <row r="76" spans="1:2" customFormat="1" ht="15" customHeight="1">
      <c r="A76" s="72" t="s">
        <v>120</v>
      </c>
      <c r="B76" s="135" t="s">
        <v>121</v>
      </c>
    </row>
    <row r="77" spans="1:2" customFormat="1" ht="15" customHeight="1">
      <c r="A77" s="73" t="s">
        <v>120</v>
      </c>
      <c r="B77" s="136" t="s">
        <v>122</v>
      </c>
    </row>
    <row r="78" spans="1:2" customFormat="1" ht="15" customHeight="1">
      <c r="A78" s="71" t="s">
        <v>120</v>
      </c>
      <c r="B78" s="127" t="s">
        <v>123</v>
      </c>
    </row>
    <row r="79" spans="1:2" customFormat="1" ht="15" customHeight="1">
      <c r="A79" s="71" t="s">
        <v>124</v>
      </c>
      <c r="B79" s="127" t="s">
        <v>125</v>
      </c>
    </row>
    <row r="80" spans="1:2" customFormat="1" ht="15" customHeight="1">
      <c r="A80" s="71" t="s">
        <v>124</v>
      </c>
      <c r="B80" s="127" t="s">
        <v>126</v>
      </c>
    </row>
    <row r="81" spans="1:2" customFormat="1" ht="15" customHeight="1">
      <c r="A81" s="71" t="s">
        <v>124</v>
      </c>
      <c r="B81" s="127" t="s">
        <v>127</v>
      </c>
    </row>
    <row r="82" spans="1:2" customFormat="1" ht="15" customHeight="1">
      <c r="A82" s="71" t="s">
        <v>128</v>
      </c>
      <c r="B82" s="127" t="s">
        <v>129</v>
      </c>
    </row>
    <row r="83" spans="1:2" customFormat="1" ht="15" customHeight="1">
      <c r="A83" s="71" t="s">
        <v>130</v>
      </c>
      <c r="B83" s="127" t="s">
        <v>131</v>
      </c>
    </row>
    <row r="84" spans="1:2" customFormat="1" ht="15" customHeight="1">
      <c r="A84" s="71" t="s">
        <v>132</v>
      </c>
      <c r="B84" s="127" t="s">
        <v>133</v>
      </c>
    </row>
    <row r="85" spans="1:2" customFormat="1" ht="15" customHeight="1">
      <c r="A85" s="71" t="s">
        <v>132</v>
      </c>
      <c r="B85" s="127" t="s">
        <v>134</v>
      </c>
    </row>
    <row r="86" spans="1:2" customFormat="1" ht="15" customHeight="1">
      <c r="A86" s="71" t="s">
        <v>135</v>
      </c>
      <c r="B86" s="127" t="s">
        <v>136</v>
      </c>
    </row>
    <row r="87" spans="1:2" customFormat="1" ht="15" customHeight="1">
      <c r="A87" s="71" t="s">
        <v>135</v>
      </c>
      <c r="B87" s="127" t="s">
        <v>137</v>
      </c>
    </row>
    <row r="88" spans="1:2" customFormat="1" ht="15" customHeight="1">
      <c r="A88" s="71" t="s">
        <v>138</v>
      </c>
      <c r="B88" s="137" t="s">
        <v>72686</v>
      </c>
    </row>
    <row r="89" spans="1:2" customFormat="1" ht="15" customHeight="1">
      <c r="A89" s="71" t="s">
        <v>138</v>
      </c>
      <c r="B89" s="127" t="s">
        <v>68921</v>
      </c>
    </row>
    <row r="90" spans="1:2" customFormat="1" ht="15" customHeight="1">
      <c r="A90" s="71" t="s">
        <v>70770</v>
      </c>
      <c r="B90" s="127" t="s">
        <v>68922</v>
      </c>
    </row>
    <row r="91" spans="1:2" customFormat="1" ht="15" customHeight="1">
      <c r="A91" s="71" t="s">
        <v>139</v>
      </c>
      <c r="B91" s="127" t="s">
        <v>140</v>
      </c>
    </row>
    <row r="92" spans="1:2" customFormat="1" ht="15" customHeight="1">
      <c r="A92" s="71" t="s">
        <v>139</v>
      </c>
      <c r="B92" s="127" t="s">
        <v>141</v>
      </c>
    </row>
    <row r="93" spans="1:2" customFormat="1" ht="15" customHeight="1">
      <c r="A93" s="71" t="s">
        <v>142</v>
      </c>
      <c r="B93" s="127" t="s">
        <v>143</v>
      </c>
    </row>
    <row r="94" spans="1:2" customFormat="1" ht="15" customHeight="1">
      <c r="A94" s="71" t="s">
        <v>144</v>
      </c>
      <c r="B94" s="127" t="s">
        <v>145</v>
      </c>
    </row>
    <row r="95" spans="1:2" customFormat="1" ht="15" customHeight="1">
      <c r="A95" s="71" t="s">
        <v>144</v>
      </c>
      <c r="B95" s="135" t="s">
        <v>146</v>
      </c>
    </row>
    <row r="96" spans="1:2" customFormat="1" ht="15" customHeight="1">
      <c r="A96" s="71" t="s">
        <v>144</v>
      </c>
      <c r="B96" s="127" t="s">
        <v>147</v>
      </c>
    </row>
    <row r="97" spans="1:2" customFormat="1" ht="15" customHeight="1">
      <c r="A97" s="71" t="s">
        <v>148</v>
      </c>
      <c r="B97" s="127" t="s">
        <v>149</v>
      </c>
    </row>
    <row r="98" spans="1:2" customFormat="1" ht="15" customHeight="1">
      <c r="A98" s="72" t="s">
        <v>150</v>
      </c>
      <c r="B98" s="135" t="s">
        <v>151</v>
      </c>
    </row>
    <row r="99" spans="1:2" customFormat="1" ht="15" customHeight="1">
      <c r="A99" s="71" t="s">
        <v>152</v>
      </c>
      <c r="B99" s="127" t="s">
        <v>153</v>
      </c>
    </row>
    <row r="100" spans="1:2" customFormat="1" ht="15" customHeight="1">
      <c r="A100" s="71" t="s">
        <v>152</v>
      </c>
      <c r="B100" s="127" t="s">
        <v>154</v>
      </c>
    </row>
    <row r="101" spans="1:2" customFormat="1" ht="15" customHeight="1">
      <c r="A101" s="71" t="s">
        <v>155</v>
      </c>
      <c r="B101" s="127" t="s">
        <v>156</v>
      </c>
    </row>
    <row r="102" spans="1:2" customFormat="1" ht="15" customHeight="1">
      <c r="A102" s="71" t="s">
        <v>157</v>
      </c>
      <c r="B102" s="127" t="s">
        <v>158</v>
      </c>
    </row>
    <row r="103" spans="1:2" customFormat="1" ht="15" customHeight="1">
      <c r="A103" s="71" t="s">
        <v>159</v>
      </c>
      <c r="B103" s="127" t="s">
        <v>160</v>
      </c>
    </row>
    <row r="104" spans="1:2" customFormat="1" ht="15" customHeight="1">
      <c r="A104" s="71" t="s">
        <v>159</v>
      </c>
      <c r="B104" s="127" t="s">
        <v>160</v>
      </c>
    </row>
    <row r="105" spans="1:2" customFormat="1" ht="15" customHeight="1">
      <c r="A105" s="71" t="s">
        <v>159</v>
      </c>
      <c r="B105" s="127" t="s">
        <v>161</v>
      </c>
    </row>
    <row r="106" spans="1:2" customFormat="1" ht="15" customHeight="1">
      <c r="A106" s="71" t="s">
        <v>159</v>
      </c>
      <c r="B106" s="127" t="s">
        <v>162</v>
      </c>
    </row>
    <row r="107" spans="1:2" customFormat="1" ht="15" customHeight="1">
      <c r="A107" s="71" t="s">
        <v>163</v>
      </c>
      <c r="B107" s="127" t="s">
        <v>164</v>
      </c>
    </row>
    <row r="108" spans="1:2" customFormat="1" ht="15" customHeight="1">
      <c r="A108" s="71" t="s">
        <v>163</v>
      </c>
      <c r="B108" s="127" t="s">
        <v>165</v>
      </c>
    </row>
    <row r="109" spans="1:2" customFormat="1" ht="15" customHeight="1">
      <c r="A109" s="71" t="s">
        <v>166</v>
      </c>
      <c r="B109" s="127" t="s">
        <v>167</v>
      </c>
    </row>
    <row r="110" spans="1:2" customFormat="1" ht="15" customHeight="1">
      <c r="A110" s="71" t="s">
        <v>166</v>
      </c>
      <c r="B110" s="127" t="s">
        <v>168</v>
      </c>
    </row>
    <row r="111" spans="1:2" customFormat="1" ht="15" customHeight="1">
      <c r="A111" s="71" t="s">
        <v>166</v>
      </c>
      <c r="B111" s="127" t="s">
        <v>169</v>
      </c>
    </row>
    <row r="112" spans="1:2" customFormat="1" ht="15" customHeight="1">
      <c r="A112" s="71" t="s">
        <v>166</v>
      </c>
      <c r="B112" s="127" t="s">
        <v>170</v>
      </c>
    </row>
    <row r="113" spans="1:2" customFormat="1" ht="15" customHeight="1">
      <c r="A113" s="71" t="s">
        <v>166</v>
      </c>
      <c r="B113" s="127" t="s">
        <v>171</v>
      </c>
    </row>
    <row r="114" spans="1:2" customFormat="1" ht="15" customHeight="1">
      <c r="A114" s="72" t="s">
        <v>172</v>
      </c>
      <c r="B114" s="135" t="s">
        <v>173</v>
      </c>
    </row>
    <row r="115" spans="1:2" customFormat="1" ht="15" customHeight="1">
      <c r="A115" s="73" t="s">
        <v>172</v>
      </c>
      <c r="B115" s="136" t="s">
        <v>174</v>
      </c>
    </row>
    <row r="116" spans="1:2" customFormat="1" ht="15" customHeight="1">
      <c r="A116" s="71" t="s">
        <v>175</v>
      </c>
      <c r="B116" s="127" t="s">
        <v>70771</v>
      </c>
    </row>
    <row r="117" spans="1:2" customFormat="1" ht="15" customHeight="1">
      <c r="A117" s="71" t="s">
        <v>176</v>
      </c>
      <c r="B117" s="127" t="s">
        <v>70772</v>
      </c>
    </row>
    <row r="118" spans="1:2" customFormat="1" ht="15" customHeight="1">
      <c r="A118" s="71" t="s">
        <v>176</v>
      </c>
      <c r="B118" s="127" t="s">
        <v>70773</v>
      </c>
    </row>
    <row r="119" spans="1:2" customFormat="1" ht="15" customHeight="1">
      <c r="A119" s="71" t="s">
        <v>176</v>
      </c>
      <c r="B119" s="127" t="s">
        <v>177</v>
      </c>
    </row>
    <row r="120" spans="1:2" customFormat="1" ht="15" customHeight="1">
      <c r="A120" s="71" t="s">
        <v>178</v>
      </c>
      <c r="B120" s="127" t="s">
        <v>179</v>
      </c>
    </row>
    <row r="121" spans="1:2" customFormat="1" ht="15" customHeight="1">
      <c r="A121" s="71" t="s">
        <v>180</v>
      </c>
      <c r="B121" s="127" t="s">
        <v>181</v>
      </c>
    </row>
    <row r="122" spans="1:2" customFormat="1" ht="15" customHeight="1">
      <c r="A122" s="71" t="s">
        <v>182</v>
      </c>
      <c r="B122" s="127" t="s">
        <v>183</v>
      </c>
    </row>
    <row r="123" spans="1:2" customFormat="1" ht="15" customHeight="1">
      <c r="A123" s="71" t="s">
        <v>184</v>
      </c>
      <c r="B123" s="127" t="s">
        <v>185</v>
      </c>
    </row>
    <row r="124" spans="1:2" customFormat="1" ht="15" customHeight="1">
      <c r="A124" s="71" t="s">
        <v>73659</v>
      </c>
      <c r="B124" s="127" t="s">
        <v>73660</v>
      </c>
    </row>
    <row r="125" spans="1:2" customFormat="1" ht="15" customHeight="1">
      <c r="A125" s="71" t="s">
        <v>186</v>
      </c>
      <c r="B125" s="127" t="s">
        <v>73661</v>
      </c>
    </row>
    <row r="126" spans="1:2" customFormat="1" ht="15" customHeight="1">
      <c r="A126" s="71" t="s">
        <v>187</v>
      </c>
      <c r="B126" s="127" t="s">
        <v>188</v>
      </c>
    </row>
    <row r="127" spans="1:2" customFormat="1" ht="15" customHeight="1">
      <c r="A127" s="71" t="s">
        <v>187</v>
      </c>
      <c r="B127" s="127" t="s">
        <v>189</v>
      </c>
    </row>
    <row r="128" spans="1:2" customFormat="1" ht="15" customHeight="1">
      <c r="A128" s="71" t="s">
        <v>187</v>
      </c>
      <c r="B128" s="127" t="s">
        <v>190</v>
      </c>
    </row>
    <row r="129" spans="1:2" customFormat="1" ht="15" customHeight="1">
      <c r="A129" s="71" t="s">
        <v>187</v>
      </c>
      <c r="B129" s="127" t="s">
        <v>191</v>
      </c>
    </row>
    <row r="130" spans="1:2" customFormat="1" ht="15" customHeight="1">
      <c r="A130" s="71" t="s">
        <v>192</v>
      </c>
      <c r="B130" s="127" t="s">
        <v>193</v>
      </c>
    </row>
    <row r="131" spans="1:2" customFormat="1" ht="15" customHeight="1">
      <c r="A131" s="72" t="s">
        <v>194</v>
      </c>
      <c r="B131" s="135" t="s">
        <v>195</v>
      </c>
    </row>
    <row r="132" spans="1:2" customFormat="1" ht="15" customHeight="1">
      <c r="A132" s="73" t="s">
        <v>194</v>
      </c>
      <c r="B132" s="136" t="s">
        <v>196</v>
      </c>
    </row>
    <row r="133" spans="1:2" customFormat="1" ht="15" customHeight="1">
      <c r="A133" s="73" t="s">
        <v>194</v>
      </c>
      <c r="B133" s="136" t="s">
        <v>197</v>
      </c>
    </row>
    <row r="134" spans="1:2" customFormat="1" ht="15" customHeight="1">
      <c r="A134" s="73" t="s">
        <v>194</v>
      </c>
      <c r="B134" s="136" t="s">
        <v>198</v>
      </c>
    </row>
    <row r="135" spans="1:2" customFormat="1" ht="15" customHeight="1">
      <c r="A135" s="71" t="s">
        <v>199</v>
      </c>
      <c r="B135" s="127" t="s">
        <v>200</v>
      </c>
    </row>
    <row r="136" spans="1:2" customFormat="1" ht="15" customHeight="1">
      <c r="A136" s="71" t="s">
        <v>199</v>
      </c>
      <c r="B136" s="127" t="s">
        <v>70774</v>
      </c>
    </row>
    <row r="137" spans="1:2" customFormat="1" ht="15" customHeight="1">
      <c r="A137" s="71" t="s">
        <v>199</v>
      </c>
      <c r="B137" s="127" t="s">
        <v>201</v>
      </c>
    </row>
    <row r="138" spans="1:2" customFormat="1" ht="15" customHeight="1">
      <c r="A138" s="71" t="s">
        <v>199</v>
      </c>
      <c r="B138" s="127" t="s">
        <v>202</v>
      </c>
    </row>
    <row r="139" spans="1:2" customFormat="1" ht="15" customHeight="1">
      <c r="A139" s="71" t="s">
        <v>199</v>
      </c>
      <c r="B139" s="127" t="s">
        <v>203</v>
      </c>
    </row>
    <row r="140" spans="1:2" customFormat="1" ht="15" customHeight="1">
      <c r="A140" s="71" t="s">
        <v>199</v>
      </c>
      <c r="B140" s="127" t="s">
        <v>204</v>
      </c>
    </row>
    <row r="141" spans="1:2" customFormat="1" ht="15" customHeight="1">
      <c r="A141" s="71" t="s">
        <v>199</v>
      </c>
      <c r="B141" s="127" t="s">
        <v>205</v>
      </c>
    </row>
    <row r="142" spans="1:2" customFormat="1" ht="15" customHeight="1">
      <c r="A142" s="71" t="s">
        <v>199</v>
      </c>
      <c r="B142" s="127" t="s">
        <v>206</v>
      </c>
    </row>
    <row r="143" spans="1:2" customFormat="1" ht="15" customHeight="1">
      <c r="A143" s="71" t="s">
        <v>199</v>
      </c>
      <c r="B143" s="127" t="s">
        <v>207</v>
      </c>
    </row>
    <row r="144" spans="1:2" customFormat="1" ht="15" customHeight="1">
      <c r="A144" s="71" t="s">
        <v>199</v>
      </c>
      <c r="B144" s="127" t="s">
        <v>208</v>
      </c>
    </row>
    <row r="145" spans="1:2" customFormat="1" ht="15" customHeight="1">
      <c r="A145" s="71" t="s">
        <v>199</v>
      </c>
      <c r="B145" s="127" t="s">
        <v>209</v>
      </c>
    </row>
    <row r="146" spans="1:2" customFormat="1" ht="15" customHeight="1">
      <c r="A146" s="71" t="s">
        <v>210</v>
      </c>
      <c r="B146" s="127" t="s">
        <v>211</v>
      </c>
    </row>
    <row r="147" spans="1:2" customFormat="1" ht="15" customHeight="1">
      <c r="A147" s="71" t="s">
        <v>210</v>
      </c>
      <c r="B147" s="127" t="s">
        <v>212</v>
      </c>
    </row>
    <row r="148" spans="1:2" customFormat="1" ht="15" customHeight="1">
      <c r="A148" s="71" t="s">
        <v>210</v>
      </c>
      <c r="B148" s="127" t="s">
        <v>73662</v>
      </c>
    </row>
    <row r="149" spans="1:2" customFormat="1" ht="15" customHeight="1">
      <c r="A149" s="73" t="s">
        <v>210</v>
      </c>
      <c r="B149" s="13" t="s">
        <v>68923</v>
      </c>
    </row>
    <row r="150" spans="1:2" customFormat="1" ht="15" customHeight="1">
      <c r="A150" s="75" t="s">
        <v>70775</v>
      </c>
      <c r="B150" s="138" t="s">
        <v>70776</v>
      </c>
    </row>
    <row r="151" spans="1:2" customFormat="1" ht="15" customHeight="1">
      <c r="A151" s="71" t="s">
        <v>213</v>
      </c>
      <c r="B151" s="127" t="s">
        <v>214</v>
      </c>
    </row>
    <row r="152" spans="1:2" customFormat="1" ht="15" customHeight="1">
      <c r="A152" s="73" t="s">
        <v>213</v>
      </c>
      <c r="B152" s="136" t="s">
        <v>215</v>
      </c>
    </row>
    <row r="153" spans="1:2" customFormat="1" ht="15" customHeight="1">
      <c r="A153" s="73" t="s">
        <v>213</v>
      </c>
      <c r="B153" s="136" t="s">
        <v>69361</v>
      </c>
    </row>
    <row r="154" spans="1:2" customFormat="1" ht="15" customHeight="1">
      <c r="A154" s="73" t="s">
        <v>213</v>
      </c>
      <c r="B154" s="136" t="s">
        <v>216</v>
      </c>
    </row>
    <row r="155" spans="1:2" customFormat="1" ht="15" customHeight="1">
      <c r="A155" s="73" t="s">
        <v>213</v>
      </c>
      <c r="B155" s="136" t="s">
        <v>217</v>
      </c>
    </row>
    <row r="156" spans="1:2" customFormat="1" ht="15" customHeight="1">
      <c r="A156" s="73" t="s">
        <v>213</v>
      </c>
      <c r="B156" s="136" t="s">
        <v>218</v>
      </c>
    </row>
    <row r="157" spans="1:2" customFormat="1" ht="15" customHeight="1">
      <c r="A157" s="72" t="s">
        <v>219</v>
      </c>
      <c r="B157" s="135" t="s">
        <v>220</v>
      </c>
    </row>
    <row r="158" spans="1:2" customFormat="1" ht="15" customHeight="1">
      <c r="A158" s="71" t="s">
        <v>219</v>
      </c>
      <c r="B158" s="127" t="s">
        <v>70777</v>
      </c>
    </row>
    <row r="159" spans="1:2" customFormat="1" ht="15" customHeight="1">
      <c r="A159" s="71" t="s">
        <v>219</v>
      </c>
      <c r="B159" s="127" t="s">
        <v>221</v>
      </c>
    </row>
    <row r="160" spans="1:2" customFormat="1" ht="15" customHeight="1">
      <c r="A160" s="71" t="s">
        <v>219</v>
      </c>
      <c r="B160" s="127" t="s">
        <v>222</v>
      </c>
    </row>
    <row r="161" spans="1:2" customFormat="1" ht="15" customHeight="1">
      <c r="A161" s="71" t="s">
        <v>223</v>
      </c>
      <c r="B161" s="127" t="s">
        <v>70778</v>
      </c>
    </row>
    <row r="162" spans="1:2" customFormat="1" ht="15" customHeight="1">
      <c r="A162" s="71" t="s">
        <v>223</v>
      </c>
      <c r="B162" s="29" t="s">
        <v>70779</v>
      </c>
    </row>
    <row r="163" spans="1:2" customFormat="1" ht="15" customHeight="1">
      <c r="A163" s="71" t="s">
        <v>223</v>
      </c>
      <c r="B163" s="29" t="s">
        <v>70780</v>
      </c>
    </row>
    <row r="164" spans="1:2" customFormat="1" ht="15" customHeight="1">
      <c r="A164" s="71" t="s">
        <v>223</v>
      </c>
      <c r="B164" s="29" t="s">
        <v>70781</v>
      </c>
    </row>
    <row r="165" spans="1:2" customFormat="1" ht="15" customHeight="1">
      <c r="A165" s="71" t="s">
        <v>223</v>
      </c>
      <c r="B165" s="29" t="s">
        <v>70782</v>
      </c>
    </row>
    <row r="166" spans="1:2" customFormat="1" ht="15" customHeight="1">
      <c r="A166" s="71" t="s">
        <v>223</v>
      </c>
      <c r="B166" s="29" t="s">
        <v>70783</v>
      </c>
    </row>
    <row r="167" spans="1:2" customFormat="1" ht="15" customHeight="1">
      <c r="A167" s="73" t="s">
        <v>70784</v>
      </c>
      <c r="B167" s="13" t="s">
        <v>70785</v>
      </c>
    </row>
    <row r="168" spans="1:2" customFormat="1" ht="15" customHeight="1">
      <c r="A168" s="71" t="s">
        <v>70786</v>
      </c>
      <c r="B168" s="127" t="s">
        <v>70787</v>
      </c>
    </row>
    <row r="169" spans="1:2" customFormat="1" ht="15" customHeight="1">
      <c r="A169" s="4" t="s">
        <v>224</v>
      </c>
      <c r="B169" s="29" t="s">
        <v>70788</v>
      </c>
    </row>
    <row r="170" spans="1:2" customFormat="1" ht="15" customHeight="1">
      <c r="A170" s="4" t="s">
        <v>224</v>
      </c>
      <c r="B170" s="29" t="s">
        <v>70789</v>
      </c>
    </row>
    <row r="171" spans="1:2" customFormat="1" ht="15" customHeight="1">
      <c r="A171" s="4" t="s">
        <v>224</v>
      </c>
      <c r="B171" s="29" t="s">
        <v>70790</v>
      </c>
    </row>
    <row r="172" spans="1:2" customFormat="1" ht="15" customHeight="1">
      <c r="A172" s="4" t="s">
        <v>224</v>
      </c>
      <c r="B172" s="29" t="s">
        <v>70791</v>
      </c>
    </row>
    <row r="173" spans="1:2" customFormat="1" ht="15" customHeight="1">
      <c r="A173" s="4" t="s">
        <v>224</v>
      </c>
      <c r="B173" s="29" t="s">
        <v>70792</v>
      </c>
    </row>
    <row r="174" spans="1:2" customFormat="1" ht="15" customHeight="1">
      <c r="A174" s="71" t="s">
        <v>70793</v>
      </c>
      <c r="B174" s="127" t="s">
        <v>72687</v>
      </c>
    </row>
    <row r="175" spans="1:2" customFormat="1" ht="15" customHeight="1">
      <c r="A175" s="4" t="s">
        <v>225</v>
      </c>
      <c r="B175" s="29" t="s">
        <v>70794</v>
      </c>
    </row>
    <row r="176" spans="1:2" customFormat="1" ht="15" customHeight="1">
      <c r="A176" s="4" t="s">
        <v>70793</v>
      </c>
      <c r="B176" s="29" t="s">
        <v>70795</v>
      </c>
    </row>
    <row r="177" spans="1:2" customFormat="1" ht="15" customHeight="1">
      <c r="A177" s="4" t="s">
        <v>225</v>
      </c>
      <c r="B177" s="29" t="s">
        <v>70796</v>
      </c>
    </row>
    <row r="178" spans="1:2" customFormat="1" ht="15" customHeight="1">
      <c r="A178" s="4" t="s">
        <v>225</v>
      </c>
      <c r="B178" s="29" t="s">
        <v>70797</v>
      </c>
    </row>
    <row r="179" spans="1:2" customFormat="1" ht="15" customHeight="1">
      <c r="A179" s="4" t="s">
        <v>225</v>
      </c>
      <c r="B179" s="29" t="s">
        <v>70798</v>
      </c>
    </row>
    <row r="180" spans="1:2" customFormat="1" ht="15" customHeight="1">
      <c r="A180" s="71" t="s">
        <v>226</v>
      </c>
      <c r="B180" s="127" t="s">
        <v>227</v>
      </c>
    </row>
    <row r="181" spans="1:2" customFormat="1" ht="15" customHeight="1">
      <c r="A181" s="71" t="s">
        <v>226</v>
      </c>
      <c r="B181" s="127" t="s">
        <v>228</v>
      </c>
    </row>
    <row r="182" spans="1:2" customFormat="1" ht="15" customHeight="1">
      <c r="A182" s="71" t="s">
        <v>226</v>
      </c>
      <c r="B182" s="29" t="s">
        <v>229</v>
      </c>
    </row>
    <row r="183" spans="1:2" customFormat="1" ht="15" customHeight="1">
      <c r="A183" s="71" t="s">
        <v>226</v>
      </c>
      <c r="B183" s="29" t="s">
        <v>230</v>
      </c>
    </row>
    <row r="184" spans="1:2" customFormat="1" ht="15" customHeight="1">
      <c r="A184" s="71" t="s">
        <v>226</v>
      </c>
      <c r="B184" s="29" t="s">
        <v>231</v>
      </c>
    </row>
    <row r="185" spans="1:2" customFormat="1" ht="15" customHeight="1">
      <c r="A185" s="71" t="s">
        <v>226</v>
      </c>
      <c r="B185" s="29" t="s">
        <v>232</v>
      </c>
    </row>
    <row r="186" spans="1:2" customFormat="1" ht="15" customHeight="1">
      <c r="A186" s="71" t="s">
        <v>233</v>
      </c>
      <c r="B186" s="127" t="s">
        <v>234</v>
      </c>
    </row>
    <row r="187" spans="1:2" customFormat="1" ht="15" customHeight="1">
      <c r="A187" s="71" t="s">
        <v>233</v>
      </c>
      <c r="B187" s="127" t="s">
        <v>235</v>
      </c>
    </row>
    <row r="188" spans="1:2" customFormat="1" ht="15" customHeight="1">
      <c r="A188" s="71" t="s">
        <v>233</v>
      </c>
      <c r="B188" s="29" t="s">
        <v>236</v>
      </c>
    </row>
    <row r="189" spans="1:2" customFormat="1" ht="15" customHeight="1">
      <c r="A189" s="71" t="s">
        <v>233</v>
      </c>
      <c r="B189" s="29" t="s">
        <v>237</v>
      </c>
    </row>
    <row r="190" spans="1:2" customFormat="1" ht="15" customHeight="1">
      <c r="A190" s="71" t="s">
        <v>233</v>
      </c>
      <c r="B190" s="29" t="s">
        <v>238</v>
      </c>
    </row>
    <row r="191" spans="1:2" customFormat="1" ht="15" customHeight="1">
      <c r="A191" s="71" t="s">
        <v>233</v>
      </c>
      <c r="B191" s="29" t="s">
        <v>239</v>
      </c>
    </row>
    <row r="192" spans="1:2" customFormat="1" ht="15" customHeight="1">
      <c r="A192" s="71" t="s">
        <v>240</v>
      </c>
      <c r="B192" s="127" t="s">
        <v>241</v>
      </c>
    </row>
    <row r="193" spans="1:2" customFormat="1" ht="15" customHeight="1">
      <c r="A193" s="71" t="s">
        <v>240</v>
      </c>
      <c r="B193" s="127" t="s">
        <v>242</v>
      </c>
    </row>
    <row r="194" spans="1:2" customFormat="1" ht="15" customHeight="1">
      <c r="A194" s="71" t="s">
        <v>240</v>
      </c>
      <c r="B194" s="29" t="s">
        <v>243</v>
      </c>
    </row>
    <row r="195" spans="1:2" customFormat="1" ht="15" customHeight="1">
      <c r="A195" s="71" t="s">
        <v>240</v>
      </c>
      <c r="B195" s="29" t="s">
        <v>244</v>
      </c>
    </row>
    <row r="196" spans="1:2" customFormat="1" ht="15" customHeight="1">
      <c r="A196" s="71" t="s">
        <v>240</v>
      </c>
      <c r="B196" s="29" t="s">
        <v>245</v>
      </c>
    </row>
    <row r="197" spans="1:2" customFormat="1" ht="15" customHeight="1">
      <c r="A197" s="71" t="s">
        <v>240</v>
      </c>
      <c r="B197" s="29" t="s">
        <v>246</v>
      </c>
    </row>
    <row r="198" spans="1:2" customFormat="1" ht="15" customHeight="1">
      <c r="A198" s="71" t="s">
        <v>247</v>
      </c>
      <c r="B198" s="127" t="s">
        <v>248</v>
      </c>
    </row>
    <row r="199" spans="1:2" customFormat="1" ht="15" customHeight="1">
      <c r="A199" s="71" t="s">
        <v>247</v>
      </c>
      <c r="B199" s="127" t="s">
        <v>249</v>
      </c>
    </row>
    <row r="200" spans="1:2" customFormat="1" ht="15" customHeight="1">
      <c r="A200" s="71" t="s">
        <v>247</v>
      </c>
      <c r="B200" s="29" t="s">
        <v>250</v>
      </c>
    </row>
    <row r="201" spans="1:2" customFormat="1" ht="15" customHeight="1">
      <c r="A201" s="71" t="s">
        <v>247</v>
      </c>
      <c r="B201" s="29" t="s">
        <v>251</v>
      </c>
    </row>
    <row r="202" spans="1:2" customFormat="1" ht="15" customHeight="1">
      <c r="A202" s="71" t="s">
        <v>247</v>
      </c>
      <c r="B202" s="29" t="s">
        <v>252</v>
      </c>
    </row>
    <row r="203" spans="1:2" customFormat="1" ht="15" customHeight="1">
      <c r="A203" s="71" t="s">
        <v>247</v>
      </c>
      <c r="B203" s="29" t="s">
        <v>253</v>
      </c>
    </row>
    <row r="204" spans="1:2" customFormat="1" ht="15" customHeight="1">
      <c r="A204" s="71" t="s">
        <v>254</v>
      </c>
      <c r="B204" s="127" t="s">
        <v>255</v>
      </c>
    </row>
    <row r="205" spans="1:2" customFormat="1" ht="15" customHeight="1">
      <c r="A205" s="71" t="s">
        <v>254</v>
      </c>
      <c r="B205" s="127" t="s">
        <v>256</v>
      </c>
    </row>
    <row r="206" spans="1:2" customFormat="1" ht="15" customHeight="1">
      <c r="A206" s="71" t="s">
        <v>254</v>
      </c>
      <c r="B206" s="29" t="s">
        <v>257</v>
      </c>
    </row>
    <row r="207" spans="1:2" customFormat="1" ht="15" customHeight="1">
      <c r="A207" s="71" t="s">
        <v>70799</v>
      </c>
      <c r="B207" s="29" t="s">
        <v>258</v>
      </c>
    </row>
    <row r="208" spans="1:2" customFormat="1" ht="15" customHeight="1">
      <c r="A208" s="71" t="s">
        <v>254</v>
      </c>
      <c r="B208" s="29" t="s">
        <v>259</v>
      </c>
    </row>
    <row r="209" spans="1:2" customFormat="1" ht="15" customHeight="1">
      <c r="A209" s="71" t="s">
        <v>254</v>
      </c>
      <c r="B209" s="29" t="s">
        <v>260</v>
      </c>
    </row>
    <row r="210" spans="1:2" customFormat="1" ht="15" customHeight="1">
      <c r="A210" s="71" t="s">
        <v>261</v>
      </c>
      <c r="B210" s="127" t="s">
        <v>262</v>
      </c>
    </row>
    <row r="211" spans="1:2" customFormat="1" ht="15" customHeight="1">
      <c r="A211" s="71" t="s">
        <v>261</v>
      </c>
      <c r="B211" s="127" t="s">
        <v>263</v>
      </c>
    </row>
    <row r="212" spans="1:2" customFormat="1" ht="15" customHeight="1">
      <c r="A212" s="71" t="s">
        <v>261</v>
      </c>
      <c r="B212" s="29" t="s">
        <v>264</v>
      </c>
    </row>
    <row r="213" spans="1:2" customFormat="1" ht="15" customHeight="1">
      <c r="A213" s="71" t="s">
        <v>261</v>
      </c>
      <c r="B213" s="29" t="s">
        <v>265</v>
      </c>
    </row>
    <row r="214" spans="1:2" customFormat="1" ht="15" customHeight="1">
      <c r="A214" s="71" t="s">
        <v>261</v>
      </c>
      <c r="B214" s="29" t="s">
        <v>266</v>
      </c>
    </row>
    <row r="215" spans="1:2" customFormat="1" ht="15" customHeight="1">
      <c r="A215" s="71" t="s">
        <v>261</v>
      </c>
      <c r="B215" s="29" t="s">
        <v>267</v>
      </c>
    </row>
    <row r="216" spans="1:2" customFormat="1" ht="15" customHeight="1">
      <c r="A216" s="71" t="s">
        <v>268</v>
      </c>
      <c r="B216" s="127" t="s">
        <v>269</v>
      </c>
    </row>
    <row r="217" spans="1:2" customFormat="1" ht="15" customHeight="1">
      <c r="A217" s="71" t="s">
        <v>268</v>
      </c>
      <c r="B217" s="127" t="s">
        <v>270</v>
      </c>
    </row>
    <row r="218" spans="1:2" customFormat="1" ht="15" customHeight="1">
      <c r="A218" s="71" t="s">
        <v>268</v>
      </c>
      <c r="B218" s="29" t="s">
        <v>271</v>
      </c>
    </row>
    <row r="219" spans="1:2" customFormat="1" ht="15" customHeight="1">
      <c r="A219" s="71" t="s">
        <v>268</v>
      </c>
      <c r="B219" s="29" t="s">
        <v>272</v>
      </c>
    </row>
    <row r="220" spans="1:2" customFormat="1" ht="15" customHeight="1">
      <c r="A220" s="71" t="s">
        <v>268</v>
      </c>
      <c r="B220" s="29" t="s">
        <v>273</v>
      </c>
    </row>
    <row r="221" spans="1:2" customFormat="1" ht="15" customHeight="1">
      <c r="A221" s="71" t="s">
        <v>268</v>
      </c>
      <c r="B221" s="29" t="s">
        <v>274</v>
      </c>
    </row>
    <row r="222" spans="1:2" customFormat="1" ht="15" customHeight="1">
      <c r="A222" s="71" t="s">
        <v>275</v>
      </c>
      <c r="B222" s="127" t="s">
        <v>276</v>
      </c>
    </row>
    <row r="223" spans="1:2" customFormat="1" ht="15" customHeight="1">
      <c r="A223" s="71" t="s">
        <v>275</v>
      </c>
      <c r="B223" s="127" t="s">
        <v>277</v>
      </c>
    </row>
    <row r="224" spans="1:2" customFormat="1" ht="15" customHeight="1">
      <c r="A224" s="71" t="s">
        <v>275</v>
      </c>
      <c r="B224" s="29" t="s">
        <v>278</v>
      </c>
    </row>
    <row r="225" spans="1:2" customFormat="1" ht="15" customHeight="1">
      <c r="A225" s="71" t="s">
        <v>275</v>
      </c>
      <c r="B225" s="29" t="s">
        <v>279</v>
      </c>
    </row>
    <row r="226" spans="1:2" customFormat="1" ht="15" customHeight="1">
      <c r="A226" s="71" t="s">
        <v>275</v>
      </c>
      <c r="B226" s="29" t="s">
        <v>280</v>
      </c>
    </row>
    <row r="227" spans="1:2" customFormat="1" ht="15" customHeight="1">
      <c r="A227" s="71" t="s">
        <v>275</v>
      </c>
      <c r="B227" s="29" t="s">
        <v>281</v>
      </c>
    </row>
    <row r="228" spans="1:2" customFormat="1" ht="15" customHeight="1">
      <c r="A228" s="71" t="s">
        <v>282</v>
      </c>
      <c r="B228" s="127" t="s">
        <v>283</v>
      </c>
    </row>
    <row r="229" spans="1:2" customFormat="1" ht="15" customHeight="1">
      <c r="A229" s="71" t="s">
        <v>282</v>
      </c>
      <c r="B229" s="127" t="s">
        <v>284</v>
      </c>
    </row>
    <row r="230" spans="1:2" customFormat="1" ht="15" customHeight="1">
      <c r="A230" s="71" t="s">
        <v>282</v>
      </c>
      <c r="B230" s="29" t="s">
        <v>285</v>
      </c>
    </row>
    <row r="231" spans="1:2" customFormat="1" ht="15" customHeight="1">
      <c r="A231" s="71" t="s">
        <v>282</v>
      </c>
      <c r="B231" s="29" t="s">
        <v>286</v>
      </c>
    </row>
    <row r="232" spans="1:2" customFormat="1" ht="15" customHeight="1">
      <c r="A232" s="71" t="s">
        <v>282</v>
      </c>
      <c r="B232" s="29" t="s">
        <v>287</v>
      </c>
    </row>
    <row r="233" spans="1:2" customFormat="1" ht="15" customHeight="1">
      <c r="A233" s="71" t="s">
        <v>282</v>
      </c>
      <c r="B233" s="29" t="s">
        <v>288</v>
      </c>
    </row>
    <row r="234" spans="1:2" customFormat="1" ht="15" customHeight="1">
      <c r="A234" s="71" t="s">
        <v>289</v>
      </c>
      <c r="B234" s="127" t="s">
        <v>290</v>
      </c>
    </row>
    <row r="235" spans="1:2" customFormat="1" ht="15" customHeight="1">
      <c r="A235" s="71" t="s">
        <v>289</v>
      </c>
      <c r="B235" s="127" t="s">
        <v>291</v>
      </c>
    </row>
    <row r="236" spans="1:2" customFormat="1" ht="15" customHeight="1">
      <c r="A236" s="71" t="s">
        <v>289</v>
      </c>
      <c r="B236" s="127" t="s">
        <v>292</v>
      </c>
    </row>
    <row r="237" spans="1:2" customFormat="1" ht="15" customHeight="1">
      <c r="A237" s="71" t="s">
        <v>289</v>
      </c>
      <c r="B237" s="127" t="s">
        <v>293</v>
      </c>
    </row>
    <row r="238" spans="1:2" customFormat="1" ht="15" customHeight="1">
      <c r="A238" s="73" t="s">
        <v>289</v>
      </c>
      <c r="B238" s="136" t="s">
        <v>294</v>
      </c>
    </row>
    <row r="239" spans="1:2" customFormat="1" ht="15" customHeight="1">
      <c r="A239" s="71" t="s">
        <v>295</v>
      </c>
      <c r="B239" s="127" t="s">
        <v>296</v>
      </c>
    </row>
    <row r="240" spans="1:2" customFormat="1" ht="15" customHeight="1">
      <c r="A240" s="71" t="s">
        <v>295</v>
      </c>
      <c r="B240" s="127" t="s">
        <v>297</v>
      </c>
    </row>
    <row r="241" spans="1:2" customFormat="1" ht="15" customHeight="1">
      <c r="A241" s="71" t="s">
        <v>295</v>
      </c>
      <c r="B241" s="127" t="s">
        <v>298</v>
      </c>
    </row>
    <row r="242" spans="1:2" customFormat="1" ht="15" customHeight="1">
      <c r="A242" s="71" t="s">
        <v>295</v>
      </c>
      <c r="B242" s="127" t="s">
        <v>299</v>
      </c>
    </row>
    <row r="243" spans="1:2" customFormat="1" ht="15" customHeight="1">
      <c r="A243" s="71" t="s">
        <v>300</v>
      </c>
      <c r="B243" s="127" t="s">
        <v>301</v>
      </c>
    </row>
    <row r="244" spans="1:2" customFormat="1" ht="15" customHeight="1">
      <c r="A244" s="71" t="s">
        <v>300</v>
      </c>
      <c r="B244" s="127" t="s">
        <v>302</v>
      </c>
    </row>
    <row r="245" spans="1:2" customFormat="1" ht="15" customHeight="1">
      <c r="A245" s="71" t="s">
        <v>300</v>
      </c>
      <c r="B245" s="127" t="s">
        <v>303</v>
      </c>
    </row>
    <row r="246" spans="1:2" customFormat="1" ht="15" customHeight="1">
      <c r="A246" s="71" t="s">
        <v>300</v>
      </c>
      <c r="B246" s="127" t="s">
        <v>304</v>
      </c>
    </row>
    <row r="247" spans="1:2" customFormat="1" ht="15" customHeight="1">
      <c r="A247" s="71" t="s">
        <v>305</v>
      </c>
      <c r="B247" s="127" t="s">
        <v>306</v>
      </c>
    </row>
    <row r="248" spans="1:2" customFormat="1" ht="15" customHeight="1">
      <c r="A248" s="71" t="s">
        <v>305</v>
      </c>
      <c r="B248" s="127" t="s">
        <v>307</v>
      </c>
    </row>
    <row r="249" spans="1:2" customFormat="1" ht="15" customHeight="1">
      <c r="A249" s="71" t="s">
        <v>305</v>
      </c>
      <c r="B249" s="127" t="s">
        <v>308</v>
      </c>
    </row>
    <row r="250" spans="1:2" customFormat="1" ht="15" customHeight="1">
      <c r="A250" s="71" t="s">
        <v>305</v>
      </c>
      <c r="B250" s="127" t="s">
        <v>309</v>
      </c>
    </row>
    <row r="251" spans="1:2" customFormat="1" ht="15" customHeight="1">
      <c r="A251" s="71" t="s">
        <v>305</v>
      </c>
      <c r="B251" s="127" t="s">
        <v>310</v>
      </c>
    </row>
    <row r="252" spans="1:2" customFormat="1" ht="15" customHeight="1">
      <c r="A252" s="71" t="s">
        <v>311</v>
      </c>
      <c r="B252" s="127" t="s">
        <v>312</v>
      </c>
    </row>
    <row r="253" spans="1:2" customFormat="1" ht="15" customHeight="1">
      <c r="A253" s="71" t="s">
        <v>311</v>
      </c>
      <c r="B253" s="127" t="s">
        <v>313</v>
      </c>
    </row>
    <row r="254" spans="1:2" customFormat="1" ht="15" customHeight="1">
      <c r="A254" s="71" t="s">
        <v>311</v>
      </c>
      <c r="B254" s="127" t="s">
        <v>314</v>
      </c>
    </row>
    <row r="255" spans="1:2" customFormat="1" ht="15" customHeight="1">
      <c r="A255" s="71" t="s">
        <v>311</v>
      </c>
      <c r="B255" s="127" t="s">
        <v>315</v>
      </c>
    </row>
    <row r="256" spans="1:2" customFormat="1" ht="15" customHeight="1">
      <c r="A256" s="71" t="s">
        <v>311</v>
      </c>
      <c r="B256" s="127" t="s">
        <v>316</v>
      </c>
    </row>
    <row r="257" spans="1:2" customFormat="1" ht="15" customHeight="1">
      <c r="A257" s="71" t="s">
        <v>317</v>
      </c>
      <c r="B257" s="127" t="s">
        <v>318</v>
      </c>
    </row>
    <row r="258" spans="1:2" customFormat="1" ht="15" customHeight="1">
      <c r="A258" s="71" t="s">
        <v>317</v>
      </c>
      <c r="B258" s="127" t="s">
        <v>319</v>
      </c>
    </row>
    <row r="259" spans="1:2" customFormat="1" ht="15" customHeight="1">
      <c r="A259" s="71" t="s">
        <v>317</v>
      </c>
      <c r="B259" s="127" t="s">
        <v>320</v>
      </c>
    </row>
    <row r="260" spans="1:2" customFormat="1" ht="15" customHeight="1">
      <c r="A260" s="71" t="s">
        <v>317</v>
      </c>
      <c r="B260" s="127" t="s">
        <v>321</v>
      </c>
    </row>
    <row r="261" spans="1:2" customFormat="1" ht="15" customHeight="1">
      <c r="A261" s="71" t="s">
        <v>317</v>
      </c>
      <c r="B261" s="127" t="s">
        <v>322</v>
      </c>
    </row>
    <row r="262" spans="1:2" customFormat="1" ht="15" customHeight="1">
      <c r="A262" s="71" t="s">
        <v>323</v>
      </c>
      <c r="B262" s="127" t="s">
        <v>324</v>
      </c>
    </row>
    <row r="263" spans="1:2" customFormat="1" ht="15" customHeight="1">
      <c r="A263" s="71" t="s">
        <v>323</v>
      </c>
      <c r="B263" s="127" t="s">
        <v>325</v>
      </c>
    </row>
    <row r="264" spans="1:2" customFormat="1" ht="15" customHeight="1">
      <c r="A264" s="71" t="s">
        <v>323</v>
      </c>
      <c r="B264" s="127" t="s">
        <v>326</v>
      </c>
    </row>
    <row r="265" spans="1:2" customFormat="1" ht="15" customHeight="1">
      <c r="A265" s="73" t="s">
        <v>323</v>
      </c>
      <c r="B265" s="136" t="s">
        <v>327</v>
      </c>
    </row>
    <row r="266" spans="1:2" customFormat="1" ht="15" customHeight="1">
      <c r="A266" s="71" t="s">
        <v>328</v>
      </c>
      <c r="B266" s="127" t="s">
        <v>329</v>
      </c>
    </row>
    <row r="267" spans="1:2" customFormat="1" ht="15" customHeight="1">
      <c r="A267" s="71" t="s">
        <v>328</v>
      </c>
      <c r="B267" s="127" t="s">
        <v>330</v>
      </c>
    </row>
    <row r="268" spans="1:2" customFormat="1" ht="15" customHeight="1">
      <c r="A268" s="71" t="s">
        <v>328</v>
      </c>
      <c r="B268" s="127" t="s">
        <v>331</v>
      </c>
    </row>
    <row r="269" spans="1:2" customFormat="1" ht="15" customHeight="1">
      <c r="A269" s="71" t="s">
        <v>332</v>
      </c>
      <c r="B269" s="127" t="s">
        <v>333</v>
      </c>
    </row>
    <row r="270" spans="1:2" customFormat="1" ht="15" customHeight="1">
      <c r="A270" s="71" t="s">
        <v>332</v>
      </c>
      <c r="B270" s="127" t="s">
        <v>334</v>
      </c>
    </row>
    <row r="271" spans="1:2" customFormat="1" ht="15" customHeight="1">
      <c r="A271" s="71" t="s">
        <v>332</v>
      </c>
      <c r="B271" s="127" t="s">
        <v>335</v>
      </c>
    </row>
    <row r="272" spans="1:2" customFormat="1" ht="15" customHeight="1">
      <c r="A272" s="71" t="s">
        <v>336</v>
      </c>
      <c r="B272" s="127" t="s">
        <v>70800</v>
      </c>
    </row>
    <row r="273" spans="1:2" customFormat="1" ht="15" customHeight="1">
      <c r="A273" s="71" t="s">
        <v>337</v>
      </c>
      <c r="B273" s="127" t="s">
        <v>70801</v>
      </c>
    </row>
    <row r="274" spans="1:2" customFormat="1" ht="15" customHeight="1">
      <c r="A274" s="71" t="s">
        <v>338</v>
      </c>
      <c r="B274" s="127" t="s">
        <v>70802</v>
      </c>
    </row>
    <row r="275" spans="1:2" customFormat="1" ht="15" customHeight="1">
      <c r="A275" s="71" t="s">
        <v>339</v>
      </c>
      <c r="B275" s="127" t="s">
        <v>340</v>
      </c>
    </row>
    <row r="276" spans="1:2" customFormat="1" ht="15" customHeight="1">
      <c r="A276" s="71" t="s">
        <v>339</v>
      </c>
      <c r="B276" s="127" t="s">
        <v>341</v>
      </c>
    </row>
    <row r="277" spans="1:2" customFormat="1" ht="15" customHeight="1">
      <c r="A277" s="71" t="s">
        <v>339</v>
      </c>
      <c r="B277" s="127" t="s">
        <v>342</v>
      </c>
    </row>
    <row r="278" spans="1:2" customFormat="1" ht="15" customHeight="1">
      <c r="A278" s="71" t="s">
        <v>339</v>
      </c>
      <c r="B278" s="127" t="s">
        <v>343</v>
      </c>
    </row>
    <row r="279" spans="1:2" customFormat="1" ht="15" customHeight="1">
      <c r="A279" s="71" t="s">
        <v>339</v>
      </c>
      <c r="B279" s="127" t="s">
        <v>344</v>
      </c>
    </row>
    <row r="280" spans="1:2" customFormat="1" ht="15" customHeight="1">
      <c r="A280" s="71" t="s">
        <v>345</v>
      </c>
      <c r="B280" s="127" t="s">
        <v>346</v>
      </c>
    </row>
    <row r="281" spans="1:2" customFormat="1" ht="15" customHeight="1">
      <c r="A281" s="71" t="s">
        <v>345</v>
      </c>
      <c r="B281" s="127" t="s">
        <v>347</v>
      </c>
    </row>
    <row r="282" spans="1:2" customFormat="1" ht="15" customHeight="1">
      <c r="A282" s="71" t="s">
        <v>345</v>
      </c>
      <c r="B282" s="127" t="s">
        <v>348</v>
      </c>
    </row>
    <row r="283" spans="1:2" customFormat="1" ht="15" customHeight="1">
      <c r="A283" s="71" t="s">
        <v>345</v>
      </c>
      <c r="B283" s="127" t="s">
        <v>349</v>
      </c>
    </row>
    <row r="284" spans="1:2" customFormat="1" ht="15" customHeight="1">
      <c r="A284" s="71" t="s">
        <v>345</v>
      </c>
      <c r="B284" s="127" t="s">
        <v>350</v>
      </c>
    </row>
    <row r="285" spans="1:2" customFormat="1" ht="15" customHeight="1">
      <c r="A285" s="71" t="s">
        <v>351</v>
      </c>
      <c r="B285" s="127" t="s">
        <v>352</v>
      </c>
    </row>
    <row r="286" spans="1:2" customFormat="1" ht="15" customHeight="1">
      <c r="A286" s="71" t="s">
        <v>351</v>
      </c>
      <c r="B286" s="127" t="s">
        <v>353</v>
      </c>
    </row>
    <row r="287" spans="1:2" customFormat="1" ht="15" customHeight="1">
      <c r="A287" s="71" t="s">
        <v>351</v>
      </c>
      <c r="B287" s="127" t="s">
        <v>354</v>
      </c>
    </row>
    <row r="288" spans="1:2" customFormat="1" ht="15" customHeight="1">
      <c r="A288" s="71" t="s">
        <v>351</v>
      </c>
      <c r="B288" s="127" t="s">
        <v>355</v>
      </c>
    </row>
    <row r="289" spans="1:2" customFormat="1" ht="15" customHeight="1">
      <c r="A289" s="71" t="s">
        <v>351</v>
      </c>
      <c r="B289" s="127" t="s">
        <v>356</v>
      </c>
    </row>
    <row r="290" spans="1:2" customFormat="1" ht="15" customHeight="1">
      <c r="A290" s="71" t="s">
        <v>357</v>
      </c>
      <c r="B290" s="127" t="s">
        <v>358</v>
      </c>
    </row>
    <row r="291" spans="1:2" customFormat="1" ht="15" customHeight="1">
      <c r="A291" s="71" t="s">
        <v>359</v>
      </c>
      <c r="B291" s="127" t="s">
        <v>360</v>
      </c>
    </row>
    <row r="292" spans="1:2" customFormat="1" ht="15" customHeight="1">
      <c r="A292" s="71" t="s">
        <v>361</v>
      </c>
      <c r="B292" s="127" t="s">
        <v>362</v>
      </c>
    </row>
    <row r="293" spans="1:2" customFormat="1" ht="15" customHeight="1">
      <c r="A293" s="72" t="s">
        <v>363</v>
      </c>
      <c r="B293" s="135" t="s">
        <v>364</v>
      </c>
    </row>
    <row r="294" spans="1:2" customFormat="1" ht="15" customHeight="1">
      <c r="A294" s="71" t="s">
        <v>363</v>
      </c>
      <c r="B294" s="127" t="s">
        <v>221</v>
      </c>
    </row>
    <row r="295" spans="1:2" customFormat="1" ht="15" customHeight="1">
      <c r="A295" s="71" t="s">
        <v>363</v>
      </c>
      <c r="B295" s="127" t="s">
        <v>222</v>
      </c>
    </row>
    <row r="296" spans="1:2" customFormat="1" ht="15" customHeight="1">
      <c r="A296" s="71" t="s">
        <v>363</v>
      </c>
      <c r="B296" s="127" t="s">
        <v>365</v>
      </c>
    </row>
    <row r="297" spans="1:2" customFormat="1" ht="15" customHeight="1">
      <c r="A297" s="71" t="s">
        <v>366</v>
      </c>
      <c r="B297" s="127" t="s">
        <v>367</v>
      </c>
    </row>
    <row r="298" spans="1:2" customFormat="1" ht="15" customHeight="1">
      <c r="A298" s="71" t="s">
        <v>366</v>
      </c>
      <c r="B298" s="127" t="s">
        <v>368</v>
      </c>
    </row>
    <row r="299" spans="1:2" customFormat="1" ht="15" customHeight="1">
      <c r="A299" s="71" t="s">
        <v>366</v>
      </c>
      <c r="B299" s="127" t="s">
        <v>369</v>
      </c>
    </row>
    <row r="300" spans="1:2" customFormat="1" ht="15" customHeight="1">
      <c r="A300" s="71" t="s">
        <v>366</v>
      </c>
      <c r="B300" s="127" t="s">
        <v>370</v>
      </c>
    </row>
    <row r="301" spans="1:2" customFormat="1" ht="15" customHeight="1">
      <c r="A301" s="71" t="s">
        <v>366</v>
      </c>
      <c r="B301" s="127" t="s">
        <v>371</v>
      </c>
    </row>
    <row r="302" spans="1:2" customFormat="1" ht="15" customHeight="1">
      <c r="A302" s="71" t="s">
        <v>372</v>
      </c>
      <c r="B302" s="127" t="s">
        <v>373</v>
      </c>
    </row>
    <row r="303" spans="1:2" customFormat="1" ht="15" customHeight="1">
      <c r="A303" s="71" t="s">
        <v>372</v>
      </c>
      <c r="B303" s="127" t="s">
        <v>374</v>
      </c>
    </row>
    <row r="304" spans="1:2" customFormat="1" ht="15" customHeight="1">
      <c r="A304" s="71" t="s">
        <v>372</v>
      </c>
      <c r="B304" s="127" t="s">
        <v>375</v>
      </c>
    </row>
    <row r="305" spans="1:2" customFormat="1" ht="15" customHeight="1">
      <c r="A305" s="71" t="s">
        <v>372</v>
      </c>
      <c r="B305" s="127" t="s">
        <v>376</v>
      </c>
    </row>
    <row r="306" spans="1:2" customFormat="1" ht="15" customHeight="1">
      <c r="A306" s="71" t="s">
        <v>372</v>
      </c>
      <c r="B306" s="127" t="s">
        <v>377</v>
      </c>
    </row>
    <row r="307" spans="1:2" customFormat="1" ht="15" customHeight="1">
      <c r="A307" s="71" t="s">
        <v>378</v>
      </c>
      <c r="B307" s="127" t="s">
        <v>379</v>
      </c>
    </row>
    <row r="308" spans="1:2" customFormat="1" ht="15" customHeight="1">
      <c r="A308" s="71" t="s">
        <v>378</v>
      </c>
      <c r="B308" s="127" t="s">
        <v>380</v>
      </c>
    </row>
    <row r="309" spans="1:2" customFormat="1" ht="15" customHeight="1">
      <c r="A309" s="71" t="s">
        <v>378</v>
      </c>
      <c r="B309" s="127" t="s">
        <v>381</v>
      </c>
    </row>
    <row r="310" spans="1:2" customFormat="1" ht="15" customHeight="1">
      <c r="A310" s="71" t="s">
        <v>378</v>
      </c>
      <c r="B310" s="127" t="s">
        <v>382</v>
      </c>
    </row>
    <row r="311" spans="1:2" customFormat="1" ht="15" customHeight="1">
      <c r="A311" s="71" t="s">
        <v>378</v>
      </c>
      <c r="B311" s="127" t="s">
        <v>383</v>
      </c>
    </row>
    <row r="312" spans="1:2" customFormat="1" ht="15" customHeight="1">
      <c r="A312" s="71" t="s">
        <v>384</v>
      </c>
      <c r="B312" s="127" t="s">
        <v>385</v>
      </c>
    </row>
    <row r="313" spans="1:2" customFormat="1" ht="15" customHeight="1">
      <c r="A313" s="71" t="s">
        <v>384</v>
      </c>
      <c r="B313" s="127" t="s">
        <v>386</v>
      </c>
    </row>
    <row r="314" spans="1:2" customFormat="1" ht="15" customHeight="1">
      <c r="A314" s="71" t="s">
        <v>384</v>
      </c>
      <c r="B314" s="127" t="s">
        <v>387</v>
      </c>
    </row>
    <row r="315" spans="1:2" customFormat="1" ht="15" customHeight="1">
      <c r="A315" s="71" t="s">
        <v>384</v>
      </c>
      <c r="B315" s="127" t="s">
        <v>388</v>
      </c>
    </row>
    <row r="316" spans="1:2" customFormat="1" ht="15" customHeight="1">
      <c r="A316" s="71" t="s">
        <v>384</v>
      </c>
      <c r="B316" s="127" t="s">
        <v>389</v>
      </c>
    </row>
    <row r="317" spans="1:2" customFormat="1" ht="15" customHeight="1">
      <c r="A317" s="71" t="s">
        <v>384</v>
      </c>
      <c r="B317" s="127" t="s">
        <v>390</v>
      </c>
    </row>
    <row r="318" spans="1:2" customFormat="1" ht="15" customHeight="1">
      <c r="A318" s="71" t="s">
        <v>384</v>
      </c>
      <c r="B318" s="127" t="s">
        <v>391</v>
      </c>
    </row>
    <row r="319" spans="1:2" customFormat="1" ht="15" customHeight="1">
      <c r="A319" s="71" t="s">
        <v>392</v>
      </c>
      <c r="B319" s="127" t="s">
        <v>393</v>
      </c>
    </row>
    <row r="320" spans="1:2" customFormat="1" ht="15" customHeight="1">
      <c r="A320" s="71" t="s">
        <v>392</v>
      </c>
      <c r="B320" s="127" t="s">
        <v>394</v>
      </c>
    </row>
    <row r="321" spans="1:2" customFormat="1" ht="15" customHeight="1">
      <c r="A321" s="71" t="s">
        <v>392</v>
      </c>
      <c r="B321" s="127" t="s">
        <v>395</v>
      </c>
    </row>
    <row r="322" spans="1:2" customFormat="1" ht="15" customHeight="1">
      <c r="A322" s="71" t="s">
        <v>392</v>
      </c>
      <c r="B322" s="127" t="s">
        <v>396</v>
      </c>
    </row>
    <row r="323" spans="1:2" customFormat="1" ht="15" customHeight="1">
      <c r="A323" s="71" t="s">
        <v>392</v>
      </c>
      <c r="B323" s="127" t="s">
        <v>397</v>
      </c>
    </row>
    <row r="324" spans="1:2" customFormat="1" ht="15" customHeight="1">
      <c r="A324" s="71" t="s">
        <v>392</v>
      </c>
      <c r="B324" s="127" t="s">
        <v>398</v>
      </c>
    </row>
    <row r="325" spans="1:2" customFormat="1" ht="15" customHeight="1">
      <c r="A325" s="71" t="s">
        <v>399</v>
      </c>
      <c r="B325" s="127" t="s">
        <v>400</v>
      </c>
    </row>
    <row r="326" spans="1:2" customFormat="1" ht="15" customHeight="1">
      <c r="A326" s="71" t="s">
        <v>399</v>
      </c>
      <c r="B326" s="127" t="s">
        <v>401</v>
      </c>
    </row>
    <row r="327" spans="1:2" customFormat="1" ht="15" customHeight="1">
      <c r="A327" s="71" t="s">
        <v>399</v>
      </c>
      <c r="B327" s="127" t="s">
        <v>402</v>
      </c>
    </row>
    <row r="328" spans="1:2" customFormat="1" ht="15" customHeight="1">
      <c r="A328" s="71" t="s">
        <v>399</v>
      </c>
      <c r="B328" s="127" t="s">
        <v>403</v>
      </c>
    </row>
    <row r="329" spans="1:2" customFormat="1" ht="15" customHeight="1">
      <c r="A329" s="71" t="s">
        <v>399</v>
      </c>
      <c r="B329" s="127" t="s">
        <v>404</v>
      </c>
    </row>
    <row r="330" spans="1:2" customFormat="1" ht="15" customHeight="1">
      <c r="A330" s="71" t="s">
        <v>399</v>
      </c>
      <c r="B330" s="127" t="s">
        <v>405</v>
      </c>
    </row>
    <row r="331" spans="1:2" customFormat="1" ht="15" customHeight="1">
      <c r="A331" s="71" t="s">
        <v>406</v>
      </c>
      <c r="B331" s="127" t="s">
        <v>407</v>
      </c>
    </row>
    <row r="332" spans="1:2" customFormat="1" ht="15" customHeight="1">
      <c r="A332" s="71" t="s">
        <v>406</v>
      </c>
      <c r="B332" s="127" t="s">
        <v>408</v>
      </c>
    </row>
    <row r="333" spans="1:2" customFormat="1" ht="15" customHeight="1">
      <c r="A333" s="71" t="s">
        <v>406</v>
      </c>
      <c r="B333" s="127" t="s">
        <v>409</v>
      </c>
    </row>
    <row r="334" spans="1:2" customFormat="1" ht="15" customHeight="1">
      <c r="A334" s="71" t="s">
        <v>406</v>
      </c>
      <c r="B334" s="127" t="s">
        <v>410</v>
      </c>
    </row>
    <row r="335" spans="1:2" customFormat="1" ht="15" customHeight="1">
      <c r="A335" s="71" t="s">
        <v>406</v>
      </c>
      <c r="B335" s="127" t="s">
        <v>411</v>
      </c>
    </row>
    <row r="336" spans="1:2" customFormat="1" ht="15" customHeight="1">
      <c r="A336" s="71" t="s">
        <v>406</v>
      </c>
      <c r="B336" s="127" t="s">
        <v>412</v>
      </c>
    </row>
    <row r="337" spans="1:2" customFormat="1" ht="15" customHeight="1">
      <c r="A337" s="71" t="s">
        <v>413</v>
      </c>
      <c r="B337" s="127" t="s">
        <v>414</v>
      </c>
    </row>
    <row r="338" spans="1:2" customFormat="1" ht="15" customHeight="1">
      <c r="A338" s="71" t="s">
        <v>413</v>
      </c>
      <c r="B338" s="127" t="s">
        <v>415</v>
      </c>
    </row>
    <row r="339" spans="1:2" customFormat="1" ht="15" customHeight="1">
      <c r="A339" s="71" t="s">
        <v>413</v>
      </c>
      <c r="B339" s="127" t="s">
        <v>416</v>
      </c>
    </row>
    <row r="340" spans="1:2" customFormat="1" ht="15" customHeight="1">
      <c r="A340" s="71" t="s">
        <v>413</v>
      </c>
      <c r="B340" s="127" t="s">
        <v>417</v>
      </c>
    </row>
    <row r="341" spans="1:2" customFormat="1" ht="15" customHeight="1">
      <c r="A341" s="71" t="s">
        <v>413</v>
      </c>
      <c r="B341" s="127" t="s">
        <v>418</v>
      </c>
    </row>
    <row r="342" spans="1:2" customFormat="1" ht="15" customHeight="1">
      <c r="A342" s="71" t="s">
        <v>413</v>
      </c>
      <c r="B342" s="127" t="s">
        <v>419</v>
      </c>
    </row>
    <row r="343" spans="1:2" customFormat="1" ht="15" customHeight="1">
      <c r="A343" s="71" t="s">
        <v>420</v>
      </c>
      <c r="B343" s="127" t="s">
        <v>421</v>
      </c>
    </row>
    <row r="344" spans="1:2" customFormat="1" ht="15" customHeight="1">
      <c r="A344" s="71" t="s">
        <v>420</v>
      </c>
      <c r="B344" s="127" t="s">
        <v>422</v>
      </c>
    </row>
    <row r="345" spans="1:2" customFormat="1" ht="15" customHeight="1">
      <c r="A345" s="71" t="s">
        <v>420</v>
      </c>
      <c r="B345" s="127" t="s">
        <v>423</v>
      </c>
    </row>
    <row r="346" spans="1:2" customFormat="1" ht="15" customHeight="1">
      <c r="A346" s="71" t="s">
        <v>420</v>
      </c>
      <c r="B346" s="127" t="s">
        <v>424</v>
      </c>
    </row>
    <row r="347" spans="1:2" customFormat="1" ht="15" customHeight="1">
      <c r="A347" s="71" t="s">
        <v>420</v>
      </c>
      <c r="B347" s="127" t="s">
        <v>425</v>
      </c>
    </row>
    <row r="348" spans="1:2" customFormat="1" ht="15" customHeight="1">
      <c r="A348" s="71" t="s">
        <v>420</v>
      </c>
      <c r="B348" s="127" t="s">
        <v>426</v>
      </c>
    </row>
    <row r="349" spans="1:2" customFormat="1" ht="15" customHeight="1">
      <c r="A349" s="71" t="s">
        <v>427</v>
      </c>
      <c r="B349" s="127" t="s">
        <v>428</v>
      </c>
    </row>
    <row r="350" spans="1:2" customFormat="1" ht="15" customHeight="1">
      <c r="A350" s="71" t="s">
        <v>427</v>
      </c>
      <c r="B350" s="127" t="s">
        <v>429</v>
      </c>
    </row>
    <row r="351" spans="1:2" customFormat="1" ht="15" customHeight="1">
      <c r="A351" s="71" t="s">
        <v>427</v>
      </c>
      <c r="B351" s="127" t="s">
        <v>430</v>
      </c>
    </row>
    <row r="352" spans="1:2" customFormat="1" ht="15" customHeight="1">
      <c r="A352" s="71" t="s">
        <v>427</v>
      </c>
      <c r="B352" s="127" t="s">
        <v>431</v>
      </c>
    </row>
    <row r="353" spans="1:2" customFormat="1" ht="15" customHeight="1">
      <c r="A353" s="71" t="s">
        <v>427</v>
      </c>
      <c r="B353" s="127" t="s">
        <v>432</v>
      </c>
    </row>
    <row r="354" spans="1:2" customFormat="1" ht="15" customHeight="1">
      <c r="A354" s="73" t="s">
        <v>427</v>
      </c>
      <c r="B354" s="136" t="s">
        <v>433</v>
      </c>
    </row>
    <row r="355" spans="1:2" customFormat="1" ht="15" customHeight="1">
      <c r="A355" s="71" t="s">
        <v>434</v>
      </c>
      <c r="B355" s="127" t="s">
        <v>435</v>
      </c>
    </row>
    <row r="356" spans="1:2" customFormat="1" ht="15" customHeight="1">
      <c r="A356" s="71" t="s">
        <v>434</v>
      </c>
      <c r="B356" s="127" t="s">
        <v>436</v>
      </c>
    </row>
    <row r="357" spans="1:2" customFormat="1" ht="15" customHeight="1">
      <c r="A357" s="71" t="s">
        <v>434</v>
      </c>
      <c r="B357" s="127" t="s">
        <v>437</v>
      </c>
    </row>
    <row r="358" spans="1:2" customFormat="1" ht="15" customHeight="1">
      <c r="A358" s="71" t="s">
        <v>434</v>
      </c>
      <c r="B358" s="127" t="s">
        <v>438</v>
      </c>
    </row>
    <row r="359" spans="1:2" customFormat="1" ht="15" customHeight="1">
      <c r="A359" s="71" t="s">
        <v>434</v>
      </c>
      <c r="B359" s="127" t="s">
        <v>439</v>
      </c>
    </row>
    <row r="360" spans="1:2" customFormat="1" ht="15" customHeight="1">
      <c r="A360" s="71" t="s">
        <v>440</v>
      </c>
      <c r="B360" s="127" t="s">
        <v>441</v>
      </c>
    </row>
    <row r="361" spans="1:2" customFormat="1" ht="15" customHeight="1">
      <c r="A361" s="71" t="s">
        <v>440</v>
      </c>
      <c r="B361" s="127" t="s">
        <v>442</v>
      </c>
    </row>
    <row r="362" spans="1:2" customFormat="1" ht="15" customHeight="1">
      <c r="A362" s="71" t="s">
        <v>440</v>
      </c>
      <c r="B362" s="127" t="s">
        <v>443</v>
      </c>
    </row>
    <row r="363" spans="1:2" customFormat="1" ht="15" customHeight="1">
      <c r="A363" s="71" t="s">
        <v>440</v>
      </c>
      <c r="B363" s="127" t="s">
        <v>444</v>
      </c>
    </row>
    <row r="364" spans="1:2" customFormat="1" ht="15" customHeight="1">
      <c r="A364" s="71" t="s">
        <v>440</v>
      </c>
      <c r="B364" s="127" t="s">
        <v>445</v>
      </c>
    </row>
    <row r="365" spans="1:2" customFormat="1" ht="15" customHeight="1">
      <c r="A365" s="71" t="s">
        <v>446</v>
      </c>
      <c r="B365" s="127" t="s">
        <v>447</v>
      </c>
    </row>
    <row r="366" spans="1:2" customFormat="1" ht="15" customHeight="1">
      <c r="A366" s="71" t="s">
        <v>446</v>
      </c>
      <c r="B366" s="127" t="s">
        <v>448</v>
      </c>
    </row>
    <row r="367" spans="1:2" customFormat="1" ht="15" customHeight="1">
      <c r="A367" s="71" t="s">
        <v>446</v>
      </c>
      <c r="B367" s="127" t="s">
        <v>449</v>
      </c>
    </row>
    <row r="368" spans="1:2" customFormat="1" ht="15" customHeight="1">
      <c r="A368" s="71" t="s">
        <v>446</v>
      </c>
      <c r="B368" s="127" t="s">
        <v>450</v>
      </c>
    </row>
    <row r="369" spans="1:2" customFormat="1" ht="15" customHeight="1">
      <c r="A369" s="71" t="s">
        <v>446</v>
      </c>
      <c r="B369" s="127" t="s">
        <v>451</v>
      </c>
    </row>
    <row r="370" spans="1:2" customFormat="1" ht="15" customHeight="1">
      <c r="A370" s="71" t="s">
        <v>452</v>
      </c>
      <c r="B370" s="127" t="s">
        <v>453</v>
      </c>
    </row>
    <row r="371" spans="1:2" customFormat="1" ht="15" customHeight="1">
      <c r="A371" s="71" t="s">
        <v>452</v>
      </c>
      <c r="B371" s="127" t="s">
        <v>454</v>
      </c>
    </row>
    <row r="372" spans="1:2" customFormat="1" ht="15" customHeight="1">
      <c r="A372" s="71" t="s">
        <v>452</v>
      </c>
      <c r="B372" s="127" t="s">
        <v>455</v>
      </c>
    </row>
    <row r="373" spans="1:2" customFormat="1" ht="15" customHeight="1">
      <c r="A373" s="71" t="s">
        <v>452</v>
      </c>
      <c r="B373" s="127" t="s">
        <v>456</v>
      </c>
    </row>
    <row r="374" spans="1:2" customFormat="1" ht="15" customHeight="1">
      <c r="A374" s="71" t="s">
        <v>452</v>
      </c>
      <c r="B374" s="127" t="s">
        <v>457</v>
      </c>
    </row>
    <row r="375" spans="1:2" customFormat="1" ht="15" customHeight="1">
      <c r="A375" s="71" t="s">
        <v>458</v>
      </c>
      <c r="B375" s="127" t="s">
        <v>459</v>
      </c>
    </row>
    <row r="376" spans="1:2" customFormat="1" ht="15" customHeight="1">
      <c r="A376" s="71" t="s">
        <v>458</v>
      </c>
      <c r="B376" s="127" t="s">
        <v>460</v>
      </c>
    </row>
    <row r="377" spans="1:2" customFormat="1" ht="15" customHeight="1">
      <c r="A377" s="71" t="s">
        <v>458</v>
      </c>
      <c r="B377" s="127" t="s">
        <v>461</v>
      </c>
    </row>
    <row r="378" spans="1:2" customFormat="1" ht="15" customHeight="1">
      <c r="A378" s="71" t="s">
        <v>458</v>
      </c>
      <c r="B378" s="127" t="s">
        <v>462</v>
      </c>
    </row>
    <row r="379" spans="1:2" customFormat="1" ht="15" customHeight="1">
      <c r="A379" s="71" t="s">
        <v>458</v>
      </c>
      <c r="B379" s="127" t="s">
        <v>463</v>
      </c>
    </row>
    <row r="380" spans="1:2" customFormat="1" ht="15" customHeight="1">
      <c r="A380" s="71" t="s">
        <v>464</v>
      </c>
      <c r="B380" s="127" t="s">
        <v>465</v>
      </c>
    </row>
    <row r="381" spans="1:2" customFormat="1" ht="15" customHeight="1">
      <c r="A381" s="71" t="s">
        <v>464</v>
      </c>
      <c r="B381" s="127" t="s">
        <v>466</v>
      </c>
    </row>
    <row r="382" spans="1:2" customFormat="1" ht="15" customHeight="1">
      <c r="A382" s="71" t="s">
        <v>464</v>
      </c>
      <c r="B382" s="127" t="s">
        <v>467</v>
      </c>
    </row>
    <row r="383" spans="1:2" customFormat="1" ht="15" customHeight="1">
      <c r="A383" s="71" t="s">
        <v>464</v>
      </c>
      <c r="B383" s="127" t="s">
        <v>468</v>
      </c>
    </row>
    <row r="384" spans="1:2" customFormat="1" ht="15" customHeight="1">
      <c r="A384" s="73" t="s">
        <v>464</v>
      </c>
      <c r="B384" s="136" t="s">
        <v>469</v>
      </c>
    </row>
    <row r="385" spans="1:2" customFormat="1" ht="15" customHeight="1">
      <c r="A385" s="71" t="s">
        <v>470</v>
      </c>
      <c r="B385" s="127" t="s">
        <v>471</v>
      </c>
    </row>
    <row r="386" spans="1:2" customFormat="1" ht="15" customHeight="1">
      <c r="A386" s="71" t="s">
        <v>470</v>
      </c>
      <c r="B386" s="127" t="s">
        <v>472</v>
      </c>
    </row>
    <row r="387" spans="1:2" customFormat="1" ht="15" customHeight="1">
      <c r="A387" s="71" t="s">
        <v>470</v>
      </c>
      <c r="B387" s="127" t="s">
        <v>473</v>
      </c>
    </row>
    <row r="388" spans="1:2" customFormat="1" ht="15" customHeight="1">
      <c r="A388" s="71" t="s">
        <v>470</v>
      </c>
      <c r="B388" s="127" t="s">
        <v>474</v>
      </c>
    </row>
    <row r="389" spans="1:2" customFormat="1" ht="15" customHeight="1">
      <c r="A389" s="71" t="s">
        <v>475</v>
      </c>
      <c r="B389" s="127" t="s">
        <v>476</v>
      </c>
    </row>
    <row r="390" spans="1:2" customFormat="1" ht="15" customHeight="1">
      <c r="A390" s="71" t="s">
        <v>475</v>
      </c>
      <c r="B390" s="127" t="s">
        <v>477</v>
      </c>
    </row>
    <row r="391" spans="1:2" customFormat="1" ht="15" customHeight="1">
      <c r="A391" s="71" t="s">
        <v>475</v>
      </c>
      <c r="B391" s="127" t="s">
        <v>478</v>
      </c>
    </row>
    <row r="392" spans="1:2" customFormat="1" ht="15" customHeight="1">
      <c r="A392" s="71" t="s">
        <v>475</v>
      </c>
      <c r="B392" s="127" t="s">
        <v>479</v>
      </c>
    </row>
    <row r="393" spans="1:2" customFormat="1" ht="15" customHeight="1">
      <c r="A393" s="71" t="s">
        <v>480</v>
      </c>
      <c r="B393" s="127" t="s">
        <v>481</v>
      </c>
    </row>
    <row r="394" spans="1:2" customFormat="1" ht="15" customHeight="1">
      <c r="A394" s="71" t="s">
        <v>480</v>
      </c>
      <c r="B394" s="127" t="s">
        <v>482</v>
      </c>
    </row>
    <row r="395" spans="1:2" customFormat="1" ht="15" customHeight="1">
      <c r="A395" s="71" t="s">
        <v>480</v>
      </c>
      <c r="B395" s="127" t="s">
        <v>483</v>
      </c>
    </row>
    <row r="396" spans="1:2" customFormat="1" ht="15" customHeight="1">
      <c r="A396" s="71" t="s">
        <v>484</v>
      </c>
      <c r="B396" s="127" t="s">
        <v>485</v>
      </c>
    </row>
    <row r="397" spans="1:2" customFormat="1" ht="15" customHeight="1">
      <c r="A397" s="71" t="s">
        <v>484</v>
      </c>
      <c r="B397" s="127" t="s">
        <v>486</v>
      </c>
    </row>
    <row r="398" spans="1:2" customFormat="1" ht="15" customHeight="1">
      <c r="A398" s="71" t="s">
        <v>484</v>
      </c>
      <c r="B398" s="127" t="s">
        <v>487</v>
      </c>
    </row>
    <row r="399" spans="1:2" customFormat="1" ht="15" customHeight="1">
      <c r="A399" s="71" t="s">
        <v>488</v>
      </c>
      <c r="B399" s="127" t="s">
        <v>489</v>
      </c>
    </row>
    <row r="400" spans="1:2" customFormat="1" ht="15" customHeight="1">
      <c r="A400" s="71" t="s">
        <v>488</v>
      </c>
      <c r="B400" s="127" t="s">
        <v>490</v>
      </c>
    </row>
    <row r="401" spans="1:2" customFormat="1" ht="15" customHeight="1">
      <c r="A401" s="71" t="s">
        <v>488</v>
      </c>
      <c r="B401" s="127" t="s">
        <v>491</v>
      </c>
    </row>
    <row r="402" spans="1:2" customFormat="1" ht="15" customHeight="1">
      <c r="A402" s="71" t="s">
        <v>492</v>
      </c>
      <c r="B402" s="127" t="s">
        <v>493</v>
      </c>
    </row>
    <row r="403" spans="1:2" customFormat="1" ht="15" customHeight="1">
      <c r="A403" s="71" t="s">
        <v>492</v>
      </c>
      <c r="B403" s="127" t="s">
        <v>494</v>
      </c>
    </row>
    <row r="404" spans="1:2" customFormat="1" ht="15" customHeight="1">
      <c r="A404" s="71" t="s">
        <v>492</v>
      </c>
      <c r="B404" s="127" t="s">
        <v>495</v>
      </c>
    </row>
    <row r="405" spans="1:2" customFormat="1" ht="15" customHeight="1">
      <c r="A405" s="71" t="s">
        <v>492</v>
      </c>
      <c r="B405" s="127" t="s">
        <v>496</v>
      </c>
    </row>
    <row r="406" spans="1:2" customFormat="1" ht="15" customHeight="1">
      <c r="A406" s="71" t="s">
        <v>492</v>
      </c>
      <c r="B406" s="127" t="s">
        <v>497</v>
      </c>
    </row>
    <row r="407" spans="1:2" customFormat="1" ht="15" customHeight="1">
      <c r="A407" s="71" t="s">
        <v>498</v>
      </c>
      <c r="B407" s="127" t="s">
        <v>499</v>
      </c>
    </row>
    <row r="408" spans="1:2" customFormat="1" ht="15" customHeight="1">
      <c r="A408" s="71" t="s">
        <v>498</v>
      </c>
      <c r="B408" s="127" t="s">
        <v>500</v>
      </c>
    </row>
    <row r="409" spans="1:2" customFormat="1" ht="15" customHeight="1">
      <c r="A409" s="71" t="s">
        <v>498</v>
      </c>
      <c r="B409" s="127" t="s">
        <v>501</v>
      </c>
    </row>
    <row r="410" spans="1:2" customFormat="1" ht="15" customHeight="1">
      <c r="A410" s="71" t="s">
        <v>498</v>
      </c>
      <c r="B410" s="127" t="s">
        <v>502</v>
      </c>
    </row>
    <row r="411" spans="1:2" customFormat="1" ht="15" customHeight="1">
      <c r="A411" s="71" t="s">
        <v>498</v>
      </c>
      <c r="B411" s="127" t="s">
        <v>503</v>
      </c>
    </row>
    <row r="412" spans="1:2" customFormat="1" ht="15" customHeight="1">
      <c r="A412" s="71" t="s">
        <v>504</v>
      </c>
      <c r="B412" s="127" t="s">
        <v>505</v>
      </c>
    </row>
    <row r="413" spans="1:2" customFormat="1" ht="15" customHeight="1">
      <c r="A413" s="71" t="s">
        <v>504</v>
      </c>
      <c r="B413" s="127" t="s">
        <v>506</v>
      </c>
    </row>
    <row r="414" spans="1:2" customFormat="1" ht="15" customHeight="1">
      <c r="A414" s="71" t="s">
        <v>504</v>
      </c>
      <c r="B414" s="127" t="s">
        <v>507</v>
      </c>
    </row>
    <row r="415" spans="1:2" customFormat="1" ht="15" customHeight="1">
      <c r="A415" s="71" t="s">
        <v>504</v>
      </c>
      <c r="B415" s="127" t="s">
        <v>508</v>
      </c>
    </row>
    <row r="416" spans="1:2" customFormat="1" ht="15" customHeight="1">
      <c r="A416" s="71" t="s">
        <v>504</v>
      </c>
      <c r="B416" s="127" t="s">
        <v>509</v>
      </c>
    </row>
    <row r="417" spans="1:2" customFormat="1" ht="15" customHeight="1">
      <c r="A417" s="71" t="s">
        <v>510</v>
      </c>
      <c r="B417" s="127" t="s">
        <v>511</v>
      </c>
    </row>
    <row r="418" spans="1:2" customFormat="1" ht="15" customHeight="1">
      <c r="A418" s="71" t="s">
        <v>510</v>
      </c>
      <c r="B418" s="127" t="s">
        <v>512</v>
      </c>
    </row>
    <row r="419" spans="1:2" customFormat="1" ht="15" customHeight="1">
      <c r="A419" s="71" t="s">
        <v>510</v>
      </c>
      <c r="B419" s="127" t="s">
        <v>513</v>
      </c>
    </row>
    <row r="420" spans="1:2" customFormat="1" ht="15" customHeight="1">
      <c r="A420" s="71" t="s">
        <v>514</v>
      </c>
      <c r="B420" s="127" t="s">
        <v>515</v>
      </c>
    </row>
    <row r="421" spans="1:2" customFormat="1" ht="15" customHeight="1">
      <c r="A421" s="71" t="s">
        <v>514</v>
      </c>
      <c r="B421" s="127" t="s">
        <v>516</v>
      </c>
    </row>
    <row r="422" spans="1:2" customFormat="1" ht="15" customHeight="1">
      <c r="A422" s="71" t="s">
        <v>514</v>
      </c>
      <c r="B422" s="127" t="s">
        <v>517</v>
      </c>
    </row>
    <row r="423" spans="1:2" customFormat="1" ht="15" customHeight="1">
      <c r="A423" s="71" t="s">
        <v>518</v>
      </c>
      <c r="B423" s="127" t="s">
        <v>519</v>
      </c>
    </row>
    <row r="424" spans="1:2" customFormat="1" ht="15" customHeight="1">
      <c r="A424" s="71" t="s">
        <v>518</v>
      </c>
      <c r="B424" s="127" t="s">
        <v>520</v>
      </c>
    </row>
    <row r="425" spans="1:2" customFormat="1" ht="15" customHeight="1">
      <c r="A425" s="71" t="s">
        <v>518</v>
      </c>
      <c r="B425" s="127" t="s">
        <v>521</v>
      </c>
    </row>
    <row r="426" spans="1:2" customFormat="1" ht="15" customHeight="1">
      <c r="A426" s="72" t="s">
        <v>522</v>
      </c>
      <c r="B426" s="135" t="s">
        <v>523</v>
      </c>
    </row>
    <row r="427" spans="1:2" customFormat="1" ht="15" customHeight="1">
      <c r="A427" s="71" t="s">
        <v>524</v>
      </c>
      <c r="B427" s="127" t="s">
        <v>525</v>
      </c>
    </row>
    <row r="428" spans="1:2" customFormat="1" ht="15" customHeight="1">
      <c r="A428" s="71" t="s">
        <v>524</v>
      </c>
      <c r="B428" s="127" t="s">
        <v>526</v>
      </c>
    </row>
    <row r="429" spans="1:2" customFormat="1" ht="15" customHeight="1">
      <c r="A429" s="71" t="s">
        <v>524</v>
      </c>
      <c r="B429" s="127" t="s">
        <v>527</v>
      </c>
    </row>
    <row r="430" spans="1:2" customFormat="1" ht="15" customHeight="1">
      <c r="A430" s="71" t="s">
        <v>528</v>
      </c>
      <c r="B430" s="127" t="s">
        <v>529</v>
      </c>
    </row>
    <row r="431" spans="1:2" customFormat="1" ht="15" customHeight="1">
      <c r="A431" s="71" t="s">
        <v>528</v>
      </c>
      <c r="B431" s="127" t="s">
        <v>530</v>
      </c>
    </row>
    <row r="432" spans="1:2" customFormat="1" ht="15" customHeight="1">
      <c r="A432" s="71" t="s">
        <v>531</v>
      </c>
      <c r="B432" s="127" t="s">
        <v>532</v>
      </c>
    </row>
    <row r="433" spans="1:2" customFormat="1" ht="15" customHeight="1">
      <c r="A433" s="71" t="s">
        <v>533</v>
      </c>
      <c r="B433" s="127" t="s">
        <v>534</v>
      </c>
    </row>
    <row r="434" spans="1:2" customFormat="1" ht="15" customHeight="1">
      <c r="A434" s="71" t="s">
        <v>535</v>
      </c>
      <c r="B434" s="127" t="s">
        <v>536</v>
      </c>
    </row>
    <row r="435" spans="1:2" customFormat="1" ht="15" customHeight="1">
      <c r="A435" s="71" t="s">
        <v>535</v>
      </c>
      <c r="B435" s="127" t="s">
        <v>537</v>
      </c>
    </row>
    <row r="436" spans="1:2" customFormat="1" ht="15" customHeight="1">
      <c r="A436" s="71" t="s">
        <v>538</v>
      </c>
      <c r="B436" s="127" t="s">
        <v>539</v>
      </c>
    </row>
    <row r="437" spans="1:2" customFormat="1" ht="15" customHeight="1">
      <c r="A437" s="71" t="s">
        <v>538</v>
      </c>
      <c r="B437" s="127" t="s">
        <v>540</v>
      </c>
    </row>
    <row r="438" spans="1:2" customFormat="1" ht="15" customHeight="1">
      <c r="A438" s="71" t="s">
        <v>538</v>
      </c>
      <c r="B438" s="127" t="s">
        <v>541</v>
      </c>
    </row>
    <row r="439" spans="1:2" customFormat="1" ht="15" customHeight="1">
      <c r="A439" s="71" t="s">
        <v>542</v>
      </c>
      <c r="B439" s="127" t="s">
        <v>532</v>
      </c>
    </row>
    <row r="440" spans="1:2" customFormat="1" ht="15" customHeight="1">
      <c r="A440" s="71" t="s">
        <v>542</v>
      </c>
      <c r="B440" s="127" t="s">
        <v>543</v>
      </c>
    </row>
    <row r="441" spans="1:2" customFormat="1" ht="15" customHeight="1">
      <c r="A441" s="71" t="s">
        <v>544</v>
      </c>
      <c r="B441" s="127" t="s">
        <v>545</v>
      </c>
    </row>
    <row r="442" spans="1:2" customFormat="1" ht="15" customHeight="1">
      <c r="A442" s="72" t="s">
        <v>546</v>
      </c>
      <c r="B442" s="135" t="s">
        <v>547</v>
      </c>
    </row>
    <row r="443" spans="1:2" customFormat="1" ht="15" customHeight="1">
      <c r="A443" s="71" t="s">
        <v>548</v>
      </c>
      <c r="B443" s="127" t="s">
        <v>549</v>
      </c>
    </row>
    <row r="444" spans="1:2" customFormat="1" ht="15" customHeight="1">
      <c r="A444" s="71" t="s">
        <v>550</v>
      </c>
      <c r="B444" s="127" t="s">
        <v>551</v>
      </c>
    </row>
    <row r="445" spans="1:2" customFormat="1" ht="15" customHeight="1">
      <c r="A445" s="71" t="s">
        <v>552</v>
      </c>
      <c r="B445" s="127" t="s">
        <v>553</v>
      </c>
    </row>
    <row r="446" spans="1:2" customFormat="1" ht="15" customHeight="1">
      <c r="A446" s="71" t="s">
        <v>554</v>
      </c>
      <c r="B446" s="127" t="s">
        <v>555</v>
      </c>
    </row>
    <row r="447" spans="1:2" customFormat="1" ht="15" customHeight="1">
      <c r="A447" s="71" t="s">
        <v>554</v>
      </c>
      <c r="B447" s="127" t="s">
        <v>556</v>
      </c>
    </row>
    <row r="448" spans="1:2" customFormat="1" ht="15" customHeight="1">
      <c r="A448" s="71" t="s">
        <v>554</v>
      </c>
      <c r="B448" s="127" t="s">
        <v>557</v>
      </c>
    </row>
    <row r="449" spans="1:2" customFormat="1" ht="15" customHeight="1">
      <c r="A449" s="71" t="s">
        <v>554</v>
      </c>
      <c r="B449" s="127" t="s">
        <v>558</v>
      </c>
    </row>
    <row r="450" spans="1:2" customFormat="1" ht="15" customHeight="1">
      <c r="A450" s="71" t="s">
        <v>554</v>
      </c>
      <c r="B450" s="127" t="s">
        <v>559</v>
      </c>
    </row>
    <row r="451" spans="1:2" customFormat="1" ht="15" customHeight="1">
      <c r="A451" s="71" t="s">
        <v>560</v>
      </c>
      <c r="B451" s="127" t="s">
        <v>561</v>
      </c>
    </row>
    <row r="452" spans="1:2" customFormat="1" ht="15" customHeight="1">
      <c r="A452" s="71" t="s">
        <v>560</v>
      </c>
      <c r="B452" s="127" t="s">
        <v>562</v>
      </c>
    </row>
    <row r="453" spans="1:2" customFormat="1" ht="15" customHeight="1">
      <c r="A453" s="71" t="s">
        <v>560</v>
      </c>
      <c r="B453" s="127" t="s">
        <v>563</v>
      </c>
    </row>
    <row r="454" spans="1:2" customFormat="1" ht="15" customHeight="1">
      <c r="A454" s="71" t="s">
        <v>564</v>
      </c>
      <c r="B454" s="127" t="s">
        <v>565</v>
      </c>
    </row>
    <row r="455" spans="1:2" customFormat="1" ht="15" customHeight="1">
      <c r="A455" s="71" t="s">
        <v>566</v>
      </c>
      <c r="B455" s="127" t="s">
        <v>567</v>
      </c>
    </row>
    <row r="456" spans="1:2" customFormat="1" ht="15" customHeight="1">
      <c r="A456" s="71" t="s">
        <v>568</v>
      </c>
      <c r="B456" s="127" t="s">
        <v>569</v>
      </c>
    </row>
    <row r="457" spans="1:2" customFormat="1" ht="15" customHeight="1">
      <c r="A457" s="71" t="s">
        <v>570</v>
      </c>
      <c r="B457" s="127" t="s">
        <v>571</v>
      </c>
    </row>
    <row r="458" spans="1:2" customFormat="1" ht="15" customHeight="1">
      <c r="A458" s="71" t="s">
        <v>572</v>
      </c>
      <c r="B458" s="127" t="s">
        <v>70803</v>
      </c>
    </row>
    <row r="459" spans="1:2" customFormat="1" ht="15" customHeight="1">
      <c r="A459" s="71" t="s">
        <v>573</v>
      </c>
      <c r="B459" s="127" t="s">
        <v>70804</v>
      </c>
    </row>
    <row r="460" spans="1:2" customFormat="1" ht="15" customHeight="1">
      <c r="A460" s="71" t="s">
        <v>70805</v>
      </c>
      <c r="B460" s="127" t="s">
        <v>70806</v>
      </c>
    </row>
    <row r="461" spans="1:2" customFormat="1" ht="15" customHeight="1">
      <c r="A461" s="71" t="s">
        <v>70805</v>
      </c>
      <c r="B461" s="127" t="s">
        <v>70807</v>
      </c>
    </row>
    <row r="462" spans="1:2" customFormat="1" ht="15" customHeight="1">
      <c r="A462" s="71" t="s">
        <v>574</v>
      </c>
      <c r="B462" s="127" t="s">
        <v>575</v>
      </c>
    </row>
    <row r="463" spans="1:2" customFormat="1" ht="15" customHeight="1">
      <c r="A463" s="71" t="s">
        <v>576</v>
      </c>
      <c r="B463" s="127" t="s">
        <v>577</v>
      </c>
    </row>
    <row r="464" spans="1:2" customFormat="1" ht="15" customHeight="1">
      <c r="A464" s="71" t="s">
        <v>578</v>
      </c>
      <c r="B464" s="127" t="s">
        <v>579</v>
      </c>
    </row>
    <row r="465" spans="1:2" customFormat="1" ht="15" customHeight="1">
      <c r="A465" s="71" t="s">
        <v>578</v>
      </c>
      <c r="B465" s="127" t="s">
        <v>580</v>
      </c>
    </row>
    <row r="466" spans="1:2" customFormat="1" ht="15" customHeight="1">
      <c r="A466" s="73" t="s">
        <v>578</v>
      </c>
      <c r="B466" s="136" t="s">
        <v>581</v>
      </c>
    </row>
    <row r="467" spans="1:2" customFormat="1" ht="15" customHeight="1">
      <c r="A467" s="73" t="s">
        <v>578</v>
      </c>
      <c r="B467" s="136" t="s">
        <v>582</v>
      </c>
    </row>
    <row r="468" spans="1:2" customFormat="1" ht="15" customHeight="1">
      <c r="A468" s="73" t="s">
        <v>578</v>
      </c>
      <c r="B468" s="136" t="s">
        <v>583</v>
      </c>
    </row>
    <row r="469" spans="1:2" customFormat="1" ht="15" customHeight="1">
      <c r="A469" s="71" t="s">
        <v>584</v>
      </c>
      <c r="B469" s="127" t="s">
        <v>585</v>
      </c>
    </row>
    <row r="470" spans="1:2" customFormat="1" ht="15" customHeight="1">
      <c r="A470" s="71" t="s">
        <v>586</v>
      </c>
      <c r="B470" s="127" t="s">
        <v>587</v>
      </c>
    </row>
    <row r="471" spans="1:2" customFormat="1" ht="15" customHeight="1">
      <c r="A471" s="71" t="s">
        <v>586</v>
      </c>
      <c r="B471" s="127" t="s">
        <v>70808</v>
      </c>
    </row>
    <row r="472" spans="1:2" customFormat="1" ht="15" customHeight="1">
      <c r="A472" s="71" t="s">
        <v>586</v>
      </c>
      <c r="B472" s="127" t="s">
        <v>73591</v>
      </c>
    </row>
    <row r="473" spans="1:2" customFormat="1" ht="15" customHeight="1">
      <c r="A473" s="71" t="s">
        <v>588</v>
      </c>
      <c r="B473" s="127" t="s">
        <v>589</v>
      </c>
    </row>
    <row r="474" spans="1:2" customFormat="1" ht="15" customHeight="1">
      <c r="A474" s="71" t="s">
        <v>588</v>
      </c>
      <c r="B474" s="127" t="s">
        <v>590</v>
      </c>
    </row>
    <row r="475" spans="1:2" customFormat="1" ht="15" customHeight="1">
      <c r="A475" s="71" t="s">
        <v>588</v>
      </c>
      <c r="B475" s="127" t="s">
        <v>591</v>
      </c>
    </row>
    <row r="476" spans="1:2" customFormat="1" ht="15" customHeight="1">
      <c r="A476" s="71" t="s">
        <v>592</v>
      </c>
      <c r="B476" s="127" t="s">
        <v>593</v>
      </c>
    </row>
    <row r="477" spans="1:2" customFormat="1" ht="15" customHeight="1">
      <c r="A477" s="71" t="s">
        <v>594</v>
      </c>
      <c r="B477" s="127" t="s">
        <v>595</v>
      </c>
    </row>
    <row r="478" spans="1:2" customFormat="1" ht="15" customHeight="1">
      <c r="A478" s="71" t="s">
        <v>594</v>
      </c>
      <c r="B478" s="127" t="s">
        <v>596</v>
      </c>
    </row>
    <row r="479" spans="1:2" customFormat="1" ht="15" customHeight="1">
      <c r="A479" s="71" t="s">
        <v>594</v>
      </c>
      <c r="B479" s="127" t="s">
        <v>597</v>
      </c>
    </row>
    <row r="480" spans="1:2" customFormat="1" ht="15" customHeight="1">
      <c r="A480" s="71" t="s">
        <v>594</v>
      </c>
      <c r="B480" s="127" t="s">
        <v>598</v>
      </c>
    </row>
    <row r="481" spans="1:2" customFormat="1" ht="15" customHeight="1">
      <c r="A481" s="71" t="s">
        <v>594</v>
      </c>
      <c r="B481" s="127" t="s">
        <v>599</v>
      </c>
    </row>
    <row r="482" spans="1:2" customFormat="1" ht="15" customHeight="1">
      <c r="A482" s="71" t="s">
        <v>594</v>
      </c>
      <c r="B482" s="127" t="s">
        <v>600</v>
      </c>
    </row>
    <row r="483" spans="1:2" customFormat="1" ht="15" customHeight="1">
      <c r="A483" s="73" t="s">
        <v>594</v>
      </c>
      <c r="B483" s="136" t="s">
        <v>601</v>
      </c>
    </row>
    <row r="484" spans="1:2" customFormat="1" ht="15" customHeight="1">
      <c r="A484" s="73" t="s">
        <v>594</v>
      </c>
      <c r="B484" s="136" t="s">
        <v>602</v>
      </c>
    </row>
    <row r="485" spans="1:2" customFormat="1" ht="15" customHeight="1">
      <c r="A485" s="71" t="s">
        <v>603</v>
      </c>
      <c r="B485" s="127" t="s">
        <v>604</v>
      </c>
    </row>
    <row r="486" spans="1:2" customFormat="1" ht="15" customHeight="1">
      <c r="A486" s="71" t="s">
        <v>603</v>
      </c>
      <c r="B486" s="127" t="s">
        <v>605</v>
      </c>
    </row>
    <row r="487" spans="1:2" customFormat="1" ht="15" customHeight="1">
      <c r="A487" s="71" t="s">
        <v>603</v>
      </c>
      <c r="B487" s="127" t="s">
        <v>606</v>
      </c>
    </row>
    <row r="488" spans="1:2" customFormat="1" ht="15" customHeight="1">
      <c r="A488" s="71" t="s">
        <v>603</v>
      </c>
      <c r="B488" s="127" t="s">
        <v>607</v>
      </c>
    </row>
    <row r="489" spans="1:2" customFormat="1" ht="15" customHeight="1">
      <c r="A489" s="71" t="s">
        <v>603</v>
      </c>
      <c r="B489" s="127" t="s">
        <v>608</v>
      </c>
    </row>
    <row r="490" spans="1:2" customFormat="1" ht="15" customHeight="1">
      <c r="A490" s="71" t="s">
        <v>603</v>
      </c>
      <c r="B490" s="127" t="s">
        <v>609</v>
      </c>
    </row>
    <row r="491" spans="1:2" customFormat="1" ht="15" customHeight="1">
      <c r="A491" s="73" t="s">
        <v>603</v>
      </c>
      <c r="B491" s="136" t="s">
        <v>610</v>
      </c>
    </row>
    <row r="492" spans="1:2" customFormat="1" ht="15" customHeight="1">
      <c r="A492" s="71" t="s">
        <v>611</v>
      </c>
      <c r="B492" s="127" t="s">
        <v>612</v>
      </c>
    </row>
    <row r="493" spans="1:2" customFormat="1" ht="15" customHeight="1">
      <c r="A493" s="71" t="s">
        <v>611</v>
      </c>
      <c r="B493" s="127" t="s">
        <v>613</v>
      </c>
    </row>
    <row r="494" spans="1:2" customFormat="1" ht="15" customHeight="1">
      <c r="A494" s="73" t="s">
        <v>611</v>
      </c>
      <c r="B494" s="136" t="s">
        <v>614</v>
      </c>
    </row>
    <row r="495" spans="1:2" customFormat="1" ht="15" customHeight="1">
      <c r="A495" s="71" t="s">
        <v>615</v>
      </c>
      <c r="B495" s="127" t="s">
        <v>616</v>
      </c>
    </row>
    <row r="496" spans="1:2" customFormat="1" ht="15" customHeight="1">
      <c r="A496" s="71" t="s">
        <v>615</v>
      </c>
      <c r="B496" s="127" t="s">
        <v>617</v>
      </c>
    </row>
    <row r="497" spans="1:2" customFormat="1" ht="15" customHeight="1">
      <c r="A497" s="71" t="s">
        <v>618</v>
      </c>
      <c r="B497" s="127" t="s">
        <v>619</v>
      </c>
    </row>
    <row r="498" spans="1:2" customFormat="1" ht="15" customHeight="1">
      <c r="A498" s="71" t="s">
        <v>620</v>
      </c>
      <c r="B498" s="127" t="s">
        <v>621</v>
      </c>
    </row>
    <row r="499" spans="1:2" customFormat="1" ht="15" customHeight="1">
      <c r="A499" s="71" t="s">
        <v>620</v>
      </c>
      <c r="B499" s="127" t="s">
        <v>622</v>
      </c>
    </row>
    <row r="500" spans="1:2" customFormat="1" ht="15" customHeight="1">
      <c r="A500" s="73" t="s">
        <v>620</v>
      </c>
      <c r="B500" s="136" t="s">
        <v>623</v>
      </c>
    </row>
    <row r="501" spans="1:2" customFormat="1" ht="15" customHeight="1">
      <c r="A501" s="71" t="s">
        <v>624</v>
      </c>
      <c r="B501" s="127" t="s">
        <v>625</v>
      </c>
    </row>
    <row r="502" spans="1:2" customFormat="1" ht="15" customHeight="1">
      <c r="A502" s="71" t="s">
        <v>624</v>
      </c>
      <c r="B502" s="127" t="s">
        <v>626</v>
      </c>
    </row>
    <row r="503" spans="1:2" customFormat="1" ht="15" customHeight="1">
      <c r="A503" s="71" t="s">
        <v>624</v>
      </c>
      <c r="B503" s="127" t="s">
        <v>627</v>
      </c>
    </row>
    <row r="504" spans="1:2" customFormat="1" ht="15" customHeight="1">
      <c r="A504" s="71" t="s">
        <v>624</v>
      </c>
      <c r="B504" s="127" t="s">
        <v>628</v>
      </c>
    </row>
    <row r="505" spans="1:2" customFormat="1" ht="15" customHeight="1">
      <c r="A505" s="71" t="s">
        <v>629</v>
      </c>
      <c r="B505" s="127" t="s">
        <v>630</v>
      </c>
    </row>
    <row r="506" spans="1:2" customFormat="1" ht="15" customHeight="1">
      <c r="A506" s="71" t="s">
        <v>70809</v>
      </c>
      <c r="B506" s="127" t="s">
        <v>70810</v>
      </c>
    </row>
    <row r="507" spans="1:2" customFormat="1" ht="15" customHeight="1">
      <c r="A507" s="71" t="s">
        <v>629</v>
      </c>
      <c r="B507" s="127" t="s">
        <v>631</v>
      </c>
    </row>
    <row r="508" spans="1:2" customFormat="1" ht="15" customHeight="1">
      <c r="A508" s="72" t="s">
        <v>632</v>
      </c>
      <c r="B508" s="135" t="s">
        <v>633</v>
      </c>
    </row>
    <row r="509" spans="1:2" customFormat="1" ht="15" customHeight="1">
      <c r="A509" s="71" t="s">
        <v>632</v>
      </c>
      <c r="B509" s="127" t="s">
        <v>634</v>
      </c>
    </row>
    <row r="510" spans="1:2" customFormat="1" ht="15" customHeight="1">
      <c r="A510" s="71" t="s">
        <v>632</v>
      </c>
      <c r="B510" s="127" t="s">
        <v>635</v>
      </c>
    </row>
    <row r="511" spans="1:2" customFormat="1" ht="15" customHeight="1">
      <c r="A511" s="71" t="s">
        <v>632</v>
      </c>
      <c r="B511" s="127" t="s">
        <v>636</v>
      </c>
    </row>
    <row r="512" spans="1:2" customFormat="1" ht="15" customHeight="1">
      <c r="A512" s="71" t="s">
        <v>637</v>
      </c>
      <c r="B512" s="127" t="s">
        <v>638</v>
      </c>
    </row>
    <row r="513" spans="1:2" customFormat="1" ht="15" customHeight="1">
      <c r="A513" s="71" t="s">
        <v>639</v>
      </c>
      <c r="B513" s="127" t="s">
        <v>640</v>
      </c>
    </row>
    <row r="514" spans="1:2" customFormat="1" ht="15" customHeight="1">
      <c r="A514" s="71" t="s">
        <v>641</v>
      </c>
      <c r="B514" s="127" t="s">
        <v>642</v>
      </c>
    </row>
    <row r="515" spans="1:2" customFormat="1" ht="15" customHeight="1">
      <c r="A515" s="71" t="s">
        <v>643</v>
      </c>
      <c r="B515" s="127" t="s">
        <v>644</v>
      </c>
    </row>
    <row r="516" spans="1:2" customFormat="1" ht="15" customHeight="1">
      <c r="A516" s="71" t="s">
        <v>645</v>
      </c>
      <c r="B516" s="127" t="s">
        <v>646</v>
      </c>
    </row>
    <row r="517" spans="1:2" customFormat="1" ht="15" customHeight="1">
      <c r="A517" s="75" t="s">
        <v>70811</v>
      </c>
      <c r="B517" s="138" t="s">
        <v>70812</v>
      </c>
    </row>
    <row r="518" spans="1:2" customFormat="1" ht="15" customHeight="1">
      <c r="A518" s="72" t="s">
        <v>647</v>
      </c>
      <c r="B518" s="135" t="s">
        <v>648</v>
      </c>
    </row>
    <row r="519" spans="1:2" customFormat="1" ht="15" customHeight="1">
      <c r="A519" s="71" t="s">
        <v>647</v>
      </c>
      <c r="B519" s="127" t="s">
        <v>649</v>
      </c>
    </row>
    <row r="520" spans="1:2" customFormat="1" ht="15" customHeight="1">
      <c r="A520" s="71" t="s">
        <v>650</v>
      </c>
      <c r="B520" s="127" t="s">
        <v>651</v>
      </c>
    </row>
    <row r="521" spans="1:2" customFormat="1" ht="15" customHeight="1">
      <c r="A521" s="71" t="s">
        <v>652</v>
      </c>
      <c r="B521" s="127" t="s">
        <v>653</v>
      </c>
    </row>
    <row r="522" spans="1:2" customFormat="1" ht="15" customHeight="1">
      <c r="A522" s="71" t="s">
        <v>654</v>
      </c>
      <c r="B522" s="127" t="s">
        <v>655</v>
      </c>
    </row>
    <row r="523" spans="1:2" customFormat="1" ht="15" customHeight="1">
      <c r="A523" s="71" t="s">
        <v>656</v>
      </c>
      <c r="B523" s="127" t="s">
        <v>657</v>
      </c>
    </row>
    <row r="524" spans="1:2" customFormat="1" ht="15" customHeight="1">
      <c r="A524" s="71" t="s">
        <v>658</v>
      </c>
      <c r="B524" s="127" t="s">
        <v>659</v>
      </c>
    </row>
    <row r="525" spans="1:2" customFormat="1" ht="15" customHeight="1">
      <c r="A525" s="71" t="s">
        <v>660</v>
      </c>
      <c r="B525" s="127" t="s">
        <v>661</v>
      </c>
    </row>
    <row r="526" spans="1:2" customFormat="1" ht="15" customHeight="1">
      <c r="A526" s="71" t="s">
        <v>660</v>
      </c>
      <c r="B526" s="127" t="s">
        <v>662</v>
      </c>
    </row>
    <row r="527" spans="1:2" customFormat="1" ht="15" customHeight="1">
      <c r="A527" s="71" t="s">
        <v>660</v>
      </c>
      <c r="B527" s="127" t="s">
        <v>663</v>
      </c>
    </row>
    <row r="528" spans="1:2" customFormat="1" ht="15" customHeight="1">
      <c r="A528" s="71" t="s">
        <v>660</v>
      </c>
      <c r="B528" s="127" t="s">
        <v>664</v>
      </c>
    </row>
    <row r="529" spans="1:2" customFormat="1" ht="15" customHeight="1">
      <c r="A529" s="71" t="s">
        <v>665</v>
      </c>
      <c r="B529" s="127" t="s">
        <v>666</v>
      </c>
    </row>
    <row r="530" spans="1:2" customFormat="1" ht="15" customHeight="1">
      <c r="A530" s="72" t="s">
        <v>667</v>
      </c>
      <c r="B530" s="135" t="s">
        <v>668</v>
      </c>
    </row>
    <row r="531" spans="1:2" customFormat="1" ht="15" customHeight="1">
      <c r="A531" s="71" t="s">
        <v>667</v>
      </c>
      <c r="B531" s="127" t="s">
        <v>669</v>
      </c>
    </row>
    <row r="532" spans="1:2" customFormat="1" ht="15" customHeight="1">
      <c r="A532" s="71" t="s">
        <v>667</v>
      </c>
      <c r="B532" s="127" t="s">
        <v>668</v>
      </c>
    </row>
    <row r="533" spans="1:2" customFormat="1" ht="15" customHeight="1">
      <c r="A533" s="71" t="s">
        <v>667</v>
      </c>
      <c r="B533" s="127" t="s">
        <v>670</v>
      </c>
    </row>
    <row r="534" spans="1:2" customFormat="1" ht="15" customHeight="1">
      <c r="A534" s="71" t="s">
        <v>671</v>
      </c>
      <c r="B534" s="127" t="s">
        <v>672</v>
      </c>
    </row>
    <row r="535" spans="1:2" customFormat="1" ht="15" customHeight="1">
      <c r="A535" s="71" t="s">
        <v>673</v>
      </c>
      <c r="B535" s="127" t="s">
        <v>674</v>
      </c>
    </row>
    <row r="536" spans="1:2" customFormat="1" ht="15" customHeight="1">
      <c r="A536" s="71" t="s">
        <v>673</v>
      </c>
      <c r="B536" s="127" t="s">
        <v>675</v>
      </c>
    </row>
    <row r="537" spans="1:2" customFormat="1" ht="15" customHeight="1">
      <c r="A537" s="71" t="s">
        <v>676</v>
      </c>
      <c r="B537" s="127" t="s">
        <v>677</v>
      </c>
    </row>
    <row r="538" spans="1:2" customFormat="1" ht="15" customHeight="1">
      <c r="A538" s="71" t="s">
        <v>678</v>
      </c>
      <c r="B538" s="127" t="s">
        <v>679</v>
      </c>
    </row>
    <row r="539" spans="1:2" customFormat="1" ht="15" customHeight="1">
      <c r="A539" s="71" t="s">
        <v>678</v>
      </c>
      <c r="B539" s="127" t="s">
        <v>680</v>
      </c>
    </row>
    <row r="540" spans="1:2" customFormat="1" ht="15" customHeight="1">
      <c r="A540" s="71" t="s">
        <v>681</v>
      </c>
      <c r="B540" s="127" t="s">
        <v>682</v>
      </c>
    </row>
    <row r="541" spans="1:2" customFormat="1" ht="15" customHeight="1">
      <c r="A541" s="71" t="s">
        <v>683</v>
      </c>
      <c r="B541" s="127" t="s">
        <v>684</v>
      </c>
    </row>
    <row r="542" spans="1:2" customFormat="1" ht="15" customHeight="1">
      <c r="A542" s="71" t="s">
        <v>685</v>
      </c>
      <c r="B542" s="127" t="s">
        <v>686</v>
      </c>
    </row>
    <row r="543" spans="1:2" customFormat="1" ht="15" customHeight="1">
      <c r="A543" s="72" t="s">
        <v>687</v>
      </c>
      <c r="B543" s="135" t="s">
        <v>688</v>
      </c>
    </row>
    <row r="544" spans="1:2" customFormat="1" ht="15" customHeight="1">
      <c r="A544" s="71" t="s">
        <v>687</v>
      </c>
      <c r="B544" s="127" t="s">
        <v>689</v>
      </c>
    </row>
    <row r="545" spans="1:2" customFormat="1" ht="15" customHeight="1">
      <c r="A545" s="71" t="s">
        <v>690</v>
      </c>
      <c r="B545" s="127" t="s">
        <v>691</v>
      </c>
    </row>
    <row r="546" spans="1:2" customFormat="1" ht="15" customHeight="1">
      <c r="A546" s="71" t="s">
        <v>690</v>
      </c>
      <c r="B546" s="127" t="s">
        <v>692</v>
      </c>
    </row>
    <row r="547" spans="1:2" customFormat="1" ht="15" customHeight="1">
      <c r="A547" s="71" t="s">
        <v>690</v>
      </c>
      <c r="B547" s="127" t="s">
        <v>693</v>
      </c>
    </row>
    <row r="548" spans="1:2" customFormat="1" ht="15" customHeight="1">
      <c r="A548" s="71" t="s">
        <v>694</v>
      </c>
      <c r="B548" s="127" t="s">
        <v>695</v>
      </c>
    </row>
    <row r="549" spans="1:2" customFormat="1" ht="15" customHeight="1">
      <c r="A549" s="71" t="s">
        <v>694</v>
      </c>
      <c r="B549" s="127" t="s">
        <v>696</v>
      </c>
    </row>
    <row r="550" spans="1:2" customFormat="1" ht="15" customHeight="1">
      <c r="A550" s="71" t="s">
        <v>694</v>
      </c>
      <c r="B550" s="127" t="s">
        <v>697</v>
      </c>
    </row>
    <row r="551" spans="1:2" customFormat="1" ht="15" customHeight="1">
      <c r="A551" s="71" t="s">
        <v>694</v>
      </c>
      <c r="B551" s="127" t="s">
        <v>698</v>
      </c>
    </row>
    <row r="552" spans="1:2" customFormat="1" ht="15" customHeight="1">
      <c r="A552" s="71" t="s">
        <v>699</v>
      </c>
      <c r="B552" s="127" t="s">
        <v>700</v>
      </c>
    </row>
    <row r="553" spans="1:2" customFormat="1" ht="15" customHeight="1">
      <c r="A553" s="71" t="s">
        <v>701</v>
      </c>
      <c r="B553" s="127" t="s">
        <v>702</v>
      </c>
    </row>
    <row r="554" spans="1:2" customFormat="1" ht="15" customHeight="1">
      <c r="A554" s="71" t="s">
        <v>703</v>
      </c>
      <c r="B554" s="127" t="s">
        <v>704</v>
      </c>
    </row>
    <row r="555" spans="1:2" customFormat="1" ht="15" customHeight="1">
      <c r="A555" s="71" t="s">
        <v>703</v>
      </c>
      <c r="B555" s="127" t="s">
        <v>705</v>
      </c>
    </row>
    <row r="556" spans="1:2" customFormat="1" ht="15" customHeight="1">
      <c r="A556" s="71" t="s">
        <v>706</v>
      </c>
      <c r="B556" s="127" t="s">
        <v>707</v>
      </c>
    </row>
    <row r="557" spans="1:2" customFormat="1" ht="15" customHeight="1">
      <c r="A557" s="72" t="s">
        <v>708</v>
      </c>
      <c r="B557" s="135" t="s">
        <v>709</v>
      </c>
    </row>
    <row r="558" spans="1:2" customFormat="1" ht="15" customHeight="1">
      <c r="A558" s="71" t="s">
        <v>708</v>
      </c>
      <c r="B558" s="127" t="s">
        <v>710</v>
      </c>
    </row>
    <row r="559" spans="1:2" customFormat="1" ht="15" customHeight="1">
      <c r="A559" s="71" t="s">
        <v>708</v>
      </c>
      <c r="B559" s="127" t="s">
        <v>711</v>
      </c>
    </row>
    <row r="560" spans="1:2" customFormat="1" ht="15" customHeight="1">
      <c r="A560" s="71" t="s">
        <v>708</v>
      </c>
      <c r="B560" s="127" t="s">
        <v>712</v>
      </c>
    </row>
    <row r="561" spans="1:2" customFormat="1" ht="15" customHeight="1">
      <c r="A561" s="71" t="s">
        <v>713</v>
      </c>
      <c r="B561" s="127" t="s">
        <v>714</v>
      </c>
    </row>
    <row r="562" spans="1:2" customFormat="1" ht="15" customHeight="1">
      <c r="A562" s="71" t="s">
        <v>715</v>
      </c>
      <c r="B562" s="127" t="s">
        <v>716</v>
      </c>
    </row>
    <row r="563" spans="1:2" customFormat="1" ht="15" customHeight="1">
      <c r="A563" s="71" t="s">
        <v>717</v>
      </c>
      <c r="B563" s="127" t="s">
        <v>718</v>
      </c>
    </row>
    <row r="564" spans="1:2" customFormat="1" ht="15" customHeight="1">
      <c r="A564" s="71" t="s">
        <v>719</v>
      </c>
      <c r="B564" s="127" t="s">
        <v>720</v>
      </c>
    </row>
    <row r="565" spans="1:2" customFormat="1" ht="15" customHeight="1">
      <c r="A565" s="71" t="s">
        <v>721</v>
      </c>
      <c r="B565" s="127" t="s">
        <v>722</v>
      </c>
    </row>
    <row r="566" spans="1:2" customFormat="1" ht="15" customHeight="1">
      <c r="A566" s="71" t="s">
        <v>723</v>
      </c>
      <c r="B566" s="127" t="s">
        <v>724</v>
      </c>
    </row>
    <row r="567" spans="1:2" customFormat="1" ht="15" customHeight="1">
      <c r="A567" s="72" t="s">
        <v>725</v>
      </c>
      <c r="B567" s="135" t="s">
        <v>726</v>
      </c>
    </row>
    <row r="568" spans="1:2" customFormat="1" ht="15" customHeight="1">
      <c r="A568" s="71" t="s">
        <v>727</v>
      </c>
      <c r="B568" s="127" t="s">
        <v>728</v>
      </c>
    </row>
    <row r="569" spans="1:2" customFormat="1" ht="15" customHeight="1">
      <c r="A569" s="71" t="s">
        <v>727</v>
      </c>
      <c r="B569" s="127" t="s">
        <v>729</v>
      </c>
    </row>
    <row r="570" spans="1:2" customFormat="1" ht="15" customHeight="1">
      <c r="A570" s="71" t="s">
        <v>727</v>
      </c>
      <c r="B570" s="127" t="s">
        <v>730</v>
      </c>
    </row>
    <row r="571" spans="1:2" customFormat="1" ht="15" customHeight="1">
      <c r="A571" s="71" t="s">
        <v>727</v>
      </c>
      <c r="B571" s="127" t="s">
        <v>731</v>
      </c>
    </row>
    <row r="572" spans="1:2" customFormat="1" ht="15" customHeight="1">
      <c r="A572" s="71" t="s">
        <v>732</v>
      </c>
      <c r="B572" s="127" t="s">
        <v>733</v>
      </c>
    </row>
    <row r="573" spans="1:2" customFormat="1" ht="15" customHeight="1">
      <c r="A573" s="71" t="s">
        <v>732</v>
      </c>
      <c r="B573" s="127" t="s">
        <v>734</v>
      </c>
    </row>
    <row r="574" spans="1:2" customFormat="1" ht="15" customHeight="1">
      <c r="A574" s="71" t="s">
        <v>732</v>
      </c>
      <c r="B574" s="127" t="s">
        <v>735</v>
      </c>
    </row>
    <row r="575" spans="1:2" customFormat="1" ht="15" customHeight="1">
      <c r="A575" s="71" t="s">
        <v>736</v>
      </c>
      <c r="B575" s="127" t="s">
        <v>737</v>
      </c>
    </row>
    <row r="576" spans="1:2" customFormat="1" ht="15" customHeight="1">
      <c r="A576" s="71" t="s">
        <v>738</v>
      </c>
      <c r="B576" s="127" t="s">
        <v>739</v>
      </c>
    </row>
    <row r="577" spans="1:2" customFormat="1" ht="15" customHeight="1">
      <c r="A577" s="71" t="s">
        <v>740</v>
      </c>
      <c r="B577" s="127" t="s">
        <v>741</v>
      </c>
    </row>
    <row r="578" spans="1:2" customFormat="1" ht="15" customHeight="1">
      <c r="A578" s="71" t="s">
        <v>740</v>
      </c>
      <c r="B578" s="127" t="s">
        <v>742</v>
      </c>
    </row>
    <row r="579" spans="1:2" customFormat="1" ht="15" customHeight="1">
      <c r="A579" s="71" t="s">
        <v>740</v>
      </c>
      <c r="B579" s="127" t="s">
        <v>743</v>
      </c>
    </row>
    <row r="580" spans="1:2" customFormat="1" ht="15" customHeight="1">
      <c r="A580" s="71" t="s">
        <v>740</v>
      </c>
      <c r="B580" s="127" t="s">
        <v>744</v>
      </c>
    </row>
    <row r="581" spans="1:2" customFormat="1" ht="15" customHeight="1">
      <c r="A581" s="72" t="s">
        <v>745</v>
      </c>
      <c r="B581" s="135" t="s">
        <v>746</v>
      </c>
    </row>
    <row r="582" spans="1:2" customFormat="1" ht="15" customHeight="1">
      <c r="A582" s="71" t="s">
        <v>747</v>
      </c>
      <c r="B582" s="127" t="s">
        <v>748</v>
      </c>
    </row>
    <row r="583" spans="1:2" customFormat="1" ht="15" customHeight="1">
      <c r="A583" s="71" t="s">
        <v>747</v>
      </c>
      <c r="B583" s="127" t="s">
        <v>749</v>
      </c>
    </row>
    <row r="584" spans="1:2" customFormat="1" ht="15" customHeight="1">
      <c r="A584" s="71" t="s">
        <v>750</v>
      </c>
      <c r="B584" s="127" t="s">
        <v>73547</v>
      </c>
    </row>
    <row r="585" spans="1:2" customFormat="1" ht="15" customHeight="1">
      <c r="A585" s="71" t="s">
        <v>750</v>
      </c>
      <c r="B585" s="127" t="s">
        <v>73548</v>
      </c>
    </row>
    <row r="586" spans="1:2" customFormat="1" ht="15" customHeight="1">
      <c r="A586" s="71" t="s">
        <v>750</v>
      </c>
      <c r="B586" s="127" t="s">
        <v>751</v>
      </c>
    </row>
    <row r="587" spans="1:2" customFormat="1" ht="15" customHeight="1">
      <c r="A587" s="71" t="s">
        <v>750</v>
      </c>
      <c r="B587" s="127" t="s">
        <v>752</v>
      </c>
    </row>
    <row r="588" spans="1:2" customFormat="1" ht="15" customHeight="1">
      <c r="A588" s="71" t="s">
        <v>753</v>
      </c>
      <c r="B588" s="127" t="s">
        <v>754</v>
      </c>
    </row>
    <row r="589" spans="1:2" customFormat="1" ht="15" customHeight="1">
      <c r="A589" s="72" t="s">
        <v>755</v>
      </c>
      <c r="B589" s="135" t="s">
        <v>756</v>
      </c>
    </row>
    <row r="590" spans="1:2" customFormat="1" ht="15" customHeight="1">
      <c r="A590" s="71" t="s">
        <v>757</v>
      </c>
      <c r="B590" s="127" t="s">
        <v>758</v>
      </c>
    </row>
    <row r="591" spans="1:2" customFormat="1" ht="15" customHeight="1">
      <c r="A591" s="71" t="s">
        <v>757</v>
      </c>
      <c r="B591" s="127" t="s">
        <v>759</v>
      </c>
    </row>
    <row r="592" spans="1:2" customFormat="1" ht="15" customHeight="1">
      <c r="A592" s="71" t="s">
        <v>760</v>
      </c>
      <c r="B592" s="127" t="s">
        <v>761</v>
      </c>
    </row>
    <row r="593" spans="1:2" customFormat="1" ht="15" customHeight="1">
      <c r="A593" s="71" t="s">
        <v>762</v>
      </c>
      <c r="B593" s="127" t="s">
        <v>763</v>
      </c>
    </row>
    <row r="594" spans="1:2" customFormat="1" ht="15" customHeight="1">
      <c r="A594" s="71" t="s">
        <v>764</v>
      </c>
      <c r="B594" s="127" t="s">
        <v>765</v>
      </c>
    </row>
    <row r="595" spans="1:2" customFormat="1" ht="15" customHeight="1">
      <c r="A595" s="72" t="s">
        <v>766</v>
      </c>
      <c r="B595" s="135" t="s">
        <v>767</v>
      </c>
    </row>
    <row r="596" spans="1:2" customFormat="1" ht="15" customHeight="1">
      <c r="A596" s="71" t="s">
        <v>768</v>
      </c>
      <c r="B596" s="127" t="s">
        <v>769</v>
      </c>
    </row>
    <row r="597" spans="1:2" customFormat="1" ht="15" customHeight="1">
      <c r="A597" s="71" t="s">
        <v>768</v>
      </c>
      <c r="B597" s="127" t="s">
        <v>770</v>
      </c>
    </row>
    <row r="598" spans="1:2" customFormat="1" ht="15" customHeight="1">
      <c r="A598" s="71" t="s">
        <v>771</v>
      </c>
      <c r="B598" s="127" t="s">
        <v>772</v>
      </c>
    </row>
    <row r="599" spans="1:2" customFormat="1" ht="15" customHeight="1">
      <c r="A599" s="71" t="s">
        <v>773</v>
      </c>
      <c r="B599" s="127" t="s">
        <v>774</v>
      </c>
    </row>
    <row r="600" spans="1:2" customFormat="1" ht="15" customHeight="1">
      <c r="A600" s="72" t="s">
        <v>775</v>
      </c>
      <c r="B600" s="135" t="s">
        <v>776</v>
      </c>
    </row>
    <row r="601" spans="1:2" customFormat="1" ht="15" customHeight="1">
      <c r="A601" s="71" t="s">
        <v>777</v>
      </c>
      <c r="B601" s="127" t="s">
        <v>778</v>
      </c>
    </row>
    <row r="602" spans="1:2" customFormat="1" ht="15" customHeight="1">
      <c r="A602" s="71" t="s">
        <v>779</v>
      </c>
      <c r="B602" s="127" t="s">
        <v>780</v>
      </c>
    </row>
    <row r="603" spans="1:2" customFormat="1" ht="15" customHeight="1">
      <c r="A603" s="71" t="s">
        <v>779</v>
      </c>
      <c r="B603" s="127" t="s">
        <v>781</v>
      </c>
    </row>
    <row r="604" spans="1:2" customFormat="1" ht="15" customHeight="1">
      <c r="A604" s="71" t="s">
        <v>782</v>
      </c>
      <c r="B604" s="127" t="s">
        <v>783</v>
      </c>
    </row>
    <row r="605" spans="1:2" customFormat="1" ht="15" customHeight="1">
      <c r="A605" s="73" t="s">
        <v>782</v>
      </c>
      <c r="B605" s="136" t="s">
        <v>784</v>
      </c>
    </row>
    <row r="606" spans="1:2" customFormat="1" ht="15" customHeight="1">
      <c r="A606" s="73" t="s">
        <v>782</v>
      </c>
      <c r="B606" s="136" t="s">
        <v>785</v>
      </c>
    </row>
    <row r="607" spans="1:2" customFormat="1" ht="15" customHeight="1">
      <c r="A607" s="71" t="s">
        <v>786</v>
      </c>
      <c r="B607" s="127" t="s">
        <v>787</v>
      </c>
    </row>
    <row r="608" spans="1:2" customFormat="1" ht="15" customHeight="1">
      <c r="A608" s="71" t="s">
        <v>788</v>
      </c>
      <c r="B608" s="127" t="s">
        <v>789</v>
      </c>
    </row>
    <row r="609" spans="1:2" customFormat="1" ht="15" customHeight="1">
      <c r="A609" s="75" t="s">
        <v>790</v>
      </c>
      <c r="B609" s="138" t="s">
        <v>70813</v>
      </c>
    </row>
    <row r="610" spans="1:2" customFormat="1" ht="15" customHeight="1">
      <c r="A610" s="72" t="s">
        <v>791</v>
      </c>
      <c r="B610" s="135" t="s">
        <v>792</v>
      </c>
    </row>
    <row r="611" spans="1:2" customFormat="1" ht="15" customHeight="1">
      <c r="A611" s="71" t="s">
        <v>791</v>
      </c>
      <c r="B611" s="127" t="s">
        <v>793</v>
      </c>
    </row>
    <row r="612" spans="1:2" customFormat="1" ht="15" customHeight="1">
      <c r="A612" s="73" t="s">
        <v>791</v>
      </c>
      <c r="B612" s="136" t="s">
        <v>794</v>
      </c>
    </row>
    <row r="613" spans="1:2" customFormat="1" ht="15" customHeight="1">
      <c r="A613" s="71" t="s">
        <v>795</v>
      </c>
      <c r="B613" s="127" t="s">
        <v>796</v>
      </c>
    </row>
    <row r="614" spans="1:2" customFormat="1" ht="15" customHeight="1">
      <c r="A614" s="71" t="s">
        <v>795</v>
      </c>
      <c r="B614" s="127" t="s">
        <v>797</v>
      </c>
    </row>
    <row r="615" spans="1:2" customFormat="1" ht="15" customHeight="1">
      <c r="A615" s="71" t="s">
        <v>798</v>
      </c>
      <c r="B615" s="127" t="s">
        <v>799</v>
      </c>
    </row>
    <row r="616" spans="1:2" customFormat="1" ht="15" customHeight="1">
      <c r="A616" s="71" t="s">
        <v>798</v>
      </c>
      <c r="B616" s="127" t="s">
        <v>800</v>
      </c>
    </row>
    <row r="617" spans="1:2" customFormat="1" ht="15" customHeight="1">
      <c r="A617" s="71" t="s">
        <v>801</v>
      </c>
      <c r="B617" s="127" t="s">
        <v>802</v>
      </c>
    </row>
    <row r="618" spans="1:2" customFormat="1" ht="15" customHeight="1">
      <c r="A618" s="71" t="s">
        <v>801</v>
      </c>
      <c r="B618" s="127" t="s">
        <v>803</v>
      </c>
    </row>
    <row r="619" spans="1:2" customFormat="1" ht="15" customHeight="1">
      <c r="A619" s="71" t="s">
        <v>804</v>
      </c>
      <c r="B619" s="127" t="s">
        <v>805</v>
      </c>
    </row>
    <row r="620" spans="1:2" customFormat="1" ht="15" customHeight="1">
      <c r="A620" s="71" t="s">
        <v>804</v>
      </c>
      <c r="B620" s="127" t="s">
        <v>806</v>
      </c>
    </row>
    <row r="621" spans="1:2" customFormat="1" ht="15" customHeight="1">
      <c r="A621" s="71" t="s">
        <v>807</v>
      </c>
      <c r="B621" s="127" t="s">
        <v>808</v>
      </c>
    </row>
    <row r="622" spans="1:2" customFormat="1" ht="15" customHeight="1">
      <c r="A622" s="71" t="s">
        <v>807</v>
      </c>
      <c r="B622" s="127" t="s">
        <v>809</v>
      </c>
    </row>
    <row r="623" spans="1:2" customFormat="1" ht="15" customHeight="1">
      <c r="A623" s="71" t="s">
        <v>810</v>
      </c>
      <c r="B623" s="127" t="s">
        <v>811</v>
      </c>
    </row>
    <row r="624" spans="1:2" customFormat="1" ht="15" customHeight="1">
      <c r="A624" s="71" t="s">
        <v>810</v>
      </c>
      <c r="B624" s="127" t="s">
        <v>812</v>
      </c>
    </row>
    <row r="625" spans="1:2" customFormat="1" ht="15" customHeight="1">
      <c r="A625" s="71" t="s">
        <v>813</v>
      </c>
      <c r="B625" s="127" t="s">
        <v>814</v>
      </c>
    </row>
    <row r="626" spans="1:2" customFormat="1" ht="15" customHeight="1">
      <c r="A626" s="71" t="s">
        <v>815</v>
      </c>
      <c r="B626" s="127" t="s">
        <v>816</v>
      </c>
    </row>
    <row r="627" spans="1:2" customFormat="1" ht="15" customHeight="1">
      <c r="A627" s="72" t="s">
        <v>817</v>
      </c>
      <c r="B627" s="135" t="s">
        <v>818</v>
      </c>
    </row>
    <row r="628" spans="1:2" customFormat="1" ht="15" customHeight="1">
      <c r="A628" s="73" t="s">
        <v>817</v>
      </c>
      <c r="B628" s="136" t="s">
        <v>819</v>
      </c>
    </row>
    <row r="629" spans="1:2" customFormat="1" ht="15" customHeight="1">
      <c r="A629" s="73" t="s">
        <v>817</v>
      </c>
      <c r="B629" s="136" t="s">
        <v>820</v>
      </c>
    </row>
    <row r="630" spans="1:2" customFormat="1" ht="15" customHeight="1">
      <c r="A630" s="71" t="s">
        <v>821</v>
      </c>
      <c r="B630" s="127" t="s">
        <v>822</v>
      </c>
    </row>
    <row r="631" spans="1:2" customFormat="1" ht="15" customHeight="1">
      <c r="A631" s="71" t="s">
        <v>821</v>
      </c>
      <c r="B631" s="127" t="s">
        <v>823</v>
      </c>
    </row>
    <row r="632" spans="1:2" customFormat="1" ht="15" customHeight="1">
      <c r="A632" s="71" t="s">
        <v>821</v>
      </c>
      <c r="B632" s="127" t="s">
        <v>70814</v>
      </c>
    </row>
    <row r="633" spans="1:2" customFormat="1" ht="15" customHeight="1">
      <c r="A633" s="71" t="s">
        <v>821</v>
      </c>
      <c r="B633" s="127" t="s">
        <v>824</v>
      </c>
    </row>
    <row r="634" spans="1:2" customFormat="1" ht="15" customHeight="1">
      <c r="A634" s="71" t="s">
        <v>825</v>
      </c>
      <c r="B634" s="127" t="s">
        <v>826</v>
      </c>
    </row>
    <row r="635" spans="1:2" customFormat="1" ht="15" customHeight="1">
      <c r="A635" s="71" t="s">
        <v>825</v>
      </c>
      <c r="B635" s="127" t="s">
        <v>827</v>
      </c>
    </row>
    <row r="636" spans="1:2" customFormat="1" ht="15" customHeight="1">
      <c r="A636" s="71" t="s">
        <v>825</v>
      </c>
      <c r="B636" s="127" t="s">
        <v>828</v>
      </c>
    </row>
    <row r="637" spans="1:2" customFormat="1" ht="15" customHeight="1">
      <c r="A637" s="71" t="s">
        <v>825</v>
      </c>
      <c r="B637" s="127" t="s">
        <v>829</v>
      </c>
    </row>
    <row r="638" spans="1:2" customFormat="1" ht="15" customHeight="1">
      <c r="A638" s="71" t="s">
        <v>830</v>
      </c>
      <c r="B638" s="127" t="s">
        <v>831</v>
      </c>
    </row>
    <row r="639" spans="1:2" customFormat="1" ht="15" customHeight="1">
      <c r="A639" s="71" t="s">
        <v>70815</v>
      </c>
      <c r="B639" s="127" t="s">
        <v>70816</v>
      </c>
    </row>
    <row r="640" spans="1:2" customFormat="1" ht="15" customHeight="1">
      <c r="A640" s="71" t="s">
        <v>70815</v>
      </c>
      <c r="B640" s="127" t="s">
        <v>70817</v>
      </c>
    </row>
    <row r="641" spans="1:2" customFormat="1" ht="15" customHeight="1">
      <c r="A641" s="71" t="s">
        <v>830</v>
      </c>
      <c r="B641" s="127" t="s">
        <v>832</v>
      </c>
    </row>
    <row r="642" spans="1:2" customFormat="1" ht="15" customHeight="1">
      <c r="A642" s="71" t="s">
        <v>833</v>
      </c>
      <c r="B642" s="127" t="s">
        <v>834</v>
      </c>
    </row>
    <row r="643" spans="1:2" customFormat="1" ht="15" customHeight="1">
      <c r="A643" s="71" t="s">
        <v>833</v>
      </c>
      <c r="B643" s="127" t="s">
        <v>835</v>
      </c>
    </row>
    <row r="644" spans="1:2" customFormat="1" ht="15" customHeight="1">
      <c r="A644" s="71" t="s">
        <v>833</v>
      </c>
      <c r="B644" s="127" t="s">
        <v>836</v>
      </c>
    </row>
    <row r="645" spans="1:2" customFormat="1" ht="15" customHeight="1">
      <c r="A645" s="71" t="s">
        <v>833</v>
      </c>
      <c r="B645" s="127" t="s">
        <v>837</v>
      </c>
    </row>
    <row r="646" spans="1:2" customFormat="1" ht="15" customHeight="1">
      <c r="A646" s="72" t="s">
        <v>838</v>
      </c>
      <c r="B646" s="135" t="s">
        <v>839</v>
      </c>
    </row>
    <row r="647" spans="1:2" customFormat="1" ht="15" customHeight="1">
      <c r="A647" s="71" t="s">
        <v>838</v>
      </c>
      <c r="B647" s="127" t="s">
        <v>840</v>
      </c>
    </row>
    <row r="648" spans="1:2" customFormat="1" ht="15" customHeight="1">
      <c r="A648" s="73" t="s">
        <v>838</v>
      </c>
      <c r="B648" s="136" t="s">
        <v>841</v>
      </c>
    </row>
    <row r="649" spans="1:2" customFormat="1" ht="15" customHeight="1">
      <c r="A649" s="71" t="s">
        <v>842</v>
      </c>
      <c r="B649" s="127" t="s">
        <v>843</v>
      </c>
    </row>
    <row r="650" spans="1:2" customFormat="1" ht="15" customHeight="1">
      <c r="A650" s="71" t="s">
        <v>844</v>
      </c>
      <c r="B650" s="127" t="s">
        <v>845</v>
      </c>
    </row>
    <row r="651" spans="1:2" customFormat="1" ht="15" customHeight="1">
      <c r="A651" s="71" t="s">
        <v>844</v>
      </c>
      <c r="B651" s="127" t="s">
        <v>846</v>
      </c>
    </row>
    <row r="652" spans="1:2" customFormat="1" ht="15" customHeight="1">
      <c r="A652" s="71" t="s">
        <v>844</v>
      </c>
      <c r="B652" s="127" t="s">
        <v>847</v>
      </c>
    </row>
    <row r="653" spans="1:2" customFormat="1" ht="15" customHeight="1">
      <c r="A653" s="71" t="s">
        <v>848</v>
      </c>
      <c r="B653" s="127" t="s">
        <v>849</v>
      </c>
    </row>
    <row r="654" spans="1:2" customFormat="1" ht="15" customHeight="1">
      <c r="A654" s="71" t="s">
        <v>850</v>
      </c>
      <c r="B654" s="127" t="s">
        <v>851</v>
      </c>
    </row>
    <row r="655" spans="1:2" customFormat="1" ht="15" customHeight="1">
      <c r="A655" s="71" t="s">
        <v>850</v>
      </c>
      <c r="B655" s="127" t="s">
        <v>852</v>
      </c>
    </row>
    <row r="656" spans="1:2" customFormat="1" ht="15" customHeight="1">
      <c r="A656" s="71" t="s">
        <v>850</v>
      </c>
      <c r="B656" s="127" t="s">
        <v>853</v>
      </c>
    </row>
    <row r="657" spans="1:2" customFormat="1" ht="15" customHeight="1">
      <c r="A657" s="71" t="s">
        <v>850</v>
      </c>
      <c r="B657" s="127" t="s">
        <v>854</v>
      </c>
    </row>
    <row r="658" spans="1:2" customFormat="1" ht="15" customHeight="1">
      <c r="A658" s="71" t="s">
        <v>855</v>
      </c>
      <c r="B658" s="127" t="s">
        <v>856</v>
      </c>
    </row>
    <row r="659" spans="1:2" customFormat="1" ht="15" customHeight="1">
      <c r="A659" s="72" t="s">
        <v>857</v>
      </c>
      <c r="B659" s="135" t="s">
        <v>858</v>
      </c>
    </row>
    <row r="660" spans="1:2" customFormat="1" ht="15" customHeight="1">
      <c r="A660" s="72" t="s">
        <v>859</v>
      </c>
      <c r="B660" s="135" t="s">
        <v>860</v>
      </c>
    </row>
    <row r="661" spans="1:2" customFormat="1" ht="15" customHeight="1">
      <c r="A661" s="72" t="s">
        <v>861</v>
      </c>
      <c r="B661" s="135" t="s">
        <v>862</v>
      </c>
    </row>
    <row r="662" spans="1:2" customFormat="1" ht="15" customHeight="1">
      <c r="A662" s="71" t="s">
        <v>861</v>
      </c>
      <c r="B662" s="127" t="s">
        <v>863</v>
      </c>
    </row>
    <row r="663" spans="1:2" customFormat="1" ht="15" customHeight="1">
      <c r="A663" s="73" t="s">
        <v>861</v>
      </c>
      <c r="B663" s="136" t="s">
        <v>864</v>
      </c>
    </row>
    <row r="664" spans="1:2" customFormat="1" ht="15" customHeight="1">
      <c r="A664" s="73" t="s">
        <v>861</v>
      </c>
      <c r="B664" s="136" t="s">
        <v>865</v>
      </c>
    </row>
    <row r="665" spans="1:2" customFormat="1" ht="15" customHeight="1">
      <c r="A665" s="72" t="s">
        <v>866</v>
      </c>
      <c r="B665" s="135" t="s">
        <v>867</v>
      </c>
    </row>
    <row r="666" spans="1:2" customFormat="1" ht="15" customHeight="1">
      <c r="A666" s="71" t="s">
        <v>868</v>
      </c>
      <c r="B666" s="127" t="s">
        <v>869</v>
      </c>
    </row>
    <row r="667" spans="1:2" customFormat="1" ht="15" customHeight="1">
      <c r="A667" s="71" t="s">
        <v>868</v>
      </c>
      <c r="B667" s="127" t="s">
        <v>870</v>
      </c>
    </row>
    <row r="668" spans="1:2" customFormat="1" ht="15" customHeight="1">
      <c r="A668" s="71" t="s">
        <v>868</v>
      </c>
      <c r="B668" s="127" t="s">
        <v>871</v>
      </c>
    </row>
    <row r="669" spans="1:2" customFormat="1" ht="15" customHeight="1">
      <c r="A669" s="71" t="s">
        <v>872</v>
      </c>
      <c r="B669" s="127" t="s">
        <v>873</v>
      </c>
    </row>
    <row r="670" spans="1:2" customFormat="1" ht="15" customHeight="1">
      <c r="A670" s="71" t="s">
        <v>874</v>
      </c>
      <c r="B670" s="127" t="s">
        <v>875</v>
      </c>
    </row>
    <row r="671" spans="1:2" customFormat="1" ht="15" customHeight="1">
      <c r="A671" s="71" t="s">
        <v>874</v>
      </c>
      <c r="B671" s="127" t="s">
        <v>876</v>
      </c>
    </row>
    <row r="672" spans="1:2" customFormat="1" ht="15" customHeight="1">
      <c r="A672" s="71" t="s">
        <v>874</v>
      </c>
      <c r="B672" s="127" t="s">
        <v>73663</v>
      </c>
    </row>
    <row r="673" spans="1:2" customFormat="1" ht="15" customHeight="1">
      <c r="A673" s="71" t="s">
        <v>877</v>
      </c>
      <c r="B673" s="127" t="s">
        <v>878</v>
      </c>
    </row>
    <row r="674" spans="1:2" customFormat="1" ht="15" customHeight="1">
      <c r="A674" s="73" t="s">
        <v>877</v>
      </c>
      <c r="B674" s="136" t="s">
        <v>879</v>
      </c>
    </row>
    <row r="675" spans="1:2" customFormat="1" ht="15" customHeight="1">
      <c r="A675" s="71" t="s">
        <v>880</v>
      </c>
      <c r="B675" s="127" t="s">
        <v>881</v>
      </c>
    </row>
    <row r="676" spans="1:2" customFormat="1" ht="15" customHeight="1">
      <c r="A676" s="71" t="s">
        <v>880</v>
      </c>
      <c r="B676" s="127" t="s">
        <v>882</v>
      </c>
    </row>
    <row r="677" spans="1:2" customFormat="1" ht="15" customHeight="1">
      <c r="A677" s="71" t="s">
        <v>880</v>
      </c>
      <c r="B677" s="127" t="s">
        <v>883</v>
      </c>
    </row>
    <row r="678" spans="1:2" customFormat="1" ht="15" customHeight="1">
      <c r="A678" s="71" t="s">
        <v>880</v>
      </c>
      <c r="B678" s="127" t="s">
        <v>884</v>
      </c>
    </row>
    <row r="679" spans="1:2" customFormat="1" ht="15" customHeight="1">
      <c r="A679" s="71" t="s">
        <v>885</v>
      </c>
      <c r="B679" s="127" t="s">
        <v>886</v>
      </c>
    </row>
    <row r="680" spans="1:2" customFormat="1" ht="15" customHeight="1">
      <c r="A680" s="72" t="s">
        <v>887</v>
      </c>
      <c r="B680" s="135" t="s">
        <v>888</v>
      </c>
    </row>
    <row r="681" spans="1:2" customFormat="1" ht="15" customHeight="1">
      <c r="A681" s="71" t="s">
        <v>889</v>
      </c>
      <c r="B681" s="127" t="s">
        <v>890</v>
      </c>
    </row>
    <row r="682" spans="1:2" customFormat="1" ht="15" customHeight="1">
      <c r="A682" s="71" t="s">
        <v>891</v>
      </c>
      <c r="B682" s="127" t="s">
        <v>892</v>
      </c>
    </row>
    <row r="683" spans="1:2" customFormat="1" ht="15" customHeight="1">
      <c r="A683" s="71" t="s">
        <v>893</v>
      </c>
      <c r="B683" s="127" t="s">
        <v>894</v>
      </c>
    </row>
    <row r="684" spans="1:2" customFormat="1" ht="15" customHeight="1">
      <c r="A684" s="71" t="s">
        <v>895</v>
      </c>
      <c r="B684" s="127" t="s">
        <v>896</v>
      </c>
    </row>
    <row r="685" spans="1:2" customFormat="1" ht="15" customHeight="1">
      <c r="A685" s="72" t="s">
        <v>897</v>
      </c>
      <c r="B685" s="135" t="s">
        <v>898</v>
      </c>
    </row>
    <row r="686" spans="1:2" customFormat="1" ht="15" customHeight="1">
      <c r="A686" s="71" t="s">
        <v>897</v>
      </c>
      <c r="B686" s="127" t="s">
        <v>898</v>
      </c>
    </row>
    <row r="687" spans="1:2" customFormat="1" ht="15" customHeight="1">
      <c r="A687" s="73" t="s">
        <v>897</v>
      </c>
      <c r="B687" s="136" t="s">
        <v>72617</v>
      </c>
    </row>
    <row r="688" spans="1:2" customFormat="1" ht="15" customHeight="1">
      <c r="A688" s="72" t="s">
        <v>899</v>
      </c>
      <c r="B688" s="135" t="s">
        <v>72583</v>
      </c>
    </row>
    <row r="689" spans="1:2" customFormat="1" ht="15" customHeight="1">
      <c r="A689" s="71" t="s">
        <v>900</v>
      </c>
      <c r="B689" s="127" t="s">
        <v>72584</v>
      </c>
    </row>
    <row r="690" spans="1:2" customFormat="1" ht="15" customHeight="1">
      <c r="A690" s="71" t="s">
        <v>901</v>
      </c>
      <c r="B690" s="127" t="s">
        <v>902</v>
      </c>
    </row>
    <row r="691" spans="1:2" customFormat="1" ht="15" customHeight="1">
      <c r="A691" s="71" t="s">
        <v>901</v>
      </c>
      <c r="B691" s="127" t="s">
        <v>72585</v>
      </c>
    </row>
    <row r="692" spans="1:2" customFormat="1" ht="15" customHeight="1">
      <c r="A692" s="71" t="s">
        <v>901</v>
      </c>
      <c r="B692" s="127" t="s">
        <v>72586</v>
      </c>
    </row>
    <row r="693" spans="1:2" customFormat="1" ht="15" customHeight="1">
      <c r="A693" s="71" t="s">
        <v>903</v>
      </c>
      <c r="B693" s="127" t="s">
        <v>72587</v>
      </c>
    </row>
    <row r="694" spans="1:2" customFormat="1" ht="15" customHeight="1">
      <c r="A694" s="71" t="s">
        <v>904</v>
      </c>
      <c r="B694" s="127" t="s">
        <v>72588</v>
      </c>
    </row>
    <row r="695" spans="1:2" customFormat="1" ht="15" customHeight="1">
      <c r="A695" s="71" t="s">
        <v>905</v>
      </c>
      <c r="B695" s="127" t="s">
        <v>72589</v>
      </c>
    </row>
    <row r="696" spans="1:2" customFormat="1" ht="15" customHeight="1">
      <c r="A696" s="71" t="s">
        <v>905</v>
      </c>
      <c r="B696" s="127" t="s">
        <v>72590</v>
      </c>
    </row>
    <row r="697" spans="1:2" customFormat="1" ht="15" customHeight="1">
      <c r="A697" s="71" t="s">
        <v>906</v>
      </c>
      <c r="B697" s="127" t="s">
        <v>72591</v>
      </c>
    </row>
    <row r="698" spans="1:2" customFormat="1" ht="15" customHeight="1">
      <c r="A698" s="71" t="s">
        <v>906</v>
      </c>
      <c r="B698" s="127" t="s">
        <v>72592</v>
      </c>
    </row>
    <row r="699" spans="1:2" customFormat="1" ht="15" customHeight="1">
      <c r="A699" s="71" t="s">
        <v>906</v>
      </c>
      <c r="B699" s="127" t="s">
        <v>72593</v>
      </c>
    </row>
    <row r="700" spans="1:2" customFormat="1" ht="15" customHeight="1">
      <c r="A700" s="71" t="s">
        <v>906</v>
      </c>
      <c r="B700" s="127" t="s">
        <v>72594</v>
      </c>
    </row>
    <row r="701" spans="1:2" customFormat="1" ht="15" customHeight="1">
      <c r="A701" s="71" t="s">
        <v>906</v>
      </c>
      <c r="B701" s="127" t="s">
        <v>72595</v>
      </c>
    </row>
    <row r="702" spans="1:2" customFormat="1" ht="15" customHeight="1">
      <c r="A702" s="71" t="s">
        <v>907</v>
      </c>
      <c r="B702" s="127" t="s">
        <v>72596</v>
      </c>
    </row>
    <row r="703" spans="1:2" customFormat="1" ht="15" customHeight="1">
      <c r="A703" s="71" t="s">
        <v>907</v>
      </c>
      <c r="B703" s="127" t="s">
        <v>72597</v>
      </c>
    </row>
    <row r="704" spans="1:2" customFormat="1" ht="15" customHeight="1">
      <c r="A704" s="71" t="s">
        <v>907</v>
      </c>
      <c r="B704" s="127" t="s">
        <v>72598</v>
      </c>
    </row>
    <row r="705" spans="1:2" customFormat="1" ht="15" customHeight="1">
      <c r="A705" s="71" t="s">
        <v>907</v>
      </c>
      <c r="B705" s="127" t="s">
        <v>72599</v>
      </c>
    </row>
    <row r="706" spans="1:2" customFormat="1" ht="15" customHeight="1">
      <c r="A706" s="71" t="s">
        <v>907</v>
      </c>
      <c r="B706" s="127" t="s">
        <v>72600</v>
      </c>
    </row>
    <row r="707" spans="1:2" customFormat="1" ht="15" customHeight="1">
      <c r="A707" s="71" t="s">
        <v>907</v>
      </c>
      <c r="B707" s="127" t="s">
        <v>69603</v>
      </c>
    </row>
    <row r="708" spans="1:2" customFormat="1" ht="15" customHeight="1">
      <c r="A708" s="71" t="s">
        <v>908</v>
      </c>
      <c r="B708" s="127" t="s">
        <v>72601</v>
      </c>
    </row>
    <row r="709" spans="1:2" customFormat="1" ht="15" customHeight="1">
      <c r="A709" s="71" t="s">
        <v>908</v>
      </c>
      <c r="B709" s="127" t="s">
        <v>72602</v>
      </c>
    </row>
    <row r="710" spans="1:2" customFormat="1" ht="15" customHeight="1">
      <c r="A710" s="72" t="s">
        <v>909</v>
      </c>
      <c r="B710" s="139" t="s">
        <v>70818</v>
      </c>
    </row>
    <row r="711" spans="1:2" customFormat="1" ht="15" customHeight="1">
      <c r="A711" s="71" t="s">
        <v>909</v>
      </c>
      <c r="B711" s="127" t="s">
        <v>69247</v>
      </c>
    </row>
    <row r="712" spans="1:2" customFormat="1" ht="15" customHeight="1">
      <c r="A712" s="73" t="s">
        <v>909</v>
      </c>
      <c r="B712" s="136" t="s">
        <v>910</v>
      </c>
    </row>
    <row r="713" spans="1:2" customFormat="1" ht="15" customHeight="1">
      <c r="A713" s="73" t="s">
        <v>909</v>
      </c>
      <c r="B713" s="136" t="s">
        <v>911</v>
      </c>
    </row>
    <row r="714" spans="1:2" customFormat="1" ht="15" customHeight="1">
      <c r="A714" s="73" t="s">
        <v>909</v>
      </c>
      <c r="B714" s="136" t="s">
        <v>912</v>
      </c>
    </row>
    <row r="715" spans="1:2" customFormat="1" ht="15" customHeight="1">
      <c r="A715" s="73" t="s">
        <v>909</v>
      </c>
      <c r="B715" s="136" t="s">
        <v>913</v>
      </c>
    </row>
    <row r="716" spans="1:2" customFormat="1" ht="15" customHeight="1">
      <c r="A716" s="73" t="s">
        <v>909</v>
      </c>
      <c r="B716" s="136" t="s">
        <v>914</v>
      </c>
    </row>
    <row r="717" spans="1:2" customFormat="1" ht="15" customHeight="1">
      <c r="A717" s="73" t="s">
        <v>909</v>
      </c>
      <c r="B717" s="136" t="s">
        <v>915</v>
      </c>
    </row>
    <row r="718" spans="1:2" customFormat="1" ht="15" customHeight="1">
      <c r="A718" s="73" t="s">
        <v>909</v>
      </c>
      <c r="B718" s="136" t="s">
        <v>916</v>
      </c>
    </row>
    <row r="719" spans="1:2" customFormat="1" ht="15" customHeight="1">
      <c r="A719" s="74" t="s">
        <v>917</v>
      </c>
      <c r="B719" s="137" t="s">
        <v>70819</v>
      </c>
    </row>
    <row r="720" spans="1:2" customFormat="1" ht="15" customHeight="1">
      <c r="A720" s="74" t="s">
        <v>918</v>
      </c>
      <c r="B720" s="137" t="s">
        <v>70820</v>
      </c>
    </row>
    <row r="721" spans="1:2" customFormat="1" ht="15" customHeight="1">
      <c r="A721" s="74" t="s">
        <v>919</v>
      </c>
      <c r="B721" s="137" t="s">
        <v>70821</v>
      </c>
    </row>
    <row r="722" spans="1:2" customFormat="1" ht="15" customHeight="1">
      <c r="A722" s="74" t="s">
        <v>70822</v>
      </c>
      <c r="B722" s="137" t="s">
        <v>70823</v>
      </c>
    </row>
    <row r="723" spans="1:2" customFormat="1" ht="15" customHeight="1">
      <c r="A723" s="74" t="s">
        <v>72680</v>
      </c>
      <c r="B723" s="137" t="s">
        <v>70824</v>
      </c>
    </row>
    <row r="724" spans="1:2" customFormat="1" ht="15" customHeight="1">
      <c r="A724" s="74" t="s">
        <v>920</v>
      </c>
      <c r="B724" s="137" t="s">
        <v>70825</v>
      </c>
    </row>
    <row r="725" spans="1:2" customFormat="1" ht="15" customHeight="1">
      <c r="A725" s="74" t="s">
        <v>920</v>
      </c>
      <c r="B725" s="137" t="s">
        <v>70826</v>
      </c>
    </row>
    <row r="726" spans="1:2" customFormat="1" ht="15" customHeight="1">
      <c r="A726" s="74" t="s">
        <v>921</v>
      </c>
      <c r="B726" s="137" t="s">
        <v>70827</v>
      </c>
    </row>
    <row r="727" spans="1:2" customFormat="1" ht="15" customHeight="1">
      <c r="A727" s="74" t="s">
        <v>70828</v>
      </c>
      <c r="B727" s="137" t="s">
        <v>70829</v>
      </c>
    </row>
    <row r="728" spans="1:2" customFormat="1" ht="15" customHeight="1">
      <c r="A728" s="74" t="s">
        <v>923</v>
      </c>
      <c r="B728" s="137" t="s">
        <v>70830</v>
      </c>
    </row>
    <row r="729" spans="1:2" customFormat="1" ht="15" customHeight="1">
      <c r="A729" s="72" t="s">
        <v>924</v>
      </c>
      <c r="B729" s="135" t="s">
        <v>925</v>
      </c>
    </row>
    <row r="730" spans="1:2" customFormat="1" ht="15" customHeight="1">
      <c r="A730" s="71" t="s">
        <v>924</v>
      </c>
      <c r="B730" s="127" t="s">
        <v>69247</v>
      </c>
    </row>
    <row r="731" spans="1:2" customFormat="1" ht="15" customHeight="1">
      <c r="A731" s="73" t="s">
        <v>924</v>
      </c>
      <c r="B731" s="136" t="s">
        <v>926</v>
      </c>
    </row>
    <row r="732" spans="1:2" customFormat="1" ht="15" customHeight="1">
      <c r="A732" s="73" t="s">
        <v>924</v>
      </c>
      <c r="B732" s="136" t="s">
        <v>927</v>
      </c>
    </row>
    <row r="733" spans="1:2" customFormat="1" ht="15" customHeight="1">
      <c r="A733" s="73" t="s">
        <v>924</v>
      </c>
      <c r="B733" s="136" t="s">
        <v>928</v>
      </c>
    </row>
    <row r="734" spans="1:2" customFormat="1" ht="15" customHeight="1">
      <c r="A734" s="73" t="s">
        <v>924</v>
      </c>
      <c r="B734" s="136" t="s">
        <v>910</v>
      </c>
    </row>
    <row r="735" spans="1:2" customFormat="1" ht="15" customHeight="1">
      <c r="A735" s="73" t="s">
        <v>924</v>
      </c>
      <c r="B735" s="136" t="s">
        <v>929</v>
      </c>
    </row>
    <row r="736" spans="1:2" customFormat="1" ht="15" customHeight="1">
      <c r="A736" s="73" t="s">
        <v>924</v>
      </c>
      <c r="B736" s="136" t="s">
        <v>70831</v>
      </c>
    </row>
    <row r="737" spans="1:2" customFormat="1" ht="15" customHeight="1">
      <c r="A737" s="73" t="s">
        <v>924</v>
      </c>
      <c r="B737" s="136" t="s">
        <v>912</v>
      </c>
    </row>
    <row r="738" spans="1:2" customFormat="1" ht="15" customHeight="1">
      <c r="A738" s="73" t="s">
        <v>924</v>
      </c>
      <c r="B738" s="136" t="s">
        <v>930</v>
      </c>
    </row>
    <row r="739" spans="1:2" customFormat="1" ht="15" customHeight="1">
      <c r="A739" s="73" t="s">
        <v>924</v>
      </c>
      <c r="B739" s="136" t="s">
        <v>931</v>
      </c>
    </row>
    <row r="740" spans="1:2" customFormat="1" ht="15" customHeight="1">
      <c r="A740" s="73" t="s">
        <v>924</v>
      </c>
      <c r="B740" s="136" t="s">
        <v>932</v>
      </c>
    </row>
    <row r="741" spans="1:2" customFormat="1" ht="15" customHeight="1">
      <c r="A741" s="73" t="s">
        <v>924</v>
      </c>
      <c r="B741" s="136" t="s">
        <v>70832</v>
      </c>
    </row>
    <row r="742" spans="1:2" customFormat="1" ht="15" customHeight="1">
      <c r="A742" s="73" t="s">
        <v>924</v>
      </c>
      <c r="B742" s="136" t="s">
        <v>914</v>
      </c>
    </row>
    <row r="743" spans="1:2" customFormat="1" ht="15" customHeight="1">
      <c r="A743" s="73" t="s">
        <v>924</v>
      </c>
      <c r="B743" s="136" t="s">
        <v>915</v>
      </c>
    </row>
    <row r="744" spans="1:2" customFormat="1" ht="15" customHeight="1">
      <c r="A744" s="73" t="s">
        <v>924</v>
      </c>
      <c r="B744" s="136" t="s">
        <v>933</v>
      </c>
    </row>
    <row r="745" spans="1:2" customFormat="1" ht="15" customHeight="1">
      <c r="A745" s="73" t="s">
        <v>924</v>
      </c>
      <c r="B745" s="136" t="s">
        <v>934</v>
      </c>
    </row>
    <row r="746" spans="1:2" customFormat="1" ht="15" customHeight="1">
      <c r="A746" s="73" t="s">
        <v>924</v>
      </c>
      <c r="B746" s="136" t="s">
        <v>935</v>
      </c>
    </row>
    <row r="747" spans="1:2" customFormat="1" ht="15" customHeight="1">
      <c r="A747" s="73" t="s">
        <v>924</v>
      </c>
      <c r="B747" s="136" t="s">
        <v>936</v>
      </c>
    </row>
    <row r="748" spans="1:2" customFormat="1" ht="15" customHeight="1">
      <c r="A748" s="73" t="s">
        <v>924</v>
      </c>
      <c r="B748" s="136" t="s">
        <v>937</v>
      </c>
    </row>
    <row r="749" spans="1:2" customFormat="1" ht="15" customHeight="1">
      <c r="A749" s="73" t="s">
        <v>924</v>
      </c>
      <c r="B749" s="136" t="s">
        <v>938</v>
      </c>
    </row>
    <row r="750" spans="1:2" customFormat="1" ht="15" customHeight="1">
      <c r="A750" s="73" t="s">
        <v>924</v>
      </c>
      <c r="B750" s="136" t="s">
        <v>939</v>
      </c>
    </row>
    <row r="751" spans="1:2" customFormat="1" ht="15" customHeight="1">
      <c r="A751" s="73" t="s">
        <v>924</v>
      </c>
      <c r="B751" s="136" t="s">
        <v>940</v>
      </c>
    </row>
    <row r="752" spans="1:2" customFormat="1" ht="15" customHeight="1">
      <c r="A752" s="73" t="s">
        <v>924</v>
      </c>
      <c r="B752" s="136" t="s">
        <v>941</v>
      </c>
    </row>
    <row r="753" spans="1:2" customFormat="1" ht="15" customHeight="1">
      <c r="A753" s="71" t="s">
        <v>942</v>
      </c>
      <c r="B753" s="137" t="s">
        <v>70833</v>
      </c>
    </row>
    <row r="754" spans="1:2" customFormat="1" ht="15" customHeight="1">
      <c r="A754" s="71" t="s">
        <v>943</v>
      </c>
      <c r="B754" s="137" t="s">
        <v>70834</v>
      </c>
    </row>
    <row r="755" spans="1:2" customFormat="1" ht="15" customHeight="1">
      <c r="A755" s="71" t="s">
        <v>943</v>
      </c>
      <c r="B755" s="137" t="s">
        <v>70835</v>
      </c>
    </row>
    <row r="756" spans="1:2" customFormat="1" ht="15" customHeight="1">
      <c r="A756" s="71" t="s">
        <v>944</v>
      </c>
      <c r="B756" s="137" t="s">
        <v>70836</v>
      </c>
    </row>
    <row r="757" spans="1:2" customFormat="1" ht="15" customHeight="1">
      <c r="A757" s="71" t="s">
        <v>945</v>
      </c>
      <c r="B757" s="127" t="s">
        <v>946</v>
      </c>
    </row>
    <row r="758" spans="1:2" customFormat="1" ht="15" customHeight="1">
      <c r="A758" s="71" t="s">
        <v>947</v>
      </c>
      <c r="B758" s="127" t="s">
        <v>948</v>
      </c>
    </row>
    <row r="759" spans="1:2" customFormat="1" ht="15" customHeight="1">
      <c r="A759" s="73" t="s">
        <v>947</v>
      </c>
      <c r="B759" s="136" t="s">
        <v>949</v>
      </c>
    </row>
    <row r="760" spans="1:2" customFormat="1" ht="15" customHeight="1">
      <c r="A760" s="71" t="s">
        <v>950</v>
      </c>
      <c r="B760" s="127" t="s">
        <v>951</v>
      </c>
    </row>
    <row r="761" spans="1:2" customFormat="1" ht="15" customHeight="1">
      <c r="A761" s="71" t="s">
        <v>952</v>
      </c>
      <c r="B761" s="127" t="s">
        <v>953</v>
      </c>
    </row>
    <row r="762" spans="1:2" customFormat="1" ht="15" customHeight="1">
      <c r="A762" s="71" t="s">
        <v>954</v>
      </c>
      <c r="B762" s="127" t="s">
        <v>955</v>
      </c>
    </row>
    <row r="763" spans="1:2" customFormat="1" ht="15" customHeight="1">
      <c r="A763" s="71" t="s">
        <v>956</v>
      </c>
      <c r="B763" s="127" t="s">
        <v>957</v>
      </c>
    </row>
    <row r="764" spans="1:2" customFormat="1" ht="15" customHeight="1">
      <c r="A764" s="71" t="s">
        <v>958</v>
      </c>
      <c r="B764" s="127" t="s">
        <v>959</v>
      </c>
    </row>
    <row r="765" spans="1:2" customFormat="1" ht="15" customHeight="1">
      <c r="A765" s="71" t="s">
        <v>960</v>
      </c>
      <c r="B765" s="127" t="s">
        <v>961</v>
      </c>
    </row>
    <row r="766" spans="1:2" customFormat="1" ht="15" customHeight="1">
      <c r="A766" s="71" t="s">
        <v>70837</v>
      </c>
      <c r="B766" s="127" t="s">
        <v>70838</v>
      </c>
    </row>
    <row r="767" spans="1:2" customFormat="1" ht="15" customHeight="1">
      <c r="A767" s="71" t="s">
        <v>960</v>
      </c>
      <c r="B767" s="127" t="s">
        <v>70839</v>
      </c>
    </row>
    <row r="768" spans="1:2" customFormat="1" ht="15" customHeight="1">
      <c r="A768" s="71" t="s">
        <v>960</v>
      </c>
      <c r="B768" s="127" t="s">
        <v>70840</v>
      </c>
    </row>
    <row r="769" spans="1:2" customFormat="1" ht="15" customHeight="1">
      <c r="A769" s="71" t="s">
        <v>960</v>
      </c>
      <c r="B769" s="127" t="s">
        <v>70841</v>
      </c>
    </row>
    <row r="770" spans="1:2" customFormat="1" ht="15" customHeight="1">
      <c r="A770" s="71" t="s">
        <v>960</v>
      </c>
      <c r="B770" s="127" t="s">
        <v>70842</v>
      </c>
    </row>
    <row r="771" spans="1:2" customFormat="1" ht="15" customHeight="1">
      <c r="A771" s="71" t="s">
        <v>962</v>
      </c>
      <c r="B771" s="127" t="s">
        <v>963</v>
      </c>
    </row>
    <row r="772" spans="1:2" customFormat="1" ht="15" customHeight="1">
      <c r="A772" s="71" t="s">
        <v>964</v>
      </c>
      <c r="B772" s="127" t="s">
        <v>922</v>
      </c>
    </row>
    <row r="773" spans="1:2" customFormat="1" ht="15" customHeight="1">
      <c r="A773" s="71" t="s">
        <v>965</v>
      </c>
      <c r="B773" s="127" t="s">
        <v>966</v>
      </c>
    </row>
    <row r="774" spans="1:2" customFormat="1" ht="15" customHeight="1">
      <c r="A774" s="71" t="s">
        <v>965</v>
      </c>
      <c r="B774" s="127" t="s">
        <v>967</v>
      </c>
    </row>
    <row r="775" spans="1:2" customFormat="1" ht="15" customHeight="1">
      <c r="A775" s="72" t="s">
        <v>968</v>
      </c>
      <c r="B775" s="135" t="s">
        <v>969</v>
      </c>
    </row>
    <row r="776" spans="1:2" customFormat="1" ht="15" customHeight="1">
      <c r="A776" s="73" t="s">
        <v>968</v>
      </c>
      <c r="B776" s="136" t="s">
        <v>970</v>
      </c>
    </row>
    <row r="777" spans="1:2" customFormat="1" ht="15" customHeight="1">
      <c r="A777" s="71" t="s">
        <v>971</v>
      </c>
      <c r="B777" s="127" t="s">
        <v>972</v>
      </c>
    </row>
    <row r="778" spans="1:2" customFormat="1" ht="15" customHeight="1">
      <c r="A778" s="71" t="s">
        <v>973</v>
      </c>
      <c r="B778" s="127" t="s">
        <v>974</v>
      </c>
    </row>
    <row r="779" spans="1:2" customFormat="1" ht="15" customHeight="1">
      <c r="A779" s="71" t="s">
        <v>975</v>
      </c>
      <c r="B779" s="127" t="s">
        <v>976</v>
      </c>
    </row>
    <row r="780" spans="1:2" customFormat="1" ht="15" customHeight="1">
      <c r="A780" s="71" t="s">
        <v>977</v>
      </c>
      <c r="B780" s="127" t="s">
        <v>978</v>
      </c>
    </row>
    <row r="781" spans="1:2" customFormat="1" ht="15" customHeight="1">
      <c r="A781" s="71" t="s">
        <v>979</v>
      </c>
      <c r="B781" s="127" t="s">
        <v>980</v>
      </c>
    </row>
    <row r="782" spans="1:2" customFormat="1" ht="15" customHeight="1">
      <c r="A782" s="71" t="s">
        <v>981</v>
      </c>
      <c r="B782" s="127" t="s">
        <v>982</v>
      </c>
    </row>
    <row r="783" spans="1:2" customFormat="1" ht="15" customHeight="1">
      <c r="A783" s="72" t="s">
        <v>983</v>
      </c>
      <c r="B783" s="135" t="s">
        <v>984</v>
      </c>
    </row>
    <row r="784" spans="1:2" customFormat="1" ht="15" customHeight="1">
      <c r="A784" s="71" t="s">
        <v>985</v>
      </c>
      <c r="B784" s="127" t="s">
        <v>986</v>
      </c>
    </row>
    <row r="785" spans="1:2" customFormat="1" ht="15" customHeight="1">
      <c r="A785" s="71" t="s">
        <v>987</v>
      </c>
      <c r="B785" s="127" t="s">
        <v>988</v>
      </c>
    </row>
    <row r="786" spans="1:2" customFormat="1" ht="15" customHeight="1">
      <c r="A786" s="71" t="s">
        <v>989</v>
      </c>
      <c r="B786" s="127" t="s">
        <v>990</v>
      </c>
    </row>
    <row r="787" spans="1:2" customFormat="1" ht="15" customHeight="1">
      <c r="A787" s="71" t="s">
        <v>991</v>
      </c>
      <c r="B787" s="127" t="s">
        <v>992</v>
      </c>
    </row>
    <row r="788" spans="1:2" customFormat="1" ht="15" customHeight="1">
      <c r="A788" s="72" t="s">
        <v>993</v>
      </c>
      <c r="B788" s="135" t="s">
        <v>994</v>
      </c>
    </row>
    <row r="789" spans="1:2" customFormat="1" ht="15" customHeight="1">
      <c r="A789" s="71" t="s">
        <v>995</v>
      </c>
      <c r="B789" s="127" t="s">
        <v>996</v>
      </c>
    </row>
    <row r="790" spans="1:2" customFormat="1" ht="15" customHeight="1">
      <c r="A790" s="71" t="s">
        <v>995</v>
      </c>
      <c r="B790" s="127" t="s">
        <v>997</v>
      </c>
    </row>
    <row r="791" spans="1:2" customFormat="1" ht="15" customHeight="1">
      <c r="A791" s="71" t="s">
        <v>998</v>
      </c>
      <c r="B791" s="127" t="s">
        <v>999</v>
      </c>
    </row>
    <row r="792" spans="1:2" customFormat="1" ht="15" customHeight="1">
      <c r="A792" s="71" t="s">
        <v>998</v>
      </c>
      <c r="B792" s="127" t="s">
        <v>1000</v>
      </c>
    </row>
    <row r="793" spans="1:2" customFormat="1" ht="15" customHeight="1">
      <c r="A793" s="71" t="s">
        <v>1001</v>
      </c>
      <c r="B793" s="127" t="s">
        <v>1002</v>
      </c>
    </row>
    <row r="794" spans="1:2" customFormat="1" ht="15" customHeight="1">
      <c r="A794" s="71" t="s">
        <v>1003</v>
      </c>
      <c r="B794" s="127" t="s">
        <v>1004</v>
      </c>
    </row>
    <row r="795" spans="1:2" customFormat="1" ht="15" customHeight="1">
      <c r="A795" s="72" t="s">
        <v>1005</v>
      </c>
      <c r="B795" s="135" t="s">
        <v>1006</v>
      </c>
    </row>
    <row r="796" spans="1:2" customFormat="1" ht="15" customHeight="1">
      <c r="A796" s="73" t="s">
        <v>1005</v>
      </c>
      <c r="B796" s="136" t="s">
        <v>1007</v>
      </c>
    </row>
    <row r="797" spans="1:2" customFormat="1" ht="15" customHeight="1">
      <c r="A797" s="72" t="s">
        <v>1008</v>
      </c>
      <c r="B797" s="135" t="s">
        <v>1009</v>
      </c>
    </row>
    <row r="798" spans="1:2" customFormat="1" ht="15" customHeight="1">
      <c r="A798" s="73" t="s">
        <v>1008</v>
      </c>
      <c r="B798" s="136" t="s">
        <v>970</v>
      </c>
    </row>
    <row r="799" spans="1:2" customFormat="1" ht="15" customHeight="1">
      <c r="A799" s="71" t="s">
        <v>1010</v>
      </c>
      <c r="B799" s="127" t="s">
        <v>1011</v>
      </c>
    </row>
    <row r="800" spans="1:2" customFormat="1" ht="15" customHeight="1">
      <c r="A800" s="71" t="s">
        <v>1010</v>
      </c>
      <c r="B800" s="127" t="s">
        <v>1012</v>
      </c>
    </row>
    <row r="801" spans="1:2" customFormat="1" ht="15" customHeight="1">
      <c r="A801" s="71" t="s">
        <v>1010</v>
      </c>
      <c r="B801" s="127" t="s">
        <v>1013</v>
      </c>
    </row>
    <row r="802" spans="1:2" customFormat="1" ht="15" customHeight="1">
      <c r="A802" s="71" t="s">
        <v>1014</v>
      </c>
      <c r="B802" s="127" t="s">
        <v>74457</v>
      </c>
    </row>
    <row r="803" spans="1:2" customFormat="1" ht="15" customHeight="1">
      <c r="A803" s="71" t="s">
        <v>1015</v>
      </c>
      <c r="B803" s="127" t="s">
        <v>1016</v>
      </c>
    </row>
    <row r="804" spans="1:2" customFormat="1" ht="15" customHeight="1">
      <c r="A804" s="71" t="s">
        <v>1017</v>
      </c>
      <c r="B804" s="127" t="s">
        <v>1018</v>
      </c>
    </row>
    <row r="805" spans="1:2" customFormat="1" ht="15" customHeight="1">
      <c r="A805" s="73" t="s">
        <v>1017</v>
      </c>
      <c r="B805" s="136" t="s">
        <v>1019</v>
      </c>
    </row>
    <row r="806" spans="1:2" customFormat="1" ht="15" customHeight="1">
      <c r="A806" s="73" t="s">
        <v>1017</v>
      </c>
      <c r="B806" s="136" t="s">
        <v>1020</v>
      </c>
    </row>
    <row r="807" spans="1:2" customFormat="1" ht="15" customHeight="1">
      <c r="A807" s="71" t="s">
        <v>1021</v>
      </c>
      <c r="B807" s="127" t="s">
        <v>1022</v>
      </c>
    </row>
    <row r="808" spans="1:2" customFormat="1" ht="15" customHeight="1">
      <c r="A808" s="71" t="s">
        <v>1021</v>
      </c>
      <c r="B808" s="127" t="s">
        <v>1023</v>
      </c>
    </row>
    <row r="809" spans="1:2" customFormat="1" ht="15" customHeight="1">
      <c r="A809" s="71" t="s">
        <v>1024</v>
      </c>
      <c r="B809" s="127" t="s">
        <v>1025</v>
      </c>
    </row>
    <row r="810" spans="1:2" customFormat="1" ht="15" customHeight="1">
      <c r="A810" s="72" t="s">
        <v>1026</v>
      </c>
      <c r="B810" s="135" t="s">
        <v>1027</v>
      </c>
    </row>
    <row r="811" spans="1:2" customFormat="1" ht="15" customHeight="1">
      <c r="A811" s="73" t="s">
        <v>1026</v>
      </c>
      <c r="B811" s="136" t="s">
        <v>1028</v>
      </c>
    </row>
    <row r="812" spans="1:2" customFormat="1" ht="15" customHeight="1">
      <c r="A812" s="73" t="s">
        <v>1026</v>
      </c>
      <c r="B812" s="136" t="s">
        <v>1029</v>
      </c>
    </row>
    <row r="813" spans="1:2" customFormat="1" ht="15" customHeight="1">
      <c r="A813" s="73" t="s">
        <v>1026</v>
      </c>
      <c r="B813" s="136" t="s">
        <v>72603</v>
      </c>
    </row>
    <row r="814" spans="1:2" customFormat="1" ht="15" customHeight="1">
      <c r="A814" s="73" t="s">
        <v>1026</v>
      </c>
      <c r="B814" s="136" t="s">
        <v>1030</v>
      </c>
    </row>
    <row r="815" spans="1:2" customFormat="1" ht="15" customHeight="1">
      <c r="A815" s="73" t="s">
        <v>1026</v>
      </c>
      <c r="B815" s="136" t="s">
        <v>1031</v>
      </c>
    </row>
    <row r="816" spans="1:2" customFormat="1" ht="15" customHeight="1">
      <c r="A816" s="71" t="s">
        <v>1032</v>
      </c>
      <c r="B816" s="127" t="s">
        <v>72618</v>
      </c>
    </row>
    <row r="817" spans="1:2" customFormat="1" ht="15" customHeight="1">
      <c r="A817" s="71" t="s">
        <v>1033</v>
      </c>
      <c r="B817" s="127" t="s">
        <v>72619</v>
      </c>
    </row>
    <row r="818" spans="1:2" customFormat="1" ht="15" customHeight="1">
      <c r="A818" s="71" t="s">
        <v>1034</v>
      </c>
      <c r="B818" s="127" t="s">
        <v>1035</v>
      </c>
    </row>
    <row r="819" spans="1:2" customFormat="1" ht="15" customHeight="1">
      <c r="A819" s="71" t="s">
        <v>1036</v>
      </c>
      <c r="B819" s="127" t="s">
        <v>1037</v>
      </c>
    </row>
    <row r="820" spans="1:2" customFormat="1" ht="15" customHeight="1">
      <c r="A820" s="71" t="s">
        <v>1038</v>
      </c>
      <c r="B820" s="127" t="s">
        <v>1039</v>
      </c>
    </row>
    <row r="821" spans="1:2" customFormat="1" ht="15" customHeight="1">
      <c r="A821" s="71" t="s">
        <v>1038</v>
      </c>
      <c r="B821" s="127" t="s">
        <v>1040</v>
      </c>
    </row>
    <row r="822" spans="1:2" customFormat="1" ht="15" customHeight="1">
      <c r="A822" s="71" t="s">
        <v>1041</v>
      </c>
      <c r="B822" s="127" t="s">
        <v>1042</v>
      </c>
    </row>
    <row r="823" spans="1:2" customFormat="1" ht="15" customHeight="1">
      <c r="A823" s="71" t="s">
        <v>1041</v>
      </c>
      <c r="B823" s="127" t="s">
        <v>1043</v>
      </c>
    </row>
    <row r="824" spans="1:2" customFormat="1" ht="15" customHeight="1">
      <c r="A824" s="75" t="s">
        <v>70843</v>
      </c>
      <c r="B824" s="138" t="s">
        <v>70844</v>
      </c>
    </row>
    <row r="825" spans="1:2" customFormat="1" ht="15" customHeight="1">
      <c r="A825" s="73" t="s">
        <v>1044</v>
      </c>
      <c r="B825" s="136" t="s">
        <v>73615</v>
      </c>
    </row>
    <row r="826" spans="1:2" customFormat="1" ht="15" customHeight="1">
      <c r="A826" s="73" t="s">
        <v>1044</v>
      </c>
      <c r="B826" s="136" t="s">
        <v>1045</v>
      </c>
    </row>
    <row r="827" spans="1:2" customFormat="1" ht="15" customHeight="1">
      <c r="A827" s="73" t="s">
        <v>1044</v>
      </c>
      <c r="B827" s="136" t="s">
        <v>70845</v>
      </c>
    </row>
    <row r="828" spans="1:2" customFormat="1" ht="15" customHeight="1">
      <c r="A828" s="72" t="s">
        <v>1046</v>
      </c>
      <c r="B828" s="135" t="s">
        <v>1047</v>
      </c>
    </row>
    <row r="829" spans="1:2" customFormat="1" ht="15" customHeight="1">
      <c r="A829" s="71" t="s">
        <v>1048</v>
      </c>
      <c r="B829" s="127" t="s">
        <v>1049</v>
      </c>
    </row>
    <row r="830" spans="1:2" customFormat="1" ht="15" customHeight="1">
      <c r="A830" s="71" t="s">
        <v>1048</v>
      </c>
      <c r="B830" s="127" t="s">
        <v>1050</v>
      </c>
    </row>
    <row r="831" spans="1:2" customFormat="1" ht="15" customHeight="1">
      <c r="A831" s="71" t="s">
        <v>1048</v>
      </c>
      <c r="B831" s="127" t="s">
        <v>1051</v>
      </c>
    </row>
    <row r="832" spans="1:2" customFormat="1" ht="15" customHeight="1">
      <c r="A832" s="71" t="s">
        <v>1048</v>
      </c>
      <c r="B832" s="127" t="s">
        <v>1052</v>
      </c>
    </row>
    <row r="833" spans="1:2" customFormat="1" ht="15" customHeight="1">
      <c r="A833" s="71" t="s">
        <v>1048</v>
      </c>
      <c r="B833" s="127" t="s">
        <v>1053</v>
      </c>
    </row>
    <row r="834" spans="1:2" customFormat="1" ht="15" customHeight="1">
      <c r="A834" s="71" t="s">
        <v>1048</v>
      </c>
      <c r="B834" s="127" t="s">
        <v>1054</v>
      </c>
    </row>
    <row r="835" spans="1:2" customFormat="1" ht="15" customHeight="1">
      <c r="A835" s="71" t="s">
        <v>1048</v>
      </c>
      <c r="B835" s="127" t="s">
        <v>1055</v>
      </c>
    </row>
    <row r="836" spans="1:2" customFormat="1" ht="15" customHeight="1">
      <c r="A836" s="71" t="s">
        <v>1048</v>
      </c>
      <c r="B836" s="127" t="s">
        <v>1056</v>
      </c>
    </row>
    <row r="837" spans="1:2" customFormat="1" ht="15" customHeight="1">
      <c r="A837" s="71" t="s">
        <v>1048</v>
      </c>
      <c r="B837" s="127" t="s">
        <v>1057</v>
      </c>
    </row>
    <row r="838" spans="1:2" customFormat="1" ht="15" customHeight="1">
      <c r="A838" s="71" t="s">
        <v>1048</v>
      </c>
      <c r="B838" s="127" t="s">
        <v>1058</v>
      </c>
    </row>
    <row r="839" spans="1:2" customFormat="1" ht="15" customHeight="1">
      <c r="A839" s="71" t="s">
        <v>1048</v>
      </c>
      <c r="B839" s="127" t="s">
        <v>1059</v>
      </c>
    </row>
    <row r="840" spans="1:2" customFormat="1" ht="15" customHeight="1">
      <c r="A840" s="71" t="s">
        <v>1060</v>
      </c>
      <c r="B840" s="127" t="s">
        <v>1061</v>
      </c>
    </row>
    <row r="841" spans="1:2" customFormat="1" ht="15" customHeight="1">
      <c r="A841" s="71" t="s">
        <v>1060</v>
      </c>
      <c r="B841" s="127" t="s">
        <v>1062</v>
      </c>
    </row>
    <row r="842" spans="1:2" customFormat="1" ht="15" customHeight="1">
      <c r="A842" s="71" t="s">
        <v>1063</v>
      </c>
      <c r="B842" s="127" t="s">
        <v>1064</v>
      </c>
    </row>
    <row r="843" spans="1:2" customFormat="1" ht="15" customHeight="1">
      <c r="A843" s="71" t="s">
        <v>1063</v>
      </c>
      <c r="B843" s="127" t="s">
        <v>1065</v>
      </c>
    </row>
    <row r="844" spans="1:2" customFormat="1" ht="15" customHeight="1">
      <c r="A844" s="71" t="s">
        <v>1066</v>
      </c>
      <c r="B844" s="127" t="s">
        <v>1067</v>
      </c>
    </row>
    <row r="845" spans="1:2" customFormat="1" ht="15" customHeight="1">
      <c r="A845" s="71" t="s">
        <v>1066</v>
      </c>
      <c r="B845" s="127" t="s">
        <v>1068</v>
      </c>
    </row>
    <row r="846" spans="1:2" customFormat="1" ht="15" customHeight="1">
      <c r="A846" s="71" t="s">
        <v>1066</v>
      </c>
      <c r="B846" s="127" t="s">
        <v>1069</v>
      </c>
    </row>
    <row r="847" spans="1:2" customFormat="1" ht="15" customHeight="1">
      <c r="A847" s="73" t="s">
        <v>1066</v>
      </c>
      <c r="B847" s="136" t="s">
        <v>1070</v>
      </c>
    </row>
    <row r="848" spans="1:2" customFormat="1" ht="15" customHeight="1">
      <c r="A848" s="71" t="s">
        <v>1071</v>
      </c>
      <c r="B848" s="127" t="s">
        <v>1072</v>
      </c>
    </row>
    <row r="849" spans="1:2" customFormat="1" ht="15" customHeight="1">
      <c r="A849" s="71" t="s">
        <v>1071</v>
      </c>
      <c r="B849" s="127" t="s">
        <v>69248</v>
      </c>
    </row>
    <row r="850" spans="1:2" customFormat="1" ht="15" customHeight="1">
      <c r="A850" s="71" t="s">
        <v>1071</v>
      </c>
      <c r="B850" s="127" t="s">
        <v>1073</v>
      </c>
    </row>
    <row r="851" spans="1:2" customFormat="1" ht="15" customHeight="1">
      <c r="A851" s="71" t="s">
        <v>1071</v>
      </c>
      <c r="B851" s="127" t="s">
        <v>1074</v>
      </c>
    </row>
    <row r="852" spans="1:2" customFormat="1" ht="15" customHeight="1">
      <c r="A852" s="71" t="s">
        <v>1071</v>
      </c>
      <c r="B852" s="127" t="s">
        <v>1075</v>
      </c>
    </row>
    <row r="853" spans="1:2" customFormat="1" ht="15" customHeight="1">
      <c r="A853" s="71" t="s">
        <v>1071</v>
      </c>
      <c r="B853" s="127" t="s">
        <v>1076</v>
      </c>
    </row>
    <row r="854" spans="1:2" customFormat="1" ht="15" customHeight="1">
      <c r="A854" s="71" t="s">
        <v>1071</v>
      </c>
      <c r="B854" s="127" t="s">
        <v>1077</v>
      </c>
    </row>
    <row r="855" spans="1:2" customFormat="1" ht="15" customHeight="1">
      <c r="A855" s="71" t="s">
        <v>1071</v>
      </c>
      <c r="B855" s="127" t="s">
        <v>1078</v>
      </c>
    </row>
    <row r="856" spans="1:2" customFormat="1" ht="15" customHeight="1">
      <c r="A856" s="71" t="s">
        <v>1071</v>
      </c>
      <c r="B856" s="127" t="s">
        <v>1079</v>
      </c>
    </row>
    <row r="857" spans="1:2" customFormat="1" ht="15" customHeight="1">
      <c r="A857" s="73" t="s">
        <v>1071</v>
      </c>
      <c r="B857" s="136" t="s">
        <v>1070</v>
      </c>
    </row>
    <row r="858" spans="1:2" customFormat="1" ht="15" customHeight="1">
      <c r="A858" s="71" t="s">
        <v>1080</v>
      </c>
      <c r="B858" s="127" t="s">
        <v>1081</v>
      </c>
    </row>
    <row r="859" spans="1:2" customFormat="1" ht="15" customHeight="1">
      <c r="A859" s="71" t="s">
        <v>1080</v>
      </c>
      <c r="B859" s="127" t="s">
        <v>1082</v>
      </c>
    </row>
    <row r="860" spans="1:2" customFormat="1" ht="15" customHeight="1">
      <c r="A860" s="71" t="s">
        <v>1080</v>
      </c>
      <c r="B860" s="127" t="s">
        <v>70846</v>
      </c>
    </row>
    <row r="861" spans="1:2" customFormat="1" ht="15" customHeight="1">
      <c r="A861" s="71" t="s">
        <v>1080</v>
      </c>
      <c r="B861" s="127" t="s">
        <v>1083</v>
      </c>
    </row>
    <row r="862" spans="1:2" customFormat="1" ht="15" customHeight="1">
      <c r="A862" s="71" t="s">
        <v>1080</v>
      </c>
      <c r="B862" s="127" t="s">
        <v>1084</v>
      </c>
    </row>
    <row r="863" spans="1:2" customFormat="1" ht="15" customHeight="1">
      <c r="A863" s="71" t="s">
        <v>1080</v>
      </c>
      <c r="B863" s="127" t="s">
        <v>1085</v>
      </c>
    </row>
    <row r="864" spans="1:2" customFormat="1" ht="15" customHeight="1">
      <c r="A864" s="71" t="s">
        <v>1080</v>
      </c>
      <c r="B864" s="127" t="s">
        <v>1086</v>
      </c>
    </row>
    <row r="865" spans="1:2" customFormat="1" ht="15" customHeight="1">
      <c r="A865" s="71" t="s">
        <v>1080</v>
      </c>
      <c r="B865" s="127" t="s">
        <v>1087</v>
      </c>
    </row>
    <row r="866" spans="1:2" customFormat="1" ht="15" customHeight="1">
      <c r="A866" s="71" t="s">
        <v>1080</v>
      </c>
      <c r="B866" s="127" t="s">
        <v>1088</v>
      </c>
    </row>
    <row r="867" spans="1:2" customFormat="1" ht="15" customHeight="1">
      <c r="A867" s="71" t="s">
        <v>1089</v>
      </c>
      <c r="B867" s="127" t="s">
        <v>1090</v>
      </c>
    </row>
    <row r="868" spans="1:2" customFormat="1" ht="15" customHeight="1">
      <c r="A868" s="71" t="s">
        <v>1089</v>
      </c>
      <c r="B868" s="127" t="s">
        <v>1091</v>
      </c>
    </row>
    <row r="869" spans="1:2" customFormat="1" ht="15" customHeight="1">
      <c r="A869" s="71" t="s">
        <v>1092</v>
      </c>
      <c r="B869" s="127" t="s">
        <v>1093</v>
      </c>
    </row>
    <row r="870" spans="1:2" customFormat="1" ht="15" customHeight="1">
      <c r="A870" s="71" t="s">
        <v>1092</v>
      </c>
      <c r="B870" s="127" t="s">
        <v>1094</v>
      </c>
    </row>
    <row r="871" spans="1:2" customFormat="1" ht="15" customHeight="1">
      <c r="A871" s="71" t="s">
        <v>1095</v>
      </c>
      <c r="B871" s="127" t="s">
        <v>1096</v>
      </c>
    </row>
    <row r="872" spans="1:2" customFormat="1" ht="15" customHeight="1">
      <c r="A872" s="72" t="s">
        <v>1097</v>
      </c>
      <c r="B872" s="135" t="s">
        <v>1098</v>
      </c>
    </row>
    <row r="873" spans="1:2" customFormat="1" ht="15" customHeight="1">
      <c r="A873" s="71" t="s">
        <v>1099</v>
      </c>
      <c r="B873" s="127" t="s">
        <v>1100</v>
      </c>
    </row>
    <row r="874" spans="1:2" customFormat="1" ht="15" customHeight="1">
      <c r="A874" s="71" t="s">
        <v>1099</v>
      </c>
      <c r="B874" s="127" t="s">
        <v>1101</v>
      </c>
    </row>
    <row r="875" spans="1:2" customFormat="1" ht="15" customHeight="1">
      <c r="A875" s="71" t="s">
        <v>1102</v>
      </c>
      <c r="B875" s="127" t="s">
        <v>1103</v>
      </c>
    </row>
    <row r="876" spans="1:2" customFormat="1" ht="15" customHeight="1">
      <c r="A876" s="71" t="s">
        <v>1104</v>
      </c>
      <c r="B876" s="127" t="s">
        <v>1105</v>
      </c>
    </row>
    <row r="877" spans="1:2" customFormat="1" ht="15" customHeight="1">
      <c r="A877" s="71" t="s">
        <v>1106</v>
      </c>
      <c r="B877" s="127" t="s">
        <v>1107</v>
      </c>
    </row>
    <row r="878" spans="1:2" customFormat="1" ht="15" customHeight="1">
      <c r="A878" s="71" t="s">
        <v>1106</v>
      </c>
      <c r="B878" s="127" t="s">
        <v>1108</v>
      </c>
    </row>
    <row r="879" spans="1:2" customFormat="1" ht="15" customHeight="1">
      <c r="A879" s="71" t="s">
        <v>1106</v>
      </c>
      <c r="B879" s="127" t="s">
        <v>1109</v>
      </c>
    </row>
    <row r="880" spans="1:2" customFormat="1" ht="15" customHeight="1">
      <c r="A880" s="71" t="s">
        <v>1106</v>
      </c>
      <c r="B880" s="127" t="s">
        <v>1110</v>
      </c>
    </row>
    <row r="881" spans="1:2" customFormat="1" ht="15" customHeight="1">
      <c r="A881" s="71" t="s">
        <v>1106</v>
      </c>
      <c r="B881" s="127" t="s">
        <v>1111</v>
      </c>
    </row>
    <row r="882" spans="1:2" customFormat="1" ht="15" customHeight="1">
      <c r="A882" s="71" t="s">
        <v>1112</v>
      </c>
      <c r="B882" s="127" t="s">
        <v>70847</v>
      </c>
    </row>
    <row r="883" spans="1:2" customFormat="1" ht="15" customHeight="1">
      <c r="A883" s="71" t="s">
        <v>1112</v>
      </c>
      <c r="B883" s="127" t="s">
        <v>1113</v>
      </c>
    </row>
    <row r="884" spans="1:2" customFormat="1" ht="15" customHeight="1">
      <c r="A884" s="71" t="s">
        <v>1112</v>
      </c>
      <c r="B884" s="127" t="s">
        <v>1114</v>
      </c>
    </row>
    <row r="885" spans="1:2" customFormat="1" ht="15" customHeight="1">
      <c r="A885" s="71" t="s">
        <v>1112</v>
      </c>
      <c r="B885" s="127" t="s">
        <v>1115</v>
      </c>
    </row>
    <row r="886" spans="1:2" customFormat="1" ht="15" customHeight="1">
      <c r="A886" s="71" t="s">
        <v>1112</v>
      </c>
      <c r="B886" s="127" t="s">
        <v>1116</v>
      </c>
    </row>
    <row r="887" spans="1:2" customFormat="1" ht="15" customHeight="1">
      <c r="A887" s="71" t="s">
        <v>1112</v>
      </c>
      <c r="B887" s="127" t="s">
        <v>1117</v>
      </c>
    </row>
    <row r="888" spans="1:2" customFormat="1" ht="15" customHeight="1">
      <c r="A888" s="71" t="s">
        <v>1112</v>
      </c>
      <c r="B888" s="127" t="s">
        <v>1118</v>
      </c>
    </row>
    <row r="889" spans="1:2" customFormat="1" ht="15" customHeight="1">
      <c r="A889" s="71" t="s">
        <v>1112</v>
      </c>
      <c r="B889" s="127" t="s">
        <v>1119</v>
      </c>
    </row>
    <row r="890" spans="1:2" customFormat="1" ht="15" customHeight="1">
      <c r="A890" s="71" t="s">
        <v>1120</v>
      </c>
      <c r="B890" s="127" t="s">
        <v>1121</v>
      </c>
    </row>
    <row r="891" spans="1:2" customFormat="1" ht="15" customHeight="1">
      <c r="A891" s="71" t="s">
        <v>1120</v>
      </c>
      <c r="B891" s="127" t="s">
        <v>1122</v>
      </c>
    </row>
    <row r="892" spans="1:2" customFormat="1" ht="15" customHeight="1">
      <c r="A892" s="71" t="s">
        <v>1123</v>
      </c>
      <c r="B892" s="127" t="s">
        <v>1124</v>
      </c>
    </row>
    <row r="893" spans="1:2" customFormat="1" ht="15" customHeight="1">
      <c r="A893" s="72" t="s">
        <v>1125</v>
      </c>
      <c r="B893" s="135" t="s">
        <v>1126</v>
      </c>
    </row>
    <row r="894" spans="1:2" customFormat="1" ht="15" customHeight="1">
      <c r="A894" s="71" t="s">
        <v>1127</v>
      </c>
      <c r="B894" s="127" t="s">
        <v>1128</v>
      </c>
    </row>
    <row r="895" spans="1:2" customFormat="1" ht="15" customHeight="1">
      <c r="A895" s="71" t="s">
        <v>1127</v>
      </c>
      <c r="B895" s="127" t="s">
        <v>1129</v>
      </c>
    </row>
    <row r="896" spans="1:2" customFormat="1" ht="15" customHeight="1">
      <c r="A896" s="71" t="s">
        <v>1127</v>
      </c>
      <c r="B896" s="127" t="s">
        <v>1130</v>
      </c>
    </row>
    <row r="897" spans="1:2" customFormat="1" ht="15" customHeight="1">
      <c r="A897" s="71" t="s">
        <v>1127</v>
      </c>
      <c r="B897" s="127" t="s">
        <v>1131</v>
      </c>
    </row>
    <row r="898" spans="1:2" customFormat="1" ht="15" customHeight="1">
      <c r="A898" s="71" t="s">
        <v>1127</v>
      </c>
      <c r="B898" s="127" t="s">
        <v>1132</v>
      </c>
    </row>
    <row r="899" spans="1:2" customFormat="1" ht="15" customHeight="1">
      <c r="A899" s="71" t="s">
        <v>1127</v>
      </c>
      <c r="B899" s="127" t="s">
        <v>1133</v>
      </c>
    </row>
    <row r="900" spans="1:2" customFormat="1" ht="15" customHeight="1">
      <c r="A900" s="71" t="s">
        <v>1127</v>
      </c>
      <c r="B900" s="127" t="s">
        <v>1134</v>
      </c>
    </row>
    <row r="901" spans="1:2" customFormat="1" ht="15" customHeight="1">
      <c r="A901" s="71" t="s">
        <v>1127</v>
      </c>
      <c r="B901" s="127" t="s">
        <v>1135</v>
      </c>
    </row>
    <row r="902" spans="1:2" customFormat="1" ht="15" customHeight="1">
      <c r="A902" s="71" t="s">
        <v>1127</v>
      </c>
      <c r="B902" s="127" t="s">
        <v>1136</v>
      </c>
    </row>
    <row r="903" spans="1:2" customFormat="1" ht="15" customHeight="1">
      <c r="A903" s="71" t="s">
        <v>1127</v>
      </c>
      <c r="B903" s="127" t="s">
        <v>1137</v>
      </c>
    </row>
    <row r="904" spans="1:2" customFormat="1" ht="15" customHeight="1">
      <c r="A904" s="71" t="s">
        <v>1138</v>
      </c>
      <c r="B904" s="127" t="s">
        <v>1139</v>
      </c>
    </row>
    <row r="905" spans="1:2" customFormat="1" ht="15" customHeight="1">
      <c r="A905" s="71" t="s">
        <v>1138</v>
      </c>
      <c r="B905" s="127" t="s">
        <v>1140</v>
      </c>
    </row>
    <row r="906" spans="1:2" customFormat="1" ht="15" customHeight="1">
      <c r="A906" s="71" t="s">
        <v>1138</v>
      </c>
      <c r="B906" s="127" t="s">
        <v>1141</v>
      </c>
    </row>
    <row r="907" spans="1:2" customFormat="1" ht="15" customHeight="1">
      <c r="A907" s="71" t="s">
        <v>1138</v>
      </c>
      <c r="B907" s="127" t="s">
        <v>1142</v>
      </c>
    </row>
    <row r="908" spans="1:2" customFormat="1" ht="15" customHeight="1">
      <c r="A908" s="71" t="s">
        <v>1138</v>
      </c>
      <c r="B908" s="127" t="s">
        <v>1143</v>
      </c>
    </row>
    <row r="909" spans="1:2" customFormat="1" ht="15" customHeight="1">
      <c r="A909" s="71" t="s">
        <v>1138</v>
      </c>
      <c r="B909" s="127" t="s">
        <v>1144</v>
      </c>
    </row>
    <row r="910" spans="1:2" customFormat="1" ht="15" customHeight="1">
      <c r="A910" s="71" t="s">
        <v>1138</v>
      </c>
      <c r="B910" s="127" t="s">
        <v>1145</v>
      </c>
    </row>
    <row r="911" spans="1:2" customFormat="1" ht="15" customHeight="1">
      <c r="A911" s="71" t="s">
        <v>70848</v>
      </c>
      <c r="B911" s="127" t="s">
        <v>70849</v>
      </c>
    </row>
    <row r="912" spans="1:2" customFormat="1" ht="15" customHeight="1">
      <c r="A912" s="71" t="s">
        <v>1138</v>
      </c>
      <c r="B912" s="127" t="s">
        <v>1146</v>
      </c>
    </row>
    <row r="913" spans="1:2" customFormat="1" ht="15" customHeight="1">
      <c r="A913" s="71" t="s">
        <v>1138</v>
      </c>
      <c r="B913" s="127" t="s">
        <v>1147</v>
      </c>
    </row>
    <row r="914" spans="1:2" customFormat="1" ht="15" customHeight="1">
      <c r="A914" s="73" t="s">
        <v>70850</v>
      </c>
      <c r="B914" s="136" t="s">
        <v>1148</v>
      </c>
    </row>
    <row r="915" spans="1:2" customFormat="1" ht="15" customHeight="1">
      <c r="A915" s="71" t="s">
        <v>1149</v>
      </c>
      <c r="B915" s="127" t="s">
        <v>1150</v>
      </c>
    </row>
    <row r="916" spans="1:2" customFormat="1" ht="15" customHeight="1">
      <c r="A916" s="71" t="s">
        <v>1151</v>
      </c>
      <c r="B916" s="127" t="s">
        <v>1152</v>
      </c>
    </row>
    <row r="917" spans="1:2" customFormat="1" ht="15" customHeight="1">
      <c r="A917" s="71" t="s">
        <v>1151</v>
      </c>
      <c r="B917" s="127" t="s">
        <v>1153</v>
      </c>
    </row>
    <row r="918" spans="1:2" customFormat="1" ht="15" customHeight="1">
      <c r="A918" s="71" t="s">
        <v>1151</v>
      </c>
      <c r="B918" s="127" t="s">
        <v>1154</v>
      </c>
    </row>
    <row r="919" spans="1:2" customFormat="1" ht="15" customHeight="1">
      <c r="A919" s="71" t="s">
        <v>1151</v>
      </c>
      <c r="B919" s="127" t="s">
        <v>1155</v>
      </c>
    </row>
    <row r="920" spans="1:2" customFormat="1" ht="15" customHeight="1">
      <c r="A920" s="71" t="s">
        <v>1156</v>
      </c>
      <c r="B920" s="127" t="s">
        <v>1157</v>
      </c>
    </row>
    <row r="921" spans="1:2" customFormat="1" ht="15" customHeight="1">
      <c r="A921" s="71" t="s">
        <v>1156</v>
      </c>
      <c r="B921" s="127" t="s">
        <v>1158</v>
      </c>
    </row>
    <row r="922" spans="1:2" customFormat="1" ht="15" customHeight="1">
      <c r="A922" s="71" t="s">
        <v>1156</v>
      </c>
      <c r="B922" s="127" t="s">
        <v>1159</v>
      </c>
    </row>
    <row r="923" spans="1:2" customFormat="1" ht="15" customHeight="1">
      <c r="A923" s="71" t="s">
        <v>1156</v>
      </c>
      <c r="B923" s="127" t="s">
        <v>1160</v>
      </c>
    </row>
    <row r="924" spans="1:2" customFormat="1" ht="15" customHeight="1">
      <c r="A924" s="71" t="s">
        <v>1156</v>
      </c>
      <c r="B924" s="127" t="s">
        <v>1161</v>
      </c>
    </row>
    <row r="925" spans="1:2" customFormat="1" ht="15" customHeight="1">
      <c r="A925" s="71" t="s">
        <v>1156</v>
      </c>
      <c r="B925" s="127" t="s">
        <v>1162</v>
      </c>
    </row>
    <row r="926" spans="1:2" customFormat="1" ht="15" customHeight="1">
      <c r="A926" s="71" t="s">
        <v>1156</v>
      </c>
      <c r="B926" s="127" t="s">
        <v>1163</v>
      </c>
    </row>
    <row r="927" spans="1:2" customFormat="1" ht="15" customHeight="1">
      <c r="A927" s="71" t="s">
        <v>1156</v>
      </c>
      <c r="B927" s="127" t="s">
        <v>1164</v>
      </c>
    </row>
    <row r="928" spans="1:2" customFormat="1" ht="15" customHeight="1">
      <c r="A928" s="71" t="s">
        <v>1156</v>
      </c>
      <c r="B928" s="127" t="s">
        <v>1165</v>
      </c>
    </row>
    <row r="929" spans="1:2" customFormat="1" ht="15" customHeight="1">
      <c r="A929" s="71" t="s">
        <v>1156</v>
      </c>
      <c r="B929" s="127" t="s">
        <v>1166</v>
      </c>
    </row>
    <row r="930" spans="1:2" customFormat="1" ht="15" customHeight="1">
      <c r="A930" s="71" t="s">
        <v>1156</v>
      </c>
      <c r="B930" s="127" t="s">
        <v>1167</v>
      </c>
    </row>
    <row r="931" spans="1:2" customFormat="1" ht="15" customHeight="1">
      <c r="A931" s="71" t="s">
        <v>1156</v>
      </c>
      <c r="B931" s="127" t="s">
        <v>1168</v>
      </c>
    </row>
    <row r="932" spans="1:2" customFormat="1" ht="15" customHeight="1">
      <c r="A932" s="71" t="s">
        <v>1156</v>
      </c>
      <c r="B932" s="127" t="s">
        <v>1169</v>
      </c>
    </row>
    <row r="933" spans="1:2" customFormat="1" ht="15" customHeight="1">
      <c r="A933" s="71" t="s">
        <v>1156</v>
      </c>
      <c r="B933" s="127" t="s">
        <v>1170</v>
      </c>
    </row>
    <row r="934" spans="1:2" customFormat="1" ht="15" customHeight="1">
      <c r="A934" s="71" t="s">
        <v>1156</v>
      </c>
      <c r="B934" s="127" t="s">
        <v>1171</v>
      </c>
    </row>
    <row r="935" spans="1:2" customFormat="1" ht="15" customHeight="1">
      <c r="A935" s="71" t="s">
        <v>1156</v>
      </c>
      <c r="B935" s="127" t="s">
        <v>1172</v>
      </c>
    </row>
    <row r="936" spans="1:2" customFormat="1" ht="15" customHeight="1">
      <c r="A936" s="71" t="s">
        <v>1173</v>
      </c>
      <c r="B936" s="127" t="s">
        <v>1174</v>
      </c>
    </row>
    <row r="937" spans="1:2" customFormat="1" ht="15" customHeight="1">
      <c r="A937" s="71" t="s">
        <v>1173</v>
      </c>
      <c r="B937" s="127" t="s">
        <v>1175</v>
      </c>
    </row>
    <row r="938" spans="1:2" customFormat="1" ht="15" customHeight="1">
      <c r="A938" s="71" t="s">
        <v>1176</v>
      </c>
      <c r="B938" s="127" t="s">
        <v>1177</v>
      </c>
    </row>
    <row r="939" spans="1:2" customFormat="1" ht="15" customHeight="1">
      <c r="A939" s="78" t="s">
        <v>1178</v>
      </c>
      <c r="B939" s="140" t="s">
        <v>1179</v>
      </c>
    </row>
    <row r="940" spans="1:2" customFormat="1" ht="15" customHeight="1">
      <c r="A940" s="28" t="s">
        <v>1180</v>
      </c>
      <c r="B940" s="141" t="s">
        <v>1181</v>
      </c>
    </row>
    <row r="941" spans="1:2" customFormat="1" ht="15" customHeight="1">
      <c r="A941" s="28" t="s">
        <v>1180</v>
      </c>
      <c r="B941" s="141" t="s">
        <v>1182</v>
      </c>
    </row>
    <row r="942" spans="1:2" customFormat="1" ht="15" customHeight="1">
      <c r="A942" s="28" t="s">
        <v>1180</v>
      </c>
      <c r="B942" s="141" t="s">
        <v>1183</v>
      </c>
    </row>
    <row r="943" spans="1:2" customFormat="1" ht="15" customHeight="1">
      <c r="A943" s="28" t="s">
        <v>1184</v>
      </c>
      <c r="B943" s="141" t="s">
        <v>1185</v>
      </c>
    </row>
    <row r="944" spans="1:2" customFormat="1" ht="15" customHeight="1">
      <c r="A944" s="28" t="s">
        <v>1184</v>
      </c>
      <c r="B944" s="141" t="s">
        <v>1186</v>
      </c>
    </row>
    <row r="945" spans="1:2" customFormat="1" ht="15" customHeight="1">
      <c r="A945" s="28" t="s">
        <v>1184</v>
      </c>
      <c r="B945" s="141" t="s">
        <v>1187</v>
      </c>
    </row>
    <row r="946" spans="1:2" customFormat="1" ht="15" customHeight="1">
      <c r="A946" s="73" t="s">
        <v>1184</v>
      </c>
      <c r="B946" s="136" t="s">
        <v>1188</v>
      </c>
    </row>
    <row r="947" spans="1:2" customFormat="1" ht="15" customHeight="1">
      <c r="A947" s="78" t="s">
        <v>1189</v>
      </c>
      <c r="B947" s="140" t="s">
        <v>1190</v>
      </c>
    </row>
    <row r="948" spans="1:2" customFormat="1" ht="15" customHeight="1">
      <c r="A948" s="28" t="s">
        <v>1191</v>
      </c>
      <c r="B948" s="141" t="s">
        <v>1192</v>
      </c>
    </row>
    <row r="949" spans="1:2" customFormat="1" ht="15" customHeight="1">
      <c r="A949" s="28" t="s">
        <v>1191</v>
      </c>
      <c r="B949" s="141" t="s">
        <v>1193</v>
      </c>
    </row>
    <row r="950" spans="1:2" customFormat="1" ht="15" customHeight="1">
      <c r="A950" s="28" t="s">
        <v>1191</v>
      </c>
      <c r="B950" s="141" t="s">
        <v>1194</v>
      </c>
    </row>
    <row r="951" spans="1:2" customFormat="1" ht="15" customHeight="1">
      <c r="A951" s="28" t="s">
        <v>1191</v>
      </c>
      <c r="B951" s="141" t="s">
        <v>1195</v>
      </c>
    </row>
    <row r="952" spans="1:2" customFormat="1" ht="15" customHeight="1">
      <c r="A952" s="28" t="s">
        <v>1191</v>
      </c>
      <c r="B952" s="141" t="s">
        <v>1196</v>
      </c>
    </row>
    <row r="953" spans="1:2" customFormat="1" ht="15" customHeight="1">
      <c r="A953" s="73" t="s">
        <v>1191</v>
      </c>
      <c r="B953" s="136" t="s">
        <v>1197</v>
      </c>
    </row>
    <row r="954" spans="1:2" customFormat="1" ht="15" customHeight="1">
      <c r="A954" s="73" t="s">
        <v>1191</v>
      </c>
      <c r="B954" s="136" t="s">
        <v>1198</v>
      </c>
    </row>
    <row r="955" spans="1:2" customFormat="1" ht="15" customHeight="1">
      <c r="A955" s="28" t="s">
        <v>1199</v>
      </c>
      <c r="B955" s="141" t="s">
        <v>1200</v>
      </c>
    </row>
    <row r="956" spans="1:2" customFormat="1" ht="15" customHeight="1">
      <c r="A956" s="28" t="s">
        <v>1199</v>
      </c>
      <c r="B956" s="141" t="s">
        <v>1201</v>
      </c>
    </row>
    <row r="957" spans="1:2" customFormat="1" ht="15" customHeight="1">
      <c r="A957" s="28" t="s">
        <v>1202</v>
      </c>
      <c r="B957" s="141" t="s">
        <v>1203</v>
      </c>
    </row>
    <row r="958" spans="1:2" customFormat="1" ht="15" customHeight="1">
      <c r="A958" s="28" t="s">
        <v>1202</v>
      </c>
      <c r="B958" s="141" t="s">
        <v>1204</v>
      </c>
    </row>
    <row r="959" spans="1:2" customFormat="1" ht="15" customHeight="1">
      <c r="A959" s="28" t="s">
        <v>1202</v>
      </c>
      <c r="B959" s="141" t="s">
        <v>1205</v>
      </c>
    </row>
    <row r="960" spans="1:2" customFormat="1" ht="15" customHeight="1">
      <c r="A960" s="28" t="s">
        <v>1202</v>
      </c>
      <c r="B960" s="141" t="s">
        <v>1206</v>
      </c>
    </row>
    <row r="961" spans="1:2" customFormat="1" ht="15" customHeight="1">
      <c r="A961" s="28" t="s">
        <v>1202</v>
      </c>
      <c r="B961" s="141" t="s">
        <v>1207</v>
      </c>
    </row>
    <row r="962" spans="1:2" customFormat="1" ht="15" customHeight="1">
      <c r="A962" s="73" t="s">
        <v>1202</v>
      </c>
      <c r="B962" s="136" t="s">
        <v>1208</v>
      </c>
    </row>
    <row r="963" spans="1:2" customFormat="1" ht="15" customHeight="1">
      <c r="A963" s="28" t="s">
        <v>1209</v>
      </c>
      <c r="B963" s="141" t="s">
        <v>1210</v>
      </c>
    </row>
    <row r="964" spans="1:2" customFormat="1" ht="15" customHeight="1">
      <c r="A964" s="28" t="s">
        <v>1209</v>
      </c>
      <c r="B964" s="141" t="s">
        <v>1211</v>
      </c>
    </row>
    <row r="965" spans="1:2" customFormat="1" ht="15" customHeight="1">
      <c r="A965" s="28" t="s">
        <v>1209</v>
      </c>
      <c r="B965" s="141" t="s">
        <v>1212</v>
      </c>
    </row>
    <row r="966" spans="1:2" customFormat="1" ht="15" customHeight="1">
      <c r="A966" s="28" t="s">
        <v>1209</v>
      </c>
      <c r="B966" s="141" t="s">
        <v>1213</v>
      </c>
    </row>
    <row r="967" spans="1:2" customFormat="1" ht="15" customHeight="1">
      <c r="A967" s="28" t="s">
        <v>1214</v>
      </c>
      <c r="B967" s="141" t="s">
        <v>1215</v>
      </c>
    </row>
    <row r="968" spans="1:2" customFormat="1" ht="15" customHeight="1">
      <c r="A968" s="28" t="s">
        <v>1214</v>
      </c>
      <c r="B968" s="141" t="s">
        <v>1216</v>
      </c>
    </row>
    <row r="969" spans="1:2" customFormat="1" ht="15" customHeight="1">
      <c r="A969" s="28" t="s">
        <v>1214</v>
      </c>
      <c r="B969" s="141" t="s">
        <v>1217</v>
      </c>
    </row>
    <row r="970" spans="1:2" customFormat="1" ht="15" customHeight="1">
      <c r="A970" s="28" t="s">
        <v>1214</v>
      </c>
      <c r="B970" s="141" t="s">
        <v>1218</v>
      </c>
    </row>
    <row r="971" spans="1:2" customFormat="1" ht="15" customHeight="1">
      <c r="A971" s="28" t="s">
        <v>1214</v>
      </c>
      <c r="B971" s="141" t="s">
        <v>1219</v>
      </c>
    </row>
    <row r="972" spans="1:2" customFormat="1" ht="15" customHeight="1">
      <c r="A972" s="28" t="s">
        <v>1214</v>
      </c>
      <c r="B972" s="141" t="s">
        <v>72688</v>
      </c>
    </row>
    <row r="973" spans="1:2" customFormat="1" ht="15" customHeight="1">
      <c r="A973" s="28" t="s">
        <v>1220</v>
      </c>
      <c r="B973" s="141" t="s">
        <v>1221</v>
      </c>
    </row>
    <row r="974" spans="1:2" customFormat="1" ht="15" customHeight="1">
      <c r="A974" s="28" t="s">
        <v>1222</v>
      </c>
      <c r="B974" s="141" t="s">
        <v>1223</v>
      </c>
    </row>
    <row r="975" spans="1:2" customFormat="1" ht="15" customHeight="1">
      <c r="A975" s="28" t="s">
        <v>1224</v>
      </c>
      <c r="B975" s="141" t="s">
        <v>1225</v>
      </c>
    </row>
    <row r="976" spans="1:2" customFormat="1" ht="15" customHeight="1">
      <c r="A976" s="28" t="s">
        <v>1224</v>
      </c>
      <c r="B976" s="141" t="s">
        <v>1226</v>
      </c>
    </row>
    <row r="977" spans="1:2" customFormat="1" ht="15" customHeight="1">
      <c r="A977" s="28" t="s">
        <v>1224</v>
      </c>
      <c r="B977" s="141" t="s">
        <v>1227</v>
      </c>
    </row>
    <row r="978" spans="1:2" customFormat="1" ht="15" customHeight="1">
      <c r="A978" s="28" t="s">
        <v>1224</v>
      </c>
      <c r="B978" s="141" t="s">
        <v>1228</v>
      </c>
    </row>
    <row r="979" spans="1:2" customFormat="1" ht="15" customHeight="1">
      <c r="A979" s="28" t="s">
        <v>1224</v>
      </c>
      <c r="B979" s="141" t="s">
        <v>1229</v>
      </c>
    </row>
    <row r="980" spans="1:2" customFormat="1" ht="15" customHeight="1">
      <c r="A980" s="28" t="s">
        <v>1224</v>
      </c>
      <c r="B980" s="141" t="s">
        <v>1230</v>
      </c>
    </row>
    <row r="981" spans="1:2" customFormat="1" ht="15" customHeight="1">
      <c r="A981" s="28" t="s">
        <v>1224</v>
      </c>
      <c r="B981" s="141" t="s">
        <v>1231</v>
      </c>
    </row>
    <row r="982" spans="1:2" customFormat="1" ht="15" customHeight="1">
      <c r="A982" s="28" t="s">
        <v>1224</v>
      </c>
      <c r="B982" s="141" t="s">
        <v>1232</v>
      </c>
    </row>
    <row r="983" spans="1:2" customFormat="1" ht="15" customHeight="1">
      <c r="A983" s="28" t="s">
        <v>1224</v>
      </c>
      <c r="B983" s="141" t="s">
        <v>1233</v>
      </c>
    </row>
    <row r="984" spans="1:2" customFormat="1" ht="15" customHeight="1">
      <c r="A984" s="28" t="s">
        <v>1224</v>
      </c>
      <c r="B984" s="141" t="s">
        <v>1234</v>
      </c>
    </row>
    <row r="985" spans="1:2" customFormat="1" ht="15" customHeight="1">
      <c r="A985" s="73" t="s">
        <v>1224</v>
      </c>
      <c r="B985" s="136" t="s">
        <v>1235</v>
      </c>
    </row>
    <row r="986" spans="1:2" customFormat="1" ht="15" customHeight="1">
      <c r="A986" s="28" t="s">
        <v>1236</v>
      </c>
      <c r="B986" s="141" t="s">
        <v>1237</v>
      </c>
    </row>
    <row r="987" spans="1:2" customFormat="1" ht="15" customHeight="1">
      <c r="A987" s="78" t="s">
        <v>1238</v>
      </c>
      <c r="B987" s="140" t="s">
        <v>1239</v>
      </c>
    </row>
    <row r="988" spans="1:2" customFormat="1" ht="15" customHeight="1">
      <c r="A988" s="28" t="s">
        <v>1238</v>
      </c>
      <c r="B988" s="141" t="s">
        <v>1240</v>
      </c>
    </row>
    <row r="989" spans="1:2" customFormat="1" ht="15" customHeight="1">
      <c r="A989" s="28" t="s">
        <v>1238</v>
      </c>
      <c r="B989" s="141" t="s">
        <v>1241</v>
      </c>
    </row>
    <row r="990" spans="1:2" customFormat="1" ht="15" customHeight="1">
      <c r="A990" s="28" t="s">
        <v>1238</v>
      </c>
      <c r="B990" s="141" t="s">
        <v>1242</v>
      </c>
    </row>
    <row r="991" spans="1:2" customFormat="1" ht="15" customHeight="1">
      <c r="A991" s="28" t="s">
        <v>1238</v>
      </c>
      <c r="B991" s="141" t="s">
        <v>1243</v>
      </c>
    </row>
    <row r="992" spans="1:2" customFormat="1" ht="15" customHeight="1">
      <c r="A992" s="78" t="s">
        <v>1244</v>
      </c>
      <c r="B992" s="140" t="s">
        <v>1245</v>
      </c>
    </row>
    <row r="993" spans="1:2" customFormat="1" ht="15" customHeight="1">
      <c r="A993" s="28" t="s">
        <v>1244</v>
      </c>
      <c r="B993" s="141" t="s">
        <v>1246</v>
      </c>
    </row>
    <row r="994" spans="1:2" customFormat="1" ht="15" customHeight="1">
      <c r="A994" s="73" t="s">
        <v>1244</v>
      </c>
      <c r="B994" s="136" t="s">
        <v>1247</v>
      </c>
    </row>
    <row r="995" spans="1:2" customFormat="1" ht="15" customHeight="1">
      <c r="A995" s="73" t="s">
        <v>1244</v>
      </c>
      <c r="B995" s="136" t="s">
        <v>1248</v>
      </c>
    </row>
    <row r="996" spans="1:2" customFormat="1" ht="15" customHeight="1">
      <c r="A996" s="73" t="s">
        <v>1244</v>
      </c>
      <c r="B996" s="136" t="s">
        <v>1249</v>
      </c>
    </row>
    <row r="997" spans="1:2" customFormat="1" ht="15" customHeight="1">
      <c r="A997" s="73" t="s">
        <v>1244</v>
      </c>
      <c r="B997" s="136" t="s">
        <v>1250</v>
      </c>
    </row>
    <row r="998" spans="1:2" customFormat="1" ht="15" customHeight="1">
      <c r="A998" s="73" t="s">
        <v>1244</v>
      </c>
      <c r="B998" s="136" t="s">
        <v>1251</v>
      </c>
    </row>
    <row r="999" spans="1:2" customFormat="1" ht="15" customHeight="1">
      <c r="A999" s="73" t="s">
        <v>1244</v>
      </c>
      <c r="B999" s="136" t="s">
        <v>1252</v>
      </c>
    </row>
    <row r="1000" spans="1:2" customFormat="1" ht="15" customHeight="1">
      <c r="A1000" s="73" t="s">
        <v>1244</v>
      </c>
      <c r="B1000" s="136" t="s">
        <v>1253</v>
      </c>
    </row>
    <row r="1001" spans="1:2" customFormat="1" ht="15" customHeight="1">
      <c r="A1001" s="28" t="s">
        <v>1254</v>
      </c>
      <c r="B1001" s="141" t="s">
        <v>1255</v>
      </c>
    </row>
    <row r="1002" spans="1:2" customFormat="1" ht="15" customHeight="1">
      <c r="A1002" s="28" t="s">
        <v>1254</v>
      </c>
      <c r="B1002" s="141" t="s">
        <v>1256</v>
      </c>
    </row>
    <row r="1003" spans="1:2" customFormat="1" ht="15" customHeight="1">
      <c r="A1003" s="28" t="s">
        <v>1254</v>
      </c>
      <c r="B1003" s="141" t="s">
        <v>1257</v>
      </c>
    </row>
    <row r="1004" spans="1:2" customFormat="1" ht="15" customHeight="1">
      <c r="A1004" s="28" t="s">
        <v>1254</v>
      </c>
      <c r="B1004" s="141" t="s">
        <v>1258</v>
      </c>
    </row>
    <row r="1005" spans="1:2" customFormat="1" ht="15" customHeight="1">
      <c r="A1005" s="28" t="s">
        <v>1254</v>
      </c>
      <c r="B1005" s="141" t="s">
        <v>1259</v>
      </c>
    </row>
    <row r="1006" spans="1:2" customFormat="1" ht="15" customHeight="1">
      <c r="A1006" s="28" t="s">
        <v>1260</v>
      </c>
      <c r="B1006" s="141" t="s">
        <v>1261</v>
      </c>
    </row>
    <row r="1007" spans="1:2" customFormat="1" ht="15" customHeight="1">
      <c r="A1007" s="28" t="s">
        <v>1260</v>
      </c>
      <c r="B1007" s="141" t="s">
        <v>1262</v>
      </c>
    </row>
    <row r="1008" spans="1:2" customFormat="1" ht="15" customHeight="1">
      <c r="A1008" s="28" t="s">
        <v>1260</v>
      </c>
      <c r="B1008" s="141" t="s">
        <v>1263</v>
      </c>
    </row>
    <row r="1009" spans="1:2" customFormat="1" ht="15" customHeight="1">
      <c r="A1009" s="28" t="s">
        <v>1260</v>
      </c>
      <c r="B1009" s="141" t="s">
        <v>1264</v>
      </c>
    </row>
    <row r="1010" spans="1:2" customFormat="1" ht="15" customHeight="1">
      <c r="A1010" s="28" t="s">
        <v>1265</v>
      </c>
      <c r="B1010" s="141" t="s">
        <v>1266</v>
      </c>
    </row>
    <row r="1011" spans="1:2" customFormat="1" ht="15" customHeight="1">
      <c r="A1011" s="28" t="s">
        <v>1267</v>
      </c>
      <c r="B1011" s="141" t="s">
        <v>1268</v>
      </c>
    </row>
    <row r="1012" spans="1:2" customFormat="1" ht="15" customHeight="1">
      <c r="A1012" s="28" t="s">
        <v>1269</v>
      </c>
      <c r="B1012" s="141" t="s">
        <v>1270</v>
      </c>
    </row>
    <row r="1013" spans="1:2" customFormat="1" ht="15" customHeight="1">
      <c r="A1013" s="28" t="s">
        <v>1271</v>
      </c>
      <c r="B1013" s="141" t="s">
        <v>1272</v>
      </c>
    </row>
    <row r="1014" spans="1:2" customFormat="1" ht="15" customHeight="1">
      <c r="A1014" s="78" t="s">
        <v>1273</v>
      </c>
      <c r="B1014" s="140" t="s">
        <v>1274</v>
      </c>
    </row>
    <row r="1015" spans="1:2" customFormat="1" ht="15" customHeight="1">
      <c r="A1015" s="28" t="s">
        <v>1273</v>
      </c>
      <c r="B1015" s="141" t="s">
        <v>1274</v>
      </c>
    </row>
    <row r="1016" spans="1:2" customFormat="1" ht="15" customHeight="1">
      <c r="A1016" s="78" t="s">
        <v>1275</v>
      </c>
      <c r="B1016" s="140" t="s">
        <v>1276</v>
      </c>
    </row>
    <row r="1017" spans="1:2" customFormat="1" ht="15" customHeight="1">
      <c r="A1017" s="28" t="s">
        <v>1275</v>
      </c>
      <c r="B1017" s="141" t="s">
        <v>1277</v>
      </c>
    </row>
    <row r="1018" spans="1:2" customFormat="1" ht="15" customHeight="1">
      <c r="A1018" s="78" t="s">
        <v>1278</v>
      </c>
      <c r="B1018" s="140" t="s">
        <v>1279</v>
      </c>
    </row>
    <row r="1019" spans="1:2" customFormat="1" ht="15" customHeight="1">
      <c r="A1019" s="73" t="s">
        <v>1278</v>
      </c>
      <c r="B1019" s="136" t="s">
        <v>1280</v>
      </c>
    </row>
    <row r="1020" spans="1:2" customFormat="1" ht="15" customHeight="1">
      <c r="A1020" s="28" t="s">
        <v>1281</v>
      </c>
      <c r="B1020" s="141" t="s">
        <v>1282</v>
      </c>
    </row>
    <row r="1021" spans="1:2" customFormat="1" ht="15" customHeight="1">
      <c r="A1021" s="28" t="s">
        <v>1283</v>
      </c>
      <c r="B1021" s="141" t="s">
        <v>1284</v>
      </c>
    </row>
    <row r="1022" spans="1:2" customFormat="1" ht="15" customHeight="1">
      <c r="A1022" s="28" t="s">
        <v>70851</v>
      </c>
      <c r="B1022" s="141" t="s">
        <v>1285</v>
      </c>
    </row>
    <row r="1023" spans="1:2" customFormat="1" ht="15" customHeight="1">
      <c r="A1023" s="28" t="s">
        <v>1286</v>
      </c>
      <c r="B1023" s="141" t="s">
        <v>1287</v>
      </c>
    </row>
    <row r="1024" spans="1:2" customFormat="1" ht="15" customHeight="1">
      <c r="A1024" s="28" t="s">
        <v>70852</v>
      </c>
      <c r="B1024" s="141" t="s">
        <v>1288</v>
      </c>
    </row>
    <row r="1025" spans="1:2" customFormat="1" ht="15" customHeight="1">
      <c r="A1025" s="28" t="s">
        <v>1289</v>
      </c>
      <c r="B1025" s="141" t="s">
        <v>1290</v>
      </c>
    </row>
    <row r="1026" spans="1:2" customFormat="1" ht="15" customHeight="1">
      <c r="A1026" s="28" t="s">
        <v>1291</v>
      </c>
      <c r="B1026" s="141" t="s">
        <v>1292</v>
      </c>
    </row>
    <row r="1027" spans="1:2" customFormat="1" ht="15" customHeight="1">
      <c r="A1027" s="78" t="s">
        <v>1293</v>
      </c>
      <c r="B1027" s="140" t="s">
        <v>1294</v>
      </c>
    </row>
    <row r="1028" spans="1:2" customFormat="1" ht="15" customHeight="1">
      <c r="A1028" s="28" t="s">
        <v>1295</v>
      </c>
      <c r="B1028" s="141" t="s">
        <v>1296</v>
      </c>
    </row>
    <row r="1029" spans="1:2" customFormat="1" ht="15" customHeight="1">
      <c r="A1029" s="28" t="s">
        <v>1297</v>
      </c>
      <c r="B1029" s="141" t="s">
        <v>70853</v>
      </c>
    </row>
    <row r="1030" spans="1:2" customFormat="1" ht="15" customHeight="1">
      <c r="A1030" s="28" t="s">
        <v>70854</v>
      </c>
      <c r="B1030" s="141" t="s">
        <v>70855</v>
      </c>
    </row>
    <row r="1031" spans="1:2" customFormat="1" ht="15" customHeight="1">
      <c r="A1031" s="28" t="s">
        <v>1298</v>
      </c>
      <c r="B1031" s="141" t="s">
        <v>1299</v>
      </c>
    </row>
    <row r="1032" spans="1:2" customFormat="1" ht="15" customHeight="1">
      <c r="A1032" s="28" t="s">
        <v>1300</v>
      </c>
      <c r="B1032" s="141" t="s">
        <v>1301</v>
      </c>
    </row>
    <row r="1033" spans="1:2" customFormat="1" ht="15" customHeight="1">
      <c r="A1033" s="78" t="s">
        <v>1302</v>
      </c>
      <c r="B1033" s="140" t="s">
        <v>1303</v>
      </c>
    </row>
    <row r="1034" spans="1:2" customFormat="1" ht="15" customHeight="1">
      <c r="A1034" s="73" t="s">
        <v>1302</v>
      </c>
      <c r="B1034" s="136" t="s">
        <v>1304</v>
      </c>
    </row>
    <row r="1035" spans="1:2" customFormat="1" ht="15" customHeight="1">
      <c r="A1035" s="73" t="s">
        <v>1302</v>
      </c>
      <c r="B1035" s="136" t="s">
        <v>1305</v>
      </c>
    </row>
    <row r="1036" spans="1:2" customFormat="1" ht="15" customHeight="1">
      <c r="A1036" s="28" t="s">
        <v>1306</v>
      </c>
      <c r="B1036" s="141" t="s">
        <v>1307</v>
      </c>
    </row>
    <row r="1037" spans="1:2" customFormat="1" ht="15" customHeight="1">
      <c r="A1037" s="28" t="s">
        <v>1308</v>
      </c>
      <c r="B1037" s="141" t="s">
        <v>1309</v>
      </c>
    </row>
    <row r="1038" spans="1:2" customFormat="1" ht="15" customHeight="1">
      <c r="A1038" s="78" t="s">
        <v>1310</v>
      </c>
      <c r="B1038" s="140" t="s">
        <v>1311</v>
      </c>
    </row>
    <row r="1039" spans="1:2" customFormat="1" ht="15" customHeight="1">
      <c r="A1039" s="28" t="s">
        <v>1310</v>
      </c>
      <c r="B1039" s="141" t="s">
        <v>1312</v>
      </c>
    </row>
    <row r="1040" spans="1:2" customFormat="1" ht="15" customHeight="1">
      <c r="A1040" s="75" t="s">
        <v>1313</v>
      </c>
      <c r="B1040" s="138" t="s">
        <v>70856</v>
      </c>
    </row>
    <row r="1041" spans="1:2" customFormat="1" ht="15" customHeight="1">
      <c r="A1041" s="73" t="s">
        <v>1313</v>
      </c>
      <c r="B1041" s="136" t="s">
        <v>1314</v>
      </c>
    </row>
    <row r="1042" spans="1:2" customFormat="1" ht="15" customHeight="1">
      <c r="A1042" s="73" t="s">
        <v>1313</v>
      </c>
      <c r="B1042" s="136" t="s">
        <v>1315</v>
      </c>
    </row>
    <row r="1043" spans="1:2" customFormat="1" ht="15" customHeight="1">
      <c r="A1043" s="78" t="s">
        <v>1316</v>
      </c>
      <c r="B1043" s="140" t="s">
        <v>1317</v>
      </c>
    </row>
    <row r="1044" spans="1:2" customFormat="1" ht="15" customHeight="1">
      <c r="A1044" s="28" t="s">
        <v>1316</v>
      </c>
      <c r="B1044" s="141" t="s">
        <v>1318</v>
      </c>
    </row>
    <row r="1045" spans="1:2" customFormat="1" ht="15" customHeight="1">
      <c r="A1045" s="28" t="s">
        <v>1316</v>
      </c>
      <c r="B1045" s="141" t="s">
        <v>1319</v>
      </c>
    </row>
    <row r="1046" spans="1:2" customFormat="1" ht="15" customHeight="1">
      <c r="A1046" s="28" t="s">
        <v>1316</v>
      </c>
      <c r="B1046" s="141" t="s">
        <v>1320</v>
      </c>
    </row>
    <row r="1047" spans="1:2" customFormat="1" ht="15" customHeight="1">
      <c r="A1047" s="78" t="s">
        <v>1321</v>
      </c>
      <c r="B1047" s="140" t="s">
        <v>1322</v>
      </c>
    </row>
    <row r="1048" spans="1:2" customFormat="1" ht="15" customHeight="1">
      <c r="A1048" s="28" t="s">
        <v>1321</v>
      </c>
      <c r="B1048" s="141" t="s">
        <v>1323</v>
      </c>
    </row>
    <row r="1049" spans="1:2" customFormat="1" ht="15" customHeight="1">
      <c r="A1049" s="73" t="s">
        <v>1321</v>
      </c>
      <c r="B1049" s="136" t="s">
        <v>1324</v>
      </c>
    </row>
    <row r="1050" spans="1:2" customFormat="1" ht="15" customHeight="1">
      <c r="A1050" s="73" t="s">
        <v>1321</v>
      </c>
      <c r="B1050" s="136" t="s">
        <v>1325</v>
      </c>
    </row>
    <row r="1051" spans="1:2" customFormat="1" ht="15" customHeight="1">
      <c r="A1051" s="28" t="s">
        <v>1326</v>
      </c>
      <c r="B1051" s="141" t="s">
        <v>1327</v>
      </c>
    </row>
    <row r="1052" spans="1:2" customFormat="1" ht="15" customHeight="1">
      <c r="A1052" s="28" t="s">
        <v>1326</v>
      </c>
      <c r="B1052" s="141" t="s">
        <v>1328</v>
      </c>
    </row>
    <row r="1053" spans="1:2" customFormat="1" ht="15" customHeight="1">
      <c r="A1053" s="28" t="s">
        <v>1326</v>
      </c>
      <c r="B1053" s="141" t="s">
        <v>1329</v>
      </c>
    </row>
    <row r="1054" spans="1:2" customFormat="1" ht="15" customHeight="1">
      <c r="A1054" s="28" t="s">
        <v>1326</v>
      </c>
      <c r="B1054" s="141" t="s">
        <v>1330</v>
      </c>
    </row>
    <row r="1055" spans="1:2" customFormat="1" ht="15" customHeight="1">
      <c r="A1055" s="28" t="s">
        <v>1326</v>
      </c>
      <c r="B1055" s="141" t="s">
        <v>1331</v>
      </c>
    </row>
    <row r="1056" spans="1:2" customFormat="1" ht="15" customHeight="1">
      <c r="A1056" s="28" t="s">
        <v>1332</v>
      </c>
      <c r="B1056" s="141" t="s">
        <v>1333</v>
      </c>
    </row>
    <row r="1057" spans="1:2" customFormat="1" ht="15" customHeight="1">
      <c r="A1057" s="28" t="s">
        <v>1332</v>
      </c>
      <c r="B1057" s="141" t="s">
        <v>1334</v>
      </c>
    </row>
    <row r="1058" spans="1:2" customFormat="1" ht="15" customHeight="1">
      <c r="A1058" s="28" t="s">
        <v>1332</v>
      </c>
      <c r="B1058" s="141" t="s">
        <v>1335</v>
      </c>
    </row>
    <row r="1059" spans="1:2" customFormat="1" ht="15" customHeight="1">
      <c r="A1059" s="28" t="s">
        <v>1332</v>
      </c>
      <c r="B1059" s="141" t="s">
        <v>1336</v>
      </c>
    </row>
    <row r="1060" spans="1:2" customFormat="1" ht="15" customHeight="1">
      <c r="A1060" s="28" t="s">
        <v>1337</v>
      </c>
      <c r="B1060" s="141" t="s">
        <v>1338</v>
      </c>
    </row>
    <row r="1061" spans="1:2" customFormat="1" ht="15" customHeight="1">
      <c r="A1061" s="28" t="s">
        <v>1337</v>
      </c>
      <c r="B1061" s="141" t="s">
        <v>1339</v>
      </c>
    </row>
    <row r="1062" spans="1:2" customFormat="1" ht="15" customHeight="1">
      <c r="A1062" s="28" t="s">
        <v>1337</v>
      </c>
      <c r="B1062" s="141" t="s">
        <v>1340</v>
      </c>
    </row>
    <row r="1063" spans="1:2" customFormat="1" ht="15" customHeight="1">
      <c r="A1063" s="28" t="s">
        <v>1337</v>
      </c>
      <c r="B1063" s="141" t="s">
        <v>1341</v>
      </c>
    </row>
    <row r="1064" spans="1:2" customFormat="1" ht="15" customHeight="1">
      <c r="A1064" s="28" t="s">
        <v>1342</v>
      </c>
      <c r="B1064" s="141" t="s">
        <v>1343</v>
      </c>
    </row>
    <row r="1065" spans="1:2" customFormat="1" ht="15" customHeight="1">
      <c r="A1065" s="28" t="s">
        <v>1342</v>
      </c>
      <c r="B1065" s="141" t="s">
        <v>1344</v>
      </c>
    </row>
    <row r="1066" spans="1:2" customFormat="1" ht="15" customHeight="1">
      <c r="A1066" s="28" t="s">
        <v>1342</v>
      </c>
      <c r="B1066" s="141" t="s">
        <v>1345</v>
      </c>
    </row>
    <row r="1067" spans="1:2" customFormat="1" ht="15" customHeight="1">
      <c r="A1067" s="28" t="s">
        <v>1342</v>
      </c>
      <c r="B1067" s="141" t="s">
        <v>1346</v>
      </c>
    </row>
    <row r="1068" spans="1:2" customFormat="1" ht="15" customHeight="1">
      <c r="A1068" s="28" t="s">
        <v>1347</v>
      </c>
      <c r="B1068" s="141" t="s">
        <v>1348</v>
      </c>
    </row>
    <row r="1069" spans="1:2" customFormat="1" ht="15" customHeight="1">
      <c r="A1069" s="28" t="s">
        <v>1347</v>
      </c>
      <c r="B1069" s="141" t="s">
        <v>1349</v>
      </c>
    </row>
    <row r="1070" spans="1:2" customFormat="1" ht="15" customHeight="1">
      <c r="A1070" s="28" t="s">
        <v>1347</v>
      </c>
      <c r="B1070" s="141" t="s">
        <v>1350</v>
      </c>
    </row>
    <row r="1071" spans="1:2" customFormat="1" ht="15" customHeight="1">
      <c r="A1071" s="28" t="s">
        <v>1351</v>
      </c>
      <c r="B1071" s="141" t="s">
        <v>1352</v>
      </c>
    </row>
    <row r="1072" spans="1:2" customFormat="1" ht="15" customHeight="1">
      <c r="A1072" s="28" t="s">
        <v>1351</v>
      </c>
      <c r="B1072" s="141" t="s">
        <v>1353</v>
      </c>
    </row>
    <row r="1073" spans="1:2" customFormat="1" ht="15" customHeight="1">
      <c r="A1073" s="28" t="s">
        <v>1354</v>
      </c>
      <c r="B1073" s="141" t="s">
        <v>1355</v>
      </c>
    </row>
    <row r="1074" spans="1:2" customFormat="1" ht="15" customHeight="1">
      <c r="A1074" s="28" t="s">
        <v>1354</v>
      </c>
      <c r="B1074" s="141" t="s">
        <v>1356</v>
      </c>
    </row>
    <row r="1075" spans="1:2" customFormat="1" ht="15" customHeight="1">
      <c r="A1075" s="28" t="s">
        <v>1354</v>
      </c>
      <c r="B1075" s="141" t="s">
        <v>1357</v>
      </c>
    </row>
    <row r="1076" spans="1:2" customFormat="1" ht="15" customHeight="1">
      <c r="A1076" s="28" t="s">
        <v>1354</v>
      </c>
      <c r="B1076" s="141" t="s">
        <v>1358</v>
      </c>
    </row>
    <row r="1077" spans="1:2" customFormat="1" ht="15" customHeight="1">
      <c r="A1077" s="28" t="s">
        <v>1354</v>
      </c>
      <c r="B1077" s="141" t="s">
        <v>1359</v>
      </c>
    </row>
    <row r="1078" spans="1:2" customFormat="1" ht="15" customHeight="1">
      <c r="A1078" s="28" t="s">
        <v>1354</v>
      </c>
      <c r="B1078" s="141" t="s">
        <v>1360</v>
      </c>
    </row>
    <row r="1079" spans="1:2" customFormat="1" ht="15" customHeight="1">
      <c r="A1079" s="28" t="s">
        <v>1354</v>
      </c>
      <c r="B1079" s="141" t="s">
        <v>1361</v>
      </c>
    </row>
    <row r="1080" spans="1:2" customFormat="1" ht="15" customHeight="1">
      <c r="A1080" s="28" t="s">
        <v>1354</v>
      </c>
      <c r="B1080" s="141" t="s">
        <v>1362</v>
      </c>
    </row>
    <row r="1081" spans="1:2" customFormat="1" ht="15" customHeight="1">
      <c r="A1081" s="28" t="s">
        <v>1363</v>
      </c>
      <c r="B1081" s="141" t="s">
        <v>1364</v>
      </c>
    </row>
    <row r="1082" spans="1:2" customFormat="1" ht="15" customHeight="1">
      <c r="A1082" s="28" t="s">
        <v>1363</v>
      </c>
      <c r="B1082" s="141" t="s">
        <v>1365</v>
      </c>
    </row>
    <row r="1083" spans="1:2" customFormat="1" ht="15" customHeight="1">
      <c r="A1083" s="28" t="s">
        <v>1363</v>
      </c>
      <c r="B1083" s="141" t="s">
        <v>1366</v>
      </c>
    </row>
    <row r="1084" spans="1:2" customFormat="1" ht="15" customHeight="1">
      <c r="A1084" s="28" t="s">
        <v>1367</v>
      </c>
      <c r="B1084" s="141" t="s">
        <v>1368</v>
      </c>
    </row>
    <row r="1085" spans="1:2" customFormat="1" ht="15" customHeight="1">
      <c r="A1085" s="28" t="s">
        <v>1367</v>
      </c>
      <c r="B1085" s="141" t="s">
        <v>1369</v>
      </c>
    </row>
    <row r="1086" spans="1:2" customFormat="1" ht="15" customHeight="1">
      <c r="A1086" s="28" t="s">
        <v>1370</v>
      </c>
      <c r="B1086" s="141" t="s">
        <v>1371</v>
      </c>
    </row>
    <row r="1087" spans="1:2" customFormat="1" ht="15" customHeight="1">
      <c r="A1087" s="78" t="s">
        <v>1372</v>
      </c>
      <c r="B1087" s="140" t="s">
        <v>1373</v>
      </c>
    </row>
    <row r="1088" spans="1:2" customFormat="1" ht="15" customHeight="1">
      <c r="A1088" s="28" t="s">
        <v>1374</v>
      </c>
      <c r="B1088" s="141" t="s">
        <v>1375</v>
      </c>
    </row>
    <row r="1089" spans="1:2" customFormat="1" ht="15" customHeight="1">
      <c r="A1089" s="28" t="s">
        <v>1374</v>
      </c>
      <c r="B1089" s="141" t="s">
        <v>1376</v>
      </c>
    </row>
    <row r="1090" spans="1:2" customFormat="1" ht="15" customHeight="1">
      <c r="A1090" s="28" t="s">
        <v>1374</v>
      </c>
      <c r="B1090" s="141" t="s">
        <v>1377</v>
      </c>
    </row>
    <row r="1091" spans="1:2" customFormat="1" ht="15" customHeight="1">
      <c r="A1091" s="28" t="s">
        <v>1378</v>
      </c>
      <c r="B1091" s="141" t="s">
        <v>1379</v>
      </c>
    </row>
    <row r="1092" spans="1:2" customFormat="1" ht="15" customHeight="1">
      <c r="A1092" s="28" t="s">
        <v>1378</v>
      </c>
      <c r="B1092" s="141" t="s">
        <v>1380</v>
      </c>
    </row>
    <row r="1093" spans="1:2" customFormat="1" ht="15" customHeight="1">
      <c r="A1093" s="28" t="s">
        <v>1378</v>
      </c>
      <c r="B1093" s="141" t="s">
        <v>1381</v>
      </c>
    </row>
    <row r="1094" spans="1:2" customFormat="1" ht="15" customHeight="1">
      <c r="A1094" s="28" t="s">
        <v>1378</v>
      </c>
      <c r="B1094" s="141" t="s">
        <v>1382</v>
      </c>
    </row>
    <row r="1095" spans="1:2" customFormat="1" ht="15" customHeight="1">
      <c r="A1095" s="28" t="s">
        <v>1378</v>
      </c>
      <c r="B1095" s="141" t="s">
        <v>1383</v>
      </c>
    </row>
    <row r="1096" spans="1:2" customFormat="1" ht="15" customHeight="1">
      <c r="A1096" s="28" t="s">
        <v>1384</v>
      </c>
      <c r="B1096" s="141" t="s">
        <v>1385</v>
      </c>
    </row>
    <row r="1097" spans="1:2" customFormat="1" ht="15" customHeight="1">
      <c r="A1097" s="28" t="s">
        <v>1384</v>
      </c>
      <c r="B1097" s="141" t="s">
        <v>1386</v>
      </c>
    </row>
    <row r="1098" spans="1:2" customFormat="1" ht="15" customHeight="1">
      <c r="A1098" s="28" t="s">
        <v>1384</v>
      </c>
      <c r="B1098" s="141" t="s">
        <v>1387</v>
      </c>
    </row>
    <row r="1099" spans="1:2" customFormat="1" ht="15" customHeight="1">
      <c r="A1099" s="28" t="s">
        <v>1384</v>
      </c>
      <c r="B1099" s="141" t="s">
        <v>1388</v>
      </c>
    </row>
    <row r="1100" spans="1:2" customFormat="1" ht="15" customHeight="1">
      <c r="A1100" s="28" t="s">
        <v>1384</v>
      </c>
      <c r="B1100" s="141" t="s">
        <v>1389</v>
      </c>
    </row>
    <row r="1101" spans="1:2" customFormat="1" ht="15" customHeight="1">
      <c r="A1101" s="28" t="s">
        <v>1390</v>
      </c>
      <c r="B1101" s="141" t="s">
        <v>1391</v>
      </c>
    </row>
    <row r="1102" spans="1:2" customFormat="1" ht="15" customHeight="1">
      <c r="A1102" s="28" t="s">
        <v>1390</v>
      </c>
      <c r="B1102" s="141" t="s">
        <v>1392</v>
      </c>
    </row>
    <row r="1103" spans="1:2" customFormat="1" ht="15" customHeight="1">
      <c r="A1103" s="28" t="s">
        <v>1393</v>
      </c>
      <c r="B1103" s="141" t="s">
        <v>1394</v>
      </c>
    </row>
    <row r="1104" spans="1:2" customFormat="1" ht="15" customHeight="1">
      <c r="A1104" s="78" t="s">
        <v>1395</v>
      </c>
      <c r="B1104" s="140" t="s">
        <v>1396</v>
      </c>
    </row>
    <row r="1105" spans="1:2" customFormat="1" ht="15" customHeight="1">
      <c r="A1105" s="73" t="s">
        <v>1395</v>
      </c>
      <c r="B1105" s="136" t="s">
        <v>1397</v>
      </c>
    </row>
    <row r="1106" spans="1:2" customFormat="1" ht="15" customHeight="1">
      <c r="A1106" s="28" t="s">
        <v>1395</v>
      </c>
      <c r="B1106" s="141" t="s">
        <v>1396</v>
      </c>
    </row>
    <row r="1107" spans="1:2" customFormat="1" ht="15" customHeight="1">
      <c r="A1107" s="28" t="s">
        <v>1398</v>
      </c>
      <c r="B1107" s="141" t="s">
        <v>1399</v>
      </c>
    </row>
    <row r="1108" spans="1:2" customFormat="1" ht="15" customHeight="1">
      <c r="A1108" s="28" t="s">
        <v>1398</v>
      </c>
      <c r="B1108" s="141" t="s">
        <v>1400</v>
      </c>
    </row>
    <row r="1109" spans="1:2" customFormat="1" ht="15" customHeight="1">
      <c r="A1109" s="28" t="s">
        <v>1401</v>
      </c>
      <c r="B1109" s="141" t="s">
        <v>1402</v>
      </c>
    </row>
    <row r="1110" spans="1:2" customFormat="1" ht="15" customHeight="1">
      <c r="A1110" s="28" t="s">
        <v>1401</v>
      </c>
      <c r="B1110" s="141" t="s">
        <v>1403</v>
      </c>
    </row>
    <row r="1111" spans="1:2" customFormat="1" ht="15" customHeight="1">
      <c r="A1111" s="28" t="s">
        <v>1404</v>
      </c>
      <c r="B1111" s="141" t="s">
        <v>1405</v>
      </c>
    </row>
    <row r="1112" spans="1:2" customFormat="1" ht="15" customHeight="1">
      <c r="A1112" s="78" t="s">
        <v>1406</v>
      </c>
      <c r="B1112" s="140" t="s">
        <v>1407</v>
      </c>
    </row>
    <row r="1113" spans="1:2" customFormat="1" ht="15" customHeight="1">
      <c r="A1113" s="28" t="s">
        <v>1408</v>
      </c>
      <c r="B1113" s="141" t="s">
        <v>1409</v>
      </c>
    </row>
    <row r="1114" spans="1:2" customFormat="1" ht="15" customHeight="1">
      <c r="A1114" s="28" t="s">
        <v>1408</v>
      </c>
      <c r="B1114" s="141" t="s">
        <v>1410</v>
      </c>
    </row>
    <row r="1115" spans="1:2" customFormat="1" ht="15" customHeight="1">
      <c r="A1115" s="28" t="s">
        <v>1408</v>
      </c>
      <c r="B1115" s="141" t="s">
        <v>1411</v>
      </c>
    </row>
    <row r="1116" spans="1:2" customFormat="1" ht="15" customHeight="1">
      <c r="A1116" s="28" t="s">
        <v>1408</v>
      </c>
      <c r="B1116" s="141" t="s">
        <v>1412</v>
      </c>
    </row>
    <row r="1117" spans="1:2" customFormat="1" ht="15" customHeight="1">
      <c r="A1117" s="28" t="s">
        <v>1408</v>
      </c>
      <c r="B1117" s="141" t="s">
        <v>1413</v>
      </c>
    </row>
    <row r="1118" spans="1:2" customFormat="1" ht="15" customHeight="1">
      <c r="A1118" s="28" t="s">
        <v>1414</v>
      </c>
      <c r="B1118" s="141" t="s">
        <v>1415</v>
      </c>
    </row>
    <row r="1119" spans="1:2" customFormat="1" ht="15" customHeight="1">
      <c r="A1119" s="28" t="s">
        <v>1414</v>
      </c>
      <c r="B1119" s="141" t="s">
        <v>1416</v>
      </c>
    </row>
    <row r="1120" spans="1:2" customFormat="1" ht="15" customHeight="1">
      <c r="A1120" s="28" t="s">
        <v>1414</v>
      </c>
      <c r="B1120" s="141" t="s">
        <v>1417</v>
      </c>
    </row>
    <row r="1121" spans="1:2" customFormat="1" ht="15" customHeight="1">
      <c r="A1121" s="28" t="s">
        <v>1414</v>
      </c>
      <c r="B1121" s="141" t="s">
        <v>1418</v>
      </c>
    </row>
    <row r="1122" spans="1:2" customFormat="1" ht="15" customHeight="1">
      <c r="A1122" s="28" t="s">
        <v>1414</v>
      </c>
      <c r="B1122" s="141" t="s">
        <v>1419</v>
      </c>
    </row>
    <row r="1123" spans="1:2" customFormat="1" ht="15" customHeight="1">
      <c r="A1123" s="28" t="s">
        <v>1414</v>
      </c>
      <c r="B1123" s="141" t="s">
        <v>1420</v>
      </c>
    </row>
    <row r="1124" spans="1:2" customFormat="1" ht="15" customHeight="1">
      <c r="A1124" s="28" t="s">
        <v>1414</v>
      </c>
      <c r="B1124" s="141" t="s">
        <v>1421</v>
      </c>
    </row>
    <row r="1125" spans="1:2" customFormat="1" ht="15" customHeight="1">
      <c r="A1125" s="28" t="s">
        <v>1414</v>
      </c>
      <c r="B1125" s="141" t="s">
        <v>1422</v>
      </c>
    </row>
    <row r="1126" spans="1:2" customFormat="1" ht="15" customHeight="1">
      <c r="A1126" s="28" t="s">
        <v>1423</v>
      </c>
      <c r="B1126" s="141" t="s">
        <v>1424</v>
      </c>
    </row>
    <row r="1127" spans="1:2" customFormat="1" ht="15" customHeight="1">
      <c r="A1127" s="28" t="s">
        <v>1423</v>
      </c>
      <c r="B1127" s="141" t="s">
        <v>1425</v>
      </c>
    </row>
    <row r="1128" spans="1:2" customFormat="1" ht="15" customHeight="1">
      <c r="A1128" s="28" t="s">
        <v>1426</v>
      </c>
      <c r="B1128" s="141" t="s">
        <v>1427</v>
      </c>
    </row>
    <row r="1129" spans="1:2" customFormat="1" ht="15" customHeight="1">
      <c r="A1129" s="28" t="s">
        <v>1428</v>
      </c>
      <c r="B1129" s="141" t="s">
        <v>1429</v>
      </c>
    </row>
    <row r="1130" spans="1:2" customFormat="1" ht="15" customHeight="1">
      <c r="A1130" s="75" t="s">
        <v>1430</v>
      </c>
      <c r="B1130" s="138" t="s">
        <v>70857</v>
      </c>
    </row>
    <row r="1131" spans="1:2" customFormat="1" ht="15" customHeight="1">
      <c r="A1131" s="78" t="s">
        <v>1431</v>
      </c>
      <c r="B1131" s="140" t="s">
        <v>1432</v>
      </c>
    </row>
    <row r="1132" spans="1:2" customFormat="1" ht="15" customHeight="1">
      <c r="A1132" s="28" t="s">
        <v>1431</v>
      </c>
      <c r="B1132" s="141" t="s">
        <v>74557</v>
      </c>
    </row>
    <row r="1133" spans="1:2" customFormat="1" ht="15" customHeight="1">
      <c r="A1133" s="28" t="s">
        <v>1431</v>
      </c>
      <c r="B1133" s="141" t="s">
        <v>1433</v>
      </c>
    </row>
    <row r="1134" spans="1:2" customFormat="1" ht="15" customHeight="1">
      <c r="A1134" s="28" t="s">
        <v>1431</v>
      </c>
      <c r="B1134" s="141" t="s">
        <v>1434</v>
      </c>
    </row>
    <row r="1135" spans="1:2" customFormat="1" ht="15" customHeight="1">
      <c r="A1135" s="78" t="s">
        <v>1435</v>
      </c>
      <c r="B1135" s="140" t="s">
        <v>1436</v>
      </c>
    </row>
    <row r="1136" spans="1:2" customFormat="1" ht="15" customHeight="1">
      <c r="A1136" s="73" t="s">
        <v>1435</v>
      </c>
      <c r="B1136" s="136" t="s">
        <v>1437</v>
      </c>
    </row>
    <row r="1137" spans="1:2" customFormat="1" ht="15" customHeight="1">
      <c r="A1137" s="28" t="s">
        <v>1438</v>
      </c>
      <c r="B1137" s="141" t="s">
        <v>1439</v>
      </c>
    </row>
    <row r="1138" spans="1:2" customFormat="1" ht="15" customHeight="1">
      <c r="A1138" s="28" t="s">
        <v>1438</v>
      </c>
      <c r="B1138" s="141" t="s">
        <v>1440</v>
      </c>
    </row>
    <row r="1139" spans="1:2" customFormat="1" ht="15" customHeight="1">
      <c r="A1139" s="28" t="s">
        <v>1441</v>
      </c>
      <c r="B1139" s="141" t="s">
        <v>1442</v>
      </c>
    </row>
    <row r="1140" spans="1:2" customFormat="1" ht="15" customHeight="1">
      <c r="A1140" s="28" t="s">
        <v>1441</v>
      </c>
      <c r="B1140" s="141" t="s">
        <v>1443</v>
      </c>
    </row>
    <row r="1141" spans="1:2" customFormat="1" ht="15" customHeight="1">
      <c r="A1141" s="28" t="s">
        <v>1441</v>
      </c>
      <c r="B1141" s="141" t="s">
        <v>1444</v>
      </c>
    </row>
    <row r="1142" spans="1:2" customFormat="1" ht="15" customHeight="1">
      <c r="A1142" s="28" t="s">
        <v>1445</v>
      </c>
      <c r="B1142" s="141" t="s">
        <v>1446</v>
      </c>
    </row>
    <row r="1143" spans="1:2" customFormat="1" ht="15" customHeight="1">
      <c r="A1143" s="78" t="s">
        <v>1447</v>
      </c>
      <c r="B1143" s="140" t="s">
        <v>1448</v>
      </c>
    </row>
    <row r="1144" spans="1:2" customFormat="1" ht="15" customHeight="1">
      <c r="A1144" s="73" t="s">
        <v>1447</v>
      </c>
      <c r="B1144" s="136" t="s">
        <v>1449</v>
      </c>
    </row>
    <row r="1145" spans="1:2" customFormat="1" ht="15" customHeight="1">
      <c r="A1145" s="73" t="s">
        <v>1447</v>
      </c>
      <c r="B1145" s="136" t="s">
        <v>1450</v>
      </c>
    </row>
    <row r="1146" spans="1:2" customFormat="1" ht="15" customHeight="1">
      <c r="A1146" s="73" t="s">
        <v>1447</v>
      </c>
      <c r="B1146" s="136" t="s">
        <v>1451</v>
      </c>
    </row>
    <row r="1147" spans="1:2" customFormat="1" ht="15" customHeight="1">
      <c r="A1147" s="73" t="s">
        <v>1447</v>
      </c>
      <c r="B1147" s="136" t="s">
        <v>1452</v>
      </c>
    </row>
    <row r="1148" spans="1:2" customFormat="1" ht="15" customHeight="1">
      <c r="A1148" s="28" t="s">
        <v>1453</v>
      </c>
      <c r="B1148" s="141" t="s">
        <v>1249</v>
      </c>
    </row>
    <row r="1149" spans="1:2" customFormat="1" ht="15" customHeight="1">
      <c r="A1149" s="28" t="s">
        <v>1453</v>
      </c>
      <c r="B1149" s="141" t="s">
        <v>1454</v>
      </c>
    </row>
    <row r="1150" spans="1:2" customFormat="1" ht="15" customHeight="1">
      <c r="A1150" s="28" t="s">
        <v>1455</v>
      </c>
      <c r="B1150" s="141" t="s">
        <v>1247</v>
      </c>
    </row>
    <row r="1151" spans="1:2" customFormat="1" ht="15" customHeight="1">
      <c r="A1151" s="28" t="s">
        <v>1455</v>
      </c>
      <c r="B1151" s="141" t="s">
        <v>1456</v>
      </c>
    </row>
    <row r="1152" spans="1:2" customFormat="1" ht="15" customHeight="1">
      <c r="A1152" s="28" t="s">
        <v>1457</v>
      </c>
      <c r="B1152" s="141" t="s">
        <v>1248</v>
      </c>
    </row>
    <row r="1153" spans="1:2" customFormat="1" ht="15" customHeight="1">
      <c r="A1153" s="28" t="s">
        <v>1457</v>
      </c>
      <c r="B1153" s="141" t="s">
        <v>1458</v>
      </c>
    </row>
    <row r="1154" spans="1:2" customFormat="1" ht="15" customHeight="1">
      <c r="A1154" s="75" t="s">
        <v>1459</v>
      </c>
      <c r="B1154" s="138" t="s">
        <v>70858</v>
      </c>
    </row>
    <row r="1155" spans="1:2" customFormat="1" ht="15" customHeight="1">
      <c r="A1155" s="78" t="s">
        <v>1460</v>
      </c>
      <c r="B1155" s="140" t="s">
        <v>1461</v>
      </c>
    </row>
    <row r="1156" spans="1:2" customFormat="1" ht="15" customHeight="1">
      <c r="A1156" s="73" t="s">
        <v>1460</v>
      </c>
      <c r="B1156" s="136" t="s">
        <v>1462</v>
      </c>
    </row>
    <row r="1157" spans="1:2" customFormat="1" ht="15" customHeight="1">
      <c r="A1157" s="28" t="s">
        <v>1463</v>
      </c>
      <c r="B1157" s="141" t="s">
        <v>1464</v>
      </c>
    </row>
    <row r="1158" spans="1:2" customFormat="1" ht="15" customHeight="1">
      <c r="A1158" s="28" t="s">
        <v>1463</v>
      </c>
      <c r="B1158" s="141" t="s">
        <v>1465</v>
      </c>
    </row>
    <row r="1159" spans="1:2" customFormat="1" ht="15" customHeight="1">
      <c r="A1159" s="28" t="s">
        <v>1463</v>
      </c>
      <c r="B1159" s="141" t="s">
        <v>1466</v>
      </c>
    </row>
    <row r="1160" spans="1:2" customFormat="1" ht="15" customHeight="1">
      <c r="A1160" s="28" t="s">
        <v>1467</v>
      </c>
      <c r="B1160" s="141" t="s">
        <v>1468</v>
      </c>
    </row>
    <row r="1161" spans="1:2" customFormat="1" ht="15" customHeight="1">
      <c r="A1161" s="28" t="s">
        <v>1467</v>
      </c>
      <c r="B1161" s="141" t="s">
        <v>1469</v>
      </c>
    </row>
    <row r="1162" spans="1:2" customFormat="1" ht="15" customHeight="1">
      <c r="A1162" s="28" t="s">
        <v>1470</v>
      </c>
      <c r="B1162" s="141" t="s">
        <v>1471</v>
      </c>
    </row>
    <row r="1163" spans="1:2" customFormat="1" ht="15" customHeight="1">
      <c r="A1163" s="28" t="s">
        <v>1470</v>
      </c>
      <c r="B1163" s="141" t="s">
        <v>1472</v>
      </c>
    </row>
    <row r="1164" spans="1:2" customFormat="1" ht="15" customHeight="1">
      <c r="A1164" s="28" t="s">
        <v>1473</v>
      </c>
      <c r="B1164" s="141" t="s">
        <v>1474</v>
      </c>
    </row>
    <row r="1165" spans="1:2" customFormat="1" ht="15" customHeight="1">
      <c r="A1165" s="28" t="s">
        <v>1473</v>
      </c>
      <c r="B1165" s="141" t="s">
        <v>1475</v>
      </c>
    </row>
    <row r="1166" spans="1:2" customFormat="1" ht="15" customHeight="1">
      <c r="A1166" s="28" t="s">
        <v>1473</v>
      </c>
      <c r="B1166" s="141" t="s">
        <v>1476</v>
      </c>
    </row>
    <row r="1167" spans="1:2" customFormat="1" ht="15" customHeight="1">
      <c r="A1167" s="28" t="s">
        <v>1477</v>
      </c>
      <c r="B1167" s="141" t="s">
        <v>1478</v>
      </c>
    </row>
    <row r="1168" spans="1:2" customFormat="1" ht="15" customHeight="1">
      <c r="A1168" s="28" t="s">
        <v>1477</v>
      </c>
      <c r="B1168" s="141" t="s">
        <v>1479</v>
      </c>
    </row>
    <row r="1169" spans="1:2" customFormat="1" ht="15" customHeight="1">
      <c r="A1169" s="78" t="s">
        <v>1480</v>
      </c>
      <c r="B1169" s="140" t="s">
        <v>1481</v>
      </c>
    </row>
    <row r="1170" spans="1:2" customFormat="1" ht="15" customHeight="1">
      <c r="A1170" s="28" t="s">
        <v>1482</v>
      </c>
      <c r="B1170" s="141" t="s">
        <v>1483</v>
      </c>
    </row>
    <row r="1171" spans="1:2" customFormat="1" ht="15" customHeight="1">
      <c r="A1171" s="28" t="s">
        <v>1482</v>
      </c>
      <c r="B1171" s="141" t="s">
        <v>1484</v>
      </c>
    </row>
    <row r="1172" spans="1:2" customFormat="1" ht="15" customHeight="1">
      <c r="A1172" s="28" t="s">
        <v>1482</v>
      </c>
      <c r="B1172" s="141" t="s">
        <v>1485</v>
      </c>
    </row>
    <row r="1173" spans="1:2" customFormat="1" ht="15" customHeight="1">
      <c r="A1173" s="28" t="s">
        <v>1486</v>
      </c>
      <c r="B1173" s="141" t="s">
        <v>1487</v>
      </c>
    </row>
    <row r="1174" spans="1:2" customFormat="1" ht="15" customHeight="1">
      <c r="A1174" s="28" t="s">
        <v>1486</v>
      </c>
      <c r="B1174" s="141" t="s">
        <v>1488</v>
      </c>
    </row>
    <row r="1175" spans="1:2" customFormat="1" ht="15" customHeight="1">
      <c r="A1175" s="28" t="s">
        <v>1486</v>
      </c>
      <c r="B1175" s="141" t="s">
        <v>1489</v>
      </c>
    </row>
    <row r="1176" spans="1:2" customFormat="1" ht="15" customHeight="1">
      <c r="A1176" s="28" t="s">
        <v>1486</v>
      </c>
      <c r="B1176" s="141" t="s">
        <v>1490</v>
      </c>
    </row>
    <row r="1177" spans="1:2" customFormat="1" ht="15" customHeight="1">
      <c r="A1177" s="28" t="s">
        <v>1486</v>
      </c>
      <c r="B1177" s="141" t="s">
        <v>1491</v>
      </c>
    </row>
    <row r="1178" spans="1:2" customFormat="1" ht="15" customHeight="1">
      <c r="A1178" s="28" t="s">
        <v>1486</v>
      </c>
      <c r="B1178" s="141" t="s">
        <v>1492</v>
      </c>
    </row>
    <row r="1179" spans="1:2" customFormat="1" ht="15" customHeight="1">
      <c r="A1179" s="28" t="s">
        <v>1486</v>
      </c>
      <c r="B1179" s="141" t="s">
        <v>1493</v>
      </c>
    </row>
    <row r="1180" spans="1:2" customFormat="1" ht="15" customHeight="1">
      <c r="A1180" s="28" t="s">
        <v>1494</v>
      </c>
      <c r="B1180" s="141" t="s">
        <v>1495</v>
      </c>
    </row>
    <row r="1181" spans="1:2" customFormat="1" ht="15" customHeight="1">
      <c r="A1181" s="28" t="s">
        <v>1494</v>
      </c>
      <c r="B1181" s="141" t="s">
        <v>1496</v>
      </c>
    </row>
    <row r="1182" spans="1:2" customFormat="1" ht="15" customHeight="1">
      <c r="A1182" s="28" t="s">
        <v>1494</v>
      </c>
      <c r="B1182" s="141" t="s">
        <v>1497</v>
      </c>
    </row>
    <row r="1183" spans="1:2" customFormat="1" ht="15" customHeight="1">
      <c r="A1183" s="28" t="s">
        <v>1498</v>
      </c>
      <c r="B1183" s="141" t="s">
        <v>1499</v>
      </c>
    </row>
    <row r="1184" spans="1:2" customFormat="1" ht="15" customHeight="1">
      <c r="A1184" s="28" t="s">
        <v>1498</v>
      </c>
      <c r="B1184" s="141" t="s">
        <v>1500</v>
      </c>
    </row>
    <row r="1185" spans="1:2" customFormat="1" ht="15" customHeight="1">
      <c r="A1185" s="28" t="s">
        <v>1501</v>
      </c>
      <c r="B1185" s="141" t="s">
        <v>1502</v>
      </c>
    </row>
    <row r="1186" spans="1:2" customFormat="1" ht="15" customHeight="1">
      <c r="A1186" s="28" t="s">
        <v>1503</v>
      </c>
      <c r="B1186" s="141" t="s">
        <v>1504</v>
      </c>
    </row>
    <row r="1187" spans="1:2" customFormat="1" ht="15" customHeight="1">
      <c r="A1187" s="28" t="s">
        <v>1503</v>
      </c>
      <c r="B1187" s="141" t="s">
        <v>1505</v>
      </c>
    </row>
    <row r="1188" spans="1:2" customFormat="1" ht="15" customHeight="1">
      <c r="A1188" s="78" t="s">
        <v>1506</v>
      </c>
      <c r="B1188" s="140" t="s">
        <v>1507</v>
      </c>
    </row>
    <row r="1189" spans="1:2" customFormat="1" ht="15" customHeight="1">
      <c r="A1189" s="28" t="s">
        <v>1506</v>
      </c>
      <c r="B1189" s="141" t="s">
        <v>1508</v>
      </c>
    </row>
    <row r="1190" spans="1:2" customFormat="1" ht="15" customHeight="1">
      <c r="A1190" s="28" t="s">
        <v>1506</v>
      </c>
      <c r="B1190" s="141" t="s">
        <v>1509</v>
      </c>
    </row>
    <row r="1191" spans="1:2" customFormat="1" ht="15" customHeight="1">
      <c r="A1191" s="28" t="s">
        <v>1506</v>
      </c>
      <c r="B1191" s="141" t="s">
        <v>1510</v>
      </c>
    </row>
    <row r="1192" spans="1:2" customFormat="1" ht="15" customHeight="1">
      <c r="A1192" s="78" t="s">
        <v>1511</v>
      </c>
      <c r="B1192" s="140" t="s">
        <v>1512</v>
      </c>
    </row>
    <row r="1193" spans="1:2" customFormat="1" ht="15" customHeight="1">
      <c r="A1193" s="28" t="s">
        <v>1513</v>
      </c>
      <c r="B1193" s="141" t="s">
        <v>1514</v>
      </c>
    </row>
    <row r="1194" spans="1:2" customFormat="1" ht="15" customHeight="1">
      <c r="A1194" s="28" t="s">
        <v>1513</v>
      </c>
      <c r="B1194" s="141" t="s">
        <v>1515</v>
      </c>
    </row>
    <row r="1195" spans="1:2" customFormat="1" ht="15" customHeight="1">
      <c r="A1195" s="28" t="s">
        <v>1513</v>
      </c>
      <c r="B1195" s="141" t="s">
        <v>1516</v>
      </c>
    </row>
    <row r="1196" spans="1:2" customFormat="1" ht="15" customHeight="1">
      <c r="A1196" s="28" t="s">
        <v>1517</v>
      </c>
      <c r="B1196" s="141" t="s">
        <v>1518</v>
      </c>
    </row>
    <row r="1197" spans="1:2" customFormat="1" ht="15" customHeight="1">
      <c r="A1197" s="28" t="s">
        <v>1517</v>
      </c>
      <c r="B1197" s="141" t="s">
        <v>1519</v>
      </c>
    </row>
    <row r="1198" spans="1:2" customFormat="1" ht="15" customHeight="1">
      <c r="A1198" s="28" t="s">
        <v>1517</v>
      </c>
      <c r="B1198" s="141" t="s">
        <v>1520</v>
      </c>
    </row>
    <row r="1199" spans="1:2" customFormat="1" ht="15" customHeight="1">
      <c r="A1199" s="28" t="s">
        <v>1521</v>
      </c>
      <c r="B1199" s="141" t="s">
        <v>1522</v>
      </c>
    </row>
    <row r="1200" spans="1:2" customFormat="1" ht="15" customHeight="1">
      <c r="A1200" s="28" t="s">
        <v>1521</v>
      </c>
      <c r="B1200" s="141" t="s">
        <v>1523</v>
      </c>
    </row>
    <row r="1201" spans="1:2" customFormat="1" ht="15" customHeight="1">
      <c r="A1201" s="28" t="s">
        <v>1524</v>
      </c>
      <c r="B1201" s="141" t="s">
        <v>1525</v>
      </c>
    </row>
    <row r="1202" spans="1:2" customFormat="1" ht="15" customHeight="1">
      <c r="A1202" s="28" t="s">
        <v>1524</v>
      </c>
      <c r="B1202" s="141" t="s">
        <v>1526</v>
      </c>
    </row>
    <row r="1203" spans="1:2" customFormat="1" ht="15" customHeight="1">
      <c r="A1203" s="75" t="s">
        <v>1527</v>
      </c>
      <c r="B1203" s="138" t="s">
        <v>70859</v>
      </c>
    </row>
    <row r="1204" spans="1:2" customFormat="1" ht="15" customHeight="1">
      <c r="A1204" s="73" t="s">
        <v>1527</v>
      </c>
      <c r="B1204" s="136" t="s">
        <v>1528</v>
      </c>
    </row>
    <row r="1205" spans="1:2" customFormat="1" ht="15" customHeight="1">
      <c r="A1205" s="73" t="s">
        <v>1527</v>
      </c>
      <c r="B1205" s="136" t="s">
        <v>1529</v>
      </c>
    </row>
    <row r="1206" spans="1:2" customFormat="1" ht="15" customHeight="1">
      <c r="A1206" s="78" t="s">
        <v>1530</v>
      </c>
      <c r="B1206" s="140" t="s">
        <v>1531</v>
      </c>
    </row>
    <row r="1207" spans="1:2" customFormat="1" ht="15" customHeight="1">
      <c r="A1207" s="28" t="s">
        <v>1532</v>
      </c>
      <c r="B1207" s="141" t="s">
        <v>1533</v>
      </c>
    </row>
    <row r="1208" spans="1:2" customFormat="1" ht="15" customHeight="1">
      <c r="A1208" s="28" t="s">
        <v>1534</v>
      </c>
      <c r="B1208" s="141" t="s">
        <v>1535</v>
      </c>
    </row>
    <row r="1209" spans="1:2" customFormat="1" ht="15" customHeight="1">
      <c r="A1209" s="28" t="s">
        <v>1536</v>
      </c>
      <c r="B1209" s="141" t="s">
        <v>1537</v>
      </c>
    </row>
    <row r="1210" spans="1:2" customFormat="1" ht="15" customHeight="1">
      <c r="A1210" s="28" t="s">
        <v>1538</v>
      </c>
      <c r="B1210" s="141" t="s">
        <v>1539</v>
      </c>
    </row>
    <row r="1211" spans="1:2" customFormat="1" ht="15" customHeight="1">
      <c r="A1211" s="28" t="s">
        <v>1540</v>
      </c>
      <c r="B1211" s="141" t="s">
        <v>1541</v>
      </c>
    </row>
    <row r="1212" spans="1:2" customFormat="1" ht="15" customHeight="1">
      <c r="A1212" s="28" t="s">
        <v>1542</v>
      </c>
      <c r="B1212" s="141" t="s">
        <v>1543</v>
      </c>
    </row>
    <row r="1213" spans="1:2" customFormat="1" ht="15" customHeight="1">
      <c r="A1213" s="78" t="s">
        <v>1544</v>
      </c>
      <c r="B1213" s="140" t="s">
        <v>1545</v>
      </c>
    </row>
    <row r="1214" spans="1:2" customFormat="1" ht="15" customHeight="1">
      <c r="A1214" s="28" t="s">
        <v>1544</v>
      </c>
      <c r="B1214" s="141" t="s">
        <v>1546</v>
      </c>
    </row>
    <row r="1215" spans="1:2" customFormat="1" ht="15" customHeight="1">
      <c r="A1215" s="28" t="s">
        <v>1547</v>
      </c>
      <c r="B1215" s="141" t="s">
        <v>1548</v>
      </c>
    </row>
    <row r="1216" spans="1:2" customFormat="1" ht="15" customHeight="1">
      <c r="A1216" s="28" t="s">
        <v>1547</v>
      </c>
      <c r="B1216" s="141" t="s">
        <v>1549</v>
      </c>
    </row>
    <row r="1217" spans="1:2" customFormat="1" ht="15" customHeight="1">
      <c r="A1217" s="28" t="s">
        <v>1550</v>
      </c>
      <c r="B1217" s="141" t="s">
        <v>1551</v>
      </c>
    </row>
    <row r="1218" spans="1:2" customFormat="1" ht="15" customHeight="1">
      <c r="A1218" s="28" t="s">
        <v>1550</v>
      </c>
      <c r="B1218" s="141" t="s">
        <v>1552</v>
      </c>
    </row>
    <row r="1219" spans="1:2" customFormat="1" ht="15" customHeight="1">
      <c r="A1219" s="28" t="s">
        <v>1550</v>
      </c>
      <c r="B1219" s="141" t="s">
        <v>1553</v>
      </c>
    </row>
    <row r="1220" spans="1:2" customFormat="1" ht="15" customHeight="1">
      <c r="A1220" s="28" t="s">
        <v>1554</v>
      </c>
      <c r="B1220" s="141" t="s">
        <v>1555</v>
      </c>
    </row>
    <row r="1221" spans="1:2" customFormat="1" ht="15" customHeight="1">
      <c r="A1221" s="28" t="s">
        <v>1554</v>
      </c>
      <c r="B1221" s="141" t="s">
        <v>1556</v>
      </c>
    </row>
    <row r="1222" spans="1:2" customFormat="1" ht="15" customHeight="1">
      <c r="A1222" s="28" t="s">
        <v>1557</v>
      </c>
      <c r="B1222" s="141" t="s">
        <v>1558</v>
      </c>
    </row>
    <row r="1223" spans="1:2" customFormat="1" ht="15" customHeight="1">
      <c r="A1223" s="28" t="s">
        <v>1557</v>
      </c>
      <c r="B1223" s="141" t="s">
        <v>1559</v>
      </c>
    </row>
    <row r="1224" spans="1:2" customFormat="1" ht="15" customHeight="1">
      <c r="A1224" s="28" t="s">
        <v>1560</v>
      </c>
      <c r="B1224" s="141" t="s">
        <v>1561</v>
      </c>
    </row>
    <row r="1225" spans="1:2" customFormat="1" ht="15" customHeight="1">
      <c r="A1225" s="28" t="s">
        <v>1560</v>
      </c>
      <c r="B1225" s="141" t="s">
        <v>1562</v>
      </c>
    </row>
    <row r="1226" spans="1:2" customFormat="1" ht="15" customHeight="1">
      <c r="A1226" s="78" t="s">
        <v>1563</v>
      </c>
      <c r="B1226" s="140" t="s">
        <v>1564</v>
      </c>
    </row>
    <row r="1227" spans="1:2" customFormat="1" ht="15" customHeight="1">
      <c r="A1227" s="28" t="s">
        <v>1565</v>
      </c>
      <c r="B1227" s="141" t="s">
        <v>1566</v>
      </c>
    </row>
    <row r="1228" spans="1:2" customFormat="1" ht="15" customHeight="1">
      <c r="A1228" s="28" t="s">
        <v>1567</v>
      </c>
      <c r="B1228" s="141" t="s">
        <v>1568</v>
      </c>
    </row>
    <row r="1229" spans="1:2" customFormat="1" ht="15" customHeight="1">
      <c r="A1229" s="28" t="s">
        <v>1569</v>
      </c>
      <c r="B1229" s="141" t="s">
        <v>1570</v>
      </c>
    </row>
    <row r="1230" spans="1:2" customFormat="1" ht="15" customHeight="1">
      <c r="A1230" s="78" t="s">
        <v>1571</v>
      </c>
      <c r="B1230" s="140" t="s">
        <v>1572</v>
      </c>
    </row>
    <row r="1231" spans="1:2" customFormat="1" ht="15" customHeight="1">
      <c r="A1231" s="28" t="s">
        <v>1571</v>
      </c>
      <c r="B1231" s="141" t="s">
        <v>1573</v>
      </c>
    </row>
    <row r="1232" spans="1:2" customFormat="1" ht="15" customHeight="1">
      <c r="A1232" s="73" t="s">
        <v>1571</v>
      </c>
      <c r="B1232" s="136" t="s">
        <v>1574</v>
      </c>
    </row>
    <row r="1233" spans="1:2" customFormat="1" ht="15" customHeight="1">
      <c r="A1233" s="28" t="s">
        <v>1575</v>
      </c>
      <c r="B1233" s="141" t="s">
        <v>1576</v>
      </c>
    </row>
    <row r="1234" spans="1:2" customFormat="1" ht="15" customHeight="1">
      <c r="A1234" s="28" t="s">
        <v>1577</v>
      </c>
      <c r="B1234" s="141" t="s">
        <v>1578</v>
      </c>
    </row>
    <row r="1235" spans="1:2" customFormat="1" ht="15" customHeight="1">
      <c r="A1235" s="28" t="s">
        <v>1579</v>
      </c>
      <c r="B1235" s="141" t="s">
        <v>1580</v>
      </c>
    </row>
    <row r="1236" spans="1:2" customFormat="1" ht="15" customHeight="1">
      <c r="A1236" s="28" t="s">
        <v>1581</v>
      </c>
      <c r="B1236" s="141" t="s">
        <v>1582</v>
      </c>
    </row>
    <row r="1237" spans="1:2" customFormat="1" ht="15" customHeight="1">
      <c r="A1237" s="28" t="s">
        <v>1583</v>
      </c>
      <c r="B1237" s="141" t="s">
        <v>1584</v>
      </c>
    </row>
    <row r="1238" spans="1:2" customFormat="1" ht="15" customHeight="1">
      <c r="A1238" s="28" t="s">
        <v>1583</v>
      </c>
      <c r="B1238" s="141" t="s">
        <v>1585</v>
      </c>
    </row>
    <row r="1239" spans="1:2" customFormat="1" ht="15" customHeight="1">
      <c r="A1239" s="28" t="s">
        <v>1586</v>
      </c>
      <c r="B1239" s="141" t="s">
        <v>1587</v>
      </c>
    </row>
    <row r="1240" spans="1:2" customFormat="1" ht="15" customHeight="1">
      <c r="A1240" s="28" t="s">
        <v>1586</v>
      </c>
      <c r="B1240" s="141" t="s">
        <v>1588</v>
      </c>
    </row>
    <row r="1241" spans="1:2" customFormat="1" ht="15" customHeight="1">
      <c r="A1241" s="28" t="s">
        <v>1586</v>
      </c>
      <c r="B1241" s="141" t="s">
        <v>1589</v>
      </c>
    </row>
    <row r="1242" spans="1:2" customFormat="1" ht="15" customHeight="1">
      <c r="A1242" s="28" t="s">
        <v>1590</v>
      </c>
      <c r="B1242" s="141" t="s">
        <v>1591</v>
      </c>
    </row>
    <row r="1243" spans="1:2" customFormat="1" ht="15" customHeight="1">
      <c r="A1243" s="28" t="s">
        <v>1592</v>
      </c>
      <c r="B1243" s="141" t="s">
        <v>1593</v>
      </c>
    </row>
    <row r="1244" spans="1:2" customFormat="1" ht="15" customHeight="1">
      <c r="A1244" s="28" t="s">
        <v>1594</v>
      </c>
      <c r="B1244" s="141" t="s">
        <v>1595</v>
      </c>
    </row>
    <row r="1245" spans="1:2" customFormat="1" ht="15" customHeight="1">
      <c r="A1245" s="78" t="s">
        <v>1596</v>
      </c>
      <c r="B1245" s="140" t="s">
        <v>1597</v>
      </c>
    </row>
    <row r="1246" spans="1:2" customFormat="1" ht="15" customHeight="1">
      <c r="A1246" s="28" t="s">
        <v>1596</v>
      </c>
      <c r="B1246" s="141" t="s">
        <v>1598</v>
      </c>
    </row>
    <row r="1247" spans="1:2" customFormat="1" ht="15" customHeight="1">
      <c r="A1247" s="28" t="s">
        <v>1599</v>
      </c>
      <c r="B1247" s="141" t="s">
        <v>1600</v>
      </c>
    </row>
    <row r="1248" spans="1:2" customFormat="1" ht="15" customHeight="1">
      <c r="A1248" s="28" t="s">
        <v>1601</v>
      </c>
      <c r="B1248" s="141" t="s">
        <v>1602</v>
      </c>
    </row>
    <row r="1249" spans="1:2" customFormat="1" ht="15" customHeight="1">
      <c r="A1249" s="28" t="s">
        <v>1603</v>
      </c>
      <c r="B1249" s="141" t="s">
        <v>1604</v>
      </c>
    </row>
    <row r="1250" spans="1:2" customFormat="1" ht="15" customHeight="1">
      <c r="A1250" s="28" t="s">
        <v>1603</v>
      </c>
      <c r="B1250" s="141" t="s">
        <v>1605</v>
      </c>
    </row>
    <row r="1251" spans="1:2" customFormat="1" ht="15" customHeight="1">
      <c r="A1251" s="28" t="s">
        <v>1603</v>
      </c>
      <c r="B1251" s="141" t="s">
        <v>1606</v>
      </c>
    </row>
    <row r="1252" spans="1:2" customFormat="1" ht="15" customHeight="1">
      <c r="A1252" s="28" t="s">
        <v>1607</v>
      </c>
      <c r="B1252" s="141" t="s">
        <v>1608</v>
      </c>
    </row>
    <row r="1253" spans="1:2" customFormat="1" ht="15" customHeight="1">
      <c r="A1253" s="78" t="s">
        <v>1609</v>
      </c>
      <c r="B1253" s="140" t="s">
        <v>1610</v>
      </c>
    </row>
    <row r="1254" spans="1:2" customFormat="1" ht="15" customHeight="1">
      <c r="A1254" s="28" t="s">
        <v>1609</v>
      </c>
      <c r="B1254" s="141" t="s">
        <v>1611</v>
      </c>
    </row>
    <row r="1255" spans="1:2" customFormat="1" ht="15" customHeight="1">
      <c r="A1255" s="74" t="s">
        <v>1609</v>
      </c>
      <c r="B1255" s="137" t="s">
        <v>1612</v>
      </c>
    </row>
    <row r="1256" spans="1:2" customFormat="1" ht="15" customHeight="1">
      <c r="A1256" s="73" t="s">
        <v>1609</v>
      </c>
      <c r="B1256" s="136" t="s">
        <v>1613</v>
      </c>
    </row>
    <row r="1257" spans="1:2" customFormat="1" ht="15" customHeight="1">
      <c r="A1257" s="73" t="s">
        <v>1609</v>
      </c>
      <c r="B1257" s="136" t="s">
        <v>1614</v>
      </c>
    </row>
    <row r="1258" spans="1:2" customFormat="1" ht="15" customHeight="1">
      <c r="A1258" s="73" t="s">
        <v>1609</v>
      </c>
      <c r="B1258" s="136" t="s">
        <v>1615</v>
      </c>
    </row>
    <row r="1259" spans="1:2" customFormat="1" ht="15" customHeight="1">
      <c r="A1259" s="73" t="s">
        <v>1609</v>
      </c>
      <c r="B1259" s="136" t="s">
        <v>1616</v>
      </c>
    </row>
    <row r="1260" spans="1:2" customFormat="1" ht="15" customHeight="1">
      <c r="A1260" s="73" t="s">
        <v>1609</v>
      </c>
      <c r="B1260" s="136" t="s">
        <v>1617</v>
      </c>
    </row>
    <row r="1261" spans="1:2" customFormat="1" ht="15" customHeight="1">
      <c r="A1261" s="73" t="s">
        <v>1609</v>
      </c>
      <c r="B1261" s="136" t="s">
        <v>1618</v>
      </c>
    </row>
    <row r="1262" spans="1:2" customFormat="1" ht="15" customHeight="1">
      <c r="A1262" s="73" t="s">
        <v>1609</v>
      </c>
      <c r="B1262" s="136" t="s">
        <v>1619</v>
      </c>
    </row>
    <row r="1263" spans="1:2" customFormat="1" ht="15" customHeight="1">
      <c r="A1263" s="28" t="s">
        <v>1620</v>
      </c>
      <c r="B1263" s="141" t="s">
        <v>1621</v>
      </c>
    </row>
    <row r="1264" spans="1:2" customFormat="1" ht="15" customHeight="1">
      <c r="A1264" s="28" t="s">
        <v>1620</v>
      </c>
      <c r="B1264" s="141" t="s">
        <v>1622</v>
      </c>
    </row>
    <row r="1265" spans="1:2" customFormat="1" ht="15" customHeight="1">
      <c r="A1265" s="28" t="s">
        <v>1623</v>
      </c>
      <c r="B1265" s="141" t="s">
        <v>1624</v>
      </c>
    </row>
    <row r="1266" spans="1:2" customFormat="1" ht="15" customHeight="1">
      <c r="A1266" s="28" t="s">
        <v>1623</v>
      </c>
      <c r="B1266" s="141" t="s">
        <v>1625</v>
      </c>
    </row>
    <row r="1267" spans="1:2" customFormat="1" ht="15" customHeight="1">
      <c r="A1267" s="28" t="s">
        <v>1626</v>
      </c>
      <c r="B1267" s="141" t="s">
        <v>1627</v>
      </c>
    </row>
    <row r="1268" spans="1:2" customFormat="1" ht="15" customHeight="1">
      <c r="A1268" s="28" t="s">
        <v>1628</v>
      </c>
      <c r="B1268" s="141" t="s">
        <v>1629</v>
      </c>
    </row>
    <row r="1269" spans="1:2" customFormat="1" ht="15" customHeight="1">
      <c r="A1269" s="28" t="s">
        <v>1628</v>
      </c>
      <c r="B1269" s="141" t="s">
        <v>1630</v>
      </c>
    </row>
    <row r="1270" spans="1:2" customFormat="1" ht="15" customHeight="1">
      <c r="A1270" s="28" t="s">
        <v>1628</v>
      </c>
      <c r="B1270" s="141" t="s">
        <v>1631</v>
      </c>
    </row>
    <row r="1271" spans="1:2" customFormat="1" ht="15" customHeight="1">
      <c r="A1271" s="78" t="s">
        <v>1632</v>
      </c>
      <c r="B1271" s="140" t="s">
        <v>1633</v>
      </c>
    </row>
    <row r="1272" spans="1:2" customFormat="1" ht="15" customHeight="1">
      <c r="A1272" s="28" t="s">
        <v>1632</v>
      </c>
      <c r="B1272" s="141" t="s">
        <v>1634</v>
      </c>
    </row>
    <row r="1273" spans="1:2" customFormat="1" ht="15" customHeight="1">
      <c r="A1273" s="28" t="s">
        <v>1632</v>
      </c>
      <c r="B1273" s="141" t="s">
        <v>1635</v>
      </c>
    </row>
    <row r="1274" spans="1:2" customFormat="1" ht="15" customHeight="1">
      <c r="A1274" s="78" t="s">
        <v>1636</v>
      </c>
      <c r="B1274" s="140" t="s">
        <v>1637</v>
      </c>
    </row>
    <row r="1275" spans="1:2" customFormat="1" ht="15" customHeight="1">
      <c r="A1275" s="73" t="s">
        <v>1636</v>
      </c>
      <c r="B1275" s="136" t="s">
        <v>1638</v>
      </c>
    </row>
    <row r="1276" spans="1:2" customFormat="1" ht="15" customHeight="1">
      <c r="A1276" s="73" t="s">
        <v>1636</v>
      </c>
      <c r="B1276" s="136" t="s">
        <v>1639</v>
      </c>
    </row>
    <row r="1277" spans="1:2" customFormat="1" ht="15" customHeight="1">
      <c r="A1277" s="73" t="s">
        <v>1636</v>
      </c>
      <c r="B1277" s="136" t="s">
        <v>1640</v>
      </c>
    </row>
    <row r="1278" spans="1:2" customFormat="1" ht="15" customHeight="1">
      <c r="A1278" s="73" t="s">
        <v>1636</v>
      </c>
      <c r="B1278" s="136" t="s">
        <v>1641</v>
      </c>
    </row>
    <row r="1279" spans="1:2" customFormat="1" ht="15" customHeight="1">
      <c r="A1279" s="73" t="s">
        <v>1636</v>
      </c>
      <c r="B1279" s="136" t="s">
        <v>1642</v>
      </c>
    </row>
    <row r="1280" spans="1:2" customFormat="1" ht="15" customHeight="1">
      <c r="A1280" s="28" t="s">
        <v>1643</v>
      </c>
      <c r="B1280" s="141" t="s">
        <v>1644</v>
      </c>
    </row>
    <row r="1281" spans="1:2" customFormat="1" ht="15" customHeight="1">
      <c r="A1281" s="28" t="s">
        <v>1643</v>
      </c>
      <c r="B1281" s="141" t="s">
        <v>1645</v>
      </c>
    </row>
    <row r="1282" spans="1:2" customFormat="1" ht="15" customHeight="1">
      <c r="A1282" s="28" t="s">
        <v>1643</v>
      </c>
      <c r="B1282" s="141" t="s">
        <v>1646</v>
      </c>
    </row>
    <row r="1283" spans="1:2" customFormat="1" ht="15" customHeight="1">
      <c r="A1283" s="28" t="s">
        <v>1647</v>
      </c>
      <c r="B1283" s="141" t="s">
        <v>1648</v>
      </c>
    </row>
    <row r="1284" spans="1:2" customFormat="1" ht="15" customHeight="1">
      <c r="A1284" s="28" t="s">
        <v>1649</v>
      </c>
      <c r="B1284" s="141" t="s">
        <v>1650</v>
      </c>
    </row>
    <row r="1285" spans="1:2" customFormat="1" ht="15" customHeight="1">
      <c r="A1285" s="28" t="s">
        <v>1649</v>
      </c>
      <c r="B1285" s="141" t="s">
        <v>1651</v>
      </c>
    </row>
    <row r="1286" spans="1:2" customFormat="1" ht="15" customHeight="1">
      <c r="A1286" s="28" t="s">
        <v>1652</v>
      </c>
      <c r="B1286" s="141" t="s">
        <v>1653</v>
      </c>
    </row>
    <row r="1287" spans="1:2" customFormat="1" ht="15" customHeight="1">
      <c r="A1287" s="28" t="s">
        <v>1654</v>
      </c>
      <c r="B1287" s="141" t="s">
        <v>1655</v>
      </c>
    </row>
    <row r="1288" spans="1:2" customFormat="1" ht="15" customHeight="1">
      <c r="A1288" s="78" t="s">
        <v>1656</v>
      </c>
      <c r="B1288" s="140" t="s">
        <v>1657</v>
      </c>
    </row>
    <row r="1289" spans="1:2" customFormat="1" ht="15" customHeight="1">
      <c r="A1289" s="73" t="s">
        <v>1656</v>
      </c>
      <c r="B1289" s="136" t="s">
        <v>1658</v>
      </c>
    </row>
    <row r="1290" spans="1:2" customFormat="1" ht="15" customHeight="1">
      <c r="A1290" s="73" t="s">
        <v>1656</v>
      </c>
      <c r="B1290" s="136" t="s">
        <v>1659</v>
      </c>
    </row>
    <row r="1291" spans="1:2" customFormat="1" ht="15" customHeight="1">
      <c r="A1291" s="28" t="s">
        <v>1660</v>
      </c>
      <c r="B1291" s="141" t="s">
        <v>1661</v>
      </c>
    </row>
    <row r="1292" spans="1:2" customFormat="1" ht="15" customHeight="1">
      <c r="A1292" s="28" t="s">
        <v>1662</v>
      </c>
      <c r="B1292" s="141" t="s">
        <v>1663</v>
      </c>
    </row>
    <row r="1293" spans="1:2" customFormat="1" ht="15" customHeight="1">
      <c r="A1293" s="28" t="s">
        <v>1664</v>
      </c>
      <c r="B1293" s="141" t="s">
        <v>1665</v>
      </c>
    </row>
    <row r="1294" spans="1:2" customFormat="1" ht="15" customHeight="1">
      <c r="A1294" s="78" t="s">
        <v>1666</v>
      </c>
      <c r="B1294" s="140" t="s">
        <v>1667</v>
      </c>
    </row>
    <row r="1295" spans="1:2" customFormat="1" ht="15" customHeight="1">
      <c r="A1295" s="75" t="s">
        <v>1668</v>
      </c>
      <c r="B1295" s="138" t="s">
        <v>1669</v>
      </c>
    </row>
    <row r="1296" spans="1:2" customFormat="1" ht="15" customHeight="1">
      <c r="A1296" s="78" t="s">
        <v>1670</v>
      </c>
      <c r="B1296" s="140" t="s">
        <v>1671</v>
      </c>
    </row>
    <row r="1297" spans="1:2" customFormat="1" ht="15" customHeight="1">
      <c r="A1297" s="73" t="s">
        <v>1670</v>
      </c>
      <c r="B1297" s="136" t="s">
        <v>1672</v>
      </c>
    </row>
    <row r="1298" spans="1:2" customFormat="1" ht="15" customHeight="1">
      <c r="A1298" s="28" t="s">
        <v>1673</v>
      </c>
      <c r="B1298" s="141" t="s">
        <v>73664</v>
      </c>
    </row>
    <row r="1299" spans="1:2" customFormat="1" ht="15" customHeight="1">
      <c r="A1299" s="28" t="s">
        <v>1673</v>
      </c>
      <c r="B1299" s="141" t="s">
        <v>73665</v>
      </c>
    </row>
    <row r="1300" spans="1:2" customFormat="1" ht="15" customHeight="1">
      <c r="A1300" s="28" t="s">
        <v>1674</v>
      </c>
      <c r="B1300" s="141" t="s">
        <v>1675</v>
      </c>
    </row>
    <row r="1301" spans="1:2" customFormat="1" ht="15" customHeight="1">
      <c r="A1301" s="28" t="s">
        <v>1676</v>
      </c>
      <c r="B1301" s="141" t="s">
        <v>1677</v>
      </c>
    </row>
    <row r="1302" spans="1:2" customFormat="1" ht="15" customHeight="1">
      <c r="A1302" s="28" t="s">
        <v>1676</v>
      </c>
      <c r="B1302" s="141" t="s">
        <v>1678</v>
      </c>
    </row>
    <row r="1303" spans="1:2" customFormat="1" ht="15" customHeight="1">
      <c r="A1303" s="28" t="s">
        <v>1676</v>
      </c>
      <c r="B1303" s="141" t="s">
        <v>1679</v>
      </c>
    </row>
    <row r="1304" spans="1:2" customFormat="1" ht="15" customHeight="1">
      <c r="A1304" s="28" t="s">
        <v>1680</v>
      </c>
      <c r="B1304" s="141" t="s">
        <v>73666</v>
      </c>
    </row>
    <row r="1305" spans="1:2" customFormat="1" ht="15" customHeight="1">
      <c r="A1305" s="28" t="s">
        <v>1680</v>
      </c>
      <c r="B1305" s="141" t="s">
        <v>73667</v>
      </c>
    </row>
    <row r="1306" spans="1:2" customFormat="1" ht="15" customHeight="1">
      <c r="A1306" s="28" t="s">
        <v>1681</v>
      </c>
      <c r="B1306" s="141" t="s">
        <v>73668</v>
      </c>
    </row>
    <row r="1307" spans="1:2" customFormat="1" ht="15" customHeight="1">
      <c r="A1307" s="28" t="s">
        <v>1682</v>
      </c>
      <c r="B1307" s="141" t="s">
        <v>70860</v>
      </c>
    </row>
    <row r="1308" spans="1:2" customFormat="1" ht="15" customHeight="1">
      <c r="A1308" s="28" t="s">
        <v>1682</v>
      </c>
      <c r="B1308" s="141" t="s">
        <v>1683</v>
      </c>
    </row>
    <row r="1309" spans="1:2" customFormat="1" ht="15" customHeight="1">
      <c r="A1309" s="28" t="s">
        <v>1682</v>
      </c>
      <c r="B1309" s="141" t="s">
        <v>70861</v>
      </c>
    </row>
    <row r="1310" spans="1:2" customFormat="1" ht="15" customHeight="1">
      <c r="A1310" s="28" t="s">
        <v>1682</v>
      </c>
      <c r="B1310" s="141" t="s">
        <v>70862</v>
      </c>
    </row>
    <row r="1311" spans="1:2" customFormat="1" ht="15" customHeight="1">
      <c r="A1311" s="79" t="s">
        <v>1682</v>
      </c>
      <c r="B1311" s="142" t="s">
        <v>70863</v>
      </c>
    </row>
    <row r="1312" spans="1:2" customFormat="1" ht="15" customHeight="1">
      <c r="A1312" s="28" t="s">
        <v>1684</v>
      </c>
      <c r="B1312" s="141" t="s">
        <v>1685</v>
      </c>
    </row>
    <row r="1313" spans="1:2" customFormat="1" ht="15" customHeight="1">
      <c r="A1313" s="28" t="s">
        <v>1686</v>
      </c>
      <c r="B1313" s="141" t="s">
        <v>1687</v>
      </c>
    </row>
    <row r="1314" spans="1:2" customFormat="1" ht="15" customHeight="1">
      <c r="A1314" s="78" t="s">
        <v>1688</v>
      </c>
      <c r="B1314" s="140" t="s">
        <v>1689</v>
      </c>
    </row>
    <row r="1315" spans="1:2" customFormat="1" ht="15" customHeight="1">
      <c r="A1315" s="28" t="s">
        <v>1690</v>
      </c>
      <c r="B1315" s="141" t="s">
        <v>1691</v>
      </c>
    </row>
    <row r="1316" spans="1:2" customFormat="1" ht="15" customHeight="1">
      <c r="A1316" s="28" t="s">
        <v>1690</v>
      </c>
      <c r="B1316" s="141" t="s">
        <v>1692</v>
      </c>
    </row>
    <row r="1317" spans="1:2" customFormat="1" ht="15" customHeight="1">
      <c r="A1317" s="28" t="s">
        <v>1693</v>
      </c>
      <c r="B1317" s="141" t="s">
        <v>1694</v>
      </c>
    </row>
    <row r="1318" spans="1:2" customFormat="1" ht="15" customHeight="1">
      <c r="A1318" s="28" t="s">
        <v>1693</v>
      </c>
      <c r="B1318" s="141" t="s">
        <v>1695</v>
      </c>
    </row>
    <row r="1319" spans="1:2" customFormat="1" ht="15" customHeight="1">
      <c r="A1319" s="28" t="s">
        <v>1693</v>
      </c>
      <c r="B1319" s="141" t="s">
        <v>1696</v>
      </c>
    </row>
    <row r="1320" spans="1:2" customFormat="1" ht="15" customHeight="1">
      <c r="A1320" s="28" t="s">
        <v>1697</v>
      </c>
      <c r="B1320" s="141" t="s">
        <v>1698</v>
      </c>
    </row>
    <row r="1321" spans="1:2" customFormat="1" ht="15" customHeight="1">
      <c r="A1321" s="28" t="s">
        <v>1699</v>
      </c>
      <c r="B1321" s="141" t="s">
        <v>1700</v>
      </c>
    </row>
    <row r="1322" spans="1:2" customFormat="1" ht="15" customHeight="1">
      <c r="A1322" s="28" t="s">
        <v>1699</v>
      </c>
      <c r="B1322" s="141" t="s">
        <v>1701</v>
      </c>
    </row>
    <row r="1323" spans="1:2" customFormat="1" ht="15" customHeight="1">
      <c r="A1323" s="28" t="s">
        <v>1699</v>
      </c>
      <c r="B1323" s="141" t="s">
        <v>1702</v>
      </c>
    </row>
    <row r="1324" spans="1:2" customFormat="1" ht="15" customHeight="1">
      <c r="A1324" s="28" t="s">
        <v>1703</v>
      </c>
      <c r="B1324" s="141" t="s">
        <v>1704</v>
      </c>
    </row>
    <row r="1325" spans="1:2" customFormat="1" ht="15" customHeight="1">
      <c r="A1325" s="28" t="s">
        <v>1705</v>
      </c>
      <c r="B1325" s="141" t="s">
        <v>1700</v>
      </c>
    </row>
    <row r="1326" spans="1:2" customFormat="1" ht="15" customHeight="1">
      <c r="A1326" s="78" t="s">
        <v>1706</v>
      </c>
      <c r="B1326" s="140" t="s">
        <v>1707</v>
      </c>
    </row>
    <row r="1327" spans="1:2" customFormat="1" ht="15" customHeight="1">
      <c r="A1327" s="28" t="s">
        <v>1706</v>
      </c>
      <c r="B1327" s="141" t="s">
        <v>1708</v>
      </c>
    </row>
    <row r="1328" spans="1:2" customFormat="1" ht="15" customHeight="1">
      <c r="A1328" s="28" t="s">
        <v>1706</v>
      </c>
      <c r="B1328" s="141" t="s">
        <v>1709</v>
      </c>
    </row>
    <row r="1329" spans="1:2" customFormat="1" ht="15" customHeight="1">
      <c r="A1329" s="78" t="s">
        <v>1710</v>
      </c>
      <c r="B1329" s="140" t="s">
        <v>1711</v>
      </c>
    </row>
    <row r="1330" spans="1:2" customFormat="1" ht="15" customHeight="1">
      <c r="A1330" s="28" t="s">
        <v>1712</v>
      </c>
      <c r="B1330" s="141" t="s">
        <v>1713</v>
      </c>
    </row>
    <row r="1331" spans="1:2" customFormat="1" ht="15" customHeight="1">
      <c r="A1331" s="28" t="s">
        <v>1712</v>
      </c>
      <c r="B1331" s="141" t="s">
        <v>1714</v>
      </c>
    </row>
    <row r="1332" spans="1:2" customFormat="1" ht="15" customHeight="1">
      <c r="A1332" s="28" t="s">
        <v>1715</v>
      </c>
      <c r="B1332" s="141" t="s">
        <v>1716</v>
      </c>
    </row>
    <row r="1333" spans="1:2" customFormat="1" ht="15" customHeight="1">
      <c r="A1333" s="28" t="s">
        <v>1717</v>
      </c>
      <c r="B1333" s="141" t="s">
        <v>1718</v>
      </c>
    </row>
    <row r="1334" spans="1:2" customFormat="1" ht="15" customHeight="1">
      <c r="A1334" s="78" t="s">
        <v>1719</v>
      </c>
      <c r="B1334" s="140" t="s">
        <v>1720</v>
      </c>
    </row>
    <row r="1335" spans="1:2" customFormat="1" ht="15" customHeight="1">
      <c r="A1335" s="28" t="s">
        <v>1721</v>
      </c>
      <c r="B1335" s="141" t="s">
        <v>1722</v>
      </c>
    </row>
    <row r="1336" spans="1:2" customFormat="1" ht="15" customHeight="1">
      <c r="A1336" s="28" t="s">
        <v>1721</v>
      </c>
      <c r="B1336" s="141" t="s">
        <v>1723</v>
      </c>
    </row>
    <row r="1337" spans="1:2" customFormat="1" ht="15" customHeight="1">
      <c r="A1337" s="28" t="s">
        <v>1724</v>
      </c>
      <c r="B1337" s="141" t="s">
        <v>1725</v>
      </c>
    </row>
    <row r="1338" spans="1:2" customFormat="1" ht="15" customHeight="1">
      <c r="A1338" s="28" t="s">
        <v>1724</v>
      </c>
      <c r="B1338" s="141" t="s">
        <v>1726</v>
      </c>
    </row>
    <row r="1339" spans="1:2" customFormat="1" ht="15" customHeight="1">
      <c r="A1339" s="28" t="s">
        <v>1727</v>
      </c>
      <c r="B1339" s="141" t="s">
        <v>1728</v>
      </c>
    </row>
    <row r="1340" spans="1:2" customFormat="1" ht="15" customHeight="1">
      <c r="A1340" s="28" t="s">
        <v>1729</v>
      </c>
      <c r="B1340" s="141" t="s">
        <v>1730</v>
      </c>
    </row>
    <row r="1341" spans="1:2" customFormat="1" ht="15" customHeight="1">
      <c r="A1341" s="28" t="s">
        <v>1731</v>
      </c>
      <c r="B1341" s="141" t="s">
        <v>1732</v>
      </c>
    </row>
    <row r="1342" spans="1:2" customFormat="1" ht="15" customHeight="1">
      <c r="A1342" s="78" t="s">
        <v>1733</v>
      </c>
      <c r="B1342" s="140" t="s">
        <v>1734</v>
      </c>
    </row>
    <row r="1343" spans="1:2" customFormat="1" ht="15" customHeight="1">
      <c r="A1343" s="28" t="s">
        <v>1733</v>
      </c>
      <c r="B1343" s="141" t="s">
        <v>1735</v>
      </c>
    </row>
    <row r="1344" spans="1:2" customFormat="1" ht="15" customHeight="1">
      <c r="A1344" s="28" t="s">
        <v>1736</v>
      </c>
      <c r="B1344" s="141" t="s">
        <v>1737</v>
      </c>
    </row>
    <row r="1345" spans="1:2" customFormat="1" ht="15" customHeight="1">
      <c r="A1345" s="28" t="s">
        <v>1736</v>
      </c>
      <c r="B1345" s="141" t="s">
        <v>1738</v>
      </c>
    </row>
    <row r="1346" spans="1:2" customFormat="1" ht="15" customHeight="1">
      <c r="A1346" s="28" t="s">
        <v>1736</v>
      </c>
      <c r="B1346" s="141" t="s">
        <v>1739</v>
      </c>
    </row>
    <row r="1347" spans="1:2" customFormat="1" ht="15" customHeight="1">
      <c r="A1347" s="28" t="s">
        <v>1740</v>
      </c>
      <c r="B1347" s="141" t="s">
        <v>1741</v>
      </c>
    </row>
    <row r="1348" spans="1:2" customFormat="1" ht="15" customHeight="1">
      <c r="A1348" s="28" t="s">
        <v>1740</v>
      </c>
      <c r="B1348" s="141" t="s">
        <v>1742</v>
      </c>
    </row>
    <row r="1349" spans="1:2" customFormat="1" ht="15" customHeight="1">
      <c r="A1349" s="28" t="s">
        <v>1740</v>
      </c>
      <c r="B1349" s="141" t="s">
        <v>1743</v>
      </c>
    </row>
    <row r="1350" spans="1:2" customFormat="1" ht="15" customHeight="1">
      <c r="A1350" s="28" t="s">
        <v>1744</v>
      </c>
      <c r="B1350" s="141" t="s">
        <v>1745</v>
      </c>
    </row>
    <row r="1351" spans="1:2" customFormat="1" ht="15" customHeight="1">
      <c r="A1351" s="28" t="s">
        <v>1744</v>
      </c>
      <c r="B1351" s="141" t="s">
        <v>1746</v>
      </c>
    </row>
    <row r="1352" spans="1:2" customFormat="1" ht="15" customHeight="1">
      <c r="A1352" s="28" t="s">
        <v>1744</v>
      </c>
      <c r="B1352" s="141" t="s">
        <v>1747</v>
      </c>
    </row>
    <row r="1353" spans="1:2" customFormat="1" ht="15" customHeight="1">
      <c r="A1353" s="28" t="s">
        <v>1744</v>
      </c>
      <c r="B1353" s="141" t="s">
        <v>1748</v>
      </c>
    </row>
    <row r="1354" spans="1:2" customFormat="1" ht="15" customHeight="1">
      <c r="A1354" s="28" t="s">
        <v>1749</v>
      </c>
      <c r="B1354" s="141" t="s">
        <v>1750</v>
      </c>
    </row>
    <row r="1355" spans="1:2" customFormat="1" ht="15" customHeight="1">
      <c r="A1355" s="28" t="s">
        <v>1749</v>
      </c>
      <c r="B1355" s="141" t="s">
        <v>1751</v>
      </c>
    </row>
    <row r="1356" spans="1:2" customFormat="1" ht="15" customHeight="1">
      <c r="A1356" s="78" t="s">
        <v>1752</v>
      </c>
      <c r="B1356" s="140" t="s">
        <v>1753</v>
      </c>
    </row>
    <row r="1357" spans="1:2" customFormat="1" ht="15" customHeight="1">
      <c r="A1357" s="73" t="s">
        <v>1752</v>
      </c>
      <c r="B1357" s="136" t="s">
        <v>1754</v>
      </c>
    </row>
    <row r="1358" spans="1:2" customFormat="1" ht="15" customHeight="1">
      <c r="A1358" s="73" t="s">
        <v>1752</v>
      </c>
      <c r="B1358" s="136" t="s">
        <v>1755</v>
      </c>
    </row>
    <row r="1359" spans="1:2" customFormat="1" ht="15" customHeight="1">
      <c r="A1359" s="28" t="s">
        <v>1756</v>
      </c>
      <c r="B1359" s="141" t="s">
        <v>1757</v>
      </c>
    </row>
    <row r="1360" spans="1:2" customFormat="1" ht="15" customHeight="1">
      <c r="A1360" s="28" t="s">
        <v>1756</v>
      </c>
      <c r="B1360" s="141" t="s">
        <v>1758</v>
      </c>
    </row>
    <row r="1361" spans="1:2" customFormat="1" ht="15" customHeight="1">
      <c r="A1361" s="28" t="s">
        <v>1759</v>
      </c>
      <c r="B1361" s="141" t="s">
        <v>1760</v>
      </c>
    </row>
    <row r="1362" spans="1:2" customFormat="1" ht="15" customHeight="1">
      <c r="A1362" s="28" t="s">
        <v>1761</v>
      </c>
      <c r="B1362" s="141" t="s">
        <v>1762</v>
      </c>
    </row>
    <row r="1363" spans="1:2" customFormat="1" ht="15" customHeight="1">
      <c r="A1363" s="28" t="s">
        <v>1763</v>
      </c>
      <c r="B1363" s="141" t="s">
        <v>1764</v>
      </c>
    </row>
    <row r="1364" spans="1:2" customFormat="1" ht="15" customHeight="1">
      <c r="A1364" s="28" t="s">
        <v>1765</v>
      </c>
      <c r="B1364" s="141" t="s">
        <v>1766</v>
      </c>
    </row>
    <row r="1365" spans="1:2" customFormat="1" ht="15" customHeight="1">
      <c r="A1365" s="28" t="s">
        <v>1767</v>
      </c>
      <c r="B1365" s="141" t="s">
        <v>1768</v>
      </c>
    </row>
    <row r="1366" spans="1:2" customFormat="1" ht="15" customHeight="1">
      <c r="A1366" s="28" t="s">
        <v>1767</v>
      </c>
      <c r="B1366" s="8" t="s">
        <v>1769</v>
      </c>
    </row>
    <row r="1367" spans="1:2" customFormat="1" ht="15" customHeight="1">
      <c r="A1367" s="28" t="s">
        <v>1767</v>
      </c>
      <c r="B1367" s="141" t="s">
        <v>1770</v>
      </c>
    </row>
    <row r="1368" spans="1:2" customFormat="1" ht="15" customHeight="1">
      <c r="A1368" s="28" t="s">
        <v>1767</v>
      </c>
      <c r="B1368" s="141" t="s">
        <v>1771</v>
      </c>
    </row>
    <row r="1369" spans="1:2" customFormat="1" ht="15" customHeight="1">
      <c r="A1369" s="28" t="s">
        <v>1767</v>
      </c>
      <c r="B1369" s="8" t="s">
        <v>1772</v>
      </c>
    </row>
    <row r="1370" spans="1:2" customFormat="1" ht="15" customHeight="1">
      <c r="A1370" s="28" t="s">
        <v>1767</v>
      </c>
      <c r="B1370" s="8" t="s">
        <v>1773</v>
      </c>
    </row>
    <row r="1371" spans="1:2" customFormat="1" ht="15" customHeight="1">
      <c r="A1371" s="28" t="s">
        <v>1767</v>
      </c>
      <c r="B1371" s="141" t="s">
        <v>1774</v>
      </c>
    </row>
    <row r="1372" spans="1:2" customFormat="1" ht="15" customHeight="1">
      <c r="A1372" s="73" t="s">
        <v>1767</v>
      </c>
      <c r="B1372" s="136" t="s">
        <v>1775</v>
      </c>
    </row>
    <row r="1373" spans="1:2" customFormat="1" ht="15" customHeight="1">
      <c r="A1373" s="28" t="s">
        <v>1776</v>
      </c>
      <c r="B1373" s="141" t="s">
        <v>1777</v>
      </c>
    </row>
    <row r="1374" spans="1:2" customFormat="1" ht="15" customHeight="1">
      <c r="A1374" s="78" t="s">
        <v>1778</v>
      </c>
      <c r="B1374" s="140" t="s">
        <v>1779</v>
      </c>
    </row>
    <row r="1375" spans="1:2" customFormat="1" ht="15" customHeight="1">
      <c r="A1375" s="80" t="s">
        <v>1780</v>
      </c>
      <c r="B1375" s="143" t="s">
        <v>1781</v>
      </c>
    </row>
    <row r="1376" spans="1:2" customFormat="1" ht="15" customHeight="1">
      <c r="A1376" s="81" t="s">
        <v>1782</v>
      </c>
      <c r="B1376" s="144" t="s">
        <v>1783</v>
      </c>
    </row>
    <row r="1377" spans="1:2" customFormat="1" ht="15" customHeight="1">
      <c r="A1377" s="82" t="s">
        <v>1782</v>
      </c>
      <c r="B1377" s="145" t="s">
        <v>1784</v>
      </c>
    </row>
    <row r="1378" spans="1:2" customFormat="1" ht="15" customHeight="1">
      <c r="A1378" s="82" t="s">
        <v>1782</v>
      </c>
      <c r="B1378" s="145" t="s">
        <v>1785</v>
      </c>
    </row>
    <row r="1379" spans="1:2" customFormat="1" ht="15" customHeight="1">
      <c r="A1379" s="82" t="s">
        <v>1782</v>
      </c>
      <c r="B1379" s="145" t="s">
        <v>1786</v>
      </c>
    </row>
    <row r="1380" spans="1:2" customFormat="1" ht="15" customHeight="1">
      <c r="A1380" s="82" t="s">
        <v>1782</v>
      </c>
      <c r="B1380" s="145" t="s">
        <v>1787</v>
      </c>
    </row>
    <row r="1381" spans="1:2" customFormat="1" ht="15" customHeight="1">
      <c r="A1381" s="83" t="s">
        <v>1788</v>
      </c>
      <c r="B1381" s="146" t="s">
        <v>1789</v>
      </c>
    </row>
    <row r="1382" spans="1:2" customFormat="1" ht="15" customHeight="1">
      <c r="A1382" s="83" t="s">
        <v>1788</v>
      </c>
      <c r="B1382" s="146" t="s">
        <v>1790</v>
      </c>
    </row>
    <row r="1383" spans="1:2" customFormat="1" ht="15" customHeight="1">
      <c r="A1383" s="83" t="s">
        <v>1791</v>
      </c>
      <c r="B1383" s="146" t="s">
        <v>1792</v>
      </c>
    </row>
    <row r="1384" spans="1:2" customFormat="1" ht="15" customHeight="1">
      <c r="A1384" s="83" t="s">
        <v>1791</v>
      </c>
      <c r="B1384" s="146" t="s">
        <v>1793</v>
      </c>
    </row>
    <row r="1385" spans="1:2" customFormat="1" ht="15" customHeight="1">
      <c r="A1385" s="83" t="s">
        <v>1791</v>
      </c>
      <c r="B1385" s="146" t="s">
        <v>1794</v>
      </c>
    </row>
    <row r="1386" spans="1:2" customFormat="1" ht="15" customHeight="1">
      <c r="A1386" s="83" t="s">
        <v>1791</v>
      </c>
      <c r="B1386" s="146" t="s">
        <v>1795</v>
      </c>
    </row>
    <row r="1387" spans="1:2" customFormat="1" ht="15" customHeight="1">
      <c r="A1387" s="83" t="s">
        <v>1791</v>
      </c>
      <c r="B1387" s="146" t="s">
        <v>1796</v>
      </c>
    </row>
    <row r="1388" spans="1:2" customFormat="1" ht="15" customHeight="1">
      <c r="A1388" s="83" t="s">
        <v>1797</v>
      </c>
      <c r="B1388" s="146" t="s">
        <v>1798</v>
      </c>
    </row>
    <row r="1389" spans="1:2" customFormat="1" ht="15" customHeight="1">
      <c r="A1389" s="83" t="s">
        <v>1797</v>
      </c>
      <c r="B1389" s="146" t="s">
        <v>1799</v>
      </c>
    </row>
    <row r="1390" spans="1:2" customFormat="1" ht="15" customHeight="1">
      <c r="A1390" s="83" t="s">
        <v>1800</v>
      </c>
      <c r="B1390" s="146" t="s">
        <v>1801</v>
      </c>
    </row>
    <row r="1391" spans="1:2" customFormat="1" ht="15" customHeight="1">
      <c r="A1391" s="83" t="s">
        <v>1802</v>
      </c>
      <c r="B1391" s="146" t="s">
        <v>1803</v>
      </c>
    </row>
    <row r="1392" spans="1:2" customFormat="1" ht="15" customHeight="1">
      <c r="A1392" s="83" t="s">
        <v>1802</v>
      </c>
      <c r="B1392" s="146" t="s">
        <v>1804</v>
      </c>
    </row>
    <row r="1393" spans="1:2" customFormat="1" ht="15" customHeight="1">
      <c r="A1393" s="83" t="s">
        <v>1802</v>
      </c>
      <c r="B1393" s="146" t="s">
        <v>1805</v>
      </c>
    </row>
    <row r="1394" spans="1:2" customFormat="1" ht="15" customHeight="1">
      <c r="A1394" s="83" t="s">
        <v>1806</v>
      </c>
      <c r="B1394" s="146" t="s">
        <v>1807</v>
      </c>
    </row>
    <row r="1395" spans="1:2" customFormat="1" ht="15" customHeight="1">
      <c r="A1395" s="83" t="s">
        <v>1808</v>
      </c>
      <c r="B1395" s="146" t="s">
        <v>1809</v>
      </c>
    </row>
    <row r="1396" spans="1:2" customFormat="1" ht="15" customHeight="1">
      <c r="A1396" s="83" t="s">
        <v>1808</v>
      </c>
      <c r="B1396" s="146" t="s">
        <v>1810</v>
      </c>
    </row>
    <row r="1397" spans="1:2" customFormat="1" ht="15" customHeight="1">
      <c r="A1397" s="83" t="s">
        <v>1808</v>
      </c>
      <c r="B1397" s="146" t="s">
        <v>1811</v>
      </c>
    </row>
    <row r="1398" spans="1:2" customFormat="1" ht="15" customHeight="1">
      <c r="A1398" s="83" t="s">
        <v>1812</v>
      </c>
      <c r="B1398" s="146" t="s">
        <v>1813</v>
      </c>
    </row>
    <row r="1399" spans="1:2" customFormat="1" ht="15" customHeight="1">
      <c r="A1399" s="83" t="s">
        <v>1812</v>
      </c>
      <c r="B1399" s="146" t="s">
        <v>1814</v>
      </c>
    </row>
    <row r="1400" spans="1:2" customFormat="1" ht="15" customHeight="1">
      <c r="A1400" s="83" t="s">
        <v>1812</v>
      </c>
      <c r="B1400" s="146" t="s">
        <v>1815</v>
      </c>
    </row>
    <row r="1401" spans="1:2" customFormat="1" ht="15" customHeight="1">
      <c r="A1401" s="83" t="s">
        <v>1812</v>
      </c>
      <c r="B1401" s="146" t="s">
        <v>1816</v>
      </c>
    </row>
    <row r="1402" spans="1:2" customFormat="1" ht="15" customHeight="1">
      <c r="A1402" s="83" t="s">
        <v>1812</v>
      </c>
      <c r="B1402" s="146" t="s">
        <v>1817</v>
      </c>
    </row>
    <row r="1403" spans="1:2" customFormat="1" ht="15" customHeight="1">
      <c r="A1403" s="83" t="s">
        <v>1818</v>
      </c>
      <c r="B1403" s="146" t="s">
        <v>1819</v>
      </c>
    </row>
    <row r="1404" spans="1:2" customFormat="1" ht="15" customHeight="1">
      <c r="A1404" s="83" t="s">
        <v>1820</v>
      </c>
      <c r="B1404" s="146" t="s">
        <v>1821</v>
      </c>
    </row>
    <row r="1405" spans="1:2" customFormat="1" ht="15" customHeight="1">
      <c r="A1405" s="83" t="s">
        <v>1820</v>
      </c>
      <c r="B1405" s="146" t="s">
        <v>1822</v>
      </c>
    </row>
    <row r="1406" spans="1:2" customFormat="1" ht="15" customHeight="1">
      <c r="A1406" s="83" t="s">
        <v>1823</v>
      </c>
      <c r="B1406" s="146" t="s">
        <v>1824</v>
      </c>
    </row>
    <row r="1407" spans="1:2" customFormat="1" ht="15" customHeight="1">
      <c r="A1407" s="83" t="s">
        <v>1825</v>
      </c>
      <c r="B1407" s="146" t="s">
        <v>1826</v>
      </c>
    </row>
    <row r="1408" spans="1:2" customFormat="1" ht="15" customHeight="1">
      <c r="A1408" s="83" t="s">
        <v>1825</v>
      </c>
      <c r="B1408" s="146" t="s">
        <v>1827</v>
      </c>
    </row>
    <row r="1409" spans="1:2" customFormat="1" ht="15" customHeight="1">
      <c r="A1409" s="83" t="s">
        <v>1828</v>
      </c>
      <c r="B1409" s="146" t="s">
        <v>1829</v>
      </c>
    </row>
    <row r="1410" spans="1:2" customFormat="1" ht="15" customHeight="1">
      <c r="A1410" s="83" t="s">
        <v>1828</v>
      </c>
      <c r="B1410" s="146" t="s">
        <v>70864</v>
      </c>
    </row>
    <row r="1411" spans="1:2" customFormat="1" ht="15" customHeight="1">
      <c r="A1411" s="83" t="s">
        <v>1828</v>
      </c>
      <c r="B1411" s="146" t="s">
        <v>70865</v>
      </c>
    </row>
    <row r="1412" spans="1:2" customFormat="1" ht="15" customHeight="1">
      <c r="A1412" s="83" t="s">
        <v>1830</v>
      </c>
      <c r="B1412" s="146" t="s">
        <v>1831</v>
      </c>
    </row>
    <row r="1413" spans="1:2" customFormat="1" ht="15" customHeight="1">
      <c r="A1413" s="83" t="s">
        <v>1830</v>
      </c>
      <c r="B1413" s="146" t="s">
        <v>1832</v>
      </c>
    </row>
    <row r="1414" spans="1:2" customFormat="1" ht="15" customHeight="1">
      <c r="A1414" s="81" t="s">
        <v>1833</v>
      </c>
      <c r="B1414" s="144" t="s">
        <v>1834</v>
      </c>
    </row>
    <row r="1415" spans="1:2" customFormat="1" ht="15" customHeight="1">
      <c r="A1415" s="83" t="s">
        <v>1835</v>
      </c>
      <c r="B1415" s="146" t="s">
        <v>1836</v>
      </c>
    </row>
    <row r="1416" spans="1:2" customFormat="1" ht="15" customHeight="1">
      <c r="A1416" s="83" t="s">
        <v>1837</v>
      </c>
      <c r="B1416" s="146" t="s">
        <v>1838</v>
      </c>
    </row>
    <row r="1417" spans="1:2" customFormat="1" ht="15" customHeight="1">
      <c r="A1417" s="83" t="s">
        <v>1837</v>
      </c>
      <c r="B1417" s="146" t="s">
        <v>1839</v>
      </c>
    </row>
    <row r="1418" spans="1:2" customFormat="1" ht="15" customHeight="1">
      <c r="A1418" s="83" t="s">
        <v>1837</v>
      </c>
      <c r="B1418" s="146" t="s">
        <v>1840</v>
      </c>
    </row>
    <row r="1419" spans="1:2" customFormat="1" ht="15" customHeight="1">
      <c r="A1419" s="83" t="s">
        <v>1841</v>
      </c>
      <c r="B1419" s="146" t="s">
        <v>1842</v>
      </c>
    </row>
    <row r="1420" spans="1:2" customFormat="1" ht="15" customHeight="1">
      <c r="A1420" s="83" t="s">
        <v>1843</v>
      </c>
      <c r="B1420" s="146" t="s">
        <v>1844</v>
      </c>
    </row>
    <row r="1421" spans="1:2" customFormat="1" ht="15" customHeight="1">
      <c r="A1421" s="83" t="s">
        <v>1845</v>
      </c>
      <c r="B1421" s="146" t="s">
        <v>1846</v>
      </c>
    </row>
    <row r="1422" spans="1:2" customFormat="1" ht="15" customHeight="1">
      <c r="A1422" s="83" t="s">
        <v>1845</v>
      </c>
      <c r="B1422" s="146" t="s">
        <v>1847</v>
      </c>
    </row>
    <row r="1423" spans="1:2" customFormat="1" ht="15" customHeight="1">
      <c r="A1423" s="81" t="s">
        <v>1848</v>
      </c>
      <c r="B1423" s="144" t="s">
        <v>1849</v>
      </c>
    </row>
    <row r="1424" spans="1:2" customFormat="1" ht="15" customHeight="1">
      <c r="A1424" s="83" t="s">
        <v>1848</v>
      </c>
      <c r="B1424" s="146" t="s">
        <v>1849</v>
      </c>
    </row>
    <row r="1425" spans="1:2" customFormat="1" ht="15" customHeight="1">
      <c r="A1425" s="84" t="s">
        <v>1848</v>
      </c>
      <c r="B1425" s="147" t="s">
        <v>1850</v>
      </c>
    </row>
    <row r="1426" spans="1:2" customFormat="1" ht="15" customHeight="1">
      <c r="A1426" s="83" t="s">
        <v>1851</v>
      </c>
      <c r="B1426" s="146" t="s">
        <v>1852</v>
      </c>
    </row>
    <row r="1427" spans="1:2" customFormat="1" ht="15" customHeight="1">
      <c r="A1427" s="83" t="s">
        <v>1851</v>
      </c>
      <c r="B1427" s="146" t="s">
        <v>1853</v>
      </c>
    </row>
    <row r="1428" spans="1:2" customFormat="1" ht="15" customHeight="1">
      <c r="A1428" s="83" t="s">
        <v>1854</v>
      </c>
      <c r="B1428" s="146" t="s">
        <v>1855</v>
      </c>
    </row>
    <row r="1429" spans="1:2" customFormat="1" ht="15" customHeight="1">
      <c r="A1429" s="83" t="s">
        <v>1856</v>
      </c>
      <c r="B1429" s="146" t="s">
        <v>1857</v>
      </c>
    </row>
    <row r="1430" spans="1:2" customFormat="1" ht="15" customHeight="1">
      <c r="A1430" s="83" t="s">
        <v>1856</v>
      </c>
      <c r="B1430" s="8" t="s">
        <v>1858</v>
      </c>
    </row>
    <row r="1431" spans="1:2" customFormat="1" ht="15" customHeight="1">
      <c r="A1431" s="83" t="s">
        <v>1856</v>
      </c>
      <c r="B1431" s="8" t="s">
        <v>1859</v>
      </c>
    </row>
    <row r="1432" spans="1:2" customFormat="1" ht="15" customHeight="1">
      <c r="A1432" s="83" t="s">
        <v>1856</v>
      </c>
      <c r="B1432" s="8" t="s">
        <v>1860</v>
      </c>
    </row>
    <row r="1433" spans="1:2" customFormat="1" ht="15" customHeight="1">
      <c r="A1433" s="83" t="s">
        <v>1861</v>
      </c>
      <c r="B1433" s="146" t="s">
        <v>1862</v>
      </c>
    </row>
    <row r="1434" spans="1:2" customFormat="1" ht="15" customHeight="1">
      <c r="A1434" s="83" t="s">
        <v>1861</v>
      </c>
      <c r="B1434" s="146" t="s">
        <v>1863</v>
      </c>
    </row>
    <row r="1435" spans="1:2" customFormat="1" ht="15" customHeight="1">
      <c r="A1435" s="83" t="s">
        <v>1861</v>
      </c>
      <c r="B1435" s="146" t="s">
        <v>1864</v>
      </c>
    </row>
    <row r="1436" spans="1:2" customFormat="1" ht="15" customHeight="1">
      <c r="A1436" s="83" t="s">
        <v>1861</v>
      </c>
      <c r="B1436" s="146" t="s">
        <v>1865</v>
      </c>
    </row>
    <row r="1437" spans="1:2" customFormat="1" ht="15" customHeight="1">
      <c r="A1437" s="83" t="s">
        <v>1861</v>
      </c>
      <c r="B1437" s="146" t="s">
        <v>1866</v>
      </c>
    </row>
    <row r="1438" spans="1:2" customFormat="1" ht="15" customHeight="1">
      <c r="A1438" s="83" t="s">
        <v>1861</v>
      </c>
      <c r="B1438" s="146" t="s">
        <v>1867</v>
      </c>
    </row>
    <row r="1439" spans="1:2" customFormat="1" ht="15" customHeight="1">
      <c r="A1439" s="83" t="s">
        <v>1861</v>
      </c>
      <c r="B1439" s="146" t="s">
        <v>1868</v>
      </c>
    </row>
    <row r="1440" spans="1:2" customFormat="1" ht="15" customHeight="1">
      <c r="A1440" s="83" t="s">
        <v>1861</v>
      </c>
      <c r="B1440" s="146" t="s">
        <v>1869</v>
      </c>
    </row>
    <row r="1441" spans="1:2" customFormat="1" ht="15" customHeight="1">
      <c r="A1441" s="83" t="s">
        <v>1870</v>
      </c>
      <c r="B1441" s="146" t="s">
        <v>1871</v>
      </c>
    </row>
    <row r="1442" spans="1:2" customFormat="1" ht="15" customHeight="1">
      <c r="A1442" s="83" t="s">
        <v>1872</v>
      </c>
      <c r="B1442" s="146" t="s">
        <v>1873</v>
      </c>
    </row>
    <row r="1443" spans="1:2" customFormat="1" ht="15" customHeight="1">
      <c r="A1443" s="83" t="s">
        <v>1874</v>
      </c>
      <c r="B1443" s="146" t="s">
        <v>1875</v>
      </c>
    </row>
    <row r="1444" spans="1:2" customFormat="1" ht="15" customHeight="1">
      <c r="A1444" s="83" t="s">
        <v>1874</v>
      </c>
      <c r="B1444" s="146" t="s">
        <v>1876</v>
      </c>
    </row>
    <row r="1445" spans="1:2" customFormat="1" ht="15" customHeight="1">
      <c r="A1445" s="81" t="s">
        <v>1877</v>
      </c>
      <c r="B1445" s="144" t="s">
        <v>1878</v>
      </c>
    </row>
    <row r="1446" spans="1:2" customFormat="1" ht="15" customHeight="1">
      <c r="A1446" s="81" t="s">
        <v>1879</v>
      </c>
      <c r="B1446" s="144" t="s">
        <v>73669</v>
      </c>
    </row>
    <row r="1447" spans="1:2" customFormat="1" ht="15" customHeight="1">
      <c r="A1447" s="83" t="s">
        <v>73670</v>
      </c>
      <c r="B1447" s="146" t="s">
        <v>73671</v>
      </c>
    </row>
    <row r="1448" spans="1:2" customFormat="1" ht="15" customHeight="1">
      <c r="A1448" s="81" t="s">
        <v>1880</v>
      </c>
      <c r="B1448" s="144" t="s">
        <v>1881</v>
      </c>
    </row>
    <row r="1449" spans="1:2" customFormat="1" ht="15" customHeight="1">
      <c r="A1449" s="83" t="s">
        <v>1880</v>
      </c>
      <c r="B1449" s="146" t="s">
        <v>1881</v>
      </c>
    </row>
    <row r="1450" spans="1:2" customFormat="1" ht="15" customHeight="1">
      <c r="A1450" s="82" t="s">
        <v>1880</v>
      </c>
      <c r="B1450" s="145" t="s">
        <v>1882</v>
      </c>
    </row>
    <row r="1451" spans="1:2" customFormat="1" ht="15" customHeight="1">
      <c r="A1451" s="83" t="s">
        <v>1883</v>
      </c>
      <c r="B1451" s="146" t="s">
        <v>1884</v>
      </c>
    </row>
    <row r="1452" spans="1:2" customFormat="1" ht="15" customHeight="1">
      <c r="A1452" s="83" t="s">
        <v>1883</v>
      </c>
      <c r="B1452" s="146" t="s">
        <v>1885</v>
      </c>
    </row>
    <row r="1453" spans="1:2" customFormat="1" ht="15" customHeight="1">
      <c r="A1453" s="83" t="s">
        <v>1886</v>
      </c>
      <c r="B1453" s="146" t="s">
        <v>1887</v>
      </c>
    </row>
    <row r="1454" spans="1:2" customFormat="1" ht="15" customHeight="1">
      <c r="A1454" s="83" t="s">
        <v>1886</v>
      </c>
      <c r="B1454" s="146" t="s">
        <v>1888</v>
      </c>
    </row>
    <row r="1455" spans="1:2" customFormat="1" ht="15" customHeight="1">
      <c r="A1455" s="83" t="s">
        <v>1889</v>
      </c>
      <c r="B1455" s="146" t="s">
        <v>1890</v>
      </c>
    </row>
    <row r="1456" spans="1:2" customFormat="1" ht="15" customHeight="1">
      <c r="A1456" s="83" t="s">
        <v>1889</v>
      </c>
      <c r="B1456" s="146" t="s">
        <v>1891</v>
      </c>
    </row>
    <row r="1457" spans="1:2" customFormat="1" ht="15" customHeight="1">
      <c r="A1457" s="83" t="s">
        <v>1892</v>
      </c>
      <c r="B1457" s="146" t="s">
        <v>1893</v>
      </c>
    </row>
    <row r="1458" spans="1:2" customFormat="1" ht="15" customHeight="1">
      <c r="A1458" s="83" t="s">
        <v>1892</v>
      </c>
      <c r="B1458" s="146" t="s">
        <v>1894</v>
      </c>
    </row>
    <row r="1459" spans="1:2" customFormat="1" ht="15" customHeight="1">
      <c r="A1459" s="83" t="s">
        <v>1895</v>
      </c>
      <c r="B1459" s="146" t="s">
        <v>1896</v>
      </c>
    </row>
    <row r="1460" spans="1:2" customFormat="1" ht="15" customHeight="1">
      <c r="A1460" s="83" t="s">
        <v>1897</v>
      </c>
      <c r="B1460" s="146" t="s">
        <v>1898</v>
      </c>
    </row>
    <row r="1461" spans="1:2" customFormat="1" ht="15" customHeight="1">
      <c r="A1461" s="83" t="s">
        <v>1897</v>
      </c>
      <c r="B1461" s="146" t="s">
        <v>1899</v>
      </c>
    </row>
    <row r="1462" spans="1:2" customFormat="1" ht="15" customHeight="1">
      <c r="A1462" s="83" t="s">
        <v>1900</v>
      </c>
      <c r="B1462" s="146" t="s">
        <v>1901</v>
      </c>
    </row>
    <row r="1463" spans="1:2" customFormat="1" ht="15" customHeight="1">
      <c r="A1463" s="83" t="s">
        <v>1900</v>
      </c>
      <c r="B1463" s="146" t="s">
        <v>1902</v>
      </c>
    </row>
    <row r="1464" spans="1:2" customFormat="1" ht="15" customHeight="1">
      <c r="A1464" s="81" t="s">
        <v>1903</v>
      </c>
      <c r="B1464" s="144" t="s">
        <v>1904</v>
      </c>
    </row>
    <row r="1465" spans="1:2" customFormat="1" ht="15" customHeight="1">
      <c r="A1465" s="82" t="s">
        <v>1903</v>
      </c>
      <c r="B1465" s="145" t="s">
        <v>1905</v>
      </c>
    </row>
    <row r="1466" spans="1:2" customFormat="1" ht="15" customHeight="1">
      <c r="A1466" s="83" t="s">
        <v>1906</v>
      </c>
      <c r="B1466" s="146" t="s">
        <v>1907</v>
      </c>
    </row>
    <row r="1467" spans="1:2" customFormat="1" ht="15" customHeight="1">
      <c r="A1467" s="83" t="s">
        <v>1906</v>
      </c>
      <c r="B1467" s="8" t="s">
        <v>1908</v>
      </c>
    </row>
    <row r="1468" spans="1:2" customFormat="1" ht="15" customHeight="1">
      <c r="A1468" s="83" t="s">
        <v>1906</v>
      </c>
      <c r="B1468" s="8" t="s">
        <v>1909</v>
      </c>
    </row>
    <row r="1469" spans="1:2" customFormat="1" ht="15" customHeight="1">
      <c r="A1469" s="83" t="s">
        <v>1906</v>
      </c>
      <c r="B1469" s="8" t="s">
        <v>1910</v>
      </c>
    </row>
    <row r="1470" spans="1:2" customFormat="1" ht="15" customHeight="1">
      <c r="A1470" s="83" t="s">
        <v>1911</v>
      </c>
      <c r="B1470" s="146" t="s">
        <v>1912</v>
      </c>
    </row>
    <row r="1471" spans="1:2" customFormat="1" ht="15" customHeight="1">
      <c r="A1471" s="83" t="s">
        <v>1911</v>
      </c>
      <c r="B1471" s="146" t="s">
        <v>1913</v>
      </c>
    </row>
    <row r="1472" spans="1:2" customFormat="1" ht="15" customHeight="1">
      <c r="A1472" s="83" t="s">
        <v>1911</v>
      </c>
      <c r="B1472" s="146" t="s">
        <v>1914</v>
      </c>
    </row>
    <row r="1473" spans="1:2" customFormat="1" ht="15" customHeight="1">
      <c r="A1473" s="83" t="s">
        <v>1915</v>
      </c>
      <c r="B1473" s="146" t="s">
        <v>1916</v>
      </c>
    </row>
    <row r="1474" spans="1:2" customFormat="1" ht="15" customHeight="1">
      <c r="A1474" s="83" t="s">
        <v>1915</v>
      </c>
      <c r="B1474" s="146" t="s">
        <v>1917</v>
      </c>
    </row>
    <row r="1475" spans="1:2" customFormat="1" ht="15" customHeight="1">
      <c r="A1475" s="81" t="s">
        <v>1918</v>
      </c>
      <c r="B1475" s="144" t="s">
        <v>1919</v>
      </c>
    </row>
    <row r="1476" spans="1:2" customFormat="1" ht="15" customHeight="1">
      <c r="A1476" s="83" t="s">
        <v>1918</v>
      </c>
      <c r="B1476" s="146" t="s">
        <v>1920</v>
      </c>
    </row>
    <row r="1477" spans="1:2" customFormat="1" ht="15" customHeight="1">
      <c r="A1477" s="83" t="s">
        <v>1918</v>
      </c>
      <c r="B1477" s="146" t="s">
        <v>1921</v>
      </c>
    </row>
    <row r="1478" spans="1:2" customFormat="1" ht="15" customHeight="1">
      <c r="A1478" s="82" t="s">
        <v>1918</v>
      </c>
      <c r="B1478" s="145" t="s">
        <v>1922</v>
      </c>
    </row>
    <row r="1479" spans="1:2" customFormat="1" ht="15" customHeight="1">
      <c r="A1479" s="82" t="s">
        <v>1918</v>
      </c>
      <c r="B1479" s="145" t="s">
        <v>1304</v>
      </c>
    </row>
    <row r="1480" spans="1:2" customFormat="1" ht="15" customHeight="1">
      <c r="A1480" s="82" t="s">
        <v>1918</v>
      </c>
      <c r="B1480" s="145" t="s">
        <v>1923</v>
      </c>
    </row>
    <row r="1481" spans="1:2" customFormat="1" ht="15" customHeight="1">
      <c r="A1481" s="82" t="s">
        <v>1918</v>
      </c>
      <c r="B1481" s="145" t="s">
        <v>1924</v>
      </c>
    </row>
    <row r="1482" spans="1:2" customFormat="1" ht="15" customHeight="1">
      <c r="A1482" s="81" t="s">
        <v>1925</v>
      </c>
      <c r="B1482" s="144" t="s">
        <v>1926</v>
      </c>
    </row>
    <row r="1483" spans="1:2" customFormat="1" ht="15" customHeight="1">
      <c r="A1483" s="82" t="s">
        <v>1925</v>
      </c>
      <c r="B1483" s="145" t="s">
        <v>1927</v>
      </c>
    </row>
    <row r="1484" spans="1:2" customFormat="1" ht="15" customHeight="1">
      <c r="A1484" s="83" t="s">
        <v>1928</v>
      </c>
      <c r="B1484" s="146" t="s">
        <v>1929</v>
      </c>
    </row>
    <row r="1485" spans="1:2" customFormat="1" ht="15" customHeight="1">
      <c r="A1485" s="83" t="s">
        <v>1928</v>
      </c>
      <c r="B1485" s="146" t="s">
        <v>1930</v>
      </c>
    </row>
    <row r="1486" spans="1:2" customFormat="1" ht="15" customHeight="1">
      <c r="A1486" s="83" t="s">
        <v>1928</v>
      </c>
      <c r="B1486" s="146" t="s">
        <v>1931</v>
      </c>
    </row>
    <row r="1487" spans="1:2" customFormat="1" ht="15" customHeight="1">
      <c r="A1487" s="83" t="s">
        <v>1928</v>
      </c>
      <c r="B1487" s="146" t="s">
        <v>1932</v>
      </c>
    </row>
    <row r="1488" spans="1:2" customFormat="1" ht="15" customHeight="1">
      <c r="A1488" s="83" t="s">
        <v>1928</v>
      </c>
      <c r="B1488" s="146" t="s">
        <v>1930</v>
      </c>
    </row>
    <row r="1489" spans="1:2" customFormat="1" ht="15" customHeight="1">
      <c r="A1489" s="82" t="s">
        <v>1928</v>
      </c>
      <c r="B1489" s="145" t="s">
        <v>73672</v>
      </c>
    </row>
    <row r="1490" spans="1:2" customFormat="1" ht="15" customHeight="1">
      <c r="A1490" s="83" t="s">
        <v>1933</v>
      </c>
      <c r="B1490" s="146" t="s">
        <v>1934</v>
      </c>
    </row>
    <row r="1491" spans="1:2" customFormat="1" ht="15" customHeight="1">
      <c r="A1491" s="83" t="s">
        <v>1935</v>
      </c>
      <c r="B1491" s="146" t="s">
        <v>1936</v>
      </c>
    </row>
    <row r="1492" spans="1:2" customFormat="1" ht="15" customHeight="1">
      <c r="A1492" s="83" t="s">
        <v>1937</v>
      </c>
      <c r="B1492" s="146" t="s">
        <v>1938</v>
      </c>
    </row>
    <row r="1493" spans="1:2" customFormat="1" ht="15" customHeight="1">
      <c r="A1493" s="83" t="s">
        <v>1939</v>
      </c>
      <c r="B1493" s="146" t="s">
        <v>1940</v>
      </c>
    </row>
    <row r="1494" spans="1:2" customFormat="1" ht="15" customHeight="1">
      <c r="A1494" s="83" t="s">
        <v>1939</v>
      </c>
      <c r="B1494" s="146" t="s">
        <v>1941</v>
      </c>
    </row>
    <row r="1495" spans="1:2" customFormat="1" ht="15" customHeight="1">
      <c r="A1495" s="83" t="s">
        <v>1942</v>
      </c>
      <c r="B1495" s="146" t="s">
        <v>1943</v>
      </c>
    </row>
    <row r="1496" spans="1:2" customFormat="1" ht="15" customHeight="1">
      <c r="A1496" s="83" t="s">
        <v>1942</v>
      </c>
      <c r="B1496" s="146" t="s">
        <v>1944</v>
      </c>
    </row>
    <row r="1497" spans="1:2" customFormat="1" ht="15" customHeight="1">
      <c r="A1497" s="83" t="s">
        <v>1945</v>
      </c>
      <c r="B1497" s="146" t="s">
        <v>1946</v>
      </c>
    </row>
    <row r="1498" spans="1:2" customFormat="1" ht="15" customHeight="1">
      <c r="A1498" s="83" t="s">
        <v>1945</v>
      </c>
      <c r="B1498" s="146" t="s">
        <v>1947</v>
      </c>
    </row>
    <row r="1499" spans="1:2" customFormat="1" ht="15" customHeight="1">
      <c r="A1499" s="83" t="s">
        <v>1945</v>
      </c>
      <c r="B1499" s="146" t="s">
        <v>1948</v>
      </c>
    </row>
    <row r="1500" spans="1:2" customFormat="1" ht="15" customHeight="1">
      <c r="A1500" s="83" t="s">
        <v>1945</v>
      </c>
      <c r="B1500" s="146" t="s">
        <v>1949</v>
      </c>
    </row>
    <row r="1501" spans="1:2" customFormat="1" ht="15" customHeight="1">
      <c r="A1501" s="83" t="s">
        <v>1945</v>
      </c>
      <c r="B1501" s="146" t="s">
        <v>1950</v>
      </c>
    </row>
    <row r="1502" spans="1:2" customFormat="1" ht="15" customHeight="1">
      <c r="A1502" s="81" t="s">
        <v>1951</v>
      </c>
      <c r="B1502" s="144" t="s">
        <v>1952</v>
      </c>
    </row>
    <row r="1503" spans="1:2" customFormat="1" ht="15" customHeight="1">
      <c r="A1503" s="83" t="s">
        <v>1951</v>
      </c>
      <c r="B1503" s="146" t="s">
        <v>1953</v>
      </c>
    </row>
    <row r="1504" spans="1:2" customFormat="1" ht="15" customHeight="1">
      <c r="A1504" s="83" t="s">
        <v>1951</v>
      </c>
      <c r="B1504" s="146" t="s">
        <v>1954</v>
      </c>
    </row>
    <row r="1505" spans="1:2" customFormat="1" ht="15" customHeight="1">
      <c r="A1505" s="80" t="s">
        <v>1955</v>
      </c>
      <c r="B1505" s="143" t="s">
        <v>1956</v>
      </c>
    </row>
    <row r="1506" spans="1:2" customFormat="1" ht="15" customHeight="1">
      <c r="A1506" s="82" t="s">
        <v>1955</v>
      </c>
      <c r="B1506" s="145" t="s">
        <v>1957</v>
      </c>
    </row>
    <row r="1507" spans="1:2" customFormat="1" ht="15" customHeight="1">
      <c r="A1507" s="82" t="s">
        <v>1955</v>
      </c>
      <c r="B1507" s="145" t="s">
        <v>1958</v>
      </c>
    </row>
    <row r="1508" spans="1:2" customFormat="1" ht="15" customHeight="1">
      <c r="A1508" s="82" t="s">
        <v>1955</v>
      </c>
      <c r="B1508" s="145" t="s">
        <v>70866</v>
      </c>
    </row>
    <row r="1509" spans="1:2" customFormat="1" ht="15" customHeight="1">
      <c r="A1509" s="84" t="s">
        <v>1955</v>
      </c>
      <c r="B1509" s="146" t="s">
        <v>69249</v>
      </c>
    </row>
    <row r="1510" spans="1:2" customFormat="1" ht="15" customHeight="1">
      <c r="A1510" s="81" t="s">
        <v>1959</v>
      </c>
      <c r="B1510" s="144" t="s">
        <v>1960</v>
      </c>
    </row>
    <row r="1511" spans="1:2" customFormat="1" ht="15" customHeight="1">
      <c r="A1511" s="83" t="s">
        <v>1961</v>
      </c>
      <c r="B1511" s="146" t="s">
        <v>1962</v>
      </c>
    </row>
    <row r="1512" spans="1:2" customFormat="1" ht="15" customHeight="1">
      <c r="A1512" s="83" t="s">
        <v>1963</v>
      </c>
      <c r="B1512" s="146" t="s">
        <v>1964</v>
      </c>
    </row>
    <row r="1513" spans="1:2" customFormat="1" ht="15" customHeight="1">
      <c r="A1513" s="83" t="s">
        <v>1963</v>
      </c>
      <c r="B1513" s="146" t="s">
        <v>1965</v>
      </c>
    </row>
    <row r="1514" spans="1:2" customFormat="1" ht="15" customHeight="1">
      <c r="A1514" s="81" t="s">
        <v>1966</v>
      </c>
      <c r="B1514" s="144" t="s">
        <v>1967</v>
      </c>
    </row>
    <row r="1515" spans="1:2" customFormat="1" ht="15" customHeight="1">
      <c r="A1515" s="83" t="s">
        <v>1968</v>
      </c>
      <c r="B1515" s="146" t="s">
        <v>1969</v>
      </c>
    </row>
    <row r="1516" spans="1:2" customFormat="1" ht="15" customHeight="1">
      <c r="A1516" s="83" t="s">
        <v>1970</v>
      </c>
      <c r="B1516" s="146" t="s">
        <v>1971</v>
      </c>
    </row>
    <row r="1517" spans="1:2" customFormat="1" ht="15" customHeight="1">
      <c r="A1517" s="83" t="s">
        <v>1972</v>
      </c>
      <c r="B1517" s="146" t="s">
        <v>1973</v>
      </c>
    </row>
    <row r="1518" spans="1:2" customFormat="1" ht="15" customHeight="1">
      <c r="A1518" s="83" t="s">
        <v>1974</v>
      </c>
      <c r="B1518" s="146" t="s">
        <v>1975</v>
      </c>
    </row>
    <row r="1519" spans="1:2" customFormat="1" ht="15" customHeight="1">
      <c r="A1519" s="83" t="s">
        <v>1974</v>
      </c>
      <c r="B1519" s="146" t="s">
        <v>1976</v>
      </c>
    </row>
    <row r="1520" spans="1:2" customFormat="1" ht="15" customHeight="1">
      <c r="A1520" s="81" t="s">
        <v>1977</v>
      </c>
      <c r="B1520" s="144" t="s">
        <v>1978</v>
      </c>
    </row>
    <row r="1521" spans="1:2" customFormat="1" ht="15" customHeight="1">
      <c r="A1521" s="83" t="s">
        <v>1979</v>
      </c>
      <c r="B1521" s="146" t="s">
        <v>1980</v>
      </c>
    </row>
    <row r="1522" spans="1:2" customFormat="1" ht="15" customHeight="1">
      <c r="A1522" s="83" t="s">
        <v>1981</v>
      </c>
      <c r="B1522" s="146" t="s">
        <v>1982</v>
      </c>
    </row>
    <row r="1523" spans="1:2" customFormat="1" ht="15" customHeight="1">
      <c r="A1523" s="83" t="s">
        <v>1983</v>
      </c>
      <c r="B1523" s="146" t="s">
        <v>1984</v>
      </c>
    </row>
    <row r="1524" spans="1:2" customFormat="1" ht="15" customHeight="1">
      <c r="A1524" s="83" t="s">
        <v>1985</v>
      </c>
      <c r="B1524" s="146" t="s">
        <v>1986</v>
      </c>
    </row>
    <row r="1525" spans="1:2" customFormat="1" ht="15" customHeight="1">
      <c r="A1525" s="83" t="s">
        <v>1985</v>
      </c>
      <c r="B1525" s="146" t="s">
        <v>1987</v>
      </c>
    </row>
    <row r="1526" spans="1:2" customFormat="1" ht="15" customHeight="1">
      <c r="A1526" s="83" t="s">
        <v>1988</v>
      </c>
      <c r="B1526" s="146" t="s">
        <v>1989</v>
      </c>
    </row>
    <row r="1527" spans="1:2" customFormat="1" ht="15" customHeight="1">
      <c r="A1527" s="83" t="s">
        <v>1988</v>
      </c>
      <c r="B1527" s="146" t="s">
        <v>1990</v>
      </c>
    </row>
    <row r="1528" spans="1:2" customFormat="1" ht="15" customHeight="1">
      <c r="A1528" s="83" t="s">
        <v>1988</v>
      </c>
      <c r="B1528" s="146" t="s">
        <v>1991</v>
      </c>
    </row>
    <row r="1529" spans="1:2" customFormat="1" ht="15" customHeight="1">
      <c r="A1529" s="81" t="s">
        <v>1992</v>
      </c>
      <c r="B1529" s="144" t="s">
        <v>1993</v>
      </c>
    </row>
    <row r="1530" spans="1:2" customFormat="1" ht="15" customHeight="1">
      <c r="A1530" s="83" t="s">
        <v>1992</v>
      </c>
      <c r="B1530" s="146" t="s">
        <v>70867</v>
      </c>
    </row>
    <row r="1531" spans="1:2" customFormat="1" ht="15" customHeight="1">
      <c r="A1531" s="83" t="s">
        <v>1992</v>
      </c>
      <c r="B1531" s="146" t="s">
        <v>70868</v>
      </c>
    </row>
    <row r="1532" spans="1:2" customFormat="1" ht="15" customHeight="1">
      <c r="A1532" s="83" t="s">
        <v>1992</v>
      </c>
      <c r="B1532" s="148" t="s">
        <v>70869</v>
      </c>
    </row>
    <row r="1533" spans="1:2" customFormat="1" ht="15" customHeight="1">
      <c r="A1533" s="83" t="s">
        <v>1994</v>
      </c>
      <c r="B1533" s="146" t="s">
        <v>1995</v>
      </c>
    </row>
    <row r="1534" spans="1:2" customFormat="1" ht="15" customHeight="1">
      <c r="A1534" s="83" t="s">
        <v>1996</v>
      </c>
      <c r="B1534" s="146" t="s">
        <v>70870</v>
      </c>
    </row>
    <row r="1535" spans="1:2" customFormat="1" ht="15" customHeight="1">
      <c r="A1535" s="83" t="s">
        <v>1997</v>
      </c>
      <c r="B1535" s="146" t="s">
        <v>70871</v>
      </c>
    </row>
    <row r="1536" spans="1:2" customFormat="1" ht="15" customHeight="1">
      <c r="A1536" s="83" t="s">
        <v>1998</v>
      </c>
      <c r="B1536" s="146" t="s">
        <v>1999</v>
      </c>
    </row>
    <row r="1537" spans="1:2" customFormat="1" ht="15" customHeight="1">
      <c r="A1537" s="83" t="s">
        <v>1998</v>
      </c>
      <c r="B1537" s="146" t="s">
        <v>72689</v>
      </c>
    </row>
    <row r="1538" spans="1:2" customFormat="1" ht="15" customHeight="1">
      <c r="A1538" s="83" t="s">
        <v>2000</v>
      </c>
      <c r="B1538" s="146" t="s">
        <v>70872</v>
      </c>
    </row>
    <row r="1539" spans="1:2" customFormat="1" ht="15" customHeight="1">
      <c r="A1539" s="83" t="s">
        <v>2000</v>
      </c>
      <c r="B1539" s="146" t="s">
        <v>72690</v>
      </c>
    </row>
    <row r="1540" spans="1:2" customFormat="1" ht="15" customHeight="1">
      <c r="A1540" s="83" t="s">
        <v>2001</v>
      </c>
      <c r="B1540" s="146" t="s">
        <v>2002</v>
      </c>
    </row>
    <row r="1541" spans="1:2" customFormat="1" ht="15" customHeight="1">
      <c r="A1541" s="83" t="s">
        <v>2001</v>
      </c>
      <c r="B1541" s="146" t="s">
        <v>72691</v>
      </c>
    </row>
    <row r="1542" spans="1:2" customFormat="1" ht="15" customHeight="1">
      <c r="A1542" s="83" t="s">
        <v>2003</v>
      </c>
      <c r="B1542" s="146" t="s">
        <v>2004</v>
      </c>
    </row>
    <row r="1543" spans="1:2" customFormat="1" ht="15" customHeight="1">
      <c r="A1543" s="83" t="s">
        <v>2005</v>
      </c>
      <c r="B1543" s="146" t="s">
        <v>2006</v>
      </c>
    </row>
    <row r="1544" spans="1:2" customFormat="1" ht="15" customHeight="1">
      <c r="A1544" s="83" t="s">
        <v>2007</v>
      </c>
      <c r="B1544" s="146" t="s">
        <v>2008</v>
      </c>
    </row>
    <row r="1545" spans="1:2" customFormat="1" ht="15" customHeight="1">
      <c r="A1545" s="81" t="s">
        <v>2009</v>
      </c>
      <c r="B1545" s="144" t="s">
        <v>2010</v>
      </c>
    </row>
    <row r="1546" spans="1:2" customFormat="1" ht="15" customHeight="1">
      <c r="A1546" s="83" t="s">
        <v>2011</v>
      </c>
      <c r="B1546" s="146" t="s">
        <v>2012</v>
      </c>
    </row>
    <row r="1547" spans="1:2" customFormat="1" ht="15" customHeight="1">
      <c r="A1547" s="83" t="s">
        <v>2013</v>
      </c>
      <c r="B1547" s="146" t="s">
        <v>2014</v>
      </c>
    </row>
    <row r="1548" spans="1:2" customFormat="1" ht="15" customHeight="1">
      <c r="A1548" s="83" t="s">
        <v>2013</v>
      </c>
      <c r="B1548" s="146" t="s">
        <v>2015</v>
      </c>
    </row>
    <row r="1549" spans="1:2" customFormat="1" ht="15" customHeight="1">
      <c r="A1549" s="80" t="s">
        <v>2016</v>
      </c>
      <c r="B1549" s="143" t="s">
        <v>70845</v>
      </c>
    </row>
    <row r="1550" spans="1:2" customFormat="1" ht="15" customHeight="1">
      <c r="A1550" s="82" t="s">
        <v>2016</v>
      </c>
      <c r="B1550" s="145" t="s">
        <v>70873</v>
      </c>
    </row>
    <row r="1551" spans="1:2" customFormat="1" ht="15" customHeight="1">
      <c r="A1551" s="82" t="s">
        <v>2016</v>
      </c>
      <c r="B1551" s="145" t="s">
        <v>70874</v>
      </c>
    </row>
    <row r="1552" spans="1:2" customFormat="1" ht="15" customHeight="1">
      <c r="A1552" s="81" t="s">
        <v>2017</v>
      </c>
      <c r="B1552" s="144" t="s">
        <v>70875</v>
      </c>
    </row>
    <row r="1553" spans="1:2" customFormat="1" ht="15" customHeight="1">
      <c r="A1553" s="82" t="s">
        <v>2017</v>
      </c>
      <c r="B1553" s="145" t="s">
        <v>70876</v>
      </c>
    </row>
    <row r="1554" spans="1:2" customFormat="1" ht="15" customHeight="1">
      <c r="A1554" s="83" t="s">
        <v>2018</v>
      </c>
      <c r="B1554" s="146" t="s">
        <v>70877</v>
      </c>
    </row>
    <row r="1555" spans="1:2" customFormat="1" ht="15" customHeight="1">
      <c r="A1555" s="83" t="s">
        <v>2018</v>
      </c>
      <c r="B1555" s="146" t="s">
        <v>70878</v>
      </c>
    </row>
    <row r="1556" spans="1:2" customFormat="1" ht="15" customHeight="1">
      <c r="A1556" s="83" t="s">
        <v>2019</v>
      </c>
      <c r="B1556" s="146" t="s">
        <v>70879</v>
      </c>
    </row>
    <row r="1557" spans="1:2" customFormat="1" ht="15" customHeight="1">
      <c r="A1557" s="83" t="s">
        <v>2020</v>
      </c>
      <c r="B1557" s="146" t="s">
        <v>70880</v>
      </c>
    </row>
    <row r="1558" spans="1:2" customFormat="1" ht="15" customHeight="1">
      <c r="A1558" s="83" t="s">
        <v>2021</v>
      </c>
      <c r="B1558" s="146" t="s">
        <v>70881</v>
      </c>
    </row>
    <row r="1559" spans="1:2" customFormat="1" ht="15" customHeight="1">
      <c r="A1559" s="83" t="s">
        <v>2022</v>
      </c>
      <c r="B1559" s="146" t="s">
        <v>70882</v>
      </c>
    </row>
    <row r="1560" spans="1:2" customFormat="1" ht="15" customHeight="1">
      <c r="A1560" s="83" t="s">
        <v>2023</v>
      </c>
      <c r="B1560" s="146" t="s">
        <v>70883</v>
      </c>
    </row>
    <row r="1561" spans="1:2" customFormat="1" ht="15" customHeight="1">
      <c r="A1561" s="83" t="s">
        <v>2024</v>
      </c>
      <c r="B1561" s="146" t="s">
        <v>70884</v>
      </c>
    </row>
    <row r="1562" spans="1:2" customFormat="1" ht="15" customHeight="1">
      <c r="A1562" s="83" t="s">
        <v>2024</v>
      </c>
      <c r="B1562" s="146" t="s">
        <v>70884</v>
      </c>
    </row>
    <row r="1563" spans="1:2" customFormat="1" ht="15" customHeight="1">
      <c r="A1563" s="83" t="s">
        <v>2025</v>
      </c>
      <c r="B1563" s="146" t="s">
        <v>70885</v>
      </c>
    </row>
    <row r="1564" spans="1:2" customFormat="1" ht="15" customHeight="1">
      <c r="A1564" s="83" t="s">
        <v>2026</v>
      </c>
      <c r="B1564" s="146" t="s">
        <v>70886</v>
      </c>
    </row>
    <row r="1565" spans="1:2" customFormat="1" ht="15" customHeight="1">
      <c r="A1565" s="83" t="s">
        <v>2027</v>
      </c>
      <c r="B1565" s="146" t="s">
        <v>70887</v>
      </c>
    </row>
    <row r="1566" spans="1:2" customFormat="1" ht="15" customHeight="1">
      <c r="A1566" s="83" t="s">
        <v>2027</v>
      </c>
      <c r="B1566" s="146" t="s">
        <v>70888</v>
      </c>
    </row>
    <row r="1567" spans="1:2" customFormat="1" ht="15" customHeight="1">
      <c r="A1567" s="81" t="s">
        <v>2028</v>
      </c>
      <c r="B1567" s="144" t="s">
        <v>70889</v>
      </c>
    </row>
    <row r="1568" spans="1:2" customFormat="1" ht="15" customHeight="1">
      <c r="A1568" s="83" t="s">
        <v>2029</v>
      </c>
      <c r="B1568" s="146" t="s">
        <v>70890</v>
      </c>
    </row>
    <row r="1569" spans="1:2" customFormat="1" ht="15" customHeight="1">
      <c r="A1569" s="83" t="s">
        <v>2030</v>
      </c>
      <c r="B1569" s="146" t="s">
        <v>70891</v>
      </c>
    </row>
    <row r="1570" spans="1:2" customFormat="1" ht="15" customHeight="1">
      <c r="A1570" s="83" t="s">
        <v>2031</v>
      </c>
      <c r="B1570" s="146" t="s">
        <v>70892</v>
      </c>
    </row>
    <row r="1571" spans="1:2" customFormat="1" ht="15" customHeight="1">
      <c r="A1571" s="83" t="s">
        <v>2032</v>
      </c>
      <c r="B1571" s="146" t="s">
        <v>70893</v>
      </c>
    </row>
    <row r="1572" spans="1:2" customFormat="1" ht="15" customHeight="1">
      <c r="A1572" s="83" t="s">
        <v>2033</v>
      </c>
      <c r="B1572" s="146" t="s">
        <v>70894</v>
      </c>
    </row>
    <row r="1573" spans="1:2" customFormat="1" ht="15" customHeight="1">
      <c r="A1573" s="83" t="s">
        <v>2034</v>
      </c>
      <c r="B1573" s="146" t="s">
        <v>70895</v>
      </c>
    </row>
    <row r="1574" spans="1:2" customFormat="1" ht="15" customHeight="1">
      <c r="A1574" s="83" t="s">
        <v>2035</v>
      </c>
      <c r="B1574" s="146" t="s">
        <v>70896</v>
      </c>
    </row>
    <row r="1575" spans="1:2" customFormat="1" ht="15" customHeight="1">
      <c r="A1575" s="81" t="s">
        <v>2036</v>
      </c>
      <c r="B1575" s="144" t="s">
        <v>70897</v>
      </c>
    </row>
    <row r="1576" spans="1:2" customFormat="1" ht="15" customHeight="1">
      <c r="A1576" s="83" t="s">
        <v>2037</v>
      </c>
      <c r="B1576" s="146" t="s">
        <v>70898</v>
      </c>
    </row>
    <row r="1577" spans="1:2" customFormat="1" ht="15" customHeight="1">
      <c r="A1577" s="83" t="s">
        <v>2037</v>
      </c>
      <c r="B1577" s="146" t="s">
        <v>70899</v>
      </c>
    </row>
    <row r="1578" spans="1:2" customFormat="1" ht="15" customHeight="1">
      <c r="A1578" s="83" t="s">
        <v>2038</v>
      </c>
      <c r="B1578" s="146" t="s">
        <v>70900</v>
      </c>
    </row>
    <row r="1579" spans="1:2" customFormat="1" ht="15" customHeight="1">
      <c r="A1579" s="83" t="s">
        <v>2039</v>
      </c>
      <c r="B1579" s="146" t="s">
        <v>70901</v>
      </c>
    </row>
    <row r="1580" spans="1:2" customFormat="1" ht="15" customHeight="1">
      <c r="A1580" s="83" t="s">
        <v>2039</v>
      </c>
      <c r="B1580" s="146" t="s">
        <v>70902</v>
      </c>
    </row>
    <row r="1581" spans="1:2" customFormat="1" ht="15" customHeight="1">
      <c r="A1581" s="83" t="s">
        <v>2039</v>
      </c>
      <c r="B1581" s="146" t="s">
        <v>2040</v>
      </c>
    </row>
    <row r="1582" spans="1:2" customFormat="1" ht="15" customHeight="1">
      <c r="A1582" s="83" t="s">
        <v>2041</v>
      </c>
      <c r="B1582" s="146" t="s">
        <v>70903</v>
      </c>
    </row>
    <row r="1583" spans="1:2" customFormat="1" ht="15" customHeight="1">
      <c r="A1583" s="83" t="s">
        <v>2041</v>
      </c>
      <c r="B1583" s="146" t="s">
        <v>70904</v>
      </c>
    </row>
    <row r="1584" spans="1:2" customFormat="1" ht="15" customHeight="1">
      <c r="A1584" s="81" t="s">
        <v>2042</v>
      </c>
      <c r="B1584" s="144" t="s">
        <v>72636</v>
      </c>
    </row>
    <row r="1585" spans="1:2" customFormat="1" ht="15" customHeight="1">
      <c r="A1585" s="83" t="s">
        <v>2043</v>
      </c>
      <c r="B1585" s="146" t="s">
        <v>70905</v>
      </c>
    </row>
    <row r="1586" spans="1:2" customFormat="1" ht="15" customHeight="1">
      <c r="A1586" s="83" t="s">
        <v>2044</v>
      </c>
      <c r="B1586" s="146" t="s">
        <v>70906</v>
      </c>
    </row>
    <row r="1587" spans="1:2" customFormat="1" ht="15" customHeight="1">
      <c r="A1587" s="83" t="s">
        <v>2045</v>
      </c>
      <c r="B1587" s="146" t="s">
        <v>70907</v>
      </c>
    </row>
    <row r="1588" spans="1:2" customFormat="1" ht="15" customHeight="1">
      <c r="A1588" s="83" t="s">
        <v>2046</v>
      </c>
      <c r="B1588" s="146" t="s">
        <v>70908</v>
      </c>
    </row>
    <row r="1589" spans="1:2" customFormat="1" ht="15" customHeight="1">
      <c r="A1589" s="81" t="s">
        <v>2047</v>
      </c>
      <c r="B1589" s="144" t="s">
        <v>69363</v>
      </c>
    </row>
    <row r="1590" spans="1:2" customFormat="1" ht="15" customHeight="1">
      <c r="A1590" s="83" t="s">
        <v>2047</v>
      </c>
      <c r="B1590" s="146" t="s">
        <v>2048</v>
      </c>
    </row>
    <row r="1591" spans="1:2" customFormat="1" ht="15" customHeight="1">
      <c r="A1591" s="83" t="s">
        <v>2047</v>
      </c>
      <c r="B1591" s="146" t="s">
        <v>2049</v>
      </c>
    </row>
    <row r="1592" spans="1:2" customFormat="1" ht="15" customHeight="1">
      <c r="A1592" s="80" t="s">
        <v>2050</v>
      </c>
      <c r="B1592" s="143" t="s">
        <v>2051</v>
      </c>
    </row>
    <row r="1593" spans="1:2" customFormat="1" ht="15" customHeight="1">
      <c r="A1593" s="81" t="s">
        <v>2052</v>
      </c>
      <c r="B1593" s="144" t="s">
        <v>2053</v>
      </c>
    </row>
    <row r="1594" spans="1:2" customFormat="1" ht="15" customHeight="1">
      <c r="A1594" s="82" t="s">
        <v>2052</v>
      </c>
      <c r="B1594" s="145" t="s">
        <v>2054</v>
      </c>
    </row>
    <row r="1595" spans="1:2" customFormat="1" ht="15" customHeight="1">
      <c r="A1595" s="82" t="s">
        <v>2052</v>
      </c>
      <c r="B1595" s="145" t="s">
        <v>2055</v>
      </c>
    </row>
    <row r="1596" spans="1:2" customFormat="1" ht="15" customHeight="1">
      <c r="A1596" s="82" t="s">
        <v>2052</v>
      </c>
      <c r="B1596" s="145" t="s">
        <v>73673</v>
      </c>
    </row>
    <row r="1597" spans="1:2" customFormat="1" ht="15" customHeight="1">
      <c r="A1597" s="83" t="s">
        <v>2056</v>
      </c>
      <c r="B1597" s="146" t="s">
        <v>2057</v>
      </c>
    </row>
    <row r="1598" spans="1:2" customFormat="1" ht="15" customHeight="1">
      <c r="A1598" s="83" t="s">
        <v>2058</v>
      </c>
      <c r="B1598" s="146" t="s">
        <v>2059</v>
      </c>
    </row>
    <row r="1599" spans="1:2" customFormat="1" ht="15" customHeight="1">
      <c r="A1599" s="83" t="s">
        <v>2060</v>
      </c>
      <c r="B1599" s="146" t="s">
        <v>2061</v>
      </c>
    </row>
    <row r="1600" spans="1:2" customFormat="1" ht="15" customHeight="1">
      <c r="A1600" s="83" t="s">
        <v>2062</v>
      </c>
      <c r="B1600" s="146" t="s">
        <v>2063</v>
      </c>
    </row>
    <row r="1601" spans="1:2" customFormat="1" ht="15" customHeight="1">
      <c r="A1601" s="83" t="s">
        <v>2064</v>
      </c>
      <c r="B1601" s="146" t="s">
        <v>2065</v>
      </c>
    </row>
    <row r="1602" spans="1:2" customFormat="1" ht="15" customHeight="1">
      <c r="A1602" s="81" t="s">
        <v>2066</v>
      </c>
      <c r="B1602" s="144" t="s">
        <v>2067</v>
      </c>
    </row>
    <row r="1603" spans="1:2" customFormat="1" ht="15" customHeight="1">
      <c r="A1603" s="84" t="s">
        <v>2066</v>
      </c>
      <c r="B1603" s="147" t="s">
        <v>2068</v>
      </c>
    </row>
    <row r="1604" spans="1:2" customFormat="1" ht="15" customHeight="1">
      <c r="A1604" s="83" t="s">
        <v>2066</v>
      </c>
      <c r="B1604" s="146" t="s">
        <v>2069</v>
      </c>
    </row>
    <row r="1605" spans="1:2" customFormat="1" ht="15" customHeight="1">
      <c r="A1605" s="83" t="s">
        <v>2070</v>
      </c>
      <c r="B1605" s="146" t="s">
        <v>2071</v>
      </c>
    </row>
    <row r="1606" spans="1:2" customFormat="1" ht="15" customHeight="1">
      <c r="A1606" s="83" t="s">
        <v>2072</v>
      </c>
      <c r="B1606" s="146" t="s">
        <v>2073</v>
      </c>
    </row>
    <row r="1607" spans="1:2" customFormat="1" ht="15" customHeight="1">
      <c r="A1607" s="83" t="s">
        <v>2074</v>
      </c>
      <c r="B1607" s="146" t="s">
        <v>2075</v>
      </c>
    </row>
    <row r="1608" spans="1:2" customFormat="1" ht="15" customHeight="1">
      <c r="A1608" s="83" t="s">
        <v>2076</v>
      </c>
      <c r="B1608" s="146" t="s">
        <v>2077</v>
      </c>
    </row>
    <row r="1609" spans="1:2" customFormat="1" ht="15" customHeight="1">
      <c r="A1609" s="83" t="s">
        <v>2078</v>
      </c>
      <c r="B1609" s="146" t="s">
        <v>2079</v>
      </c>
    </row>
    <row r="1610" spans="1:2" customFormat="1" ht="15" customHeight="1">
      <c r="A1610" s="83" t="s">
        <v>2078</v>
      </c>
      <c r="B1610" s="146" t="s">
        <v>2080</v>
      </c>
    </row>
    <row r="1611" spans="1:2" customFormat="1" ht="15" customHeight="1">
      <c r="A1611" s="83" t="s">
        <v>2078</v>
      </c>
      <c r="B1611" s="146" t="s">
        <v>2081</v>
      </c>
    </row>
    <row r="1612" spans="1:2" customFormat="1" ht="15" customHeight="1">
      <c r="A1612" s="83" t="s">
        <v>2078</v>
      </c>
      <c r="B1612" s="146" t="s">
        <v>2082</v>
      </c>
    </row>
    <row r="1613" spans="1:2" customFormat="1" ht="15" customHeight="1">
      <c r="A1613" s="83" t="s">
        <v>2078</v>
      </c>
      <c r="B1613" s="146" t="s">
        <v>2083</v>
      </c>
    </row>
    <row r="1614" spans="1:2" customFormat="1" ht="15" customHeight="1">
      <c r="A1614" s="83" t="s">
        <v>2084</v>
      </c>
      <c r="B1614" s="146" t="s">
        <v>2085</v>
      </c>
    </row>
    <row r="1615" spans="1:2" customFormat="1" ht="15" customHeight="1">
      <c r="A1615" s="83" t="s">
        <v>2084</v>
      </c>
      <c r="B1615" s="146" t="s">
        <v>2086</v>
      </c>
    </row>
    <row r="1616" spans="1:2" customFormat="1" ht="15" customHeight="1">
      <c r="A1616" s="83" t="s">
        <v>2084</v>
      </c>
      <c r="B1616" s="146" t="s">
        <v>2087</v>
      </c>
    </row>
    <row r="1617" spans="1:2" customFormat="1" ht="15" customHeight="1">
      <c r="A1617" s="81" t="s">
        <v>2088</v>
      </c>
      <c r="B1617" s="144" t="s">
        <v>2089</v>
      </c>
    </row>
    <row r="1618" spans="1:2" customFormat="1" ht="15" customHeight="1">
      <c r="A1618" s="84" t="s">
        <v>2088</v>
      </c>
      <c r="B1618" s="147" t="s">
        <v>2090</v>
      </c>
    </row>
    <row r="1619" spans="1:2" customFormat="1" ht="15" customHeight="1">
      <c r="A1619" s="83" t="s">
        <v>2088</v>
      </c>
      <c r="B1619" s="146" t="s">
        <v>2091</v>
      </c>
    </row>
    <row r="1620" spans="1:2" customFormat="1" ht="15" customHeight="1">
      <c r="A1620" s="84" t="s">
        <v>2088</v>
      </c>
      <c r="B1620" s="147" t="s">
        <v>2092</v>
      </c>
    </row>
    <row r="1621" spans="1:2" customFormat="1" ht="15" customHeight="1">
      <c r="A1621" s="83" t="s">
        <v>2093</v>
      </c>
      <c r="B1621" s="146" t="s">
        <v>2094</v>
      </c>
    </row>
    <row r="1622" spans="1:2" customFormat="1" ht="15" customHeight="1">
      <c r="A1622" s="83" t="s">
        <v>2093</v>
      </c>
      <c r="B1622" s="146" t="s">
        <v>2095</v>
      </c>
    </row>
    <row r="1623" spans="1:2" customFormat="1" ht="15" customHeight="1">
      <c r="A1623" s="83" t="s">
        <v>2096</v>
      </c>
      <c r="B1623" s="146" t="s">
        <v>2097</v>
      </c>
    </row>
    <row r="1624" spans="1:2" customFormat="1" ht="15" customHeight="1">
      <c r="A1624" s="83" t="s">
        <v>2098</v>
      </c>
      <c r="B1624" s="146" t="s">
        <v>2099</v>
      </c>
    </row>
    <row r="1625" spans="1:2" customFormat="1" ht="15" customHeight="1">
      <c r="A1625" s="83" t="s">
        <v>2100</v>
      </c>
      <c r="B1625" s="146" t="s">
        <v>2101</v>
      </c>
    </row>
    <row r="1626" spans="1:2" customFormat="1" ht="15" customHeight="1">
      <c r="A1626" s="81" t="s">
        <v>2102</v>
      </c>
      <c r="B1626" s="144" t="s">
        <v>2103</v>
      </c>
    </row>
    <row r="1627" spans="1:2" customFormat="1" ht="15" customHeight="1">
      <c r="A1627" s="82" t="s">
        <v>2102</v>
      </c>
      <c r="B1627" s="145" t="s">
        <v>2104</v>
      </c>
    </row>
    <row r="1628" spans="1:2" customFormat="1" ht="15" customHeight="1">
      <c r="A1628" s="82" t="s">
        <v>2102</v>
      </c>
      <c r="B1628" s="145" t="s">
        <v>2105</v>
      </c>
    </row>
    <row r="1629" spans="1:2" customFormat="1" ht="15" customHeight="1">
      <c r="A1629" s="83" t="s">
        <v>2106</v>
      </c>
      <c r="B1629" s="146" t="s">
        <v>2107</v>
      </c>
    </row>
    <row r="1630" spans="1:2" customFormat="1" ht="15" customHeight="1">
      <c r="A1630" s="83" t="s">
        <v>2106</v>
      </c>
      <c r="B1630" s="146" t="s">
        <v>2108</v>
      </c>
    </row>
    <row r="1631" spans="1:2" customFormat="1" ht="15" customHeight="1">
      <c r="A1631" s="83" t="s">
        <v>2106</v>
      </c>
      <c r="B1631" s="146" t="s">
        <v>2109</v>
      </c>
    </row>
    <row r="1632" spans="1:2" customFormat="1" ht="15" customHeight="1">
      <c r="A1632" s="83" t="s">
        <v>2110</v>
      </c>
      <c r="B1632" s="146" t="s">
        <v>2111</v>
      </c>
    </row>
    <row r="1633" spans="1:2" customFormat="1" ht="15" customHeight="1">
      <c r="A1633" s="83" t="s">
        <v>2110</v>
      </c>
      <c r="B1633" s="146" t="s">
        <v>2112</v>
      </c>
    </row>
    <row r="1634" spans="1:2" customFormat="1" ht="15" customHeight="1">
      <c r="A1634" s="83" t="s">
        <v>2110</v>
      </c>
      <c r="B1634" s="146" t="s">
        <v>2113</v>
      </c>
    </row>
    <row r="1635" spans="1:2" customFormat="1" ht="15" customHeight="1">
      <c r="A1635" s="83" t="s">
        <v>2114</v>
      </c>
      <c r="B1635" s="146" t="s">
        <v>2115</v>
      </c>
    </row>
    <row r="1636" spans="1:2" customFormat="1" ht="15" customHeight="1">
      <c r="A1636" s="83" t="s">
        <v>2116</v>
      </c>
      <c r="B1636" s="146" t="s">
        <v>2117</v>
      </c>
    </row>
    <row r="1637" spans="1:2" customFormat="1" ht="15" customHeight="1">
      <c r="A1637" s="83" t="s">
        <v>2116</v>
      </c>
      <c r="B1637" s="146" t="s">
        <v>2118</v>
      </c>
    </row>
    <row r="1638" spans="1:2" customFormat="1" ht="15" customHeight="1">
      <c r="A1638" s="83" t="s">
        <v>2116</v>
      </c>
      <c r="B1638" s="146" t="s">
        <v>2119</v>
      </c>
    </row>
    <row r="1639" spans="1:2" customFormat="1" ht="15" customHeight="1">
      <c r="A1639" s="83" t="s">
        <v>2116</v>
      </c>
      <c r="B1639" s="146" t="s">
        <v>2120</v>
      </c>
    </row>
    <row r="1640" spans="1:2" customFormat="1" ht="15" customHeight="1">
      <c r="A1640" s="83" t="s">
        <v>2121</v>
      </c>
      <c r="B1640" s="146" t="s">
        <v>2122</v>
      </c>
    </row>
    <row r="1641" spans="1:2" customFormat="1" ht="15" customHeight="1">
      <c r="A1641" s="83" t="s">
        <v>2121</v>
      </c>
      <c r="B1641" s="146" t="s">
        <v>2123</v>
      </c>
    </row>
    <row r="1642" spans="1:2" customFormat="1" ht="15" customHeight="1">
      <c r="A1642" s="83" t="s">
        <v>2124</v>
      </c>
      <c r="B1642" s="146" t="s">
        <v>2125</v>
      </c>
    </row>
    <row r="1643" spans="1:2" customFormat="1" ht="15" customHeight="1">
      <c r="A1643" s="81" t="s">
        <v>2126</v>
      </c>
      <c r="B1643" s="144" t="s">
        <v>2127</v>
      </c>
    </row>
    <row r="1644" spans="1:2" customFormat="1" ht="15" customHeight="1">
      <c r="A1644" s="83" t="s">
        <v>2128</v>
      </c>
      <c r="B1644" s="146" t="s">
        <v>2129</v>
      </c>
    </row>
    <row r="1645" spans="1:2" customFormat="1" ht="15" customHeight="1">
      <c r="A1645" s="83" t="s">
        <v>2128</v>
      </c>
      <c r="B1645" s="146" t="s">
        <v>2130</v>
      </c>
    </row>
    <row r="1646" spans="1:2" customFormat="1" ht="15" customHeight="1">
      <c r="A1646" s="83" t="s">
        <v>2131</v>
      </c>
      <c r="B1646" s="146" t="s">
        <v>2132</v>
      </c>
    </row>
    <row r="1647" spans="1:2" customFormat="1" ht="15" customHeight="1">
      <c r="A1647" s="83" t="s">
        <v>2131</v>
      </c>
      <c r="B1647" s="146" t="s">
        <v>2133</v>
      </c>
    </row>
    <row r="1648" spans="1:2" customFormat="1" ht="15" customHeight="1">
      <c r="A1648" s="83" t="s">
        <v>2131</v>
      </c>
      <c r="B1648" s="146" t="s">
        <v>2134</v>
      </c>
    </row>
    <row r="1649" spans="1:2" customFormat="1" ht="15" customHeight="1">
      <c r="A1649" s="83" t="s">
        <v>2135</v>
      </c>
      <c r="B1649" s="146" t="s">
        <v>2136</v>
      </c>
    </row>
    <row r="1650" spans="1:2" customFormat="1" ht="15" customHeight="1">
      <c r="A1650" s="83" t="s">
        <v>2137</v>
      </c>
      <c r="B1650" s="146" t="s">
        <v>2138</v>
      </c>
    </row>
    <row r="1651" spans="1:2" customFormat="1" ht="15" customHeight="1">
      <c r="A1651" s="83" t="s">
        <v>2137</v>
      </c>
      <c r="B1651" s="146" t="s">
        <v>2139</v>
      </c>
    </row>
    <row r="1652" spans="1:2" customFormat="1" ht="15" customHeight="1">
      <c r="A1652" s="83" t="s">
        <v>2140</v>
      </c>
      <c r="B1652" s="146" t="s">
        <v>2141</v>
      </c>
    </row>
    <row r="1653" spans="1:2" customFormat="1" ht="15" customHeight="1">
      <c r="A1653" s="83" t="s">
        <v>2140</v>
      </c>
      <c r="B1653" s="146" t="s">
        <v>2142</v>
      </c>
    </row>
    <row r="1654" spans="1:2" customFormat="1" ht="15" customHeight="1">
      <c r="A1654" s="83" t="s">
        <v>2140</v>
      </c>
      <c r="B1654" s="146" t="s">
        <v>2143</v>
      </c>
    </row>
    <row r="1655" spans="1:2" customFormat="1" ht="15" customHeight="1">
      <c r="A1655" s="83" t="s">
        <v>2140</v>
      </c>
      <c r="B1655" s="146" t="s">
        <v>69250</v>
      </c>
    </row>
    <row r="1656" spans="1:2" customFormat="1" ht="15" customHeight="1">
      <c r="A1656" s="82" t="s">
        <v>2140</v>
      </c>
      <c r="B1656" s="145" t="s">
        <v>2144</v>
      </c>
    </row>
    <row r="1657" spans="1:2" customFormat="1" ht="15" customHeight="1">
      <c r="A1657" s="83" t="s">
        <v>2145</v>
      </c>
      <c r="B1657" s="146" t="s">
        <v>2146</v>
      </c>
    </row>
    <row r="1658" spans="1:2" customFormat="1" ht="15" customHeight="1">
      <c r="A1658" s="81" t="s">
        <v>2147</v>
      </c>
      <c r="B1658" s="144" t="s">
        <v>2148</v>
      </c>
    </row>
    <row r="1659" spans="1:2" customFormat="1" ht="15" customHeight="1">
      <c r="A1659" s="82" t="s">
        <v>2147</v>
      </c>
      <c r="B1659" s="145" t="s">
        <v>2149</v>
      </c>
    </row>
    <row r="1660" spans="1:2" customFormat="1" ht="15" customHeight="1">
      <c r="A1660" s="82" t="s">
        <v>2147</v>
      </c>
      <c r="B1660" s="145" t="s">
        <v>2150</v>
      </c>
    </row>
    <row r="1661" spans="1:2" customFormat="1" ht="15" customHeight="1">
      <c r="A1661" s="82" t="s">
        <v>2147</v>
      </c>
      <c r="B1661" s="145" t="s">
        <v>2151</v>
      </c>
    </row>
    <row r="1662" spans="1:2" customFormat="1" ht="15" customHeight="1">
      <c r="A1662" s="82" t="s">
        <v>2147</v>
      </c>
      <c r="B1662" s="145" t="s">
        <v>2152</v>
      </c>
    </row>
    <row r="1663" spans="1:2" customFormat="1" ht="15" customHeight="1">
      <c r="A1663" s="83" t="s">
        <v>2153</v>
      </c>
      <c r="B1663" s="146" t="s">
        <v>2154</v>
      </c>
    </row>
    <row r="1664" spans="1:2" customFormat="1" ht="15" customHeight="1">
      <c r="A1664" s="83" t="s">
        <v>2155</v>
      </c>
      <c r="B1664" s="146" t="s">
        <v>2156</v>
      </c>
    </row>
    <row r="1665" spans="1:2" customFormat="1" ht="15" customHeight="1">
      <c r="A1665" s="83" t="s">
        <v>2155</v>
      </c>
      <c r="B1665" s="146" t="s">
        <v>2157</v>
      </c>
    </row>
    <row r="1666" spans="1:2" customFormat="1" ht="15" customHeight="1">
      <c r="A1666" s="83" t="s">
        <v>2155</v>
      </c>
      <c r="B1666" s="146" t="s">
        <v>2158</v>
      </c>
    </row>
    <row r="1667" spans="1:2" customFormat="1" ht="15" customHeight="1">
      <c r="A1667" s="83" t="s">
        <v>2159</v>
      </c>
      <c r="B1667" s="146" t="s">
        <v>2160</v>
      </c>
    </row>
    <row r="1668" spans="1:2" customFormat="1" ht="15" customHeight="1">
      <c r="A1668" s="83" t="s">
        <v>73676</v>
      </c>
      <c r="B1668" s="146" t="s">
        <v>73677</v>
      </c>
    </row>
    <row r="1669" spans="1:2" customFormat="1" ht="15" customHeight="1">
      <c r="A1669" s="83" t="s">
        <v>73678</v>
      </c>
      <c r="B1669" s="146" t="s">
        <v>73679</v>
      </c>
    </row>
    <row r="1670" spans="1:2" customFormat="1" ht="15" customHeight="1">
      <c r="A1670" s="82" t="s">
        <v>73678</v>
      </c>
      <c r="B1670" s="145" t="s">
        <v>74003</v>
      </c>
    </row>
    <row r="1671" spans="1:2" customFormat="1" ht="15" customHeight="1">
      <c r="A1671" s="82" t="s">
        <v>73678</v>
      </c>
      <c r="B1671" s="145" t="s">
        <v>73681</v>
      </c>
    </row>
    <row r="1672" spans="1:2" customFormat="1" ht="15" customHeight="1">
      <c r="A1672" s="82" t="s">
        <v>73678</v>
      </c>
      <c r="B1672" s="145" t="s">
        <v>73680</v>
      </c>
    </row>
    <row r="1673" spans="1:2" customFormat="1" ht="15" customHeight="1">
      <c r="A1673" s="83" t="s">
        <v>2161</v>
      </c>
      <c r="B1673" s="146" t="s">
        <v>2162</v>
      </c>
    </row>
    <row r="1674" spans="1:2" customFormat="1" ht="15" customHeight="1">
      <c r="A1674" s="83" t="s">
        <v>2163</v>
      </c>
      <c r="B1674" s="146" t="s">
        <v>2164</v>
      </c>
    </row>
    <row r="1675" spans="1:2" customFormat="1" ht="15" customHeight="1">
      <c r="A1675" s="83" t="s">
        <v>2165</v>
      </c>
      <c r="B1675" s="146" t="s">
        <v>2166</v>
      </c>
    </row>
    <row r="1676" spans="1:2" customFormat="1" ht="15" customHeight="1">
      <c r="A1676" s="83" t="s">
        <v>2167</v>
      </c>
      <c r="B1676" s="146" t="s">
        <v>70909</v>
      </c>
    </row>
    <row r="1677" spans="1:2" customFormat="1" ht="15" customHeight="1">
      <c r="A1677" s="85" t="s">
        <v>2167</v>
      </c>
      <c r="B1677" s="149" t="s">
        <v>70910</v>
      </c>
    </row>
    <row r="1678" spans="1:2" customFormat="1" ht="15" customHeight="1">
      <c r="A1678" s="83" t="s">
        <v>2168</v>
      </c>
      <c r="B1678" s="146" t="s">
        <v>2166</v>
      </c>
    </row>
    <row r="1679" spans="1:2" customFormat="1" ht="15" customHeight="1">
      <c r="A1679" s="83" t="s">
        <v>2169</v>
      </c>
      <c r="B1679" s="146" t="s">
        <v>2170</v>
      </c>
    </row>
    <row r="1680" spans="1:2" customFormat="1" ht="15" customHeight="1">
      <c r="A1680" s="83" t="s">
        <v>2169</v>
      </c>
      <c r="B1680" s="146" t="s">
        <v>2171</v>
      </c>
    </row>
    <row r="1681" spans="1:2" customFormat="1" ht="15" customHeight="1">
      <c r="A1681" s="80" t="s">
        <v>2172</v>
      </c>
      <c r="B1681" s="143" t="s">
        <v>2173</v>
      </c>
    </row>
    <row r="1682" spans="1:2" customFormat="1" ht="15" customHeight="1">
      <c r="A1682" s="82" t="s">
        <v>2172</v>
      </c>
      <c r="B1682" s="145" t="s">
        <v>2174</v>
      </c>
    </row>
    <row r="1683" spans="1:2" customFormat="1" ht="15" customHeight="1">
      <c r="A1683" s="82" t="s">
        <v>2172</v>
      </c>
      <c r="B1683" s="145" t="s">
        <v>2175</v>
      </c>
    </row>
    <row r="1684" spans="1:2" customFormat="1" ht="15" customHeight="1">
      <c r="A1684" s="81" t="s">
        <v>2176</v>
      </c>
      <c r="B1684" s="144" t="s">
        <v>2177</v>
      </c>
    </row>
    <row r="1685" spans="1:2" customFormat="1" ht="15" customHeight="1">
      <c r="A1685" s="84" t="s">
        <v>2176</v>
      </c>
      <c r="B1685" s="147" t="s">
        <v>2178</v>
      </c>
    </row>
    <row r="1686" spans="1:2" customFormat="1" ht="15" customHeight="1">
      <c r="A1686" s="84" t="s">
        <v>2176</v>
      </c>
      <c r="B1686" s="147" t="s">
        <v>2179</v>
      </c>
    </row>
    <row r="1687" spans="1:2" customFormat="1" ht="15" customHeight="1">
      <c r="A1687" s="83" t="s">
        <v>2176</v>
      </c>
      <c r="B1687" s="146" t="s">
        <v>2180</v>
      </c>
    </row>
    <row r="1688" spans="1:2" customFormat="1" ht="15" customHeight="1">
      <c r="A1688" s="83" t="s">
        <v>2181</v>
      </c>
      <c r="B1688" s="146" t="s">
        <v>2182</v>
      </c>
    </row>
    <row r="1689" spans="1:2" customFormat="1" ht="15" customHeight="1">
      <c r="A1689" s="83" t="s">
        <v>2181</v>
      </c>
      <c r="B1689" s="146" t="s">
        <v>2183</v>
      </c>
    </row>
    <row r="1690" spans="1:2" customFormat="1" ht="15" customHeight="1">
      <c r="A1690" s="83" t="s">
        <v>2181</v>
      </c>
      <c r="B1690" s="146" t="s">
        <v>2184</v>
      </c>
    </row>
    <row r="1691" spans="1:2" customFormat="1" ht="15" customHeight="1">
      <c r="A1691" s="83" t="s">
        <v>2181</v>
      </c>
      <c r="B1691" s="146" t="s">
        <v>2185</v>
      </c>
    </row>
    <row r="1692" spans="1:2" customFormat="1" ht="15" customHeight="1">
      <c r="A1692" s="83" t="s">
        <v>2181</v>
      </c>
      <c r="B1692" s="146" t="s">
        <v>2186</v>
      </c>
    </row>
    <row r="1693" spans="1:2" customFormat="1" ht="15" customHeight="1">
      <c r="A1693" s="83" t="s">
        <v>2187</v>
      </c>
      <c r="B1693" s="146" t="s">
        <v>2188</v>
      </c>
    </row>
    <row r="1694" spans="1:2" customFormat="1" ht="15" customHeight="1">
      <c r="A1694" s="83" t="s">
        <v>2187</v>
      </c>
      <c r="B1694" s="146" t="s">
        <v>2189</v>
      </c>
    </row>
    <row r="1695" spans="1:2" customFormat="1" ht="15" customHeight="1">
      <c r="A1695" s="83" t="s">
        <v>2187</v>
      </c>
      <c r="B1695" s="146" t="s">
        <v>2190</v>
      </c>
    </row>
    <row r="1696" spans="1:2" customFormat="1" ht="15" customHeight="1">
      <c r="A1696" s="83" t="s">
        <v>2187</v>
      </c>
      <c r="B1696" s="146" t="s">
        <v>2191</v>
      </c>
    </row>
    <row r="1697" spans="1:2" customFormat="1" ht="15" customHeight="1">
      <c r="A1697" s="83" t="s">
        <v>2187</v>
      </c>
      <c r="B1697" s="146" t="s">
        <v>2192</v>
      </c>
    </row>
    <row r="1698" spans="1:2" customFormat="1" ht="15" customHeight="1">
      <c r="A1698" s="83" t="s">
        <v>2193</v>
      </c>
      <c r="B1698" s="146" t="s">
        <v>2194</v>
      </c>
    </row>
    <row r="1699" spans="1:2" customFormat="1" ht="15" customHeight="1">
      <c r="A1699" s="83" t="s">
        <v>2193</v>
      </c>
      <c r="B1699" s="146" t="s">
        <v>2195</v>
      </c>
    </row>
    <row r="1700" spans="1:2" customFormat="1" ht="15" customHeight="1">
      <c r="A1700" s="83" t="s">
        <v>2193</v>
      </c>
      <c r="B1700" s="146" t="s">
        <v>2196</v>
      </c>
    </row>
    <row r="1701" spans="1:2" customFormat="1" ht="15" customHeight="1">
      <c r="A1701" s="83" t="s">
        <v>2197</v>
      </c>
      <c r="B1701" s="146" t="s">
        <v>2198</v>
      </c>
    </row>
    <row r="1702" spans="1:2" customFormat="1" ht="15" customHeight="1">
      <c r="A1702" s="83" t="s">
        <v>2197</v>
      </c>
      <c r="B1702" s="146" t="s">
        <v>2199</v>
      </c>
    </row>
    <row r="1703" spans="1:2" customFormat="1" ht="15" customHeight="1">
      <c r="A1703" s="83" t="s">
        <v>2197</v>
      </c>
      <c r="B1703" s="146" t="s">
        <v>2198</v>
      </c>
    </row>
    <row r="1704" spans="1:2" customFormat="1" ht="15" customHeight="1">
      <c r="A1704" s="83" t="s">
        <v>2197</v>
      </c>
      <c r="B1704" s="146" t="s">
        <v>2200</v>
      </c>
    </row>
    <row r="1705" spans="1:2" customFormat="1" ht="15" customHeight="1">
      <c r="A1705" s="83" t="s">
        <v>2201</v>
      </c>
      <c r="B1705" s="146" t="s">
        <v>2202</v>
      </c>
    </row>
    <row r="1706" spans="1:2" customFormat="1" ht="15" customHeight="1">
      <c r="A1706" s="83" t="s">
        <v>2201</v>
      </c>
      <c r="B1706" s="146" t="s">
        <v>2203</v>
      </c>
    </row>
    <row r="1707" spans="1:2" customFormat="1" ht="15" customHeight="1">
      <c r="A1707" s="83" t="s">
        <v>2204</v>
      </c>
      <c r="B1707" s="146" t="s">
        <v>2205</v>
      </c>
    </row>
    <row r="1708" spans="1:2" customFormat="1" ht="15" customHeight="1">
      <c r="A1708" s="83" t="s">
        <v>2204</v>
      </c>
      <c r="B1708" s="146" t="s">
        <v>2205</v>
      </c>
    </row>
    <row r="1709" spans="1:2" customFormat="1" ht="15" customHeight="1">
      <c r="A1709" s="83" t="s">
        <v>2206</v>
      </c>
      <c r="B1709" s="146" t="s">
        <v>2207</v>
      </c>
    </row>
    <row r="1710" spans="1:2" customFormat="1" ht="15" customHeight="1">
      <c r="A1710" s="83" t="s">
        <v>2206</v>
      </c>
      <c r="B1710" s="146" t="s">
        <v>2208</v>
      </c>
    </row>
    <row r="1711" spans="1:2" customFormat="1" ht="15" customHeight="1">
      <c r="A1711" s="83" t="s">
        <v>2206</v>
      </c>
      <c r="B1711" s="146" t="s">
        <v>2207</v>
      </c>
    </row>
    <row r="1712" spans="1:2" customFormat="1" ht="15" customHeight="1">
      <c r="A1712" s="83" t="s">
        <v>2206</v>
      </c>
      <c r="B1712" s="146" t="s">
        <v>2209</v>
      </c>
    </row>
    <row r="1713" spans="1:2" customFormat="1" ht="15" customHeight="1">
      <c r="A1713" s="83" t="s">
        <v>2210</v>
      </c>
      <c r="B1713" s="146" t="s">
        <v>2211</v>
      </c>
    </row>
    <row r="1714" spans="1:2" customFormat="1" ht="15" customHeight="1">
      <c r="A1714" s="83" t="s">
        <v>2210</v>
      </c>
      <c r="B1714" s="146" t="s">
        <v>2212</v>
      </c>
    </row>
    <row r="1715" spans="1:2" customFormat="1" ht="15" customHeight="1">
      <c r="A1715" s="83" t="s">
        <v>2210</v>
      </c>
      <c r="B1715" s="146" t="s">
        <v>2213</v>
      </c>
    </row>
    <row r="1716" spans="1:2" customFormat="1" ht="15" customHeight="1">
      <c r="A1716" s="83" t="s">
        <v>2214</v>
      </c>
      <c r="B1716" s="146" t="s">
        <v>2215</v>
      </c>
    </row>
    <row r="1717" spans="1:2" customFormat="1" ht="15" customHeight="1">
      <c r="A1717" s="83" t="s">
        <v>2214</v>
      </c>
      <c r="B1717" s="146" t="s">
        <v>2216</v>
      </c>
    </row>
    <row r="1718" spans="1:2" customFormat="1" ht="15" customHeight="1">
      <c r="A1718" s="81" t="s">
        <v>2217</v>
      </c>
      <c r="B1718" s="144" t="s">
        <v>2218</v>
      </c>
    </row>
    <row r="1719" spans="1:2" customFormat="1" ht="15" customHeight="1">
      <c r="A1719" s="83" t="s">
        <v>2219</v>
      </c>
      <c r="B1719" s="146" t="s">
        <v>2220</v>
      </c>
    </row>
    <row r="1720" spans="1:2" customFormat="1" ht="15" customHeight="1">
      <c r="A1720" s="83" t="s">
        <v>2219</v>
      </c>
      <c r="B1720" s="146" t="s">
        <v>2220</v>
      </c>
    </row>
    <row r="1721" spans="1:2" customFormat="1" ht="15" customHeight="1">
      <c r="A1721" s="83" t="s">
        <v>2219</v>
      </c>
      <c r="B1721" s="146" t="s">
        <v>2221</v>
      </c>
    </row>
    <row r="1722" spans="1:2" customFormat="1" ht="15" customHeight="1">
      <c r="A1722" s="83" t="s">
        <v>2222</v>
      </c>
      <c r="B1722" s="146" t="s">
        <v>2223</v>
      </c>
    </row>
    <row r="1723" spans="1:2" customFormat="1" ht="15" customHeight="1">
      <c r="A1723" s="83" t="s">
        <v>2222</v>
      </c>
      <c r="B1723" s="146" t="s">
        <v>2224</v>
      </c>
    </row>
    <row r="1724" spans="1:2" customFormat="1" ht="15" customHeight="1">
      <c r="A1724" s="83" t="s">
        <v>2222</v>
      </c>
      <c r="B1724" s="146" t="s">
        <v>2225</v>
      </c>
    </row>
    <row r="1725" spans="1:2" customFormat="1" ht="15" customHeight="1">
      <c r="A1725" s="83" t="s">
        <v>2222</v>
      </c>
      <c r="B1725" s="146" t="s">
        <v>2226</v>
      </c>
    </row>
    <row r="1726" spans="1:2" customFormat="1" ht="15" customHeight="1">
      <c r="A1726" s="83" t="s">
        <v>2227</v>
      </c>
      <c r="B1726" s="146" t="s">
        <v>2228</v>
      </c>
    </row>
    <row r="1727" spans="1:2" customFormat="1" ht="15" customHeight="1">
      <c r="A1727" s="83" t="s">
        <v>2227</v>
      </c>
      <c r="B1727" s="146" t="s">
        <v>2229</v>
      </c>
    </row>
    <row r="1728" spans="1:2" customFormat="1" ht="15" customHeight="1">
      <c r="A1728" s="83" t="s">
        <v>2230</v>
      </c>
      <c r="B1728" s="146" t="s">
        <v>2231</v>
      </c>
    </row>
    <row r="1729" spans="1:2" customFormat="1" ht="15" customHeight="1">
      <c r="A1729" s="83" t="s">
        <v>2232</v>
      </c>
      <c r="B1729" s="146" t="s">
        <v>2233</v>
      </c>
    </row>
    <row r="1730" spans="1:2" customFormat="1" ht="15" customHeight="1">
      <c r="A1730" s="83" t="s">
        <v>2234</v>
      </c>
      <c r="B1730" s="146" t="s">
        <v>2235</v>
      </c>
    </row>
    <row r="1731" spans="1:2" customFormat="1" ht="15" customHeight="1">
      <c r="A1731" s="81" t="s">
        <v>2236</v>
      </c>
      <c r="B1731" s="144" t="s">
        <v>2237</v>
      </c>
    </row>
    <row r="1732" spans="1:2" customFormat="1" ht="15" customHeight="1">
      <c r="A1732" s="84" t="s">
        <v>2236</v>
      </c>
      <c r="B1732" s="147" t="s">
        <v>2238</v>
      </c>
    </row>
    <row r="1733" spans="1:2" customFormat="1" ht="15" customHeight="1">
      <c r="A1733" s="83" t="s">
        <v>2236</v>
      </c>
      <c r="B1733" s="146" t="s">
        <v>2237</v>
      </c>
    </row>
    <row r="1734" spans="1:2" customFormat="1" ht="15" customHeight="1">
      <c r="A1734" s="82" t="s">
        <v>2236</v>
      </c>
      <c r="B1734" s="145" t="s">
        <v>2239</v>
      </c>
    </row>
    <row r="1735" spans="1:2" customFormat="1" ht="15" customHeight="1">
      <c r="A1735" s="83" t="s">
        <v>2240</v>
      </c>
      <c r="B1735" s="146" t="s">
        <v>2241</v>
      </c>
    </row>
    <row r="1736" spans="1:2" customFormat="1" ht="15" customHeight="1">
      <c r="A1736" s="83" t="s">
        <v>2240</v>
      </c>
      <c r="B1736" s="146" t="s">
        <v>2242</v>
      </c>
    </row>
    <row r="1737" spans="1:2" customFormat="1" ht="15" customHeight="1">
      <c r="A1737" s="83" t="s">
        <v>2243</v>
      </c>
      <c r="B1737" s="146" t="s">
        <v>2244</v>
      </c>
    </row>
    <row r="1738" spans="1:2" customFormat="1" ht="15" customHeight="1">
      <c r="A1738" s="83" t="s">
        <v>2245</v>
      </c>
      <c r="B1738" s="146" t="s">
        <v>2246</v>
      </c>
    </row>
    <row r="1739" spans="1:2" customFormat="1" ht="15" customHeight="1">
      <c r="A1739" s="83" t="s">
        <v>2245</v>
      </c>
      <c r="B1739" s="146" t="s">
        <v>2247</v>
      </c>
    </row>
    <row r="1740" spans="1:2" customFormat="1" ht="15" customHeight="1">
      <c r="A1740" s="83" t="s">
        <v>2245</v>
      </c>
      <c r="B1740" s="146" t="s">
        <v>2248</v>
      </c>
    </row>
    <row r="1741" spans="1:2" customFormat="1" ht="15" customHeight="1">
      <c r="A1741" s="82" t="s">
        <v>2245</v>
      </c>
      <c r="B1741" s="145" t="s">
        <v>2249</v>
      </c>
    </row>
    <row r="1742" spans="1:2" customFormat="1" ht="15" customHeight="1">
      <c r="A1742" s="83" t="s">
        <v>2250</v>
      </c>
      <c r="B1742" s="146" t="s">
        <v>2251</v>
      </c>
    </row>
    <row r="1743" spans="1:2" customFormat="1" ht="15" customHeight="1">
      <c r="A1743" s="83" t="s">
        <v>2250</v>
      </c>
      <c r="B1743" s="146" t="s">
        <v>2252</v>
      </c>
    </row>
    <row r="1744" spans="1:2" customFormat="1" ht="15" customHeight="1">
      <c r="A1744" s="83" t="s">
        <v>2250</v>
      </c>
      <c r="B1744" s="146" t="s">
        <v>2253</v>
      </c>
    </row>
    <row r="1745" spans="1:2" customFormat="1" ht="15" customHeight="1">
      <c r="A1745" s="83" t="s">
        <v>2250</v>
      </c>
      <c r="B1745" s="146" t="s">
        <v>2254</v>
      </c>
    </row>
    <row r="1746" spans="1:2" customFormat="1" ht="15" customHeight="1">
      <c r="A1746" s="83" t="s">
        <v>2255</v>
      </c>
      <c r="B1746" s="146" t="s">
        <v>2256</v>
      </c>
    </row>
    <row r="1747" spans="1:2" customFormat="1" ht="15" customHeight="1">
      <c r="A1747" s="83" t="s">
        <v>2257</v>
      </c>
      <c r="B1747" s="146" t="s">
        <v>73674</v>
      </c>
    </row>
    <row r="1748" spans="1:2" customFormat="1" ht="15" customHeight="1">
      <c r="A1748" s="83" t="s">
        <v>2258</v>
      </c>
      <c r="B1748" s="146" t="s">
        <v>2259</v>
      </c>
    </row>
    <row r="1749" spans="1:2" customFormat="1" ht="15" customHeight="1">
      <c r="A1749" s="83" t="s">
        <v>2260</v>
      </c>
      <c r="B1749" s="146" t="s">
        <v>2256</v>
      </c>
    </row>
    <row r="1750" spans="1:2" customFormat="1" ht="15" customHeight="1">
      <c r="A1750" s="83" t="s">
        <v>2260</v>
      </c>
      <c r="B1750" s="146" t="s">
        <v>73675</v>
      </c>
    </row>
    <row r="1751" spans="1:2" customFormat="1" ht="15" customHeight="1">
      <c r="A1751" s="83" t="s">
        <v>2261</v>
      </c>
      <c r="B1751" s="146" t="s">
        <v>2262</v>
      </c>
    </row>
    <row r="1752" spans="1:2" customFormat="1" ht="15" customHeight="1">
      <c r="A1752" s="83" t="s">
        <v>2263</v>
      </c>
      <c r="B1752" s="146" t="s">
        <v>2264</v>
      </c>
    </row>
    <row r="1753" spans="1:2" customFormat="1" ht="15" customHeight="1">
      <c r="A1753" s="83" t="s">
        <v>2265</v>
      </c>
      <c r="B1753" s="146" t="s">
        <v>2266</v>
      </c>
    </row>
    <row r="1754" spans="1:2" customFormat="1" ht="15" customHeight="1">
      <c r="A1754" s="83" t="s">
        <v>2265</v>
      </c>
      <c r="B1754" s="146" t="s">
        <v>2267</v>
      </c>
    </row>
    <row r="1755" spans="1:2" customFormat="1" ht="15" customHeight="1">
      <c r="A1755" s="83" t="s">
        <v>2268</v>
      </c>
      <c r="B1755" s="146" t="s">
        <v>2269</v>
      </c>
    </row>
    <row r="1756" spans="1:2" customFormat="1" ht="15" customHeight="1">
      <c r="A1756" s="83" t="s">
        <v>2270</v>
      </c>
      <c r="B1756" s="146" t="s">
        <v>2271</v>
      </c>
    </row>
    <row r="1757" spans="1:2" customFormat="1" ht="15" customHeight="1">
      <c r="A1757" s="83" t="s">
        <v>2273</v>
      </c>
      <c r="B1757" s="146" t="s">
        <v>2269</v>
      </c>
    </row>
    <row r="1758" spans="1:2" customFormat="1" ht="15" customHeight="1">
      <c r="A1758" s="83" t="s">
        <v>2273</v>
      </c>
      <c r="B1758" s="146" t="s">
        <v>2274</v>
      </c>
    </row>
    <row r="1759" spans="1:2" customFormat="1" ht="15" customHeight="1">
      <c r="A1759" s="83" t="s">
        <v>2273</v>
      </c>
      <c r="B1759" s="146" t="s">
        <v>2272</v>
      </c>
    </row>
    <row r="1760" spans="1:2" customFormat="1" ht="15" customHeight="1">
      <c r="A1760" s="83" t="s">
        <v>2275</v>
      </c>
      <c r="B1760" s="146" t="s">
        <v>2276</v>
      </c>
    </row>
    <row r="1761" spans="1:2" customFormat="1" ht="15" customHeight="1">
      <c r="A1761" s="83" t="s">
        <v>2275</v>
      </c>
      <c r="B1761" s="146" t="s">
        <v>2277</v>
      </c>
    </row>
    <row r="1762" spans="1:2" customFormat="1" ht="15" customHeight="1">
      <c r="A1762" s="81" t="s">
        <v>2278</v>
      </c>
      <c r="B1762" s="144" t="s">
        <v>2279</v>
      </c>
    </row>
    <row r="1763" spans="1:2" customFormat="1" ht="15" customHeight="1">
      <c r="A1763" s="83" t="s">
        <v>2280</v>
      </c>
      <c r="B1763" s="146" t="s">
        <v>2281</v>
      </c>
    </row>
    <row r="1764" spans="1:2" customFormat="1" ht="15" customHeight="1">
      <c r="A1764" s="83" t="s">
        <v>2282</v>
      </c>
      <c r="B1764" s="146" t="s">
        <v>2283</v>
      </c>
    </row>
    <row r="1765" spans="1:2" customFormat="1" ht="15" customHeight="1">
      <c r="A1765" s="83" t="s">
        <v>2284</v>
      </c>
      <c r="B1765" s="146" t="s">
        <v>2285</v>
      </c>
    </row>
    <row r="1766" spans="1:2" customFormat="1" ht="15" customHeight="1">
      <c r="A1766" s="83" t="s">
        <v>2286</v>
      </c>
      <c r="B1766" s="146" t="s">
        <v>2287</v>
      </c>
    </row>
    <row r="1767" spans="1:2" customFormat="1" ht="15" customHeight="1">
      <c r="A1767" s="83" t="s">
        <v>2288</v>
      </c>
      <c r="B1767" s="146" t="s">
        <v>2289</v>
      </c>
    </row>
    <row r="1768" spans="1:2" customFormat="1" ht="15" customHeight="1">
      <c r="A1768" s="83" t="s">
        <v>2290</v>
      </c>
      <c r="B1768" s="146" t="s">
        <v>2291</v>
      </c>
    </row>
    <row r="1769" spans="1:2" customFormat="1" ht="15" customHeight="1">
      <c r="A1769" s="83" t="s">
        <v>2290</v>
      </c>
      <c r="B1769" s="146" t="s">
        <v>2292</v>
      </c>
    </row>
    <row r="1770" spans="1:2" customFormat="1" ht="15" customHeight="1">
      <c r="A1770" s="83" t="s">
        <v>2293</v>
      </c>
      <c r="B1770" s="146" t="s">
        <v>2294</v>
      </c>
    </row>
    <row r="1771" spans="1:2" customFormat="1" ht="15" customHeight="1">
      <c r="A1771" s="83" t="s">
        <v>2295</v>
      </c>
      <c r="B1771" s="146" t="s">
        <v>2296</v>
      </c>
    </row>
    <row r="1772" spans="1:2" customFormat="1" ht="15" customHeight="1">
      <c r="A1772" s="81" t="s">
        <v>2297</v>
      </c>
      <c r="B1772" s="144" t="s">
        <v>2298</v>
      </c>
    </row>
    <row r="1773" spans="1:2" customFormat="1" ht="15" customHeight="1">
      <c r="A1773" s="83" t="s">
        <v>2299</v>
      </c>
      <c r="B1773" s="146" t="s">
        <v>2300</v>
      </c>
    </row>
    <row r="1774" spans="1:2" customFormat="1" ht="15" customHeight="1">
      <c r="A1774" s="83" t="s">
        <v>2301</v>
      </c>
      <c r="B1774" s="146" t="s">
        <v>2302</v>
      </c>
    </row>
    <row r="1775" spans="1:2" customFormat="1" ht="15" customHeight="1">
      <c r="A1775" s="83" t="s">
        <v>2303</v>
      </c>
      <c r="B1775" s="146" t="s">
        <v>2304</v>
      </c>
    </row>
    <row r="1776" spans="1:2" customFormat="1" ht="15" customHeight="1">
      <c r="A1776" s="83" t="s">
        <v>2305</v>
      </c>
      <c r="B1776" s="146" t="s">
        <v>2306</v>
      </c>
    </row>
    <row r="1777" spans="1:2" customFormat="1" ht="15" customHeight="1">
      <c r="A1777" s="83" t="s">
        <v>2305</v>
      </c>
      <c r="B1777" s="146" t="s">
        <v>2307</v>
      </c>
    </row>
    <row r="1778" spans="1:2" customFormat="1" ht="15" customHeight="1">
      <c r="A1778" s="83" t="s">
        <v>2308</v>
      </c>
      <c r="B1778" s="146" t="s">
        <v>2309</v>
      </c>
    </row>
    <row r="1779" spans="1:2" customFormat="1" ht="15" customHeight="1">
      <c r="A1779" s="83" t="s">
        <v>2308</v>
      </c>
      <c r="B1779" s="146" t="s">
        <v>2310</v>
      </c>
    </row>
    <row r="1780" spans="1:2" customFormat="1" ht="15" customHeight="1">
      <c r="A1780" s="83" t="s">
        <v>2311</v>
      </c>
      <c r="B1780" s="146" t="s">
        <v>2312</v>
      </c>
    </row>
    <row r="1781" spans="1:2" customFormat="1" ht="15" customHeight="1">
      <c r="A1781" s="83" t="s">
        <v>2311</v>
      </c>
      <c r="B1781" s="146" t="s">
        <v>2313</v>
      </c>
    </row>
    <row r="1782" spans="1:2" customFormat="1" ht="15" customHeight="1">
      <c r="A1782" s="83" t="s">
        <v>2314</v>
      </c>
      <c r="B1782" s="146" t="s">
        <v>2315</v>
      </c>
    </row>
    <row r="1783" spans="1:2" customFormat="1" ht="15" customHeight="1">
      <c r="A1783" s="81" t="s">
        <v>2316</v>
      </c>
      <c r="B1783" s="144" t="s">
        <v>2317</v>
      </c>
    </row>
    <row r="1784" spans="1:2" customFormat="1" ht="15" customHeight="1">
      <c r="A1784" s="82" t="s">
        <v>2316</v>
      </c>
      <c r="B1784" s="145" t="s">
        <v>2318</v>
      </c>
    </row>
    <row r="1785" spans="1:2" customFormat="1" ht="15" customHeight="1">
      <c r="A1785" s="82" t="s">
        <v>2316</v>
      </c>
      <c r="B1785" s="145" t="s">
        <v>2319</v>
      </c>
    </row>
    <row r="1786" spans="1:2" customFormat="1" ht="15" customHeight="1">
      <c r="A1786" s="83" t="s">
        <v>2320</v>
      </c>
      <c r="B1786" s="146" t="s">
        <v>2321</v>
      </c>
    </row>
    <row r="1787" spans="1:2" customFormat="1" ht="15" customHeight="1">
      <c r="A1787" s="83" t="s">
        <v>2322</v>
      </c>
      <c r="B1787" s="146" t="s">
        <v>2323</v>
      </c>
    </row>
    <row r="1788" spans="1:2" customFormat="1" ht="15" customHeight="1">
      <c r="A1788" s="83" t="s">
        <v>2324</v>
      </c>
      <c r="B1788" s="146" t="s">
        <v>2325</v>
      </c>
    </row>
    <row r="1789" spans="1:2" customFormat="1" ht="15" customHeight="1">
      <c r="A1789" s="83" t="s">
        <v>2326</v>
      </c>
      <c r="B1789" s="146" t="s">
        <v>2327</v>
      </c>
    </row>
    <row r="1790" spans="1:2" customFormat="1" ht="15" customHeight="1">
      <c r="A1790" s="83" t="s">
        <v>2328</v>
      </c>
      <c r="B1790" s="146" t="s">
        <v>2329</v>
      </c>
    </row>
    <row r="1791" spans="1:2" customFormat="1" ht="15" customHeight="1">
      <c r="A1791" s="83" t="s">
        <v>2328</v>
      </c>
      <c r="B1791" s="146" t="s">
        <v>2330</v>
      </c>
    </row>
    <row r="1792" spans="1:2" customFormat="1" ht="15" customHeight="1">
      <c r="A1792" s="83" t="s">
        <v>2331</v>
      </c>
      <c r="B1792" s="146" t="s">
        <v>2332</v>
      </c>
    </row>
    <row r="1793" spans="1:2" customFormat="1" ht="15" customHeight="1">
      <c r="A1793" s="83" t="s">
        <v>2333</v>
      </c>
      <c r="B1793" s="146" t="s">
        <v>2334</v>
      </c>
    </row>
    <row r="1794" spans="1:2" customFormat="1" ht="15" customHeight="1">
      <c r="A1794" s="81" t="s">
        <v>2335</v>
      </c>
      <c r="B1794" s="144" t="s">
        <v>2336</v>
      </c>
    </row>
    <row r="1795" spans="1:2" customFormat="1" ht="15" customHeight="1">
      <c r="A1795" s="84" t="s">
        <v>2335</v>
      </c>
      <c r="B1795" s="147" t="s">
        <v>2337</v>
      </c>
    </row>
    <row r="1796" spans="1:2" customFormat="1" ht="15" customHeight="1">
      <c r="A1796" s="83" t="s">
        <v>2335</v>
      </c>
      <c r="B1796" s="146" t="s">
        <v>2338</v>
      </c>
    </row>
    <row r="1797" spans="1:2" customFormat="1" ht="15" customHeight="1">
      <c r="A1797" s="83" t="s">
        <v>2339</v>
      </c>
      <c r="B1797" s="146" t="s">
        <v>2340</v>
      </c>
    </row>
    <row r="1798" spans="1:2" customFormat="1" ht="15" customHeight="1">
      <c r="A1798" s="83" t="s">
        <v>2341</v>
      </c>
      <c r="B1798" s="146" t="s">
        <v>2342</v>
      </c>
    </row>
    <row r="1799" spans="1:2" customFormat="1" ht="15" customHeight="1">
      <c r="A1799" s="83" t="s">
        <v>2341</v>
      </c>
      <c r="B1799" s="146" t="s">
        <v>2343</v>
      </c>
    </row>
    <row r="1800" spans="1:2" customFormat="1" ht="15" customHeight="1">
      <c r="A1800" s="83" t="s">
        <v>2344</v>
      </c>
      <c r="B1800" s="146" t="s">
        <v>2345</v>
      </c>
    </row>
    <row r="1801" spans="1:2" customFormat="1" ht="15" customHeight="1">
      <c r="A1801" s="83" t="s">
        <v>2346</v>
      </c>
      <c r="B1801" s="146" t="s">
        <v>2347</v>
      </c>
    </row>
    <row r="1802" spans="1:2" customFormat="1" ht="15" customHeight="1">
      <c r="A1802" s="81" t="s">
        <v>2348</v>
      </c>
      <c r="B1802" s="144" t="s">
        <v>2349</v>
      </c>
    </row>
    <row r="1803" spans="1:2" customFormat="1" ht="15" customHeight="1">
      <c r="A1803" s="83" t="s">
        <v>2350</v>
      </c>
      <c r="B1803" s="146" t="s">
        <v>2351</v>
      </c>
    </row>
    <row r="1804" spans="1:2" customFormat="1" ht="15" customHeight="1">
      <c r="A1804" s="83" t="s">
        <v>2352</v>
      </c>
      <c r="B1804" s="146" t="s">
        <v>2353</v>
      </c>
    </row>
    <row r="1805" spans="1:2" customFormat="1" ht="15" customHeight="1">
      <c r="A1805" s="83" t="s">
        <v>2354</v>
      </c>
      <c r="B1805" s="146" t="s">
        <v>2355</v>
      </c>
    </row>
    <row r="1806" spans="1:2" customFormat="1" ht="15" customHeight="1">
      <c r="A1806" s="83" t="s">
        <v>2354</v>
      </c>
      <c r="B1806" s="146" t="s">
        <v>2356</v>
      </c>
    </row>
    <row r="1807" spans="1:2" customFormat="1" ht="15" customHeight="1">
      <c r="A1807" s="83" t="s">
        <v>2357</v>
      </c>
      <c r="B1807" s="146" t="s">
        <v>2358</v>
      </c>
    </row>
    <row r="1808" spans="1:2" customFormat="1" ht="15" customHeight="1">
      <c r="A1808" s="83" t="s">
        <v>2359</v>
      </c>
      <c r="B1808" s="146" t="s">
        <v>2360</v>
      </c>
    </row>
    <row r="1809" spans="1:2" customFormat="1" ht="15" customHeight="1">
      <c r="A1809" s="81" t="s">
        <v>2361</v>
      </c>
      <c r="B1809" s="144" t="s">
        <v>2362</v>
      </c>
    </row>
    <row r="1810" spans="1:2" customFormat="1" ht="15" customHeight="1">
      <c r="A1810" s="83" t="s">
        <v>2363</v>
      </c>
      <c r="B1810" s="146" t="s">
        <v>2364</v>
      </c>
    </row>
    <row r="1811" spans="1:2" customFormat="1" ht="15" customHeight="1">
      <c r="A1811" s="83" t="s">
        <v>2363</v>
      </c>
      <c r="B1811" s="146" t="s">
        <v>2365</v>
      </c>
    </row>
    <row r="1812" spans="1:2" customFormat="1" ht="15" customHeight="1">
      <c r="A1812" s="83" t="s">
        <v>2366</v>
      </c>
      <c r="B1812" s="146" t="s">
        <v>2367</v>
      </c>
    </row>
    <row r="1813" spans="1:2" customFormat="1" ht="15" customHeight="1">
      <c r="A1813" s="83" t="s">
        <v>2366</v>
      </c>
      <c r="B1813" s="146" t="s">
        <v>2368</v>
      </c>
    </row>
    <row r="1814" spans="1:2" customFormat="1" ht="15" customHeight="1">
      <c r="A1814" s="83" t="s">
        <v>2369</v>
      </c>
      <c r="B1814" s="146" t="s">
        <v>2370</v>
      </c>
    </row>
    <row r="1815" spans="1:2" customFormat="1" ht="15" customHeight="1">
      <c r="A1815" s="83" t="s">
        <v>2371</v>
      </c>
      <c r="B1815" s="146" t="s">
        <v>2372</v>
      </c>
    </row>
    <row r="1816" spans="1:2" customFormat="1" ht="15" customHeight="1">
      <c r="A1816" s="83" t="s">
        <v>2373</v>
      </c>
      <c r="B1816" s="146" t="s">
        <v>2374</v>
      </c>
    </row>
    <row r="1817" spans="1:2" customFormat="1" ht="15" customHeight="1">
      <c r="A1817" s="81" t="s">
        <v>2375</v>
      </c>
      <c r="B1817" s="144" t="s">
        <v>2376</v>
      </c>
    </row>
    <row r="1818" spans="1:2" customFormat="1" ht="15" customHeight="1">
      <c r="A1818" s="83" t="s">
        <v>2375</v>
      </c>
      <c r="B1818" s="146" t="s">
        <v>2377</v>
      </c>
    </row>
    <row r="1819" spans="1:2" customFormat="1" ht="15" customHeight="1">
      <c r="A1819" s="83" t="s">
        <v>2378</v>
      </c>
      <c r="B1819" s="146" t="s">
        <v>2379</v>
      </c>
    </row>
    <row r="1820" spans="1:2" customFormat="1" ht="15" customHeight="1">
      <c r="A1820" s="83" t="s">
        <v>2380</v>
      </c>
      <c r="B1820" s="146" t="s">
        <v>2381</v>
      </c>
    </row>
    <row r="1821" spans="1:2" customFormat="1" ht="15" customHeight="1">
      <c r="A1821" s="83" t="s">
        <v>2380</v>
      </c>
      <c r="B1821" s="146" t="s">
        <v>70911</v>
      </c>
    </row>
    <row r="1822" spans="1:2" customFormat="1" ht="15" customHeight="1">
      <c r="A1822" s="83" t="s">
        <v>2382</v>
      </c>
      <c r="B1822" s="146" t="s">
        <v>2383</v>
      </c>
    </row>
    <row r="1823" spans="1:2" customFormat="1" ht="15" customHeight="1">
      <c r="A1823" s="83" t="s">
        <v>2384</v>
      </c>
      <c r="B1823" s="146" t="s">
        <v>2385</v>
      </c>
    </row>
    <row r="1824" spans="1:2" customFormat="1" ht="15" customHeight="1">
      <c r="A1824" s="83" t="s">
        <v>2384</v>
      </c>
      <c r="B1824" s="146" t="s">
        <v>2386</v>
      </c>
    </row>
    <row r="1825" spans="1:2" customFormat="1" ht="15" customHeight="1">
      <c r="A1825" s="83" t="s">
        <v>2387</v>
      </c>
      <c r="B1825" s="146" t="s">
        <v>2388</v>
      </c>
    </row>
    <row r="1826" spans="1:2" customFormat="1" ht="15" customHeight="1">
      <c r="A1826" s="83" t="s">
        <v>2389</v>
      </c>
      <c r="B1826" s="146" t="s">
        <v>2390</v>
      </c>
    </row>
    <row r="1827" spans="1:2" customFormat="1" ht="15" customHeight="1">
      <c r="A1827" s="81" t="s">
        <v>2391</v>
      </c>
      <c r="B1827" s="144" t="s">
        <v>2392</v>
      </c>
    </row>
    <row r="1828" spans="1:2" customFormat="1" ht="15" customHeight="1">
      <c r="A1828" s="83" t="s">
        <v>2393</v>
      </c>
      <c r="B1828" s="146" t="s">
        <v>2394</v>
      </c>
    </row>
    <row r="1829" spans="1:2" customFormat="1" ht="15" customHeight="1">
      <c r="A1829" s="83" t="s">
        <v>2395</v>
      </c>
      <c r="B1829" s="146" t="s">
        <v>2396</v>
      </c>
    </row>
    <row r="1830" spans="1:2" customFormat="1" ht="15" customHeight="1">
      <c r="A1830" s="83" t="s">
        <v>2395</v>
      </c>
      <c r="B1830" s="146" t="s">
        <v>2397</v>
      </c>
    </row>
    <row r="1831" spans="1:2" customFormat="1" ht="15" customHeight="1">
      <c r="A1831" s="83" t="s">
        <v>2395</v>
      </c>
      <c r="B1831" s="146" t="s">
        <v>2398</v>
      </c>
    </row>
    <row r="1832" spans="1:2" customFormat="1" ht="15" customHeight="1">
      <c r="A1832" s="83" t="s">
        <v>2399</v>
      </c>
      <c r="B1832" s="146" t="s">
        <v>2400</v>
      </c>
    </row>
    <row r="1833" spans="1:2" customFormat="1" ht="15" customHeight="1">
      <c r="A1833" s="83" t="s">
        <v>2401</v>
      </c>
      <c r="B1833" s="146" t="s">
        <v>2402</v>
      </c>
    </row>
    <row r="1834" spans="1:2" customFormat="1" ht="15" customHeight="1">
      <c r="A1834" s="83" t="s">
        <v>2403</v>
      </c>
      <c r="B1834" s="146" t="s">
        <v>2404</v>
      </c>
    </row>
    <row r="1835" spans="1:2" customFormat="1" ht="15" customHeight="1">
      <c r="A1835" s="83" t="s">
        <v>2403</v>
      </c>
      <c r="B1835" s="146" t="s">
        <v>2405</v>
      </c>
    </row>
    <row r="1836" spans="1:2" customFormat="1" ht="15" customHeight="1">
      <c r="A1836" s="83" t="s">
        <v>2406</v>
      </c>
      <c r="B1836" s="146" t="s">
        <v>2407</v>
      </c>
    </row>
    <row r="1837" spans="1:2" customFormat="1" ht="15" customHeight="1">
      <c r="A1837" s="83" t="s">
        <v>2408</v>
      </c>
      <c r="B1837" s="146" t="s">
        <v>2409</v>
      </c>
    </row>
    <row r="1838" spans="1:2" customFormat="1" ht="15" customHeight="1">
      <c r="A1838" s="81" t="s">
        <v>2410</v>
      </c>
      <c r="B1838" s="144" t="s">
        <v>2411</v>
      </c>
    </row>
    <row r="1839" spans="1:2" customFormat="1" ht="15" customHeight="1">
      <c r="A1839" s="83" t="s">
        <v>2412</v>
      </c>
      <c r="B1839" s="146" t="s">
        <v>2413</v>
      </c>
    </row>
    <row r="1840" spans="1:2" customFormat="1" ht="15" customHeight="1">
      <c r="A1840" s="83" t="s">
        <v>2414</v>
      </c>
      <c r="B1840" s="146" t="s">
        <v>2415</v>
      </c>
    </row>
    <row r="1841" spans="1:2" customFormat="1" ht="15" customHeight="1">
      <c r="A1841" s="83" t="s">
        <v>2416</v>
      </c>
      <c r="B1841" s="146" t="s">
        <v>2417</v>
      </c>
    </row>
    <row r="1842" spans="1:2" customFormat="1" ht="15" customHeight="1">
      <c r="A1842" s="83" t="s">
        <v>2418</v>
      </c>
      <c r="B1842" s="146" t="s">
        <v>2419</v>
      </c>
    </row>
    <row r="1843" spans="1:2" customFormat="1" ht="15" customHeight="1">
      <c r="A1843" s="83" t="s">
        <v>2418</v>
      </c>
      <c r="B1843" s="146" t="s">
        <v>2420</v>
      </c>
    </row>
    <row r="1844" spans="1:2" customFormat="1" ht="15" customHeight="1">
      <c r="A1844" s="83" t="s">
        <v>2421</v>
      </c>
      <c r="B1844" s="146" t="s">
        <v>2422</v>
      </c>
    </row>
    <row r="1845" spans="1:2" customFormat="1" ht="15" customHeight="1">
      <c r="A1845" s="83" t="s">
        <v>2421</v>
      </c>
      <c r="B1845" s="146" t="s">
        <v>2423</v>
      </c>
    </row>
    <row r="1846" spans="1:2" customFormat="1" ht="15" customHeight="1">
      <c r="A1846" s="83" t="s">
        <v>2424</v>
      </c>
      <c r="B1846" s="146" t="s">
        <v>2425</v>
      </c>
    </row>
    <row r="1847" spans="1:2" customFormat="1" ht="15" customHeight="1">
      <c r="A1847" s="83" t="s">
        <v>2426</v>
      </c>
      <c r="B1847" s="146" t="s">
        <v>2427</v>
      </c>
    </row>
    <row r="1848" spans="1:2" customFormat="1" ht="15" customHeight="1">
      <c r="A1848" s="83" t="s">
        <v>2426</v>
      </c>
      <c r="B1848" s="146" t="s">
        <v>2428</v>
      </c>
    </row>
    <row r="1849" spans="1:2" customFormat="1" ht="15" customHeight="1">
      <c r="A1849" s="83" t="s">
        <v>2429</v>
      </c>
      <c r="B1849" s="146" t="s">
        <v>2430</v>
      </c>
    </row>
    <row r="1850" spans="1:2" customFormat="1" ht="15" customHeight="1">
      <c r="A1850" s="83" t="s">
        <v>2429</v>
      </c>
      <c r="B1850" s="146" t="s">
        <v>2431</v>
      </c>
    </row>
    <row r="1851" spans="1:2" customFormat="1" ht="15" customHeight="1">
      <c r="A1851" s="81" t="s">
        <v>2432</v>
      </c>
      <c r="B1851" s="144" t="s">
        <v>2433</v>
      </c>
    </row>
    <row r="1852" spans="1:2" customFormat="1" ht="15" customHeight="1">
      <c r="A1852" s="83" t="s">
        <v>2434</v>
      </c>
      <c r="B1852" s="146" t="s">
        <v>2433</v>
      </c>
    </row>
    <row r="1853" spans="1:2" customFormat="1" ht="15" customHeight="1">
      <c r="A1853" s="83" t="s">
        <v>2434</v>
      </c>
      <c r="B1853" s="146" t="s">
        <v>2435</v>
      </c>
    </row>
    <row r="1854" spans="1:2" customFormat="1" ht="15" customHeight="1">
      <c r="A1854" s="83" t="s">
        <v>2434</v>
      </c>
      <c r="B1854" s="146" t="s">
        <v>2436</v>
      </c>
    </row>
    <row r="1855" spans="1:2" customFormat="1" ht="15" customHeight="1">
      <c r="A1855" s="83" t="s">
        <v>2437</v>
      </c>
      <c r="B1855" s="146" t="s">
        <v>2438</v>
      </c>
    </row>
    <row r="1856" spans="1:2" customFormat="1" ht="15" customHeight="1">
      <c r="A1856" s="83" t="s">
        <v>2439</v>
      </c>
      <c r="B1856" s="146" t="s">
        <v>2440</v>
      </c>
    </row>
    <row r="1857" spans="1:2" customFormat="1" ht="15" customHeight="1">
      <c r="A1857" s="83" t="s">
        <v>2439</v>
      </c>
      <c r="B1857" s="146" t="s">
        <v>2441</v>
      </c>
    </row>
    <row r="1858" spans="1:2" customFormat="1" ht="15" customHeight="1">
      <c r="A1858" s="81" t="s">
        <v>2442</v>
      </c>
      <c r="B1858" s="144" t="s">
        <v>2443</v>
      </c>
    </row>
    <row r="1859" spans="1:2" customFormat="1" ht="15" customHeight="1">
      <c r="A1859" s="83" t="s">
        <v>2444</v>
      </c>
      <c r="B1859" s="146" t="s">
        <v>2445</v>
      </c>
    </row>
    <row r="1860" spans="1:2" customFormat="1" ht="15" customHeight="1">
      <c r="A1860" s="83" t="s">
        <v>2444</v>
      </c>
      <c r="B1860" s="146" t="s">
        <v>2446</v>
      </c>
    </row>
    <row r="1861" spans="1:2" customFormat="1" ht="15" customHeight="1">
      <c r="A1861" s="83" t="s">
        <v>2444</v>
      </c>
      <c r="B1861" s="146" t="s">
        <v>2447</v>
      </c>
    </row>
    <row r="1862" spans="1:2" customFormat="1" ht="15" customHeight="1">
      <c r="A1862" s="83" t="s">
        <v>2448</v>
      </c>
      <c r="B1862" s="146" t="s">
        <v>2449</v>
      </c>
    </row>
    <row r="1863" spans="1:2" customFormat="1" ht="15" customHeight="1">
      <c r="A1863" s="83" t="s">
        <v>2450</v>
      </c>
      <c r="B1863" s="146" t="s">
        <v>2451</v>
      </c>
    </row>
    <row r="1864" spans="1:2" customFormat="1" ht="15" customHeight="1">
      <c r="A1864" s="83" t="s">
        <v>2450</v>
      </c>
      <c r="B1864" s="146" t="s">
        <v>2452</v>
      </c>
    </row>
    <row r="1865" spans="1:2" customFormat="1" ht="15" customHeight="1">
      <c r="A1865" s="82" t="s">
        <v>2450</v>
      </c>
      <c r="B1865" s="145" t="s">
        <v>2453</v>
      </c>
    </row>
    <row r="1866" spans="1:2" customFormat="1" ht="15" customHeight="1">
      <c r="A1866" s="83" t="s">
        <v>2454</v>
      </c>
      <c r="B1866" s="146" t="s">
        <v>2455</v>
      </c>
    </row>
    <row r="1867" spans="1:2" customFormat="1" ht="15" customHeight="1">
      <c r="A1867" s="83" t="s">
        <v>2454</v>
      </c>
      <c r="B1867" s="146" t="s">
        <v>2456</v>
      </c>
    </row>
    <row r="1868" spans="1:2" customFormat="1" ht="15" customHeight="1">
      <c r="A1868" s="83" t="s">
        <v>2457</v>
      </c>
      <c r="B1868" s="146" t="s">
        <v>2458</v>
      </c>
    </row>
    <row r="1869" spans="1:2" customFormat="1" ht="15" customHeight="1">
      <c r="A1869" s="83" t="s">
        <v>2459</v>
      </c>
      <c r="B1869" s="146" t="s">
        <v>2460</v>
      </c>
    </row>
    <row r="1870" spans="1:2" customFormat="1" ht="15" customHeight="1">
      <c r="A1870" s="83" t="s">
        <v>2459</v>
      </c>
      <c r="B1870" s="146" t="s">
        <v>2461</v>
      </c>
    </row>
    <row r="1871" spans="1:2" customFormat="1" ht="15" customHeight="1">
      <c r="A1871" s="83" t="s">
        <v>2459</v>
      </c>
      <c r="B1871" s="146" t="s">
        <v>2461</v>
      </c>
    </row>
    <row r="1872" spans="1:2" customFormat="1" ht="15" customHeight="1">
      <c r="A1872" s="83" t="s">
        <v>2462</v>
      </c>
      <c r="B1872" s="146" t="s">
        <v>2463</v>
      </c>
    </row>
    <row r="1873" spans="1:2" customFormat="1" ht="15" customHeight="1">
      <c r="A1873" s="83" t="s">
        <v>2462</v>
      </c>
      <c r="B1873" s="146" t="s">
        <v>2464</v>
      </c>
    </row>
    <row r="1874" spans="1:2" customFormat="1" ht="15" customHeight="1">
      <c r="A1874" s="83" t="s">
        <v>2465</v>
      </c>
      <c r="B1874" s="146" t="s">
        <v>2466</v>
      </c>
    </row>
    <row r="1875" spans="1:2" customFormat="1" ht="15" customHeight="1">
      <c r="A1875" s="83" t="s">
        <v>2465</v>
      </c>
      <c r="B1875" s="146" t="s">
        <v>2467</v>
      </c>
    </row>
    <row r="1876" spans="1:2" customFormat="1" ht="15" customHeight="1">
      <c r="A1876" s="81" t="s">
        <v>2468</v>
      </c>
      <c r="B1876" s="144" t="s">
        <v>2469</v>
      </c>
    </row>
    <row r="1877" spans="1:2" customFormat="1" ht="15" customHeight="1">
      <c r="A1877" s="83" t="s">
        <v>2468</v>
      </c>
      <c r="B1877" s="146" t="s">
        <v>2470</v>
      </c>
    </row>
    <row r="1878" spans="1:2" customFormat="1" ht="15" customHeight="1">
      <c r="A1878" s="80" t="s">
        <v>2471</v>
      </c>
      <c r="B1878" s="143" t="s">
        <v>2472</v>
      </c>
    </row>
    <row r="1879" spans="1:2" customFormat="1" ht="15" customHeight="1">
      <c r="A1879" s="82" t="s">
        <v>2471</v>
      </c>
      <c r="B1879" s="145" t="s">
        <v>122</v>
      </c>
    </row>
    <row r="1880" spans="1:2" customFormat="1" ht="15" customHeight="1">
      <c r="A1880" s="82" t="s">
        <v>2471</v>
      </c>
      <c r="B1880" s="145" t="s">
        <v>2473</v>
      </c>
    </row>
    <row r="1881" spans="1:2" customFormat="1" ht="15" customHeight="1">
      <c r="A1881" s="81" t="s">
        <v>2474</v>
      </c>
      <c r="B1881" s="144" t="s">
        <v>2475</v>
      </c>
    </row>
    <row r="1882" spans="1:2" customFormat="1" ht="15" customHeight="1">
      <c r="A1882" s="83" t="s">
        <v>2474</v>
      </c>
      <c r="B1882" s="146" t="s">
        <v>70912</v>
      </c>
    </row>
    <row r="1883" spans="1:2" customFormat="1" ht="15" customHeight="1">
      <c r="A1883" s="83" t="s">
        <v>2474</v>
      </c>
      <c r="B1883" s="146" t="s">
        <v>2476</v>
      </c>
    </row>
    <row r="1884" spans="1:2" customFormat="1" ht="15" customHeight="1">
      <c r="A1884" s="83" t="s">
        <v>2474</v>
      </c>
      <c r="B1884" s="146" t="s">
        <v>2477</v>
      </c>
    </row>
    <row r="1885" spans="1:2" customFormat="1" ht="15" customHeight="1">
      <c r="A1885" s="83" t="s">
        <v>2474</v>
      </c>
      <c r="B1885" s="146" t="s">
        <v>2478</v>
      </c>
    </row>
    <row r="1886" spans="1:2" customFormat="1" ht="15" customHeight="1">
      <c r="A1886" s="83" t="s">
        <v>2479</v>
      </c>
      <c r="B1886" s="146" t="s">
        <v>2480</v>
      </c>
    </row>
    <row r="1887" spans="1:2" customFormat="1" ht="15" customHeight="1">
      <c r="A1887" s="83" t="s">
        <v>2479</v>
      </c>
      <c r="B1887" s="146" t="s">
        <v>2481</v>
      </c>
    </row>
    <row r="1888" spans="1:2" customFormat="1" ht="15" customHeight="1">
      <c r="A1888" s="83" t="s">
        <v>2482</v>
      </c>
      <c r="B1888" s="146" t="s">
        <v>70913</v>
      </c>
    </row>
    <row r="1889" spans="1:2" customFormat="1" ht="15" customHeight="1">
      <c r="A1889" s="83" t="s">
        <v>2482</v>
      </c>
      <c r="B1889" s="146" t="s">
        <v>2483</v>
      </c>
    </row>
    <row r="1890" spans="1:2" customFormat="1" ht="15" customHeight="1">
      <c r="A1890" s="83" t="s">
        <v>70914</v>
      </c>
      <c r="B1890" s="146" t="s">
        <v>70915</v>
      </c>
    </row>
    <row r="1891" spans="1:2" customFormat="1" ht="15" customHeight="1">
      <c r="A1891" s="83" t="s">
        <v>2484</v>
      </c>
      <c r="B1891" s="146" t="s">
        <v>2485</v>
      </c>
    </row>
    <row r="1892" spans="1:2" customFormat="1" ht="15" customHeight="1">
      <c r="A1892" s="83" t="s">
        <v>2486</v>
      </c>
      <c r="B1892" s="146" t="s">
        <v>2487</v>
      </c>
    </row>
    <row r="1893" spans="1:2" customFormat="1" ht="15" customHeight="1">
      <c r="A1893" s="83" t="s">
        <v>2486</v>
      </c>
      <c r="B1893" s="146" t="s">
        <v>2488</v>
      </c>
    </row>
    <row r="1894" spans="1:2" customFormat="1" ht="15" customHeight="1">
      <c r="A1894" s="83" t="s">
        <v>2489</v>
      </c>
      <c r="B1894" s="146" t="s">
        <v>2490</v>
      </c>
    </row>
    <row r="1895" spans="1:2" customFormat="1" ht="15" customHeight="1">
      <c r="A1895" s="83" t="s">
        <v>2489</v>
      </c>
      <c r="B1895" s="146" t="s">
        <v>2491</v>
      </c>
    </row>
    <row r="1896" spans="1:2" customFormat="1" ht="15" customHeight="1">
      <c r="A1896" s="83" t="s">
        <v>2492</v>
      </c>
      <c r="B1896" s="146" t="s">
        <v>2493</v>
      </c>
    </row>
    <row r="1897" spans="1:2" customFormat="1" ht="15" customHeight="1">
      <c r="A1897" s="83" t="s">
        <v>2492</v>
      </c>
      <c r="B1897" s="146" t="s">
        <v>2494</v>
      </c>
    </row>
    <row r="1898" spans="1:2" customFormat="1" ht="15" customHeight="1">
      <c r="A1898" s="83" t="s">
        <v>2495</v>
      </c>
      <c r="B1898" s="146" t="s">
        <v>2496</v>
      </c>
    </row>
    <row r="1899" spans="1:2" customFormat="1" ht="15" customHeight="1">
      <c r="A1899" s="83" t="s">
        <v>2497</v>
      </c>
      <c r="B1899" s="146" t="s">
        <v>2498</v>
      </c>
    </row>
    <row r="1900" spans="1:2" customFormat="1" ht="15" customHeight="1">
      <c r="A1900" s="83" t="s">
        <v>2499</v>
      </c>
      <c r="B1900" s="146" t="s">
        <v>2500</v>
      </c>
    </row>
    <row r="1901" spans="1:2" customFormat="1" ht="15" customHeight="1">
      <c r="A1901" s="81" t="s">
        <v>2501</v>
      </c>
      <c r="B1901" s="144" t="s">
        <v>2502</v>
      </c>
    </row>
    <row r="1902" spans="1:2" customFormat="1" ht="15" customHeight="1">
      <c r="A1902" s="84" t="s">
        <v>2501</v>
      </c>
      <c r="B1902" s="147" t="s">
        <v>2503</v>
      </c>
    </row>
    <row r="1903" spans="1:2" customFormat="1" ht="15" customHeight="1">
      <c r="A1903" s="83" t="s">
        <v>70916</v>
      </c>
      <c r="B1903" s="146" t="s">
        <v>2476</v>
      </c>
    </row>
    <row r="1904" spans="1:2" customFormat="1" ht="15" customHeight="1">
      <c r="A1904" s="83" t="s">
        <v>70916</v>
      </c>
      <c r="B1904" s="146" t="s">
        <v>2477</v>
      </c>
    </row>
    <row r="1905" spans="1:2" customFormat="1" ht="15" customHeight="1">
      <c r="A1905" s="83" t="s">
        <v>2501</v>
      </c>
      <c r="B1905" s="146" t="s">
        <v>2504</v>
      </c>
    </row>
    <row r="1906" spans="1:2" customFormat="1" ht="15" customHeight="1">
      <c r="A1906" s="82" t="s">
        <v>2501</v>
      </c>
      <c r="B1906" s="145" t="s">
        <v>2505</v>
      </c>
    </row>
    <row r="1907" spans="1:2" customFormat="1" ht="15" customHeight="1">
      <c r="A1907" s="83" t="s">
        <v>2506</v>
      </c>
      <c r="B1907" s="146" t="s">
        <v>2507</v>
      </c>
    </row>
    <row r="1908" spans="1:2" customFormat="1" ht="15" customHeight="1">
      <c r="A1908" s="83" t="s">
        <v>2508</v>
      </c>
      <c r="B1908" s="146" t="s">
        <v>2509</v>
      </c>
    </row>
    <row r="1909" spans="1:2" customFormat="1" ht="15" customHeight="1">
      <c r="A1909" s="83" t="s">
        <v>2510</v>
      </c>
      <c r="B1909" s="146" t="s">
        <v>2511</v>
      </c>
    </row>
    <row r="1910" spans="1:2" customFormat="1" ht="15" customHeight="1">
      <c r="A1910" s="83" t="s">
        <v>2512</v>
      </c>
      <c r="B1910" s="146" t="s">
        <v>2513</v>
      </c>
    </row>
    <row r="1911" spans="1:2" customFormat="1" ht="15" customHeight="1">
      <c r="A1911" s="83" t="s">
        <v>2514</v>
      </c>
      <c r="B1911" s="146" t="s">
        <v>2515</v>
      </c>
    </row>
    <row r="1912" spans="1:2" customFormat="1" ht="15" customHeight="1">
      <c r="A1912" s="83" t="s">
        <v>2516</v>
      </c>
      <c r="B1912" s="146" t="s">
        <v>2517</v>
      </c>
    </row>
    <row r="1913" spans="1:2" customFormat="1" ht="15" customHeight="1">
      <c r="A1913" s="83" t="s">
        <v>2518</v>
      </c>
      <c r="B1913" s="146" t="s">
        <v>2519</v>
      </c>
    </row>
    <row r="1914" spans="1:2" customFormat="1" ht="15" customHeight="1">
      <c r="A1914" s="83" t="s">
        <v>2518</v>
      </c>
      <c r="B1914" s="146" t="s">
        <v>2520</v>
      </c>
    </row>
    <row r="1915" spans="1:2" customFormat="1" ht="15" customHeight="1">
      <c r="A1915" s="83" t="s">
        <v>2521</v>
      </c>
      <c r="B1915" s="146" t="s">
        <v>2522</v>
      </c>
    </row>
    <row r="1916" spans="1:2" customFormat="1" ht="15" customHeight="1">
      <c r="A1916" s="83" t="s">
        <v>2521</v>
      </c>
      <c r="B1916" s="146" t="s">
        <v>2523</v>
      </c>
    </row>
    <row r="1917" spans="1:2" customFormat="1" ht="15" customHeight="1">
      <c r="A1917" s="83" t="s">
        <v>2524</v>
      </c>
      <c r="B1917" s="146" t="s">
        <v>2525</v>
      </c>
    </row>
    <row r="1918" spans="1:2" customFormat="1" ht="15" customHeight="1">
      <c r="A1918" s="83" t="s">
        <v>2524</v>
      </c>
      <c r="B1918" s="146" t="s">
        <v>2526</v>
      </c>
    </row>
    <row r="1919" spans="1:2" customFormat="1" ht="15" customHeight="1">
      <c r="A1919" s="81" t="s">
        <v>2527</v>
      </c>
      <c r="B1919" s="144" t="s">
        <v>2528</v>
      </c>
    </row>
    <row r="1920" spans="1:2" customFormat="1" ht="15" customHeight="1">
      <c r="A1920" s="83" t="s">
        <v>2527</v>
      </c>
      <c r="B1920" s="146" t="s">
        <v>2529</v>
      </c>
    </row>
    <row r="1921" spans="1:2" customFormat="1" ht="15" customHeight="1">
      <c r="A1921" s="83" t="s">
        <v>2527</v>
      </c>
      <c r="B1921" s="146" t="s">
        <v>2476</v>
      </c>
    </row>
    <row r="1922" spans="1:2" customFormat="1" ht="15" customHeight="1">
      <c r="A1922" s="83" t="s">
        <v>2527</v>
      </c>
      <c r="B1922" s="146" t="s">
        <v>2477</v>
      </c>
    </row>
    <row r="1923" spans="1:2" customFormat="1" ht="15" customHeight="1">
      <c r="A1923" s="83" t="s">
        <v>2527</v>
      </c>
      <c r="B1923" s="146" t="s">
        <v>2530</v>
      </c>
    </row>
    <row r="1924" spans="1:2" customFormat="1" ht="15" customHeight="1">
      <c r="A1924" s="82" t="s">
        <v>2527</v>
      </c>
      <c r="B1924" s="145" t="s">
        <v>2531</v>
      </c>
    </row>
    <row r="1925" spans="1:2" customFormat="1" ht="15" customHeight="1">
      <c r="A1925" s="82" t="s">
        <v>2527</v>
      </c>
      <c r="B1925" s="145" t="s">
        <v>2532</v>
      </c>
    </row>
    <row r="1926" spans="1:2" customFormat="1" ht="15" customHeight="1">
      <c r="A1926" s="83" t="s">
        <v>2533</v>
      </c>
      <c r="B1926" s="146" t="s">
        <v>2534</v>
      </c>
    </row>
    <row r="1927" spans="1:2" customFormat="1" ht="15" customHeight="1">
      <c r="A1927" s="83" t="s">
        <v>2535</v>
      </c>
      <c r="B1927" s="146" t="s">
        <v>2536</v>
      </c>
    </row>
    <row r="1928" spans="1:2" customFormat="1" ht="15" customHeight="1">
      <c r="A1928" s="83" t="s">
        <v>2537</v>
      </c>
      <c r="B1928" s="146" t="s">
        <v>2538</v>
      </c>
    </row>
    <row r="1929" spans="1:2" customFormat="1" ht="15" customHeight="1">
      <c r="A1929" s="83" t="s">
        <v>2539</v>
      </c>
      <c r="B1929" s="146" t="s">
        <v>2540</v>
      </c>
    </row>
    <row r="1930" spans="1:2" customFormat="1" ht="15" customHeight="1">
      <c r="A1930" s="83" t="s">
        <v>2541</v>
      </c>
      <c r="B1930" s="146" t="s">
        <v>2542</v>
      </c>
    </row>
    <row r="1931" spans="1:2" customFormat="1" ht="15" customHeight="1">
      <c r="A1931" s="83" t="s">
        <v>2543</v>
      </c>
      <c r="B1931" s="146" t="s">
        <v>2544</v>
      </c>
    </row>
    <row r="1932" spans="1:2" customFormat="1" ht="15" customHeight="1">
      <c r="A1932" s="83" t="s">
        <v>2545</v>
      </c>
      <c r="B1932" s="146" t="s">
        <v>2546</v>
      </c>
    </row>
    <row r="1933" spans="1:2" customFormat="1" ht="15" customHeight="1">
      <c r="A1933" s="83" t="s">
        <v>2545</v>
      </c>
      <c r="B1933" s="146" t="s">
        <v>2547</v>
      </c>
    </row>
    <row r="1934" spans="1:2" customFormat="1" ht="15" customHeight="1">
      <c r="A1934" s="83" t="s">
        <v>2548</v>
      </c>
      <c r="B1934" s="146" t="s">
        <v>2549</v>
      </c>
    </row>
    <row r="1935" spans="1:2" customFormat="1" ht="15" customHeight="1">
      <c r="A1935" s="83" t="s">
        <v>2548</v>
      </c>
      <c r="B1935" s="146" t="s">
        <v>2550</v>
      </c>
    </row>
    <row r="1936" spans="1:2" customFormat="1" ht="15" customHeight="1">
      <c r="A1936" s="83" t="s">
        <v>2551</v>
      </c>
      <c r="B1936" s="146" t="s">
        <v>2552</v>
      </c>
    </row>
    <row r="1937" spans="1:2" customFormat="1" ht="15" customHeight="1">
      <c r="A1937" s="83" t="s">
        <v>2551</v>
      </c>
      <c r="B1937" s="146" t="s">
        <v>2553</v>
      </c>
    </row>
    <row r="1938" spans="1:2" customFormat="1" ht="15" customHeight="1">
      <c r="A1938" s="81" t="s">
        <v>2554</v>
      </c>
      <c r="B1938" s="144" t="s">
        <v>2555</v>
      </c>
    </row>
    <row r="1939" spans="1:2" customFormat="1" ht="15" customHeight="1">
      <c r="A1939" s="83" t="s">
        <v>2554</v>
      </c>
      <c r="B1939" s="146" t="s">
        <v>2556</v>
      </c>
    </row>
    <row r="1940" spans="1:2" customFormat="1" ht="15" customHeight="1">
      <c r="A1940" s="83" t="s">
        <v>2554</v>
      </c>
      <c r="B1940" s="146" t="s">
        <v>2476</v>
      </c>
    </row>
    <row r="1941" spans="1:2" customFormat="1" ht="15" customHeight="1">
      <c r="A1941" s="83" t="s">
        <v>2554</v>
      </c>
      <c r="B1941" s="146" t="s">
        <v>2477</v>
      </c>
    </row>
    <row r="1942" spans="1:2" customFormat="1" ht="15" customHeight="1">
      <c r="A1942" s="83" t="s">
        <v>2557</v>
      </c>
      <c r="B1942" s="146" t="s">
        <v>2558</v>
      </c>
    </row>
    <row r="1943" spans="1:2" customFormat="1" ht="15" customHeight="1">
      <c r="A1943" s="83" t="s">
        <v>2559</v>
      </c>
      <c r="B1943" s="146" t="s">
        <v>2560</v>
      </c>
    </row>
    <row r="1944" spans="1:2" customFormat="1" ht="15" customHeight="1">
      <c r="A1944" s="83" t="s">
        <v>2561</v>
      </c>
      <c r="B1944" s="146" t="s">
        <v>2562</v>
      </c>
    </row>
    <row r="1945" spans="1:2" customFormat="1" ht="15" customHeight="1">
      <c r="A1945" s="83" t="s">
        <v>2563</v>
      </c>
      <c r="B1945" s="146" t="s">
        <v>2564</v>
      </c>
    </row>
    <row r="1946" spans="1:2" customFormat="1" ht="15" customHeight="1">
      <c r="A1946" s="83" t="s">
        <v>2565</v>
      </c>
      <c r="B1946" s="146" t="s">
        <v>2566</v>
      </c>
    </row>
    <row r="1947" spans="1:2" customFormat="1" ht="15" customHeight="1">
      <c r="A1947" s="83" t="s">
        <v>2567</v>
      </c>
      <c r="B1947" s="146" t="s">
        <v>2568</v>
      </c>
    </row>
    <row r="1948" spans="1:2" customFormat="1" ht="15" customHeight="1">
      <c r="A1948" s="83" t="s">
        <v>2569</v>
      </c>
      <c r="B1948" s="146" t="s">
        <v>2570</v>
      </c>
    </row>
    <row r="1949" spans="1:2" customFormat="1" ht="15" customHeight="1">
      <c r="A1949" s="83" t="s">
        <v>2571</v>
      </c>
      <c r="B1949" s="146" t="s">
        <v>2572</v>
      </c>
    </row>
    <row r="1950" spans="1:2" customFormat="1" ht="15" customHeight="1">
      <c r="A1950" s="83" t="s">
        <v>2573</v>
      </c>
      <c r="B1950" s="146" t="s">
        <v>2574</v>
      </c>
    </row>
    <row r="1951" spans="1:2" customFormat="1" ht="15" customHeight="1">
      <c r="A1951" s="81" t="s">
        <v>2575</v>
      </c>
      <c r="B1951" s="144" t="s">
        <v>2576</v>
      </c>
    </row>
    <row r="1952" spans="1:2" customFormat="1" ht="15" customHeight="1">
      <c r="A1952" s="83" t="s">
        <v>2575</v>
      </c>
      <c r="B1952" s="146" t="s">
        <v>2577</v>
      </c>
    </row>
    <row r="1953" spans="1:2" customFormat="1" ht="15" customHeight="1">
      <c r="A1953" s="83" t="s">
        <v>2575</v>
      </c>
      <c r="B1953" s="146" t="s">
        <v>2476</v>
      </c>
    </row>
    <row r="1954" spans="1:2" customFormat="1" ht="15" customHeight="1">
      <c r="A1954" s="83" t="s">
        <v>2575</v>
      </c>
      <c r="B1954" s="146" t="s">
        <v>2477</v>
      </c>
    </row>
    <row r="1955" spans="1:2" customFormat="1" ht="15" customHeight="1">
      <c r="A1955" s="83" t="s">
        <v>2575</v>
      </c>
      <c r="B1955" s="146" t="s">
        <v>2578</v>
      </c>
    </row>
    <row r="1956" spans="1:2" ht="15" customHeight="1">
      <c r="A1956" s="83" t="s">
        <v>2579</v>
      </c>
      <c r="B1956" s="146" t="s">
        <v>70917</v>
      </c>
    </row>
    <row r="1957" spans="1:2" ht="15" customHeight="1">
      <c r="A1957" s="83" t="s">
        <v>2579</v>
      </c>
      <c r="B1957" s="146" t="s">
        <v>2580</v>
      </c>
    </row>
    <row r="1958" spans="1:2" ht="15" customHeight="1">
      <c r="A1958" s="83" t="s">
        <v>2581</v>
      </c>
      <c r="B1958" s="146" t="s">
        <v>70918</v>
      </c>
    </row>
    <row r="1959" spans="1:2" ht="15" customHeight="1">
      <c r="A1959" s="83" t="s">
        <v>2581</v>
      </c>
      <c r="B1959" s="146" t="s">
        <v>2582</v>
      </c>
    </row>
    <row r="1960" spans="1:2" customFormat="1" ht="15" customHeight="1">
      <c r="A1960" s="81" t="s">
        <v>2583</v>
      </c>
      <c r="B1960" s="144" t="s">
        <v>2584</v>
      </c>
    </row>
    <row r="1961" spans="1:2" customFormat="1" ht="15" customHeight="1">
      <c r="A1961" s="83" t="s">
        <v>2585</v>
      </c>
      <c r="B1961" s="146" t="s">
        <v>2586</v>
      </c>
    </row>
    <row r="1962" spans="1:2" customFormat="1" ht="15" customHeight="1">
      <c r="A1962" s="83" t="s">
        <v>2585</v>
      </c>
      <c r="B1962" s="146" t="s">
        <v>2587</v>
      </c>
    </row>
    <row r="1963" spans="1:2" customFormat="1" ht="15" customHeight="1">
      <c r="A1963" s="83" t="s">
        <v>2585</v>
      </c>
      <c r="B1963" s="146" t="s">
        <v>2588</v>
      </c>
    </row>
    <row r="1964" spans="1:2" customFormat="1" ht="15" customHeight="1">
      <c r="A1964" s="83" t="s">
        <v>2589</v>
      </c>
      <c r="B1964" s="146" t="s">
        <v>2590</v>
      </c>
    </row>
    <row r="1965" spans="1:2" customFormat="1" ht="15" customHeight="1">
      <c r="A1965" s="83" t="s">
        <v>2591</v>
      </c>
      <c r="B1965" s="146" t="s">
        <v>2592</v>
      </c>
    </row>
    <row r="1966" spans="1:2" customFormat="1" ht="15" customHeight="1">
      <c r="A1966" s="83" t="s">
        <v>2593</v>
      </c>
      <c r="B1966" s="146" t="s">
        <v>2594</v>
      </c>
    </row>
    <row r="1967" spans="1:2" customFormat="1" ht="15" customHeight="1">
      <c r="A1967" s="81" t="s">
        <v>2595</v>
      </c>
      <c r="B1967" s="144" t="s">
        <v>2596</v>
      </c>
    </row>
    <row r="1968" spans="1:2" customFormat="1" ht="15" customHeight="1">
      <c r="A1968" s="83" t="s">
        <v>2597</v>
      </c>
      <c r="B1968" s="146" t="s">
        <v>2598</v>
      </c>
    </row>
    <row r="1969" spans="1:2" customFormat="1" ht="15" customHeight="1">
      <c r="A1969" s="83" t="s">
        <v>2597</v>
      </c>
      <c r="B1969" s="146" t="s">
        <v>2599</v>
      </c>
    </row>
    <row r="1970" spans="1:2" customFormat="1" ht="15" customHeight="1">
      <c r="A1970" s="83" t="s">
        <v>2597</v>
      </c>
      <c r="B1970" s="146" t="s">
        <v>2600</v>
      </c>
    </row>
    <row r="1971" spans="1:2" customFormat="1" ht="15" customHeight="1">
      <c r="A1971" s="83" t="s">
        <v>2601</v>
      </c>
      <c r="B1971" s="146" t="s">
        <v>2602</v>
      </c>
    </row>
    <row r="1972" spans="1:2" customFormat="1" ht="15" customHeight="1">
      <c r="A1972" s="83" t="s">
        <v>2601</v>
      </c>
      <c r="B1972" s="146" t="s">
        <v>2603</v>
      </c>
    </row>
    <row r="1973" spans="1:2" customFormat="1" ht="15" customHeight="1">
      <c r="A1973" s="83" t="s">
        <v>2601</v>
      </c>
      <c r="B1973" s="146" t="s">
        <v>2604</v>
      </c>
    </row>
    <row r="1974" spans="1:2" customFormat="1" ht="15" customHeight="1">
      <c r="A1974" s="83" t="s">
        <v>2605</v>
      </c>
      <c r="B1974" s="146" t="s">
        <v>2606</v>
      </c>
    </row>
    <row r="1975" spans="1:2" customFormat="1" ht="15" customHeight="1">
      <c r="A1975" s="83" t="s">
        <v>2605</v>
      </c>
      <c r="B1975" s="146" t="s">
        <v>2607</v>
      </c>
    </row>
    <row r="1976" spans="1:2" customFormat="1" ht="15" customHeight="1">
      <c r="A1976" s="83" t="s">
        <v>2605</v>
      </c>
      <c r="B1976" s="146" t="s">
        <v>2608</v>
      </c>
    </row>
    <row r="1977" spans="1:2" customFormat="1" ht="15" customHeight="1">
      <c r="A1977" s="81" t="s">
        <v>2609</v>
      </c>
      <c r="B1977" s="144" t="s">
        <v>2610</v>
      </c>
    </row>
    <row r="1978" spans="1:2" customFormat="1" ht="15" customHeight="1">
      <c r="A1978" s="83" t="s">
        <v>2609</v>
      </c>
      <c r="B1978" s="146" t="s">
        <v>2611</v>
      </c>
    </row>
    <row r="1979" spans="1:2" customFormat="1" ht="15" customHeight="1">
      <c r="A1979" s="84" t="s">
        <v>2609</v>
      </c>
      <c r="B1979" s="147" t="s">
        <v>2612</v>
      </c>
    </row>
    <row r="1980" spans="1:2" customFormat="1" ht="15" customHeight="1">
      <c r="A1980" s="83" t="s">
        <v>2613</v>
      </c>
      <c r="B1980" s="146" t="s">
        <v>2614</v>
      </c>
    </row>
    <row r="1981" spans="1:2" customFormat="1" ht="15" customHeight="1">
      <c r="A1981" s="83" t="s">
        <v>2613</v>
      </c>
      <c r="B1981" s="146" t="s">
        <v>2615</v>
      </c>
    </row>
    <row r="1982" spans="1:2" customFormat="1" ht="15" customHeight="1">
      <c r="A1982" s="83" t="s">
        <v>2613</v>
      </c>
      <c r="B1982" s="146" t="s">
        <v>2616</v>
      </c>
    </row>
    <row r="1983" spans="1:2" customFormat="1" ht="15" customHeight="1">
      <c r="A1983" s="83" t="s">
        <v>2617</v>
      </c>
      <c r="B1983" s="146" t="s">
        <v>2618</v>
      </c>
    </row>
    <row r="1984" spans="1:2" customFormat="1" ht="15" customHeight="1">
      <c r="A1984" s="83" t="s">
        <v>2617</v>
      </c>
      <c r="B1984" s="146" t="s">
        <v>2619</v>
      </c>
    </row>
    <row r="1985" spans="1:2" customFormat="1" ht="15" customHeight="1">
      <c r="A1985" s="83" t="s">
        <v>2620</v>
      </c>
      <c r="B1985" s="146" t="s">
        <v>2621</v>
      </c>
    </row>
    <row r="1986" spans="1:2" customFormat="1" ht="15" customHeight="1">
      <c r="A1986" s="83" t="s">
        <v>2620</v>
      </c>
      <c r="B1986" s="146" t="s">
        <v>2622</v>
      </c>
    </row>
    <row r="1987" spans="1:2" customFormat="1" ht="15" customHeight="1">
      <c r="A1987" s="83" t="s">
        <v>2620</v>
      </c>
      <c r="B1987" s="146" t="s">
        <v>2623</v>
      </c>
    </row>
    <row r="1988" spans="1:2" customFormat="1" ht="15" customHeight="1">
      <c r="A1988" s="83" t="s">
        <v>2620</v>
      </c>
      <c r="B1988" s="146" t="s">
        <v>2624</v>
      </c>
    </row>
    <row r="1989" spans="1:2" customFormat="1" ht="15" customHeight="1">
      <c r="A1989" s="83" t="s">
        <v>2620</v>
      </c>
      <c r="B1989" s="146" t="s">
        <v>2625</v>
      </c>
    </row>
    <row r="1990" spans="1:2" customFormat="1" ht="15" customHeight="1">
      <c r="A1990" s="83" t="s">
        <v>2620</v>
      </c>
      <c r="B1990" s="146" t="s">
        <v>2626</v>
      </c>
    </row>
    <row r="1991" spans="1:2" customFormat="1" ht="15" customHeight="1">
      <c r="A1991" s="83" t="s">
        <v>2627</v>
      </c>
      <c r="B1991" s="146" t="s">
        <v>2628</v>
      </c>
    </row>
    <row r="1992" spans="1:2" customFormat="1" ht="15" customHeight="1">
      <c r="A1992" s="83" t="s">
        <v>2629</v>
      </c>
      <c r="B1992" s="146" t="s">
        <v>2630</v>
      </c>
    </row>
    <row r="1993" spans="1:2" customFormat="1" ht="15" customHeight="1">
      <c r="A1993" s="83" t="s">
        <v>2631</v>
      </c>
      <c r="B1993" s="146" t="s">
        <v>2632</v>
      </c>
    </row>
    <row r="1994" spans="1:2" customFormat="1" ht="15" customHeight="1">
      <c r="A1994" s="81" t="s">
        <v>2633</v>
      </c>
      <c r="B1994" s="144" t="s">
        <v>2634</v>
      </c>
    </row>
    <row r="1995" spans="1:2" customFormat="1" ht="15" customHeight="1">
      <c r="A1995" s="83" t="s">
        <v>2633</v>
      </c>
      <c r="B1995" s="146" t="s">
        <v>2635</v>
      </c>
    </row>
    <row r="1996" spans="1:2" customFormat="1" ht="15" customHeight="1">
      <c r="A1996" s="82" t="s">
        <v>2633</v>
      </c>
      <c r="B1996" s="145" t="s">
        <v>2636</v>
      </c>
    </row>
    <row r="1997" spans="1:2" customFormat="1" ht="15" customHeight="1">
      <c r="A1997" s="83" t="s">
        <v>2637</v>
      </c>
      <c r="B1997" s="146" t="s">
        <v>2638</v>
      </c>
    </row>
    <row r="1998" spans="1:2" customFormat="1" ht="15" customHeight="1">
      <c r="A1998" s="83" t="s">
        <v>2637</v>
      </c>
      <c r="B1998" s="146" t="s">
        <v>2639</v>
      </c>
    </row>
    <row r="1999" spans="1:2" customFormat="1" ht="15" customHeight="1">
      <c r="A1999" s="83" t="s">
        <v>2640</v>
      </c>
      <c r="B1999" s="146" t="s">
        <v>2641</v>
      </c>
    </row>
    <row r="2000" spans="1:2" customFormat="1" ht="15" customHeight="1">
      <c r="A2000" s="83" t="s">
        <v>2642</v>
      </c>
      <c r="B2000" s="146" t="s">
        <v>2643</v>
      </c>
    </row>
    <row r="2001" spans="1:2" customFormat="1" ht="15" customHeight="1">
      <c r="A2001" s="83" t="s">
        <v>2644</v>
      </c>
      <c r="B2001" s="146" t="s">
        <v>2645</v>
      </c>
    </row>
    <row r="2002" spans="1:2" customFormat="1" ht="15" customHeight="1">
      <c r="A2002" s="83" t="s">
        <v>2646</v>
      </c>
      <c r="B2002" s="146" t="s">
        <v>2647</v>
      </c>
    </row>
    <row r="2003" spans="1:2" customFormat="1" ht="15" customHeight="1">
      <c r="A2003" s="83" t="s">
        <v>2646</v>
      </c>
      <c r="B2003" s="146" t="s">
        <v>2648</v>
      </c>
    </row>
    <row r="2004" spans="1:2" customFormat="1" ht="15" customHeight="1">
      <c r="A2004" s="83" t="s">
        <v>2646</v>
      </c>
      <c r="B2004" s="146" t="s">
        <v>2649</v>
      </c>
    </row>
    <row r="2005" spans="1:2" customFormat="1" ht="15" customHeight="1">
      <c r="A2005" s="83" t="s">
        <v>2650</v>
      </c>
      <c r="B2005" s="146" t="s">
        <v>2651</v>
      </c>
    </row>
    <row r="2006" spans="1:2" customFormat="1" ht="15" customHeight="1">
      <c r="A2006" s="81" t="s">
        <v>2652</v>
      </c>
      <c r="B2006" s="144" t="s">
        <v>2653</v>
      </c>
    </row>
    <row r="2007" spans="1:2" customFormat="1" ht="15" customHeight="1">
      <c r="A2007" s="82" t="s">
        <v>2652</v>
      </c>
      <c r="B2007" s="145" t="s">
        <v>2654</v>
      </c>
    </row>
    <row r="2008" spans="1:2" customFormat="1" ht="15" customHeight="1">
      <c r="A2008" s="82" t="s">
        <v>2652</v>
      </c>
      <c r="B2008" s="145" t="s">
        <v>2655</v>
      </c>
    </row>
    <row r="2009" spans="1:2" customFormat="1" ht="15" customHeight="1">
      <c r="A2009" s="82" t="s">
        <v>2652</v>
      </c>
      <c r="B2009" s="145" t="s">
        <v>2656</v>
      </c>
    </row>
    <row r="2010" spans="1:2" customFormat="1" ht="15" customHeight="1">
      <c r="A2010" s="83" t="s">
        <v>2657</v>
      </c>
      <c r="B2010" s="146" t="s">
        <v>2658</v>
      </c>
    </row>
    <row r="2011" spans="1:2" customFormat="1" ht="15" customHeight="1">
      <c r="A2011" s="83" t="s">
        <v>2657</v>
      </c>
      <c r="B2011" s="146" t="s">
        <v>2659</v>
      </c>
    </row>
    <row r="2012" spans="1:2" customFormat="1" ht="15" customHeight="1">
      <c r="A2012" s="83" t="s">
        <v>2660</v>
      </c>
      <c r="B2012" s="146" t="s">
        <v>2661</v>
      </c>
    </row>
    <row r="2013" spans="1:2" customFormat="1" ht="15" customHeight="1">
      <c r="A2013" s="83" t="s">
        <v>2660</v>
      </c>
      <c r="B2013" s="146" t="s">
        <v>2662</v>
      </c>
    </row>
    <row r="2014" spans="1:2" customFormat="1" ht="15" customHeight="1">
      <c r="A2014" s="83" t="s">
        <v>2660</v>
      </c>
      <c r="B2014" s="146" t="s">
        <v>2663</v>
      </c>
    </row>
    <row r="2015" spans="1:2" customFormat="1" ht="15" customHeight="1">
      <c r="A2015" s="83" t="s">
        <v>2664</v>
      </c>
      <c r="B2015" s="146" t="s">
        <v>2665</v>
      </c>
    </row>
    <row r="2016" spans="1:2" customFormat="1" ht="15" customHeight="1">
      <c r="A2016" s="83" t="s">
        <v>2664</v>
      </c>
      <c r="B2016" s="146" t="s">
        <v>2666</v>
      </c>
    </row>
    <row r="2017" spans="1:2" customFormat="1" ht="15" customHeight="1">
      <c r="A2017" s="83" t="s">
        <v>2667</v>
      </c>
      <c r="B2017" s="146" t="s">
        <v>2668</v>
      </c>
    </row>
    <row r="2018" spans="1:2" customFormat="1" ht="15" customHeight="1">
      <c r="A2018" s="81" t="s">
        <v>2669</v>
      </c>
      <c r="B2018" s="144" t="s">
        <v>2670</v>
      </c>
    </row>
    <row r="2019" spans="1:2" customFormat="1" ht="15" customHeight="1">
      <c r="A2019" s="80" t="s">
        <v>2671</v>
      </c>
      <c r="B2019" s="143" t="s">
        <v>2672</v>
      </c>
    </row>
    <row r="2020" spans="1:2" customFormat="1" ht="15" customHeight="1">
      <c r="A2020" s="81" t="s">
        <v>2673</v>
      </c>
      <c r="B2020" s="144" t="s">
        <v>2674</v>
      </c>
    </row>
    <row r="2021" spans="1:2" customFormat="1" ht="15" customHeight="1">
      <c r="A2021" s="83" t="s">
        <v>2675</v>
      </c>
      <c r="B2021" s="146" t="s">
        <v>2676</v>
      </c>
    </row>
    <row r="2022" spans="1:2" customFormat="1" ht="15" customHeight="1">
      <c r="A2022" s="83" t="s">
        <v>2677</v>
      </c>
      <c r="B2022" s="146" t="s">
        <v>2678</v>
      </c>
    </row>
    <row r="2023" spans="1:2" customFormat="1" ht="15" customHeight="1">
      <c r="A2023" s="83" t="s">
        <v>2679</v>
      </c>
      <c r="B2023" s="146" t="s">
        <v>2680</v>
      </c>
    </row>
    <row r="2024" spans="1:2" customFormat="1" ht="15" customHeight="1">
      <c r="A2024" s="83" t="s">
        <v>2679</v>
      </c>
      <c r="B2024" s="146" t="s">
        <v>2681</v>
      </c>
    </row>
    <row r="2025" spans="1:2" customFormat="1" ht="15" customHeight="1">
      <c r="A2025" s="83" t="s">
        <v>2682</v>
      </c>
      <c r="B2025" s="146" t="s">
        <v>2683</v>
      </c>
    </row>
    <row r="2026" spans="1:2" customFormat="1" ht="15" customHeight="1">
      <c r="A2026" s="83" t="s">
        <v>2682</v>
      </c>
      <c r="B2026" s="146" t="s">
        <v>2684</v>
      </c>
    </row>
    <row r="2027" spans="1:2" customFormat="1" ht="15" customHeight="1">
      <c r="A2027" s="83" t="s">
        <v>2685</v>
      </c>
      <c r="B2027" s="146" t="s">
        <v>2686</v>
      </c>
    </row>
    <row r="2028" spans="1:2" customFormat="1" ht="15" customHeight="1">
      <c r="A2028" s="83" t="s">
        <v>2687</v>
      </c>
      <c r="B2028" s="146" t="s">
        <v>2688</v>
      </c>
    </row>
    <row r="2029" spans="1:2" customFormat="1" ht="15" customHeight="1">
      <c r="A2029" s="81" t="s">
        <v>2689</v>
      </c>
      <c r="B2029" s="144" t="s">
        <v>2690</v>
      </c>
    </row>
    <row r="2030" spans="1:2" customFormat="1" ht="15" customHeight="1">
      <c r="A2030" s="83" t="s">
        <v>2691</v>
      </c>
      <c r="B2030" s="146" t="s">
        <v>2692</v>
      </c>
    </row>
    <row r="2031" spans="1:2" customFormat="1" ht="15" customHeight="1">
      <c r="A2031" s="83" t="s">
        <v>2691</v>
      </c>
      <c r="B2031" s="146" t="s">
        <v>2693</v>
      </c>
    </row>
    <row r="2032" spans="1:2" customFormat="1" ht="15" customHeight="1">
      <c r="A2032" s="83" t="s">
        <v>2691</v>
      </c>
      <c r="B2032" s="146" t="s">
        <v>2694</v>
      </c>
    </row>
    <row r="2033" spans="1:2" customFormat="1" ht="15" customHeight="1">
      <c r="A2033" s="83" t="s">
        <v>2695</v>
      </c>
      <c r="B2033" s="146" t="s">
        <v>2696</v>
      </c>
    </row>
    <row r="2034" spans="1:2" customFormat="1" ht="15" customHeight="1">
      <c r="A2034" s="83" t="s">
        <v>2695</v>
      </c>
      <c r="B2034" s="146" t="s">
        <v>2697</v>
      </c>
    </row>
    <row r="2035" spans="1:2" customFormat="1" ht="15" customHeight="1">
      <c r="A2035" s="83" t="s">
        <v>2695</v>
      </c>
      <c r="B2035" s="146" t="s">
        <v>2698</v>
      </c>
    </row>
    <row r="2036" spans="1:2" customFormat="1" ht="15" customHeight="1">
      <c r="A2036" s="83" t="s">
        <v>2695</v>
      </c>
      <c r="B2036" s="146" t="s">
        <v>2699</v>
      </c>
    </row>
    <row r="2037" spans="1:2" customFormat="1" ht="15" customHeight="1">
      <c r="A2037" s="83" t="s">
        <v>2700</v>
      </c>
      <c r="B2037" s="146" t="s">
        <v>2701</v>
      </c>
    </row>
    <row r="2038" spans="1:2" customFormat="1" ht="15" customHeight="1">
      <c r="A2038" s="83" t="s">
        <v>2700</v>
      </c>
      <c r="B2038" s="146" t="s">
        <v>2702</v>
      </c>
    </row>
    <row r="2039" spans="1:2" customFormat="1" ht="15" customHeight="1">
      <c r="A2039" s="83" t="s">
        <v>2700</v>
      </c>
      <c r="B2039" s="146" t="s">
        <v>2703</v>
      </c>
    </row>
    <row r="2040" spans="1:2" customFormat="1" ht="15" customHeight="1">
      <c r="A2040" s="83" t="s">
        <v>2704</v>
      </c>
      <c r="B2040" s="146" t="s">
        <v>2705</v>
      </c>
    </row>
    <row r="2041" spans="1:2" customFormat="1" ht="15" customHeight="1">
      <c r="A2041" s="83" t="s">
        <v>2704</v>
      </c>
      <c r="B2041" s="146" t="s">
        <v>2706</v>
      </c>
    </row>
    <row r="2042" spans="1:2" customFormat="1" ht="15" customHeight="1">
      <c r="A2042" s="83" t="s">
        <v>2704</v>
      </c>
      <c r="B2042" s="146" t="s">
        <v>2707</v>
      </c>
    </row>
    <row r="2043" spans="1:2" customFormat="1" ht="15" customHeight="1">
      <c r="A2043" s="83" t="s">
        <v>2704</v>
      </c>
      <c r="B2043" s="146" t="s">
        <v>2708</v>
      </c>
    </row>
    <row r="2044" spans="1:2" customFormat="1" ht="15" customHeight="1">
      <c r="A2044" s="83" t="s">
        <v>2704</v>
      </c>
      <c r="B2044" s="146" t="s">
        <v>2709</v>
      </c>
    </row>
    <row r="2045" spans="1:2" customFormat="1" ht="15" customHeight="1">
      <c r="A2045" s="83" t="s">
        <v>2710</v>
      </c>
      <c r="B2045" s="146" t="s">
        <v>2711</v>
      </c>
    </row>
    <row r="2046" spans="1:2" customFormat="1" ht="15" customHeight="1">
      <c r="A2046" s="83" t="s">
        <v>2710</v>
      </c>
      <c r="B2046" s="146" t="s">
        <v>2712</v>
      </c>
    </row>
    <row r="2047" spans="1:2" customFormat="1" ht="15" customHeight="1">
      <c r="A2047" s="83" t="s">
        <v>2710</v>
      </c>
      <c r="B2047" s="146" t="s">
        <v>2713</v>
      </c>
    </row>
    <row r="2048" spans="1:2" customFormat="1" ht="15" customHeight="1">
      <c r="A2048" s="83" t="s">
        <v>2710</v>
      </c>
      <c r="B2048" s="146" t="s">
        <v>2714</v>
      </c>
    </row>
    <row r="2049" spans="1:2" customFormat="1" ht="15" customHeight="1">
      <c r="A2049" s="83" t="s">
        <v>2710</v>
      </c>
      <c r="B2049" s="146" t="s">
        <v>2715</v>
      </c>
    </row>
    <row r="2050" spans="1:2" customFormat="1" ht="15" customHeight="1">
      <c r="A2050" s="83" t="s">
        <v>2710</v>
      </c>
      <c r="B2050" s="146" t="s">
        <v>2716</v>
      </c>
    </row>
    <row r="2051" spans="1:2" customFormat="1" ht="15" customHeight="1">
      <c r="A2051" s="83" t="s">
        <v>2717</v>
      </c>
      <c r="B2051" s="146" t="s">
        <v>2718</v>
      </c>
    </row>
    <row r="2052" spans="1:2" customFormat="1" ht="15" customHeight="1">
      <c r="A2052" s="83" t="s">
        <v>2717</v>
      </c>
      <c r="B2052" s="146" t="s">
        <v>2719</v>
      </c>
    </row>
    <row r="2053" spans="1:2" customFormat="1" ht="15" customHeight="1">
      <c r="A2053" s="83" t="s">
        <v>2717</v>
      </c>
      <c r="B2053" s="146" t="s">
        <v>2720</v>
      </c>
    </row>
    <row r="2054" spans="1:2" customFormat="1" ht="15" customHeight="1">
      <c r="A2054" s="83" t="s">
        <v>2717</v>
      </c>
      <c r="B2054" s="146" t="s">
        <v>2721</v>
      </c>
    </row>
    <row r="2055" spans="1:2" customFormat="1" ht="15" customHeight="1">
      <c r="A2055" s="83" t="s">
        <v>2722</v>
      </c>
      <c r="B2055" s="146" t="s">
        <v>2723</v>
      </c>
    </row>
    <row r="2056" spans="1:2" customFormat="1" ht="15" customHeight="1">
      <c r="A2056" s="83" t="s">
        <v>2722</v>
      </c>
      <c r="B2056" s="146" t="s">
        <v>2724</v>
      </c>
    </row>
    <row r="2057" spans="1:2" customFormat="1" ht="15" customHeight="1">
      <c r="A2057" s="83" t="s">
        <v>2722</v>
      </c>
      <c r="B2057" s="146" t="s">
        <v>2725</v>
      </c>
    </row>
    <row r="2058" spans="1:2" customFormat="1" ht="15" customHeight="1">
      <c r="A2058" s="83" t="s">
        <v>2722</v>
      </c>
      <c r="B2058" s="146" t="s">
        <v>2726</v>
      </c>
    </row>
    <row r="2059" spans="1:2" customFormat="1" ht="15" customHeight="1">
      <c r="A2059" s="83" t="s">
        <v>2722</v>
      </c>
      <c r="B2059" s="146" t="s">
        <v>2727</v>
      </c>
    </row>
    <row r="2060" spans="1:2" customFormat="1" ht="15" customHeight="1">
      <c r="A2060" s="83" t="s">
        <v>2722</v>
      </c>
      <c r="B2060" s="146" t="s">
        <v>74562</v>
      </c>
    </row>
    <row r="2061" spans="1:2" customFormat="1" ht="15" customHeight="1">
      <c r="A2061" s="83" t="s">
        <v>2722</v>
      </c>
      <c r="B2061" s="146" t="s">
        <v>2728</v>
      </c>
    </row>
    <row r="2062" spans="1:2" customFormat="1" ht="15" customHeight="1">
      <c r="A2062" s="83" t="s">
        <v>2722</v>
      </c>
      <c r="B2062" s="146" t="s">
        <v>2729</v>
      </c>
    </row>
    <row r="2063" spans="1:2" customFormat="1" ht="15" customHeight="1">
      <c r="A2063" s="83" t="s">
        <v>2722</v>
      </c>
      <c r="B2063" s="146" t="s">
        <v>2730</v>
      </c>
    </row>
    <row r="2064" spans="1:2" customFormat="1" ht="15" customHeight="1">
      <c r="A2064" s="83" t="s">
        <v>2722</v>
      </c>
      <c r="B2064" s="146" t="s">
        <v>2731</v>
      </c>
    </row>
    <row r="2065" spans="1:2" customFormat="1" ht="15" customHeight="1">
      <c r="A2065" s="83" t="s">
        <v>2722</v>
      </c>
      <c r="B2065" s="146" t="s">
        <v>2732</v>
      </c>
    </row>
    <row r="2066" spans="1:2" customFormat="1" ht="15" customHeight="1">
      <c r="A2066" s="83" t="s">
        <v>2722</v>
      </c>
      <c r="B2066" s="146" t="s">
        <v>2733</v>
      </c>
    </row>
    <row r="2067" spans="1:2" customFormat="1" ht="15" customHeight="1">
      <c r="A2067" s="83" t="s">
        <v>2722</v>
      </c>
      <c r="B2067" s="146" t="s">
        <v>2734</v>
      </c>
    </row>
    <row r="2068" spans="1:2" customFormat="1" ht="15" customHeight="1">
      <c r="A2068" s="83" t="s">
        <v>2735</v>
      </c>
      <c r="B2068" s="146" t="s">
        <v>2736</v>
      </c>
    </row>
    <row r="2069" spans="1:2" customFormat="1" ht="15" customHeight="1">
      <c r="A2069" s="81" t="s">
        <v>2737</v>
      </c>
      <c r="B2069" s="144" t="s">
        <v>2738</v>
      </c>
    </row>
    <row r="2070" spans="1:2" customFormat="1" ht="15" customHeight="1">
      <c r="A2070" s="83" t="s">
        <v>2737</v>
      </c>
      <c r="B2070" s="146" t="s">
        <v>2738</v>
      </c>
    </row>
    <row r="2071" spans="1:2" customFormat="1" ht="15" customHeight="1">
      <c r="A2071" s="83" t="s">
        <v>2739</v>
      </c>
      <c r="B2071" s="146" t="s">
        <v>2740</v>
      </c>
    </row>
    <row r="2072" spans="1:2" customFormat="1" ht="15" customHeight="1">
      <c r="A2072" s="83" t="s">
        <v>2741</v>
      </c>
      <c r="B2072" s="146" t="s">
        <v>2742</v>
      </c>
    </row>
    <row r="2073" spans="1:2" customFormat="1" ht="15" customHeight="1">
      <c r="A2073" s="83" t="s">
        <v>2743</v>
      </c>
      <c r="B2073" s="146" t="s">
        <v>2744</v>
      </c>
    </row>
    <row r="2074" spans="1:2" customFormat="1" ht="15" customHeight="1">
      <c r="A2074" s="83" t="s">
        <v>2745</v>
      </c>
      <c r="B2074" s="146" t="s">
        <v>2746</v>
      </c>
    </row>
    <row r="2075" spans="1:2" customFormat="1" ht="15" customHeight="1">
      <c r="A2075" s="83" t="s">
        <v>2747</v>
      </c>
      <c r="B2075" s="146" t="s">
        <v>2748</v>
      </c>
    </row>
    <row r="2076" spans="1:2" customFormat="1" ht="15" customHeight="1">
      <c r="A2076" s="83" t="s">
        <v>2747</v>
      </c>
      <c r="B2076" s="146" t="s">
        <v>2749</v>
      </c>
    </row>
    <row r="2077" spans="1:2" customFormat="1" ht="15" customHeight="1">
      <c r="A2077" s="83" t="s">
        <v>2750</v>
      </c>
      <c r="B2077" s="146" t="s">
        <v>2751</v>
      </c>
    </row>
    <row r="2078" spans="1:2" customFormat="1" ht="15" customHeight="1">
      <c r="A2078" s="83" t="s">
        <v>2752</v>
      </c>
      <c r="B2078" s="146" t="s">
        <v>2753</v>
      </c>
    </row>
    <row r="2079" spans="1:2" customFormat="1" ht="15" customHeight="1">
      <c r="A2079" s="83" t="s">
        <v>2754</v>
      </c>
      <c r="B2079" s="146" t="s">
        <v>2755</v>
      </c>
    </row>
    <row r="2080" spans="1:2" customFormat="1" ht="15" customHeight="1">
      <c r="A2080" s="83" t="s">
        <v>2756</v>
      </c>
      <c r="B2080" s="146" t="s">
        <v>2757</v>
      </c>
    </row>
    <row r="2081" spans="1:2" customFormat="1" ht="15" customHeight="1">
      <c r="A2081" s="83" t="s">
        <v>2758</v>
      </c>
      <c r="B2081" s="146" t="s">
        <v>2759</v>
      </c>
    </row>
    <row r="2082" spans="1:2" customFormat="1" ht="15" customHeight="1">
      <c r="A2082" s="81" t="s">
        <v>2760</v>
      </c>
      <c r="B2082" s="144" t="s">
        <v>2761</v>
      </c>
    </row>
    <row r="2083" spans="1:2" customFormat="1" ht="15" customHeight="1">
      <c r="A2083" s="82" t="s">
        <v>2760</v>
      </c>
      <c r="B2083" s="145" t="s">
        <v>2762</v>
      </c>
    </row>
    <row r="2084" spans="1:2" customFormat="1" ht="15" customHeight="1">
      <c r="A2084" s="83" t="s">
        <v>2763</v>
      </c>
      <c r="B2084" s="146" t="s">
        <v>2764</v>
      </c>
    </row>
    <row r="2085" spans="1:2" customFormat="1" ht="15" customHeight="1">
      <c r="A2085" s="83" t="s">
        <v>2763</v>
      </c>
      <c r="B2085" s="146" t="s">
        <v>2765</v>
      </c>
    </row>
    <row r="2086" spans="1:2" customFormat="1" ht="15" customHeight="1">
      <c r="A2086" s="83" t="s">
        <v>2766</v>
      </c>
      <c r="B2086" s="146" t="s">
        <v>2767</v>
      </c>
    </row>
    <row r="2087" spans="1:2" customFormat="1" ht="15" customHeight="1">
      <c r="A2087" s="83" t="s">
        <v>2766</v>
      </c>
      <c r="B2087" s="146" t="s">
        <v>2768</v>
      </c>
    </row>
    <row r="2088" spans="1:2" customFormat="1" ht="15" customHeight="1">
      <c r="A2088" s="83" t="s">
        <v>2766</v>
      </c>
      <c r="B2088" s="146" t="s">
        <v>2769</v>
      </c>
    </row>
    <row r="2089" spans="1:2" customFormat="1" ht="15" customHeight="1">
      <c r="A2089" s="83" t="s">
        <v>2770</v>
      </c>
      <c r="B2089" s="146" t="s">
        <v>2771</v>
      </c>
    </row>
    <row r="2090" spans="1:2" customFormat="1" ht="15" customHeight="1">
      <c r="A2090" s="81" t="s">
        <v>2772</v>
      </c>
      <c r="B2090" s="144" t="s">
        <v>2773</v>
      </c>
    </row>
    <row r="2091" spans="1:2" customFormat="1" ht="15" customHeight="1">
      <c r="A2091" s="84" t="s">
        <v>2772</v>
      </c>
      <c r="B2091" s="147" t="s">
        <v>2774</v>
      </c>
    </row>
    <row r="2092" spans="1:2" customFormat="1" ht="15" customHeight="1">
      <c r="A2092" s="83" t="s">
        <v>2772</v>
      </c>
      <c r="B2092" s="146" t="s">
        <v>2775</v>
      </c>
    </row>
    <row r="2093" spans="1:2" customFormat="1" ht="15" customHeight="1">
      <c r="A2093" s="83" t="s">
        <v>2776</v>
      </c>
      <c r="B2093" s="146" t="s">
        <v>2777</v>
      </c>
    </row>
    <row r="2094" spans="1:2" customFormat="1" ht="15" customHeight="1">
      <c r="A2094" s="83" t="s">
        <v>2778</v>
      </c>
      <c r="B2094" s="146" t="s">
        <v>2779</v>
      </c>
    </row>
    <row r="2095" spans="1:2" customFormat="1" ht="15" customHeight="1">
      <c r="A2095" s="83" t="s">
        <v>2780</v>
      </c>
      <c r="B2095" s="146" t="s">
        <v>2781</v>
      </c>
    </row>
    <row r="2096" spans="1:2" customFormat="1" ht="15" customHeight="1">
      <c r="A2096" s="83" t="s">
        <v>2782</v>
      </c>
      <c r="B2096" s="146" t="s">
        <v>2783</v>
      </c>
    </row>
    <row r="2097" spans="1:2" customFormat="1" ht="15" customHeight="1">
      <c r="A2097" s="81" t="s">
        <v>2784</v>
      </c>
      <c r="B2097" s="144" t="s">
        <v>2785</v>
      </c>
    </row>
    <row r="2098" spans="1:2" customFormat="1" ht="15" customHeight="1">
      <c r="A2098" s="83" t="s">
        <v>2786</v>
      </c>
      <c r="B2098" s="146" t="s">
        <v>2787</v>
      </c>
    </row>
    <row r="2099" spans="1:2" customFormat="1" ht="15" customHeight="1">
      <c r="A2099" s="83" t="s">
        <v>2786</v>
      </c>
      <c r="B2099" s="146" t="s">
        <v>2788</v>
      </c>
    </row>
    <row r="2100" spans="1:2" customFormat="1" ht="15" customHeight="1">
      <c r="A2100" s="83" t="s">
        <v>2789</v>
      </c>
      <c r="B2100" s="146" t="s">
        <v>2790</v>
      </c>
    </row>
    <row r="2101" spans="1:2" customFormat="1" ht="15" customHeight="1">
      <c r="A2101" s="83" t="s">
        <v>2789</v>
      </c>
      <c r="B2101" s="146" t="s">
        <v>2791</v>
      </c>
    </row>
    <row r="2102" spans="1:2" customFormat="1" ht="15" customHeight="1">
      <c r="A2102" s="83" t="s">
        <v>2789</v>
      </c>
      <c r="B2102" s="146" t="s">
        <v>2792</v>
      </c>
    </row>
    <row r="2103" spans="1:2" customFormat="1" ht="15" customHeight="1">
      <c r="A2103" s="81" t="s">
        <v>2793</v>
      </c>
      <c r="B2103" s="144" t="s">
        <v>2794</v>
      </c>
    </row>
    <row r="2104" spans="1:2" customFormat="1" ht="15" customHeight="1">
      <c r="A2104" s="83" t="s">
        <v>2795</v>
      </c>
      <c r="B2104" s="146" t="s">
        <v>2796</v>
      </c>
    </row>
    <row r="2105" spans="1:2" customFormat="1" ht="15" customHeight="1">
      <c r="A2105" s="83" t="s">
        <v>2795</v>
      </c>
      <c r="B2105" s="146" t="s">
        <v>2797</v>
      </c>
    </row>
    <row r="2106" spans="1:2" customFormat="1" ht="15" customHeight="1">
      <c r="A2106" s="83" t="s">
        <v>2795</v>
      </c>
      <c r="B2106" s="146" t="s">
        <v>2798</v>
      </c>
    </row>
    <row r="2107" spans="1:2" customFormat="1" ht="15" customHeight="1">
      <c r="A2107" s="83" t="s">
        <v>2799</v>
      </c>
      <c r="B2107" s="146" t="s">
        <v>2800</v>
      </c>
    </row>
    <row r="2108" spans="1:2" customFormat="1" ht="15" customHeight="1">
      <c r="A2108" s="83" t="s">
        <v>2801</v>
      </c>
      <c r="B2108" s="146" t="s">
        <v>2802</v>
      </c>
    </row>
    <row r="2109" spans="1:2" customFormat="1" ht="15" customHeight="1">
      <c r="A2109" s="83" t="s">
        <v>2801</v>
      </c>
      <c r="B2109" s="146" t="s">
        <v>2803</v>
      </c>
    </row>
    <row r="2110" spans="1:2" customFormat="1" ht="15" customHeight="1">
      <c r="A2110" s="83" t="s">
        <v>2804</v>
      </c>
      <c r="B2110" s="146" t="s">
        <v>2805</v>
      </c>
    </row>
    <row r="2111" spans="1:2" customFormat="1" ht="15" customHeight="1">
      <c r="A2111" s="83" t="s">
        <v>2804</v>
      </c>
      <c r="B2111" s="146" t="s">
        <v>2806</v>
      </c>
    </row>
    <row r="2112" spans="1:2" customFormat="1" ht="15" customHeight="1">
      <c r="A2112" s="81" t="s">
        <v>2807</v>
      </c>
      <c r="B2112" s="144" t="s">
        <v>2808</v>
      </c>
    </row>
    <row r="2113" spans="1:2" customFormat="1" ht="15" customHeight="1">
      <c r="A2113" s="83" t="s">
        <v>2807</v>
      </c>
      <c r="B2113" s="146" t="s">
        <v>2809</v>
      </c>
    </row>
    <row r="2114" spans="1:2" customFormat="1" ht="15" customHeight="1">
      <c r="A2114" s="83" t="s">
        <v>2807</v>
      </c>
      <c r="B2114" s="146" t="s">
        <v>2810</v>
      </c>
    </row>
    <row r="2115" spans="1:2" customFormat="1" ht="15" customHeight="1">
      <c r="A2115" s="81" t="s">
        <v>2811</v>
      </c>
      <c r="B2115" s="144" t="s">
        <v>2812</v>
      </c>
    </row>
    <row r="2116" spans="1:2" customFormat="1" ht="15" customHeight="1">
      <c r="A2116" s="83" t="s">
        <v>2811</v>
      </c>
      <c r="B2116" s="146" t="s">
        <v>2813</v>
      </c>
    </row>
    <row r="2117" spans="1:2" customFormat="1" ht="15" customHeight="1">
      <c r="A2117" s="81" t="s">
        <v>2814</v>
      </c>
      <c r="B2117" s="144" t="s">
        <v>2815</v>
      </c>
    </row>
    <row r="2118" spans="1:2" customFormat="1" ht="15" customHeight="1">
      <c r="A2118" s="82" t="s">
        <v>2814</v>
      </c>
      <c r="B2118" s="145" t="s">
        <v>2816</v>
      </c>
    </row>
    <row r="2119" spans="1:2" customFormat="1" ht="15" customHeight="1">
      <c r="A2119" s="82" t="s">
        <v>2814</v>
      </c>
      <c r="B2119" s="145" t="s">
        <v>2817</v>
      </c>
    </row>
    <row r="2120" spans="1:2" customFormat="1" ht="15" customHeight="1">
      <c r="A2120" s="83" t="s">
        <v>2818</v>
      </c>
      <c r="B2120" s="146" t="s">
        <v>2819</v>
      </c>
    </row>
    <row r="2121" spans="1:2" customFormat="1" ht="15" customHeight="1">
      <c r="A2121" s="83" t="s">
        <v>2820</v>
      </c>
      <c r="B2121" s="146" t="s">
        <v>2821</v>
      </c>
    </row>
    <row r="2122" spans="1:2" customFormat="1" ht="15" customHeight="1">
      <c r="A2122" s="83" t="s">
        <v>2822</v>
      </c>
      <c r="B2122" s="146" t="s">
        <v>2823</v>
      </c>
    </row>
    <row r="2123" spans="1:2" customFormat="1" ht="15" customHeight="1">
      <c r="A2123" s="83" t="s">
        <v>2824</v>
      </c>
      <c r="B2123" s="146" t="s">
        <v>2825</v>
      </c>
    </row>
    <row r="2124" spans="1:2" customFormat="1" ht="15" customHeight="1">
      <c r="A2124" s="83" t="s">
        <v>2826</v>
      </c>
      <c r="B2124" s="146" t="s">
        <v>2827</v>
      </c>
    </row>
    <row r="2125" spans="1:2" customFormat="1" ht="15" customHeight="1">
      <c r="A2125" s="83" t="s">
        <v>2828</v>
      </c>
      <c r="B2125" s="146" t="s">
        <v>2829</v>
      </c>
    </row>
    <row r="2126" spans="1:2" customFormat="1" ht="15" customHeight="1">
      <c r="A2126" s="83" t="s">
        <v>2828</v>
      </c>
      <c r="B2126" s="146" t="s">
        <v>2830</v>
      </c>
    </row>
    <row r="2127" spans="1:2" customFormat="1" ht="15" customHeight="1">
      <c r="A2127" s="83" t="s">
        <v>2831</v>
      </c>
      <c r="B2127" s="146" t="s">
        <v>2832</v>
      </c>
    </row>
    <row r="2128" spans="1:2" customFormat="1" ht="15" customHeight="1">
      <c r="A2128" s="81" t="s">
        <v>2833</v>
      </c>
      <c r="B2128" s="144" t="s">
        <v>2834</v>
      </c>
    </row>
    <row r="2129" spans="1:2" customFormat="1" ht="15" customHeight="1">
      <c r="A2129" s="83" t="s">
        <v>2833</v>
      </c>
      <c r="B2129" s="146" t="s">
        <v>2835</v>
      </c>
    </row>
    <row r="2130" spans="1:2" customFormat="1" ht="15" customHeight="1">
      <c r="A2130" s="81" t="s">
        <v>2836</v>
      </c>
      <c r="B2130" s="144" t="s">
        <v>2837</v>
      </c>
    </row>
    <row r="2131" spans="1:2" customFormat="1" ht="15" customHeight="1">
      <c r="A2131" s="83" t="s">
        <v>2836</v>
      </c>
      <c r="B2131" s="146" t="s">
        <v>2838</v>
      </c>
    </row>
    <row r="2132" spans="1:2" customFormat="1" ht="15" customHeight="1">
      <c r="A2132" s="83" t="s">
        <v>2839</v>
      </c>
      <c r="B2132" s="146" t="s">
        <v>2838</v>
      </c>
    </row>
    <row r="2133" spans="1:2" customFormat="1" ht="15" customHeight="1">
      <c r="A2133" s="83" t="s">
        <v>2839</v>
      </c>
      <c r="B2133" s="146" t="s">
        <v>2840</v>
      </c>
    </row>
    <row r="2134" spans="1:2" customFormat="1" ht="15" customHeight="1">
      <c r="A2134" s="83" t="s">
        <v>2841</v>
      </c>
      <c r="B2134" s="146" t="s">
        <v>2842</v>
      </c>
    </row>
    <row r="2135" spans="1:2" customFormat="1" ht="15" customHeight="1">
      <c r="A2135" s="83" t="s">
        <v>2841</v>
      </c>
      <c r="B2135" s="146" t="s">
        <v>2843</v>
      </c>
    </row>
    <row r="2136" spans="1:2" customFormat="1" ht="15" customHeight="1">
      <c r="A2136" s="83" t="s">
        <v>2844</v>
      </c>
      <c r="B2136" s="146" t="s">
        <v>2845</v>
      </c>
    </row>
    <row r="2137" spans="1:2" customFormat="1" ht="15" customHeight="1">
      <c r="A2137" s="83" t="s">
        <v>2846</v>
      </c>
      <c r="B2137" s="146" t="s">
        <v>2847</v>
      </c>
    </row>
    <row r="2138" spans="1:2" customFormat="1" ht="15" customHeight="1">
      <c r="A2138" s="83" t="s">
        <v>2846</v>
      </c>
      <c r="B2138" s="146" t="s">
        <v>2848</v>
      </c>
    </row>
    <row r="2139" spans="1:2" customFormat="1" ht="15" customHeight="1">
      <c r="A2139" s="81" t="s">
        <v>2849</v>
      </c>
      <c r="B2139" s="144" t="s">
        <v>2850</v>
      </c>
    </row>
    <row r="2140" spans="1:2" customFormat="1" ht="15" customHeight="1">
      <c r="A2140" s="83" t="s">
        <v>2851</v>
      </c>
      <c r="B2140" s="146" t="s">
        <v>2852</v>
      </c>
    </row>
    <row r="2141" spans="1:2" customFormat="1" ht="15" customHeight="1">
      <c r="A2141" s="83" t="s">
        <v>2853</v>
      </c>
      <c r="B2141" s="146" t="s">
        <v>2854</v>
      </c>
    </row>
    <row r="2142" spans="1:2" customFormat="1" ht="15" customHeight="1">
      <c r="A2142" s="83" t="s">
        <v>2855</v>
      </c>
      <c r="B2142" s="146" t="s">
        <v>2856</v>
      </c>
    </row>
    <row r="2143" spans="1:2" customFormat="1" ht="15" customHeight="1">
      <c r="A2143" s="81" t="s">
        <v>2857</v>
      </c>
      <c r="B2143" s="144" t="s">
        <v>2858</v>
      </c>
    </row>
    <row r="2144" spans="1:2" customFormat="1" ht="15" customHeight="1">
      <c r="A2144" s="82" t="s">
        <v>2857</v>
      </c>
      <c r="B2144" s="145" t="s">
        <v>2859</v>
      </c>
    </row>
    <row r="2145" spans="1:2" customFormat="1" ht="15" customHeight="1">
      <c r="A2145" s="83" t="s">
        <v>2860</v>
      </c>
      <c r="B2145" s="146" t="s">
        <v>2861</v>
      </c>
    </row>
    <row r="2146" spans="1:2" customFormat="1" ht="15" customHeight="1">
      <c r="A2146" s="83" t="s">
        <v>2862</v>
      </c>
      <c r="B2146" s="146" t="s">
        <v>2863</v>
      </c>
    </row>
    <row r="2147" spans="1:2" customFormat="1" ht="15" customHeight="1">
      <c r="A2147" s="83" t="s">
        <v>2864</v>
      </c>
      <c r="B2147" s="146" t="s">
        <v>2865</v>
      </c>
    </row>
    <row r="2148" spans="1:2" customFormat="1" ht="15" customHeight="1">
      <c r="A2148" s="83" t="s">
        <v>2866</v>
      </c>
      <c r="B2148" s="146" t="s">
        <v>2867</v>
      </c>
    </row>
    <row r="2149" spans="1:2" customFormat="1" ht="15" customHeight="1">
      <c r="A2149" s="81" t="s">
        <v>2868</v>
      </c>
      <c r="B2149" s="144" t="s">
        <v>2869</v>
      </c>
    </row>
    <row r="2150" spans="1:2" customFormat="1" ht="15" customHeight="1">
      <c r="A2150" s="83" t="s">
        <v>2868</v>
      </c>
      <c r="B2150" s="146" t="s">
        <v>2870</v>
      </c>
    </row>
    <row r="2151" spans="1:2" customFormat="1" ht="15" customHeight="1">
      <c r="A2151" s="83" t="s">
        <v>2868</v>
      </c>
      <c r="B2151" s="146" t="s">
        <v>2871</v>
      </c>
    </row>
    <row r="2152" spans="1:2" customFormat="1" ht="15" customHeight="1">
      <c r="A2152" s="81" t="s">
        <v>2872</v>
      </c>
      <c r="B2152" s="144" t="s">
        <v>2873</v>
      </c>
    </row>
    <row r="2153" spans="1:2" customFormat="1" ht="15" customHeight="1">
      <c r="A2153" s="83" t="s">
        <v>2872</v>
      </c>
      <c r="B2153" s="146" t="s">
        <v>2874</v>
      </c>
    </row>
    <row r="2154" spans="1:2" customFormat="1" ht="15" customHeight="1">
      <c r="A2154" s="83" t="s">
        <v>2872</v>
      </c>
      <c r="B2154" s="146" t="s">
        <v>2874</v>
      </c>
    </row>
    <row r="2155" spans="1:2" customFormat="1" ht="15" customHeight="1">
      <c r="A2155" s="81" t="s">
        <v>2875</v>
      </c>
      <c r="B2155" s="144" t="s">
        <v>2876</v>
      </c>
    </row>
    <row r="2156" spans="1:2" customFormat="1" ht="15" customHeight="1">
      <c r="A2156" s="82" t="s">
        <v>2875</v>
      </c>
      <c r="B2156" s="145" t="s">
        <v>2877</v>
      </c>
    </row>
    <row r="2157" spans="1:2" customFormat="1" ht="15" customHeight="1">
      <c r="A2157" s="82" t="s">
        <v>2875</v>
      </c>
      <c r="B2157" s="145" t="s">
        <v>2878</v>
      </c>
    </row>
    <row r="2158" spans="1:2" customFormat="1" ht="15" customHeight="1">
      <c r="A2158" s="83" t="s">
        <v>2879</v>
      </c>
      <c r="B2158" s="146" t="s">
        <v>2880</v>
      </c>
    </row>
    <row r="2159" spans="1:2" customFormat="1" ht="15" customHeight="1">
      <c r="A2159" s="83" t="s">
        <v>2879</v>
      </c>
      <c r="B2159" s="146" t="s">
        <v>2881</v>
      </c>
    </row>
    <row r="2160" spans="1:2" customFormat="1" ht="15" customHeight="1">
      <c r="A2160" s="83" t="s">
        <v>2882</v>
      </c>
      <c r="B2160" s="146" t="s">
        <v>2883</v>
      </c>
    </row>
    <row r="2161" spans="1:2" customFormat="1" ht="15" customHeight="1">
      <c r="A2161" s="83" t="s">
        <v>2882</v>
      </c>
      <c r="B2161" s="146" t="s">
        <v>2884</v>
      </c>
    </row>
    <row r="2162" spans="1:2" customFormat="1" ht="15" customHeight="1">
      <c r="A2162" s="83" t="s">
        <v>2882</v>
      </c>
      <c r="B2162" s="146" t="s">
        <v>2885</v>
      </c>
    </row>
    <row r="2163" spans="1:2" customFormat="1" ht="15" customHeight="1">
      <c r="A2163" s="82" t="s">
        <v>2882</v>
      </c>
      <c r="B2163" s="145" t="s">
        <v>2886</v>
      </c>
    </row>
    <row r="2164" spans="1:2" customFormat="1" ht="15" customHeight="1">
      <c r="A2164" s="83" t="s">
        <v>2887</v>
      </c>
      <c r="B2164" s="146" t="s">
        <v>2888</v>
      </c>
    </row>
    <row r="2165" spans="1:2" customFormat="1" ht="15" customHeight="1">
      <c r="A2165" s="83" t="s">
        <v>2889</v>
      </c>
      <c r="B2165" s="146" t="s">
        <v>2890</v>
      </c>
    </row>
    <row r="2166" spans="1:2" customFormat="1" ht="15" customHeight="1">
      <c r="A2166" s="83" t="s">
        <v>2889</v>
      </c>
      <c r="B2166" s="146" t="s">
        <v>2891</v>
      </c>
    </row>
    <row r="2167" spans="1:2" customFormat="1" ht="15" customHeight="1">
      <c r="A2167" s="83" t="s">
        <v>2889</v>
      </c>
      <c r="B2167" s="146" t="s">
        <v>2892</v>
      </c>
    </row>
    <row r="2168" spans="1:2" customFormat="1" ht="15" customHeight="1">
      <c r="A2168" s="83" t="s">
        <v>2893</v>
      </c>
      <c r="B2168" s="146" t="s">
        <v>2894</v>
      </c>
    </row>
    <row r="2169" spans="1:2" customFormat="1" ht="15" customHeight="1">
      <c r="A2169" s="83" t="s">
        <v>2893</v>
      </c>
      <c r="B2169" s="146" t="s">
        <v>2895</v>
      </c>
    </row>
    <row r="2170" spans="1:2" customFormat="1" ht="15" customHeight="1">
      <c r="A2170" s="83" t="s">
        <v>2893</v>
      </c>
      <c r="B2170" s="146" t="s">
        <v>2896</v>
      </c>
    </row>
    <row r="2171" spans="1:2" customFormat="1" ht="15" customHeight="1">
      <c r="A2171" s="83" t="s">
        <v>2897</v>
      </c>
      <c r="B2171" s="146" t="s">
        <v>2898</v>
      </c>
    </row>
    <row r="2172" spans="1:2" customFormat="1" ht="15" customHeight="1">
      <c r="A2172" s="83" t="s">
        <v>2897</v>
      </c>
      <c r="B2172" s="146" t="s">
        <v>2899</v>
      </c>
    </row>
    <row r="2173" spans="1:2" customFormat="1" ht="15" customHeight="1">
      <c r="A2173" s="83" t="s">
        <v>2897</v>
      </c>
      <c r="B2173" s="146" t="s">
        <v>2900</v>
      </c>
    </row>
    <row r="2174" spans="1:2" customFormat="1" ht="15" customHeight="1">
      <c r="A2174" s="83" t="s">
        <v>2897</v>
      </c>
      <c r="B2174" s="146" t="s">
        <v>2901</v>
      </c>
    </row>
    <row r="2175" spans="1:2" customFormat="1" ht="15" customHeight="1">
      <c r="A2175" s="81" t="s">
        <v>2902</v>
      </c>
      <c r="B2175" s="144" t="s">
        <v>2903</v>
      </c>
    </row>
    <row r="2176" spans="1:2" customFormat="1" ht="15" customHeight="1">
      <c r="A2176" s="83" t="s">
        <v>2904</v>
      </c>
      <c r="B2176" s="146" t="s">
        <v>2905</v>
      </c>
    </row>
    <row r="2177" spans="1:2" customFormat="1" ht="15" customHeight="1">
      <c r="A2177" s="83" t="s">
        <v>2906</v>
      </c>
      <c r="B2177" s="146" t="s">
        <v>2903</v>
      </c>
    </row>
    <row r="2178" spans="1:2" customFormat="1" ht="15" customHeight="1">
      <c r="A2178" s="81" t="s">
        <v>2907</v>
      </c>
      <c r="B2178" s="144" t="s">
        <v>2908</v>
      </c>
    </row>
    <row r="2179" spans="1:2" customFormat="1" ht="15" customHeight="1">
      <c r="A2179" s="82" t="s">
        <v>2907</v>
      </c>
      <c r="B2179" s="145" t="s">
        <v>2909</v>
      </c>
    </row>
    <row r="2180" spans="1:2" customFormat="1" ht="15" customHeight="1">
      <c r="A2180" s="82" t="s">
        <v>2907</v>
      </c>
      <c r="B2180" s="145" t="s">
        <v>2910</v>
      </c>
    </row>
    <row r="2181" spans="1:2" customFormat="1" ht="15" customHeight="1">
      <c r="A2181" s="83" t="s">
        <v>2911</v>
      </c>
      <c r="B2181" s="146" t="s">
        <v>2912</v>
      </c>
    </row>
    <row r="2182" spans="1:2" customFormat="1" ht="15" customHeight="1">
      <c r="A2182" s="83" t="s">
        <v>2913</v>
      </c>
      <c r="B2182" s="146" t="s">
        <v>2914</v>
      </c>
    </row>
    <row r="2183" spans="1:2" customFormat="1" ht="15" customHeight="1">
      <c r="A2183" s="83" t="s">
        <v>2915</v>
      </c>
      <c r="B2183" s="146" t="s">
        <v>73682</v>
      </c>
    </row>
    <row r="2184" spans="1:2" customFormat="1" ht="15" customHeight="1">
      <c r="A2184" s="83" t="s">
        <v>2916</v>
      </c>
      <c r="B2184" s="146" t="s">
        <v>2917</v>
      </c>
    </row>
    <row r="2185" spans="1:2" customFormat="1" ht="15" customHeight="1">
      <c r="A2185" s="83" t="s">
        <v>2916</v>
      </c>
      <c r="B2185" s="146" t="s">
        <v>2918</v>
      </c>
    </row>
    <row r="2186" spans="1:2" customFormat="1" ht="15" customHeight="1">
      <c r="A2186" s="83" t="s">
        <v>2919</v>
      </c>
      <c r="B2186" s="146" t="s">
        <v>2920</v>
      </c>
    </row>
    <row r="2187" spans="1:2" customFormat="1" ht="15" customHeight="1">
      <c r="A2187" s="83" t="s">
        <v>2919</v>
      </c>
      <c r="B2187" s="146" t="s">
        <v>2921</v>
      </c>
    </row>
    <row r="2188" spans="1:2" customFormat="1" ht="15" customHeight="1">
      <c r="A2188" s="83" t="s">
        <v>2919</v>
      </c>
      <c r="B2188" s="146" t="s">
        <v>2922</v>
      </c>
    </row>
    <row r="2189" spans="1:2" customFormat="1" ht="15" customHeight="1">
      <c r="A2189" s="82" t="s">
        <v>2919</v>
      </c>
      <c r="B2189" s="145" t="s">
        <v>2923</v>
      </c>
    </row>
    <row r="2190" spans="1:2" customFormat="1" ht="15" customHeight="1">
      <c r="A2190" s="83" t="s">
        <v>2924</v>
      </c>
      <c r="B2190" s="146" t="s">
        <v>2925</v>
      </c>
    </row>
    <row r="2191" spans="1:2" customFormat="1" ht="15" customHeight="1">
      <c r="A2191" s="83" t="s">
        <v>2926</v>
      </c>
      <c r="B2191" s="146" t="s">
        <v>2927</v>
      </c>
    </row>
    <row r="2192" spans="1:2" customFormat="1" ht="15" customHeight="1">
      <c r="A2192" s="83" t="s">
        <v>2928</v>
      </c>
      <c r="B2192" s="146" t="s">
        <v>2929</v>
      </c>
    </row>
    <row r="2193" spans="1:2" customFormat="1" ht="15" customHeight="1">
      <c r="A2193" s="83" t="s">
        <v>2928</v>
      </c>
      <c r="B2193" s="146" t="s">
        <v>2930</v>
      </c>
    </row>
    <row r="2194" spans="1:2" customFormat="1" ht="15" customHeight="1">
      <c r="A2194" s="83" t="s">
        <v>2928</v>
      </c>
      <c r="B2194" s="146" t="s">
        <v>2931</v>
      </c>
    </row>
    <row r="2195" spans="1:2" customFormat="1" ht="15" customHeight="1">
      <c r="A2195" s="83" t="s">
        <v>2932</v>
      </c>
      <c r="B2195" s="146" t="s">
        <v>2933</v>
      </c>
    </row>
    <row r="2196" spans="1:2" customFormat="1" ht="15" customHeight="1">
      <c r="A2196" s="83" t="s">
        <v>2932</v>
      </c>
      <c r="B2196" s="146" t="s">
        <v>2934</v>
      </c>
    </row>
    <row r="2197" spans="1:2" customFormat="1" ht="15" customHeight="1">
      <c r="A2197" s="82" t="s">
        <v>2932</v>
      </c>
      <c r="B2197" s="145" t="s">
        <v>2935</v>
      </c>
    </row>
    <row r="2198" spans="1:2" customFormat="1" ht="15" customHeight="1">
      <c r="A2198" s="80" t="s">
        <v>2936</v>
      </c>
      <c r="B2198" s="143" t="s">
        <v>2937</v>
      </c>
    </row>
    <row r="2199" spans="1:2" customFormat="1" ht="15" customHeight="1">
      <c r="A2199" s="81" t="s">
        <v>2938</v>
      </c>
      <c r="B2199" s="144" t="s">
        <v>2939</v>
      </c>
    </row>
    <row r="2200" spans="1:2" customFormat="1" ht="15" customHeight="1">
      <c r="A2200" s="83" t="s">
        <v>2940</v>
      </c>
      <c r="B2200" s="146" t="s">
        <v>2941</v>
      </c>
    </row>
    <row r="2201" spans="1:2" customFormat="1" ht="15" customHeight="1">
      <c r="A2201" s="83" t="s">
        <v>2940</v>
      </c>
      <c r="B2201" s="146" t="s">
        <v>2942</v>
      </c>
    </row>
    <row r="2202" spans="1:2" customFormat="1" ht="15" customHeight="1">
      <c r="A2202" s="83" t="s">
        <v>2943</v>
      </c>
      <c r="B2202" s="146" t="s">
        <v>2944</v>
      </c>
    </row>
    <row r="2203" spans="1:2" customFormat="1" ht="15" customHeight="1">
      <c r="A2203" s="83" t="s">
        <v>2943</v>
      </c>
      <c r="B2203" s="146" t="s">
        <v>2945</v>
      </c>
    </row>
    <row r="2204" spans="1:2" customFormat="1" ht="15" customHeight="1">
      <c r="A2204" s="83" t="s">
        <v>2946</v>
      </c>
      <c r="B2204" s="146" t="s">
        <v>2947</v>
      </c>
    </row>
    <row r="2205" spans="1:2" customFormat="1" ht="15" customHeight="1">
      <c r="A2205" s="83" t="s">
        <v>2948</v>
      </c>
      <c r="B2205" s="146" t="s">
        <v>2949</v>
      </c>
    </row>
    <row r="2206" spans="1:2" customFormat="1" ht="15" customHeight="1">
      <c r="A2206" s="83" t="s">
        <v>2948</v>
      </c>
      <c r="B2206" s="146" t="s">
        <v>2950</v>
      </c>
    </row>
    <row r="2207" spans="1:2" customFormat="1" ht="15" customHeight="1">
      <c r="A2207" s="83" t="s">
        <v>2948</v>
      </c>
      <c r="B2207" s="146" t="s">
        <v>2950</v>
      </c>
    </row>
    <row r="2208" spans="1:2" customFormat="1" ht="15" customHeight="1">
      <c r="A2208" s="83" t="s">
        <v>2951</v>
      </c>
      <c r="B2208" s="146" t="s">
        <v>2952</v>
      </c>
    </row>
    <row r="2209" spans="1:2" customFormat="1" ht="15" customHeight="1">
      <c r="A2209" s="83" t="s">
        <v>2951</v>
      </c>
      <c r="B2209" s="146" t="s">
        <v>2953</v>
      </c>
    </row>
    <row r="2210" spans="1:2" customFormat="1" ht="15" customHeight="1">
      <c r="A2210" s="81" t="s">
        <v>2954</v>
      </c>
      <c r="B2210" s="144" t="s">
        <v>2955</v>
      </c>
    </row>
    <row r="2211" spans="1:2" customFormat="1" ht="15" customHeight="1">
      <c r="A2211" s="83" t="s">
        <v>2954</v>
      </c>
      <c r="B2211" s="146" t="s">
        <v>2956</v>
      </c>
    </row>
    <row r="2212" spans="1:2" customFormat="1" ht="15" customHeight="1">
      <c r="A2212" s="81" t="s">
        <v>2957</v>
      </c>
      <c r="B2212" s="144" t="s">
        <v>2958</v>
      </c>
    </row>
    <row r="2213" spans="1:2" customFormat="1" ht="15" customHeight="1">
      <c r="A2213" s="83" t="s">
        <v>2957</v>
      </c>
      <c r="B2213" s="146" t="s">
        <v>2959</v>
      </c>
    </row>
    <row r="2214" spans="1:2" customFormat="1" ht="15" customHeight="1">
      <c r="A2214" s="83" t="s">
        <v>2960</v>
      </c>
      <c r="B2214" s="146" t="s">
        <v>2961</v>
      </c>
    </row>
    <row r="2215" spans="1:2" customFormat="1" ht="15" customHeight="1">
      <c r="A2215" s="83" t="s">
        <v>2960</v>
      </c>
      <c r="B2215" s="146" t="s">
        <v>2962</v>
      </c>
    </row>
    <row r="2216" spans="1:2" customFormat="1" ht="15" customHeight="1">
      <c r="A2216" s="83" t="s">
        <v>2963</v>
      </c>
      <c r="B2216" s="146" t="s">
        <v>2964</v>
      </c>
    </row>
    <row r="2217" spans="1:2" customFormat="1" ht="15" customHeight="1">
      <c r="A2217" s="83" t="s">
        <v>2963</v>
      </c>
      <c r="B2217" s="146" t="s">
        <v>2965</v>
      </c>
    </row>
    <row r="2218" spans="1:2" customFormat="1" ht="15" customHeight="1">
      <c r="A2218" s="83" t="s">
        <v>2966</v>
      </c>
      <c r="B2218" s="146" t="s">
        <v>2967</v>
      </c>
    </row>
    <row r="2219" spans="1:2" customFormat="1" ht="15" customHeight="1">
      <c r="A2219" s="83" t="s">
        <v>2968</v>
      </c>
      <c r="B2219" s="146" t="s">
        <v>2969</v>
      </c>
    </row>
    <row r="2220" spans="1:2" customFormat="1" ht="15" customHeight="1">
      <c r="A2220" s="83" t="s">
        <v>2968</v>
      </c>
      <c r="B2220" s="146" t="s">
        <v>2970</v>
      </c>
    </row>
    <row r="2221" spans="1:2" customFormat="1" ht="15" customHeight="1">
      <c r="A2221" s="83" t="s">
        <v>2971</v>
      </c>
      <c r="B2221" s="146" t="s">
        <v>2972</v>
      </c>
    </row>
    <row r="2222" spans="1:2" customFormat="1" ht="15" customHeight="1">
      <c r="A2222" s="83" t="s">
        <v>2973</v>
      </c>
      <c r="B2222" s="146" t="s">
        <v>2974</v>
      </c>
    </row>
    <row r="2223" spans="1:2" customFormat="1" ht="15" customHeight="1">
      <c r="A2223" s="83" t="s">
        <v>2973</v>
      </c>
      <c r="B2223" s="146" t="s">
        <v>2975</v>
      </c>
    </row>
    <row r="2224" spans="1:2" customFormat="1" ht="15" customHeight="1">
      <c r="A2224" s="83" t="s">
        <v>2973</v>
      </c>
      <c r="B2224" s="146" t="s">
        <v>2976</v>
      </c>
    </row>
    <row r="2225" spans="1:2" customFormat="1" ht="15" customHeight="1">
      <c r="A2225" s="83" t="s">
        <v>2977</v>
      </c>
      <c r="B2225" s="146" t="s">
        <v>2978</v>
      </c>
    </row>
    <row r="2226" spans="1:2" customFormat="1" ht="15" customHeight="1">
      <c r="A2226" s="81" t="s">
        <v>2979</v>
      </c>
      <c r="B2226" s="144" t="s">
        <v>2980</v>
      </c>
    </row>
    <row r="2227" spans="1:2" customFormat="1" ht="15" customHeight="1">
      <c r="A2227" s="83" t="s">
        <v>2981</v>
      </c>
      <c r="B2227" s="146" t="s">
        <v>2982</v>
      </c>
    </row>
    <row r="2228" spans="1:2" customFormat="1" ht="15" customHeight="1">
      <c r="A2228" s="83" t="s">
        <v>2981</v>
      </c>
      <c r="B2228" s="146" t="s">
        <v>2983</v>
      </c>
    </row>
    <row r="2229" spans="1:2" customFormat="1" ht="15" customHeight="1">
      <c r="A2229" s="83" t="s">
        <v>2981</v>
      </c>
      <c r="B2229" s="146" t="s">
        <v>2984</v>
      </c>
    </row>
    <row r="2230" spans="1:2" customFormat="1" ht="15" customHeight="1">
      <c r="A2230" s="83" t="s">
        <v>2981</v>
      </c>
      <c r="B2230" s="146" t="s">
        <v>2985</v>
      </c>
    </row>
    <row r="2231" spans="1:2" customFormat="1" ht="15" customHeight="1">
      <c r="A2231" s="83" t="s">
        <v>2981</v>
      </c>
      <c r="B2231" s="146" t="s">
        <v>2986</v>
      </c>
    </row>
    <row r="2232" spans="1:2" customFormat="1" ht="15" customHeight="1">
      <c r="A2232" s="83" t="s">
        <v>2981</v>
      </c>
      <c r="B2232" s="146" t="s">
        <v>2987</v>
      </c>
    </row>
    <row r="2233" spans="1:2" customFormat="1" ht="15" customHeight="1">
      <c r="A2233" s="82" t="s">
        <v>2981</v>
      </c>
      <c r="B2233" s="145" t="s">
        <v>2988</v>
      </c>
    </row>
    <row r="2234" spans="1:2" customFormat="1" ht="15" customHeight="1">
      <c r="A2234" s="83" t="s">
        <v>2989</v>
      </c>
      <c r="B2234" s="146" t="s">
        <v>2990</v>
      </c>
    </row>
    <row r="2235" spans="1:2" customFormat="1" ht="15" customHeight="1">
      <c r="A2235" s="83" t="s">
        <v>2991</v>
      </c>
      <c r="B2235" s="146" t="s">
        <v>2992</v>
      </c>
    </row>
    <row r="2236" spans="1:2" customFormat="1" ht="15" customHeight="1">
      <c r="A2236" s="83" t="s">
        <v>2991</v>
      </c>
      <c r="B2236" s="146" t="s">
        <v>2993</v>
      </c>
    </row>
    <row r="2237" spans="1:2" customFormat="1" ht="15" customHeight="1">
      <c r="A2237" s="83" t="s">
        <v>2994</v>
      </c>
      <c r="B2237" s="146" t="s">
        <v>2995</v>
      </c>
    </row>
    <row r="2238" spans="1:2" customFormat="1" ht="15" customHeight="1">
      <c r="A2238" s="83" t="s">
        <v>2994</v>
      </c>
      <c r="B2238" s="146" t="s">
        <v>2996</v>
      </c>
    </row>
    <row r="2239" spans="1:2" customFormat="1" ht="15" customHeight="1">
      <c r="A2239" s="82" t="s">
        <v>2994</v>
      </c>
      <c r="B2239" s="145" t="s">
        <v>2997</v>
      </c>
    </row>
    <row r="2240" spans="1:2" customFormat="1" ht="15" customHeight="1">
      <c r="A2240" s="83" t="s">
        <v>2998</v>
      </c>
      <c r="B2240" s="146" t="s">
        <v>2999</v>
      </c>
    </row>
    <row r="2241" spans="1:2" customFormat="1" ht="15" customHeight="1">
      <c r="A2241" s="83" t="s">
        <v>2998</v>
      </c>
      <c r="B2241" s="146" t="s">
        <v>3000</v>
      </c>
    </row>
    <row r="2242" spans="1:2" customFormat="1" ht="15" customHeight="1">
      <c r="A2242" s="83" t="s">
        <v>2998</v>
      </c>
      <c r="B2242" s="146" t="s">
        <v>3001</v>
      </c>
    </row>
    <row r="2243" spans="1:2" customFormat="1" ht="15" customHeight="1">
      <c r="A2243" s="83" t="s">
        <v>3002</v>
      </c>
      <c r="B2243" s="146" t="s">
        <v>3003</v>
      </c>
    </row>
    <row r="2244" spans="1:2" customFormat="1" ht="15" customHeight="1">
      <c r="A2244" s="83" t="s">
        <v>3002</v>
      </c>
      <c r="B2244" s="146" t="s">
        <v>3004</v>
      </c>
    </row>
    <row r="2245" spans="1:2" customFormat="1" ht="15" customHeight="1">
      <c r="A2245" s="83" t="s">
        <v>3002</v>
      </c>
      <c r="B2245" s="146" t="s">
        <v>3005</v>
      </c>
    </row>
    <row r="2246" spans="1:2" customFormat="1" ht="15" customHeight="1">
      <c r="A2246" s="83" t="s">
        <v>3002</v>
      </c>
      <c r="B2246" s="146" t="s">
        <v>3006</v>
      </c>
    </row>
    <row r="2247" spans="1:2" customFormat="1" ht="15" customHeight="1">
      <c r="A2247" s="81" t="s">
        <v>3007</v>
      </c>
      <c r="B2247" s="144" t="s">
        <v>3008</v>
      </c>
    </row>
    <row r="2248" spans="1:2" customFormat="1" ht="15" customHeight="1">
      <c r="A2248" s="80" t="s">
        <v>3009</v>
      </c>
      <c r="B2248" s="143" t="s">
        <v>3010</v>
      </c>
    </row>
    <row r="2249" spans="1:2" customFormat="1" ht="15" customHeight="1">
      <c r="A2249" s="84" t="s">
        <v>3009</v>
      </c>
      <c r="B2249" s="146" t="s">
        <v>69251</v>
      </c>
    </row>
    <row r="2250" spans="1:2" customFormat="1" ht="15" customHeight="1">
      <c r="A2250" s="81" t="s">
        <v>3011</v>
      </c>
      <c r="B2250" s="144" t="s">
        <v>3012</v>
      </c>
    </row>
    <row r="2251" spans="1:2" customFormat="1" ht="15" customHeight="1">
      <c r="A2251" s="83" t="s">
        <v>3013</v>
      </c>
      <c r="B2251" s="146" t="s">
        <v>3014</v>
      </c>
    </row>
    <row r="2252" spans="1:2" customFormat="1" ht="15" customHeight="1">
      <c r="A2252" s="83" t="s">
        <v>3015</v>
      </c>
      <c r="B2252" s="146" t="s">
        <v>3016</v>
      </c>
    </row>
    <row r="2253" spans="1:2" customFormat="1" ht="15" customHeight="1">
      <c r="A2253" s="83" t="s">
        <v>3017</v>
      </c>
      <c r="B2253" s="146" t="s">
        <v>3018</v>
      </c>
    </row>
    <row r="2254" spans="1:2" customFormat="1" ht="15" customHeight="1">
      <c r="A2254" s="83" t="s">
        <v>3019</v>
      </c>
      <c r="B2254" s="146" t="s">
        <v>3020</v>
      </c>
    </row>
    <row r="2255" spans="1:2" customFormat="1" ht="15" customHeight="1">
      <c r="A2255" s="83" t="s">
        <v>3021</v>
      </c>
      <c r="B2255" s="146" t="s">
        <v>3022</v>
      </c>
    </row>
    <row r="2256" spans="1:2" customFormat="1" ht="15" customHeight="1">
      <c r="A2256" s="83" t="s">
        <v>3021</v>
      </c>
      <c r="B2256" s="146" t="s">
        <v>3023</v>
      </c>
    </row>
    <row r="2257" spans="1:2" customFormat="1" ht="15" customHeight="1">
      <c r="A2257" s="81" t="s">
        <v>3024</v>
      </c>
      <c r="B2257" s="144" t="s">
        <v>3025</v>
      </c>
    </row>
    <row r="2258" spans="1:2" customFormat="1" ht="15" customHeight="1">
      <c r="A2258" s="82" t="s">
        <v>3024</v>
      </c>
      <c r="B2258" s="145" t="s">
        <v>3026</v>
      </c>
    </row>
    <row r="2259" spans="1:2" customFormat="1" ht="15" customHeight="1">
      <c r="A2259" s="81" t="s">
        <v>3027</v>
      </c>
      <c r="B2259" s="144" t="s">
        <v>3028</v>
      </c>
    </row>
    <row r="2260" spans="1:2" customFormat="1" ht="15" customHeight="1">
      <c r="A2260" s="81" t="s">
        <v>3029</v>
      </c>
      <c r="B2260" s="144" t="s">
        <v>3030</v>
      </c>
    </row>
    <row r="2261" spans="1:2" customFormat="1" ht="15" customHeight="1">
      <c r="A2261" s="83" t="s">
        <v>3031</v>
      </c>
      <c r="B2261" s="146" t="s">
        <v>3032</v>
      </c>
    </row>
    <row r="2262" spans="1:2" customFormat="1" ht="15" customHeight="1">
      <c r="A2262" s="83" t="s">
        <v>3033</v>
      </c>
      <c r="B2262" s="146" t="s">
        <v>3034</v>
      </c>
    </row>
    <row r="2263" spans="1:2" customFormat="1" ht="15" customHeight="1">
      <c r="A2263" s="83" t="s">
        <v>3035</v>
      </c>
      <c r="B2263" s="146" t="s">
        <v>3036</v>
      </c>
    </row>
    <row r="2264" spans="1:2" customFormat="1" ht="15" customHeight="1">
      <c r="A2264" s="83" t="s">
        <v>3037</v>
      </c>
      <c r="B2264" s="146" t="s">
        <v>3038</v>
      </c>
    </row>
    <row r="2265" spans="1:2" customFormat="1" ht="15" customHeight="1">
      <c r="A2265" s="83" t="s">
        <v>3039</v>
      </c>
      <c r="B2265" s="146" t="s">
        <v>3040</v>
      </c>
    </row>
    <row r="2266" spans="1:2" customFormat="1" ht="15" customHeight="1">
      <c r="A2266" s="80" t="s">
        <v>3041</v>
      </c>
      <c r="B2266" s="143" t="s">
        <v>3042</v>
      </c>
    </row>
    <row r="2267" spans="1:2" customFormat="1" ht="15" customHeight="1">
      <c r="A2267" s="84" t="s">
        <v>3041</v>
      </c>
      <c r="B2267" s="146" t="s">
        <v>69252</v>
      </c>
    </row>
    <row r="2268" spans="1:2" customFormat="1" ht="15" customHeight="1">
      <c r="A2268" s="81" t="s">
        <v>3043</v>
      </c>
      <c r="B2268" s="144" t="s">
        <v>3044</v>
      </c>
    </row>
    <row r="2269" spans="1:2" customFormat="1" ht="15" customHeight="1">
      <c r="A2269" s="83" t="s">
        <v>3045</v>
      </c>
      <c r="B2269" s="146" t="s">
        <v>3046</v>
      </c>
    </row>
    <row r="2270" spans="1:2" customFormat="1" ht="15" customHeight="1">
      <c r="A2270" s="83" t="s">
        <v>3047</v>
      </c>
      <c r="B2270" s="146" t="s">
        <v>3048</v>
      </c>
    </row>
    <row r="2271" spans="1:2" customFormat="1" ht="15" customHeight="1">
      <c r="A2271" s="83" t="s">
        <v>3049</v>
      </c>
      <c r="B2271" s="146" t="s">
        <v>3050</v>
      </c>
    </row>
    <row r="2272" spans="1:2" customFormat="1" ht="15" customHeight="1">
      <c r="A2272" s="83" t="s">
        <v>3051</v>
      </c>
      <c r="B2272" s="146" t="s">
        <v>3052</v>
      </c>
    </row>
    <row r="2273" spans="1:2" customFormat="1" ht="15" customHeight="1">
      <c r="A2273" s="83" t="s">
        <v>3053</v>
      </c>
      <c r="B2273" s="146" t="s">
        <v>3054</v>
      </c>
    </row>
    <row r="2274" spans="1:2" customFormat="1" ht="15" customHeight="1">
      <c r="A2274" s="83" t="s">
        <v>3055</v>
      </c>
      <c r="B2274" s="146" t="s">
        <v>3056</v>
      </c>
    </row>
    <row r="2275" spans="1:2" customFormat="1" ht="15" customHeight="1">
      <c r="A2275" s="83" t="s">
        <v>3057</v>
      </c>
      <c r="B2275" s="146" t="s">
        <v>3058</v>
      </c>
    </row>
    <row r="2276" spans="1:2" customFormat="1" ht="15" customHeight="1">
      <c r="A2276" s="83" t="s">
        <v>3059</v>
      </c>
      <c r="B2276" s="146" t="s">
        <v>3060</v>
      </c>
    </row>
    <row r="2277" spans="1:2" customFormat="1" ht="15" customHeight="1">
      <c r="A2277" s="83" t="s">
        <v>3061</v>
      </c>
      <c r="B2277" s="146" t="s">
        <v>3062</v>
      </c>
    </row>
    <row r="2278" spans="1:2" customFormat="1" ht="15" customHeight="1">
      <c r="A2278" s="81" t="s">
        <v>3063</v>
      </c>
      <c r="B2278" s="144" t="s">
        <v>3064</v>
      </c>
    </row>
    <row r="2279" spans="1:2" customFormat="1" ht="15" customHeight="1">
      <c r="A2279" s="83" t="s">
        <v>3065</v>
      </c>
      <c r="B2279" s="146" t="s">
        <v>3066</v>
      </c>
    </row>
    <row r="2280" spans="1:2" customFormat="1" ht="15" customHeight="1">
      <c r="A2280" s="83" t="s">
        <v>3065</v>
      </c>
      <c r="B2280" s="146" t="s">
        <v>72692</v>
      </c>
    </row>
    <row r="2281" spans="1:2" customFormat="1" ht="15" customHeight="1">
      <c r="A2281" s="83" t="s">
        <v>3067</v>
      </c>
      <c r="B2281" s="146" t="s">
        <v>3068</v>
      </c>
    </row>
    <row r="2282" spans="1:2" customFormat="1" ht="15" customHeight="1">
      <c r="A2282" s="83" t="s">
        <v>3069</v>
      </c>
      <c r="B2282" s="146" t="s">
        <v>3070</v>
      </c>
    </row>
    <row r="2283" spans="1:2" customFormat="1" ht="15" customHeight="1">
      <c r="A2283" s="83" t="s">
        <v>3071</v>
      </c>
      <c r="B2283" s="146" t="s">
        <v>3072</v>
      </c>
    </row>
    <row r="2284" spans="1:2" customFormat="1" ht="15" customHeight="1">
      <c r="A2284" s="83" t="s">
        <v>3073</v>
      </c>
      <c r="B2284" s="146" t="s">
        <v>3074</v>
      </c>
    </row>
    <row r="2285" spans="1:2" customFormat="1" ht="15" customHeight="1">
      <c r="A2285" s="83" t="s">
        <v>3075</v>
      </c>
      <c r="B2285" s="146" t="s">
        <v>3076</v>
      </c>
    </row>
    <row r="2286" spans="1:2" customFormat="1" ht="15" customHeight="1">
      <c r="A2286" s="83" t="s">
        <v>3077</v>
      </c>
      <c r="B2286" s="146" t="s">
        <v>3078</v>
      </c>
    </row>
    <row r="2287" spans="1:2" customFormat="1" ht="15" customHeight="1">
      <c r="A2287" s="83" t="s">
        <v>3079</v>
      </c>
      <c r="B2287" s="146" t="s">
        <v>3080</v>
      </c>
    </row>
    <row r="2288" spans="1:2" customFormat="1" ht="15" customHeight="1">
      <c r="A2288" s="83" t="s">
        <v>3081</v>
      </c>
      <c r="B2288" s="146" t="s">
        <v>3064</v>
      </c>
    </row>
    <row r="2289" spans="1:2" customFormat="1" ht="15" customHeight="1">
      <c r="A2289" s="83" t="s">
        <v>3082</v>
      </c>
      <c r="B2289" s="146" t="s">
        <v>3083</v>
      </c>
    </row>
    <row r="2290" spans="1:2" customFormat="1" ht="15" customHeight="1">
      <c r="A2290" s="83" t="s">
        <v>3084</v>
      </c>
      <c r="B2290" s="146" t="s">
        <v>3085</v>
      </c>
    </row>
    <row r="2291" spans="1:2" customFormat="1" ht="15" customHeight="1">
      <c r="A2291" s="83" t="s">
        <v>3086</v>
      </c>
      <c r="B2291" s="146" t="s">
        <v>3087</v>
      </c>
    </row>
    <row r="2292" spans="1:2" customFormat="1" ht="15" customHeight="1">
      <c r="A2292" s="81" t="s">
        <v>3088</v>
      </c>
      <c r="B2292" s="144" t="s">
        <v>3089</v>
      </c>
    </row>
    <row r="2293" spans="1:2" customFormat="1" ht="15" customHeight="1">
      <c r="A2293" s="83" t="s">
        <v>3090</v>
      </c>
      <c r="B2293" s="146" t="s">
        <v>3091</v>
      </c>
    </row>
    <row r="2294" spans="1:2" customFormat="1" ht="15" customHeight="1">
      <c r="A2294" s="83" t="s">
        <v>3092</v>
      </c>
      <c r="B2294" s="146" t="s">
        <v>3093</v>
      </c>
    </row>
    <row r="2295" spans="1:2" customFormat="1" ht="15" customHeight="1">
      <c r="A2295" s="83" t="s">
        <v>3092</v>
      </c>
      <c r="B2295" s="146" t="s">
        <v>72693</v>
      </c>
    </row>
    <row r="2296" spans="1:2" customFormat="1" ht="15" customHeight="1">
      <c r="A2296" s="83" t="s">
        <v>3092</v>
      </c>
      <c r="B2296" s="146" t="s">
        <v>72694</v>
      </c>
    </row>
    <row r="2297" spans="1:2" customFormat="1" ht="15" customHeight="1">
      <c r="A2297" s="83" t="s">
        <v>3094</v>
      </c>
      <c r="B2297" s="146" t="s">
        <v>3095</v>
      </c>
    </row>
    <row r="2298" spans="1:2" customFormat="1" ht="15" customHeight="1">
      <c r="A2298" s="83" t="s">
        <v>3096</v>
      </c>
      <c r="B2298" s="146" t="s">
        <v>3097</v>
      </c>
    </row>
    <row r="2299" spans="1:2" customFormat="1" ht="15" customHeight="1">
      <c r="A2299" s="83" t="s">
        <v>3096</v>
      </c>
      <c r="B2299" s="146" t="s">
        <v>72695</v>
      </c>
    </row>
    <row r="2300" spans="1:2" customFormat="1" ht="15" customHeight="1">
      <c r="A2300" s="83" t="s">
        <v>3096</v>
      </c>
      <c r="B2300" s="146" t="s">
        <v>72696</v>
      </c>
    </row>
    <row r="2301" spans="1:2" customFormat="1" ht="15" customHeight="1">
      <c r="A2301" s="83" t="s">
        <v>3098</v>
      </c>
      <c r="B2301" s="146" t="s">
        <v>3099</v>
      </c>
    </row>
    <row r="2302" spans="1:2" customFormat="1" ht="15" customHeight="1">
      <c r="A2302" s="83" t="s">
        <v>3100</v>
      </c>
      <c r="B2302" s="146" t="s">
        <v>3101</v>
      </c>
    </row>
    <row r="2303" spans="1:2" customFormat="1" ht="15" customHeight="1">
      <c r="A2303" s="83" t="s">
        <v>3102</v>
      </c>
      <c r="B2303" s="146" t="s">
        <v>3103</v>
      </c>
    </row>
    <row r="2304" spans="1:2" customFormat="1" ht="15" customHeight="1">
      <c r="A2304" s="83" t="s">
        <v>3104</v>
      </c>
      <c r="B2304" s="146" t="s">
        <v>3105</v>
      </c>
    </row>
    <row r="2305" spans="1:2" customFormat="1" ht="15" customHeight="1">
      <c r="A2305" s="83" t="s">
        <v>3106</v>
      </c>
      <c r="B2305" s="146" t="s">
        <v>3107</v>
      </c>
    </row>
    <row r="2306" spans="1:2" customFormat="1" ht="15" customHeight="1">
      <c r="A2306" s="83" t="s">
        <v>3108</v>
      </c>
      <c r="B2306" s="146" t="s">
        <v>3109</v>
      </c>
    </row>
    <row r="2307" spans="1:2" customFormat="1" ht="15" customHeight="1">
      <c r="A2307" s="83" t="s">
        <v>3110</v>
      </c>
      <c r="B2307" s="146" t="s">
        <v>3107</v>
      </c>
    </row>
    <row r="2308" spans="1:2" customFormat="1" ht="15" customHeight="1">
      <c r="A2308" s="83" t="s">
        <v>70919</v>
      </c>
      <c r="B2308" s="146" t="s">
        <v>72697</v>
      </c>
    </row>
    <row r="2309" spans="1:2" customFormat="1" ht="15" customHeight="1">
      <c r="A2309" s="81" t="s">
        <v>3111</v>
      </c>
      <c r="B2309" s="144" t="s">
        <v>70920</v>
      </c>
    </row>
    <row r="2310" spans="1:2" customFormat="1" ht="15" customHeight="1">
      <c r="A2310" s="83" t="s">
        <v>3112</v>
      </c>
      <c r="B2310" s="146" t="s">
        <v>3113</v>
      </c>
    </row>
    <row r="2311" spans="1:2" customFormat="1" ht="15" customHeight="1">
      <c r="A2311" s="83" t="s">
        <v>3114</v>
      </c>
      <c r="B2311" s="146" t="s">
        <v>3115</v>
      </c>
    </row>
    <row r="2312" spans="1:2" customFormat="1" ht="15" customHeight="1">
      <c r="A2312" s="80" t="s">
        <v>3116</v>
      </c>
      <c r="B2312" s="143" t="s">
        <v>3117</v>
      </c>
    </row>
    <row r="2313" spans="1:2" customFormat="1" ht="15" customHeight="1">
      <c r="A2313" s="81" t="s">
        <v>3116</v>
      </c>
      <c r="B2313" s="144" t="s">
        <v>3118</v>
      </c>
    </row>
    <row r="2314" spans="1:2" customFormat="1" ht="15" customHeight="1">
      <c r="A2314" s="10" t="s">
        <v>3119</v>
      </c>
      <c r="B2314" s="9" t="s">
        <v>3120</v>
      </c>
    </row>
    <row r="2315" spans="1:2" customFormat="1" ht="15" customHeight="1">
      <c r="A2315" s="77" t="s">
        <v>3121</v>
      </c>
      <c r="B2315" s="12" t="s">
        <v>3122</v>
      </c>
    </row>
    <row r="2316" spans="1:2" customFormat="1" ht="15" customHeight="1">
      <c r="A2316" s="1" t="s">
        <v>3121</v>
      </c>
      <c r="B2316" s="8" t="s">
        <v>69253</v>
      </c>
    </row>
    <row r="2317" spans="1:2" customFormat="1" ht="15" customHeight="1">
      <c r="A2317" s="1" t="s">
        <v>3121</v>
      </c>
      <c r="B2317" s="8" t="s">
        <v>69254</v>
      </c>
    </row>
    <row r="2318" spans="1:2" customFormat="1" ht="15" customHeight="1">
      <c r="A2318" s="77" t="s">
        <v>3123</v>
      </c>
      <c r="B2318" s="12" t="s">
        <v>3124</v>
      </c>
    </row>
    <row r="2319" spans="1:2" customFormat="1" ht="15" customHeight="1">
      <c r="A2319" s="75" t="s">
        <v>3125</v>
      </c>
      <c r="B2319" s="12" t="s">
        <v>3126</v>
      </c>
    </row>
    <row r="2320" spans="1:2" customFormat="1" ht="15" customHeight="1">
      <c r="A2320" s="78" t="s">
        <v>3127</v>
      </c>
      <c r="B2320" s="140" t="s">
        <v>3128</v>
      </c>
    </row>
    <row r="2321" spans="1:2" customFormat="1" ht="15" customHeight="1">
      <c r="A2321" s="73" t="s">
        <v>3127</v>
      </c>
      <c r="B2321" s="13" t="s">
        <v>3129</v>
      </c>
    </row>
    <row r="2322" spans="1:2" customFormat="1" ht="15" customHeight="1">
      <c r="A2322" s="28" t="s">
        <v>3130</v>
      </c>
      <c r="B2322" s="8" t="s">
        <v>3131</v>
      </c>
    </row>
    <row r="2323" spans="1:2" customFormat="1" ht="15" customHeight="1">
      <c r="A2323" s="28" t="s">
        <v>3130</v>
      </c>
      <c r="B2323" s="8" t="s">
        <v>3132</v>
      </c>
    </row>
    <row r="2324" spans="1:2" customFormat="1" ht="15" customHeight="1">
      <c r="A2324" s="28" t="s">
        <v>3130</v>
      </c>
      <c r="B2324" s="8" t="s">
        <v>3133</v>
      </c>
    </row>
    <row r="2325" spans="1:2" customFormat="1" ht="15" customHeight="1">
      <c r="A2325" s="28" t="s">
        <v>3130</v>
      </c>
      <c r="B2325" s="8" t="s">
        <v>3134</v>
      </c>
    </row>
    <row r="2326" spans="1:2" customFormat="1" ht="15" customHeight="1">
      <c r="A2326" s="28" t="s">
        <v>3135</v>
      </c>
      <c r="B2326" s="8" t="s">
        <v>3136</v>
      </c>
    </row>
    <row r="2327" spans="1:2" customFormat="1" ht="15" customHeight="1">
      <c r="A2327" s="28" t="s">
        <v>3135</v>
      </c>
      <c r="B2327" s="8" t="s">
        <v>3137</v>
      </c>
    </row>
    <row r="2328" spans="1:2" customFormat="1" ht="15" customHeight="1">
      <c r="A2328" s="28" t="s">
        <v>3135</v>
      </c>
      <c r="B2328" s="8" t="s">
        <v>3138</v>
      </c>
    </row>
    <row r="2329" spans="1:2" customFormat="1" ht="15" customHeight="1">
      <c r="A2329" s="28" t="s">
        <v>3135</v>
      </c>
      <c r="B2329" s="8" t="s">
        <v>3139</v>
      </c>
    </row>
    <row r="2330" spans="1:2" customFormat="1" ht="15" customHeight="1">
      <c r="A2330" s="28" t="s">
        <v>3140</v>
      </c>
      <c r="B2330" s="8" t="s">
        <v>3141</v>
      </c>
    </row>
    <row r="2331" spans="1:2" customFormat="1" ht="15" customHeight="1">
      <c r="A2331" s="28" t="s">
        <v>3140</v>
      </c>
      <c r="B2331" s="8" t="s">
        <v>74000</v>
      </c>
    </row>
    <row r="2332" spans="1:2" customFormat="1" ht="15" customHeight="1">
      <c r="A2332" s="28" t="s">
        <v>3142</v>
      </c>
      <c r="B2332" s="8" t="s">
        <v>3143</v>
      </c>
    </row>
    <row r="2333" spans="1:2" customFormat="1" ht="15" customHeight="1">
      <c r="A2333" s="28" t="s">
        <v>3142</v>
      </c>
      <c r="B2333" s="8" t="s">
        <v>3144</v>
      </c>
    </row>
    <row r="2334" spans="1:2" customFormat="1" ht="15" customHeight="1">
      <c r="A2334" s="28" t="s">
        <v>3142</v>
      </c>
      <c r="B2334" s="8" t="s">
        <v>3145</v>
      </c>
    </row>
    <row r="2335" spans="1:2" customFormat="1" ht="15" customHeight="1">
      <c r="A2335" s="28" t="s">
        <v>3142</v>
      </c>
      <c r="B2335" s="8" t="s">
        <v>3146</v>
      </c>
    </row>
    <row r="2336" spans="1:2" customFormat="1" ht="15" customHeight="1">
      <c r="A2336" s="28" t="s">
        <v>3142</v>
      </c>
      <c r="B2336" s="8" t="s">
        <v>3147</v>
      </c>
    </row>
    <row r="2337" spans="1:2" customFormat="1" ht="15" customHeight="1">
      <c r="A2337" s="28" t="s">
        <v>3148</v>
      </c>
      <c r="B2337" s="8" t="s">
        <v>3149</v>
      </c>
    </row>
    <row r="2338" spans="1:2" customFormat="1" ht="15" customHeight="1">
      <c r="A2338" s="28" t="s">
        <v>3148</v>
      </c>
      <c r="B2338" s="8" t="s">
        <v>3150</v>
      </c>
    </row>
    <row r="2339" spans="1:2" customFormat="1" ht="15" customHeight="1">
      <c r="A2339" s="28" t="s">
        <v>3148</v>
      </c>
      <c r="B2339" s="8" t="s">
        <v>3151</v>
      </c>
    </row>
    <row r="2340" spans="1:2" customFormat="1" ht="15" customHeight="1">
      <c r="A2340" s="28" t="s">
        <v>3148</v>
      </c>
      <c r="B2340" s="8" t="s">
        <v>3152</v>
      </c>
    </row>
    <row r="2341" spans="1:2" customFormat="1" ht="15" customHeight="1">
      <c r="A2341" s="28" t="s">
        <v>3148</v>
      </c>
      <c r="B2341" s="8" t="s">
        <v>3153</v>
      </c>
    </row>
    <row r="2342" spans="1:2" customFormat="1" ht="15" customHeight="1">
      <c r="A2342" s="28" t="s">
        <v>3154</v>
      </c>
      <c r="B2342" s="8" t="s">
        <v>3155</v>
      </c>
    </row>
    <row r="2343" spans="1:2" customFormat="1" ht="15" customHeight="1">
      <c r="A2343" s="28" t="s">
        <v>3154</v>
      </c>
      <c r="B2343" s="8" t="s">
        <v>3156</v>
      </c>
    </row>
    <row r="2344" spans="1:2" customFormat="1" ht="15" customHeight="1">
      <c r="A2344" s="28" t="s">
        <v>3154</v>
      </c>
      <c r="B2344" s="8" t="s">
        <v>3157</v>
      </c>
    </row>
    <row r="2345" spans="1:2" customFormat="1" ht="15" customHeight="1">
      <c r="A2345" s="28" t="s">
        <v>3154</v>
      </c>
      <c r="B2345" s="8" t="s">
        <v>3158</v>
      </c>
    </row>
    <row r="2346" spans="1:2" customFormat="1" ht="15" customHeight="1">
      <c r="A2346" s="28" t="s">
        <v>3154</v>
      </c>
      <c r="B2346" s="8" t="s">
        <v>3159</v>
      </c>
    </row>
    <row r="2347" spans="1:2" customFormat="1" ht="15" customHeight="1">
      <c r="A2347" s="28" t="s">
        <v>3160</v>
      </c>
      <c r="B2347" s="8" t="s">
        <v>3161</v>
      </c>
    </row>
    <row r="2348" spans="1:2" customFormat="1" ht="15" customHeight="1">
      <c r="A2348" s="28" t="s">
        <v>3162</v>
      </c>
      <c r="B2348" s="8" t="s">
        <v>3163</v>
      </c>
    </row>
    <row r="2349" spans="1:2" customFormat="1" ht="15" customHeight="1">
      <c r="A2349" s="28" t="s">
        <v>3164</v>
      </c>
      <c r="B2349" s="8" t="s">
        <v>3165</v>
      </c>
    </row>
    <row r="2350" spans="1:2" customFormat="1" ht="15" customHeight="1">
      <c r="A2350" s="78" t="s">
        <v>3166</v>
      </c>
      <c r="B2350" s="140" t="s">
        <v>73683</v>
      </c>
    </row>
    <row r="2351" spans="1:2" customFormat="1" ht="15" customHeight="1">
      <c r="A2351" s="28" t="s">
        <v>3166</v>
      </c>
      <c r="B2351" s="8" t="s">
        <v>3167</v>
      </c>
    </row>
    <row r="2352" spans="1:2" customFormat="1" ht="15" customHeight="1">
      <c r="A2352" s="28" t="s">
        <v>3166</v>
      </c>
      <c r="B2352" s="8" t="s">
        <v>3168</v>
      </c>
    </row>
    <row r="2353" spans="1:2" customFormat="1" ht="15" customHeight="1">
      <c r="A2353" s="28" t="s">
        <v>3166</v>
      </c>
      <c r="B2353" s="8" t="s">
        <v>73684</v>
      </c>
    </row>
    <row r="2354" spans="1:2" customFormat="1" ht="15" customHeight="1">
      <c r="A2354" s="78" t="s">
        <v>3169</v>
      </c>
      <c r="B2354" s="140" t="s">
        <v>3170</v>
      </c>
    </row>
    <row r="2355" spans="1:2" customFormat="1" ht="15" customHeight="1">
      <c r="A2355" s="28" t="s">
        <v>3171</v>
      </c>
      <c r="B2355" s="8" t="s">
        <v>3172</v>
      </c>
    </row>
    <row r="2356" spans="1:2" customFormat="1" ht="15" customHeight="1">
      <c r="A2356" s="28" t="s">
        <v>3171</v>
      </c>
      <c r="B2356" s="8" t="s">
        <v>3173</v>
      </c>
    </row>
    <row r="2357" spans="1:2" customFormat="1" ht="15" customHeight="1">
      <c r="A2357" s="73" t="s">
        <v>3171</v>
      </c>
      <c r="B2357" s="13" t="s">
        <v>73685</v>
      </c>
    </row>
    <row r="2358" spans="1:2" customFormat="1" ht="15" customHeight="1">
      <c r="A2358" s="28" t="s">
        <v>3174</v>
      </c>
      <c r="B2358" s="8" t="s">
        <v>3175</v>
      </c>
    </row>
    <row r="2359" spans="1:2" customFormat="1" ht="15" customHeight="1">
      <c r="A2359" s="28" t="s">
        <v>3174</v>
      </c>
      <c r="B2359" s="8" t="s">
        <v>3176</v>
      </c>
    </row>
    <row r="2360" spans="1:2" customFormat="1" ht="15" customHeight="1">
      <c r="A2360" s="28" t="s">
        <v>3177</v>
      </c>
      <c r="B2360" s="8" t="s">
        <v>3178</v>
      </c>
    </row>
    <row r="2361" spans="1:2" customFormat="1" ht="15" customHeight="1">
      <c r="A2361" s="28" t="s">
        <v>3177</v>
      </c>
      <c r="B2361" s="8" t="s">
        <v>3179</v>
      </c>
    </row>
    <row r="2362" spans="1:2" customFormat="1" ht="15" customHeight="1">
      <c r="A2362" s="28" t="s">
        <v>3177</v>
      </c>
      <c r="B2362" s="8" t="s">
        <v>3180</v>
      </c>
    </row>
    <row r="2363" spans="1:2" customFormat="1" ht="15" customHeight="1">
      <c r="A2363" s="28" t="s">
        <v>3181</v>
      </c>
      <c r="B2363" s="8" t="s">
        <v>3182</v>
      </c>
    </row>
    <row r="2364" spans="1:2" customFormat="1" ht="15" customHeight="1">
      <c r="A2364" s="28" t="s">
        <v>3181</v>
      </c>
      <c r="B2364" s="8" t="s">
        <v>3183</v>
      </c>
    </row>
    <row r="2365" spans="1:2" customFormat="1" ht="15" customHeight="1">
      <c r="A2365" s="28" t="s">
        <v>3181</v>
      </c>
      <c r="B2365" s="8" t="s">
        <v>3184</v>
      </c>
    </row>
    <row r="2366" spans="1:2" customFormat="1" ht="15" customHeight="1">
      <c r="A2366" s="28" t="s">
        <v>3185</v>
      </c>
      <c r="B2366" s="8" t="s">
        <v>3186</v>
      </c>
    </row>
    <row r="2367" spans="1:2" customFormat="1" ht="15" customHeight="1">
      <c r="A2367" s="73" t="s">
        <v>3185</v>
      </c>
      <c r="B2367" s="13" t="s">
        <v>3187</v>
      </c>
    </row>
    <row r="2368" spans="1:2" customFormat="1" ht="15" customHeight="1">
      <c r="A2368" s="28" t="s">
        <v>3188</v>
      </c>
      <c r="B2368" s="8" t="s">
        <v>3189</v>
      </c>
    </row>
    <row r="2369" spans="1:2" customFormat="1" ht="15" customHeight="1">
      <c r="A2369" s="28" t="s">
        <v>3188</v>
      </c>
      <c r="B2369" s="8" t="s">
        <v>3190</v>
      </c>
    </row>
    <row r="2370" spans="1:2" customFormat="1" ht="15" customHeight="1">
      <c r="A2370" s="28" t="s">
        <v>3191</v>
      </c>
      <c r="B2370" s="8" t="s">
        <v>3192</v>
      </c>
    </row>
    <row r="2371" spans="1:2" customFormat="1" ht="15" customHeight="1">
      <c r="A2371" s="78" t="s">
        <v>3193</v>
      </c>
      <c r="B2371" s="140" t="s">
        <v>3194</v>
      </c>
    </row>
    <row r="2372" spans="1:2" customFormat="1" ht="15" customHeight="1">
      <c r="A2372" s="74" t="s">
        <v>3193</v>
      </c>
      <c r="B2372" s="8" t="s">
        <v>3194</v>
      </c>
    </row>
    <row r="2373" spans="1:2" customFormat="1" ht="15" customHeight="1">
      <c r="A2373" s="28" t="s">
        <v>3193</v>
      </c>
      <c r="B2373" s="8" t="s">
        <v>3195</v>
      </c>
    </row>
    <row r="2374" spans="1:2" customFormat="1" ht="15" customHeight="1">
      <c r="A2374" s="73" t="s">
        <v>3193</v>
      </c>
      <c r="B2374" s="13" t="s">
        <v>3196</v>
      </c>
    </row>
    <row r="2375" spans="1:2" customFormat="1" ht="15" customHeight="1">
      <c r="A2375" s="28" t="s">
        <v>3197</v>
      </c>
      <c r="B2375" s="8" t="s">
        <v>3198</v>
      </c>
    </row>
    <row r="2376" spans="1:2" customFormat="1" ht="15" customHeight="1">
      <c r="A2376" s="28" t="s">
        <v>3199</v>
      </c>
      <c r="B2376" s="8" t="s">
        <v>3200</v>
      </c>
    </row>
    <row r="2377" spans="1:2" customFormat="1" ht="15" customHeight="1">
      <c r="A2377" s="28" t="s">
        <v>3201</v>
      </c>
      <c r="B2377" s="8" t="s">
        <v>3202</v>
      </c>
    </row>
    <row r="2378" spans="1:2" customFormat="1" ht="15" customHeight="1">
      <c r="A2378" s="78" t="s">
        <v>3203</v>
      </c>
      <c r="B2378" s="140" t="s">
        <v>3204</v>
      </c>
    </row>
    <row r="2379" spans="1:2" customFormat="1" ht="15" customHeight="1">
      <c r="A2379" s="28" t="s">
        <v>3205</v>
      </c>
      <c r="B2379" s="8" t="s">
        <v>3206</v>
      </c>
    </row>
    <row r="2380" spans="1:2" customFormat="1" ht="15" customHeight="1">
      <c r="A2380" s="28" t="s">
        <v>3205</v>
      </c>
      <c r="B2380" s="8" t="s">
        <v>3207</v>
      </c>
    </row>
    <row r="2381" spans="1:2" customFormat="1" ht="15" customHeight="1">
      <c r="A2381" s="28" t="s">
        <v>3208</v>
      </c>
      <c r="B2381" s="8" t="s">
        <v>3209</v>
      </c>
    </row>
    <row r="2382" spans="1:2" customFormat="1" ht="15" customHeight="1">
      <c r="A2382" s="28" t="s">
        <v>3210</v>
      </c>
      <c r="B2382" s="8" t="s">
        <v>3211</v>
      </c>
    </row>
    <row r="2383" spans="1:2" customFormat="1" ht="15" customHeight="1">
      <c r="A2383" s="28" t="s">
        <v>3212</v>
      </c>
      <c r="B2383" s="8" t="s">
        <v>3213</v>
      </c>
    </row>
    <row r="2384" spans="1:2" customFormat="1" ht="15" customHeight="1">
      <c r="A2384" s="78" t="s">
        <v>3214</v>
      </c>
      <c r="B2384" s="140" t="s">
        <v>3215</v>
      </c>
    </row>
    <row r="2385" spans="1:2" customFormat="1" ht="15" customHeight="1">
      <c r="A2385" s="28" t="s">
        <v>3216</v>
      </c>
      <c r="B2385" s="8" t="s">
        <v>3217</v>
      </c>
    </row>
    <row r="2386" spans="1:2" customFormat="1" ht="15" customHeight="1">
      <c r="A2386" s="73" t="s">
        <v>3218</v>
      </c>
      <c r="B2386" s="13" t="s">
        <v>3219</v>
      </c>
    </row>
    <row r="2387" spans="1:2" customFormat="1" ht="15" customHeight="1">
      <c r="A2387" s="28" t="s">
        <v>3218</v>
      </c>
      <c r="B2387" s="8" t="s">
        <v>3220</v>
      </c>
    </row>
    <row r="2388" spans="1:2" customFormat="1" ht="15" customHeight="1">
      <c r="A2388" s="28" t="s">
        <v>3221</v>
      </c>
      <c r="B2388" s="8" t="s">
        <v>3222</v>
      </c>
    </row>
    <row r="2389" spans="1:2" customFormat="1" ht="15" customHeight="1">
      <c r="A2389" s="28" t="s">
        <v>3223</v>
      </c>
      <c r="B2389" s="8" t="s">
        <v>3224</v>
      </c>
    </row>
    <row r="2390" spans="1:2" customFormat="1" ht="15" customHeight="1">
      <c r="A2390" s="28" t="s">
        <v>3225</v>
      </c>
      <c r="B2390" s="8" t="s">
        <v>3226</v>
      </c>
    </row>
    <row r="2391" spans="1:2" customFormat="1" ht="15" customHeight="1">
      <c r="A2391" s="28" t="s">
        <v>3225</v>
      </c>
      <c r="B2391" s="8" t="s">
        <v>3227</v>
      </c>
    </row>
    <row r="2392" spans="1:2" customFormat="1" ht="15" customHeight="1">
      <c r="A2392" s="78" t="s">
        <v>3228</v>
      </c>
      <c r="B2392" s="140" t="s">
        <v>3229</v>
      </c>
    </row>
    <row r="2393" spans="1:2" customFormat="1" ht="15" customHeight="1">
      <c r="A2393" s="28" t="s">
        <v>3230</v>
      </c>
      <c r="B2393" s="8" t="s">
        <v>3231</v>
      </c>
    </row>
    <row r="2394" spans="1:2" customFormat="1" ht="15" customHeight="1">
      <c r="A2394" s="28" t="s">
        <v>3230</v>
      </c>
      <c r="B2394" s="8" t="s">
        <v>3232</v>
      </c>
    </row>
    <row r="2395" spans="1:2" customFormat="1" ht="15" customHeight="1">
      <c r="A2395" s="28" t="s">
        <v>3230</v>
      </c>
      <c r="B2395" s="8" t="s">
        <v>3233</v>
      </c>
    </row>
    <row r="2396" spans="1:2" customFormat="1" ht="15" customHeight="1">
      <c r="A2396" s="28" t="s">
        <v>3234</v>
      </c>
      <c r="B2396" s="8" t="s">
        <v>3235</v>
      </c>
    </row>
    <row r="2397" spans="1:2" customFormat="1" ht="15" customHeight="1">
      <c r="A2397" s="28" t="s">
        <v>3234</v>
      </c>
      <c r="B2397" s="8" t="s">
        <v>3236</v>
      </c>
    </row>
    <row r="2398" spans="1:2" customFormat="1" ht="15" customHeight="1">
      <c r="A2398" s="28" t="s">
        <v>3234</v>
      </c>
      <c r="B2398" s="8" t="s">
        <v>3237</v>
      </c>
    </row>
    <row r="2399" spans="1:2" customFormat="1" ht="15" customHeight="1">
      <c r="A2399" s="28" t="s">
        <v>3238</v>
      </c>
      <c r="B2399" s="8" t="s">
        <v>3239</v>
      </c>
    </row>
    <row r="2400" spans="1:2" customFormat="1" ht="15" customHeight="1">
      <c r="A2400" s="28" t="s">
        <v>3240</v>
      </c>
      <c r="B2400" s="8" t="s">
        <v>3241</v>
      </c>
    </row>
    <row r="2401" spans="1:2" customFormat="1" ht="15" customHeight="1">
      <c r="A2401" s="28" t="s">
        <v>3242</v>
      </c>
      <c r="B2401" s="8" t="s">
        <v>3243</v>
      </c>
    </row>
    <row r="2402" spans="1:2" customFormat="1" ht="15" customHeight="1">
      <c r="A2402" s="28" t="s">
        <v>3242</v>
      </c>
      <c r="B2402" s="8" t="s">
        <v>3244</v>
      </c>
    </row>
    <row r="2403" spans="1:2" customFormat="1" ht="15" customHeight="1">
      <c r="A2403" s="28" t="s">
        <v>3242</v>
      </c>
      <c r="B2403" s="8" t="s">
        <v>3245</v>
      </c>
    </row>
    <row r="2404" spans="1:2" customFormat="1" ht="15" customHeight="1">
      <c r="A2404" s="78" t="s">
        <v>3246</v>
      </c>
      <c r="B2404" s="140" t="s">
        <v>3247</v>
      </c>
    </row>
    <row r="2405" spans="1:2" customFormat="1" ht="15" customHeight="1">
      <c r="A2405" s="78" t="s">
        <v>3248</v>
      </c>
      <c r="B2405" s="140" t="s">
        <v>3249</v>
      </c>
    </row>
    <row r="2406" spans="1:2" customFormat="1" ht="15" customHeight="1">
      <c r="A2406" s="73" t="s">
        <v>3248</v>
      </c>
      <c r="B2406" s="13" t="s">
        <v>3250</v>
      </c>
    </row>
    <row r="2407" spans="1:2" customFormat="1" ht="15" customHeight="1">
      <c r="A2407" s="73" t="s">
        <v>3248</v>
      </c>
      <c r="B2407" s="136" t="s">
        <v>3251</v>
      </c>
    </row>
    <row r="2408" spans="1:2" customFormat="1" ht="15" customHeight="1">
      <c r="A2408" s="73" t="s">
        <v>3248</v>
      </c>
      <c r="B2408" s="136" t="s">
        <v>3252</v>
      </c>
    </row>
    <row r="2409" spans="1:2" customFormat="1" ht="15" customHeight="1">
      <c r="A2409" s="28" t="s">
        <v>3253</v>
      </c>
      <c r="B2409" s="8" t="s">
        <v>3254</v>
      </c>
    </row>
    <row r="2410" spans="1:2" customFormat="1" ht="15" customHeight="1">
      <c r="A2410" s="28" t="s">
        <v>3253</v>
      </c>
      <c r="B2410" s="8" t="s">
        <v>3254</v>
      </c>
    </row>
    <row r="2411" spans="1:2" customFormat="1" ht="15" customHeight="1">
      <c r="A2411" s="28" t="s">
        <v>3255</v>
      </c>
      <c r="B2411" s="8" t="s">
        <v>3256</v>
      </c>
    </row>
    <row r="2412" spans="1:2" customFormat="1" ht="15" customHeight="1">
      <c r="A2412" s="28" t="s">
        <v>3257</v>
      </c>
      <c r="B2412" s="8" t="s">
        <v>3258</v>
      </c>
    </row>
    <row r="2413" spans="1:2" customFormat="1" ht="15" customHeight="1">
      <c r="A2413" s="28" t="s">
        <v>3257</v>
      </c>
      <c r="B2413" s="141" t="s">
        <v>3259</v>
      </c>
    </row>
    <row r="2414" spans="1:2" customFormat="1" ht="15" customHeight="1">
      <c r="A2414" s="28" t="s">
        <v>3260</v>
      </c>
      <c r="B2414" s="8" t="s">
        <v>3261</v>
      </c>
    </row>
    <row r="2415" spans="1:2" customFormat="1" ht="15" customHeight="1">
      <c r="A2415" s="28" t="s">
        <v>3260</v>
      </c>
      <c r="B2415" s="8" t="s">
        <v>3262</v>
      </c>
    </row>
    <row r="2416" spans="1:2" customFormat="1" ht="15" customHeight="1">
      <c r="A2416" s="78" t="s">
        <v>3263</v>
      </c>
      <c r="B2416" s="140" t="s">
        <v>3264</v>
      </c>
    </row>
    <row r="2417" spans="1:2" customFormat="1" ht="15" customHeight="1">
      <c r="A2417" s="73" t="s">
        <v>3263</v>
      </c>
      <c r="B2417" s="13" t="s">
        <v>3265</v>
      </c>
    </row>
    <row r="2418" spans="1:2" customFormat="1" ht="15" customHeight="1">
      <c r="A2418" s="73" t="s">
        <v>3263</v>
      </c>
      <c r="B2418" s="13" t="s">
        <v>3266</v>
      </c>
    </row>
    <row r="2419" spans="1:2" customFormat="1" ht="15" customHeight="1">
      <c r="A2419" s="28" t="s">
        <v>3267</v>
      </c>
      <c r="B2419" s="8" t="s">
        <v>3268</v>
      </c>
    </row>
    <row r="2420" spans="1:2" customFormat="1" ht="15" customHeight="1">
      <c r="A2420" s="28" t="s">
        <v>3269</v>
      </c>
      <c r="B2420" s="8" t="s">
        <v>3270</v>
      </c>
    </row>
    <row r="2421" spans="1:2" customFormat="1" ht="15" customHeight="1">
      <c r="A2421" s="28" t="s">
        <v>3271</v>
      </c>
      <c r="B2421" s="8" t="s">
        <v>3272</v>
      </c>
    </row>
    <row r="2422" spans="1:2" customFormat="1" ht="15" customHeight="1">
      <c r="A2422" s="28" t="s">
        <v>3273</v>
      </c>
      <c r="B2422" s="8" t="s">
        <v>3274</v>
      </c>
    </row>
    <row r="2423" spans="1:2" customFormat="1" ht="15" customHeight="1">
      <c r="A2423" s="28" t="s">
        <v>3273</v>
      </c>
      <c r="B2423" s="8" t="s">
        <v>3275</v>
      </c>
    </row>
    <row r="2424" spans="1:2" customFormat="1" ht="15" customHeight="1">
      <c r="A2424" s="28" t="s">
        <v>3273</v>
      </c>
      <c r="B2424" s="8" t="s">
        <v>3276</v>
      </c>
    </row>
    <row r="2425" spans="1:2" customFormat="1" ht="15" customHeight="1">
      <c r="A2425" s="28" t="s">
        <v>3273</v>
      </c>
      <c r="B2425" s="8" t="s">
        <v>3277</v>
      </c>
    </row>
    <row r="2426" spans="1:2" customFormat="1" ht="15" customHeight="1">
      <c r="A2426" s="78" t="s">
        <v>3278</v>
      </c>
      <c r="B2426" s="140" t="s">
        <v>3279</v>
      </c>
    </row>
    <row r="2427" spans="1:2" customFormat="1" ht="15" customHeight="1">
      <c r="A2427" s="73" t="s">
        <v>3278</v>
      </c>
      <c r="B2427" s="13" t="s">
        <v>3280</v>
      </c>
    </row>
    <row r="2428" spans="1:2" customFormat="1" ht="15" customHeight="1">
      <c r="A2428" s="28" t="s">
        <v>3281</v>
      </c>
      <c r="B2428" s="8" t="s">
        <v>3282</v>
      </c>
    </row>
    <row r="2429" spans="1:2" customFormat="1" ht="15" customHeight="1">
      <c r="A2429" s="28" t="s">
        <v>3283</v>
      </c>
      <c r="B2429" s="8" t="s">
        <v>3284</v>
      </c>
    </row>
    <row r="2430" spans="1:2" customFormat="1" ht="15" customHeight="1">
      <c r="A2430" s="28" t="s">
        <v>3283</v>
      </c>
      <c r="B2430" s="8" t="s">
        <v>3285</v>
      </c>
    </row>
    <row r="2431" spans="1:2" customFormat="1" ht="15" customHeight="1">
      <c r="A2431" s="28" t="s">
        <v>3283</v>
      </c>
      <c r="B2431" s="8" t="s">
        <v>3286</v>
      </c>
    </row>
    <row r="2432" spans="1:2" customFormat="1" ht="15" customHeight="1">
      <c r="A2432" s="73" t="s">
        <v>3283</v>
      </c>
      <c r="B2432" s="13" t="s">
        <v>3287</v>
      </c>
    </row>
    <row r="2433" spans="1:2" customFormat="1" ht="15" customHeight="1">
      <c r="A2433" s="28" t="s">
        <v>3288</v>
      </c>
      <c r="B2433" s="8" t="s">
        <v>3289</v>
      </c>
    </row>
    <row r="2434" spans="1:2" customFormat="1" ht="15" customHeight="1">
      <c r="A2434" s="28" t="s">
        <v>3290</v>
      </c>
      <c r="B2434" s="8" t="s">
        <v>3291</v>
      </c>
    </row>
    <row r="2435" spans="1:2" customFormat="1" ht="15" customHeight="1">
      <c r="A2435" s="28" t="s">
        <v>3292</v>
      </c>
      <c r="B2435" s="8" t="s">
        <v>3293</v>
      </c>
    </row>
    <row r="2436" spans="1:2" customFormat="1" ht="15" customHeight="1">
      <c r="A2436" s="28" t="s">
        <v>3292</v>
      </c>
      <c r="B2436" s="8" t="s">
        <v>3294</v>
      </c>
    </row>
    <row r="2437" spans="1:2" customFormat="1" ht="15" customHeight="1">
      <c r="A2437" s="28" t="s">
        <v>3295</v>
      </c>
      <c r="B2437" s="8" t="s">
        <v>3296</v>
      </c>
    </row>
    <row r="2438" spans="1:2" customFormat="1" ht="15" customHeight="1">
      <c r="A2438" s="28" t="s">
        <v>3295</v>
      </c>
      <c r="B2438" s="8" t="s">
        <v>3297</v>
      </c>
    </row>
    <row r="2439" spans="1:2" customFormat="1" ht="15" customHeight="1">
      <c r="A2439" s="28" t="s">
        <v>3298</v>
      </c>
      <c r="B2439" s="8" t="s">
        <v>3299</v>
      </c>
    </row>
    <row r="2440" spans="1:2" customFormat="1" ht="15" customHeight="1">
      <c r="A2440" s="78" t="s">
        <v>3300</v>
      </c>
      <c r="B2440" s="140" t="s">
        <v>3301</v>
      </c>
    </row>
    <row r="2441" spans="1:2" customFormat="1" ht="15" customHeight="1">
      <c r="A2441" s="28" t="s">
        <v>3302</v>
      </c>
      <c r="B2441" s="8" t="s">
        <v>3303</v>
      </c>
    </row>
    <row r="2442" spans="1:2" customFormat="1" ht="15" customHeight="1">
      <c r="A2442" s="28" t="s">
        <v>3302</v>
      </c>
      <c r="B2442" s="8" t="s">
        <v>3304</v>
      </c>
    </row>
    <row r="2443" spans="1:2" customFormat="1" ht="15" customHeight="1">
      <c r="A2443" s="28" t="s">
        <v>3305</v>
      </c>
      <c r="B2443" s="8" t="s">
        <v>3306</v>
      </c>
    </row>
    <row r="2444" spans="1:2" customFormat="1" ht="15" customHeight="1">
      <c r="A2444" s="28" t="s">
        <v>3305</v>
      </c>
      <c r="B2444" s="8" t="s">
        <v>3307</v>
      </c>
    </row>
    <row r="2445" spans="1:2" customFormat="1" ht="15" customHeight="1">
      <c r="A2445" s="28" t="s">
        <v>3305</v>
      </c>
      <c r="B2445" s="8" t="s">
        <v>3308</v>
      </c>
    </row>
    <row r="2446" spans="1:2" customFormat="1" ht="15" customHeight="1">
      <c r="A2446" s="28" t="s">
        <v>3309</v>
      </c>
      <c r="B2446" s="8" t="s">
        <v>3310</v>
      </c>
    </row>
    <row r="2447" spans="1:2" customFormat="1" ht="15" customHeight="1">
      <c r="A2447" s="28" t="s">
        <v>3309</v>
      </c>
      <c r="B2447" s="8" t="s">
        <v>3311</v>
      </c>
    </row>
    <row r="2448" spans="1:2" customFormat="1" ht="15" customHeight="1">
      <c r="A2448" s="28" t="s">
        <v>3309</v>
      </c>
      <c r="B2448" s="8" t="s">
        <v>3312</v>
      </c>
    </row>
    <row r="2449" spans="1:2" customFormat="1" ht="15" customHeight="1">
      <c r="A2449" s="28" t="s">
        <v>3309</v>
      </c>
      <c r="B2449" s="8" t="s">
        <v>3313</v>
      </c>
    </row>
    <row r="2450" spans="1:2" customFormat="1" ht="15" customHeight="1">
      <c r="A2450" s="28" t="s">
        <v>3314</v>
      </c>
      <c r="B2450" s="8" t="s">
        <v>3315</v>
      </c>
    </row>
    <row r="2451" spans="1:2" customFormat="1" ht="15" customHeight="1">
      <c r="A2451" s="28" t="s">
        <v>3314</v>
      </c>
      <c r="B2451" s="8" t="s">
        <v>3316</v>
      </c>
    </row>
    <row r="2452" spans="1:2" customFormat="1" ht="15" customHeight="1">
      <c r="A2452" s="28" t="s">
        <v>3314</v>
      </c>
      <c r="B2452" s="8" t="s">
        <v>3317</v>
      </c>
    </row>
    <row r="2453" spans="1:2" customFormat="1" ht="15" customHeight="1">
      <c r="A2453" s="28" t="s">
        <v>3314</v>
      </c>
      <c r="B2453" s="8" t="s">
        <v>3318</v>
      </c>
    </row>
    <row r="2454" spans="1:2" customFormat="1" ht="15" customHeight="1">
      <c r="A2454" s="28" t="s">
        <v>3314</v>
      </c>
      <c r="B2454" s="8" t="s">
        <v>3319</v>
      </c>
    </row>
    <row r="2455" spans="1:2" customFormat="1" ht="15" customHeight="1">
      <c r="A2455" s="28" t="s">
        <v>3320</v>
      </c>
      <c r="B2455" s="8" t="s">
        <v>3321</v>
      </c>
    </row>
    <row r="2456" spans="1:2" customFormat="1" ht="15" customHeight="1">
      <c r="A2456" s="28" t="s">
        <v>3322</v>
      </c>
      <c r="B2456" s="8" t="s">
        <v>3323</v>
      </c>
    </row>
    <row r="2457" spans="1:2" customFormat="1" ht="15" customHeight="1">
      <c r="A2457" s="28" t="s">
        <v>3322</v>
      </c>
      <c r="B2457" s="8" t="s">
        <v>3324</v>
      </c>
    </row>
    <row r="2458" spans="1:2" customFormat="1" ht="15" customHeight="1">
      <c r="A2458" s="78" t="s">
        <v>3325</v>
      </c>
      <c r="B2458" s="140" t="s">
        <v>3326</v>
      </c>
    </row>
    <row r="2459" spans="1:2" customFormat="1" ht="15" customHeight="1">
      <c r="A2459" s="28" t="s">
        <v>3325</v>
      </c>
      <c r="B2459" s="8" t="s">
        <v>3327</v>
      </c>
    </row>
    <row r="2460" spans="1:2" customFormat="1" ht="15" customHeight="1">
      <c r="A2460" s="78" t="s">
        <v>3328</v>
      </c>
      <c r="B2460" s="140" t="s">
        <v>3329</v>
      </c>
    </row>
    <row r="2461" spans="1:2" customFormat="1" ht="15" customHeight="1">
      <c r="A2461" s="73" t="s">
        <v>3328</v>
      </c>
      <c r="B2461" s="13" t="s">
        <v>3330</v>
      </c>
    </row>
    <row r="2462" spans="1:2" customFormat="1" ht="15" customHeight="1">
      <c r="A2462" s="28" t="s">
        <v>3331</v>
      </c>
      <c r="B2462" s="8" t="s">
        <v>3332</v>
      </c>
    </row>
    <row r="2463" spans="1:2" customFormat="1" ht="15" customHeight="1">
      <c r="A2463" s="28" t="s">
        <v>3333</v>
      </c>
      <c r="B2463" s="8" t="s">
        <v>3334</v>
      </c>
    </row>
    <row r="2464" spans="1:2" customFormat="1" ht="15" customHeight="1">
      <c r="A2464" s="28" t="s">
        <v>3333</v>
      </c>
      <c r="B2464" s="8" t="s">
        <v>3335</v>
      </c>
    </row>
    <row r="2465" spans="1:2" customFormat="1" ht="15" customHeight="1">
      <c r="A2465" s="28" t="s">
        <v>3333</v>
      </c>
      <c r="B2465" s="8" t="s">
        <v>3336</v>
      </c>
    </row>
    <row r="2466" spans="1:2" customFormat="1" ht="15" customHeight="1">
      <c r="A2466" s="73" t="s">
        <v>3333</v>
      </c>
      <c r="B2466" s="13" t="s">
        <v>3337</v>
      </c>
    </row>
    <row r="2467" spans="1:2" customFormat="1" ht="15" customHeight="1">
      <c r="A2467" s="28" t="s">
        <v>3338</v>
      </c>
      <c r="B2467" s="8" t="s">
        <v>3339</v>
      </c>
    </row>
    <row r="2468" spans="1:2" customFormat="1" ht="15" customHeight="1">
      <c r="A2468" s="28" t="s">
        <v>3340</v>
      </c>
      <c r="B2468" s="8" t="s">
        <v>3341</v>
      </c>
    </row>
    <row r="2469" spans="1:2" customFormat="1" ht="15" customHeight="1">
      <c r="A2469" s="28" t="s">
        <v>3342</v>
      </c>
      <c r="B2469" s="8" t="s">
        <v>3343</v>
      </c>
    </row>
    <row r="2470" spans="1:2" customFormat="1" ht="15" customHeight="1">
      <c r="A2470" s="28" t="s">
        <v>3342</v>
      </c>
      <c r="B2470" s="8" t="s">
        <v>3344</v>
      </c>
    </row>
    <row r="2471" spans="1:2" customFormat="1" ht="15" customHeight="1">
      <c r="A2471" s="78" t="s">
        <v>3345</v>
      </c>
      <c r="B2471" s="140" t="s">
        <v>3346</v>
      </c>
    </row>
    <row r="2472" spans="1:2" customFormat="1" ht="15" customHeight="1">
      <c r="A2472" s="73" t="s">
        <v>3345</v>
      </c>
      <c r="B2472" s="13" t="s">
        <v>3347</v>
      </c>
    </row>
    <row r="2473" spans="1:2" customFormat="1" ht="15" customHeight="1">
      <c r="A2473" s="28" t="s">
        <v>3348</v>
      </c>
      <c r="B2473" s="8" t="s">
        <v>3349</v>
      </c>
    </row>
    <row r="2474" spans="1:2" customFormat="1" ht="15" customHeight="1">
      <c r="A2474" s="28" t="s">
        <v>3350</v>
      </c>
      <c r="B2474" s="8" t="s">
        <v>3351</v>
      </c>
    </row>
    <row r="2475" spans="1:2" customFormat="1" ht="15" customHeight="1">
      <c r="A2475" s="28" t="s">
        <v>3352</v>
      </c>
      <c r="B2475" s="8" t="s">
        <v>3353</v>
      </c>
    </row>
    <row r="2476" spans="1:2" customFormat="1" ht="15" customHeight="1">
      <c r="A2476" s="28" t="s">
        <v>3352</v>
      </c>
      <c r="B2476" s="141" t="s">
        <v>3354</v>
      </c>
    </row>
    <row r="2477" spans="1:2" customFormat="1" ht="15" customHeight="1">
      <c r="A2477" s="75" t="s">
        <v>3355</v>
      </c>
      <c r="B2477" s="12" t="s">
        <v>3356</v>
      </c>
    </row>
    <row r="2478" spans="1:2" customFormat="1" ht="15" customHeight="1">
      <c r="A2478" s="78" t="s">
        <v>3357</v>
      </c>
      <c r="B2478" s="140" t="s">
        <v>3358</v>
      </c>
    </row>
    <row r="2479" spans="1:2" customFormat="1" ht="15" customHeight="1">
      <c r="A2479" s="28" t="s">
        <v>3357</v>
      </c>
      <c r="B2479" s="141" t="s">
        <v>3359</v>
      </c>
    </row>
    <row r="2480" spans="1:2" customFormat="1" ht="15" customHeight="1">
      <c r="A2480" s="28" t="s">
        <v>3357</v>
      </c>
      <c r="B2480" s="141" t="s">
        <v>3360</v>
      </c>
    </row>
    <row r="2481" spans="1:2" customFormat="1" ht="15" customHeight="1">
      <c r="A2481" s="28" t="s">
        <v>3357</v>
      </c>
      <c r="B2481" s="141" t="s">
        <v>3361</v>
      </c>
    </row>
    <row r="2482" spans="1:2" customFormat="1" ht="15" customHeight="1">
      <c r="A2482" s="28" t="s">
        <v>3357</v>
      </c>
      <c r="B2482" s="141" t="s">
        <v>3362</v>
      </c>
    </row>
    <row r="2483" spans="1:2" customFormat="1" ht="15" customHeight="1">
      <c r="A2483" s="28" t="s">
        <v>3363</v>
      </c>
      <c r="B2483" s="8" t="s">
        <v>3364</v>
      </c>
    </row>
    <row r="2484" spans="1:2" customFormat="1" ht="15" customHeight="1">
      <c r="A2484" s="28" t="s">
        <v>3365</v>
      </c>
      <c r="B2484" s="8" t="s">
        <v>3366</v>
      </c>
    </row>
    <row r="2485" spans="1:2" customFormat="1" ht="15" customHeight="1">
      <c r="A2485" s="28" t="s">
        <v>3367</v>
      </c>
      <c r="B2485" s="8" t="s">
        <v>3368</v>
      </c>
    </row>
    <row r="2486" spans="1:2" customFormat="1" ht="15" customHeight="1">
      <c r="A2486" s="28" t="s">
        <v>3369</v>
      </c>
      <c r="B2486" s="8" t="s">
        <v>3370</v>
      </c>
    </row>
    <row r="2487" spans="1:2" customFormat="1" ht="15" customHeight="1">
      <c r="A2487" s="28" t="s">
        <v>3371</v>
      </c>
      <c r="B2487" s="8" t="s">
        <v>3372</v>
      </c>
    </row>
    <row r="2488" spans="1:2" customFormat="1" ht="15" customHeight="1">
      <c r="A2488" s="28" t="s">
        <v>3373</v>
      </c>
      <c r="B2488" s="8" t="s">
        <v>3374</v>
      </c>
    </row>
    <row r="2489" spans="1:2" customFormat="1" ht="15" customHeight="1">
      <c r="A2489" s="28" t="s">
        <v>3375</v>
      </c>
      <c r="B2489" s="8" t="s">
        <v>3376</v>
      </c>
    </row>
    <row r="2490" spans="1:2" customFormat="1" ht="15" customHeight="1">
      <c r="A2490" s="28" t="s">
        <v>3377</v>
      </c>
      <c r="B2490" s="8" t="s">
        <v>3378</v>
      </c>
    </row>
    <row r="2491" spans="1:2" customFormat="1" ht="15" customHeight="1">
      <c r="A2491" s="78" t="s">
        <v>3379</v>
      </c>
      <c r="B2491" s="140" t="s">
        <v>3380</v>
      </c>
    </row>
    <row r="2492" spans="1:2" customFormat="1" ht="15" customHeight="1">
      <c r="A2492" s="28" t="s">
        <v>3379</v>
      </c>
      <c r="B2492" s="141" t="s">
        <v>3381</v>
      </c>
    </row>
    <row r="2493" spans="1:2" customFormat="1" ht="15" customHeight="1">
      <c r="A2493" s="28" t="s">
        <v>3379</v>
      </c>
      <c r="B2493" s="141" t="s">
        <v>3382</v>
      </c>
    </row>
    <row r="2494" spans="1:2" customFormat="1" ht="15" customHeight="1">
      <c r="A2494" s="28" t="s">
        <v>3379</v>
      </c>
      <c r="B2494" s="141" t="s">
        <v>3383</v>
      </c>
    </row>
    <row r="2495" spans="1:2" customFormat="1" ht="15" customHeight="1">
      <c r="A2495" s="28" t="s">
        <v>3379</v>
      </c>
      <c r="B2495" s="141" t="s">
        <v>3384</v>
      </c>
    </row>
    <row r="2496" spans="1:2" customFormat="1" ht="15" customHeight="1">
      <c r="A2496" s="28" t="s">
        <v>3385</v>
      </c>
      <c r="B2496" s="141" t="s">
        <v>3386</v>
      </c>
    </row>
    <row r="2497" spans="1:2" customFormat="1" ht="15" customHeight="1">
      <c r="A2497" s="28" t="s">
        <v>3385</v>
      </c>
      <c r="B2497" s="141" t="s">
        <v>3387</v>
      </c>
    </row>
    <row r="2498" spans="1:2" customFormat="1" ht="15" customHeight="1">
      <c r="A2498" s="28" t="s">
        <v>3385</v>
      </c>
      <c r="B2498" s="141" t="s">
        <v>3388</v>
      </c>
    </row>
    <row r="2499" spans="1:2" customFormat="1" ht="15" customHeight="1">
      <c r="A2499" s="28" t="s">
        <v>3385</v>
      </c>
      <c r="B2499" s="141" t="s">
        <v>3389</v>
      </c>
    </row>
    <row r="2500" spans="1:2" customFormat="1" ht="15" customHeight="1">
      <c r="A2500" s="28" t="s">
        <v>3385</v>
      </c>
      <c r="B2500" s="141" t="s">
        <v>3390</v>
      </c>
    </row>
    <row r="2501" spans="1:2" customFormat="1" ht="15" customHeight="1">
      <c r="A2501" s="1" t="s">
        <v>3391</v>
      </c>
      <c r="B2501" s="8" t="s">
        <v>3392</v>
      </c>
    </row>
    <row r="2502" spans="1:2" customFormat="1" ht="15" customHeight="1">
      <c r="A2502" s="1" t="s">
        <v>3391</v>
      </c>
      <c r="B2502" s="8" t="s">
        <v>3393</v>
      </c>
    </row>
    <row r="2503" spans="1:2" customFormat="1" ht="15" customHeight="1">
      <c r="A2503" s="1" t="s">
        <v>3391</v>
      </c>
      <c r="B2503" s="8" t="s">
        <v>3394</v>
      </c>
    </row>
    <row r="2504" spans="1:2" customFormat="1" ht="15" customHeight="1">
      <c r="A2504" s="1" t="s">
        <v>3391</v>
      </c>
      <c r="B2504" s="8" t="s">
        <v>3395</v>
      </c>
    </row>
    <row r="2505" spans="1:2" customFormat="1" ht="15" customHeight="1">
      <c r="A2505" s="1" t="s">
        <v>3391</v>
      </c>
      <c r="B2505" s="8" t="s">
        <v>3396</v>
      </c>
    </row>
    <row r="2506" spans="1:2" customFormat="1" ht="15" customHeight="1">
      <c r="A2506" s="1" t="s">
        <v>3397</v>
      </c>
      <c r="B2506" s="8" t="s">
        <v>3398</v>
      </c>
    </row>
    <row r="2507" spans="1:2" customFormat="1" ht="15" customHeight="1">
      <c r="A2507" s="1" t="s">
        <v>3397</v>
      </c>
      <c r="B2507" s="8" t="s">
        <v>3399</v>
      </c>
    </row>
    <row r="2508" spans="1:2" customFormat="1" ht="15" customHeight="1">
      <c r="A2508" s="1" t="s">
        <v>3397</v>
      </c>
      <c r="B2508" s="8" t="s">
        <v>3400</v>
      </c>
    </row>
    <row r="2509" spans="1:2" customFormat="1" ht="15" customHeight="1">
      <c r="A2509" s="1" t="s">
        <v>3397</v>
      </c>
      <c r="B2509" s="8" t="s">
        <v>3401</v>
      </c>
    </row>
    <row r="2510" spans="1:2" customFormat="1" ht="15" customHeight="1">
      <c r="A2510" s="1" t="s">
        <v>3397</v>
      </c>
      <c r="B2510" s="8" t="s">
        <v>3402</v>
      </c>
    </row>
    <row r="2511" spans="1:2" customFormat="1" ht="15" customHeight="1">
      <c r="A2511" s="1" t="s">
        <v>3403</v>
      </c>
      <c r="B2511" s="8" t="s">
        <v>3404</v>
      </c>
    </row>
    <row r="2512" spans="1:2" customFormat="1" ht="15" customHeight="1">
      <c r="A2512" s="1" t="s">
        <v>3403</v>
      </c>
      <c r="B2512" s="8" t="s">
        <v>3405</v>
      </c>
    </row>
    <row r="2513" spans="1:2" customFormat="1" ht="15" customHeight="1">
      <c r="A2513" s="1" t="s">
        <v>3403</v>
      </c>
      <c r="B2513" s="8" t="s">
        <v>3406</v>
      </c>
    </row>
    <row r="2514" spans="1:2" customFormat="1" ht="15" customHeight="1">
      <c r="A2514" s="1" t="s">
        <v>3403</v>
      </c>
      <c r="B2514" s="8" t="s">
        <v>3407</v>
      </c>
    </row>
    <row r="2515" spans="1:2" customFormat="1" ht="15" customHeight="1">
      <c r="A2515" s="1" t="s">
        <v>3403</v>
      </c>
      <c r="B2515" s="8" t="s">
        <v>3408</v>
      </c>
    </row>
    <row r="2516" spans="1:2" customFormat="1" ht="15" customHeight="1">
      <c r="A2516" s="28" t="s">
        <v>3409</v>
      </c>
      <c r="B2516" s="141" t="s">
        <v>3410</v>
      </c>
    </row>
    <row r="2517" spans="1:2" customFormat="1" ht="15" customHeight="1">
      <c r="A2517" s="28" t="s">
        <v>3411</v>
      </c>
      <c r="B2517" s="141" t="s">
        <v>3412</v>
      </c>
    </row>
    <row r="2518" spans="1:2" customFormat="1" ht="15" customHeight="1">
      <c r="A2518" s="28" t="s">
        <v>3413</v>
      </c>
      <c r="B2518" s="141" t="s">
        <v>3414</v>
      </c>
    </row>
    <row r="2519" spans="1:2" customFormat="1" ht="15" customHeight="1">
      <c r="A2519" s="28" t="s">
        <v>3415</v>
      </c>
      <c r="B2519" s="141" t="s">
        <v>3416</v>
      </c>
    </row>
    <row r="2520" spans="1:2" customFormat="1" ht="15" customHeight="1">
      <c r="A2520" s="28" t="s">
        <v>3417</v>
      </c>
      <c r="B2520" s="141" t="s">
        <v>3418</v>
      </c>
    </row>
    <row r="2521" spans="1:2" customFormat="1" ht="15" customHeight="1">
      <c r="A2521" s="28" t="s">
        <v>3419</v>
      </c>
      <c r="B2521" s="141" t="s">
        <v>3420</v>
      </c>
    </row>
    <row r="2522" spans="1:2" customFormat="1" ht="15" customHeight="1">
      <c r="A2522" s="28" t="s">
        <v>3421</v>
      </c>
      <c r="B2522" s="141" t="s">
        <v>3422</v>
      </c>
    </row>
    <row r="2523" spans="1:2" customFormat="1" ht="15" customHeight="1">
      <c r="A2523" s="28" t="s">
        <v>3423</v>
      </c>
      <c r="B2523" s="141" t="s">
        <v>3424</v>
      </c>
    </row>
    <row r="2524" spans="1:2" customFormat="1" ht="15" customHeight="1">
      <c r="A2524" s="28" t="s">
        <v>3425</v>
      </c>
      <c r="B2524" s="141" t="s">
        <v>3426</v>
      </c>
    </row>
    <row r="2525" spans="1:2" customFormat="1" ht="15" customHeight="1">
      <c r="A2525" s="28" t="s">
        <v>3425</v>
      </c>
      <c r="B2525" s="141" t="s">
        <v>3427</v>
      </c>
    </row>
    <row r="2526" spans="1:2" customFormat="1" ht="15" customHeight="1">
      <c r="A2526" s="28" t="s">
        <v>3428</v>
      </c>
      <c r="B2526" s="141" t="s">
        <v>3429</v>
      </c>
    </row>
    <row r="2527" spans="1:2" customFormat="1" ht="15" customHeight="1">
      <c r="A2527" s="28" t="s">
        <v>3428</v>
      </c>
      <c r="B2527" s="141" t="s">
        <v>3430</v>
      </c>
    </row>
    <row r="2528" spans="1:2" customFormat="1" ht="15" customHeight="1">
      <c r="A2528" s="28" t="s">
        <v>3431</v>
      </c>
      <c r="B2528" s="141" t="s">
        <v>3432</v>
      </c>
    </row>
    <row r="2529" spans="1:2" customFormat="1" ht="15" customHeight="1">
      <c r="A2529" s="28" t="s">
        <v>3431</v>
      </c>
      <c r="B2529" s="141" t="s">
        <v>3433</v>
      </c>
    </row>
    <row r="2530" spans="1:2" customFormat="1" ht="15" customHeight="1">
      <c r="A2530" s="28" t="s">
        <v>3434</v>
      </c>
      <c r="B2530" s="141" t="s">
        <v>3435</v>
      </c>
    </row>
    <row r="2531" spans="1:2" customFormat="1" ht="15" customHeight="1">
      <c r="A2531" s="28" t="s">
        <v>3434</v>
      </c>
      <c r="B2531" s="141" t="s">
        <v>3436</v>
      </c>
    </row>
    <row r="2532" spans="1:2" customFormat="1" ht="15" customHeight="1">
      <c r="A2532" s="28" t="s">
        <v>3437</v>
      </c>
      <c r="B2532" s="141" t="s">
        <v>3438</v>
      </c>
    </row>
    <row r="2533" spans="1:2" customFormat="1" ht="15" customHeight="1">
      <c r="A2533" s="28" t="s">
        <v>3437</v>
      </c>
      <c r="B2533" s="141" t="s">
        <v>3439</v>
      </c>
    </row>
    <row r="2534" spans="1:2" customFormat="1" ht="15" customHeight="1">
      <c r="A2534" s="28" t="s">
        <v>3437</v>
      </c>
      <c r="B2534" s="141" t="s">
        <v>3440</v>
      </c>
    </row>
    <row r="2535" spans="1:2" customFormat="1" ht="15" customHeight="1">
      <c r="A2535" s="28" t="s">
        <v>3441</v>
      </c>
      <c r="B2535" s="141" t="s">
        <v>3442</v>
      </c>
    </row>
    <row r="2536" spans="1:2" customFormat="1" ht="15" customHeight="1">
      <c r="A2536" s="28" t="s">
        <v>3441</v>
      </c>
      <c r="B2536" s="141" t="s">
        <v>3443</v>
      </c>
    </row>
    <row r="2537" spans="1:2" customFormat="1" ht="15" customHeight="1">
      <c r="A2537" s="28" t="s">
        <v>3441</v>
      </c>
      <c r="B2537" s="141" t="s">
        <v>3444</v>
      </c>
    </row>
    <row r="2538" spans="1:2" customFormat="1" ht="15" customHeight="1">
      <c r="A2538" s="28" t="s">
        <v>3445</v>
      </c>
      <c r="B2538" s="141" t="s">
        <v>3446</v>
      </c>
    </row>
    <row r="2539" spans="1:2" customFormat="1" ht="15" customHeight="1">
      <c r="A2539" s="28" t="s">
        <v>3445</v>
      </c>
      <c r="B2539" s="141" t="s">
        <v>3447</v>
      </c>
    </row>
    <row r="2540" spans="1:2" customFormat="1" ht="15" customHeight="1">
      <c r="A2540" s="28" t="s">
        <v>3445</v>
      </c>
      <c r="B2540" s="141" t="s">
        <v>3448</v>
      </c>
    </row>
    <row r="2541" spans="1:2" customFormat="1" ht="15" customHeight="1">
      <c r="A2541" s="28" t="s">
        <v>3449</v>
      </c>
      <c r="B2541" s="141" t="s">
        <v>3450</v>
      </c>
    </row>
    <row r="2542" spans="1:2" customFormat="1" ht="15" customHeight="1">
      <c r="A2542" s="28" t="s">
        <v>3449</v>
      </c>
      <c r="B2542" s="141" t="s">
        <v>3451</v>
      </c>
    </row>
    <row r="2543" spans="1:2" customFormat="1" ht="15" customHeight="1">
      <c r="A2543" s="28" t="s">
        <v>3449</v>
      </c>
      <c r="B2543" s="141" t="s">
        <v>3452</v>
      </c>
    </row>
    <row r="2544" spans="1:2" customFormat="1" ht="15" customHeight="1">
      <c r="A2544" s="28" t="s">
        <v>3453</v>
      </c>
      <c r="B2544" s="141" t="s">
        <v>3454</v>
      </c>
    </row>
    <row r="2545" spans="1:2" customFormat="1" ht="15" customHeight="1">
      <c r="A2545" s="28" t="s">
        <v>3453</v>
      </c>
      <c r="B2545" s="8" t="s">
        <v>3455</v>
      </c>
    </row>
    <row r="2546" spans="1:2" customFormat="1" ht="15" customHeight="1">
      <c r="A2546" s="28" t="s">
        <v>3456</v>
      </c>
      <c r="B2546" s="8" t="s">
        <v>3457</v>
      </c>
    </row>
    <row r="2547" spans="1:2" customFormat="1" ht="15" customHeight="1">
      <c r="A2547" s="28" t="s">
        <v>3456</v>
      </c>
      <c r="B2547" s="8" t="s">
        <v>3458</v>
      </c>
    </row>
    <row r="2548" spans="1:2" customFormat="1" ht="15" customHeight="1">
      <c r="A2548" s="28" t="s">
        <v>3459</v>
      </c>
      <c r="B2548" s="8" t="s">
        <v>3460</v>
      </c>
    </row>
    <row r="2549" spans="1:2" customFormat="1" ht="15" customHeight="1">
      <c r="A2549" s="28" t="s">
        <v>3459</v>
      </c>
      <c r="B2549" s="8" t="s">
        <v>3461</v>
      </c>
    </row>
    <row r="2550" spans="1:2" customFormat="1" ht="15" customHeight="1">
      <c r="A2550" s="28" t="s">
        <v>3462</v>
      </c>
      <c r="B2550" s="8" t="s">
        <v>3463</v>
      </c>
    </row>
    <row r="2551" spans="1:2" customFormat="1" ht="15" customHeight="1">
      <c r="A2551" s="28" t="s">
        <v>3462</v>
      </c>
      <c r="B2551" s="8" t="s">
        <v>3464</v>
      </c>
    </row>
    <row r="2552" spans="1:2" customFormat="1" ht="15" customHeight="1">
      <c r="A2552" s="28" t="s">
        <v>3465</v>
      </c>
      <c r="B2552" s="141" t="s">
        <v>3466</v>
      </c>
    </row>
    <row r="2553" spans="1:2" customFormat="1" ht="15" customHeight="1">
      <c r="A2553" s="28" t="s">
        <v>3465</v>
      </c>
      <c r="B2553" s="8" t="s">
        <v>3467</v>
      </c>
    </row>
    <row r="2554" spans="1:2" customFormat="1" ht="15" customHeight="1">
      <c r="A2554" s="28" t="s">
        <v>3468</v>
      </c>
      <c r="B2554" s="8" t="s">
        <v>3469</v>
      </c>
    </row>
    <row r="2555" spans="1:2" customFormat="1" ht="15" customHeight="1">
      <c r="A2555" s="28" t="s">
        <v>3468</v>
      </c>
      <c r="B2555" s="8" t="s">
        <v>3470</v>
      </c>
    </row>
    <row r="2556" spans="1:2" customFormat="1" ht="15" customHeight="1">
      <c r="A2556" s="28" t="s">
        <v>3471</v>
      </c>
      <c r="B2556" s="8" t="s">
        <v>3472</v>
      </c>
    </row>
    <row r="2557" spans="1:2" customFormat="1" ht="15" customHeight="1">
      <c r="A2557" s="28" t="s">
        <v>3471</v>
      </c>
      <c r="B2557" s="8" t="s">
        <v>3473</v>
      </c>
    </row>
    <row r="2558" spans="1:2" customFormat="1" ht="15" customHeight="1">
      <c r="A2558" s="28" t="s">
        <v>3474</v>
      </c>
      <c r="B2558" s="8" t="s">
        <v>3475</v>
      </c>
    </row>
    <row r="2559" spans="1:2" customFormat="1" ht="15" customHeight="1">
      <c r="A2559" s="28" t="s">
        <v>3474</v>
      </c>
      <c r="B2559" s="8" t="s">
        <v>3476</v>
      </c>
    </row>
    <row r="2560" spans="1:2" customFormat="1" ht="15" customHeight="1">
      <c r="A2560" s="1" t="s">
        <v>3477</v>
      </c>
      <c r="B2560" s="8" t="s">
        <v>3478</v>
      </c>
    </row>
    <row r="2561" spans="1:2" customFormat="1" ht="15" customHeight="1">
      <c r="A2561" s="1" t="s">
        <v>3479</v>
      </c>
      <c r="B2561" s="8" t="s">
        <v>3480</v>
      </c>
    </row>
    <row r="2562" spans="1:2" customFormat="1" ht="15" customHeight="1">
      <c r="A2562" s="1" t="s">
        <v>3481</v>
      </c>
      <c r="B2562" s="8" t="s">
        <v>3482</v>
      </c>
    </row>
    <row r="2563" spans="1:2" customFormat="1" ht="15" customHeight="1">
      <c r="A2563" s="1" t="s">
        <v>3483</v>
      </c>
      <c r="B2563" s="8" t="s">
        <v>3484</v>
      </c>
    </row>
    <row r="2564" spans="1:2" customFormat="1" ht="15" customHeight="1">
      <c r="A2564" s="1" t="s">
        <v>3485</v>
      </c>
      <c r="B2564" s="8" t="s">
        <v>3486</v>
      </c>
    </row>
    <row r="2565" spans="1:2" customFormat="1" ht="15" customHeight="1">
      <c r="A2565" s="1" t="s">
        <v>3485</v>
      </c>
      <c r="B2565" s="8" t="s">
        <v>3487</v>
      </c>
    </row>
    <row r="2566" spans="1:2" customFormat="1" ht="15" customHeight="1">
      <c r="A2566" s="1" t="s">
        <v>3488</v>
      </c>
      <c r="B2566" s="8" t="s">
        <v>3489</v>
      </c>
    </row>
    <row r="2567" spans="1:2" customFormat="1" ht="15" customHeight="1">
      <c r="A2567" s="1" t="s">
        <v>3488</v>
      </c>
      <c r="B2567" s="8" t="s">
        <v>3490</v>
      </c>
    </row>
    <row r="2568" spans="1:2" customFormat="1" ht="15" customHeight="1">
      <c r="A2568" s="1" t="s">
        <v>3491</v>
      </c>
      <c r="B2568" s="8" t="s">
        <v>3492</v>
      </c>
    </row>
    <row r="2569" spans="1:2" customFormat="1" ht="15" customHeight="1">
      <c r="A2569" s="1" t="s">
        <v>3491</v>
      </c>
      <c r="B2569" s="8" t="s">
        <v>3493</v>
      </c>
    </row>
    <row r="2570" spans="1:2" customFormat="1" ht="15" customHeight="1">
      <c r="A2570" s="1" t="s">
        <v>3494</v>
      </c>
      <c r="B2570" s="8" t="s">
        <v>3495</v>
      </c>
    </row>
    <row r="2571" spans="1:2" customFormat="1" ht="15" customHeight="1">
      <c r="A2571" s="1" t="s">
        <v>3494</v>
      </c>
      <c r="B2571" s="8" t="s">
        <v>3496</v>
      </c>
    </row>
    <row r="2572" spans="1:2" customFormat="1" ht="15" customHeight="1">
      <c r="A2572" s="78" t="s">
        <v>3497</v>
      </c>
      <c r="B2572" s="140" t="s">
        <v>3498</v>
      </c>
    </row>
    <row r="2573" spans="1:2" customFormat="1" ht="15" customHeight="1">
      <c r="A2573" s="28" t="s">
        <v>3499</v>
      </c>
      <c r="B2573" s="8" t="s">
        <v>3500</v>
      </c>
    </row>
    <row r="2574" spans="1:2" customFormat="1" ht="15" customHeight="1">
      <c r="A2574" s="28" t="s">
        <v>3501</v>
      </c>
      <c r="B2574" s="8" t="s">
        <v>3502</v>
      </c>
    </row>
    <row r="2575" spans="1:2" customFormat="1" ht="15" customHeight="1">
      <c r="A2575" s="28" t="s">
        <v>3503</v>
      </c>
      <c r="B2575" s="8" t="s">
        <v>3504</v>
      </c>
    </row>
    <row r="2576" spans="1:2" customFormat="1" ht="15" customHeight="1">
      <c r="A2576" s="73" t="s">
        <v>3503</v>
      </c>
      <c r="B2576" s="13" t="s">
        <v>3505</v>
      </c>
    </row>
    <row r="2577" spans="1:2" customFormat="1" ht="15" customHeight="1">
      <c r="A2577" s="28" t="s">
        <v>3506</v>
      </c>
      <c r="B2577" s="8" t="s">
        <v>3507</v>
      </c>
    </row>
    <row r="2578" spans="1:2" customFormat="1" ht="15" customHeight="1">
      <c r="A2578" s="28" t="s">
        <v>3508</v>
      </c>
      <c r="B2578" s="8" t="s">
        <v>3509</v>
      </c>
    </row>
    <row r="2579" spans="1:2" customFormat="1" ht="15" customHeight="1">
      <c r="A2579" s="28" t="s">
        <v>3510</v>
      </c>
      <c r="B2579" s="8" t="s">
        <v>3511</v>
      </c>
    </row>
    <row r="2580" spans="1:2" customFormat="1" ht="15" customHeight="1">
      <c r="A2580" s="78" t="s">
        <v>3512</v>
      </c>
      <c r="B2580" s="140" t="s">
        <v>3513</v>
      </c>
    </row>
    <row r="2581" spans="1:2" customFormat="1" ht="15" customHeight="1">
      <c r="A2581" s="28" t="s">
        <v>3514</v>
      </c>
      <c r="B2581" s="8" t="s">
        <v>3515</v>
      </c>
    </row>
    <row r="2582" spans="1:2" customFormat="1" ht="15" customHeight="1">
      <c r="A2582" s="28" t="s">
        <v>3514</v>
      </c>
      <c r="B2582" s="8" t="s">
        <v>3516</v>
      </c>
    </row>
    <row r="2583" spans="1:2" customFormat="1" ht="15" customHeight="1">
      <c r="A2583" s="28" t="s">
        <v>3517</v>
      </c>
      <c r="B2583" s="8" t="s">
        <v>3518</v>
      </c>
    </row>
    <row r="2584" spans="1:2" customFormat="1" ht="15" customHeight="1">
      <c r="A2584" s="28" t="s">
        <v>3519</v>
      </c>
      <c r="B2584" s="8" t="s">
        <v>3520</v>
      </c>
    </row>
    <row r="2585" spans="1:2" customFormat="1" ht="15" customHeight="1">
      <c r="A2585" s="28" t="s">
        <v>3521</v>
      </c>
      <c r="B2585" s="8" t="s">
        <v>3522</v>
      </c>
    </row>
    <row r="2586" spans="1:2" customFormat="1" ht="15" customHeight="1">
      <c r="A2586" s="28" t="s">
        <v>3523</v>
      </c>
      <c r="B2586" s="8" t="s">
        <v>3524</v>
      </c>
    </row>
    <row r="2587" spans="1:2" customFormat="1" ht="15" customHeight="1">
      <c r="A2587" s="28" t="s">
        <v>3525</v>
      </c>
      <c r="B2587" s="8" t="s">
        <v>3526</v>
      </c>
    </row>
    <row r="2588" spans="1:2" customFormat="1" ht="15" customHeight="1">
      <c r="A2588" s="28" t="s">
        <v>3527</v>
      </c>
      <c r="B2588" s="8" t="s">
        <v>3528</v>
      </c>
    </row>
    <row r="2589" spans="1:2" customFormat="1" ht="15" customHeight="1">
      <c r="A2589" s="28" t="s">
        <v>3529</v>
      </c>
      <c r="B2589" s="8" t="s">
        <v>3530</v>
      </c>
    </row>
    <row r="2590" spans="1:2" customFormat="1" ht="15" customHeight="1">
      <c r="A2590" s="28" t="s">
        <v>3529</v>
      </c>
      <c r="B2590" s="8" t="s">
        <v>3531</v>
      </c>
    </row>
    <row r="2591" spans="1:2" customFormat="1" ht="15" customHeight="1">
      <c r="A2591" s="73" t="s">
        <v>3529</v>
      </c>
      <c r="B2591" s="13" t="s">
        <v>3532</v>
      </c>
    </row>
    <row r="2592" spans="1:2" customFormat="1" ht="15" customHeight="1">
      <c r="A2592" s="28" t="s">
        <v>3533</v>
      </c>
      <c r="B2592" s="8" t="s">
        <v>3534</v>
      </c>
    </row>
    <row r="2593" spans="1:2" customFormat="1" ht="15" customHeight="1">
      <c r="A2593" s="28" t="s">
        <v>3535</v>
      </c>
      <c r="B2593" s="8" t="s">
        <v>3536</v>
      </c>
    </row>
    <row r="2594" spans="1:2" customFormat="1" ht="15" customHeight="1">
      <c r="A2594" s="28" t="s">
        <v>3535</v>
      </c>
      <c r="B2594" s="8" t="s">
        <v>3537</v>
      </c>
    </row>
    <row r="2595" spans="1:2" customFormat="1" ht="15" customHeight="1">
      <c r="A2595" s="78" t="s">
        <v>3538</v>
      </c>
      <c r="B2595" s="140" t="s">
        <v>3539</v>
      </c>
    </row>
    <row r="2596" spans="1:2" customFormat="1" ht="15" customHeight="1">
      <c r="A2596" s="28" t="s">
        <v>3538</v>
      </c>
      <c r="B2596" s="8" t="s">
        <v>3540</v>
      </c>
    </row>
    <row r="2597" spans="1:2" customFormat="1" ht="15" customHeight="1">
      <c r="A2597" s="28" t="s">
        <v>3538</v>
      </c>
      <c r="B2597" s="8" t="s">
        <v>3541</v>
      </c>
    </row>
    <row r="2598" spans="1:2" customFormat="1" ht="15" customHeight="1">
      <c r="A2598" s="78" t="s">
        <v>3542</v>
      </c>
      <c r="B2598" s="140" t="s">
        <v>3543</v>
      </c>
    </row>
    <row r="2599" spans="1:2" customFormat="1" ht="15" customHeight="1">
      <c r="A2599" s="28" t="s">
        <v>3542</v>
      </c>
      <c r="B2599" s="8" t="s">
        <v>3544</v>
      </c>
    </row>
    <row r="2600" spans="1:2" customFormat="1" ht="15" customHeight="1">
      <c r="A2600" s="78" t="s">
        <v>3545</v>
      </c>
      <c r="B2600" s="140" t="s">
        <v>3546</v>
      </c>
    </row>
    <row r="2601" spans="1:2" customFormat="1" ht="15" customHeight="1">
      <c r="A2601" s="28" t="s">
        <v>3547</v>
      </c>
      <c r="B2601" s="8" t="s">
        <v>3548</v>
      </c>
    </row>
    <row r="2602" spans="1:2" customFormat="1" ht="15" customHeight="1">
      <c r="A2602" s="73" t="s">
        <v>3547</v>
      </c>
      <c r="B2602" s="13" t="s">
        <v>3549</v>
      </c>
    </row>
    <row r="2603" spans="1:2" customFormat="1" ht="15" customHeight="1">
      <c r="A2603" s="73" t="s">
        <v>3547</v>
      </c>
      <c r="B2603" s="13" t="s">
        <v>3550</v>
      </c>
    </row>
    <row r="2604" spans="1:2" customFormat="1" ht="15" customHeight="1">
      <c r="A2604" s="73" t="s">
        <v>3547</v>
      </c>
      <c r="B2604" s="13" t="s">
        <v>3551</v>
      </c>
    </row>
    <row r="2605" spans="1:2" customFormat="1" ht="15" customHeight="1">
      <c r="A2605" s="28" t="s">
        <v>3552</v>
      </c>
      <c r="B2605" s="8" t="s">
        <v>3553</v>
      </c>
    </row>
    <row r="2606" spans="1:2" customFormat="1" ht="15" customHeight="1">
      <c r="A2606" s="28" t="s">
        <v>3552</v>
      </c>
      <c r="B2606" s="8" t="s">
        <v>3554</v>
      </c>
    </row>
    <row r="2607" spans="1:2" customFormat="1" ht="15" customHeight="1">
      <c r="A2607" s="28" t="s">
        <v>3555</v>
      </c>
      <c r="B2607" s="8" t="s">
        <v>3556</v>
      </c>
    </row>
    <row r="2608" spans="1:2" customFormat="1" ht="15" customHeight="1">
      <c r="A2608" s="28" t="s">
        <v>3557</v>
      </c>
      <c r="B2608" s="8" t="s">
        <v>3558</v>
      </c>
    </row>
    <row r="2609" spans="1:2" customFormat="1" ht="15" customHeight="1">
      <c r="A2609" s="28" t="s">
        <v>3557</v>
      </c>
      <c r="B2609" s="141" t="s">
        <v>3559</v>
      </c>
    </row>
    <row r="2610" spans="1:2" customFormat="1" ht="15" customHeight="1">
      <c r="A2610" s="28" t="s">
        <v>3557</v>
      </c>
      <c r="B2610" s="8" t="s">
        <v>3560</v>
      </c>
    </row>
    <row r="2611" spans="1:2" customFormat="1" ht="15" customHeight="1">
      <c r="A2611" s="28" t="s">
        <v>3557</v>
      </c>
      <c r="B2611" s="8" t="s">
        <v>3561</v>
      </c>
    </row>
    <row r="2612" spans="1:2" customFormat="1" ht="15" customHeight="1">
      <c r="A2612" s="78" t="s">
        <v>3562</v>
      </c>
      <c r="B2612" s="140" t="s">
        <v>3563</v>
      </c>
    </row>
    <row r="2613" spans="1:2" customFormat="1" ht="15" customHeight="1">
      <c r="A2613" s="73" t="s">
        <v>3562</v>
      </c>
      <c r="B2613" s="13" t="s">
        <v>3564</v>
      </c>
    </row>
    <row r="2614" spans="1:2" customFormat="1" ht="15" customHeight="1">
      <c r="A2614" s="73" t="s">
        <v>3562</v>
      </c>
      <c r="B2614" s="13" t="s">
        <v>3565</v>
      </c>
    </row>
    <row r="2615" spans="1:2" customFormat="1" ht="15" customHeight="1">
      <c r="A2615" s="28" t="s">
        <v>3566</v>
      </c>
      <c r="B2615" s="8" t="s">
        <v>3567</v>
      </c>
    </row>
    <row r="2616" spans="1:2" customFormat="1" ht="15" customHeight="1">
      <c r="A2616" s="28" t="s">
        <v>3566</v>
      </c>
      <c r="B2616" s="8" t="s">
        <v>3567</v>
      </c>
    </row>
    <row r="2617" spans="1:2" customFormat="1" ht="15" customHeight="1">
      <c r="A2617" s="28" t="s">
        <v>3566</v>
      </c>
      <c r="B2617" s="8" t="s">
        <v>3568</v>
      </c>
    </row>
    <row r="2618" spans="1:2" customFormat="1" ht="15" customHeight="1">
      <c r="A2618" s="28" t="s">
        <v>3569</v>
      </c>
      <c r="B2618" s="8" t="s">
        <v>3570</v>
      </c>
    </row>
    <row r="2619" spans="1:2" customFormat="1" ht="15" customHeight="1">
      <c r="A2619" s="28" t="s">
        <v>3569</v>
      </c>
      <c r="B2619" s="8" t="s">
        <v>3571</v>
      </c>
    </row>
    <row r="2620" spans="1:2" customFormat="1" ht="15" customHeight="1">
      <c r="A2620" s="28" t="s">
        <v>3572</v>
      </c>
      <c r="B2620" s="8" t="s">
        <v>3573</v>
      </c>
    </row>
    <row r="2621" spans="1:2" customFormat="1" ht="15" customHeight="1">
      <c r="A2621" s="28" t="s">
        <v>3574</v>
      </c>
      <c r="B2621" s="8" t="s">
        <v>3575</v>
      </c>
    </row>
    <row r="2622" spans="1:2" customFormat="1" ht="15" customHeight="1">
      <c r="A2622" s="28" t="s">
        <v>3574</v>
      </c>
      <c r="B2622" s="8" t="s">
        <v>3576</v>
      </c>
    </row>
    <row r="2623" spans="1:2" customFormat="1" ht="15" customHeight="1">
      <c r="A2623" s="28" t="s">
        <v>3577</v>
      </c>
      <c r="B2623" s="8" t="s">
        <v>3578</v>
      </c>
    </row>
    <row r="2624" spans="1:2" customFormat="1" ht="15" customHeight="1">
      <c r="A2624" s="28" t="s">
        <v>3579</v>
      </c>
      <c r="B2624" s="8" t="s">
        <v>3580</v>
      </c>
    </row>
    <row r="2625" spans="1:2" customFormat="1" ht="15" customHeight="1">
      <c r="A2625" s="28" t="s">
        <v>3581</v>
      </c>
      <c r="B2625" s="8" t="s">
        <v>3582</v>
      </c>
    </row>
    <row r="2626" spans="1:2" customFormat="1" ht="15" customHeight="1">
      <c r="A2626" s="78" t="s">
        <v>3583</v>
      </c>
      <c r="B2626" s="140" t="s">
        <v>3584</v>
      </c>
    </row>
    <row r="2627" spans="1:2" customFormat="1" ht="15" customHeight="1">
      <c r="A2627" s="78" t="s">
        <v>3585</v>
      </c>
      <c r="B2627" s="140" t="s">
        <v>3586</v>
      </c>
    </row>
    <row r="2628" spans="1:2" customFormat="1" ht="15" customHeight="1">
      <c r="A2628" s="73" t="s">
        <v>3585</v>
      </c>
      <c r="B2628" s="13" t="s">
        <v>3587</v>
      </c>
    </row>
    <row r="2629" spans="1:2" customFormat="1" ht="15" customHeight="1">
      <c r="A2629" s="28" t="s">
        <v>3588</v>
      </c>
      <c r="B2629" s="8" t="s">
        <v>3589</v>
      </c>
    </row>
    <row r="2630" spans="1:2" customFormat="1" ht="15" customHeight="1">
      <c r="A2630" s="28" t="s">
        <v>3588</v>
      </c>
      <c r="B2630" s="8" t="s">
        <v>3590</v>
      </c>
    </row>
    <row r="2631" spans="1:2" customFormat="1" ht="15" customHeight="1">
      <c r="A2631" s="28" t="s">
        <v>3588</v>
      </c>
      <c r="B2631" s="8" t="s">
        <v>3591</v>
      </c>
    </row>
    <row r="2632" spans="1:2" customFormat="1" ht="15" customHeight="1">
      <c r="A2632" s="28" t="s">
        <v>3588</v>
      </c>
      <c r="B2632" s="8" t="s">
        <v>3592</v>
      </c>
    </row>
    <row r="2633" spans="1:2" customFormat="1" ht="15" customHeight="1">
      <c r="A2633" s="28" t="s">
        <v>3588</v>
      </c>
      <c r="B2633" s="8" t="s">
        <v>3593</v>
      </c>
    </row>
    <row r="2634" spans="1:2" customFormat="1" ht="15" customHeight="1">
      <c r="A2634" s="28" t="s">
        <v>3594</v>
      </c>
      <c r="B2634" s="8" t="s">
        <v>74403</v>
      </c>
    </row>
    <row r="2635" spans="1:2" customFormat="1" ht="15" customHeight="1">
      <c r="A2635" s="28" t="s">
        <v>3595</v>
      </c>
      <c r="B2635" s="8" t="s">
        <v>3596</v>
      </c>
    </row>
    <row r="2636" spans="1:2" customFormat="1" ht="15" customHeight="1">
      <c r="A2636" s="28" t="s">
        <v>3595</v>
      </c>
      <c r="B2636" s="141" t="s">
        <v>3597</v>
      </c>
    </row>
    <row r="2637" spans="1:2" customFormat="1" ht="15" customHeight="1">
      <c r="A2637" s="28" t="s">
        <v>3595</v>
      </c>
      <c r="B2637" s="141" t="s">
        <v>3598</v>
      </c>
    </row>
    <row r="2638" spans="1:2" customFormat="1" ht="15" customHeight="1">
      <c r="A2638" s="28" t="s">
        <v>3599</v>
      </c>
      <c r="B2638" s="8" t="s">
        <v>3600</v>
      </c>
    </row>
    <row r="2639" spans="1:2" customFormat="1" ht="15" customHeight="1">
      <c r="A2639" s="78" t="s">
        <v>3601</v>
      </c>
      <c r="B2639" s="140" t="s">
        <v>3602</v>
      </c>
    </row>
    <row r="2640" spans="1:2" customFormat="1" ht="15" customHeight="1">
      <c r="A2640" s="28" t="s">
        <v>3603</v>
      </c>
      <c r="B2640" s="8" t="s">
        <v>3604</v>
      </c>
    </row>
    <row r="2641" spans="1:2" customFormat="1" ht="15" customHeight="1">
      <c r="A2641" s="28" t="s">
        <v>3605</v>
      </c>
      <c r="B2641" s="8" t="s">
        <v>3606</v>
      </c>
    </row>
    <row r="2642" spans="1:2" customFormat="1" ht="15" customHeight="1">
      <c r="A2642" s="28" t="s">
        <v>3607</v>
      </c>
      <c r="B2642" s="8" t="s">
        <v>3608</v>
      </c>
    </row>
    <row r="2643" spans="1:2" customFormat="1" ht="15" customHeight="1">
      <c r="A2643" s="28" t="s">
        <v>3609</v>
      </c>
      <c r="B2643" s="8" t="s">
        <v>3610</v>
      </c>
    </row>
    <row r="2644" spans="1:2" customFormat="1" ht="15" customHeight="1">
      <c r="A2644" s="28" t="s">
        <v>3611</v>
      </c>
      <c r="B2644" s="8" t="s">
        <v>3612</v>
      </c>
    </row>
    <row r="2645" spans="1:2" customFormat="1" ht="15" customHeight="1">
      <c r="A2645" s="28" t="s">
        <v>3611</v>
      </c>
      <c r="B2645" s="8" t="s">
        <v>3613</v>
      </c>
    </row>
    <row r="2646" spans="1:2" customFormat="1" ht="15" customHeight="1">
      <c r="A2646" s="28" t="s">
        <v>3614</v>
      </c>
      <c r="B2646" s="8" t="s">
        <v>3615</v>
      </c>
    </row>
    <row r="2647" spans="1:2" customFormat="1" ht="15" customHeight="1">
      <c r="A2647" s="28" t="s">
        <v>3614</v>
      </c>
      <c r="B2647" s="8" t="s">
        <v>3616</v>
      </c>
    </row>
    <row r="2648" spans="1:2" customFormat="1" ht="15" customHeight="1">
      <c r="A2648" s="28" t="s">
        <v>3617</v>
      </c>
      <c r="B2648" s="8" t="s">
        <v>3618</v>
      </c>
    </row>
    <row r="2649" spans="1:2" customFormat="1" ht="15" customHeight="1">
      <c r="A2649" s="28" t="s">
        <v>3619</v>
      </c>
      <c r="B2649" s="8" t="s">
        <v>3620</v>
      </c>
    </row>
    <row r="2650" spans="1:2" customFormat="1" ht="15" customHeight="1">
      <c r="A2650" s="78" t="s">
        <v>3621</v>
      </c>
      <c r="B2650" s="140" t="s">
        <v>3622</v>
      </c>
    </row>
    <row r="2651" spans="1:2" customFormat="1" ht="15" customHeight="1">
      <c r="A2651" s="73" t="s">
        <v>3621</v>
      </c>
      <c r="B2651" s="13" t="s">
        <v>3623</v>
      </c>
    </row>
    <row r="2652" spans="1:2" customFormat="1" ht="15" customHeight="1">
      <c r="A2652" s="28" t="s">
        <v>3624</v>
      </c>
      <c r="B2652" s="8" t="s">
        <v>3625</v>
      </c>
    </row>
    <row r="2653" spans="1:2" customFormat="1" ht="15" customHeight="1">
      <c r="A2653" s="28" t="s">
        <v>3624</v>
      </c>
      <c r="B2653" s="8" t="s">
        <v>3626</v>
      </c>
    </row>
    <row r="2654" spans="1:2" customFormat="1" ht="15" customHeight="1">
      <c r="A2654" s="28" t="s">
        <v>3627</v>
      </c>
      <c r="B2654" s="8" t="s">
        <v>3628</v>
      </c>
    </row>
    <row r="2655" spans="1:2" customFormat="1" ht="15" customHeight="1">
      <c r="A2655" s="73" t="s">
        <v>3627</v>
      </c>
      <c r="B2655" s="13" t="s">
        <v>3629</v>
      </c>
    </row>
    <row r="2656" spans="1:2" customFormat="1" ht="15" customHeight="1">
      <c r="A2656" s="73" t="s">
        <v>3627</v>
      </c>
      <c r="B2656" s="13" t="s">
        <v>3630</v>
      </c>
    </row>
    <row r="2657" spans="1:2" customFormat="1" ht="15" customHeight="1">
      <c r="A2657" s="73" t="s">
        <v>3627</v>
      </c>
      <c r="B2657" s="13" t="s">
        <v>3631</v>
      </c>
    </row>
    <row r="2658" spans="1:2" customFormat="1" ht="15" customHeight="1">
      <c r="A2658" s="73" t="s">
        <v>3627</v>
      </c>
      <c r="B2658" s="13" t="s">
        <v>3632</v>
      </c>
    </row>
    <row r="2659" spans="1:2" customFormat="1" ht="15" customHeight="1">
      <c r="A2659" s="73" t="s">
        <v>3627</v>
      </c>
      <c r="B2659" s="13" t="s">
        <v>3633</v>
      </c>
    </row>
    <row r="2660" spans="1:2" customFormat="1" ht="15" customHeight="1">
      <c r="A2660" s="28" t="s">
        <v>3634</v>
      </c>
      <c r="B2660" s="8" t="s">
        <v>3635</v>
      </c>
    </row>
    <row r="2661" spans="1:2" customFormat="1" ht="15" customHeight="1">
      <c r="A2661" s="28" t="s">
        <v>3634</v>
      </c>
      <c r="B2661" s="141" t="s">
        <v>3636</v>
      </c>
    </row>
    <row r="2662" spans="1:2" customFormat="1" ht="15" customHeight="1">
      <c r="A2662" s="73" t="s">
        <v>3634</v>
      </c>
      <c r="B2662" s="13" t="s">
        <v>3637</v>
      </c>
    </row>
    <row r="2663" spans="1:2" customFormat="1" ht="15" customHeight="1">
      <c r="A2663" s="28" t="s">
        <v>3638</v>
      </c>
      <c r="B2663" s="8" t="s">
        <v>3639</v>
      </c>
    </row>
    <row r="2664" spans="1:2" customFormat="1" ht="15" customHeight="1">
      <c r="A2664" s="28" t="s">
        <v>3638</v>
      </c>
      <c r="B2664" s="8" t="s">
        <v>3640</v>
      </c>
    </row>
    <row r="2665" spans="1:2" customFormat="1" ht="15" customHeight="1">
      <c r="A2665" s="28" t="s">
        <v>3638</v>
      </c>
      <c r="B2665" s="8" t="s">
        <v>3641</v>
      </c>
    </row>
    <row r="2666" spans="1:2" customFormat="1" ht="15" customHeight="1">
      <c r="A2666" s="75" t="s">
        <v>3642</v>
      </c>
      <c r="B2666" s="12" t="s">
        <v>3643</v>
      </c>
    </row>
    <row r="2667" spans="1:2" customFormat="1" ht="15" customHeight="1">
      <c r="A2667" s="74" t="s">
        <v>3642</v>
      </c>
      <c r="B2667" s="8" t="s">
        <v>3644</v>
      </c>
    </row>
    <row r="2668" spans="1:2" customFormat="1" ht="15" customHeight="1">
      <c r="A2668" s="73" t="s">
        <v>3642</v>
      </c>
      <c r="B2668" s="13" t="s">
        <v>3645</v>
      </c>
    </row>
    <row r="2669" spans="1:2" customFormat="1" ht="15" customHeight="1">
      <c r="A2669" s="78" t="s">
        <v>3646</v>
      </c>
      <c r="B2669" s="140" t="s">
        <v>3647</v>
      </c>
    </row>
    <row r="2670" spans="1:2" customFormat="1" ht="15" customHeight="1">
      <c r="A2670" s="28" t="s">
        <v>3648</v>
      </c>
      <c r="B2670" s="8" t="s">
        <v>3649</v>
      </c>
    </row>
    <row r="2671" spans="1:2" customFormat="1" ht="15" customHeight="1">
      <c r="A2671" s="28" t="s">
        <v>3648</v>
      </c>
      <c r="B2671" s="8" t="s">
        <v>3650</v>
      </c>
    </row>
    <row r="2672" spans="1:2" customFormat="1" ht="15" customHeight="1">
      <c r="A2672" s="28" t="s">
        <v>3648</v>
      </c>
      <c r="B2672" s="8" t="s">
        <v>3651</v>
      </c>
    </row>
    <row r="2673" spans="1:2" customFormat="1" ht="15" customHeight="1">
      <c r="A2673" s="28" t="s">
        <v>3648</v>
      </c>
      <c r="B2673" s="8" t="s">
        <v>3652</v>
      </c>
    </row>
    <row r="2674" spans="1:2" customFormat="1" ht="15" customHeight="1">
      <c r="A2674" s="28" t="s">
        <v>3648</v>
      </c>
      <c r="B2674" s="8" t="s">
        <v>3653</v>
      </c>
    </row>
    <row r="2675" spans="1:2" customFormat="1" ht="15" customHeight="1">
      <c r="A2675" s="28" t="s">
        <v>3648</v>
      </c>
      <c r="B2675" s="8" t="s">
        <v>3654</v>
      </c>
    </row>
    <row r="2676" spans="1:2" customFormat="1" ht="15" customHeight="1">
      <c r="A2676" s="73" t="s">
        <v>3648</v>
      </c>
      <c r="B2676" s="13" t="s">
        <v>70921</v>
      </c>
    </row>
    <row r="2677" spans="1:2" customFormat="1" ht="15" customHeight="1">
      <c r="A2677" s="73" t="s">
        <v>3648</v>
      </c>
      <c r="B2677" s="13" t="s">
        <v>70922</v>
      </c>
    </row>
    <row r="2678" spans="1:2" customFormat="1" ht="15" customHeight="1">
      <c r="A2678" s="73" t="s">
        <v>3648</v>
      </c>
      <c r="B2678" s="13" t="s">
        <v>70923</v>
      </c>
    </row>
    <row r="2679" spans="1:2" customFormat="1" ht="15" customHeight="1">
      <c r="A2679" s="73" t="s">
        <v>3648</v>
      </c>
      <c r="B2679" s="13" t="s">
        <v>70924</v>
      </c>
    </row>
    <row r="2680" spans="1:2" customFormat="1" ht="15" customHeight="1">
      <c r="A2680" s="73" t="s">
        <v>3648</v>
      </c>
      <c r="B2680" s="13" t="s">
        <v>70925</v>
      </c>
    </row>
    <row r="2681" spans="1:2" customFormat="1" ht="15" customHeight="1">
      <c r="A2681" s="28" t="s">
        <v>3655</v>
      </c>
      <c r="B2681" s="8" t="s">
        <v>3644</v>
      </c>
    </row>
    <row r="2682" spans="1:2" customFormat="1" ht="15" customHeight="1">
      <c r="A2682" s="28" t="s">
        <v>3655</v>
      </c>
      <c r="B2682" s="8" t="s">
        <v>3656</v>
      </c>
    </row>
    <row r="2683" spans="1:2" customFormat="1" ht="15" customHeight="1">
      <c r="A2683" s="28" t="s">
        <v>3655</v>
      </c>
      <c r="B2683" s="8" t="s">
        <v>3657</v>
      </c>
    </row>
    <row r="2684" spans="1:2" customFormat="1" ht="15" customHeight="1">
      <c r="A2684" s="28" t="s">
        <v>3655</v>
      </c>
      <c r="B2684" s="8" t="s">
        <v>3658</v>
      </c>
    </row>
    <row r="2685" spans="1:2" customFormat="1" ht="15" customHeight="1">
      <c r="A2685" s="73" t="s">
        <v>3655</v>
      </c>
      <c r="B2685" s="13" t="s">
        <v>70926</v>
      </c>
    </row>
    <row r="2686" spans="1:2" customFormat="1" ht="15" customHeight="1">
      <c r="A2686" s="73" t="s">
        <v>3655</v>
      </c>
      <c r="B2686" s="13" t="s">
        <v>70927</v>
      </c>
    </row>
    <row r="2687" spans="1:2" customFormat="1" ht="15" customHeight="1">
      <c r="A2687" s="73" t="s">
        <v>3655</v>
      </c>
      <c r="B2687" s="13" t="s">
        <v>70928</v>
      </c>
    </row>
    <row r="2688" spans="1:2" customFormat="1" ht="15" customHeight="1">
      <c r="A2688" s="73" t="s">
        <v>3655</v>
      </c>
      <c r="B2688" s="13" t="s">
        <v>70929</v>
      </c>
    </row>
    <row r="2689" spans="1:2" customFormat="1" ht="15" customHeight="1">
      <c r="A2689" s="78" t="s">
        <v>3659</v>
      </c>
      <c r="B2689" s="140" t="s">
        <v>3660</v>
      </c>
    </row>
    <row r="2690" spans="1:2" customFormat="1" ht="15" customHeight="1">
      <c r="A2690" s="28" t="s">
        <v>3661</v>
      </c>
      <c r="B2690" s="8" t="s">
        <v>3662</v>
      </c>
    </row>
    <row r="2691" spans="1:2" customFormat="1" ht="15" customHeight="1">
      <c r="A2691" s="28" t="s">
        <v>3661</v>
      </c>
      <c r="B2691" s="8" t="s">
        <v>3663</v>
      </c>
    </row>
    <row r="2692" spans="1:2" customFormat="1" ht="15" customHeight="1">
      <c r="A2692" s="28" t="s">
        <v>3664</v>
      </c>
      <c r="B2692" s="8" t="s">
        <v>3665</v>
      </c>
    </row>
    <row r="2693" spans="1:2" customFormat="1" ht="15" customHeight="1">
      <c r="A2693" s="28" t="s">
        <v>3666</v>
      </c>
      <c r="B2693" s="8" t="s">
        <v>3667</v>
      </c>
    </row>
    <row r="2694" spans="1:2" customFormat="1" ht="15" customHeight="1">
      <c r="A2694" s="28" t="s">
        <v>3668</v>
      </c>
      <c r="B2694" s="8" t="s">
        <v>3669</v>
      </c>
    </row>
    <row r="2695" spans="1:2" customFormat="1" ht="15" customHeight="1">
      <c r="A2695" s="28" t="s">
        <v>3670</v>
      </c>
      <c r="B2695" s="8" t="s">
        <v>3671</v>
      </c>
    </row>
    <row r="2696" spans="1:2" customFormat="1" ht="15" customHeight="1">
      <c r="A2696" s="28" t="s">
        <v>3672</v>
      </c>
      <c r="B2696" s="8" t="s">
        <v>3673</v>
      </c>
    </row>
    <row r="2697" spans="1:2" customFormat="1" ht="15" customHeight="1">
      <c r="A2697" s="78" t="s">
        <v>3674</v>
      </c>
      <c r="B2697" s="140" t="s">
        <v>3675</v>
      </c>
    </row>
    <row r="2698" spans="1:2" customFormat="1" ht="15" customHeight="1">
      <c r="A2698" s="28" t="s">
        <v>3676</v>
      </c>
      <c r="B2698" s="8" t="s">
        <v>3677</v>
      </c>
    </row>
    <row r="2699" spans="1:2" customFormat="1" ht="15" customHeight="1">
      <c r="A2699" s="28" t="s">
        <v>3676</v>
      </c>
      <c r="B2699" s="8" t="s">
        <v>3678</v>
      </c>
    </row>
    <row r="2700" spans="1:2" customFormat="1" ht="15" customHeight="1">
      <c r="A2700" s="28" t="s">
        <v>3676</v>
      </c>
      <c r="B2700" s="8" t="s">
        <v>3679</v>
      </c>
    </row>
    <row r="2701" spans="1:2" customFormat="1" ht="15" customHeight="1">
      <c r="A2701" s="28" t="s">
        <v>3680</v>
      </c>
      <c r="B2701" s="8" t="s">
        <v>3681</v>
      </c>
    </row>
    <row r="2702" spans="1:2" customFormat="1" ht="15" customHeight="1">
      <c r="A2702" s="28" t="s">
        <v>3680</v>
      </c>
      <c r="B2702" s="8" t="s">
        <v>3682</v>
      </c>
    </row>
    <row r="2703" spans="1:2" customFormat="1" ht="15" customHeight="1">
      <c r="A2703" s="28" t="s">
        <v>3680</v>
      </c>
      <c r="B2703" s="8" t="s">
        <v>70930</v>
      </c>
    </row>
    <row r="2704" spans="1:2" customFormat="1" ht="15" customHeight="1">
      <c r="A2704" s="28" t="s">
        <v>3680</v>
      </c>
      <c r="B2704" s="8" t="s">
        <v>3683</v>
      </c>
    </row>
    <row r="2705" spans="1:2" customFormat="1" ht="15" customHeight="1">
      <c r="A2705" s="28" t="s">
        <v>3680</v>
      </c>
      <c r="B2705" s="8" t="s">
        <v>3684</v>
      </c>
    </row>
    <row r="2706" spans="1:2" customFormat="1" ht="15" customHeight="1">
      <c r="A2706" s="28" t="s">
        <v>3680</v>
      </c>
      <c r="B2706" s="8" t="s">
        <v>3685</v>
      </c>
    </row>
    <row r="2707" spans="1:2" customFormat="1" ht="15" customHeight="1">
      <c r="A2707" s="28" t="s">
        <v>3680</v>
      </c>
      <c r="B2707" s="8" t="s">
        <v>3684</v>
      </c>
    </row>
    <row r="2708" spans="1:2" customFormat="1" ht="15" customHeight="1">
      <c r="A2708" s="73" t="s">
        <v>3680</v>
      </c>
      <c r="B2708" s="13" t="s">
        <v>70931</v>
      </c>
    </row>
    <row r="2709" spans="1:2" customFormat="1" ht="15" customHeight="1">
      <c r="A2709" s="73" t="s">
        <v>3680</v>
      </c>
      <c r="B2709" s="13" t="s">
        <v>70932</v>
      </c>
    </row>
    <row r="2710" spans="1:2" customFormat="1" ht="15" customHeight="1">
      <c r="A2710" s="73" t="s">
        <v>3680</v>
      </c>
      <c r="B2710" s="13" t="s">
        <v>70933</v>
      </c>
    </row>
    <row r="2711" spans="1:2" customFormat="1" ht="15" customHeight="1">
      <c r="A2711" s="73" t="s">
        <v>3680</v>
      </c>
      <c r="B2711" s="13" t="s">
        <v>70934</v>
      </c>
    </row>
    <row r="2712" spans="1:2" customFormat="1" ht="15" customHeight="1">
      <c r="A2712" s="28" t="s">
        <v>3686</v>
      </c>
      <c r="B2712" s="8" t="s">
        <v>3687</v>
      </c>
    </row>
    <row r="2713" spans="1:2" customFormat="1" ht="15" customHeight="1">
      <c r="A2713" s="28" t="s">
        <v>3688</v>
      </c>
      <c r="B2713" s="8" t="s">
        <v>3689</v>
      </c>
    </row>
    <row r="2714" spans="1:2" customFormat="1" ht="15" customHeight="1">
      <c r="A2714" s="28" t="s">
        <v>3690</v>
      </c>
      <c r="B2714" s="8" t="s">
        <v>3691</v>
      </c>
    </row>
    <row r="2715" spans="1:2" customFormat="1" ht="15" customHeight="1">
      <c r="A2715" s="28" t="s">
        <v>3692</v>
      </c>
      <c r="B2715" s="8" t="s">
        <v>3693</v>
      </c>
    </row>
    <row r="2716" spans="1:2" customFormat="1" ht="15" customHeight="1">
      <c r="A2716" s="78" t="s">
        <v>3694</v>
      </c>
      <c r="B2716" s="140" t="s">
        <v>3695</v>
      </c>
    </row>
    <row r="2717" spans="1:2" customFormat="1" ht="15" customHeight="1">
      <c r="A2717" s="78" t="s">
        <v>3696</v>
      </c>
      <c r="B2717" s="140" t="s">
        <v>3697</v>
      </c>
    </row>
    <row r="2718" spans="1:2" customFormat="1" ht="15" customHeight="1">
      <c r="A2718" s="28" t="s">
        <v>3696</v>
      </c>
      <c r="B2718" s="141" t="s">
        <v>3698</v>
      </c>
    </row>
    <row r="2719" spans="1:2" customFormat="1" ht="15" customHeight="1">
      <c r="A2719" s="28" t="s">
        <v>3696</v>
      </c>
      <c r="B2719" s="141" t="s">
        <v>3699</v>
      </c>
    </row>
    <row r="2720" spans="1:2" customFormat="1" ht="15" customHeight="1">
      <c r="A2720" s="28" t="s">
        <v>3696</v>
      </c>
      <c r="B2720" s="141" t="s">
        <v>3700</v>
      </c>
    </row>
    <row r="2721" spans="1:2" customFormat="1" ht="15" customHeight="1">
      <c r="A2721" s="28" t="s">
        <v>3696</v>
      </c>
      <c r="B2721" s="141" t="s">
        <v>3701</v>
      </c>
    </row>
    <row r="2722" spans="1:2" customFormat="1" ht="15" customHeight="1">
      <c r="A2722" s="28" t="s">
        <v>3702</v>
      </c>
      <c r="B2722" s="8" t="s">
        <v>3703</v>
      </c>
    </row>
    <row r="2723" spans="1:2" customFormat="1" ht="15" customHeight="1">
      <c r="A2723" s="28" t="s">
        <v>3702</v>
      </c>
      <c r="B2723" s="8" t="s">
        <v>3704</v>
      </c>
    </row>
    <row r="2724" spans="1:2" customFormat="1" ht="15" customHeight="1">
      <c r="A2724" s="28" t="s">
        <v>3702</v>
      </c>
      <c r="B2724" s="8" t="s">
        <v>3705</v>
      </c>
    </row>
    <row r="2725" spans="1:2" customFormat="1" ht="15" customHeight="1">
      <c r="A2725" s="28" t="s">
        <v>3706</v>
      </c>
      <c r="B2725" s="8" t="s">
        <v>3707</v>
      </c>
    </row>
    <row r="2726" spans="1:2" customFormat="1" ht="15" customHeight="1">
      <c r="A2726" s="28" t="s">
        <v>3706</v>
      </c>
      <c r="B2726" s="8" t="s">
        <v>3708</v>
      </c>
    </row>
    <row r="2727" spans="1:2" customFormat="1" ht="15" customHeight="1">
      <c r="A2727" s="28" t="s">
        <v>3706</v>
      </c>
      <c r="B2727" s="8" t="s">
        <v>3709</v>
      </c>
    </row>
    <row r="2728" spans="1:2" customFormat="1" ht="15" customHeight="1">
      <c r="A2728" s="28" t="s">
        <v>3710</v>
      </c>
      <c r="B2728" s="8" t="s">
        <v>3711</v>
      </c>
    </row>
    <row r="2729" spans="1:2" customFormat="1" ht="15" customHeight="1">
      <c r="A2729" s="28" t="s">
        <v>3710</v>
      </c>
      <c r="B2729" s="8" t="s">
        <v>3712</v>
      </c>
    </row>
    <row r="2730" spans="1:2" customFormat="1" ht="15" customHeight="1">
      <c r="A2730" s="28" t="s">
        <v>3710</v>
      </c>
      <c r="B2730" s="8" t="s">
        <v>3713</v>
      </c>
    </row>
    <row r="2731" spans="1:2" customFormat="1" ht="15" customHeight="1">
      <c r="A2731" s="28" t="s">
        <v>3714</v>
      </c>
      <c r="B2731" s="8" t="s">
        <v>3715</v>
      </c>
    </row>
    <row r="2732" spans="1:2" customFormat="1" ht="15" customHeight="1">
      <c r="A2732" s="28" t="s">
        <v>3714</v>
      </c>
      <c r="B2732" s="8" t="s">
        <v>3716</v>
      </c>
    </row>
    <row r="2733" spans="1:2" customFormat="1" ht="15" customHeight="1">
      <c r="A2733" s="28" t="s">
        <v>3714</v>
      </c>
      <c r="B2733" s="8" t="s">
        <v>3717</v>
      </c>
    </row>
    <row r="2734" spans="1:2" customFormat="1" ht="15" customHeight="1">
      <c r="A2734" s="28" t="s">
        <v>3718</v>
      </c>
      <c r="B2734" s="8" t="s">
        <v>3719</v>
      </c>
    </row>
    <row r="2735" spans="1:2" customFormat="1" ht="15" customHeight="1">
      <c r="A2735" s="28" t="s">
        <v>3720</v>
      </c>
      <c r="B2735" s="8" t="s">
        <v>3721</v>
      </c>
    </row>
    <row r="2736" spans="1:2" customFormat="1" ht="15" customHeight="1">
      <c r="A2736" s="28" t="s">
        <v>3722</v>
      </c>
      <c r="B2736" s="8" t="s">
        <v>3723</v>
      </c>
    </row>
    <row r="2737" spans="1:2" customFormat="1" ht="15" customHeight="1">
      <c r="A2737" s="28" t="s">
        <v>3724</v>
      </c>
      <c r="B2737" s="8" t="s">
        <v>3725</v>
      </c>
    </row>
    <row r="2738" spans="1:2" customFormat="1" ht="15" customHeight="1">
      <c r="A2738" s="28" t="s">
        <v>3726</v>
      </c>
      <c r="B2738" s="8" t="s">
        <v>3727</v>
      </c>
    </row>
    <row r="2739" spans="1:2" customFormat="1" ht="15" customHeight="1">
      <c r="A2739" s="28" t="s">
        <v>3728</v>
      </c>
      <c r="B2739" s="8" t="s">
        <v>3729</v>
      </c>
    </row>
    <row r="2740" spans="1:2" customFormat="1" ht="15" customHeight="1">
      <c r="A2740" s="28" t="s">
        <v>3730</v>
      </c>
      <c r="B2740" s="8" t="s">
        <v>3731</v>
      </c>
    </row>
    <row r="2741" spans="1:2" customFormat="1" ht="15" customHeight="1">
      <c r="A2741" s="28" t="s">
        <v>3732</v>
      </c>
      <c r="B2741" s="8" t="s">
        <v>3733</v>
      </c>
    </row>
    <row r="2742" spans="1:2" customFormat="1" ht="15" customHeight="1">
      <c r="A2742" s="28" t="s">
        <v>3734</v>
      </c>
      <c r="B2742" s="8" t="s">
        <v>3735</v>
      </c>
    </row>
    <row r="2743" spans="1:2" customFormat="1" ht="15" customHeight="1">
      <c r="A2743" s="28" t="s">
        <v>3736</v>
      </c>
      <c r="B2743" s="8" t="s">
        <v>3737</v>
      </c>
    </row>
    <row r="2744" spans="1:2" customFormat="1" ht="15" customHeight="1">
      <c r="A2744" s="28" t="s">
        <v>3738</v>
      </c>
      <c r="B2744" s="8" t="s">
        <v>3739</v>
      </c>
    </row>
    <row r="2745" spans="1:2" customFormat="1" ht="15" customHeight="1">
      <c r="A2745" s="28" t="s">
        <v>3740</v>
      </c>
      <c r="B2745" s="8" t="s">
        <v>3741</v>
      </c>
    </row>
    <row r="2746" spans="1:2" customFormat="1" ht="15" customHeight="1">
      <c r="A2746" s="28" t="s">
        <v>3742</v>
      </c>
      <c r="B2746" s="8" t="s">
        <v>3743</v>
      </c>
    </row>
    <row r="2747" spans="1:2" customFormat="1" ht="15" customHeight="1">
      <c r="A2747" s="28" t="s">
        <v>3744</v>
      </c>
      <c r="B2747" s="8" t="s">
        <v>3745</v>
      </c>
    </row>
    <row r="2748" spans="1:2" customFormat="1" ht="15" customHeight="1">
      <c r="A2748" s="28" t="s">
        <v>3746</v>
      </c>
      <c r="B2748" s="8" t="s">
        <v>3747</v>
      </c>
    </row>
    <row r="2749" spans="1:2" customFormat="1" ht="15" customHeight="1">
      <c r="A2749" s="28" t="s">
        <v>3748</v>
      </c>
      <c r="B2749" s="8" t="s">
        <v>3749</v>
      </c>
    </row>
    <row r="2750" spans="1:2" customFormat="1" ht="15" customHeight="1">
      <c r="A2750" s="28" t="s">
        <v>3750</v>
      </c>
      <c r="B2750" s="8" t="s">
        <v>3751</v>
      </c>
    </row>
    <row r="2751" spans="1:2" customFormat="1" ht="15" customHeight="1">
      <c r="A2751" s="78" t="s">
        <v>3752</v>
      </c>
      <c r="B2751" s="140" t="s">
        <v>3753</v>
      </c>
    </row>
    <row r="2752" spans="1:2" customFormat="1" ht="15" customHeight="1">
      <c r="A2752" s="78" t="s">
        <v>3754</v>
      </c>
      <c r="B2752" s="140" t="s">
        <v>3755</v>
      </c>
    </row>
    <row r="2753" spans="1:2" customFormat="1" ht="15" customHeight="1">
      <c r="A2753" s="73" t="s">
        <v>3754</v>
      </c>
      <c r="B2753" s="13" t="s">
        <v>3645</v>
      </c>
    </row>
    <row r="2754" spans="1:2" customFormat="1" ht="15" customHeight="1">
      <c r="A2754" s="28" t="s">
        <v>3756</v>
      </c>
      <c r="B2754" s="8" t="s">
        <v>3757</v>
      </c>
    </row>
    <row r="2755" spans="1:2" customFormat="1" ht="15" customHeight="1">
      <c r="A2755" s="28" t="s">
        <v>3756</v>
      </c>
      <c r="B2755" s="8" t="s">
        <v>3758</v>
      </c>
    </row>
    <row r="2756" spans="1:2" customFormat="1" ht="15" customHeight="1">
      <c r="A2756" s="73" t="s">
        <v>3756</v>
      </c>
      <c r="B2756" s="13" t="s">
        <v>3759</v>
      </c>
    </row>
    <row r="2757" spans="1:2" customFormat="1" ht="15" customHeight="1">
      <c r="A2757" s="28" t="s">
        <v>3760</v>
      </c>
      <c r="B2757" s="8" t="s">
        <v>3761</v>
      </c>
    </row>
    <row r="2758" spans="1:2" customFormat="1" ht="15" customHeight="1">
      <c r="A2758" s="28" t="s">
        <v>3762</v>
      </c>
      <c r="B2758" s="8" t="s">
        <v>3763</v>
      </c>
    </row>
    <row r="2759" spans="1:2" customFormat="1" ht="15" customHeight="1">
      <c r="A2759" s="28" t="s">
        <v>3764</v>
      </c>
      <c r="B2759" s="8" t="s">
        <v>3765</v>
      </c>
    </row>
    <row r="2760" spans="1:2" customFormat="1" ht="15" customHeight="1">
      <c r="A2760" s="28" t="s">
        <v>3766</v>
      </c>
      <c r="B2760" s="8" t="s">
        <v>3767</v>
      </c>
    </row>
    <row r="2761" spans="1:2" customFormat="1" ht="15" customHeight="1">
      <c r="A2761" s="28" t="s">
        <v>3768</v>
      </c>
      <c r="B2761" s="8" t="s">
        <v>3769</v>
      </c>
    </row>
    <row r="2762" spans="1:2" customFormat="1" ht="15" customHeight="1">
      <c r="A2762" s="78" t="s">
        <v>3770</v>
      </c>
      <c r="B2762" s="140" t="s">
        <v>3771</v>
      </c>
    </row>
    <row r="2763" spans="1:2" customFormat="1" ht="15" customHeight="1">
      <c r="A2763" s="73" t="s">
        <v>3770</v>
      </c>
      <c r="B2763" s="13" t="s">
        <v>3772</v>
      </c>
    </row>
    <row r="2764" spans="1:2" customFormat="1" ht="15" customHeight="1">
      <c r="A2764" s="73" t="s">
        <v>3770</v>
      </c>
      <c r="B2764" s="13" t="s">
        <v>3773</v>
      </c>
    </row>
    <row r="2765" spans="1:2" customFormat="1" ht="15" customHeight="1">
      <c r="A2765" s="28" t="s">
        <v>3774</v>
      </c>
      <c r="B2765" s="8" t="s">
        <v>3775</v>
      </c>
    </row>
    <row r="2766" spans="1:2" customFormat="1" ht="15" customHeight="1">
      <c r="A2766" s="28" t="s">
        <v>3776</v>
      </c>
      <c r="B2766" s="8" t="s">
        <v>3777</v>
      </c>
    </row>
    <row r="2767" spans="1:2" customFormat="1" ht="15" customHeight="1">
      <c r="A2767" s="28" t="s">
        <v>3776</v>
      </c>
      <c r="B2767" s="141" t="s">
        <v>3778</v>
      </c>
    </row>
    <row r="2768" spans="1:2" customFormat="1" ht="15" customHeight="1">
      <c r="A2768" s="28" t="s">
        <v>3779</v>
      </c>
      <c r="B2768" s="8" t="s">
        <v>3780</v>
      </c>
    </row>
    <row r="2769" spans="1:2" customFormat="1" ht="15" customHeight="1">
      <c r="A2769" s="28" t="s">
        <v>3779</v>
      </c>
      <c r="B2769" s="8" t="s">
        <v>3781</v>
      </c>
    </row>
    <row r="2770" spans="1:2" customFormat="1" ht="15" customHeight="1">
      <c r="A2770" s="75" t="s">
        <v>3782</v>
      </c>
      <c r="B2770" s="12" t="s">
        <v>3783</v>
      </c>
    </row>
    <row r="2771" spans="1:2" customFormat="1" ht="15" customHeight="1">
      <c r="A2771" s="73" t="s">
        <v>3782</v>
      </c>
      <c r="B2771" s="13" t="s">
        <v>3784</v>
      </c>
    </row>
    <row r="2772" spans="1:2" customFormat="1" ht="15" customHeight="1">
      <c r="A2772" s="73" t="s">
        <v>3782</v>
      </c>
      <c r="B2772" s="13" t="s">
        <v>3785</v>
      </c>
    </row>
    <row r="2773" spans="1:2" customFormat="1" ht="15" customHeight="1">
      <c r="A2773" s="78" t="s">
        <v>3786</v>
      </c>
      <c r="B2773" s="140" t="s">
        <v>3787</v>
      </c>
    </row>
    <row r="2774" spans="1:2" customFormat="1" ht="15" customHeight="1">
      <c r="A2774" s="28" t="s">
        <v>3788</v>
      </c>
      <c r="B2774" s="8" t="s">
        <v>3789</v>
      </c>
    </row>
    <row r="2775" spans="1:2" customFormat="1" ht="15" customHeight="1">
      <c r="A2775" s="28" t="s">
        <v>3790</v>
      </c>
      <c r="B2775" s="8" t="s">
        <v>3791</v>
      </c>
    </row>
    <row r="2776" spans="1:2" customFormat="1" ht="15" customHeight="1">
      <c r="A2776" s="28" t="s">
        <v>3792</v>
      </c>
      <c r="B2776" s="8" t="s">
        <v>3793</v>
      </c>
    </row>
    <row r="2777" spans="1:2" customFormat="1" ht="15" customHeight="1">
      <c r="A2777" s="28" t="s">
        <v>3794</v>
      </c>
      <c r="B2777" s="8" t="s">
        <v>3795</v>
      </c>
    </row>
    <row r="2778" spans="1:2" customFormat="1" ht="15" customHeight="1">
      <c r="A2778" s="28" t="s">
        <v>3796</v>
      </c>
      <c r="B2778" s="8" t="s">
        <v>3797</v>
      </c>
    </row>
    <row r="2779" spans="1:2" customFormat="1" ht="15" customHeight="1">
      <c r="A2779" s="28" t="s">
        <v>3798</v>
      </c>
      <c r="B2779" s="8" t="s">
        <v>3799</v>
      </c>
    </row>
    <row r="2780" spans="1:2" customFormat="1" ht="15" customHeight="1">
      <c r="A2780" s="78" t="s">
        <v>3800</v>
      </c>
      <c r="B2780" s="140" t="s">
        <v>3801</v>
      </c>
    </row>
    <row r="2781" spans="1:2" customFormat="1" ht="15" customHeight="1">
      <c r="A2781" s="73" t="s">
        <v>3800</v>
      </c>
      <c r="B2781" s="13" t="s">
        <v>3802</v>
      </c>
    </row>
    <row r="2782" spans="1:2" customFormat="1" ht="15" customHeight="1">
      <c r="A2782" s="73" t="s">
        <v>3800</v>
      </c>
      <c r="B2782" s="13" t="s">
        <v>3803</v>
      </c>
    </row>
    <row r="2783" spans="1:2" customFormat="1" ht="15" customHeight="1">
      <c r="A2783" s="73" t="s">
        <v>3800</v>
      </c>
      <c r="B2783" s="13" t="s">
        <v>3804</v>
      </c>
    </row>
    <row r="2784" spans="1:2" customFormat="1" ht="15" customHeight="1">
      <c r="A2784" s="73" t="s">
        <v>3800</v>
      </c>
      <c r="B2784" s="13" t="s">
        <v>3805</v>
      </c>
    </row>
    <row r="2785" spans="1:2" customFormat="1" ht="15" customHeight="1">
      <c r="A2785" s="73" t="s">
        <v>3800</v>
      </c>
      <c r="B2785" s="13" t="s">
        <v>3806</v>
      </c>
    </row>
    <row r="2786" spans="1:2" customFormat="1" ht="15" customHeight="1">
      <c r="A2786" s="28" t="s">
        <v>3807</v>
      </c>
      <c r="B2786" s="8" t="s">
        <v>3808</v>
      </c>
    </row>
    <row r="2787" spans="1:2" customFormat="1" ht="15" customHeight="1">
      <c r="A2787" s="73" t="s">
        <v>3807</v>
      </c>
      <c r="B2787" s="13" t="s">
        <v>3809</v>
      </c>
    </row>
    <row r="2788" spans="1:2" customFormat="1" ht="15" customHeight="1">
      <c r="A2788" s="73" t="s">
        <v>3807</v>
      </c>
      <c r="B2788" s="13" t="s">
        <v>3810</v>
      </c>
    </row>
    <row r="2789" spans="1:2" customFormat="1" ht="15" customHeight="1">
      <c r="A2789" s="73" t="s">
        <v>3807</v>
      </c>
      <c r="B2789" s="13" t="s">
        <v>3811</v>
      </c>
    </row>
    <row r="2790" spans="1:2" customFormat="1" ht="15" customHeight="1">
      <c r="A2790" s="28" t="s">
        <v>3812</v>
      </c>
      <c r="B2790" s="8" t="s">
        <v>3813</v>
      </c>
    </row>
    <row r="2791" spans="1:2" customFormat="1" ht="15" customHeight="1">
      <c r="A2791" s="28" t="s">
        <v>3812</v>
      </c>
      <c r="B2791" s="8" t="s">
        <v>3814</v>
      </c>
    </row>
    <row r="2792" spans="1:2" customFormat="1" ht="15" customHeight="1">
      <c r="A2792" s="28" t="s">
        <v>3812</v>
      </c>
      <c r="B2792" s="8" t="s">
        <v>3815</v>
      </c>
    </row>
    <row r="2793" spans="1:2" customFormat="1" ht="15" customHeight="1">
      <c r="A2793" s="28" t="s">
        <v>3812</v>
      </c>
      <c r="B2793" s="8" t="s">
        <v>3816</v>
      </c>
    </row>
    <row r="2794" spans="1:2" customFormat="1" ht="15" customHeight="1">
      <c r="A2794" s="28" t="s">
        <v>3812</v>
      </c>
      <c r="B2794" s="8" t="s">
        <v>3817</v>
      </c>
    </row>
    <row r="2795" spans="1:2" customFormat="1" ht="15" customHeight="1">
      <c r="A2795" s="28" t="s">
        <v>3812</v>
      </c>
      <c r="B2795" s="8" t="s">
        <v>3818</v>
      </c>
    </row>
    <row r="2796" spans="1:2" customFormat="1" ht="15" customHeight="1">
      <c r="A2796" s="28" t="s">
        <v>3812</v>
      </c>
      <c r="B2796" s="8" t="s">
        <v>3819</v>
      </c>
    </row>
    <row r="2797" spans="1:2" customFormat="1" ht="15" customHeight="1">
      <c r="A2797" s="28" t="s">
        <v>3812</v>
      </c>
      <c r="B2797" s="8" t="s">
        <v>3820</v>
      </c>
    </row>
    <row r="2798" spans="1:2" customFormat="1" ht="15" customHeight="1">
      <c r="A2798" s="28" t="s">
        <v>3821</v>
      </c>
      <c r="B2798" s="8" t="s">
        <v>3822</v>
      </c>
    </row>
    <row r="2799" spans="1:2" customFormat="1" ht="15" customHeight="1">
      <c r="A2799" s="28" t="s">
        <v>3821</v>
      </c>
      <c r="B2799" s="8" t="s">
        <v>3823</v>
      </c>
    </row>
    <row r="2800" spans="1:2" customFormat="1" ht="15" customHeight="1">
      <c r="A2800" s="28" t="s">
        <v>3821</v>
      </c>
      <c r="B2800" s="8" t="s">
        <v>3824</v>
      </c>
    </row>
    <row r="2801" spans="1:2" customFormat="1" ht="15" customHeight="1">
      <c r="A2801" s="28" t="s">
        <v>3821</v>
      </c>
      <c r="B2801" s="8" t="s">
        <v>3825</v>
      </c>
    </row>
    <row r="2802" spans="1:2" customFormat="1" ht="15" customHeight="1">
      <c r="A2802" s="28" t="s">
        <v>3821</v>
      </c>
      <c r="B2802" s="8" t="s">
        <v>3826</v>
      </c>
    </row>
    <row r="2803" spans="1:2" customFormat="1" ht="15" customHeight="1">
      <c r="A2803" s="28" t="s">
        <v>3821</v>
      </c>
      <c r="B2803" s="8" t="s">
        <v>3827</v>
      </c>
    </row>
    <row r="2804" spans="1:2" customFormat="1" ht="15" customHeight="1">
      <c r="A2804" s="28" t="s">
        <v>3821</v>
      </c>
      <c r="B2804" s="8" t="s">
        <v>3828</v>
      </c>
    </row>
    <row r="2805" spans="1:2" customFormat="1" ht="15" customHeight="1">
      <c r="A2805" s="28" t="s">
        <v>3821</v>
      </c>
      <c r="B2805" s="8" t="s">
        <v>3829</v>
      </c>
    </row>
    <row r="2806" spans="1:2" customFormat="1" ht="15" customHeight="1">
      <c r="A2806" s="28" t="s">
        <v>3821</v>
      </c>
      <c r="B2806" s="8" t="s">
        <v>3830</v>
      </c>
    </row>
    <row r="2807" spans="1:2" customFormat="1" ht="15" customHeight="1">
      <c r="A2807" s="28" t="s">
        <v>3831</v>
      </c>
      <c r="B2807" s="8" t="s">
        <v>3832</v>
      </c>
    </row>
    <row r="2808" spans="1:2" customFormat="1" ht="15" customHeight="1">
      <c r="A2808" s="28" t="s">
        <v>3831</v>
      </c>
      <c r="B2808" s="8" t="s">
        <v>3833</v>
      </c>
    </row>
    <row r="2809" spans="1:2" customFormat="1" ht="15" customHeight="1">
      <c r="A2809" s="73" t="s">
        <v>3831</v>
      </c>
      <c r="B2809" s="13" t="s">
        <v>3834</v>
      </c>
    </row>
    <row r="2810" spans="1:2" customFormat="1" ht="15" customHeight="1">
      <c r="A2810" s="73" t="s">
        <v>3831</v>
      </c>
      <c r="B2810" s="13" t="s">
        <v>3835</v>
      </c>
    </row>
    <row r="2811" spans="1:2" customFormat="1" ht="15" customHeight="1">
      <c r="A2811" s="73" t="s">
        <v>3831</v>
      </c>
      <c r="B2811" s="13" t="s">
        <v>3836</v>
      </c>
    </row>
    <row r="2812" spans="1:2" customFormat="1" ht="15" customHeight="1">
      <c r="A2812" s="28" t="s">
        <v>3837</v>
      </c>
      <c r="B2812" s="8" t="s">
        <v>3838</v>
      </c>
    </row>
    <row r="2813" spans="1:2" customFormat="1" ht="15" customHeight="1">
      <c r="A2813" s="73" t="s">
        <v>3837</v>
      </c>
      <c r="B2813" s="13" t="s">
        <v>3839</v>
      </c>
    </row>
    <row r="2814" spans="1:2" customFormat="1" ht="15" customHeight="1">
      <c r="A2814" s="28" t="s">
        <v>3840</v>
      </c>
      <c r="B2814" s="8" t="s">
        <v>3841</v>
      </c>
    </row>
    <row r="2815" spans="1:2" customFormat="1" ht="15" customHeight="1">
      <c r="A2815" s="28" t="s">
        <v>3842</v>
      </c>
      <c r="B2815" s="8" t="s">
        <v>3843</v>
      </c>
    </row>
    <row r="2816" spans="1:2" customFormat="1" ht="15" customHeight="1">
      <c r="A2816" s="28" t="s">
        <v>3844</v>
      </c>
      <c r="B2816" s="8" t="s">
        <v>3845</v>
      </c>
    </row>
    <row r="2817" spans="1:2" customFormat="1" ht="15" customHeight="1">
      <c r="A2817" s="28" t="s">
        <v>3844</v>
      </c>
      <c r="B2817" s="141" t="s">
        <v>3846</v>
      </c>
    </row>
    <row r="2818" spans="1:2" customFormat="1" ht="15" customHeight="1">
      <c r="A2818" s="28" t="s">
        <v>3847</v>
      </c>
      <c r="B2818" s="8" t="s">
        <v>3848</v>
      </c>
    </row>
    <row r="2819" spans="1:2" customFormat="1" ht="15" customHeight="1">
      <c r="A2819" s="75" t="s">
        <v>3849</v>
      </c>
      <c r="B2819" s="12" t="s">
        <v>3850</v>
      </c>
    </row>
    <row r="2820" spans="1:2" customFormat="1" ht="15" customHeight="1">
      <c r="A2820" s="78" t="s">
        <v>3851</v>
      </c>
      <c r="B2820" s="11" t="s">
        <v>3852</v>
      </c>
    </row>
    <row r="2821" spans="1:2" customFormat="1" ht="15" customHeight="1">
      <c r="A2821" s="28" t="s">
        <v>3851</v>
      </c>
      <c r="B2821" s="8" t="s">
        <v>69255</v>
      </c>
    </row>
    <row r="2822" spans="1:2" customFormat="1" ht="15" customHeight="1">
      <c r="A2822" s="73" t="s">
        <v>3851</v>
      </c>
      <c r="B2822" s="13" t="s">
        <v>3853</v>
      </c>
    </row>
    <row r="2823" spans="1:2" customFormat="1" ht="15" customHeight="1">
      <c r="A2823" s="28" t="s">
        <v>3854</v>
      </c>
      <c r="B2823" s="8" t="s">
        <v>3855</v>
      </c>
    </row>
    <row r="2824" spans="1:2" customFormat="1" ht="15" customHeight="1">
      <c r="A2824" s="73" t="s">
        <v>3854</v>
      </c>
      <c r="B2824" s="13" t="s">
        <v>3856</v>
      </c>
    </row>
    <row r="2825" spans="1:2" customFormat="1" ht="15" customHeight="1">
      <c r="A2825" s="28" t="s">
        <v>3857</v>
      </c>
      <c r="B2825" s="8" t="s">
        <v>3858</v>
      </c>
    </row>
    <row r="2826" spans="1:2" customFormat="1" ht="15" customHeight="1">
      <c r="A2826" s="28" t="s">
        <v>3859</v>
      </c>
      <c r="B2826" s="8" t="s">
        <v>3860</v>
      </c>
    </row>
    <row r="2827" spans="1:2" customFormat="1" ht="15" customHeight="1">
      <c r="A2827" s="28" t="s">
        <v>3861</v>
      </c>
      <c r="B2827" s="8" t="s">
        <v>3862</v>
      </c>
    </row>
    <row r="2828" spans="1:2" customFormat="1" ht="15" customHeight="1">
      <c r="A2828" s="28" t="s">
        <v>3863</v>
      </c>
      <c r="B2828" s="8" t="s">
        <v>3864</v>
      </c>
    </row>
    <row r="2829" spans="1:2" customFormat="1" ht="15" customHeight="1">
      <c r="A2829" s="28" t="s">
        <v>3865</v>
      </c>
      <c r="B2829" s="8" t="s">
        <v>3866</v>
      </c>
    </row>
    <row r="2830" spans="1:2" customFormat="1" ht="15" customHeight="1">
      <c r="A2830" s="28" t="s">
        <v>3865</v>
      </c>
      <c r="B2830" s="8" t="s">
        <v>3867</v>
      </c>
    </row>
    <row r="2831" spans="1:2" customFormat="1" ht="15" customHeight="1">
      <c r="A2831" s="28" t="s">
        <v>3865</v>
      </c>
      <c r="B2831" s="8" t="s">
        <v>3868</v>
      </c>
    </row>
    <row r="2832" spans="1:2" customFormat="1" ht="15" customHeight="1">
      <c r="A2832" s="28" t="s">
        <v>3865</v>
      </c>
      <c r="B2832" s="8" t="s">
        <v>3869</v>
      </c>
    </row>
    <row r="2833" spans="1:2" customFormat="1" ht="15" customHeight="1">
      <c r="A2833" s="28" t="s">
        <v>3865</v>
      </c>
      <c r="B2833" s="8" t="s">
        <v>3870</v>
      </c>
    </row>
    <row r="2834" spans="1:2" customFormat="1" ht="15" customHeight="1">
      <c r="A2834" s="73" t="s">
        <v>3865</v>
      </c>
      <c r="B2834" s="13" t="s">
        <v>3871</v>
      </c>
    </row>
    <row r="2835" spans="1:2" customFormat="1" ht="15" customHeight="1">
      <c r="A2835" s="28" t="s">
        <v>3872</v>
      </c>
      <c r="B2835" s="8" t="s">
        <v>3873</v>
      </c>
    </row>
    <row r="2836" spans="1:2" customFormat="1" ht="15" customHeight="1">
      <c r="A2836" s="28" t="s">
        <v>3874</v>
      </c>
      <c r="B2836" s="8" t="s">
        <v>3875</v>
      </c>
    </row>
    <row r="2837" spans="1:2" customFormat="1" ht="15" customHeight="1">
      <c r="A2837" s="28" t="s">
        <v>3876</v>
      </c>
      <c r="B2837" s="8" t="s">
        <v>3877</v>
      </c>
    </row>
    <row r="2838" spans="1:2" customFormat="1" ht="15" customHeight="1">
      <c r="A2838" s="28" t="s">
        <v>3878</v>
      </c>
      <c r="B2838" s="8" t="s">
        <v>3879</v>
      </c>
    </row>
    <row r="2839" spans="1:2" customFormat="1" ht="15" customHeight="1">
      <c r="A2839" s="28" t="s">
        <v>3878</v>
      </c>
      <c r="B2839" s="8" t="s">
        <v>3880</v>
      </c>
    </row>
    <row r="2840" spans="1:2" customFormat="1" ht="15" customHeight="1">
      <c r="A2840" s="78" t="s">
        <v>3881</v>
      </c>
      <c r="B2840" s="140" t="s">
        <v>3882</v>
      </c>
    </row>
    <row r="2841" spans="1:2" customFormat="1" ht="15" customHeight="1">
      <c r="A2841" s="74" t="s">
        <v>3881</v>
      </c>
      <c r="B2841" s="8" t="s">
        <v>3883</v>
      </c>
    </row>
    <row r="2842" spans="1:2" customFormat="1" ht="15" customHeight="1">
      <c r="A2842" s="28" t="s">
        <v>3881</v>
      </c>
      <c r="B2842" s="141" t="s">
        <v>3884</v>
      </c>
    </row>
    <row r="2843" spans="1:2" customFormat="1" ht="15" customHeight="1">
      <c r="A2843" s="73" t="s">
        <v>3881</v>
      </c>
      <c r="B2843" s="13" t="s">
        <v>3885</v>
      </c>
    </row>
    <row r="2844" spans="1:2" customFormat="1" ht="15" customHeight="1">
      <c r="A2844" s="73" t="s">
        <v>3881</v>
      </c>
      <c r="B2844" s="13" t="s">
        <v>3886</v>
      </c>
    </row>
    <row r="2845" spans="1:2" customFormat="1" ht="15" customHeight="1">
      <c r="A2845" s="73" t="s">
        <v>3881</v>
      </c>
      <c r="B2845" s="13" t="s">
        <v>3887</v>
      </c>
    </row>
    <row r="2846" spans="1:2" customFormat="1" ht="15" customHeight="1">
      <c r="A2846" s="28" t="s">
        <v>3888</v>
      </c>
      <c r="B2846" s="8" t="s">
        <v>3889</v>
      </c>
    </row>
    <row r="2847" spans="1:2" customFormat="1" ht="15" customHeight="1">
      <c r="A2847" s="28" t="s">
        <v>3888</v>
      </c>
      <c r="B2847" s="8" t="s">
        <v>3890</v>
      </c>
    </row>
    <row r="2848" spans="1:2" customFormat="1" ht="15" customHeight="1">
      <c r="A2848" s="73" t="s">
        <v>3888</v>
      </c>
      <c r="B2848" s="13" t="s">
        <v>3891</v>
      </c>
    </row>
    <row r="2849" spans="1:2" customFormat="1" ht="15" customHeight="1">
      <c r="A2849" s="28" t="s">
        <v>3892</v>
      </c>
      <c r="B2849" s="8" t="s">
        <v>3893</v>
      </c>
    </row>
    <row r="2850" spans="1:2" customFormat="1" ht="15" customHeight="1">
      <c r="A2850" s="73" t="s">
        <v>3892</v>
      </c>
      <c r="B2850" s="13" t="s">
        <v>3894</v>
      </c>
    </row>
    <row r="2851" spans="1:2" customFormat="1" ht="15" customHeight="1">
      <c r="A2851" s="28" t="s">
        <v>3895</v>
      </c>
      <c r="B2851" s="8" t="s">
        <v>3896</v>
      </c>
    </row>
    <row r="2852" spans="1:2" customFormat="1" ht="15" customHeight="1">
      <c r="A2852" s="73" t="s">
        <v>3895</v>
      </c>
      <c r="B2852" s="13" t="s">
        <v>3897</v>
      </c>
    </row>
    <row r="2853" spans="1:2" customFormat="1" ht="15" customHeight="1">
      <c r="A2853" s="28" t="s">
        <v>3898</v>
      </c>
      <c r="B2853" s="8" t="s">
        <v>3899</v>
      </c>
    </row>
    <row r="2854" spans="1:2" customFormat="1" ht="15" customHeight="1">
      <c r="A2854" s="28" t="s">
        <v>3900</v>
      </c>
      <c r="B2854" s="8" t="s">
        <v>3901</v>
      </c>
    </row>
    <row r="2855" spans="1:2" customFormat="1" ht="15" customHeight="1">
      <c r="A2855" s="28" t="s">
        <v>3902</v>
      </c>
      <c r="B2855" s="8" t="s">
        <v>3903</v>
      </c>
    </row>
    <row r="2856" spans="1:2" customFormat="1" ht="15" customHeight="1">
      <c r="A2856" s="28" t="s">
        <v>3902</v>
      </c>
      <c r="B2856" s="8" t="s">
        <v>3904</v>
      </c>
    </row>
    <row r="2857" spans="1:2" customFormat="1" ht="15" customHeight="1">
      <c r="A2857" s="28" t="s">
        <v>3902</v>
      </c>
      <c r="B2857" s="8" t="s">
        <v>3905</v>
      </c>
    </row>
    <row r="2858" spans="1:2" customFormat="1" ht="15" customHeight="1">
      <c r="A2858" s="28" t="s">
        <v>3902</v>
      </c>
      <c r="B2858" s="8" t="s">
        <v>3906</v>
      </c>
    </row>
    <row r="2859" spans="1:2" customFormat="1" ht="15" customHeight="1">
      <c r="A2859" s="28" t="s">
        <v>3902</v>
      </c>
      <c r="B2859" s="8" t="s">
        <v>3907</v>
      </c>
    </row>
    <row r="2860" spans="1:2" customFormat="1" ht="15" customHeight="1">
      <c r="A2860" s="73" t="s">
        <v>3902</v>
      </c>
      <c r="B2860" s="13" t="s">
        <v>3908</v>
      </c>
    </row>
    <row r="2861" spans="1:2" customFormat="1" ht="15" customHeight="1">
      <c r="A2861" s="28" t="s">
        <v>3909</v>
      </c>
      <c r="B2861" s="8" t="s">
        <v>3910</v>
      </c>
    </row>
    <row r="2862" spans="1:2" customFormat="1" ht="15" customHeight="1">
      <c r="A2862" s="28" t="s">
        <v>3911</v>
      </c>
      <c r="B2862" s="8" t="s">
        <v>3912</v>
      </c>
    </row>
    <row r="2863" spans="1:2" customFormat="1" ht="15" customHeight="1">
      <c r="A2863" s="28" t="s">
        <v>3913</v>
      </c>
      <c r="B2863" s="8" t="s">
        <v>3914</v>
      </c>
    </row>
    <row r="2864" spans="1:2" customFormat="1" ht="15" customHeight="1">
      <c r="A2864" s="28" t="s">
        <v>3915</v>
      </c>
      <c r="B2864" s="141" t="s">
        <v>3916</v>
      </c>
    </row>
    <row r="2865" spans="1:2" customFormat="1" ht="15" customHeight="1">
      <c r="A2865" s="75" t="s">
        <v>3917</v>
      </c>
      <c r="B2865" s="12" t="s">
        <v>3918</v>
      </c>
    </row>
    <row r="2866" spans="1:2" customFormat="1" ht="15" customHeight="1">
      <c r="A2866" s="78" t="s">
        <v>3919</v>
      </c>
      <c r="B2866" s="11" t="s">
        <v>3920</v>
      </c>
    </row>
    <row r="2867" spans="1:2" customFormat="1" ht="15" customHeight="1">
      <c r="A2867" s="28" t="s">
        <v>3919</v>
      </c>
      <c r="B2867" s="8" t="s">
        <v>69256</v>
      </c>
    </row>
    <row r="2868" spans="1:2" customFormat="1" ht="15" customHeight="1">
      <c r="A2868" s="28" t="s">
        <v>3921</v>
      </c>
      <c r="B2868" s="8" t="s">
        <v>3922</v>
      </c>
    </row>
    <row r="2869" spans="1:2" customFormat="1" ht="15" customHeight="1">
      <c r="A2869" s="73" t="s">
        <v>3921</v>
      </c>
      <c r="B2869" s="13" t="s">
        <v>3923</v>
      </c>
    </row>
    <row r="2870" spans="1:2" customFormat="1" ht="15" customHeight="1">
      <c r="A2870" s="28" t="s">
        <v>3924</v>
      </c>
      <c r="B2870" s="8" t="s">
        <v>3925</v>
      </c>
    </row>
    <row r="2871" spans="1:2" customFormat="1" ht="15" customHeight="1">
      <c r="A2871" s="28" t="s">
        <v>3924</v>
      </c>
      <c r="B2871" s="8" t="s">
        <v>3926</v>
      </c>
    </row>
    <row r="2872" spans="1:2" customFormat="1" ht="15" customHeight="1">
      <c r="A2872" s="28" t="s">
        <v>3924</v>
      </c>
      <c r="B2872" s="8" t="s">
        <v>3927</v>
      </c>
    </row>
    <row r="2873" spans="1:2" customFormat="1" ht="15" customHeight="1">
      <c r="A2873" s="28" t="s">
        <v>3924</v>
      </c>
      <c r="B2873" s="8" t="s">
        <v>3928</v>
      </c>
    </row>
    <row r="2874" spans="1:2" customFormat="1" ht="15" customHeight="1">
      <c r="A2874" s="28" t="s">
        <v>3924</v>
      </c>
      <c r="B2874" s="8" t="s">
        <v>3929</v>
      </c>
    </row>
    <row r="2875" spans="1:2" customFormat="1" ht="15" customHeight="1">
      <c r="A2875" s="73" t="s">
        <v>3924</v>
      </c>
      <c r="B2875" s="13" t="s">
        <v>3930</v>
      </c>
    </row>
    <row r="2876" spans="1:2" customFormat="1" ht="15" customHeight="1">
      <c r="A2876" s="28" t="s">
        <v>3931</v>
      </c>
      <c r="B2876" s="8" t="s">
        <v>3932</v>
      </c>
    </row>
    <row r="2877" spans="1:2" customFormat="1" ht="15" customHeight="1">
      <c r="A2877" s="73" t="s">
        <v>3931</v>
      </c>
      <c r="B2877" s="13" t="s">
        <v>3933</v>
      </c>
    </row>
    <row r="2878" spans="1:2" customFormat="1" ht="15" customHeight="1">
      <c r="A2878" s="28" t="s">
        <v>3934</v>
      </c>
      <c r="B2878" s="8" t="s">
        <v>3935</v>
      </c>
    </row>
    <row r="2879" spans="1:2" customFormat="1" ht="15" customHeight="1">
      <c r="A2879" s="28" t="s">
        <v>3936</v>
      </c>
      <c r="B2879" s="8" t="s">
        <v>3937</v>
      </c>
    </row>
    <row r="2880" spans="1:2" customFormat="1" ht="15" customHeight="1">
      <c r="A2880" s="78" t="s">
        <v>3938</v>
      </c>
      <c r="B2880" s="11" t="s">
        <v>3939</v>
      </c>
    </row>
    <row r="2881" spans="1:2" customFormat="1" ht="15" customHeight="1">
      <c r="A2881" s="28" t="s">
        <v>3938</v>
      </c>
      <c r="B2881" s="8" t="s">
        <v>69257</v>
      </c>
    </row>
    <row r="2882" spans="1:2" customFormat="1" ht="15" customHeight="1">
      <c r="A2882" s="28" t="s">
        <v>3940</v>
      </c>
      <c r="B2882" s="8" t="s">
        <v>3941</v>
      </c>
    </row>
    <row r="2883" spans="1:2" customFormat="1" ht="15" customHeight="1">
      <c r="A2883" s="28" t="s">
        <v>3942</v>
      </c>
      <c r="B2883" s="8" t="s">
        <v>3943</v>
      </c>
    </row>
    <row r="2884" spans="1:2" customFormat="1" ht="15" customHeight="1">
      <c r="A2884" s="28" t="s">
        <v>3944</v>
      </c>
      <c r="B2884" s="8" t="s">
        <v>3945</v>
      </c>
    </row>
    <row r="2885" spans="1:2" customFormat="1" ht="15" customHeight="1">
      <c r="A2885" s="28" t="s">
        <v>3946</v>
      </c>
      <c r="B2885" s="8" t="s">
        <v>3947</v>
      </c>
    </row>
    <row r="2886" spans="1:2" customFormat="1" ht="15" customHeight="1">
      <c r="A2886" s="28" t="s">
        <v>3948</v>
      </c>
      <c r="B2886" s="8" t="s">
        <v>3949</v>
      </c>
    </row>
    <row r="2887" spans="1:2" customFormat="1" ht="15" customHeight="1">
      <c r="A2887" s="28" t="s">
        <v>3950</v>
      </c>
      <c r="B2887" s="8" t="s">
        <v>3951</v>
      </c>
    </row>
    <row r="2888" spans="1:2" customFormat="1" ht="15" customHeight="1">
      <c r="A2888" s="28" t="s">
        <v>3952</v>
      </c>
      <c r="B2888" s="8" t="s">
        <v>3953</v>
      </c>
    </row>
    <row r="2889" spans="1:2" customFormat="1" ht="15" customHeight="1">
      <c r="A2889" s="78" t="s">
        <v>3954</v>
      </c>
      <c r="B2889" s="140" t="s">
        <v>3955</v>
      </c>
    </row>
    <row r="2890" spans="1:2" customFormat="1" ht="15" customHeight="1">
      <c r="A2890" s="28" t="s">
        <v>3954</v>
      </c>
      <c r="B2890" s="8" t="s">
        <v>3956</v>
      </c>
    </row>
    <row r="2891" spans="1:2" customFormat="1" ht="15" customHeight="1">
      <c r="A2891" s="28" t="s">
        <v>3957</v>
      </c>
      <c r="B2891" s="8" t="s">
        <v>3958</v>
      </c>
    </row>
    <row r="2892" spans="1:2" customFormat="1" ht="15" customHeight="1">
      <c r="A2892" s="73" t="s">
        <v>3957</v>
      </c>
      <c r="B2892" s="13" t="s">
        <v>3959</v>
      </c>
    </row>
    <row r="2893" spans="1:2" customFormat="1" ht="15" customHeight="1">
      <c r="A2893" s="28" t="s">
        <v>3960</v>
      </c>
      <c r="B2893" s="8" t="s">
        <v>3961</v>
      </c>
    </row>
    <row r="2894" spans="1:2" customFormat="1" ht="15" customHeight="1">
      <c r="A2894" s="28" t="s">
        <v>3962</v>
      </c>
      <c r="B2894" s="8" t="s">
        <v>3963</v>
      </c>
    </row>
    <row r="2895" spans="1:2" customFormat="1" ht="15" customHeight="1">
      <c r="A2895" s="28" t="s">
        <v>3964</v>
      </c>
      <c r="B2895" s="8" t="s">
        <v>3965</v>
      </c>
    </row>
    <row r="2896" spans="1:2" customFormat="1" ht="15" customHeight="1">
      <c r="A2896" s="28" t="s">
        <v>3966</v>
      </c>
      <c r="B2896" s="8" t="s">
        <v>3967</v>
      </c>
    </row>
    <row r="2897" spans="1:2" customFormat="1" ht="15" customHeight="1">
      <c r="A2897" s="28" t="s">
        <v>3968</v>
      </c>
      <c r="B2897" s="8" t="s">
        <v>3969</v>
      </c>
    </row>
    <row r="2898" spans="1:2" customFormat="1" ht="15" customHeight="1">
      <c r="A2898" s="28" t="s">
        <v>3970</v>
      </c>
      <c r="B2898" s="8" t="s">
        <v>3971</v>
      </c>
    </row>
    <row r="2899" spans="1:2" customFormat="1" ht="15" customHeight="1">
      <c r="A2899" s="28" t="s">
        <v>3972</v>
      </c>
      <c r="B2899" s="8" t="s">
        <v>3973</v>
      </c>
    </row>
    <row r="2900" spans="1:2" customFormat="1" ht="15" customHeight="1">
      <c r="A2900" s="28" t="s">
        <v>3974</v>
      </c>
      <c r="B2900" s="8" t="s">
        <v>3975</v>
      </c>
    </row>
    <row r="2901" spans="1:2" customFormat="1" ht="15" customHeight="1">
      <c r="A2901" s="78" t="s">
        <v>3976</v>
      </c>
      <c r="B2901" s="140" t="s">
        <v>3977</v>
      </c>
    </row>
    <row r="2902" spans="1:2" customFormat="1" ht="15" customHeight="1">
      <c r="A2902" s="73" t="s">
        <v>3976</v>
      </c>
      <c r="B2902" s="136" t="s">
        <v>3978</v>
      </c>
    </row>
    <row r="2903" spans="1:2" customFormat="1" ht="15" customHeight="1">
      <c r="A2903" s="73" t="s">
        <v>3976</v>
      </c>
      <c r="B2903" s="136" t="s">
        <v>3979</v>
      </c>
    </row>
    <row r="2904" spans="1:2" customFormat="1" ht="15" customHeight="1">
      <c r="A2904" s="28" t="s">
        <v>3980</v>
      </c>
      <c r="B2904" s="8" t="s">
        <v>3981</v>
      </c>
    </row>
    <row r="2905" spans="1:2" customFormat="1" ht="15" customHeight="1">
      <c r="A2905" s="28" t="s">
        <v>3982</v>
      </c>
      <c r="B2905" s="8" t="s">
        <v>3983</v>
      </c>
    </row>
    <row r="2906" spans="1:2" customFormat="1" ht="15" customHeight="1">
      <c r="A2906" s="28" t="s">
        <v>3982</v>
      </c>
      <c r="B2906" s="8" t="s">
        <v>3984</v>
      </c>
    </row>
    <row r="2907" spans="1:2" customFormat="1" ht="15" customHeight="1">
      <c r="A2907" s="28" t="s">
        <v>3982</v>
      </c>
      <c r="B2907" s="8" t="s">
        <v>3985</v>
      </c>
    </row>
    <row r="2908" spans="1:2" customFormat="1" ht="15" customHeight="1">
      <c r="A2908" s="28" t="s">
        <v>3982</v>
      </c>
      <c r="B2908" s="8" t="s">
        <v>3986</v>
      </c>
    </row>
    <row r="2909" spans="1:2" customFormat="1" ht="15" customHeight="1">
      <c r="A2909" s="28" t="s">
        <v>3982</v>
      </c>
      <c r="B2909" s="8" t="s">
        <v>3987</v>
      </c>
    </row>
    <row r="2910" spans="1:2" customFormat="1" ht="15" customHeight="1">
      <c r="A2910" s="28" t="s">
        <v>3982</v>
      </c>
      <c r="B2910" s="8" t="s">
        <v>3988</v>
      </c>
    </row>
    <row r="2911" spans="1:2" customFormat="1" ht="15" customHeight="1">
      <c r="A2911" s="28" t="s">
        <v>3989</v>
      </c>
      <c r="B2911" s="8" t="s">
        <v>3990</v>
      </c>
    </row>
    <row r="2912" spans="1:2" customFormat="1" ht="15" customHeight="1">
      <c r="A2912" s="28" t="s">
        <v>3991</v>
      </c>
      <c r="B2912" s="8" t="s">
        <v>3992</v>
      </c>
    </row>
    <row r="2913" spans="1:2" customFormat="1" ht="15" customHeight="1">
      <c r="A2913" s="78" t="s">
        <v>3993</v>
      </c>
      <c r="B2913" s="140" t="s">
        <v>3994</v>
      </c>
    </row>
    <row r="2914" spans="1:2" customFormat="1" ht="15" customHeight="1">
      <c r="A2914" s="74" t="s">
        <v>3993</v>
      </c>
      <c r="B2914" s="8" t="s">
        <v>3995</v>
      </c>
    </row>
    <row r="2915" spans="1:2" customFormat="1" ht="15" customHeight="1">
      <c r="A2915" s="74" t="s">
        <v>3993</v>
      </c>
      <c r="B2915" s="8" t="s">
        <v>3996</v>
      </c>
    </row>
    <row r="2916" spans="1:2" customFormat="1" ht="15" customHeight="1">
      <c r="A2916" s="74" t="s">
        <v>3993</v>
      </c>
      <c r="B2916" s="8" t="s">
        <v>3997</v>
      </c>
    </row>
    <row r="2917" spans="1:2" customFormat="1" ht="15" customHeight="1">
      <c r="A2917" s="74" t="s">
        <v>3993</v>
      </c>
      <c r="B2917" s="8" t="s">
        <v>3998</v>
      </c>
    </row>
    <row r="2918" spans="1:2" customFormat="1" ht="15" customHeight="1">
      <c r="A2918" s="74" t="s">
        <v>3993</v>
      </c>
      <c r="B2918" s="8" t="s">
        <v>3999</v>
      </c>
    </row>
    <row r="2919" spans="1:2" customFormat="1" ht="15" customHeight="1">
      <c r="A2919" s="74" t="s">
        <v>3993</v>
      </c>
      <c r="B2919" s="8" t="s">
        <v>4000</v>
      </c>
    </row>
    <row r="2920" spans="1:2" customFormat="1" ht="15" customHeight="1">
      <c r="A2920" s="74" t="s">
        <v>3993</v>
      </c>
      <c r="B2920" s="8" t="s">
        <v>4001</v>
      </c>
    </row>
    <row r="2921" spans="1:2" customFormat="1" ht="15" customHeight="1">
      <c r="A2921" s="74" t="s">
        <v>3993</v>
      </c>
      <c r="B2921" s="8" t="s">
        <v>4002</v>
      </c>
    </row>
    <row r="2922" spans="1:2" customFormat="1" ht="15" customHeight="1">
      <c r="A2922" s="74" t="s">
        <v>3993</v>
      </c>
      <c r="B2922" s="8" t="s">
        <v>4003</v>
      </c>
    </row>
    <row r="2923" spans="1:2" customFormat="1" ht="15" customHeight="1">
      <c r="A2923" s="74" t="s">
        <v>3993</v>
      </c>
      <c r="B2923" s="8" t="s">
        <v>4004</v>
      </c>
    </row>
    <row r="2924" spans="1:2" customFormat="1" ht="15" customHeight="1">
      <c r="A2924" s="73" t="s">
        <v>3993</v>
      </c>
      <c r="B2924" s="13" t="s">
        <v>4005</v>
      </c>
    </row>
    <row r="2925" spans="1:2" customFormat="1" ht="15" customHeight="1">
      <c r="A2925" s="73" t="s">
        <v>3993</v>
      </c>
      <c r="B2925" s="13" t="s">
        <v>4006</v>
      </c>
    </row>
    <row r="2926" spans="1:2" customFormat="1" ht="15" customHeight="1">
      <c r="A2926" s="73" t="s">
        <v>3993</v>
      </c>
      <c r="B2926" s="13" t="s">
        <v>4007</v>
      </c>
    </row>
    <row r="2927" spans="1:2" customFormat="1" ht="15" customHeight="1">
      <c r="A2927" s="73" t="s">
        <v>3993</v>
      </c>
      <c r="B2927" s="13" t="s">
        <v>4008</v>
      </c>
    </row>
    <row r="2928" spans="1:2" customFormat="1" ht="15" customHeight="1">
      <c r="A2928" s="73" t="s">
        <v>3993</v>
      </c>
      <c r="B2928" s="13" t="s">
        <v>3979</v>
      </c>
    </row>
    <row r="2929" spans="1:2" customFormat="1" ht="15" customHeight="1">
      <c r="A2929" s="73" t="s">
        <v>3993</v>
      </c>
      <c r="B2929" s="13" t="s">
        <v>3978</v>
      </c>
    </row>
    <row r="2930" spans="1:2" customFormat="1" ht="15" customHeight="1">
      <c r="A2930" s="73" t="s">
        <v>3993</v>
      </c>
      <c r="B2930" s="13" t="s">
        <v>4009</v>
      </c>
    </row>
    <row r="2931" spans="1:2" customFormat="1" ht="15" customHeight="1">
      <c r="A2931" s="73" t="s">
        <v>3993</v>
      </c>
      <c r="B2931" s="13" t="s">
        <v>4010</v>
      </c>
    </row>
    <row r="2932" spans="1:2" customFormat="1" ht="15" customHeight="1">
      <c r="A2932" s="73" t="s">
        <v>3993</v>
      </c>
      <c r="B2932" s="13" t="s">
        <v>4011</v>
      </c>
    </row>
    <row r="2933" spans="1:2" customFormat="1" ht="15" customHeight="1">
      <c r="A2933" s="28" t="s">
        <v>4012</v>
      </c>
      <c r="B2933" s="8" t="s">
        <v>4013</v>
      </c>
    </row>
    <row r="2934" spans="1:2" customFormat="1" ht="15" customHeight="1">
      <c r="A2934" s="28" t="s">
        <v>4012</v>
      </c>
      <c r="B2934" s="8" t="s">
        <v>4014</v>
      </c>
    </row>
    <row r="2935" spans="1:2" customFormat="1" ht="15" customHeight="1">
      <c r="A2935" s="28" t="s">
        <v>4012</v>
      </c>
      <c r="B2935" s="8" t="s">
        <v>4015</v>
      </c>
    </row>
    <row r="2936" spans="1:2" customFormat="1" ht="15" customHeight="1">
      <c r="A2936" s="73" t="s">
        <v>4012</v>
      </c>
      <c r="B2936" s="13" t="s">
        <v>4016</v>
      </c>
    </row>
    <row r="2937" spans="1:2" customFormat="1" ht="15" customHeight="1">
      <c r="A2937" s="28" t="s">
        <v>4017</v>
      </c>
      <c r="B2937" s="8" t="s">
        <v>4018</v>
      </c>
    </row>
    <row r="2938" spans="1:2" customFormat="1" ht="15" customHeight="1">
      <c r="A2938" s="28" t="s">
        <v>4019</v>
      </c>
      <c r="B2938" s="8" t="s">
        <v>4020</v>
      </c>
    </row>
    <row r="2939" spans="1:2" customFormat="1" ht="15" customHeight="1">
      <c r="A2939" s="28" t="s">
        <v>4021</v>
      </c>
      <c r="B2939" s="8" t="s">
        <v>4022</v>
      </c>
    </row>
    <row r="2940" spans="1:2" customFormat="1" ht="15" customHeight="1">
      <c r="A2940" s="28" t="s">
        <v>4021</v>
      </c>
      <c r="B2940" s="8" t="s">
        <v>4023</v>
      </c>
    </row>
    <row r="2941" spans="1:2" customFormat="1" ht="15" customHeight="1">
      <c r="A2941" s="28" t="s">
        <v>4021</v>
      </c>
      <c r="B2941" s="8" t="s">
        <v>4024</v>
      </c>
    </row>
    <row r="2942" spans="1:2" customFormat="1" ht="15" customHeight="1">
      <c r="A2942" s="73" t="s">
        <v>4021</v>
      </c>
      <c r="B2942" s="13" t="s">
        <v>4025</v>
      </c>
    </row>
    <row r="2943" spans="1:2" customFormat="1" ht="15" customHeight="1">
      <c r="A2943" s="73" t="s">
        <v>4021</v>
      </c>
      <c r="B2943" s="13" t="s">
        <v>4026</v>
      </c>
    </row>
    <row r="2944" spans="1:2" customFormat="1" ht="15" customHeight="1">
      <c r="A2944" s="73" t="s">
        <v>4021</v>
      </c>
      <c r="B2944" s="13" t="s">
        <v>4027</v>
      </c>
    </row>
    <row r="2945" spans="1:2" customFormat="1" ht="15" customHeight="1">
      <c r="A2945" s="28" t="s">
        <v>4021</v>
      </c>
      <c r="B2945" s="8" t="s">
        <v>4028</v>
      </c>
    </row>
    <row r="2946" spans="1:2" customFormat="1" ht="15" customHeight="1">
      <c r="A2946" s="73" t="s">
        <v>4021</v>
      </c>
      <c r="B2946" s="13" t="s">
        <v>4029</v>
      </c>
    </row>
    <row r="2947" spans="1:2" customFormat="1" ht="15" customHeight="1">
      <c r="A2947" s="28" t="s">
        <v>4030</v>
      </c>
      <c r="B2947" s="8" t="s">
        <v>4031</v>
      </c>
    </row>
    <row r="2948" spans="1:2" customFormat="1" ht="15" customHeight="1">
      <c r="A2948" s="28" t="s">
        <v>4030</v>
      </c>
      <c r="B2948" s="8" t="s">
        <v>4032</v>
      </c>
    </row>
    <row r="2949" spans="1:2" customFormat="1" ht="15" customHeight="1">
      <c r="A2949" s="28" t="s">
        <v>4030</v>
      </c>
      <c r="B2949" s="8" t="s">
        <v>4033</v>
      </c>
    </row>
    <row r="2950" spans="1:2" customFormat="1" ht="15" customHeight="1">
      <c r="A2950" s="28" t="s">
        <v>4034</v>
      </c>
      <c r="B2950" s="8" t="s">
        <v>4035</v>
      </c>
    </row>
    <row r="2951" spans="1:2" customFormat="1" ht="15" customHeight="1">
      <c r="A2951" s="28" t="s">
        <v>4034</v>
      </c>
      <c r="B2951" s="8" t="s">
        <v>4036</v>
      </c>
    </row>
    <row r="2952" spans="1:2" customFormat="1" ht="15" customHeight="1">
      <c r="A2952" s="28" t="s">
        <v>4034</v>
      </c>
      <c r="B2952" s="8" t="s">
        <v>4037</v>
      </c>
    </row>
    <row r="2953" spans="1:2" customFormat="1" ht="15" customHeight="1">
      <c r="A2953" s="28" t="s">
        <v>4034</v>
      </c>
      <c r="B2953" s="8" t="s">
        <v>4038</v>
      </c>
    </row>
    <row r="2954" spans="1:2" customFormat="1" ht="15" customHeight="1">
      <c r="A2954" s="28" t="s">
        <v>4039</v>
      </c>
      <c r="B2954" s="8" t="s">
        <v>4040</v>
      </c>
    </row>
    <row r="2955" spans="1:2" customFormat="1" ht="15" customHeight="1">
      <c r="A2955" s="28" t="s">
        <v>4039</v>
      </c>
      <c r="B2955" s="8" t="s">
        <v>4041</v>
      </c>
    </row>
    <row r="2956" spans="1:2" customFormat="1" ht="15" customHeight="1">
      <c r="A2956" s="28" t="s">
        <v>4042</v>
      </c>
      <c r="B2956" s="8" t="s">
        <v>4043</v>
      </c>
    </row>
    <row r="2957" spans="1:2" customFormat="1" ht="15" customHeight="1">
      <c r="A2957" s="28" t="s">
        <v>4042</v>
      </c>
      <c r="B2957" s="141" t="s">
        <v>4044</v>
      </c>
    </row>
    <row r="2958" spans="1:2" customFormat="1" ht="15" customHeight="1">
      <c r="A2958" s="28" t="s">
        <v>4045</v>
      </c>
      <c r="B2958" s="8" t="s">
        <v>4046</v>
      </c>
    </row>
    <row r="2959" spans="1:2" customFormat="1" ht="15" customHeight="1">
      <c r="A2959" s="75" t="s">
        <v>4047</v>
      </c>
      <c r="B2959" s="12" t="s">
        <v>4048</v>
      </c>
    </row>
    <row r="2960" spans="1:2" customFormat="1" ht="15" customHeight="1">
      <c r="A2960" s="78" t="s">
        <v>4047</v>
      </c>
      <c r="B2960" s="140" t="s">
        <v>4049</v>
      </c>
    </row>
    <row r="2961" spans="1:2" customFormat="1" ht="15" customHeight="1">
      <c r="A2961" s="28" t="s">
        <v>4047</v>
      </c>
      <c r="B2961" s="8" t="s">
        <v>4050</v>
      </c>
    </row>
    <row r="2962" spans="1:2" customFormat="1" ht="15" customHeight="1">
      <c r="A2962" s="73" t="s">
        <v>4047</v>
      </c>
      <c r="B2962" s="13" t="s">
        <v>4051</v>
      </c>
    </row>
    <row r="2963" spans="1:2" customFormat="1" ht="15" customHeight="1">
      <c r="A2963" s="28" t="s">
        <v>4047</v>
      </c>
      <c r="B2963" s="141" t="s">
        <v>4052</v>
      </c>
    </row>
    <row r="2964" spans="1:2" customFormat="1" ht="15" customHeight="1">
      <c r="A2964" s="28" t="s">
        <v>4047</v>
      </c>
      <c r="B2964" s="141" t="s">
        <v>3699</v>
      </c>
    </row>
    <row r="2965" spans="1:2" customFormat="1" ht="15" customHeight="1">
      <c r="A2965" s="28" t="s">
        <v>4047</v>
      </c>
      <c r="B2965" s="141" t="s">
        <v>3700</v>
      </c>
    </row>
    <row r="2966" spans="1:2" customFormat="1" ht="15" customHeight="1">
      <c r="A2966" s="28" t="s">
        <v>4047</v>
      </c>
      <c r="B2966" s="141" t="s">
        <v>3701</v>
      </c>
    </row>
    <row r="2967" spans="1:2" customFormat="1" ht="15" customHeight="1">
      <c r="A2967" s="1" t="s">
        <v>4053</v>
      </c>
      <c r="B2967" s="8" t="s">
        <v>4054</v>
      </c>
    </row>
    <row r="2968" spans="1:2" customFormat="1" ht="15" customHeight="1">
      <c r="A2968" s="1" t="s">
        <v>4055</v>
      </c>
      <c r="B2968" s="8" t="s">
        <v>4056</v>
      </c>
    </row>
    <row r="2969" spans="1:2" customFormat="1" ht="15" customHeight="1">
      <c r="A2969" s="1" t="s">
        <v>4057</v>
      </c>
      <c r="B2969" s="8" t="s">
        <v>4058</v>
      </c>
    </row>
    <row r="2970" spans="1:2" customFormat="1" ht="15" customHeight="1">
      <c r="A2970" s="1" t="s">
        <v>4059</v>
      </c>
      <c r="B2970" s="8" t="s">
        <v>4060</v>
      </c>
    </row>
    <row r="2971" spans="1:2" customFormat="1" ht="15" customHeight="1">
      <c r="A2971" s="1" t="s">
        <v>4061</v>
      </c>
      <c r="B2971" s="8" t="s">
        <v>4062</v>
      </c>
    </row>
    <row r="2972" spans="1:2" customFormat="1" ht="15" customHeight="1">
      <c r="A2972" s="1" t="s">
        <v>4063</v>
      </c>
      <c r="B2972" s="8" t="s">
        <v>4064</v>
      </c>
    </row>
    <row r="2973" spans="1:2" customFormat="1" ht="15" customHeight="1">
      <c r="A2973" s="1" t="s">
        <v>4065</v>
      </c>
      <c r="B2973" s="8" t="s">
        <v>4066</v>
      </c>
    </row>
    <row r="2974" spans="1:2" customFormat="1" ht="15" customHeight="1">
      <c r="A2974" s="1" t="s">
        <v>4067</v>
      </c>
      <c r="B2974" s="8" t="s">
        <v>4068</v>
      </c>
    </row>
    <row r="2975" spans="1:2" customFormat="1" ht="15" customHeight="1">
      <c r="A2975" s="1" t="s">
        <v>4069</v>
      </c>
      <c r="B2975" s="8" t="s">
        <v>4070</v>
      </c>
    </row>
    <row r="2976" spans="1:2" customFormat="1" ht="15" customHeight="1">
      <c r="A2976" s="1" t="s">
        <v>4071</v>
      </c>
      <c r="B2976" s="8" t="s">
        <v>4072</v>
      </c>
    </row>
    <row r="2977" spans="1:2" customFormat="1" ht="15" customHeight="1">
      <c r="A2977" s="1" t="s">
        <v>4073</v>
      </c>
      <c r="B2977" s="8" t="s">
        <v>4074</v>
      </c>
    </row>
    <row r="2978" spans="1:2" customFormat="1" ht="15" customHeight="1">
      <c r="A2978" s="1" t="s">
        <v>4075</v>
      </c>
      <c r="B2978" s="8" t="s">
        <v>4076</v>
      </c>
    </row>
    <row r="2979" spans="1:2" customFormat="1" ht="15" customHeight="1">
      <c r="A2979" s="1" t="s">
        <v>4077</v>
      </c>
      <c r="B2979" s="8" t="s">
        <v>4078</v>
      </c>
    </row>
    <row r="2980" spans="1:2" customFormat="1" ht="15" customHeight="1">
      <c r="A2980" s="1" t="s">
        <v>4079</v>
      </c>
      <c r="B2980" s="8" t="s">
        <v>4080</v>
      </c>
    </row>
    <row r="2981" spans="1:2" customFormat="1" ht="15" customHeight="1">
      <c r="A2981" s="1" t="s">
        <v>4081</v>
      </c>
      <c r="B2981" s="8" t="s">
        <v>4082</v>
      </c>
    </row>
    <row r="2982" spans="1:2" customFormat="1" ht="15" customHeight="1">
      <c r="A2982" s="1" t="s">
        <v>4083</v>
      </c>
      <c r="B2982" s="8" t="s">
        <v>4084</v>
      </c>
    </row>
    <row r="2983" spans="1:2" customFormat="1" ht="15" customHeight="1">
      <c r="A2983" s="1" t="s">
        <v>4085</v>
      </c>
      <c r="B2983" s="8" t="s">
        <v>4086</v>
      </c>
    </row>
    <row r="2984" spans="1:2" customFormat="1" ht="15" customHeight="1">
      <c r="A2984" s="1" t="s">
        <v>4087</v>
      </c>
      <c r="B2984" s="8" t="s">
        <v>4088</v>
      </c>
    </row>
    <row r="2985" spans="1:2" customFormat="1" ht="15" customHeight="1">
      <c r="A2985" s="1" t="s">
        <v>4089</v>
      </c>
      <c r="B2985" s="8" t="s">
        <v>4090</v>
      </c>
    </row>
    <row r="2986" spans="1:2" customFormat="1" ht="15" customHeight="1">
      <c r="A2986" s="1" t="s">
        <v>4091</v>
      </c>
      <c r="B2986" s="8" t="s">
        <v>4092</v>
      </c>
    </row>
    <row r="2987" spans="1:2" customFormat="1" ht="15" customHeight="1">
      <c r="A2987" s="1" t="s">
        <v>4093</v>
      </c>
      <c r="B2987" s="8" t="s">
        <v>4094</v>
      </c>
    </row>
    <row r="2988" spans="1:2" customFormat="1" ht="15" customHeight="1">
      <c r="A2988" s="1" t="s">
        <v>4095</v>
      </c>
      <c r="B2988" s="8" t="s">
        <v>4096</v>
      </c>
    </row>
    <row r="2989" spans="1:2" customFormat="1" ht="15" customHeight="1">
      <c r="A2989" s="1" t="s">
        <v>4097</v>
      </c>
      <c r="B2989" s="8" t="s">
        <v>4098</v>
      </c>
    </row>
    <row r="2990" spans="1:2" customFormat="1" ht="15" customHeight="1">
      <c r="A2990" s="1" t="s">
        <v>4099</v>
      </c>
      <c r="B2990" s="8" t="s">
        <v>4100</v>
      </c>
    </row>
    <row r="2991" spans="1:2" customFormat="1" ht="15" customHeight="1">
      <c r="A2991" s="1" t="s">
        <v>4101</v>
      </c>
      <c r="B2991" s="8" t="s">
        <v>4102</v>
      </c>
    </row>
    <row r="2992" spans="1:2" customFormat="1" ht="15" customHeight="1">
      <c r="A2992" s="1" t="s">
        <v>4103</v>
      </c>
      <c r="B2992" s="8" t="s">
        <v>4104</v>
      </c>
    </row>
    <row r="2993" spans="1:2" customFormat="1" ht="15" customHeight="1">
      <c r="A2993" s="1" t="s">
        <v>4105</v>
      </c>
      <c r="B2993" s="8" t="s">
        <v>4106</v>
      </c>
    </row>
    <row r="2994" spans="1:2" customFormat="1" ht="15" customHeight="1">
      <c r="A2994" s="1" t="s">
        <v>4107</v>
      </c>
      <c r="B2994" s="8" t="s">
        <v>4108</v>
      </c>
    </row>
    <row r="2995" spans="1:2" customFormat="1" ht="15" customHeight="1">
      <c r="A2995" s="1" t="s">
        <v>4109</v>
      </c>
      <c r="B2995" s="8" t="s">
        <v>4110</v>
      </c>
    </row>
    <row r="2996" spans="1:2" customFormat="1" ht="15" customHeight="1">
      <c r="A2996" s="1" t="s">
        <v>4111</v>
      </c>
      <c r="B2996" s="8" t="s">
        <v>4112</v>
      </c>
    </row>
    <row r="2997" spans="1:2" customFormat="1" ht="15" customHeight="1">
      <c r="A2997" s="1" t="s">
        <v>4113</v>
      </c>
      <c r="B2997" s="8" t="s">
        <v>4114</v>
      </c>
    </row>
    <row r="2998" spans="1:2" customFormat="1" ht="15" customHeight="1">
      <c r="A2998" s="1" t="s">
        <v>4115</v>
      </c>
      <c r="B2998" s="8" t="s">
        <v>4116</v>
      </c>
    </row>
    <row r="2999" spans="1:2" customFormat="1" ht="15" customHeight="1">
      <c r="A2999" s="1" t="s">
        <v>4117</v>
      </c>
      <c r="B2999" s="8" t="s">
        <v>4118</v>
      </c>
    </row>
    <row r="3000" spans="1:2" customFormat="1" ht="15" customHeight="1">
      <c r="A3000" s="1" t="s">
        <v>4119</v>
      </c>
      <c r="B3000" s="8" t="s">
        <v>4120</v>
      </c>
    </row>
    <row r="3001" spans="1:2" customFormat="1" ht="15" customHeight="1">
      <c r="A3001" s="1" t="s">
        <v>4121</v>
      </c>
      <c r="B3001" s="8" t="s">
        <v>4122</v>
      </c>
    </row>
    <row r="3002" spans="1:2" customFormat="1" ht="15" customHeight="1">
      <c r="A3002" s="1" t="s">
        <v>4123</v>
      </c>
      <c r="B3002" s="8" t="s">
        <v>4124</v>
      </c>
    </row>
    <row r="3003" spans="1:2" customFormat="1" ht="15" customHeight="1">
      <c r="A3003" s="75" t="s">
        <v>4125</v>
      </c>
      <c r="B3003" s="12" t="s">
        <v>4126</v>
      </c>
    </row>
    <row r="3004" spans="1:2" customFormat="1" ht="15" customHeight="1">
      <c r="A3004" s="74" t="s">
        <v>4125</v>
      </c>
      <c r="B3004" s="8" t="s">
        <v>4127</v>
      </c>
    </row>
    <row r="3005" spans="1:2" customFormat="1" ht="15" customHeight="1">
      <c r="A3005" s="78" t="s">
        <v>4128</v>
      </c>
      <c r="B3005" s="140" t="s">
        <v>4129</v>
      </c>
    </row>
    <row r="3006" spans="1:2" customFormat="1" ht="15" customHeight="1">
      <c r="A3006" s="28" t="s">
        <v>4130</v>
      </c>
      <c r="B3006" s="8" t="s">
        <v>4131</v>
      </c>
    </row>
    <row r="3007" spans="1:2" customFormat="1" ht="15" customHeight="1">
      <c r="A3007" s="28" t="s">
        <v>4130</v>
      </c>
      <c r="B3007" s="8" t="s">
        <v>4132</v>
      </c>
    </row>
    <row r="3008" spans="1:2" customFormat="1" ht="15" customHeight="1">
      <c r="A3008" s="28" t="s">
        <v>4133</v>
      </c>
      <c r="B3008" s="8" t="s">
        <v>4134</v>
      </c>
    </row>
    <row r="3009" spans="1:2" customFormat="1" ht="15" customHeight="1">
      <c r="A3009" s="28" t="s">
        <v>4135</v>
      </c>
      <c r="B3009" s="8" t="s">
        <v>4136</v>
      </c>
    </row>
    <row r="3010" spans="1:2" customFormat="1" ht="15" customHeight="1">
      <c r="A3010" s="28" t="s">
        <v>4137</v>
      </c>
      <c r="B3010" s="8" t="s">
        <v>4138</v>
      </c>
    </row>
    <row r="3011" spans="1:2" customFormat="1" ht="15" customHeight="1">
      <c r="A3011" s="28" t="s">
        <v>4139</v>
      </c>
      <c r="B3011" s="8" t="s">
        <v>4140</v>
      </c>
    </row>
    <row r="3012" spans="1:2" customFormat="1" ht="15" customHeight="1">
      <c r="A3012" s="28" t="s">
        <v>4139</v>
      </c>
      <c r="B3012" s="8" t="s">
        <v>4141</v>
      </c>
    </row>
    <row r="3013" spans="1:2" customFormat="1" ht="15" customHeight="1">
      <c r="A3013" s="28" t="s">
        <v>4139</v>
      </c>
      <c r="B3013" s="8" t="s">
        <v>4142</v>
      </c>
    </row>
    <row r="3014" spans="1:2" customFormat="1" ht="15" customHeight="1">
      <c r="A3014" s="78" t="s">
        <v>4143</v>
      </c>
      <c r="B3014" s="140" t="s">
        <v>4144</v>
      </c>
    </row>
    <row r="3015" spans="1:2" customFormat="1" ht="15" customHeight="1">
      <c r="A3015" s="78" t="s">
        <v>4145</v>
      </c>
      <c r="B3015" s="140" t="s">
        <v>4146</v>
      </c>
    </row>
    <row r="3016" spans="1:2" customFormat="1" ht="15" customHeight="1">
      <c r="A3016" s="28" t="s">
        <v>4147</v>
      </c>
      <c r="B3016" s="8" t="s">
        <v>4148</v>
      </c>
    </row>
    <row r="3017" spans="1:2" customFormat="1" ht="15" customHeight="1">
      <c r="A3017" s="28" t="s">
        <v>4149</v>
      </c>
      <c r="B3017" s="8" t="s">
        <v>4150</v>
      </c>
    </row>
    <row r="3018" spans="1:2" customFormat="1" ht="15" customHeight="1">
      <c r="A3018" s="28" t="s">
        <v>4151</v>
      </c>
      <c r="B3018" s="8" t="s">
        <v>4152</v>
      </c>
    </row>
    <row r="3019" spans="1:2" customFormat="1" ht="15" customHeight="1">
      <c r="A3019" s="28" t="s">
        <v>4153</v>
      </c>
      <c r="B3019" s="8" t="s">
        <v>4154</v>
      </c>
    </row>
    <row r="3020" spans="1:2" customFormat="1" ht="15" customHeight="1">
      <c r="A3020" s="78" t="s">
        <v>4155</v>
      </c>
      <c r="B3020" s="140" t="s">
        <v>4156</v>
      </c>
    </row>
    <row r="3021" spans="1:2" customFormat="1" ht="15" customHeight="1">
      <c r="A3021" s="28" t="s">
        <v>4157</v>
      </c>
      <c r="B3021" s="8" t="s">
        <v>4158</v>
      </c>
    </row>
    <row r="3022" spans="1:2" customFormat="1" ht="15" customHeight="1">
      <c r="A3022" s="28" t="s">
        <v>4157</v>
      </c>
      <c r="B3022" s="8" t="s">
        <v>4159</v>
      </c>
    </row>
    <row r="3023" spans="1:2" customFormat="1" ht="15" customHeight="1">
      <c r="A3023" s="28" t="s">
        <v>4160</v>
      </c>
      <c r="B3023" s="8" t="s">
        <v>4161</v>
      </c>
    </row>
    <row r="3024" spans="1:2" customFormat="1" ht="15" customHeight="1">
      <c r="A3024" s="28" t="s">
        <v>4162</v>
      </c>
      <c r="B3024" s="8" t="s">
        <v>4163</v>
      </c>
    </row>
    <row r="3025" spans="1:2" customFormat="1" ht="15" customHeight="1">
      <c r="A3025" s="28" t="s">
        <v>4164</v>
      </c>
      <c r="B3025" s="8" t="s">
        <v>4165</v>
      </c>
    </row>
    <row r="3026" spans="1:2" customFormat="1" ht="15" customHeight="1">
      <c r="A3026" s="28" t="s">
        <v>4166</v>
      </c>
      <c r="B3026" s="8" t="s">
        <v>4167</v>
      </c>
    </row>
    <row r="3027" spans="1:2" customFormat="1" ht="15" customHeight="1">
      <c r="A3027" s="28" t="s">
        <v>4168</v>
      </c>
      <c r="B3027" s="8" t="s">
        <v>4169</v>
      </c>
    </row>
    <row r="3028" spans="1:2" customFormat="1" ht="15" customHeight="1">
      <c r="A3028" s="78" t="s">
        <v>4170</v>
      </c>
      <c r="B3028" s="140" t="s">
        <v>4171</v>
      </c>
    </row>
    <row r="3029" spans="1:2" customFormat="1" ht="15" customHeight="1">
      <c r="A3029" s="78" t="s">
        <v>4172</v>
      </c>
      <c r="B3029" s="140" t="s">
        <v>4173</v>
      </c>
    </row>
    <row r="3030" spans="1:2" customFormat="1" ht="15" customHeight="1">
      <c r="A3030" s="28" t="s">
        <v>4174</v>
      </c>
      <c r="B3030" s="141" t="s">
        <v>4175</v>
      </c>
    </row>
    <row r="3031" spans="1:2" customFormat="1" ht="15" customHeight="1">
      <c r="A3031" s="28" t="s">
        <v>4176</v>
      </c>
      <c r="B3031" s="141" t="s">
        <v>4177</v>
      </c>
    </row>
    <row r="3032" spans="1:2" customFormat="1" ht="15" customHeight="1">
      <c r="A3032" s="28" t="s">
        <v>4178</v>
      </c>
      <c r="B3032" s="141" t="s">
        <v>4179</v>
      </c>
    </row>
    <row r="3033" spans="1:2" customFormat="1" ht="15" customHeight="1">
      <c r="A3033" s="78" t="s">
        <v>4180</v>
      </c>
      <c r="B3033" s="140" t="s">
        <v>4181</v>
      </c>
    </row>
    <row r="3034" spans="1:2" customFormat="1" ht="15" customHeight="1">
      <c r="A3034" s="28" t="s">
        <v>4182</v>
      </c>
      <c r="B3034" s="8" t="s">
        <v>4183</v>
      </c>
    </row>
    <row r="3035" spans="1:2" customFormat="1" ht="15" customHeight="1">
      <c r="A3035" s="28" t="s">
        <v>4182</v>
      </c>
      <c r="B3035" s="8" t="s">
        <v>4183</v>
      </c>
    </row>
    <row r="3036" spans="1:2" customFormat="1" ht="15" customHeight="1">
      <c r="A3036" s="28" t="s">
        <v>4182</v>
      </c>
      <c r="B3036" s="8" t="s">
        <v>4183</v>
      </c>
    </row>
    <row r="3037" spans="1:2" customFormat="1" ht="15" customHeight="1">
      <c r="A3037" s="28" t="s">
        <v>4184</v>
      </c>
      <c r="B3037" s="8" t="s">
        <v>4185</v>
      </c>
    </row>
    <row r="3038" spans="1:2" customFormat="1" ht="15" customHeight="1">
      <c r="A3038" s="28" t="s">
        <v>4186</v>
      </c>
      <c r="B3038" s="8" t="s">
        <v>4187</v>
      </c>
    </row>
    <row r="3039" spans="1:2" customFormat="1" ht="15" customHeight="1">
      <c r="A3039" s="28" t="s">
        <v>4188</v>
      </c>
      <c r="B3039" s="8" t="s">
        <v>4189</v>
      </c>
    </row>
    <row r="3040" spans="1:2" customFormat="1" ht="15" customHeight="1">
      <c r="A3040" s="28" t="s">
        <v>4188</v>
      </c>
      <c r="B3040" s="8" t="s">
        <v>4190</v>
      </c>
    </row>
    <row r="3041" spans="1:2" customFormat="1" ht="15" customHeight="1">
      <c r="A3041" s="28" t="s">
        <v>4191</v>
      </c>
      <c r="B3041" s="8" t="s">
        <v>4192</v>
      </c>
    </row>
    <row r="3042" spans="1:2" customFormat="1" ht="15" customHeight="1">
      <c r="A3042" s="28" t="s">
        <v>4193</v>
      </c>
      <c r="B3042" s="8" t="s">
        <v>4194</v>
      </c>
    </row>
    <row r="3043" spans="1:2" customFormat="1" ht="15" customHeight="1">
      <c r="A3043" s="28" t="s">
        <v>4193</v>
      </c>
      <c r="B3043" s="8" t="s">
        <v>4195</v>
      </c>
    </row>
    <row r="3044" spans="1:2" customFormat="1" ht="15" customHeight="1">
      <c r="A3044" s="28" t="s">
        <v>4196</v>
      </c>
      <c r="B3044" s="8" t="s">
        <v>4197</v>
      </c>
    </row>
    <row r="3045" spans="1:2" customFormat="1" ht="15" customHeight="1">
      <c r="A3045" s="28" t="s">
        <v>4196</v>
      </c>
      <c r="B3045" s="8" t="s">
        <v>4198</v>
      </c>
    </row>
    <row r="3046" spans="1:2" customFormat="1" ht="15" customHeight="1">
      <c r="A3046" s="28" t="s">
        <v>4196</v>
      </c>
      <c r="B3046" s="8" t="s">
        <v>4199</v>
      </c>
    </row>
    <row r="3047" spans="1:2" customFormat="1" ht="15" customHeight="1">
      <c r="A3047" s="28" t="s">
        <v>4196</v>
      </c>
      <c r="B3047" s="141" t="s">
        <v>4200</v>
      </c>
    </row>
    <row r="3048" spans="1:2" customFormat="1" ht="15" customHeight="1">
      <c r="A3048" s="28" t="s">
        <v>4201</v>
      </c>
      <c r="B3048" s="8" t="s">
        <v>4202</v>
      </c>
    </row>
    <row r="3049" spans="1:2" customFormat="1" ht="15" customHeight="1">
      <c r="A3049" s="28" t="s">
        <v>4201</v>
      </c>
      <c r="B3049" s="8" t="s">
        <v>4203</v>
      </c>
    </row>
    <row r="3050" spans="1:2" customFormat="1" ht="15" customHeight="1">
      <c r="A3050" s="78" t="s">
        <v>4204</v>
      </c>
      <c r="B3050" s="140" t="s">
        <v>4205</v>
      </c>
    </row>
    <row r="3051" spans="1:2" customFormat="1" ht="15" customHeight="1">
      <c r="A3051" s="28" t="s">
        <v>4204</v>
      </c>
      <c r="B3051" s="141" t="s">
        <v>4206</v>
      </c>
    </row>
    <row r="3052" spans="1:2" customFormat="1" ht="15" customHeight="1">
      <c r="A3052" s="28" t="s">
        <v>4204</v>
      </c>
      <c r="B3052" s="141" t="s">
        <v>4207</v>
      </c>
    </row>
    <row r="3053" spans="1:2" customFormat="1" ht="15" customHeight="1">
      <c r="A3053" s="73" t="s">
        <v>4204</v>
      </c>
      <c r="B3053" s="136" t="s">
        <v>70935</v>
      </c>
    </row>
    <row r="3054" spans="1:2" customFormat="1" ht="15" customHeight="1">
      <c r="A3054" s="73" t="s">
        <v>4204</v>
      </c>
      <c r="B3054" s="136" t="s">
        <v>4208</v>
      </c>
    </row>
    <row r="3055" spans="1:2" customFormat="1" ht="15" customHeight="1">
      <c r="A3055" s="73" t="s">
        <v>4204</v>
      </c>
      <c r="B3055" s="136" t="s">
        <v>4209</v>
      </c>
    </row>
    <row r="3056" spans="1:2" customFormat="1" ht="15" customHeight="1">
      <c r="A3056" s="73" t="s">
        <v>4204</v>
      </c>
      <c r="B3056" s="136" t="s">
        <v>70936</v>
      </c>
    </row>
    <row r="3057" spans="1:2" customFormat="1" ht="15" customHeight="1">
      <c r="A3057" s="75" t="s">
        <v>4210</v>
      </c>
      <c r="B3057" s="12" t="s">
        <v>4211</v>
      </c>
    </row>
    <row r="3058" spans="1:2" customFormat="1" ht="15" customHeight="1">
      <c r="A3058" s="74" t="s">
        <v>4210</v>
      </c>
      <c r="B3058" s="8" t="s">
        <v>4212</v>
      </c>
    </row>
    <row r="3059" spans="1:2" customFormat="1" ht="15" customHeight="1">
      <c r="A3059" s="78" t="s">
        <v>4213</v>
      </c>
      <c r="B3059" s="140" t="s">
        <v>4214</v>
      </c>
    </row>
    <row r="3060" spans="1:2" customFormat="1" ht="15" customHeight="1">
      <c r="A3060" s="28" t="s">
        <v>4215</v>
      </c>
      <c r="B3060" s="8" t="s">
        <v>4216</v>
      </c>
    </row>
    <row r="3061" spans="1:2" customFormat="1" ht="15" customHeight="1">
      <c r="A3061" s="28" t="s">
        <v>4215</v>
      </c>
      <c r="B3061" s="8" t="s">
        <v>4216</v>
      </c>
    </row>
    <row r="3062" spans="1:2" customFormat="1" ht="15" customHeight="1">
      <c r="A3062" s="28" t="s">
        <v>4217</v>
      </c>
      <c r="B3062" s="8" t="s">
        <v>4218</v>
      </c>
    </row>
    <row r="3063" spans="1:2" customFormat="1" ht="15" customHeight="1">
      <c r="A3063" s="28" t="s">
        <v>4219</v>
      </c>
      <c r="B3063" s="8" t="s">
        <v>4220</v>
      </c>
    </row>
    <row r="3064" spans="1:2" customFormat="1" ht="15" customHeight="1">
      <c r="A3064" s="28" t="s">
        <v>4219</v>
      </c>
      <c r="B3064" s="8" t="s">
        <v>4221</v>
      </c>
    </row>
    <row r="3065" spans="1:2" customFormat="1" ht="15" customHeight="1">
      <c r="A3065" s="28" t="s">
        <v>4222</v>
      </c>
      <c r="B3065" s="8" t="s">
        <v>4223</v>
      </c>
    </row>
    <row r="3066" spans="1:2" customFormat="1" ht="15" customHeight="1">
      <c r="A3066" s="28" t="s">
        <v>4224</v>
      </c>
      <c r="B3066" s="8" t="s">
        <v>4225</v>
      </c>
    </row>
    <row r="3067" spans="1:2" customFormat="1" ht="15" customHeight="1">
      <c r="A3067" s="28" t="s">
        <v>4224</v>
      </c>
      <c r="B3067" s="8" t="s">
        <v>4226</v>
      </c>
    </row>
    <row r="3068" spans="1:2" customFormat="1" ht="15" customHeight="1">
      <c r="A3068" s="78" t="s">
        <v>4227</v>
      </c>
      <c r="B3068" s="140" t="s">
        <v>4228</v>
      </c>
    </row>
    <row r="3069" spans="1:2" customFormat="1" ht="15" customHeight="1">
      <c r="A3069" s="78" t="s">
        <v>4229</v>
      </c>
      <c r="B3069" s="140" t="s">
        <v>4230</v>
      </c>
    </row>
    <row r="3070" spans="1:2" customFormat="1" ht="15" customHeight="1">
      <c r="A3070" s="28" t="s">
        <v>4231</v>
      </c>
      <c r="B3070" s="8" t="s">
        <v>4232</v>
      </c>
    </row>
    <row r="3071" spans="1:2" customFormat="1" ht="15" customHeight="1">
      <c r="A3071" s="28" t="s">
        <v>4231</v>
      </c>
      <c r="B3071" s="8" t="s">
        <v>4233</v>
      </c>
    </row>
    <row r="3072" spans="1:2" customFormat="1" ht="15" customHeight="1">
      <c r="A3072" s="28" t="s">
        <v>4231</v>
      </c>
      <c r="B3072" s="8" t="s">
        <v>4234</v>
      </c>
    </row>
    <row r="3073" spans="1:2" customFormat="1" ht="15" customHeight="1">
      <c r="A3073" s="28" t="s">
        <v>4235</v>
      </c>
      <c r="B3073" s="8" t="s">
        <v>4236</v>
      </c>
    </row>
    <row r="3074" spans="1:2" customFormat="1" ht="15" customHeight="1">
      <c r="A3074" s="28" t="s">
        <v>4235</v>
      </c>
      <c r="B3074" s="8" t="s">
        <v>4237</v>
      </c>
    </row>
    <row r="3075" spans="1:2" customFormat="1" ht="15" customHeight="1">
      <c r="A3075" s="28" t="s">
        <v>4238</v>
      </c>
      <c r="B3075" s="8" t="s">
        <v>4239</v>
      </c>
    </row>
    <row r="3076" spans="1:2" customFormat="1" ht="15" customHeight="1">
      <c r="A3076" s="78" t="s">
        <v>4240</v>
      </c>
      <c r="B3076" s="140" t="s">
        <v>4241</v>
      </c>
    </row>
    <row r="3077" spans="1:2" customFormat="1" ht="15" customHeight="1">
      <c r="A3077" s="28" t="s">
        <v>4242</v>
      </c>
      <c r="B3077" s="8" t="s">
        <v>4243</v>
      </c>
    </row>
    <row r="3078" spans="1:2" customFormat="1" ht="15" customHeight="1">
      <c r="A3078" s="28" t="s">
        <v>4244</v>
      </c>
      <c r="B3078" s="8" t="s">
        <v>4245</v>
      </c>
    </row>
    <row r="3079" spans="1:2" customFormat="1" ht="15" customHeight="1">
      <c r="A3079" s="28" t="s">
        <v>4246</v>
      </c>
      <c r="B3079" s="8" t="s">
        <v>4247</v>
      </c>
    </row>
    <row r="3080" spans="1:2" customFormat="1" ht="15" customHeight="1">
      <c r="A3080" s="28" t="s">
        <v>4246</v>
      </c>
      <c r="B3080" s="8" t="s">
        <v>4248</v>
      </c>
    </row>
    <row r="3081" spans="1:2" customFormat="1" ht="15" customHeight="1">
      <c r="A3081" s="28" t="s">
        <v>4249</v>
      </c>
      <c r="B3081" s="8" t="s">
        <v>4250</v>
      </c>
    </row>
    <row r="3082" spans="1:2" customFormat="1" ht="15" customHeight="1">
      <c r="A3082" s="28" t="s">
        <v>4249</v>
      </c>
      <c r="B3082" s="8" t="s">
        <v>4251</v>
      </c>
    </row>
    <row r="3083" spans="1:2" customFormat="1" ht="15" customHeight="1">
      <c r="A3083" s="28" t="s">
        <v>4249</v>
      </c>
      <c r="B3083" s="8" t="s">
        <v>4252</v>
      </c>
    </row>
    <row r="3084" spans="1:2" customFormat="1" ht="15" customHeight="1">
      <c r="A3084" s="28" t="s">
        <v>4253</v>
      </c>
      <c r="B3084" s="8" t="s">
        <v>4254</v>
      </c>
    </row>
    <row r="3085" spans="1:2" customFormat="1" ht="15" customHeight="1">
      <c r="A3085" s="28" t="s">
        <v>4253</v>
      </c>
      <c r="B3085" s="141" t="s">
        <v>4255</v>
      </c>
    </row>
    <row r="3086" spans="1:2" customFormat="1" ht="15" customHeight="1">
      <c r="A3086" s="28" t="s">
        <v>4256</v>
      </c>
      <c r="B3086" s="8" t="s">
        <v>4257</v>
      </c>
    </row>
    <row r="3087" spans="1:2" customFormat="1" ht="15" customHeight="1">
      <c r="A3087" s="28" t="s">
        <v>4256</v>
      </c>
      <c r="B3087" s="8" t="s">
        <v>4258</v>
      </c>
    </row>
    <row r="3088" spans="1:2" customFormat="1" ht="15" customHeight="1">
      <c r="A3088" s="75" t="s">
        <v>4259</v>
      </c>
      <c r="B3088" s="12" t="s">
        <v>4260</v>
      </c>
    </row>
    <row r="3089" spans="1:2" customFormat="1" ht="15" customHeight="1">
      <c r="A3089" s="78" t="s">
        <v>4261</v>
      </c>
      <c r="B3089" s="140" t="s">
        <v>4262</v>
      </c>
    </row>
    <row r="3090" spans="1:2" customFormat="1" ht="15" customHeight="1">
      <c r="A3090" s="73" t="s">
        <v>4261</v>
      </c>
      <c r="B3090" s="13" t="s">
        <v>4263</v>
      </c>
    </row>
    <row r="3091" spans="1:2" customFormat="1" ht="15" customHeight="1">
      <c r="A3091" s="73" t="s">
        <v>4261</v>
      </c>
      <c r="B3091" s="13" t="s">
        <v>4264</v>
      </c>
    </row>
    <row r="3092" spans="1:2" customFormat="1" ht="15" customHeight="1">
      <c r="A3092" s="28" t="s">
        <v>4265</v>
      </c>
      <c r="B3092" s="8" t="s">
        <v>4266</v>
      </c>
    </row>
    <row r="3093" spans="1:2" customFormat="1" ht="15" customHeight="1">
      <c r="A3093" s="28" t="s">
        <v>4267</v>
      </c>
      <c r="B3093" s="8" t="s">
        <v>4268</v>
      </c>
    </row>
    <row r="3094" spans="1:2" customFormat="1" ht="15" customHeight="1">
      <c r="A3094" s="28" t="s">
        <v>4269</v>
      </c>
      <c r="B3094" s="8" t="s">
        <v>4270</v>
      </c>
    </row>
    <row r="3095" spans="1:2" customFormat="1" ht="15" customHeight="1">
      <c r="A3095" s="78" t="s">
        <v>4271</v>
      </c>
      <c r="B3095" s="140" t="s">
        <v>4272</v>
      </c>
    </row>
    <row r="3096" spans="1:2" customFormat="1" ht="15" customHeight="1">
      <c r="A3096" s="28" t="s">
        <v>4271</v>
      </c>
      <c r="B3096" s="8" t="s">
        <v>4273</v>
      </c>
    </row>
    <row r="3097" spans="1:2" customFormat="1" ht="15" customHeight="1">
      <c r="A3097" s="28" t="s">
        <v>4271</v>
      </c>
      <c r="B3097" s="8" t="s">
        <v>4274</v>
      </c>
    </row>
    <row r="3098" spans="1:2" customFormat="1" ht="15" customHeight="1">
      <c r="A3098" s="28" t="s">
        <v>4275</v>
      </c>
      <c r="B3098" s="141" t="s">
        <v>4276</v>
      </c>
    </row>
    <row r="3099" spans="1:2" customFormat="1" ht="15" customHeight="1">
      <c r="A3099" s="28" t="s">
        <v>4277</v>
      </c>
      <c r="B3099" s="141" t="s">
        <v>4278</v>
      </c>
    </row>
    <row r="3100" spans="1:2" customFormat="1" ht="15" customHeight="1">
      <c r="A3100" s="28" t="s">
        <v>4279</v>
      </c>
      <c r="B3100" s="141" t="s">
        <v>4280</v>
      </c>
    </row>
    <row r="3101" spans="1:2" customFormat="1" ht="15" customHeight="1">
      <c r="A3101" s="78" t="s">
        <v>4281</v>
      </c>
      <c r="B3101" s="140" t="s">
        <v>4282</v>
      </c>
    </row>
    <row r="3102" spans="1:2" customFormat="1" ht="15" customHeight="1">
      <c r="A3102" s="73" t="s">
        <v>4281</v>
      </c>
      <c r="B3102" s="13" t="s">
        <v>4283</v>
      </c>
    </row>
    <row r="3103" spans="1:2" customFormat="1" ht="15" customHeight="1">
      <c r="A3103" s="28" t="s">
        <v>4284</v>
      </c>
      <c r="B3103" s="141" t="s">
        <v>4285</v>
      </c>
    </row>
    <row r="3104" spans="1:2" customFormat="1" ht="15" customHeight="1">
      <c r="A3104" s="28" t="s">
        <v>4286</v>
      </c>
      <c r="B3104" s="141" t="s">
        <v>4287</v>
      </c>
    </row>
    <row r="3105" spans="1:2" customFormat="1" ht="15" customHeight="1">
      <c r="A3105" s="28" t="s">
        <v>4288</v>
      </c>
      <c r="B3105" s="141" t="s">
        <v>4289</v>
      </c>
    </row>
    <row r="3106" spans="1:2" customFormat="1" ht="15" customHeight="1">
      <c r="A3106" s="78" t="s">
        <v>4290</v>
      </c>
      <c r="B3106" s="140" t="s">
        <v>4291</v>
      </c>
    </row>
    <row r="3107" spans="1:2" customFormat="1" ht="15" customHeight="1">
      <c r="A3107" s="28" t="s">
        <v>4292</v>
      </c>
      <c r="B3107" s="8" t="s">
        <v>4293</v>
      </c>
    </row>
    <row r="3108" spans="1:2" customFormat="1" ht="15" customHeight="1">
      <c r="A3108" s="28" t="s">
        <v>4294</v>
      </c>
      <c r="B3108" s="8" t="s">
        <v>4295</v>
      </c>
    </row>
    <row r="3109" spans="1:2" customFormat="1" ht="15" customHeight="1">
      <c r="A3109" s="28" t="s">
        <v>4296</v>
      </c>
      <c r="B3109" s="8" t="s">
        <v>4297</v>
      </c>
    </row>
    <row r="3110" spans="1:2" customFormat="1" ht="15" customHeight="1">
      <c r="A3110" s="28" t="s">
        <v>4298</v>
      </c>
      <c r="B3110" s="8" t="s">
        <v>4299</v>
      </c>
    </row>
    <row r="3111" spans="1:2" customFormat="1" ht="15" customHeight="1">
      <c r="A3111" s="28" t="s">
        <v>4300</v>
      </c>
      <c r="B3111" s="8" t="s">
        <v>4301</v>
      </c>
    </row>
    <row r="3112" spans="1:2" customFormat="1" ht="15" customHeight="1">
      <c r="A3112" s="28" t="s">
        <v>4302</v>
      </c>
      <c r="B3112" s="8" t="s">
        <v>4303</v>
      </c>
    </row>
    <row r="3113" spans="1:2" customFormat="1" ht="15" customHeight="1">
      <c r="A3113" s="28" t="s">
        <v>4302</v>
      </c>
      <c r="B3113" s="8" t="s">
        <v>4304</v>
      </c>
    </row>
    <row r="3114" spans="1:2" customFormat="1" ht="15" customHeight="1">
      <c r="A3114" s="28" t="s">
        <v>4305</v>
      </c>
      <c r="B3114" s="8" t="s">
        <v>4306</v>
      </c>
    </row>
    <row r="3115" spans="1:2" customFormat="1" ht="15" customHeight="1">
      <c r="A3115" s="28" t="s">
        <v>4307</v>
      </c>
      <c r="B3115" s="8" t="s">
        <v>4308</v>
      </c>
    </row>
    <row r="3116" spans="1:2" customFormat="1" ht="15" customHeight="1">
      <c r="A3116" s="28" t="s">
        <v>4309</v>
      </c>
      <c r="B3116" s="8" t="s">
        <v>4310</v>
      </c>
    </row>
    <row r="3117" spans="1:2" customFormat="1" ht="15" customHeight="1">
      <c r="A3117" s="28" t="s">
        <v>4311</v>
      </c>
      <c r="B3117" s="8" t="s">
        <v>4312</v>
      </c>
    </row>
    <row r="3118" spans="1:2" customFormat="1" ht="15" customHeight="1">
      <c r="A3118" s="78" t="s">
        <v>4313</v>
      </c>
      <c r="B3118" s="140" t="s">
        <v>4314</v>
      </c>
    </row>
    <row r="3119" spans="1:2" customFormat="1" ht="15" customHeight="1">
      <c r="A3119" s="73" t="s">
        <v>4313</v>
      </c>
      <c r="B3119" s="13" t="s">
        <v>4315</v>
      </c>
    </row>
    <row r="3120" spans="1:2" customFormat="1" ht="15" customHeight="1">
      <c r="A3120" s="73" t="s">
        <v>4313</v>
      </c>
      <c r="B3120" s="13" t="s">
        <v>4316</v>
      </c>
    </row>
    <row r="3121" spans="1:2" customFormat="1" ht="15" customHeight="1">
      <c r="A3121" s="28" t="s">
        <v>4317</v>
      </c>
      <c r="B3121" s="8" t="s">
        <v>4318</v>
      </c>
    </row>
    <row r="3122" spans="1:2" customFormat="1" ht="15" customHeight="1">
      <c r="A3122" s="73" t="s">
        <v>4317</v>
      </c>
      <c r="B3122" s="13" t="s">
        <v>4319</v>
      </c>
    </row>
    <row r="3123" spans="1:2" customFormat="1" ht="15" customHeight="1">
      <c r="A3123" s="28" t="s">
        <v>4320</v>
      </c>
      <c r="B3123" s="8" t="s">
        <v>4321</v>
      </c>
    </row>
    <row r="3124" spans="1:2" customFormat="1" ht="15" customHeight="1">
      <c r="A3124" s="28" t="s">
        <v>4322</v>
      </c>
      <c r="B3124" s="8" t="s">
        <v>4323</v>
      </c>
    </row>
    <row r="3125" spans="1:2" customFormat="1" ht="15" customHeight="1">
      <c r="A3125" s="28" t="s">
        <v>4322</v>
      </c>
      <c r="B3125" s="141" t="s">
        <v>4324</v>
      </c>
    </row>
    <row r="3126" spans="1:2" customFormat="1" ht="15" customHeight="1">
      <c r="A3126" s="28" t="s">
        <v>4325</v>
      </c>
      <c r="B3126" s="8" t="s">
        <v>4326</v>
      </c>
    </row>
    <row r="3127" spans="1:2" customFormat="1" ht="15" customHeight="1">
      <c r="A3127" s="28" t="s">
        <v>4325</v>
      </c>
      <c r="B3127" s="8" t="s">
        <v>4327</v>
      </c>
    </row>
    <row r="3128" spans="1:2" customFormat="1" ht="15" customHeight="1">
      <c r="A3128" s="75" t="s">
        <v>4328</v>
      </c>
      <c r="B3128" s="12" t="s">
        <v>4329</v>
      </c>
    </row>
    <row r="3129" spans="1:2" customFormat="1" ht="15" customHeight="1">
      <c r="A3129" s="78" t="s">
        <v>4330</v>
      </c>
      <c r="B3129" s="140" t="s">
        <v>4331</v>
      </c>
    </row>
    <row r="3130" spans="1:2" customFormat="1" ht="15" customHeight="1">
      <c r="A3130" s="73" t="s">
        <v>4330</v>
      </c>
      <c r="B3130" s="13" t="s">
        <v>4332</v>
      </c>
    </row>
    <row r="3131" spans="1:2" customFormat="1" ht="15" customHeight="1">
      <c r="A3131" s="73" t="s">
        <v>4330</v>
      </c>
      <c r="B3131" s="13" t="s">
        <v>3894</v>
      </c>
    </row>
    <row r="3132" spans="1:2" customFormat="1" ht="15" customHeight="1">
      <c r="A3132" s="73" t="s">
        <v>4330</v>
      </c>
      <c r="B3132" s="13" t="s">
        <v>4333</v>
      </c>
    </row>
    <row r="3133" spans="1:2" customFormat="1" ht="15" customHeight="1">
      <c r="A3133" s="28" t="s">
        <v>4334</v>
      </c>
      <c r="B3133" s="8" t="s">
        <v>4335</v>
      </c>
    </row>
    <row r="3134" spans="1:2" customFormat="1" ht="15" customHeight="1">
      <c r="A3134" s="28" t="s">
        <v>4336</v>
      </c>
      <c r="B3134" s="8" t="s">
        <v>4337</v>
      </c>
    </row>
    <row r="3135" spans="1:2" customFormat="1" ht="15" customHeight="1">
      <c r="A3135" s="28" t="s">
        <v>4338</v>
      </c>
      <c r="B3135" s="8" t="s">
        <v>4339</v>
      </c>
    </row>
    <row r="3136" spans="1:2" customFormat="1" ht="15" customHeight="1">
      <c r="A3136" s="28" t="s">
        <v>4340</v>
      </c>
      <c r="B3136" s="8" t="s">
        <v>4341</v>
      </c>
    </row>
    <row r="3137" spans="1:2" customFormat="1" ht="15" customHeight="1">
      <c r="A3137" s="28" t="s">
        <v>4342</v>
      </c>
      <c r="B3137" s="8" t="s">
        <v>4343</v>
      </c>
    </row>
    <row r="3138" spans="1:2" customFormat="1" ht="15" customHeight="1">
      <c r="A3138" s="28" t="s">
        <v>4344</v>
      </c>
      <c r="B3138" s="8" t="s">
        <v>4345</v>
      </c>
    </row>
    <row r="3139" spans="1:2" customFormat="1" ht="15" customHeight="1">
      <c r="A3139" s="28" t="s">
        <v>4344</v>
      </c>
      <c r="B3139" s="8" t="s">
        <v>4346</v>
      </c>
    </row>
    <row r="3140" spans="1:2" customFormat="1" ht="15" customHeight="1">
      <c r="A3140" s="28" t="s">
        <v>4344</v>
      </c>
      <c r="B3140" s="8" t="s">
        <v>4347</v>
      </c>
    </row>
    <row r="3141" spans="1:2" customFormat="1" ht="15" customHeight="1">
      <c r="A3141" s="28" t="s">
        <v>4348</v>
      </c>
      <c r="B3141" s="8" t="s">
        <v>4349</v>
      </c>
    </row>
    <row r="3142" spans="1:2" customFormat="1" ht="15" customHeight="1">
      <c r="A3142" s="28" t="s">
        <v>4348</v>
      </c>
      <c r="B3142" s="8" t="s">
        <v>4350</v>
      </c>
    </row>
    <row r="3143" spans="1:2" customFormat="1" ht="15" customHeight="1">
      <c r="A3143" s="28" t="s">
        <v>4348</v>
      </c>
      <c r="B3143" s="8" t="s">
        <v>4351</v>
      </c>
    </row>
    <row r="3144" spans="1:2" customFormat="1" ht="15" customHeight="1">
      <c r="A3144" s="28" t="s">
        <v>4348</v>
      </c>
      <c r="B3144" s="8" t="s">
        <v>4352</v>
      </c>
    </row>
    <row r="3145" spans="1:2" customFormat="1" ht="15" customHeight="1">
      <c r="A3145" s="28" t="s">
        <v>4348</v>
      </c>
      <c r="B3145" s="8" t="s">
        <v>4353</v>
      </c>
    </row>
    <row r="3146" spans="1:2" customFormat="1" ht="15" customHeight="1">
      <c r="A3146" s="28" t="s">
        <v>4348</v>
      </c>
      <c r="B3146" s="8" t="s">
        <v>4354</v>
      </c>
    </row>
    <row r="3147" spans="1:2" customFormat="1" ht="15" customHeight="1">
      <c r="A3147" s="73" t="s">
        <v>4348</v>
      </c>
      <c r="B3147" s="13" t="s">
        <v>4355</v>
      </c>
    </row>
    <row r="3148" spans="1:2" customFormat="1" ht="15" customHeight="1">
      <c r="A3148" s="28" t="s">
        <v>4356</v>
      </c>
      <c r="B3148" s="8" t="s">
        <v>4357</v>
      </c>
    </row>
    <row r="3149" spans="1:2" customFormat="1" ht="15" customHeight="1">
      <c r="A3149" s="28" t="s">
        <v>4358</v>
      </c>
      <c r="B3149" s="8" t="s">
        <v>4359</v>
      </c>
    </row>
    <row r="3150" spans="1:2" customFormat="1" ht="15" customHeight="1">
      <c r="A3150" s="28" t="s">
        <v>4358</v>
      </c>
      <c r="B3150" s="8" t="s">
        <v>4360</v>
      </c>
    </row>
    <row r="3151" spans="1:2" customFormat="1" ht="15" customHeight="1">
      <c r="A3151" s="78" t="s">
        <v>4361</v>
      </c>
      <c r="B3151" s="140" t="s">
        <v>4362</v>
      </c>
    </row>
    <row r="3152" spans="1:2" customFormat="1" ht="15" customHeight="1">
      <c r="A3152" s="28" t="s">
        <v>4363</v>
      </c>
      <c r="B3152" s="8" t="s">
        <v>4364</v>
      </c>
    </row>
    <row r="3153" spans="1:2" customFormat="1" ht="15" customHeight="1">
      <c r="A3153" s="28" t="s">
        <v>4365</v>
      </c>
      <c r="B3153" s="8" t="s">
        <v>4366</v>
      </c>
    </row>
    <row r="3154" spans="1:2" customFormat="1" ht="15" customHeight="1">
      <c r="A3154" s="28" t="s">
        <v>4367</v>
      </c>
      <c r="B3154" s="8" t="s">
        <v>4368</v>
      </c>
    </row>
    <row r="3155" spans="1:2" customFormat="1" ht="15" customHeight="1">
      <c r="A3155" s="78" t="s">
        <v>4369</v>
      </c>
      <c r="B3155" s="140" t="s">
        <v>4370</v>
      </c>
    </row>
    <row r="3156" spans="1:2" customFormat="1" ht="15" customHeight="1">
      <c r="A3156" s="73" t="s">
        <v>4369</v>
      </c>
      <c r="B3156" s="13" t="s">
        <v>4371</v>
      </c>
    </row>
    <row r="3157" spans="1:2" customFormat="1" ht="15" customHeight="1">
      <c r="A3157" s="73" t="s">
        <v>4369</v>
      </c>
      <c r="B3157" s="13" t="s">
        <v>4372</v>
      </c>
    </row>
    <row r="3158" spans="1:2" customFormat="1" ht="15" customHeight="1">
      <c r="A3158" s="28" t="s">
        <v>4373</v>
      </c>
      <c r="B3158" s="8" t="s">
        <v>4374</v>
      </c>
    </row>
    <row r="3159" spans="1:2" customFormat="1" ht="15" customHeight="1">
      <c r="A3159" s="28" t="s">
        <v>4373</v>
      </c>
      <c r="B3159" s="8" t="s">
        <v>4375</v>
      </c>
    </row>
    <row r="3160" spans="1:2" customFormat="1" ht="15" customHeight="1">
      <c r="A3160" s="28" t="s">
        <v>4376</v>
      </c>
      <c r="B3160" s="8" t="s">
        <v>4377</v>
      </c>
    </row>
    <row r="3161" spans="1:2" customFormat="1" ht="15" customHeight="1">
      <c r="A3161" s="28" t="s">
        <v>4378</v>
      </c>
      <c r="B3161" s="8" t="s">
        <v>4379</v>
      </c>
    </row>
    <row r="3162" spans="1:2" customFormat="1" ht="15" customHeight="1">
      <c r="A3162" s="28" t="s">
        <v>4380</v>
      </c>
      <c r="B3162" s="8" t="s">
        <v>4381</v>
      </c>
    </row>
    <row r="3163" spans="1:2" customFormat="1" ht="15" customHeight="1">
      <c r="A3163" s="28" t="s">
        <v>4382</v>
      </c>
      <c r="B3163" s="8" t="s">
        <v>4383</v>
      </c>
    </row>
    <row r="3164" spans="1:2" customFormat="1" ht="15" customHeight="1">
      <c r="A3164" s="28" t="s">
        <v>4384</v>
      </c>
      <c r="B3164" s="8" t="s">
        <v>4385</v>
      </c>
    </row>
    <row r="3165" spans="1:2" customFormat="1" ht="15" customHeight="1">
      <c r="A3165" s="73" t="s">
        <v>4384</v>
      </c>
      <c r="B3165" s="13" t="s">
        <v>4386</v>
      </c>
    </row>
    <row r="3166" spans="1:2" customFormat="1" ht="15" customHeight="1">
      <c r="A3166" s="28" t="s">
        <v>4387</v>
      </c>
      <c r="B3166" s="8" t="s">
        <v>4388</v>
      </c>
    </row>
    <row r="3167" spans="1:2" customFormat="1" ht="15" customHeight="1">
      <c r="A3167" s="28" t="s">
        <v>4389</v>
      </c>
      <c r="B3167" s="8" t="s">
        <v>4390</v>
      </c>
    </row>
    <row r="3168" spans="1:2" customFormat="1" ht="15" customHeight="1">
      <c r="A3168" s="28" t="s">
        <v>4389</v>
      </c>
      <c r="B3168" s="8" t="s">
        <v>4391</v>
      </c>
    </row>
    <row r="3169" spans="1:2" customFormat="1" ht="15" customHeight="1">
      <c r="A3169" s="28" t="s">
        <v>4389</v>
      </c>
      <c r="B3169" s="8" t="s">
        <v>4392</v>
      </c>
    </row>
    <row r="3170" spans="1:2" customFormat="1" ht="15" customHeight="1">
      <c r="A3170" s="28" t="s">
        <v>4393</v>
      </c>
      <c r="B3170" s="8" t="s">
        <v>4394</v>
      </c>
    </row>
    <row r="3171" spans="1:2" customFormat="1" ht="15" customHeight="1">
      <c r="A3171" s="28" t="s">
        <v>4395</v>
      </c>
      <c r="B3171" s="8" t="s">
        <v>4396</v>
      </c>
    </row>
    <row r="3172" spans="1:2" customFormat="1" ht="15" customHeight="1">
      <c r="A3172" s="78" t="s">
        <v>4397</v>
      </c>
      <c r="B3172" s="140" t="s">
        <v>4398</v>
      </c>
    </row>
    <row r="3173" spans="1:2" customFormat="1" ht="15" customHeight="1">
      <c r="A3173" s="73" t="s">
        <v>4397</v>
      </c>
      <c r="B3173" s="13" t="s">
        <v>4009</v>
      </c>
    </row>
    <row r="3174" spans="1:2" customFormat="1" ht="15" customHeight="1">
      <c r="A3174" s="73" t="s">
        <v>4397</v>
      </c>
      <c r="B3174" s="13" t="s">
        <v>4399</v>
      </c>
    </row>
    <row r="3175" spans="1:2" customFormat="1" ht="15" customHeight="1">
      <c r="A3175" s="28" t="s">
        <v>4400</v>
      </c>
      <c r="B3175" s="8" t="s">
        <v>4401</v>
      </c>
    </row>
    <row r="3176" spans="1:2" customFormat="1" ht="15" customHeight="1">
      <c r="A3176" s="28" t="s">
        <v>4402</v>
      </c>
      <c r="B3176" s="8" t="s">
        <v>4403</v>
      </c>
    </row>
    <row r="3177" spans="1:2" customFormat="1" ht="15" customHeight="1">
      <c r="A3177" s="28" t="s">
        <v>4404</v>
      </c>
      <c r="B3177" s="8" t="s">
        <v>4405</v>
      </c>
    </row>
    <row r="3178" spans="1:2" customFormat="1" ht="15" customHeight="1">
      <c r="A3178" s="28" t="s">
        <v>4404</v>
      </c>
      <c r="B3178" s="8" t="s">
        <v>4406</v>
      </c>
    </row>
    <row r="3179" spans="1:2" customFormat="1" ht="15" customHeight="1">
      <c r="A3179" s="28" t="s">
        <v>4407</v>
      </c>
      <c r="B3179" s="8" t="s">
        <v>4408</v>
      </c>
    </row>
    <row r="3180" spans="1:2" customFormat="1" ht="15" customHeight="1">
      <c r="A3180" s="28" t="s">
        <v>4409</v>
      </c>
      <c r="B3180" s="8" t="s">
        <v>4410</v>
      </c>
    </row>
    <row r="3181" spans="1:2" customFormat="1" ht="15" customHeight="1">
      <c r="A3181" s="28" t="s">
        <v>4411</v>
      </c>
      <c r="B3181" s="8" t="s">
        <v>4412</v>
      </c>
    </row>
    <row r="3182" spans="1:2" customFormat="1" ht="15" customHeight="1">
      <c r="A3182" s="28" t="s">
        <v>4411</v>
      </c>
      <c r="B3182" s="8" t="s">
        <v>4413</v>
      </c>
    </row>
    <row r="3183" spans="1:2" customFormat="1" ht="15" customHeight="1">
      <c r="A3183" s="28" t="s">
        <v>4414</v>
      </c>
      <c r="B3183" s="8" t="s">
        <v>4415</v>
      </c>
    </row>
    <row r="3184" spans="1:2" customFormat="1" ht="15" customHeight="1">
      <c r="A3184" s="28" t="s">
        <v>4414</v>
      </c>
      <c r="B3184" s="141" t="s">
        <v>4416</v>
      </c>
    </row>
    <row r="3185" spans="1:2" customFormat="1" ht="15" customHeight="1">
      <c r="A3185" s="28" t="s">
        <v>4417</v>
      </c>
      <c r="B3185" s="8" t="s">
        <v>4418</v>
      </c>
    </row>
    <row r="3186" spans="1:2" customFormat="1" ht="15" customHeight="1">
      <c r="A3186" s="28" t="s">
        <v>4417</v>
      </c>
      <c r="B3186" s="8" t="s">
        <v>4419</v>
      </c>
    </row>
    <row r="3187" spans="1:2" customFormat="1" ht="15" customHeight="1">
      <c r="A3187" s="75" t="s">
        <v>4420</v>
      </c>
      <c r="B3187" s="12" t="s">
        <v>4421</v>
      </c>
    </row>
    <row r="3188" spans="1:2" customFormat="1" ht="15" customHeight="1">
      <c r="A3188" s="78" t="s">
        <v>4422</v>
      </c>
      <c r="B3188" s="140" t="s">
        <v>4423</v>
      </c>
    </row>
    <row r="3189" spans="1:2" customFormat="1" ht="15" customHeight="1">
      <c r="A3189" s="78" t="s">
        <v>4424</v>
      </c>
      <c r="B3189" s="140" t="s">
        <v>4425</v>
      </c>
    </row>
    <row r="3190" spans="1:2" customFormat="1" ht="15" customHeight="1">
      <c r="A3190" s="28" t="s">
        <v>4426</v>
      </c>
      <c r="B3190" s="8" t="s">
        <v>4427</v>
      </c>
    </row>
    <row r="3191" spans="1:2" customFormat="1" ht="15" customHeight="1">
      <c r="A3191" s="28" t="s">
        <v>4428</v>
      </c>
      <c r="B3191" s="8" t="s">
        <v>4429</v>
      </c>
    </row>
    <row r="3192" spans="1:2" customFormat="1" ht="15" customHeight="1">
      <c r="A3192" s="28" t="s">
        <v>4430</v>
      </c>
      <c r="B3192" s="8" t="s">
        <v>4431</v>
      </c>
    </row>
    <row r="3193" spans="1:2" customFormat="1" ht="15" customHeight="1">
      <c r="A3193" s="78" t="s">
        <v>4432</v>
      </c>
      <c r="B3193" s="140" t="s">
        <v>4433</v>
      </c>
    </row>
    <row r="3194" spans="1:2" customFormat="1" ht="15" customHeight="1">
      <c r="A3194" s="73" t="s">
        <v>4432</v>
      </c>
      <c r="B3194" s="13" t="s">
        <v>4434</v>
      </c>
    </row>
    <row r="3195" spans="1:2" customFormat="1" ht="15" customHeight="1">
      <c r="A3195" s="73" t="s">
        <v>4432</v>
      </c>
      <c r="B3195" s="13" t="s">
        <v>4435</v>
      </c>
    </row>
    <row r="3196" spans="1:2" customFormat="1" ht="15" customHeight="1">
      <c r="A3196" s="73" t="s">
        <v>4432</v>
      </c>
      <c r="B3196" s="13" t="s">
        <v>4436</v>
      </c>
    </row>
    <row r="3197" spans="1:2" customFormat="1" ht="15" customHeight="1">
      <c r="A3197" s="73" t="s">
        <v>4432</v>
      </c>
      <c r="B3197" s="13" t="s">
        <v>4437</v>
      </c>
    </row>
    <row r="3198" spans="1:2" customFormat="1" ht="15" customHeight="1">
      <c r="A3198" s="73" t="s">
        <v>4432</v>
      </c>
      <c r="B3198" s="13" t="s">
        <v>4438</v>
      </c>
    </row>
    <row r="3199" spans="1:2" customFormat="1" ht="15" customHeight="1">
      <c r="A3199" s="73" t="s">
        <v>4432</v>
      </c>
      <c r="B3199" s="13" t="s">
        <v>4029</v>
      </c>
    </row>
    <row r="3200" spans="1:2" customFormat="1" ht="15" customHeight="1">
      <c r="A3200" s="28" t="s">
        <v>4439</v>
      </c>
      <c r="B3200" s="8" t="s">
        <v>4440</v>
      </c>
    </row>
    <row r="3201" spans="1:2" customFormat="1" ht="15" customHeight="1">
      <c r="A3201" s="28" t="s">
        <v>4441</v>
      </c>
      <c r="B3201" s="8" t="s">
        <v>4442</v>
      </c>
    </row>
    <row r="3202" spans="1:2" customFormat="1" ht="15" customHeight="1">
      <c r="A3202" s="28" t="s">
        <v>4443</v>
      </c>
      <c r="B3202" s="8" t="s">
        <v>4444</v>
      </c>
    </row>
    <row r="3203" spans="1:2" customFormat="1" ht="15" customHeight="1">
      <c r="A3203" s="28" t="s">
        <v>4445</v>
      </c>
      <c r="B3203" s="8" t="s">
        <v>4446</v>
      </c>
    </row>
    <row r="3204" spans="1:2" customFormat="1" ht="15" customHeight="1">
      <c r="A3204" s="28" t="s">
        <v>4447</v>
      </c>
      <c r="B3204" s="8" t="s">
        <v>4448</v>
      </c>
    </row>
    <row r="3205" spans="1:2" customFormat="1" ht="15" customHeight="1">
      <c r="A3205" s="28" t="s">
        <v>4449</v>
      </c>
      <c r="B3205" s="8" t="s">
        <v>4450</v>
      </c>
    </row>
    <row r="3206" spans="1:2" customFormat="1" ht="15" customHeight="1">
      <c r="A3206" s="28" t="s">
        <v>4451</v>
      </c>
      <c r="B3206" s="8" t="s">
        <v>4452</v>
      </c>
    </row>
    <row r="3207" spans="1:2" customFormat="1" ht="15" customHeight="1">
      <c r="A3207" s="28" t="s">
        <v>4451</v>
      </c>
      <c r="B3207" s="141" t="s">
        <v>4453</v>
      </c>
    </row>
    <row r="3208" spans="1:2" customFormat="1" ht="15" customHeight="1">
      <c r="A3208" s="28" t="s">
        <v>4454</v>
      </c>
      <c r="B3208" s="8" t="s">
        <v>4455</v>
      </c>
    </row>
    <row r="3209" spans="1:2" customFormat="1" ht="15" customHeight="1">
      <c r="A3209" s="75" t="s">
        <v>4456</v>
      </c>
      <c r="B3209" s="12" t="s">
        <v>4457</v>
      </c>
    </row>
    <row r="3210" spans="1:2" customFormat="1" ht="15" customHeight="1">
      <c r="A3210" s="78" t="s">
        <v>4458</v>
      </c>
      <c r="B3210" s="140" t="s">
        <v>4459</v>
      </c>
    </row>
    <row r="3211" spans="1:2" customFormat="1" ht="15" customHeight="1">
      <c r="A3211" s="73" t="s">
        <v>4458</v>
      </c>
      <c r="B3211" s="136" t="s">
        <v>4315</v>
      </c>
    </row>
    <row r="3212" spans="1:2" customFormat="1" ht="15" customHeight="1">
      <c r="A3212" s="73" t="s">
        <v>4458</v>
      </c>
      <c r="B3212" s="136" t="s">
        <v>4460</v>
      </c>
    </row>
    <row r="3213" spans="1:2" customFormat="1" ht="15" customHeight="1">
      <c r="A3213" s="73" t="s">
        <v>4458</v>
      </c>
      <c r="B3213" s="136" t="s">
        <v>4461</v>
      </c>
    </row>
    <row r="3214" spans="1:2" customFormat="1" ht="15" customHeight="1">
      <c r="A3214" s="73" t="s">
        <v>4458</v>
      </c>
      <c r="B3214" s="136" t="s">
        <v>4316</v>
      </c>
    </row>
    <row r="3215" spans="1:2" customFormat="1" ht="15" customHeight="1">
      <c r="A3215" s="28" t="s">
        <v>4462</v>
      </c>
      <c r="B3215" s="8" t="s">
        <v>4463</v>
      </c>
    </row>
    <row r="3216" spans="1:2" customFormat="1" ht="15" customHeight="1">
      <c r="A3216" s="28" t="s">
        <v>4462</v>
      </c>
      <c r="B3216" s="8" t="s">
        <v>4464</v>
      </c>
    </row>
    <row r="3217" spans="1:2" customFormat="1" ht="15" customHeight="1">
      <c r="A3217" s="28" t="s">
        <v>4462</v>
      </c>
      <c r="B3217" s="8" t="s">
        <v>4465</v>
      </c>
    </row>
    <row r="3218" spans="1:2" customFormat="1" ht="15" customHeight="1">
      <c r="A3218" s="28" t="s">
        <v>4466</v>
      </c>
      <c r="B3218" s="8" t="s">
        <v>4467</v>
      </c>
    </row>
    <row r="3219" spans="1:2" customFormat="1" ht="15" customHeight="1">
      <c r="A3219" s="28" t="s">
        <v>4466</v>
      </c>
      <c r="B3219" s="8" t="s">
        <v>4468</v>
      </c>
    </row>
    <row r="3220" spans="1:2" customFormat="1" ht="15" customHeight="1">
      <c r="A3220" s="28" t="s">
        <v>4466</v>
      </c>
      <c r="B3220" s="8" t="s">
        <v>4469</v>
      </c>
    </row>
    <row r="3221" spans="1:2" customFormat="1" ht="15" customHeight="1">
      <c r="A3221" s="28" t="s">
        <v>4466</v>
      </c>
      <c r="B3221" s="8" t="s">
        <v>4470</v>
      </c>
    </row>
    <row r="3222" spans="1:2" customFormat="1" ht="15" customHeight="1">
      <c r="A3222" s="28" t="s">
        <v>4471</v>
      </c>
      <c r="B3222" s="8" t="s">
        <v>4472</v>
      </c>
    </row>
    <row r="3223" spans="1:2" customFormat="1" ht="15" customHeight="1">
      <c r="A3223" s="28" t="s">
        <v>4473</v>
      </c>
      <c r="B3223" s="8" t="s">
        <v>4474</v>
      </c>
    </row>
    <row r="3224" spans="1:2" customFormat="1" ht="15" customHeight="1">
      <c r="A3224" s="28" t="s">
        <v>4473</v>
      </c>
      <c r="B3224" s="8" t="s">
        <v>4475</v>
      </c>
    </row>
    <row r="3225" spans="1:2" customFormat="1" ht="15" customHeight="1">
      <c r="A3225" s="28" t="s">
        <v>4473</v>
      </c>
      <c r="B3225" s="8" t="s">
        <v>4476</v>
      </c>
    </row>
    <row r="3226" spans="1:2" customFormat="1" ht="15" customHeight="1">
      <c r="A3226" s="28" t="s">
        <v>4473</v>
      </c>
      <c r="B3226" s="8" t="s">
        <v>4477</v>
      </c>
    </row>
    <row r="3227" spans="1:2" customFormat="1" ht="15" customHeight="1">
      <c r="A3227" s="28" t="s">
        <v>4478</v>
      </c>
      <c r="B3227" s="8" t="s">
        <v>4479</v>
      </c>
    </row>
    <row r="3228" spans="1:2" customFormat="1" ht="15" customHeight="1">
      <c r="A3228" s="28" t="s">
        <v>4480</v>
      </c>
      <c r="B3228" s="8" t="s">
        <v>4481</v>
      </c>
    </row>
    <row r="3229" spans="1:2" customFormat="1" ht="15" customHeight="1">
      <c r="A3229" s="28" t="s">
        <v>4482</v>
      </c>
      <c r="B3229" s="8" t="s">
        <v>4483</v>
      </c>
    </row>
    <row r="3230" spans="1:2" customFormat="1" ht="15" customHeight="1">
      <c r="A3230" s="28" t="s">
        <v>4484</v>
      </c>
      <c r="B3230" s="8" t="s">
        <v>4485</v>
      </c>
    </row>
    <row r="3231" spans="1:2" customFormat="1" ht="15" customHeight="1">
      <c r="A3231" s="78" t="s">
        <v>4486</v>
      </c>
      <c r="B3231" s="140" t="s">
        <v>4487</v>
      </c>
    </row>
    <row r="3232" spans="1:2" customFormat="1" ht="15" customHeight="1">
      <c r="A3232" s="73" t="s">
        <v>4486</v>
      </c>
      <c r="B3232" s="13" t="s">
        <v>4488</v>
      </c>
    </row>
    <row r="3233" spans="1:2" customFormat="1" ht="15" customHeight="1">
      <c r="A3233" s="28" t="s">
        <v>4489</v>
      </c>
      <c r="B3233" s="8" t="s">
        <v>4490</v>
      </c>
    </row>
    <row r="3234" spans="1:2" customFormat="1" ht="15" customHeight="1">
      <c r="A3234" s="28" t="s">
        <v>4489</v>
      </c>
      <c r="B3234" s="8" t="s">
        <v>4491</v>
      </c>
    </row>
    <row r="3235" spans="1:2" customFormat="1" ht="15" customHeight="1">
      <c r="A3235" s="28" t="s">
        <v>4492</v>
      </c>
      <c r="B3235" s="8" t="s">
        <v>4493</v>
      </c>
    </row>
    <row r="3236" spans="1:2" customFormat="1" ht="15" customHeight="1">
      <c r="A3236" s="28" t="s">
        <v>4494</v>
      </c>
      <c r="B3236" s="8" t="s">
        <v>4495</v>
      </c>
    </row>
    <row r="3237" spans="1:2" customFormat="1" ht="15" customHeight="1">
      <c r="A3237" s="28" t="s">
        <v>4496</v>
      </c>
      <c r="B3237" s="8" t="s">
        <v>4497</v>
      </c>
    </row>
    <row r="3238" spans="1:2" customFormat="1" ht="15" customHeight="1">
      <c r="A3238" s="28" t="s">
        <v>4496</v>
      </c>
      <c r="B3238" s="8" t="s">
        <v>4498</v>
      </c>
    </row>
    <row r="3239" spans="1:2" customFormat="1" ht="15" customHeight="1">
      <c r="A3239" s="28" t="s">
        <v>4499</v>
      </c>
      <c r="B3239" s="8" t="s">
        <v>4500</v>
      </c>
    </row>
    <row r="3240" spans="1:2" customFormat="1" ht="15" customHeight="1">
      <c r="A3240" s="28" t="s">
        <v>4501</v>
      </c>
      <c r="B3240" s="8" t="s">
        <v>4502</v>
      </c>
    </row>
    <row r="3241" spans="1:2" customFormat="1" ht="15" customHeight="1">
      <c r="A3241" s="28" t="s">
        <v>4503</v>
      </c>
      <c r="B3241" s="8" t="s">
        <v>4504</v>
      </c>
    </row>
    <row r="3242" spans="1:2" customFormat="1" ht="15" customHeight="1">
      <c r="A3242" s="28" t="s">
        <v>4505</v>
      </c>
      <c r="B3242" s="8" t="s">
        <v>4506</v>
      </c>
    </row>
    <row r="3243" spans="1:2" customFormat="1" ht="15" customHeight="1">
      <c r="A3243" s="78" t="s">
        <v>4507</v>
      </c>
      <c r="B3243" s="140" t="s">
        <v>4508</v>
      </c>
    </row>
    <row r="3244" spans="1:2" customFormat="1" ht="15" customHeight="1">
      <c r="A3244" s="28" t="s">
        <v>4509</v>
      </c>
      <c r="B3244" s="141" t="s">
        <v>4510</v>
      </c>
    </row>
    <row r="3245" spans="1:2" customFormat="1" ht="15" customHeight="1">
      <c r="A3245" s="28" t="s">
        <v>4511</v>
      </c>
      <c r="B3245" s="8" t="s">
        <v>4512</v>
      </c>
    </row>
    <row r="3246" spans="1:2" customFormat="1" ht="15" customHeight="1">
      <c r="A3246" s="28" t="s">
        <v>4513</v>
      </c>
      <c r="B3246" s="8" t="s">
        <v>4514</v>
      </c>
    </row>
    <row r="3247" spans="1:2" customFormat="1" ht="15" customHeight="1">
      <c r="A3247" s="28" t="s">
        <v>4515</v>
      </c>
      <c r="B3247" s="8" t="s">
        <v>4516</v>
      </c>
    </row>
    <row r="3248" spans="1:2" customFormat="1" ht="15" customHeight="1">
      <c r="A3248" s="28" t="s">
        <v>4517</v>
      </c>
      <c r="B3248" s="141" t="s">
        <v>4518</v>
      </c>
    </row>
    <row r="3249" spans="1:2" customFormat="1" ht="15" customHeight="1">
      <c r="A3249" s="28" t="s">
        <v>4519</v>
      </c>
      <c r="B3249" s="141" t="s">
        <v>4520</v>
      </c>
    </row>
    <row r="3250" spans="1:2" customFormat="1" ht="15" customHeight="1">
      <c r="A3250" s="28" t="s">
        <v>4519</v>
      </c>
      <c r="B3250" s="141" t="s">
        <v>4521</v>
      </c>
    </row>
    <row r="3251" spans="1:2" customFormat="1" ht="15" customHeight="1">
      <c r="A3251" s="28" t="s">
        <v>4522</v>
      </c>
      <c r="B3251" s="141" t="s">
        <v>4523</v>
      </c>
    </row>
    <row r="3252" spans="1:2" customFormat="1" ht="15" customHeight="1">
      <c r="A3252" s="28" t="s">
        <v>4524</v>
      </c>
      <c r="B3252" s="141" t="s">
        <v>4525</v>
      </c>
    </row>
    <row r="3253" spans="1:2" customFormat="1" ht="15" customHeight="1">
      <c r="A3253" s="28" t="s">
        <v>4526</v>
      </c>
      <c r="B3253" s="141" t="s">
        <v>4527</v>
      </c>
    </row>
    <row r="3254" spans="1:2" customFormat="1" ht="15" customHeight="1">
      <c r="A3254" s="28" t="s">
        <v>4528</v>
      </c>
      <c r="B3254" s="141" t="s">
        <v>4529</v>
      </c>
    </row>
    <row r="3255" spans="1:2" customFormat="1" ht="15" customHeight="1">
      <c r="A3255" s="28" t="s">
        <v>4528</v>
      </c>
      <c r="B3255" s="141" t="s">
        <v>4530</v>
      </c>
    </row>
    <row r="3256" spans="1:2" customFormat="1" ht="15" customHeight="1">
      <c r="A3256" s="28" t="s">
        <v>4531</v>
      </c>
      <c r="B3256" s="141" t="s">
        <v>4532</v>
      </c>
    </row>
    <row r="3257" spans="1:2" customFormat="1" ht="15" customHeight="1">
      <c r="A3257" s="28" t="s">
        <v>4533</v>
      </c>
      <c r="B3257" s="141" t="s">
        <v>4534</v>
      </c>
    </row>
    <row r="3258" spans="1:2" customFormat="1" ht="15" customHeight="1">
      <c r="A3258" s="28" t="s">
        <v>4535</v>
      </c>
      <c r="B3258" s="141" t="s">
        <v>4536</v>
      </c>
    </row>
    <row r="3259" spans="1:2" customFormat="1" ht="15" customHeight="1">
      <c r="A3259" s="28" t="s">
        <v>4537</v>
      </c>
      <c r="B3259" s="141" t="s">
        <v>4538</v>
      </c>
    </row>
    <row r="3260" spans="1:2" customFormat="1" ht="15" customHeight="1">
      <c r="A3260" s="28" t="s">
        <v>4539</v>
      </c>
      <c r="B3260" s="141" t="s">
        <v>4540</v>
      </c>
    </row>
    <row r="3261" spans="1:2" customFormat="1" ht="15" customHeight="1">
      <c r="A3261" s="28" t="s">
        <v>4541</v>
      </c>
      <c r="B3261" s="141" t="s">
        <v>4542</v>
      </c>
    </row>
    <row r="3262" spans="1:2" customFormat="1" ht="15" customHeight="1">
      <c r="A3262" s="28" t="s">
        <v>4543</v>
      </c>
      <c r="B3262" s="141" t="s">
        <v>4544</v>
      </c>
    </row>
    <row r="3263" spans="1:2" customFormat="1" ht="15" customHeight="1">
      <c r="A3263" s="78" t="s">
        <v>4545</v>
      </c>
      <c r="B3263" s="140" t="s">
        <v>4546</v>
      </c>
    </row>
    <row r="3264" spans="1:2" customFormat="1" ht="15" customHeight="1">
      <c r="A3264" s="28" t="s">
        <v>4547</v>
      </c>
      <c r="B3264" s="8" t="s">
        <v>4548</v>
      </c>
    </row>
    <row r="3265" spans="1:2" customFormat="1" ht="15" customHeight="1">
      <c r="A3265" s="28" t="s">
        <v>4549</v>
      </c>
      <c r="B3265" s="8" t="s">
        <v>4550</v>
      </c>
    </row>
    <row r="3266" spans="1:2" customFormat="1" ht="15" customHeight="1">
      <c r="A3266" s="28" t="s">
        <v>4551</v>
      </c>
      <c r="B3266" s="8" t="s">
        <v>4552</v>
      </c>
    </row>
    <row r="3267" spans="1:2" customFormat="1" ht="15" customHeight="1">
      <c r="A3267" s="28" t="s">
        <v>4553</v>
      </c>
      <c r="B3267" s="8" t="s">
        <v>4554</v>
      </c>
    </row>
    <row r="3268" spans="1:2" customFormat="1" ht="15" customHeight="1">
      <c r="A3268" s="28" t="s">
        <v>4555</v>
      </c>
      <c r="B3268" s="141" t="s">
        <v>4556</v>
      </c>
    </row>
    <row r="3269" spans="1:2" customFormat="1" ht="15" customHeight="1">
      <c r="A3269" s="28" t="s">
        <v>4557</v>
      </c>
      <c r="B3269" s="141" t="s">
        <v>4558</v>
      </c>
    </row>
    <row r="3270" spans="1:2" customFormat="1" ht="15" customHeight="1">
      <c r="A3270" s="28" t="s">
        <v>4559</v>
      </c>
      <c r="B3270" s="141" t="s">
        <v>4560</v>
      </c>
    </row>
    <row r="3271" spans="1:2" customFormat="1" ht="15" customHeight="1">
      <c r="A3271" s="28" t="s">
        <v>4561</v>
      </c>
      <c r="B3271" s="141" t="s">
        <v>4562</v>
      </c>
    </row>
    <row r="3272" spans="1:2" customFormat="1" ht="15" customHeight="1">
      <c r="A3272" s="28" t="s">
        <v>4563</v>
      </c>
      <c r="B3272" s="141" t="s">
        <v>4564</v>
      </c>
    </row>
    <row r="3273" spans="1:2" customFormat="1" ht="15" customHeight="1">
      <c r="A3273" s="28" t="s">
        <v>4565</v>
      </c>
      <c r="B3273" s="141" t="s">
        <v>4566</v>
      </c>
    </row>
    <row r="3274" spans="1:2" customFormat="1" ht="15" customHeight="1">
      <c r="A3274" s="28" t="s">
        <v>4567</v>
      </c>
      <c r="B3274" s="141" t="s">
        <v>4568</v>
      </c>
    </row>
    <row r="3275" spans="1:2" customFormat="1" ht="15" customHeight="1">
      <c r="A3275" s="28" t="s">
        <v>4569</v>
      </c>
      <c r="B3275" s="141" t="s">
        <v>4570</v>
      </c>
    </row>
    <row r="3276" spans="1:2" customFormat="1" ht="15" customHeight="1">
      <c r="A3276" s="28" t="s">
        <v>4571</v>
      </c>
      <c r="B3276" s="141" t="s">
        <v>4572</v>
      </c>
    </row>
    <row r="3277" spans="1:2" customFormat="1" ht="15" customHeight="1">
      <c r="A3277" s="28" t="s">
        <v>4573</v>
      </c>
      <c r="B3277" s="8" t="s">
        <v>4574</v>
      </c>
    </row>
    <row r="3278" spans="1:2" customFormat="1" ht="15" customHeight="1">
      <c r="A3278" s="28" t="s">
        <v>4575</v>
      </c>
      <c r="B3278" s="8" t="s">
        <v>4576</v>
      </c>
    </row>
    <row r="3279" spans="1:2" customFormat="1" ht="15" customHeight="1">
      <c r="A3279" s="28" t="s">
        <v>4577</v>
      </c>
      <c r="B3279" s="8" t="s">
        <v>4578</v>
      </c>
    </row>
    <row r="3280" spans="1:2" customFormat="1" ht="15" customHeight="1">
      <c r="A3280" s="28" t="s">
        <v>4579</v>
      </c>
      <c r="B3280" s="8" t="s">
        <v>4580</v>
      </c>
    </row>
    <row r="3281" spans="1:2" customFormat="1" ht="15" customHeight="1">
      <c r="A3281" s="28" t="s">
        <v>4581</v>
      </c>
      <c r="B3281" s="141" t="s">
        <v>4582</v>
      </c>
    </row>
    <row r="3282" spans="1:2" customFormat="1" ht="15" customHeight="1">
      <c r="A3282" s="28" t="s">
        <v>4583</v>
      </c>
      <c r="B3282" s="141" t="s">
        <v>4584</v>
      </c>
    </row>
    <row r="3283" spans="1:2" customFormat="1" ht="15" customHeight="1">
      <c r="A3283" s="28" t="s">
        <v>4585</v>
      </c>
      <c r="B3283" s="141" t="s">
        <v>4586</v>
      </c>
    </row>
    <row r="3284" spans="1:2" customFormat="1" ht="15" customHeight="1">
      <c r="A3284" s="28" t="s">
        <v>4587</v>
      </c>
      <c r="B3284" s="141" t="s">
        <v>4588</v>
      </c>
    </row>
    <row r="3285" spans="1:2" customFormat="1" ht="15" customHeight="1">
      <c r="A3285" s="28" t="s">
        <v>4589</v>
      </c>
      <c r="B3285" s="141" t="s">
        <v>4584</v>
      </c>
    </row>
    <row r="3286" spans="1:2" customFormat="1" ht="15" customHeight="1">
      <c r="A3286" s="28" t="s">
        <v>4590</v>
      </c>
      <c r="B3286" s="141" t="s">
        <v>4591</v>
      </c>
    </row>
    <row r="3287" spans="1:2" customFormat="1" ht="15" customHeight="1">
      <c r="A3287" s="28" t="s">
        <v>4590</v>
      </c>
      <c r="B3287" s="141" t="s">
        <v>4592</v>
      </c>
    </row>
    <row r="3288" spans="1:2" customFormat="1" ht="15" customHeight="1">
      <c r="A3288" s="28" t="s">
        <v>4590</v>
      </c>
      <c r="B3288" s="141" t="s">
        <v>4593</v>
      </c>
    </row>
    <row r="3289" spans="1:2" customFormat="1" ht="15" customHeight="1">
      <c r="A3289" s="28" t="s">
        <v>4590</v>
      </c>
      <c r="B3289" s="141" t="s">
        <v>4594</v>
      </c>
    </row>
    <row r="3290" spans="1:2" customFormat="1" ht="15" customHeight="1">
      <c r="A3290" s="28" t="s">
        <v>4590</v>
      </c>
      <c r="B3290" s="141" t="s">
        <v>4595</v>
      </c>
    </row>
    <row r="3291" spans="1:2" customFormat="1" ht="15" customHeight="1">
      <c r="A3291" s="28" t="s">
        <v>4590</v>
      </c>
      <c r="B3291" s="141" t="s">
        <v>4596</v>
      </c>
    </row>
    <row r="3292" spans="1:2" customFormat="1" ht="15" customHeight="1">
      <c r="A3292" s="28" t="s">
        <v>4590</v>
      </c>
      <c r="B3292" s="141" t="s">
        <v>4597</v>
      </c>
    </row>
    <row r="3293" spans="1:2" customFormat="1" ht="15" customHeight="1">
      <c r="A3293" s="28" t="s">
        <v>4590</v>
      </c>
      <c r="B3293" s="141" t="s">
        <v>4598</v>
      </c>
    </row>
    <row r="3294" spans="1:2" customFormat="1" ht="15" customHeight="1">
      <c r="A3294" s="78" t="s">
        <v>4599</v>
      </c>
      <c r="B3294" s="140" t="s">
        <v>4600</v>
      </c>
    </row>
    <row r="3295" spans="1:2" customFormat="1" ht="15" customHeight="1">
      <c r="A3295" s="28" t="s">
        <v>4601</v>
      </c>
      <c r="B3295" s="141" t="s">
        <v>4602</v>
      </c>
    </row>
    <row r="3296" spans="1:2" customFormat="1" ht="15" customHeight="1">
      <c r="A3296" s="28" t="s">
        <v>4601</v>
      </c>
      <c r="B3296" s="141" t="s">
        <v>4603</v>
      </c>
    </row>
    <row r="3297" spans="1:2" customFormat="1" ht="15" customHeight="1">
      <c r="A3297" s="28" t="s">
        <v>4604</v>
      </c>
      <c r="B3297" s="141" t="s">
        <v>4605</v>
      </c>
    </row>
    <row r="3298" spans="1:2" customFormat="1" ht="15" customHeight="1">
      <c r="A3298" s="28" t="s">
        <v>4604</v>
      </c>
      <c r="B3298" s="141" t="s">
        <v>4606</v>
      </c>
    </row>
    <row r="3299" spans="1:2" customFormat="1" ht="15" customHeight="1">
      <c r="A3299" s="28" t="s">
        <v>4604</v>
      </c>
      <c r="B3299" s="141" t="s">
        <v>4607</v>
      </c>
    </row>
    <row r="3300" spans="1:2" customFormat="1" ht="15" customHeight="1">
      <c r="A3300" s="28" t="s">
        <v>4604</v>
      </c>
      <c r="B3300" s="141" t="s">
        <v>4608</v>
      </c>
    </row>
    <row r="3301" spans="1:2" customFormat="1" ht="15" customHeight="1">
      <c r="A3301" s="28" t="s">
        <v>4604</v>
      </c>
      <c r="B3301" s="141" t="s">
        <v>4609</v>
      </c>
    </row>
    <row r="3302" spans="1:2" customFormat="1" ht="15" customHeight="1">
      <c r="A3302" s="28" t="s">
        <v>4604</v>
      </c>
      <c r="B3302" s="141" t="s">
        <v>4610</v>
      </c>
    </row>
    <row r="3303" spans="1:2" customFormat="1" ht="15" customHeight="1">
      <c r="A3303" s="73" t="s">
        <v>4604</v>
      </c>
      <c r="B3303" s="136" t="s">
        <v>70937</v>
      </c>
    </row>
    <row r="3304" spans="1:2" customFormat="1" ht="15" customHeight="1">
      <c r="A3304" s="73" t="s">
        <v>4604</v>
      </c>
      <c r="B3304" s="136" t="s">
        <v>4611</v>
      </c>
    </row>
    <row r="3305" spans="1:2" customFormat="1" ht="15" customHeight="1">
      <c r="A3305" s="75" t="s">
        <v>4612</v>
      </c>
      <c r="B3305" s="12" t="s">
        <v>4460</v>
      </c>
    </row>
    <row r="3306" spans="1:2" customFormat="1" ht="15" customHeight="1">
      <c r="A3306" s="73" t="s">
        <v>4612</v>
      </c>
      <c r="B3306" s="136" t="s">
        <v>4613</v>
      </c>
    </row>
    <row r="3307" spans="1:2" customFormat="1" ht="15" customHeight="1">
      <c r="A3307" s="78" t="s">
        <v>4614</v>
      </c>
      <c r="B3307" s="140" t="s">
        <v>4615</v>
      </c>
    </row>
    <row r="3308" spans="1:2" customFormat="1" ht="15" customHeight="1">
      <c r="A3308" s="28" t="s">
        <v>4616</v>
      </c>
      <c r="B3308" s="141" t="s">
        <v>4617</v>
      </c>
    </row>
    <row r="3309" spans="1:2" customFormat="1" ht="15" customHeight="1">
      <c r="A3309" s="28" t="s">
        <v>4618</v>
      </c>
      <c r="B3309" s="141" t="s">
        <v>4619</v>
      </c>
    </row>
    <row r="3310" spans="1:2" customFormat="1" ht="15" customHeight="1">
      <c r="A3310" s="28" t="s">
        <v>4620</v>
      </c>
      <c r="B3310" s="141" t="s">
        <v>4621</v>
      </c>
    </row>
    <row r="3311" spans="1:2" customFormat="1" ht="15" customHeight="1">
      <c r="A3311" s="28" t="s">
        <v>4622</v>
      </c>
      <c r="B3311" s="141" t="s">
        <v>4623</v>
      </c>
    </row>
    <row r="3312" spans="1:2" customFormat="1" ht="15" customHeight="1">
      <c r="A3312" s="28" t="s">
        <v>4624</v>
      </c>
      <c r="B3312" s="141" t="s">
        <v>4625</v>
      </c>
    </row>
    <row r="3313" spans="1:2" customFormat="1" ht="15" customHeight="1">
      <c r="A3313" s="73" t="s">
        <v>4624</v>
      </c>
      <c r="B3313" s="136" t="s">
        <v>4626</v>
      </c>
    </row>
    <row r="3314" spans="1:2" customFormat="1" ht="15" customHeight="1">
      <c r="A3314" s="28" t="s">
        <v>4627</v>
      </c>
      <c r="B3314" s="141" t="s">
        <v>4628</v>
      </c>
    </row>
    <row r="3315" spans="1:2" customFormat="1" ht="15" customHeight="1">
      <c r="A3315" s="28" t="s">
        <v>4627</v>
      </c>
      <c r="B3315" s="141" t="s">
        <v>4629</v>
      </c>
    </row>
    <row r="3316" spans="1:2" customFormat="1" ht="15" customHeight="1">
      <c r="A3316" s="28" t="s">
        <v>4630</v>
      </c>
      <c r="B3316" s="141" t="s">
        <v>4631</v>
      </c>
    </row>
    <row r="3317" spans="1:2" customFormat="1" ht="15" customHeight="1">
      <c r="A3317" s="78" t="s">
        <v>4632</v>
      </c>
      <c r="B3317" s="140" t="s">
        <v>4633</v>
      </c>
    </row>
    <row r="3318" spans="1:2" customFormat="1" ht="15" customHeight="1">
      <c r="A3318" s="28" t="s">
        <v>4632</v>
      </c>
      <c r="B3318" s="141" t="s">
        <v>4634</v>
      </c>
    </row>
    <row r="3319" spans="1:2" customFormat="1" ht="15" customHeight="1">
      <c r="A3319" s="73" t="s">
        <v>4632</v>
      </c>
      <c r="B3319" s="136" t="s">
        <v>3631</v>
      </c>
    </row>
    <row r="3320" spans="1:2" customFormat="1" ht="15" customHeight="1">
      <c r="A3320" s="28" t="s">
        <v>4635</v>
      </c>
      <c r="B3320" s="141" t="s">
        <v>4636</v>
      </c>
    </row>
    <row r="3321" spans="1:2" customFormat="1" ht="15" customHeight="1">
      <c r="A3321" s="28" t="s">
        <v>4637</v>
      </c>
      <c r="B3321" s="141" t="s">
        <v>4638</v>
      </c>
    </row>
    <row r="3322" spans="1:2" customFormat="1" ht="15" customHeight="1">
      <c r="A3322" s="28" t="s">
        <v>4639</v>
      </c>
      <c r="B3322" s="141" t="s">
        <v>4640</v>
      </c>
    </row>
    <row r="3323" spans="1:2" customFormat="1" ht="15" customHeight="1">
      <c r="A3323" s="28" t="s">
        <v>4641</v>
      </c>
      <c r="B3323" s="141" t="s">
        <v>4642</v>
      </c>
    </row>
    <row r="3324" spans="1:2" customFormat="1" ht="15" customHeight="1">
      <c r="A3324" s="28" t="s">
        <v>4643</v>
      </c>
      <c r="B3324" s="141" t="s">
        <v>4644</v>
      </c>
    </row>
    <row r="3325" spans="1:2" customFormat="1" ht="15" customHeight="1">
      <c r="A3325" s="28" t="s">
        <v>4645</v>
      </c>
      <c r="B3325" s="141" t="s">
        <v>4646</v>
      </c>
    </row>
    <row r="3326" spans="1:2" customFormat="1" ht="15" customHeight="1">
      <c r="A3326" s="28" t="s">
        <v>4647</v>
      </c>
      <c r="B3326" s="141" t="s">
        <v>4648</v>
      </c>
    </row>
    <row r="3327" spans="1:2" customFormat="1" ht="15" customHeight="1">
      <c r="A3327" s="28" t="s">
        <v>4649</v>
      </c>
      <c r="B3327" s="141" t="s">
        <v>4650</v>
      </c>
    </row>
    <row r="3328" spans="1:2" customFormat="1" ht="15" customHeight="1">
      <c r="A3328" s="28" t="s">
        <v>4651</v>
      </c>
      <c r="B3328" s="141" t="s">
        <v>4652</v>
      </c>
    </row>
    <row r="3329" spans="1:2" customFormat="1" ht="15" customHeight="1">
      <c r="A3329" s="28" t="s">
        <v>4651</v>
      </c>
      <c r="B3329" s="141" t="s">
        <v>4653</v>
      </c>
    </row>
    <row r="3330" spans="1:2" customFormat="1" ht="15" customHeight="1">
      <c r="A3330" s="78" t="s">
        <v>4654</v>
      </c>
      <c r="B3330" s="140" t="s">
        <v>4655</v>
      </c>
    </row>
    <row r="3331" spans="1:2" customFormat="1" ht="15" customHeight="1">
      <c r="A3331" s="28" t="s">
        <v>4656</v>
      </c>
      <c r="B3331" s="141" t="s">
        <v>4657</v>
      </c>
    </row>
    <row r="3332" spans="1:2" customFormat="1" ht="15" customHeight="1">
      <c r="A3332" s="28" t="s">
        <v>4656</v>
      </c>
      <c r="B3332" s="141" t="s">
        <v>4658</v>
      </c>
    </row>
    <row r="3333" spans="1:2" customFormat="1" ht="15" customHeight="1">
      <c r="A3333" s="28" t="s">
        <v>4656</v>
      </c>
      <c r="B3333" s="141" t="s">
        <v>4659</v>
      </c>
    </row>
    <row r="3334" spans="1:2" customFormat="1" ht="15" customHeight="1">
      <c r="A3334" s="28" t="s">
        <v>4656</v>
      </c>
      <c r="B3334" s="141" t="s">
        <v>4660</v>
      </c>
    </row>
    <row r="3335" spans="1:2" customFormat="1" ht="15" customHeight="1">
      <c r="A3335" s="28" t="s">
        <v>4656</v>
      </c>
      <c r="B3335" s="141" t="s">
        <v>4661</v>
      </c>
    </row>
    <row r="3336" spans="1:2" customFormat="1" ht="15" customHeight="1">
      <c r="A3336" s="73" t="s">
        <v>4656</v>
      </c>
      <c r="B3336" s="136" t="s">
        <v>4662</v>
      </c>
    </row>
    <row r="3337" spans="1:2" customFormat="1" ht="15" customHeight="1">
      <c r="A3337" s="73" t="s">
        <v>4656</v>
      </c>
      <c r="B3337" s="136" t="s">
        <v>4663</v>
      </c>
    </row>
    <row r="3338" spans="1:2" customFormat="1" ht="15" customHeight="1">
      <c r="A3338" s="73" t="s">
        <v>4656</v>
      </c>
      <c r="B3338" s="136" t="s">
        <v>4664</v>
      </c>
    </row>
    <row r="3339" spans="1:2" customFormat="1" ht="15" customHeight="1">
      <c r="A3339" s="28" t="s">
        <v>4665</v>
      </c>
      <c r="B3339" s="141" t="s">
        <v>4666</v>
      </c>
    </row>
    <row r="3340" spans="1:2" customFormat="1" ht="15" customHeight="1">
      <c r="A3340" s="28" t="s">
        <v>4665</v>
      </c>
      <c r="B3340" s="141" t="s">
        <v>74460</v>
      </c>
    </row>
    <row r="3341" spans="1:2" customFormat="1" ht="15" customHeight="1">
      <c r="A3341" s="28" t="s">
        <v>4665</v>
      </c>
      <c r="B3341" s="141" t="s">
        <v>4667</v>
      </c>
    </row>
    <row r="3342" spans="1:2" customFormat="1" ht="15" customHeight="1">
      <c r="A3342" s="28" t="s">
        <v>4668</v>
      </c>
      <c r="B3342" s="141" t="s">
        <v>4669</v>
      </c>
    </row>
    <row r="3343" spans="1:2" customFormat="1" ht="15" customHeight="1">
      <c r="A3343" s="28" t="s">
        <v>4668</v>
      </c>
      <c r="B3343" s="141" t="s">
        <v>4670</v>
      </c>
    </row>
    <row r="3344" spans="1:2" customFormat="1" ht="15" customHeight="1">
      <c r="A3344" s="28" t="s">
        <v>4668</v>
      </c>
      <c r="B3344" s="141" t="s">
        <v>4671</v>
      </c>
    </row>
    <row r="3345" spans="1:2" customFormat="1" ht="15" customHeight="1">
      <c r="A3345" s="28" t="s">
        <v>4668</v>
      </c>
      <c r="B3345" s="141" t="s">
        <v>4672</v>
      </c>
    </row>
    <row r="3346" spans="1:2" customFormat="1" ht="15" customHeight="1">
      <c r="A3346" s="28" t="s">
        <v>4668</v>
      </c>
      <c r="B3346" s="141" t="s">
        <v>4673</v>
      </c>
    </row>
    <row r="3347" spans="1:2" customFormat="1" ht="15" customHeight="1">
      <c r="A3347" s="28" t="s">
        <v>4668</v>
      </c>
      <c r="B3347" s="141" t="s">
        <v>4674</v>
      </c>
    </row>
    <row r="3348" spans="1:2" customFormat="1" ht="15" customHeight="1">
      <c r="A3348" s="28" t="s">
        <v>4668</v>
      </c>
      <c r="B3348" s="141" t="s">
        <v>70938</v>
      </c>
    </row>
    <row r="3349" spans="1:2" customFormat="1" ht="15" customHeight="1">
      <c r="A3349" s="28" t="s">
        <v>4668</v>
      </c>
      <c r="B3349" s="141" t="s">
        <v>4675</v>
      </c>
    </row>
    <row r="3350" spans="1:2" customFormat="1" ht="15" customHeight="1">
      <c r="A3350" s="73" t="s">
        <v>4668</v>
      </c>
      <c r="B3350" s="136" t="s">
        <v>3631</v>
      </c>
    </row>
    <row r="3351" spans="1:2" customFormat="1" ht="15" customHeight="1">
      <c r="A3351" s="73" t="s">
        <v>4668</v>
      </c>
      <c r="B3351" s="136" t="s">
        <v>4676</v>
      </c>
    </row>
    <row r="3352" spans="1:2" customFormat="1" ht="15" customHeight="1">
      <c r="A3352" s="28" t="s">
        <v>4677</v>
      </c>
      <c r="B3352" s="141" t="s">
        <v>4678</v>
      </c>
    </row>
    <row r="3353" spans="1:2" customFormat="1" ht="15" customHeight="1">
      <c r="A3353" s="28" t="s">
        <v>4677</v>
      </c>
      <c r="B3353" s="141" t="s">
        <v>4679</v>
      </c>
    </row>
    <row r="3354" spans="1:2" customFormat="1" ht="15" customHeight="1">
      <c r="A3354" s="28" t="s">
        <v>4677</v>
      </c>
      <c r="B3354" s="141" t="s">
        <v>4680</v>
      </c>
    </row>
    <row r="3355" spans="1:2" customFormat="1" ht="15" customHeight="1">
      <c r="A3355" s="28" t="s">
        <v>4677</v>
      </c>
      <c r="B3355" s="141" t="s">
        <v>4681</v>
      </c>
    </row>
    <row r="3356" spans="1:2" customFormat="1" ht="15" customHeight="1">
      <c r="A3356" s="28" t="s">
        <v>4677</v>
      </c>
      <c r="B3356" s="141" t="s">
        <v>4682</v>
      </c>
    </row>
    <row r="3357" spans="1:2" customFormat="1" ht="15" customHeight="1">
      <c r="A3357" s="28" t="s">
        <v>4677</v>
      </c>
      <c r="B3357" s="141" t="s">
        <v>4683</v>
      </c>
    </row>
    <row r="3358" spans="1:2" customFormat="1" ht="15" customHeight="1">
      <c r="A3358" s="28" t="s">
        <v>4684</v>
      </c>
      <c r="B3358" s="141" t="s">
        <v>4685</v>
      </c>
    </row>
    <row r="3359" spans="1:2" customFormat="1" ht="15" customHeight="1">
      <c r="A3359" s="28" t="s">
        <v>4684</v>
      </c>
      <c r="B3359" s="141" t="s">
        <v>4686</v>
      </c>
    </row>
    <row r="3360" spans="1:2" customFormat="1" ht="15" customHeight="1">
      <c r="A3360" s="28" t="s">
        <v>4684</v>
      </c>
      <c r="B3360" s="141" t="s">
        <v>4687</v>
      </c>
    </row>
    <row r="3361" spans="1:2" customFormat="1" ht="15" customHeight="1">
      <c r="A3361" s="73" t="s">
        <v>4684</v>
      </c>
      <c r="B3361" s="136" t="s">
        <v>4688</v>
      </c>
    </row>
    <row r="3362" spans="1:2" customFormat="1" ht="15" customHeight="1">
      <c r="A3362" s="28" t="s">
        <v>4689</v>
      </c>
      <c r="B3362" s="141" t="s">
        <v>4690</v>
      </c>
    </row>
    <row r="3363" spans="1:2" customFormat="1" ht="15" customHeight="1">
      <c r="A3363" s="28" t="s">
        <v>4689</v>
      </c>
      <c r="B3363" s="141" t="s">
        <v>4691</v>
      </c>
    </row>
    <row r="3364" spans="1:2" customFormat="1" ht="15" customHeight="1">
      <c r="A3364" s="28" t="s">
        <v>4689</v>
      </c>
      <c r="B3364" s="141" t="s">
        <v>4692</v>
      </c>
    </row>
    <row r="3365" spans="1:2" customFormat="1" ht="15" customHeight="1">
      <c r="A3365" s="28" t="s">
        <v>4689</v>
      </c>
      <c r="B3365" s="141" t="s">
        <v>4693</v>
      </c>
    </row>
    <row r="3366" spans="1:2" customFormat="1" ht="15" customHeight="1">
      <c r="A3366" s="73" t="s">
        <v>4689</v>
      </c>
      <c r="B3366" s="136" t="s">
        <v>4694</v>
      </c>
    </row>
    <row r="3367" spans="1:2" customFormat="1" ht="15" customHeight="1">
      <c r="A3367" s="73" t="s">
        <v>4689</v>
      </c>
      <c r="B3367" s="136" t="s">
        <v>69126</v>
      </c>
    </row>
    <row r="3368" spans="1:2" customFormat="1" ht="15" customHeight="1">
      <c r="A3368" s="28" t="s">
        <v>4695</v>
      </c>
      <c r="B3368" s="141" t="s">
        <v>4696</v>
      </c>
    </row>
    <row r="3369" spans="1:2" customFormat="1" ht="15" customHeight="1">
      <c r="A3369" s="78" t="s">
        <v>4697</v>
      </c>
      <c r="B3369" s="140" t="s">
        <v>4698</v>
      </c>
    </row>
    <row r="3370" spans="1:2" customFormat="1" ht="15" customHeight="1">
      <c r="A3370" s="28" t="s">
        <v>4699</v>
      </c>
      <c r="B3370" s="141" t="s">
        <v>4700</v>
      </c>
    </row>
    <row r="3371" spans="1:2" customFormat="1" ht="15" customHeight="1">
      <c r="A3371" s="28" t="s">
        <v>4701</v>
      </c>
      <c r="B3371" s="141" t="s">
        <v>4702</v>
      </c>
    </row>
    <row r="3372" spans="1:2" customFormat="1" ht="15" customHeight="1">
      <c r="A3372" s="28" t="s">
        <v>4703</v>
      </c>
      <c r="B3372" s="141" t="s">
        <v>4704</v>
      </c>
    </row>
    <row r="3373" spans="1:2" customFormat="1" ht="15" customHeight="1">
      <c r="A3373" s="28" t="s">
        <v>4703</v>
      </c>
      <c r="B3373" s="141" t="s">
        <v>4705</v>
      </c>
    </row>
    <row r="3374" spans="1:2" customFormat="1" ht="15" customHeight="1">
      <c r="A3374" s="28" t="s">
        <v>4703</v>
      </c>
      <c r="B3374" s="141" t="s">
        <v>4706</v>
      </c>
    </row>
    <row r="3375" spans="1:2" customFormat="1" ht="15" customHeight="1">
      <c r="A3375" s="28" t="s">
        <v>4707</v>
      </c>
      <c r="B3375" s="141" t="s">
        <v>4708</v>
      </c>
    </row>
    <row r="3376" spans="1:2" customFormat="1" ht="15" customHeight="1">
      <c r="A3376" s="28" t="s">
        <v>4707</v>
      </c>
      <c r="B3376" s="141" t="s">
        <v>4709</v>
      </c>
    </row>
    <row r="3377" spans="1:2" customFormat="1" ht="15" customHeight="1">
      <c r="A3377" s="73" t="s">
        <v>4707</v>
      </c>
      <c r="B3377" s="136" t="s">
        <v>70939</v>
      </c>
    </row>
    <row r="3378" spans="1:2" customFormat="1" ht="15" customHeight="1">
      <c r="A3378" s="73" t="s">
        <v>4707</v>
      </c>
      <c r="B3378" s="136" t="s">
        <v>70940</v>
      </c>
    </row>
    <row r="3379" spans="1:2" customFormat="1" ht="15" customHeight="1">
      <c r="A3379" s="73" t="s">
        <v>4707</v>
      </c>
      <c r="B3379" s="136" t="s">
        <v>70941</v>
      </c>
    </row>
    <row r="3380" spans="1:2" customFormat="1" ht="15" customHeight="1">
      <c r="A3380" s="73" t="s">
        <v>4707</v>
      </c>
      <c r="B3380" s="136" t="s">
        <v>70942</v>
      </c>
    </row>
    <row r="3381" spans="1:2" customFormat="1" ht="15" customHeight="1">
      <c r="A3381" s="73" t="s">
        <v>4707</v>
      </c>
      <c r="B3381" s="136" t="s">
        <v>70943</v>
      </c>
    </row>
    <row r="3382" spans="1:2" customFormat="1" ht="15" customHeight="1">
      <c r="A3382" s="73" t="s">
        <v>4707</v>
      </c>
      <c r="B3382" s="136" t="s">
        <v>70944</v>
      </c>
    </row>
    <row r="3383" spans="1:2" customFormat="1" ht="15" customHeight="1">
      <c r="A3383" s="73" t="s">
        <v>4707</v>
      </c>
      <c r="B3383" s="136" t="s">
        <v>70945</v>
      </c>
    </row>
    <row r="3384" spans="1:2" customFormat="1" ht="15" customHeight="1">
      <c r="A3384" s="73" t="s">
        <v>4707</v>
      </c>
      <c r="B3384" s="136" t="s">
        <v>70946</v>
      </c>
    </row>
    <row r="3385" spans="1:2" customFormat="1" ht="15" customHeight="1">
      <c r="A3385" s="28" t="s">
        <v>4710</v>
      </c>
      <c r="B3385" s="141" t="s">
        <v>4711</v>
      </c>
    </row>
    <row r="3386" spans="1:2" customFormat="1" ht="15" customHeight="1">
      <c r="A3386" s="28" t="s">
        <v>4710</v>
      </c>
      <c r="B3386" s="141" t="s">
        <v>4712</v>
      </c>
    </row>
    <row r="3387" spans="1:2" customFormat="1" ht="15" customHeight="1">
      <c r="A3387" s="28" t="s">
        <v>4713</v>
      </c>
      <c r="B3387" s="141" t="s">
        <v>4714</v>
      </c>
    </row>
    <row r="3388" spans="1:2" customFormat="1" ht="15" customHeight="1">
      <c r="A3388" s="73" t="s">
        <v>4713</v>
      </c>
      <c r="B3388" s="136" t="s">
        <v>4715</v>
      </c>
    </row>
    <row r="3389" spans="1:2" customFormat="1" ht="15" customHeight="1">
      <c r="A3389" s="28" t="s">
        <v>4716</v>
      </c>
      <c r="B3389" s="141" t="s">
        <v>4717</v>
      </c>
    </row>
    <row r="3390" spans="1:2" customFormat="1" ht="15" customHeight="1">
      <c r="A3390" s="28" t="s">
        <v>4718</v>
      </c>
      <c r="B3390" s="141" t="s">
        <v>4719</v>
      </c>
    </row>
    <row r="3391" spans="1:2" customFormat="1" ht="15" customHeight="1">
      <c r="A3391" s="28" t="s">
        <v>4718</v>
      </c>
      <c r="B3391" s="141" t="s">
        <v>4720</v>
      </c>
    </row>
    <row r="3392" spans="1:2" customFormat="1" ht="15" customHeight="1">
      <c r="A3392" s="73" t="s">
        <v>4718</v>
      </c>
      <c r="B3392" s="136" t="s">
        <v>4721</v>
      </c>
    </row>
    <row r="3393" spans="1:2" customFormat="1" ht="15" customHeight="1">
      <c r="A3393" s="78" t="s">
        <v>4722</v>
      </c>
      <c r="B3393" s="140" t="s">
        <v>4723</v>
      </c>
    </row>
    <row r="3394" spans="1:2" customFormat="1" ht="15" customHeight="1">
      <c r="A3394" s="28" t="s">
        <v>4724</v>
      </c>
      <c r="B3394" s="141" t="s">
        <v>4725</v>
      </c>
    </row>
    <row r="3395" spans="1:2" customFormat="1" ht="15" customHeight="1">
      <c r="A3395" s="28" t="s">
        <v>4724</v>
      </c>
      <c r="B3395" s="141" t="s">
        <v>4726</v>
      </c>
    </row>
    <row r="3396" spans="1:2" customFormat="1" ht="15" customHeight="1">
      <c r="A3396" s="28" t="s">
        <v>4727</v>
      </c>
      <c r="B3396" s="141" t="s">
        <v>4728</v>
      </c>
    </row>
    <row r="3397" spans="1:2" customFormat="1" ht="15" customHeight="1">
      <c r="A3397" s="28" t="s">
        <v>4729</v>
      </c>
      <c r="B3397" s="141" t="s">
        <v>4730</v>
      </c>
    </row>
    <row r="3398" spans="1:2" customFormat="1" ht="15" customHeight="1">
      <c r="A3398" s="28" t="s">
        <v>4731</v>
      </c>
      <c r="B3398" s="141" t="s">
        <v>4732</v>
      </c>
    </row>
    <row r="3399" spans="1:2" customFormat="1" ht="15" customHeight="1">
      <c r="A3399" s="28" t="s">
        <v>4731</v>
      </c>
      <c r="B3399" s="141" t="s">
        <v>4733</v>
      </c>
    </row>
    <row r="3400" spans="1:2" customFormat="1" ht="15" customHeight="1">
      <c r="A3400" s="28" t="s">
        <v>4731</v>
      </c>
      <c r="B3400" s="141" t="s">
        <v>4734</v>
      </c>
    </row>
    <row r="3401" spans="1:2" customFormat="1" ht="15" customHeight="1">
      <c r="A3401" s="28" t="s">
        <v>4731</v>
      </c>
      <c r="B3401" s="141" t="s">
        <v>4735</v>
      </c>
    </row>
    <row r="3402" spans="1:2" customFormat="1" ht="15" customHeight="1">
      <c r="A3402" s="78" t="s">
        <v>4736</v>
      </c>
      <c r="B3402" s="140" t="s">
        <v>4737</v>
      </c>
    </row>
    <row r="3403" spans="1:2" customFormat="1" ht="15" customHeight="1">
      <c r="A3403" s="73" t="s">
        <v>4736</v>
      </c>
      <c r="B3403" s="136" t="s">
        <v>4738</v>
      </c>
    </row>
    <row r="3404" spans="1:2" customFormat="1" ht="15" customHeight="1">
      <c r="A3404" s="73" t="s">
        <v>4736</v>
      </c>
      <c r="B3404" s="136" t="s">
        <v>4739</v>
      </c>
    </row>
    <row r="3405" spans="1:2" customFormat="1" ht="15" customHeight="1">
      <c r="A3405" s="28" t="s">
        <v>4740</v>
      </c>
      <c r="B3405" s="141" t="s">
        <v>4741</v>
      </c>
    </row>
    <row r="3406" spans="1:2" customFormat="1" ht="15" customHeight="1">
      <c r="A3406" s="28" t="s">
        <v>4742</v>
      </c>
      <c r="B3406" s="141" t="s">
        <v>4743</v>
      </c>
    </row>
    <row r="3407" spans="1:2" customFormat="1" ht="15" customHeight="1">
      <c r="A3407" s="28" t="s">
        <v>4742</v>
      </c>
      <c r="B3407" s="141" t="s">
        <v>4744</v>
      </c>
    </row>
    <row r="3408" spans="1:2" customFormat="1" ht="15" customHeight="1">
      <c r="A3408" s="28" t="s">
        <v>4745</v>
      </c>
      <c r="B3408" s="141" t="s">
        <v>4746</v>
      </c>
    </row>
    <row r="3409" spans="1:2" customFormat="1" ht="15" customHeight="1">
      <c r="A3409" s="28" t="s">
        <v>4745</v>
      </c>
      <c r="B3409" s="141" t="s">
        <v>4747</v>
      </c>
    </row>
    <row r="3410" spans="1:2" customFormat="1" ht="15" customHeight="1">
      <c r="A3410" s="28" t="s">
        <v>4748</v>
      </c>
      <c r="B3410" s="141" t="s">
        <v>4749</v>
      </c>
    </row>
    <row r="3411" spans="1:2" customFormat="1" ht="15" customHeight="1">
      <c r="A3411" s="28" t="s">
        <v>4750</v>
      </c>
      <c r="B3411" s="141" t="s">
        <v>4751</v>
      </c>
    </row>
    <row r="3412" spans="1:2" customFormat="1" ht="15" customHeight="1">
      <c r="A3412" s="28" t="s">
        <v>73686</v>
      </c>
      <c r="B3412" s="141" t="s">
        <v>73687</v>
      </c>
    </row>
    <row r="3413" spans="1:2" customFormat="1" ht="15" customHeight="1">
      <c r="A3413" s="28" t="s">
        <v>4752</v>
      </c>
      <c r="B3413" s="141" t="s">
        <v>4753</v>
      </c>
    </row>
    <row r="3414" spans="1:2" customFormat="1" ht="15" customHeight="1">
      <c r="A3414" s="28" t="s">
        <v>4752</v>
      </c>
      <c r="B3414" s="141" t="s">
        <v>4754</v>
      </c>
    </row>
    <row r="3415" spans="1:2" customFormat="1" ht="15" customHeight="1">
      <c r="A3415" s="28" t="s">
        <v>4755</v>
      </c>
      <c r="B3415" s="141" t="s">
        <v>4756</v>
      </c>
    </row>
    <row r="3416" spans="1:2" customFormat="1" ht="15" customHeight="1">
      <c r="A3416" s="28" t="s">
        <v>4755</v>
      </c>
      <c r="B3416" s="141" t="s">
        <v>4757</v>
      </c>
    </row>
    <row r="3417" spans="1:2" customFormat="1" ht="15" customHeight="1">
      <c r="A3417" s="28" t="s">
        <v>4755</v>
      </c>
      <c r="B3417" s="141" t="s">
        <v>4758</v>
      </c>
    </row>
    <row r="3418" spans="1:2" customFormat="1" ht="15" customHeight="1">
      <c r="A3418" s="28" t="s">
        <v>4755</v>
      </c>
      <c r="B3418" s="141" t="s">
        <v>4759</v>
      </c>
    </row>
    <row r="3419" spans="1:2" customFormat="1" ht="15" customHeight="1">
      <c r="A3419" s="78" t="s">
        <v>4760</v>
      </c>
      <c r="B3419" s="140" t="s">
        <v>4761</v>
      </c>
    </row>
    <row r="3420" spans="1:2" customFormat="1" ht="15" customHeight="1">
      <c r="A3420" s="28" t="s">
        <v>4762</v>
      </c>
      <c r="B3420" s="141" t="s">
        <v>4763</v>
      </c>
    </row>
    <row r="3421" spans="1:2" customFormat="1" ht="15" customHeight="1">
      <c r="A3421" s="28" t="s">
        <v>4762</v>
      </c>
      <c r="B3421" s="141" t="s">
        <v>4764</v>
      </c>
    </row>
    <row r="3422" spans="1:2" customFormat="1" ht="15" customHeight="1">
      <c r="A3422" s="28" t="s">
        <v>4762</v>
      </c>
      <c r="B3422" s="141" t="s">
        <v>4765</v>
      </c>
    </row>
    <row r="3423" spans="1:2" customFormat="1" ht="15" customHeight="1">
      <c r="A3423" s="73" t="s">
        <v>4762</v>
      </c>
      <c r="B3423" s="136" t="s">
        <v>4766</v>
      </c>
    </row>
    <row r="3424" spans="1:2" customFormat="1" ht="15" customHeight="1">
      <c r="A3424" s="28" t="s">
        <v>4767</v>
      </c>
      <c r="B3424" s="141" t="s">
        <v>4768</v>
      </c>
    </row>
    <row r="3425" spans="1:2" customFormat="1" ht="15" customHeight="1">
      <c r="A3425" s="28" t="s">
        <v>4767</v>
      </c>
      <c r="B3425" s="141" t="s">
        <v>4769</v>
      </c>
    </row>
    <row r="3426" spans="1:2" customFormat="1" ht="15" customHeight="1">
      <c r="A3426" s="28" t="s">
        <v>4767</v>
      </c>
      <c r="B3426" s="141" t="s">
        <v>4770</v>
      </c>
    </row>
    <row r="3427" spans="1:2" customFormat="1" ht="15" customHeight="1">
      <c r="A3427" s="28" t="s">
        <v>4767</v>
      </c>
      <c r="B3427" s="141" t="s">
        <v>4771</v>
      </c>
    </row>
    <row r="3428" spans="1:2" customFormat="1" ht="15" customHeight="1">
      <c r="A3428" s="28" t="s">
        <v>4772</v>
      </c>
      <c r="B3428" s="141" t="s">
        <v>4773</v>
      </c>
    </row>
    <row r="3429" spans="1:2" customFormat="1" ht="15" customHeight="1">
      <c r="A3429" s="28" t="s">
        <v>4772</v>
      </c>
      <c r="B3429" s="141" t="s">
        <v>4774</v>
      </c>
    </row>
    <row r="3430" spans="1:2" customFormat="1" ht="15" customHeight="1">
      <c r="A3430" s="28" t="s">
        <v>4772</v>
      </c>
      <c r="B3430" s="141" t="s">
        <v>4775</v>
      </c>
    </row>
    <row r="3431" spans="1:2" customFormat="1" ht="15" customHeight="1">
      <c r="A3431" s="28" t="s">
        <v>4776</v>
      </c>
      <c r="B3431" s="141" t="s">
        <v>4777</v>
      </c>
    </row>
    <row r="3432" spans="1:2" customFormat="1" ht="15" customHeight="1">
      <c r="A3432" s="28" t="s">
        <v>4776</v>
      </c>
      <c r="B3432" s="141" t="s">
        <v>69258</v>
      </c>
    </row>
    <row r="3433" spans="1:2" customFormat="1" ht="15" customHeight="1">
      <c r="A3433" s="28" t="s">
        <v>4776</v>
      </c>
      <c r="B3433" s="141" t="s">
        <v>4778</v>
      </c>
    </row>
    <row r="3434" spans="1:2" customFormat="1" ht="15" customHeight="1">
      <c r="A3434" s="28" t="s">
        <v>4776</v>
      </c>
      <c r="B3434" s="141" t="s">
        <v>4779</v>
      </c>
    </row>
    <row r="3435" spans="1:2" customFormat="1" ht="15" customHeight="1">
      <c r="A3435" s="28" t="s">
        <v>4780</v>
      </c>
      <c r="B3435" s="141" t="s">
        <v>4781</v>
      </c>
    </row>
    <row r="3436" spans="1:2" customFormat="1" ht="15" customHeight="1">
      <c r="A3436" s="28" t="s">
        <v>4782</v>
      </c>
      <c r="B3436" s="141" t="s">
        <v>4783</v>
      </c>
    </row>
    <row r="3437" spans="1:2" customFormat="1" ht="15" customHeight="1">
      <c r="A3437" s="28" t="s">
        <v>4782</v>
      </c>
      <c r="B3437" s="141" t="s">
        <v>4784</v>
      </c>
    </row>
    <row r="3438" spans="1:2" customFormat="1" ht="15" customHeight="1">
      <c r="A3438" s="78" t="s">
        <v>4785</v>
      </c>
      <c r="B3438" s="140" t="s">
        <v>4786</v>
      </c>
    </row>
    <row r="3439" spans="1:2" customFormat="1" ht="15" customHeight="1">
      <c r="A3439" s="28" t="s">
        <v>4787</v>
      </c>
      <c r="B3439" s="141" t="s">
        <v>4788</v>
      </c>
    </row>
    <row r="3440" spans="1:2" customFormat="1" ht="15" customHeight="1">
      <c r="A3440" s="28" t="s">
        <v>4787</v>
      </c>
      <c r="B3440" s="141" t="s">
        <v>4789</v>
      </c>
    </row>
    <row r="3441" spans="1:2" customFormat="1" ht="15" customHeight="1">
      <c r="A3441" s="28" t="s">
        <v>4787</v>
      </c>
      <c r="B3441" s="141" t="s">
        <v>4790</v>
      </c>
    </row>
    <row r="3442" spans="1:2" customFormat="1" ht="15" customHeight="1">
      <c r="A3442" s="28" t="s">
        <v>4787</v>
      </c>
      <c r="B3442" s="141" t="s">
        <v>4791</v>
      </c>
    </row>
    <row r="3443" spans="1:2" customFormat="1" ht="15" customHeight="1">
      <c r="A3443" s="28" t="s">
        <v>4787</v>
      </c>
      <c r="B3443" s="141" t="s">
        <v>4792</v>
      </c>
    </row>
    <row r="3444" spans="1:2" customFormat="1" ht="15" customHeight="1">
      <c r="A3444" s="73" t="s">
        <v>4787</v>
      </c>
      <c r="B3444" s="136" t="s">
        <v>4793</v>
      </c>
    </row>
    <row r="3445" spans="1:2" customFormat="1" ht="15" customHeight="1">
      <c r="A3445" s="28" t="s">
        <v>4794</v>
      </c>
      <c r="B3445" s="141" t="s">
        <v>4795</v>
      </c>
    </row>
    <row r="3446" spans="1:2" customFormat="1" ht="15" customHeight="1">
      <c r="A3446" s="28" t="s">
        <v>4794</v>
      </c>
      <c r="B3446" s="141" t="s">
        <v>4796</v>
      </c>
    </row>
    <row r="3447" spans="1:2" customFormat="1" ht="15" customHeight="1">
      <c r="A3447" s="28" t="s">
        <v>4797</v>
      </c>
      <c r="B3447" s="141" t="s">
        <v>4798</v>
      </c>
    </row>
    <row r="3448" spans="1:2" customFormat="1" ht="15" customHeight="1">
      <c r="A3448" s="28" t="s">
        <v>4799</v>
      </c>
      <c r="B3448" s="141" t="s">
        <v>4800</v>
      </c>
    </row>
    <row r="3449" spans="1:2" customFormat="1" ht="15" customHeight="1">
      <c r="A3449" s="28" t="s">
        <v>4799</v>
      </c>
      <c r="B3449" s="141" t="s">
        <v>4801</v>
      </c>
    </row>
    <row r="3450" spans="1:2" customFormat="1" ht="15" customHeight="1">
      <c r="A3450" s="28" t="s">
        <v>4799</v>
      </c>
      <c r="B3450" s="141" t="s">
        <v>4802</v>
      </c>
    </row>
    <row r="3451" spans="1:2" customFormat="1" ht="15" customHeight="1">
      <c r="A3451" s="28" t="s">
        <v>4799</v>
      </c>
      <c r="B3451" s="141" t="s">
        <v>4803</v>
      </c>
    </row>
    <row r="3452" spans="1:2" customFormat="1" ht="15" customHeight="1">
      <c r="A3452" s="78" t="s">
        <v>4804</v>
      </c>
      <c r="B3452" s="140" t="s">
        <v>4805</v>
      </c>
    </row>
    <row r="3453" spans="1:2" customFormat="1" ht="15" customHeight="1">
      <c r="A3453" s="28" t="s">
        <v>4806</v>
      </c>
      <c r="B3453" s="141" t="s">
        <v>4807</v>
      </c>
    </row>
    <row r="3454" spans="1:2" customFormat="1" ht="15" customHeight="1">
      <c r="A3454" s="28" t="s">
        <v>4806</v>
      </c>
      <c r="B3454" s="141" t="s">
        <v>69259</v>
      </c>
    </row>
    <row r="3455" spans="1:2" customFormat="1" ht="15" customHeight="1">
      <c r="A3455" s="28" t="s">
        <v>4806</v>
      </c>
      <c r="B3455" s="141" t="s">
        <v>4808</v>
      </c>
    </row>
    <row r="3456" spans="1:2" customFormat="1" ht="15" customHeight="1">
      <c r="A3456" s="28" t="s">
        <v>4806</v>
      </c>
      <c r="B3456" s="141" t="s">
        <v>4809</v>
      </c>
    </row>
    <row r="3457" spans="1:2" customFormat="1" ht="15" customHeight="1">
      <c r="A3457" s="28" t="s">
        <v>4806</v>
      </c>
      <c r="B3457" s="141" t="s">
        <v>4810</v>
      </c>
    </row>
    <row r="3458" spans="1:2" customFormat="1" ht="15" customHeight="1">
      <c r="A3458" s="28" t="s">
        <v>4806</v>
      </c>
      <c r="B3458" s="141" t="s">
        <v>4811</v>
      </c>
    </row>
    <row r="3459" spans="1:2" customFormat="1" ht="15" customHeight="1">
      <c r="A3459" s="28" t="s">
        <v>4806</v>
      </c>
      <c r="B3459" s="141" t="s">
        <v>4812</v>
      </c>
    </row>
    <row r="3460" spans="1:2" customFormat="1" ht="15" customHeight="1">
      <c r="A3460" s="28" t="s">
        <v>4806</v>
      </c>
      <c r="B3460" s="141" t="s">
        <v>4813</v>
      </c>
    </row>
    <row r="3461" spans="1:2" customFormat="1" ht="15" customHeight="1">
      <c r="A3461" s="28" t="s">
        <v>4806</v>
      </c>
      <c r="B3461" s="141" t="s">
        <v>4814</v>
      </c>
    </row>
    <row r="3462" spans="1:2" customFormat="1" ht="15" customHeight="1">
      <c r="A3462" s="28" t="s">
        <v>4806</v>
      </c>
      <c r="B3462" s="141" t="s">
        <v>4815</v>
      </c>
    </row>
    <row r="3463" spans="1:2" customFormat="1" ht="15" customHeight="1">
      <c r="A3463" s="28" t="s">
        <v>4806</v>
      </c>
      <c r="B3463" s="141" t="s">
        <v>4816</v>
      </c>
    </row>
    <row r="3464" spans="1:2" customFormat="1" ht="15" customHeight="1">
      <c r="A3464" s="28" t="s">
        <v>4806</v>
      </c>
      <c r="B3464" s="141" t="s">
        <v>4817</v>
      </c>
    </row>
    <row r="3465" spans="1:2" customFormat="1" ht="15" customHeight="1">
      <c r="A3465" s="28" t="s">
        <v>4806</v>
      </c>
      <c r="B3465" s="141" t="s">
        <v>4818</v>
      </c>
    </row>
    <row r="3466" spans="1:2" customFormat="1" ht="15" customHeight="1">
      <c r="A3466" s="28" t="s">
        <v>4806</v>
      </c>
      <c r="B3466" s="141" t="s">
        <v>4819</v>
      </c>
    </row>
    <row r="3467" spans="1:2" customFormat="1" ht="15" customHeight="1">
      <c r="A3467" s="28" t="s">
        <v>4806</v>
      </c>
      <c r="B3467" s="141" t="s">
        <v>4820</v>
      </c>
    </row>
    <row r="3468" spans="1:2" customFormat="1" ht="15" customHeight="1">
      <c r="A3468" s="28" t="s">
        <v>4806</v>
      </c>
      <c r="B3468" s="141" t="s">
        <v>4821</v>
      </c>
    </row>
    <row r="3469" spans="1:2" customFormat="1" ht="15" customHeight="1">
      <c r="A3469" s="28" t="s">
        <v>4806</v>
      </c>
      <c r="B3469" s="141" t="s">
        <v>4822</v>
      </c>
    </row>
    <row r="3470" spans="1:2" customFormat="1" ht="15" customHeight="1">
      <c r="A3470" s="28" t="s">
        <v>4806</v>
      </c>
      <c r="B3470" s="141" t="s">
        <v>4823</v>
      </c>
    </row>
    <row r="3471" spans="1:2" customFormat="1" ht="15" customHeight="1">
      <c r="A3471" s="28" t="s">
        <v>4806</v>
      </c>
      <c r="B3471" s="141" t="s">
        <v>4824</v>
      </c>
    </row>
    <row r="3472" spans="1:2" customFormat="1" ht="15" customHeight="1">
      <c r="A3472" s="28" t="s">
        <v>4806</v>
      </c>
      <c r="B3472" s="141" t="s">
        <v>4811</v>
      </c>
    </row>
    <row r="3473" spans="1:2" customFormat="1" ht="15" customHeight="1">
      <c r="A3473" s="28" t="s">
        <v>4806</v>
      </c>
      <c r="B3473" s="141" t="s">
        <v>4814</v>
      </c>
    </row>
    <row r="3474" spans="1:2" customFormat="1" ht="15" customHeight="1">
      <c r="A3474" s="28" t="s">
        <v>4806</v>
      </c>
      <c r="B3474" s="141" t="s">
        <v>68924</v>
      </c>
    </row>
    <row r="3475" spans="1:2" customFormat="1" ht="15" customHeight="1">
      <c r="A3475" s="28" t="s">
        <v>4806</v>
      </c>
      <c r="B3475" s="141" t="s">
        <v>68925</v>
      </c>
    </row>
    <row r="3476" spans="1:2" customFormat="1" ht="15" customHeight="1">
      <c r="A3476" s="28" t="s">
        <v>4825</v>
      </c>
      <c r="B3476" s="141" t="s">
        <v>4826</v>
      </c>
    </row>
    <row r="3477" spans="1:2" customFormat="1" ht="15" customHeight="1">
      <c r="A3477" s="28" t="s">
        <v>4825</v>
      </c>
      <c r="B3477" s="141" t="s">
        <v>4827</v>
      </c>
    </row>
    <row r="3478" spans="1:2" customFormat="1" ht="15" customHeight="1">
      <c r="A3478" s="28" t="s">
        <v>4825</v>
      </c>
      <c r="B3478" s="141" t="s">
        <v>4828</v>
      </c>
    </row>
    <row r="3479" spans="1:2" customFormat="1" ht="15" customHeight="1">
      <c r="A3479" s="73" t="s">
        <v>4825</v>
      </c>
      <c r="B3479" s="136" t="s">
        <v>4829</v>
      </c>
    </row>
    <row r="3480" spans="1:2" customFormat="1" ht="15" customHeight="1">
      <c r="A3480" s="28" t="s">
        <v>4830</v>
      </c>
      <c r="B3480" s="141" t="s">
        <v>4831</v>
      </c>
    </row>
    <row r="3481" spans="1:2" customFormat="1" ht="15" customHeight="1">
      <c r="A3481" s="28" t="s">
        <v>4832</v>
      </c>
      <c r="B3481" s="141" t="s">
        <v>4833</v>
      </c>
    </row>
    <row r="3482" spans="1:2" customFormat="1" ht="15" customHeight="1">
      <c r="A3482" s="28" t="s">
        <v>4832</v>
      </c>
      <c r="B3482" s="141" t="s">
        <v>4834</v>
      </c>
    </row>
    <row r="3483" spans="1:2" customFormat="1" ht="15" customHeight="1">
      <c r="A3483" s="28" t="s">
        <v>4835</v>
      </c>
      <c r="B3483" s="141" t="s">
        <v>4836</v>
      </c>
    </row>
    <row r="3484" spans="1:2" customFormat="1" ht="15" customHeight="1">
      <c r="A3484" s="28" t="s">
        <v>4835</v>
      </c>
      <c r="B3484" s="8" t="s">
        <v>4837</v>
      </c>
    </row>
    <row r="3485" spans="1:2" customFormat="1" ht="15" customHeight="1">
      <c r="A3485" s="28" t="s">
        <v>4835</v>
      </c>
      <c r="B3485" s="8" t="s">
        <v>4838</v>
      </c>
    </row>
    <row r="3486" spans="1:2" customFormat="1" ht="15" customHeight="1">
      <c r="A3486" s="28" t="s">
        <v>4835</v>
      </c>
      <c r="B3486" s="8" t="s">
        <v>4839</v>
      </c>
    </row>
    <row r="3487" spans="1:2" customFormat="1" ht="15" customHeight="1">
      <c r="A3487" s="28" t="s">
        <v>4835</v>
      </c>
      <c r="B3487" s="8" t="s">
        <v>4840</v>
      </c>
    </row>
    <row r="3488" spans="1:2" customFormat="1" ht="15" customHeight="1">
      <c r="A3488" s="28" t="s">
        <v>4841</v>
      </c>
      <c r="B3488" s="141" t="s">
        <v>4842</v>
      </c>
    </row>
    <row r="3489" spans="1:2" customFormat="1" ht="15" customHeight="1">
      <c r="A3489" s="28" t="s">
        <v>4843</v>
      </c>
      <c r="B3489" s="141" t="s">
        <v>4844</v>
      </c>
    </row>
    <row r="3490" spans="1:2" customFormat="1" ht="15" customHeight="1">
      <c r="A3490" s="28" t="s">
        <v>4843</v>
      </c>
      <c r="B3490" s="141" t="s">
        <v>4845</v>
      </c>
    </row>
    <row r="3491" spans="1:2" customFormat="1" ht="15" customHeight="1">
      <c r="A3491" s="28" t="s">
        <v>4846</v>
      </c>
      <c r="B3491" s="141" t="s">
        <v>4847</v>
      </c>
    </row>
    <row r="3492" spans="1:2" customFormat="1" ht="15" customHeight="1">
      <c r="A3492" s="73" t="s">
        <v>4846</v>
      </c>
      <c r="B3492" s="136" t="s">
        <v>4848</v>
      </c>
    </row>
    <row r="3493" spans="1:2" customFormat="1" ht="15" customHeight="1">
      <c r="A3493" s="28" t="s">
        <v>4849</v>
      </c>
      <c r="B3493" s="141" t="s">
        <v>4850</v>
      </c>
    </row>
    <row r="3494" spans="1:2" customFormat="1" ht="15" customHeight="1">
      <c r="A3494" s="78" t="s">
        <v>4851</v>
      </c>
      <c r="B3494" s="140" t="s">
        <v>4852</v>
      </c>
    </row>
    <row r="3495" spans="1:2" customFormat="1" ht="15" customHeight="1">
      <c r="A3495" s="74" t="s">
        <v>4851</v>
      </c>
      <c r="B3495" s="137" t="s">
        <v>4852</v>
      </c>
    </row>
    <row r="3496" spans="1:2" customFormat="1" ht="15" customHeight="1">
      <c r="A3496" s="28" t="s">
        <v>4851</v>
      </c>
      <c r="B3496" s="141" t="s">
        <v>4853</v>
      </c>
    </row>
    <row r="3497" spans="1:2" customFormat="1" ht="15" customHeight="1">
      <c r="A3497" s="28" t="s">
        <v>4854</v>
      </c>
      <c r="B3497" s="141" t="s">
        <v>4855</v>
      </c>
    </row>
    <row r="3498" spans="1:2" customFormat="1" ht="15" customHeight="1">
      <c r="A3498" s="28" t="s">
        <v>4854</v>
      </c>
      <c r="B3498" s="137" t="s">
        <v>4856</v>
      </c>
    </row>
    <row r="3499" spans="1:2" customFormat="1" ht="15" customHeight="1">
      <c r="A3499" s="28" t="s">
        <v>4854</v>
      </c>
      <c r="B3499" s="137" t="s">
        <v>4857</v>
      </c>
    </row>
    <row r="3500" spans="1:2" customFormat="1" ht="15" customHeight="1">
      <c r="A3500" s="28" t="s">
        <v>4854</v>
      </c>
      <c r="B3500" s="137" t="s">
        <v>4858</v>
      </c>
    </row>
    <row r="3501" spans="1:2" customFormat="1" ht="15" customHeight="1">
      <c r="A3501" s="28" t="s">
        <v>4854</v>
      </c>
      <c r="B3501" s="137" t="s">
        <v>4859</v>
      </c>
    </row>
    <row r="3502" spans="1:2" customFormat="1" ht="15" customHeight="1">
      <c r="A3502" s="28" t="s">
        <v>4854</v>
      </c>
      <c r="B3502" s="137" t="s">
        <v>4860</v>
      </c>
    </row>
    <row r="3503" spans="1:2" customFormat="1" ht="15" customHeight="1">
      <c r="A3503" s="28" t="s">
        <v>4854</v>
      </c>
      <c r="B3503" s="137" t="s">
        <v>4861</v>
      </c>
    </row>
    <row r="3504" spans="1:2" customFormat="1" ht="15" customHeight="1">
      <c r="A3504" s="28" t="s">
        <v>4854</v>
      </c>
      <c r="B3504" s="137" t="s">
        <v>4862</v>
      </c>
    </row>
    <row r="3505" spans="1:2" customFormat="1" ht="15" customHeight="1">
      <c r="A3505" s="28" t="s">
        <v>4854</v>
      </c>
      <c r="B3505" s="137" t="s">
        <v>4863</v>
      </c>
    </row>
    <row r="3506" spans="1:2" customFormat="1" ht="15" customHeight="1">
      <c r="A3506" s="28" t="s">
        <v>4854</v>
      </c>
      <c r="B3506" s="137" t="s">
        <v>4864</v>
      </c>
    </row>
    <row r="3507" spans="1:2" customFormat="1" ht="15" customHeight="1">
      <c r="A3507" s="73" t="s">
        <v>4854</v>
      </c>
      <c r="B3507" s="136" t="s">
        <v>4865</v>
      </c>
    </row>
    <row r="3508" spans="1:2" customFormat="1" ht="15" customHeight="1">
      <c r="A3508" s="28" t="s">
        <v>4866</v>
      </c>
      <c r="B3508" s="141" t="s">
        <v>4867</v>
      </c>
    </row>
    <row r="3509" spans="1:2" customFormat="1" ht="15" customHeight="1">
      <c r="A3509" s="28" t="s">
        <v>4866</v>
      </c>
      <c r="B3509" s="141" t="s">
        <v>4868</v>
      </c>
    </row>
    <row r="3510" spans="1:2" customFormat="1" ht="15" customHeight="1">
      <c r="A3510" s="28" t="s">
        <v>4866</v>
      </c>
      <c r="B3510" s="141" t="s">
        <v>4869</v>
      </c>
    </row>
    <row r="3511" spans="1:2" customFormat="1" ht="15" customHeight="1">
      <c r="A3511" s="28" t="s">
        <v>4866</v>
      </c>
      <c r="B3511" s="141" t="s">
        <v>4870</v>
      </c>
    </row>
    <row r="3512" spans="1:2" customFormat="1" ht="15" customHeight="1">
      <c r="A3512" s="73" t="s">
        <v>4866</v>
      </c>
      <c r="B3512" s="136" t="s">
        <v>70947</v>
      </c>
    </row>
    <row r="3513" spans="1:2" customFormat="1" ht="15" customHeight="1">
      <c r="A3513" s="73" t="s">
        <v>4866</v>
      </c>
      <c r="B3513" s="136" t="s">
        <v>70948</v>
      </c>
    </row>
    <row r="3514" spans="1:2" customFormat="1" ht="15" customHeight="1">
      <c r="A3514" s="73" t="s">
        <v>4866</v>
      </c>
      <c r="B3514" s="136" t="s">
        <v>70949</v>
      </c>
    </row>
    <row r="3515" spans="1:2" customFormat="1" ht="15" customHeight="1">
      <c r="A3515" s="28" t="s">
        <v>4871</v>
      </c>
      <c r="B3515" s="141" t="s">
        <v>4872</v>
      </c>
    </row>
    <row r="3516" spans="1:2" customFormat="1" ht="15" customHeight="1">
      <c r="A3516" s="28" t="s">
        <v>4873</v>
      </c>
      <c r="B3516" s="141" t="s">
        <v>4874</v>
      </c>
    </row>
    <row r="3517" spans="1:2" customFormat="1" ht="15" customHeight="1">
      <c r="A3517" s="28" t="s">
        <v>4873</v>
      </c>
      <c r="B3517" s="141" t="s">
        <v>4875</v>
      </c>
    </row>
    <row r="3518" spans="1:2" customFormat="1" ht="15" customHeight="1">
      <c r="A3518" s="28" t="s">
        <v>4873</v>
      </c>
      <c r="B3518" s="141" t="s">
        <v>4876</v>
      </c>
    </row>
    <row r="3519" spans="1:2" customFormat="1" ht="15" customHeight="1">
      <c r="A3519" s="28" t="s">
        <v>4873</v>
      </c>
      <c r="B3519" s="141" t="s">
        <v>4877</v>
      </c>
    </row>
    <row r="3520" spans="1:2" customFormat="1" ht="15" customHeight="1">
      <c r="A3520" s="28" t="s">
        <v>4878</v>
      </c>
      <c r="B3520" s="141" t="s">
        <v>4879</v>
      </c>
    </row>
    <row r="3521" spans="1:2" customFormat="1" ht="15" customHeight="1">
      <c r="A3521" s="28" t="s">
        <v>4878</v>
      </c>
      <c r="B3521" s="141" t="s">
        <v>4880</v>
      </c>
    </row>
    <row r="3522" spans="1:2" customFormat="1" ht="15" customHeight="1">
      <c r="A3522" s="28" t="s">
        <v>4878</v>
      </c>
      <c r="B3522" s="141" t="s">
        <v>4881</v>
      </c>
    </row>
    <row r="3523" spans="1:2" customFormat="1" ht="15" customHeight="1">
      <c r="A3523" s="28" t="s">
        <v>4882</v>
      </c>
      <c r="B3523" s="141" t="s">
        <v>4883</v>
      </c>
    </row>
    <row r="3524" spans="1:2" customFormat="1" ht="15" customHeight="1">
      <c r="A3524" s="28" t="s">
        <v>4882</v>
      </c>
      <c r="B3524" s="141" t="s">
        <v>4884</v>
      </c>
    </row>
    <row r="3525" spans="1:2" customFormat="1" ht="15" customHeight="1">
      <c r="A3525" s="28" t="s">
        <v>4882</v>
      </c>
      <c r="B3525" s="141" t="s">
        <v>4885</v>
      </c>
    </row>
    <row r="3526" spans="1:2" customFormat="1" ht="15" customHeight="1">
      <c r="A3526" s="28" t="s">
        <v>4886</v>
      </c>
      <c r="B3526" s="141" t="s">
        <v>4887</v>
      </c>
    </row>
    <row r="3527" spans="1:2" customFormat="1" ht="15" customHeight="1">
      <c r="A3527" s="28" t="s">
        <v>4886</v>
      </c>
      <c r="B3527" s="141" t="s">
        <v>4888</v>
      </c>
    </row>
    <row r="3528" spans="1:2" customFormat="1" ht="15" customHeight="1">
      <c r="A3528" s="28" t="s">
        <v>4889</v>
      </c>
      <c r="B3528" s="141" t="s">
        <v>4890</v>
      </c>
    </row>
    <row r="3529" spans="1:2" customFormat="1" ht="15" customHeight="1">
      <c r="A3529" s="73" t="s">
        <v>4889</v>
      </c>
      <c r="B3529" s="136" t="s">
        <v>4891</v>
      </c>
    </row>
    <row r="3530" spans="1:2" customFormat="1" ht="15" customHeight="1">
      <c r="A3530" s="28" t="s">
        <v>4892</v>
      </c>
      <c r="B3530" s="141" t="s">
        <v>4893</v>
      </c>
    </row>
    <row r="3531" spans="1:2" customFormat="1" ht="15" customHeight="1">
      <c r="A3531" s="28" t="s">
        <v>4892</v>
      </c>
      <c r="B3531" s="141" t="s">
        <v>4894</v>
      </c>
    </row>
    <row r="3532" spans="1:2" customFormat="1" ht="15" customHeight="1">
      <c r="A3532" s="28" t="s">
        <v>4895</v>
      </c>
      <c r="B3532" s="141" t="s">
        <v>4896</v>
      </c>
    </row>
    <row r="3533" spans="1:2" customFormat="1" ht="15" customHeight="1">
      <c r="A3533" s="78" t="s">
        <v>4897</v>
      </c>
      <c r="B3533" s="140" t="s">
        <v>4898</v>
      </c>
    </row>
    <row r="3534" spans="1:2" customFormat="1" ht="15" customHeight="1">
      <c r="A3534" s="28" t="s">
        <v>4897</v>
      </c>
      <c r="B3534" s="141" t="s">
        <v>4899</v>
      </c>
    </row>
    <row r="3535" spans="1:2" customFormat="1" ht="15" customHeight="1">
      <c r="A3535" s="28" t="s">
        <v>4900</v>
      </c>
      <c r="B3535" s="141" t="s">
        <v>4901</v>
      </c>
    </row>
    <row r="3536" spans="1:2" customFormat="1" ht="15" customHeight="1">
      <c r="A3536" s="28" t="s">
        <v>4900</v>
      </c>
      <c r="B3536" s="141" t="s">
        <v>4902</v>
      </c>
    </row>
    <row r="3537" spans="1:2" customFormat="1" ht="15" customHeight="1">
      <c r="A3537" s="28" t="s">
        <v>4900</v>
      </c>
      <c r="B3537" s="141" t="s">
        <v>4903</v>
      </c>
    </row>
    <row r="3538" spans="1:2" customFormat="1" ht="15" customHeight="1">
      <c r="A3538" s="28" t="s">
        <v>4900</v>
      </c>
      <c r="B3538" s="141" t="s">
        <v>4904</v>
      </c>
    </row>
    <row r="3539" spans="1:2" customFormat="1" ht="15" customHeight="1">
      <c r="A3539" s="28" t="s">
        <v>4905</v>
      </c>
      <c r="B3539" s="141" t="s">
        <v>4906</v>
      </c>
    </row>
    <row r="3540" spans="1:2" customFormat="1" ht="15" customHeight="1">
      <c r="A3540" s="28" t="s">
        <v>4905</v>
      </c>
      <c r="B3540" s="141" t="s">
        <v>4907</v>
      </c>
    </row>
    <row r="3541" spans="1:2" customFormat="1" ht="15" customHeight="1">
      <c r="A3541" s="28" t="s">
        <v>4905</v>
      </c>
      <c r="B3541" s="141" t="s">
        <v>4908</v>
      </c>
    </row>
    <row r="3542" spans="1:2" customFormat="1" ht="15" customHeight="1">
      <c r="A3542" s="28" t="s">
        <v>4905</v>
      </c>
      <c r="B3542" s="141" t="s">
        <v>4909</v>
      </c>
    </row>
    <row r="3543" spans="1:2" customFormat="1" ht="15" customHeight="1">
      <c r="A3543" s="28" t="s">
        <v>4905</v>
      </c>
      <c r="B3543" s="141" t="s">
        <v>4910</v>
      </c>
    </row>
    <row r="3544" spans="1:2" customFormat="1" ht="15" customHeight="1">
      <c r="A3544" s="28" t="s">
        <v>4911</v>
      </c>
      <c r="B3544" s="141" t="s">
        <v>4912</v>
      </c>
    </row>
    <row r="3545" spans="1:2" customFormat="1" ht="15" customHeight="1">
      <c r="A3545" s="28" t="s">
        <v>4913</v>
      </c>
      <c r="B3545" s="141" t="s">
        <v>4914</v>
      </c>
    </row>
    <row r="3546" spans="1:2" customFormat="1" ht="15" customHeight="1">
      <c r="A3546" s="28" t="s">
        <v>4915</v>
      </c>
      <c r="B3546" s="141" t="s">
        <v>4916</v>
      </c>
    </row>
    <row r="3547" spans="1:2" customFormat="1" ht="15" customHeight="1">
      <c r="A3547" s="78" t="s">
        <v>4917</v>
      </c>
      <c r="B3547" s="140" t="s">
        <v>4918</v>
      </c>
    </row>
    <row r="3548" spans="1:2" customFormat="1" ht="15" customHeight="1">
      <c r="A3548" s="73" t="s">
        <v>4917</v>
      </c>
      <c r="B3548" s="136" t="s">
        <v>4919</v>
      </c>
    </row>
    <row r="3549" spans="1:2" customFormat="1" ht="15" customHeight="1">
      <c r="A3549" s="73" t="s">
        <v>4917</v>
      </c>
      <c r="B3549" s="136" t="s">
        <v>4920</v>
      </c>
    </row>
    <row r="3550" spans="1:2" customFormat="1" ht="15" customHeight="1">
      <c r="A3550" s="28" t="s">
        <v>4921</v>
      </c>
      <c r="B3550" s="141" t="s">
        <v>4922</v>
      </c>
    </row>
    <row r="3551" spans="1:2" customFormat="1" ht="15" customHeight="1">
      <c r="A3551" s="28" t="s">
        <v>4921</v>
      </c>
      <c r="B3551" s="141" t="s">
        <v>4923</v>
      </c>
    </row>
    <row r="3552" spans="1:2" customFormat="1" ht="15" customHeight="1">
      <c r="A3552" s="28" t="s">
        <v>4921</v>
      </c>
      <c r="B3552" s="141" t="s">
        <v>4924</v>
      </c>
    </row>
    <row r="3553" spans="1:2" customFormat="1" ht="15" customHeight="1">
      <c r="A3553" s="28" t="s">
        <v>4921</v>
      </c>
      <c r="B3553" s="141" t="s">
        <v>4925</v>
      </c>
    </row>
    <row r="3554" spans="1:2" customFormat="1" ht="15" customHeight="1">
      <c r="A3554" s="28" t="s">
        <v>4926</v>
      </c>
      <c r="B3554" s="141" t="s">
        <v>4927</v>
      </c>
    </row>
    <row r="3555" spans="1:2" customFormat="1" ht="15" customHeight="1">
      <c r="A3555" s="28" t="s">
        <v>4926</v>
      </c>
      <c r="B3555" s="141" t="s">
        <v>4928</v>
      </c>
    </row>
    <row r="3556" spans="1:2" customFormat="1" ht="15" customHeight="1">
      <c r="A3556" s="28" t="s">
        <v>4926</v>
      </c>
      <c r="B3556" s="141" t="s">
        <v>4929</v>
      </c>
    </row>
    <row r="3557" spans="1:2" customFormat="1" ht="15" customHeight="1">
      <c r="A3557" s="28" t="s">
        <v>4930</v>
      </c>
      <c r="B3557" s="141" t="s">
        <v>4931</v>
      </c>
    </row>
    <row r="3558" spans="1:2" customFormat="1" ht="15" customHeight="1">
      <c r="A3558" s="28" t="s">
        <v>4932</v>
      </c>
      <c r="B3558" s="141" t="s">
        <v>4933</v>
      </c>
    </row>
    <row r="3559" spans="1:2" customFormat="1" ht="15" customHeight="1">
      <c r="A3559" s="28" t="s">
        <v>4932</v>
      </c>
      <c r="B3559" s="141" t="s">
        <v>4934</v>
      </c>
    </row>
    <row r="3560" spans="1:2" customFormat="1" ht="15" customHeight="1">
      <c r="A3560" s="28" t="s">
        <v>4935</v>
      </c>
      <c r="B3560" s="141" t="s">
        <v>4936</v>
      </c>
    </row>
    <row r="3561" spans="1:2" customFormat="1" ht="15" customHeight="1">
      <c r="A3561" s="28" t="s">
        <v>4937</v>
      </c>
      <c r="B3561" s="141" t="s">
        <v>4938</v>
      </c>
    </row>
    <row r="3562" spans="1:2" customFormat="1" ht="15" customHeight="1">
      <c r="A3562" s="28" t="s">
        <v>4937</v>
      </c>
      <c r="B3562" s="141" t="s">
        <v>4939</v>
      </c>
    </row>
    <row r="3563" spans="1:2" customFormat="1" ht="15" customHeight="1">
      <c r="A3563" s="28" t="s">
        <v>4937</v>
      </c>
      <c r="B3563" s="141" t="s">
        <v>4940</v>
      </c>
    </row>
    <row r="3564" spans="1:2" customFormat="1" ht="15" customHeight="1">
      <c r="A3564" s="78" t="s">
        <v>4941</v>
      </c>
      <c r="B3564" s="140" t="s">
        <v>4942</v>
      </c>
    </row>
    <row r="3565" spans="1:2" customFormat="1" ht="15" customHeight="1">
      <c r="A3565" s="28" t="s">
        <v>4943</v>
      </c>
      <c r="B3565" s="141" t="s">
        <v>4944</v>
      </c>
    </row>
    <row r="3566" spans="1:2" customFormat="1" ht="15" customHeight="1">
      <c r="A3566" s="28" t="s">
        <v>4943</v>
      </c>
      <c r="B3566" s="141" t="s">
        <v>4945</v>
      </c>
    </row>
    <row r="3567" spans="1:2" customFormat="1" ht="15" customHeight="1">
      <c r="A3567" s="28" t="s">
        <v>4943</v>
      </c>
      <c r="B3567" s="141" t="s">
        <v>4946</v>
      </c>
    </row>
    <row r="3568" spans="1:2" customFormat="1" ht="15" customHeight="1">
      <c r="A3568" s="28" t="s">
        <v>4943</v>
      </c>
      <c r="B3568" s="141" t="s">
        <v>4947</v>
      </c>
    </row>
    <row r="3569" spans="1:2" customFormat="1" ht="15" customHeight="1">
      <c r="A3569" s="28" t="s">
        <v>4943</v>
      </c>
      <c r="B3569" s="141" t="s">
        <v>4948</v>
      </c>
    </row>
    <row r="3570" spans="1:2" customFormat="1" ht="15" customHeight="1">
      <c r="A3570" s="73" t="s">
        <v>4943</v>
      </c>
      <c r="B3570" s="136" t="s">
        <v>4949</v>
      </c>
    </row>
    <row r="3571" spans="1:2" customFormat="1" ht="15" customHeight="1">
      <c r="A3571" s="28" t="s">
        <v>4950</v>
      </c>
      <c r="B3571" s="141" t="s">
        <v>4951</v>
      </c>
    </row>
    <row r="3572" spans="1:2" customFormat="1" ht="15" customHeight="1">
      <c r="A3572" s="28" t="s">
        <v>4952</v>
      </c>
      <c r="B3572" s="141" t="s">
        <v>4953</v>
      </c>
    </row>
    <row r="3573" spans="1:2" customFormat="1" ht="15" customHeight="1">
      <c r="A3573" s="28" t="s">
        <v>4954</v>
      </c>
      <c r="B3573" s="141" t="s">
        <v>4955</v>
      </c>
    </row>
    <row r="3574" spans="1:2" customFormat="1" ht="15" customHeight="1">
      <c r="A3574" s="78" t="s">
        <v>4956</v>
      </c>
      <c r="B3574" s="140" t="s">
        <v>4957</v>
      </c>
    </row>
    <row r="3575" spans="1:2" customFormat="1" ht="15" customHeight="1">
      <c r="A3575" s="28" t="s">
        <v>4958</v>
      </c>
      <c r="B3575" s="141" t="s">
        <v>4959</v>
      </c>
    </row>
    <row r="3576" spans="1:2" customFormat="1" ht="15" customHeight="1">
      <c r="A3576" s="28" t="s">
        <v>4960</v>
      </c>
      <c r="B3576" s="141" t="s">
        <v>4961</v>
      </c>
    </row>
    <row r="3577" spans="1:2" customFormat="1" ht="15" customHeight="1">
      <c r="A3577" s="28" t="s">
        <v>4960</v>
      </c>
      <c r="B3577" s="141" t="s">
        <v>4962</v>
      </c>
    </row>
    <row r="3578" spans="1:2" customFormat="1" ht="15" customHeight="1">
      <c r="A3578" s="28" t="s">
        <v>4960</v>
      </c>
      <c r="B3578" s="141" t="s">
        <v>4963</v>
      </c>
    </row>
    <row r="3579" spans="1:2" customFormat="1" ht="15" customHeight="1">
      <c r="A3579" s="28" t="s">
        <v>4964</v>
      </c>
      <c r="B3579" s="141" t="s">
        <v>4965</v>
      </c>
    </row>
    <row r="3580" spans="1:2" customFormat="1" ht="15" customHeight="1">
      <c r="A3580" s="28" t="s">
        <v>4964</v>
      </c>
      <c r="B3580" s="141" t="s">
        <v>4966</v>
      </c>
    </row>
    <row r="3581" spans="1:2" customFormat="1" ht="15" customHeight="1">
      <c r="A3581" s="28" t="s">
        <v>4964</v>
      </c>
      <c r="B3581" s="141" t="s">
        <v>4967</v>
      </c>
    </row>
    <row r="3582" spans="1:2" customFormat="1" ht="15" customHeight="1">
      <c r="A3582" s="28" t="s">
        <v>4968</v>
      </c>
      <c r="B3582" s="141" t="s">
        <v>4969</v>
      </c>
    </row>
    <row r="3583" spans="1:2" customFormat="1" ht="15" customHeight="1">
      <c r="A3583" s="28" t="s">
        <v>4968</v>
      </c>
      <c r="B3583" s="141" t="s">
        <v>4970</v>
      </c>
    </row>
    <row r="3584" spans="1:2" customFormat="1" ht="15" customHeight="1">
      <c r="A3584" s="28" t="s">
        <v>4968</v>
      </c>
      <c r="B3584" s="141" t="s">
        <v>4971</v>
      </c>
    </row>
    <row r="3585" spans="1:2" customFormat="1" ht="15" customHeight="1">
      <c r="A3585" s="73" t="s">
        <v>4968</v>
      </c>
      <c r="B3585" s="136" t="s">
        <v>70950</v>
      </c>
    </row>
    <row r="3586" spans="1:2" customFormat="1" ht="15" customHeight="1">
      <c r="A3586" s="73" t="s">
        <v>4968</v>
      </c>
      <c r="B3586" s="136" t="s">
        <v>70951</v>
      </c>
    </row>
    <row r="3587" spans="1:2" customFormat="1" ht="15" customHeight="1">
      <c r="A3587" s="73" t="s">
        <v>4968</v>
      </c>
      <c r="B3587" s="136" t="s">
        <v>70952</v>
      </c>
    </row>
    <row r="3588" spans="1:2" customFormat="1" ht="15" customHeight="1">
      <c r="A3588" s="28" t="s">
        <v>4972</v>
      </c>
      <c r="B3588" s="141" t="s">
        <v>4973</v>
      </c>
    </row>
    <row r="3589" spans="1:2" customFormat="1" ht="15" customHeight="1">
      <c r="A3589" s="28" t="s">
        <v>4972</v>
      </c>
      <c r="B3589" s="141" t="s">
        <v>4974</v>
      </c>
    </row>
    <row r="3590" spans="1:2" customFormat="1" ht="15" customHeight="1">
      <c r="A3590" s="28" t="s">
        <v>4972</v>
      </c>
      <c r="B3590" s="141" t="s">
        <v>4975</v>
      </c>
    </row>
    <row r="3591" spans="1:2" customFormat="1" ht="15" customHeight="1">
      <c r="A3591" s="28" t="s">
        <v>4972</v>
      </c>
      <c r="B3591" s="141" t="s">
        <v>4976</v>
      </c>
    </row>
    <row r="3592" spans="1:2" customFormat="1" ht="15" customHeight="1">
      <c r="A3592" s="28" t="s">
        <v>4977</v>
      </c>
      <c r="B3592" s="141" t="s">
        <v>4978</v>
      </c>
    </row>
    <row r="3593" spans="1:2" customFormat="1" ht="15" customHeight="1">
      <c r="A3593" s="28" t="s">
        <v>4977</v>
      </c>
      <c r="B3593" s="141" t="s">
        <v>4979</v>
      </c>
    </row>
    <row r="3594" spans="1:2" customFormat="1" ht="15" customHeight="1">
      <c r="A3594" s="28" t="s">
        <v>4977</v>
      </c>
      <c r="B3594" s="141" t="s">
        <v>4980</v>
      </c>
    </row>
    <row r="3595" spans="1:2" customFormat="1" ht="15" customHeight="1">
      <c r="A3595" s="28" t="s">
        <v>4981</v>
      </c>
      <c r="B3595" s="141" t="s">
        <v>4982</v>
      </c>
    </row>
    <row r="3596" spans="1:2" customFormat="1" ht="15" customHeight="1">
      <c r="A3596" s="28" t="s">
        <v>4981</v>
      </c>
      <c r="B3596" s="141" t="s">
        <v>4983</v>
      </c>
    </row>
    <row r="3597" spans="1:2" customFormat="1" ht="15" customHeight="1">
      <c r="A3597" s="28" t="s">
        <v>4981</v>
      </c>
      <c r="B3597" s="141" t="s">
        <v>4984</v>
      </c>
    </row>
    <row r="3598" spans="1:2" customFormat="1" ht="15" customHeight="1">
      <c r="A3598" s="28" t="s">
        <v>4981</v>
      </c>
      <c r="B3598" s="141" t="s">
        <v>4985</v>
      </c>
    </row>
    <row r="3599" spans="1:2" customFormat="1" ht="15" customHeight="1">
      <c r="A3599" s="28" t="s">
        <v>4981</v>
      </c>
      <c r="B3599" s="141" t="s">
        <v>4986</v>
      </c>
    </row>
    <row r="3600" spans="1:2" customFormat="1" ht="15" customHeight="1">
      <c r="A3600" s="28" t="s">
        <v>4987</v>
      </c>
      <c r="B3600" s="141" t="s">
        <v>4988</v>
      </c>
    </row>
    <row r="3601" spans="1:2" customFormat="1" ht="15" customHeight="1">
      <c r="A3601" s="28" t="s">
        <v>4989</v>
      </c>
      <c r="B3601" s="141" t="s">
        <v>4990</v>
      </c>
    </row>
    <row r="3602" spans="1:2" customFormat="1" ht="15" customHeight="1">
      <c r="A3602" s="28" t="s">
        <v>4989</v>
      </c>
      <c r="B3602" s="141" t="s">
        <v>4991</v>
      </c>
    </row>
    <row r="3603" spans="1:2" customFormat="1" ht="15" customHeight="1">
      <c r="A3603" s="28" t="s">
        <v>4992</v>
      </c>
      <c r="B3603" s="141" t="s">
        <v>4993</v>
      </c>
    </row>
    <row r="3604" spans="1:2" customFormat="1" ht="15" customHeight="1">
      <c r="A3604" s="75" t="s">
        <v>4994</v>
      </c>
      <c r="B3604" s="12" t="s">
        <v>4995</v>
      </c>
    </row>
    <row r="3605" spans="1:2" customFormat="1" ht="15" customHeight="1">
      <c r="A3605" s="78" t="s">
        <v>4994</v>
      </c>
      <c r="B3605" s="140" t="s">
        <v>4996</v>
      </c>
    </row>
    <row r="3606" spans="1:2" customFormat="1" ht="15" customHeight="1">
      <c r="A3606" s="28" t="s">
        <v>4994</v>
      </c>
      <c r="B3606" s="141" t="s">
        <v>4997</v>
      </c>
    </row>
    <row r="3607" spans="1:2" customFormat="1" ht="15" customHeight="1">
      <c r="A3607" s="75" t="s">
        <v>4998</v>
      </c>
      <c r="B3607" s="138" t="s">
        <v>4999</v>
      </c>
    </row>
    <row r="3608" spans="1:2" customFormat="1" ht="15" customHeight="1">
      <c r="A3608" s="28" t="s">
        <v>4998</v>
      </c>
      <c r="B3608" s="141" t="s">
        <v>5016</v>
      </c>
    </row>
    <row r="3609" spans="1:2" customFormat="1" ht="15" customHeight="1">
      <c r="A3609" s="28" t="s">
        <v>4998</v>
      </c>
      <c r="B3609" s="141" t="s">
        <v>5017</v>
      </c>
    </row>
    <row r="3610" spans="1:2" customFormat="1" ht="15" customHeight="1">
      <c r="A3610" s="28" t="s">
        <v>4998</v>
      </c>
      <c r="B3610" s="141" t="s">
        <v>5000</v>
      </c>
    </row>
    <row r="3611" spans="1:2" customFormat="1" ht="15" customHeight="1">
      <c r="A3611" s="28" t="s">
        <v>4998</v>
      </c>
      <c r="B3611" s="141" t="s">
        <v>69260</v>
      </c>
    </row>
    <row r="3612" spans="1:2" customFormat="1" ht="15" customHeight="1">
      <c r="A3612" s="28" t="s">
        <v>4998</v>
      </c>
      <c r="B3612" s="141" t="s">
        <v>73688</v>
      </c>
    </row>
    <row r="3613" spans="1:2" customFormat="1" ht="15" customHeight="1">
      <c r="A3613" s="78" t="s">
        <v>5001</v>
      </c>
      <c r="B3613" s="140" t="s">
        <v>5002</v>
      </c>
    </row>
    <row r="3614" spans="1:2" customFormat="1" ht="15" customHeight="1">
      <c r="A3614" s="73" t="s">
        <v>5001</v>
      </c>
      <c r="B3614" s="136" t="s">
        <v>5003</v>
      </c>
    </row>
    <row r="3615" spans="1:2" customFormat="1" ht="15" customHeight="1">
      <c r="A3615" s="28" t="s">
        <v>5004</v>
      </c>
      <c r="B3615" s="141" t="s">
        <v>70953</v>
      </c>
    </row>
    <row r="3616" spans="1:2" customFormat="1" ht="15" customHeight="1">
      <c r="A3616" s="28" t="s">
        <v>5004</v>
      </c>
      <c r="B3616" s="141" t="s">
        <v>5005</v>
      </c>
    </row>
    <row r="3617" spans="1:2" customFormat="1" ht="15" customHeight="1">
      <c r="A3617" s="28" t="s">
        <v>5004</v>
      </c>
      <c r="B3617" s="141" t="s">
        <v>5006</v>
      </c>
    </row>
    <row r="3618" spans="1:2" customFormat="1" ht="15" customHeight="1">
      <c r="A3618" s="28" t="s">
        <v>5004</v>
      </c>
      <c r="B3618" s="141" t="s">
        <v>5007</v>
      </c>
    </row>
    <row r="3619" spans="1:2" customFormat="1" ht="15" customHeight="1">
      <c r="A3619" s="28" t="s">
        <v>5004</v>
      </c>
      <c r="B3619" s="141" t="s">
        <v>70954</v>
      </c>
    </row>
    <row r="3620" spans="1:2" customFormat="1" ht="15" customHeight="1">
      <c r="A3620" s="73" t="s">
        <v>5004</v>
      </c>
      <c r="B3620" s="13" t="s">
        <v>5008</v>
      </c>
    </row>
    <row r="3621" spans="1:2" customFormat="1" ht="15" customHeight="1">
      <c r="A3621" s="73" t="s">
        <v>5004</v>
      </c>
      <c r="B3621" s="13" t="s">
        <v>5009</v>
      </c>
    </row>
    <row r="3622" spans="1:2" customFormat="1" ht="15" customHeight="1">
      <c r="A3622" s="73" t="s">
        <v>5004</v>
      </c>
      <c r="B3622" s="13" t="s">
        <v>5010</v>
      </c>
    </row>
    <row r="3623" spans="1:2" customFormat="1" ht="15" customHeight="1">
      <c r="A3623" s="73" t="s">
        <v>5004</v>
      </c>
      <c r="B3623" s="13" t="s">
        <v>5011</v>
      </c>
    </row>
    <row r="3624" spans="1:2" customFormat="1" ht="15" customHeight="1">
      <c r="A3624" s="28" t="s">
        <v>5012</v>
      </c>
      <c r="B3624" s="8" t="s">
        <v>5013</v>
      </c>
    </row>
    <row r="3625" spans="1:2" customFormat="1" ht="15" customHeight="1">
      <c r="A3625" s="28" t="s">
        <v>5014</v>
      </c>
      <c r="B3625" s="8" t="s">
        <v>5015</v>
      </c>
    </row>
    <row r="3626" spans="1:2" customFormat="1" ht="15" customHeight="1">
      <c r="A3626" s="78" t="s">
        <v>5018</v>
      </c>
      <c r="B3626" s="140" t="s">
        <v>5019</v>
      </c>
    </row>
    <row r="3627" spans="1:2" customFormat="1" ht="15" customHeight="1">
      <c r="A3627" s="73" t="s">
        <v>70955</v>
      </c>
      <c r="B3627" s="136" t="s">
        <v>5003</v>
      </c>
    </row>
    <row r="3628" spans="1:2" customFormat="1" ht="15" customHeight="1">
      <c r="A3628" s="28" t="s">
        <v>5020</v>
      </c>
      <c r="B3628" s="8" t="s">
        <v>5021</v>
      </c>
    </row>
    <row r="3629" spans="1:2" customFormat="1" ht="15" customHeight="1">
      <c r="A3629" s="73" t="s">
        <v>5020</v>
      </c>
      <c r="B3629" s="13" t="s">
        <v>5022</v>
      </c>
    </row>
    <row r="3630" spans="1:2" customFormat="1" ht="15" customHeight="1">
      <c r="A3630" s="28" t="s">
        <v>5023</v>
      </c>
      <c r="B3630" s="8" t="s">
        <v>5024</v>
      </c>
    </row>
    <row r="3631" spans="1:2" customFormat="1" ht="15" customHeight="1">
      <c r="A3631" s="28" t="s">
        <v>5025</v>
      </c>
      <c r="B3631" s="8" t="s">
        <v>5026</v>
      </c>
    </row>
    <row r="3632" spans="1:2" customFormat="1" ht="15" customHeight="1">
      <c r="A3632" s="28" t="s">
        <v>5027</v>
      </c>
      <c r="B3632" s="8" t="s">
        <v>5028</v>
      </c>
    </row>
    <row r="3633" spans="1:2" customFormat="1" ht="15" customHeight="1">
      <c r="A3633" s="73" t="s">
        <v>5027</v>
      </c>
      <c r="B3633" s="13" t="s">
        <v>5029</v>
      </c>
    </row>
    <row r="3634" spans="1:2" customFormat="1" ht="15" customHeight="1">
      <c r="A3634" s="73" t="s">
        <v>5027</v>
      </c>
      <c r="B3634" s="13" t="s">
        <v>5030</v>
      </c>
    </row>
    <row r="3635" spans="1:2" customFormat="1" ht="15" customHeight="1">
      <c r="A3635" s="73" t="s">
        <v>5027</v>
      </c>
      <c r="B3635" s="13" t="s">
        <v>5031</v>
      </c>
    </row>
    <row r="3636" spans="1:2" customFormat="1" ht="15" customHeight="1">
      <c r="A3636" s="28" t="s">
        <v>5032</v>
      </c>
      <c r="B3636" s="8" t="s">
        <v>5033</v>
      </c>
    </row>
    <row r="3637" spans="1:2" customFormat="1" ht="15" customHeight="1">
      <c r="A3637" s="73" t="s">
        <v>5032</v>
      </c>
      <c r="B3637" s="13" t="s">
        <v>74404</v>
      </c>
    </row>
    <row r="3638" spans="1:2" customFormat="1" ht="15" customHeight="1">
      <c r="A3638" s="28" t="s">
        <v>5034</v>
      </c>
      <c r="B3638" s="8" t="s">
        <v>5035</v>
      </c>
    </row>
    <row r="3639" spans="1:2" customFormat="1" ht="15" customHeight="1">
      <c r="A3639" s="28" t="s">
        <v>5036</v>
      </c>
      <c r="B3639" s="141" t="s">
        <v>5037</v>
      </c>
    </row>
    <row r="3640" spans="1:2" customFormat="1" ht="15" customHeight="1">
      <c r="A3640" s="28" t="s">
        <v>5038</v>
      </c>
      <c r="B3640" s="141" t="s">
        <v>5039</v>
      </c>
    </row>
    <row r="3641" spans="1:2" customFormat="1" ht="15" customHeight="1">
      <c r="A3641" s="28" t="s">
        <v>5040</v>
      </c>
      <c r="B3641" s="141" t="s">
        <v>5041</v>
      </c>
    </row>
    <row r="3642" spans="1:2" customFormat="1" ht="15" customHeight="1">
      <c r="A3642" s="28" t="s">
        <v>5042</v>
      </c>
      <c r="B3642" s="141" t="s">
        <v>74405</v>
      </c>
    </row>
    <row r="3643" spans="1:2" customFormat="1" ht="15" customHeight="1">
      <c r="A3643" s="28" t="s">
        <v>5043</v>
      </c>
      <c r="B3643" s="141" t="s">
        <v>5044</v>
      </c>
    </row>
    <row r="3644" spans="1:2" customFormat="1" ht="15" customHeight="1">
      <c r="A3644" s="28" t="s">
        <v>5045</v>
      </c>
      <c r="B3644" s="141" t="s">
        <v>5046</v>
      </c>
    </row>
    <row r="3645" spans="1:2" customFormat="1" ht="15" customHeight="1">
      <c r="A3645" s="28" t="s">
        <v>5047</v>
      </c>
      <c r="B3645" s="141" t="s">
        <v>5048</v>
      </c>
    </row>
    <row r="3646" spans="1:2" customFormat="1" ht="15" customHeight="1">
      <c r="A3646" s="28" t="s">
        <v>5049</v>
      </c>
      <c r="B3646" s="141" t="s">
        <v>5046</v>
      </c>
    </row>
    <row r="3647" spans="1:2" customFormat="1" ht="15" customHeight="1">
      <c r="A3647" s="28" t="s">
        <v>5050</v>
      </c>
      <c r="B3647" s="141" t="s">
        <v>5051</v>
      </c>
    </row>
    <row r="3648" spans="1:2" customFormat="1" ht="15" customHeight="1">
      <c r="A3648" s="78" t="s">
        <v>5052</v>
      </c>
      <c r="B3648" s="140" t="s">
        <v>5053</v>
      </c>
    </row>
    <row r="3649" spans="1:2" customFormat="1" ht="15" customHeight="1">
      <c r="A3649" s="73" t="s">
        <v>5052</v>
      </c>
      <c r="B3649" s="13" t="s">
        <v>5003</v>
      </c>
    </row>
    <row r="3650" spans="1:2" customFormat="1" ht="15" customHeight="1">
      <c r="A3650" s="28" t="s">
        <v>5054</v>
      </c>
      <c r="B3650" s="8" t="s">
        <v>5055</v>
      </c>
    </row>
    <row r="3651" spans="1:2" customFormat="1" ht="15" customHeight="1">
      <c r="A3651" s="28" t="s">
        <v>5054</v>
      </c>
      <c r="B3651" s="8" t="s">
        <v>5056</v>
      </c>
    </row>
    <row r="3652" spans="1:2" customFormat="1" ht="15" customHeight="1">
      <c r="A3652" s="28" t="s">
        <v>5054</v>
      </c>
      <c r="B3652" s="8" t="s">
        <v>5057</v>
      </c>
    </row>
    <row r="3653" spans="1:2" customFormat="1" ht="15" customHeight="1">
      <c r="A3653" s="73" t="s">
        <v>5054</v>
      </c>
      <c r="B3653" s="13" t="s">
        <v>5058</v>
      </c>
    </row>
    <row r="3654" spans="1:2" customFormat="1" ht="15" customHeight="1">
      <c r="A3654" s="73" t="s">
        <v>5054</v>
      </c>
      <c r="B3654" s="13" t="s">
        <v>5059</v>
      </c>
    </row>
    <row r="3655" spans="1:2" customFormat="1" ht="15" customHeight="1">
      <c r="A3655" s="73" t="s">
        <v>5054</v>
      </c>
      <c r="B3655" s="13" t="s">
        <v>5060</v>
      </c>
    </row>
    <row r="3656" spans="1:2" customFormat="1" ht="15" customHeight="1">
      <c r="A3656" s="28" t="s">
        <v>5061</v>
      </c>
      <c r="B3656" s="8" t="s">
        <v>5062</v>
      </c>
    </row>
    <row r="3657" spans="1:2" customFormat="1" ht="15" customHeight="1">
      <c r="A3657" s="28" t="s">
        <v>5063</v>
      </c>
      <c r="B3657" s="8" t="s">
        <v>5064</v>
      </c>
    </row>
    <row r="3658" spans="1:2" customFormat="1" ht="15" customHeight="1">
      <c r="A3658" s="28" t="s">
        <v>5065</v>
      </c>
      <c r="B3658" s="8" t="s">
        <v>5066</v>
      </c>
    </row>
    <row r="3659" spans="1:2" customFormat="1" ht="15" customHeight="1">
      <c r="A3659" s="28" t="s">
        <v>5067</v>
      </c>
      <c r="B3659" s="8" t="s">
        <v>5068</v>
      </c>
    </row>
    <row r="3660" spans="1:2" customFormat="1" ht="15" customHeight="1">
      <c r="A3660" s="28" t="s">
        <v>5069</v>
      </c>
      <c r="B3660" s="8" t="s">
        <v>5070</v>
      </c>
    </row>
    <row r="3661" spans="1:2" customFormat="1" ht="15" customHeight="1">
      <c r="A3661" s="28" t="s">
        <v>5071</v>
      </c>
      <c r="B3661" s="8" t="s">
        <v>5072</v>
      </c>
    </row>
    <row r="3662" spans="1:2" customFormat="1" ht="15" customHeight="1">
      <c r="A3662" s="28" t="s">
        <v>5071</v>
      </c>
      <c r="B3662" s="8" t="s">
        <v>5073</v>
      </c>
    </row>
    <row r="3663" spans="1:2" customFormat="1" ht="15" customHeight="1">
      <c r="A3663" s="28" t="s">
        <v>5071</v>
      </c>
      <c r="B3663" s="8" t="s">
        <v>5074</v>
      </c>
    </row>
    <row r="3664" spans="1:2" customFormat="1" ht="15" customHeight="1">
      <c r="A3664" s="28" t="s">
        <v>5071</v>
      </c>
      <c r="B3664" s="8" t="s">
        <v>5075</v>
      </c>
    </row>
    <row r="3665" spans="1:2" customFormat="1" ht="15" customHeight="1">
      <c r="A3665" s="73" t="s">
        <v>5071</v>
      </c>
      <c r="B3665" s="13" t="s">
        <v>5076</v>
      </c>
    </row>
    <row r="3666" spans="1:2" customFormat="1" ht="15" customHeight="1">
      <c r="A3666" s="73" t="s">
        <v>5071</v>
      </c>
      <c r="B3666" s="13" t="s">
        <v>5077</v>
      </c>
    </row>
    <row r="3667" spans="1:2" customFormat="1" ht="15" customHeight="1">
      <c r="A3667" s="73" t="s">
        <v>5071</v>
      </c>
      <c r="B3667" s="13" t="s">
        <v>5078</v>
      </c>
    </row>
    <row r="3668" spans="1:2" customFormat="1" ht="15" customHeight="1">
      <c r="A3668" s="28" t="s">
        <v>5079</v>
      </c>
      <c r="B3668" s="8" t="s">
        <v>5080</v>
      </c>
    </row>
    <row r="3669" spans="1:2" customFormat="1" ht="15" customHeight="1">
      <c r="A3669" s="78" t="s">
        <v>5081</v>
      </c>
      <c r="B3669" s="11" t="s">
        <v>5082</v>
      </c>
    </row>
    <row r="3670" spans="1:2" customFormat="1" ht="15" customHeight="1">
      <c r="A3670" s="28" t="s">
        <v>5081</v>
      </c>
      <c r="B3670" s="8" t="s">
        <v>69261</v>
      </c>
    </row>
    <row r="3671" spans="1:2" customFormat="1" ht="15" customHeight="1">
      <c r="A3671" s="28" t="s">
        <v>5083</v>
      </c>
      <c r="B3671" s="8" t="s">
        <v>5084</v>
      </c>
    </row>
    <row r="3672" spans="1:2" customFormat="1" ht="15" customHeight="1">
      <c r="A3672" s="28" t="s">
        <v>5085</v>
      </c>
      <c r="B3672" s="8" t="s">
        <v>5086</v>
      </c>
    </row>
    <row r="3673" spans="1:2" customFormat="1" ht="15" customHeight="1">
      <c r="A3673" s="28" t="s">
        <v>5087</v>
      </c>
      <c r="B3673" s="8" t="s">
        <v>5088</v>
      </c>
    </row>
    <row r="3674" spans="1:2" customFormat="1" ht="15" customHeight="1">
      <c r="A3674" s="28" t="s">
        <v>5089</v>
      </c>
      <c r="B3674" s="8" t="s">
        <v>5090</v>
      </c>
    </row>
    <row r="3675" spans="1:2" customFormat="1" ht="15" customHeight="1">
      <c r="A3675" s="28" t="s">
        <v>5091</v>
      </c>
      <c r="B3675" s="8" t="s">
        <v>5092</v>
      </c>
    </row>
    <row r="3676" spans="1:2" customFormat="1" ht="15" customHeight="1">
      <c r="A3676" s="28" t="s">
        <v>5093</v>
      </c>
      <c r="B3676" s="141" t="s">
        <v>5094</v>
      </c>
    </row>
    <row r="3677" spans="1:2" customFormat="1" ht="15" customHeight="1">
      <c r="A3677" s="28" t="s">
        <v>5093</v>
      </c>
      <c r="B3677" s="141" t="s">
        <v>5095</v>
      </c>
    </row>
    <row r="3678" spans="1:2" customFormat="1" ht="15" customHeight="1">
      <c r="A3678" s="28" t="s">
        <v>5093</v>
      </c>
      <c r="B3678" s="141" t="s">
        <v>5096</v>
      </c>
    </row>
    <row r="3679" spans="1:2" customFormat="1" ht="15" customHeight="1">
      <c r="A3679" s="28" t="s">
        <v>5093</v>
      </c>
      <c r="B3679" s="141" t="s">
        <v>5097</v>
      </c>
    </row>
    <row r="3680" spans="1:2" customFormat="1" ht="15" customHeight="1">
      <c r="A3680" s="28" t="s">
        <v>5093</v>
      </c>
      <c r="B3680" s="141" t="s">
        <v>5098</v>
      </c>
    </row>
    <row r="3681" spans="1:2" customFormat="1" ht="15" customHeight="1">
      <c r="A3681" s="28" t="s">
        <v>5099</v>
      </c>
      <c r="B3681" s="141" t="s">
        <v>5100</v>
      </c>
    </row>
    <row r="3682" spans="1:2" customFormat="1" ht="15" customHeight="1">
      <c r="A3682" s="28" t="s">
        <v>5101</v>
      </c>
      <c r="B3682" s="141" t="s">
        <v>5102</v>
      </c>
    </row>
    <row r="3683" spans="1:2" customFormat="1" ht="15" customHeight="1">
      <c r="A3683" s="28" t="s">
        <v>5103</v>
      </c>
      <c r="B3683" s="141" t="s">
        <v>5104</v>
      </c>
    </row>
    <row r="3684" spans="1:2" customFormat="1" ht="15" customHeight="1">
      <c r="A3684" s="28" t="s">
        <v>5105</v>
      </c>
      <c r="B3684" s="141" t="s">
        <v>5106</v>
      </c>
    </row>
    <row r="3685" spans="1:2" customFormat="1" ht="15" customHeight="1">
      <c r="A3685" s="78" t="s">
        <v>5107</v>
      </c>
      <c r="B3685" s="140" t="s">
        <v>5108</v>
      </c>
    </row>
    <row r="3686" spans="1:2" customFormat="1" ht="15" customHeight="1">
      <c r="A3686" s="73" t="s">
        <v>5107</v>
      </c>
      <c r="B3686" s="136" t="s">
        <v>5003</v>
      </c>
    </row>
    <row r="3687" spans="1:2" customFormat="1" ht="15" customHeight="1">
      <c r="A3687" s="73" t="s">
        <v>5107</v>
      </c>
      <c r="B3687" s="136" t="s">
        <v>73689</v>
      </c>
    </row>
    <row r="3688" spans="1:2" customFormat="1" ht="15" customHeight="1">
      <c r="A3688" s="28" t="s">
        <v>5109</v>
      </c>
      <c r="B3688" s="141" t="s">
        <v>5110</v>
      </c>
    </row>
    <row r="3689" spans="1:2" customFormat="1" ht="15" customHeight="1">
      <c r="A3689" s="73" t="s">
        <v>5109</v>
      </c>
      <c r="B3689" s="136" t="s">
        <v>5111</v>
      </c>
    </row>
    <row r="3690" spans="1:2" customFormat="1" ht="15" customHeight="1">
      <c r="A3690" s="28" t="s">
        <v>5112</v>
      </c>
      <c r="B3690" s="141" t="s">
        <v>5113</v>
      </c>
    </row>
    <row r="3691" spans="1:2" customFormat="1" ht="15" customHeight="1">
      <c r="A3691" s="28" t="s">
        <v>5114</v>
      </c>
      <c r="B3691" s="141" t="s">
        <v>5115</v>
      </c>
    </row>
    <row r="3692" spans="1:2" customFormat="1" ht="15" customHeight="1">
      <c r="A3692" s="28" t="s">
        <v>5116</v>
      </c>
      <c r="B3692" s="141" t="s">
        <v>5117</v>
      </c>
    </row>
    <row r="3693" spans="1:2" customFormat="1" ht="15" customHeight="1">
      <c r="A3693" s="28" t="s">
        <v>5118</v>
      </c>
      <c r="B3693" s="141" t="s">
        <v>5119</v>
      </c>
    </row>
    <row r="3694" spans="1:2" customFormat="1" ht="15" customHeight="1">
      <c r="A3694" s="28" t="s">
        <v>5120</v>
      </c>
      <c r="B3694" s="141" t="s">
        <v>5121</v>
      </c>
    </row>
    <row r="3695" spans="1:2" customFormat="1" ht="15" customHeight="1">
      <c r="A3695" s="28" t="s">
        <v>5120</v>
      </c>
      <c r="B3695" s="141" t="s">
        <v>5122</v>
      </c>
    </row>
    <row r="3696" spans="1:2" customFormat="1" ht="15" customHeight="1">
      <c r="A3696" s="28" t="s">
        <v>5120</v>
      </c>
      <c r="B3696" s="8" t="s">
        <v>5123</v>
      </c>
    </row>
    <row r="3697" spans="1:2" customFormat="1" ht="15" customHeight="1">
      <c r="A3697" s="28" t="s">
        <v>5120</v>
      </c>
      <c r="B3697" s="8" t="s">
        <v>5124</v>
      </c>
    </row>
    <row r="3698" spans="1:2" customFormat="1" ht="15" customHeight="1">
      <c r="A3698" s="28" t="s">
        <v>5120</v>
      </c>
      <c r="B3698" s="8" t="s">
        <v>5125</v>
      </c>
    </row>
    <row r="3699" spans="1:2" customFormat="1" ht="15" customHeight="1">
      <c r="A3699" s="73" t="s">
        <v>5120</v>
      </c>
      <c r="B3699" s="13" t="s">
        <v>5126</v>
      </c>
    </row>
    <row r="3700" spans="1:2" customFormat="1" ht="15" customHeight="1">
      <c r="A3700" s="73" t="s">
        <v>5120</v>
      </c>
      <c r="B3700" s="13" t="s">
        <v>5127</v>
      </c>
    </row>
    <row r="3701" spans="1:2" customFormat="1" ht="15" customHeight="1">
      <c r="A3701" s="28" t="s">
        <v>5128</v>
      </c>
      <c r="B3701" s="8" t="s">
        <v>5129</v>
      </c>
    </row>
    <row r="3702" spans="1:2" customFormat="1" ht="15" customHeight="1">
      <c r="A3702" s="28" t="s">
        <v>5130</v>
      </c>
      <c r="B3702" s="8" t="s">
        <v>5131</v>
      </c>
    </row>
    <row r="3703" spans="1:2" customFormat="1" ht="15" customHeight="1">
      <c r="A3703" s="28" t="s">
        <v>5132</v>
      </c>
      <c r="B3703" s="8" t="s">
        <v>5133</v>
      </c>
    </row>
    <row r="3704" spans="1:2" customFormat="1" ht="15" customHeight="1">
      <c r="A3704" s="28" t="s">
        <v>5134</v>
      </c>
      <c r="B3704" s="8" t="s">
        <v>5135</v>
      </c>
    </row>
    <row r="3705" spans="1:2" customFormat="1" ht="15" customHeight="1">
      <c r="A3705" s="78" t="s">
        <v>5136</v>
      </c>
      <c r="B3705" s="140" t="s">
        <v>5137</v>
      </c>
    </row>
    <row r="3706" spans="1:2" customFormat="1" ht="15" customHeight="1">
      <c r="A3706" s="1" t="s">
        <v>5136</v>
      </c>
      <c r="B3706" s="8" t="s">
        <v>3699</v>
      </c>
    </row>
    <row r="3707" spans="1:2" customFormat="1" ht="15" customHeight="1">
      <c r="A3707" s="1" t="s">
        <v>5136</v>
      </c>
      <c r="B3707" s="8" t="s">
        <v>3700</v>
      </c>
    </row>
    <row r="3708" spans="1:2" customFormat="1" ht="15" customHeight="1">
      <c r="A3708" s="1" t="s">
        <v>5136</v>
      </c>
      <c r="B3708" s="8" t="s">
        <v>3701</v>
      </c>
    </row>
    <row r="3709" spans="1:2" customFormat="1" ht="15" customHeight="1">
      <c r="A3709" s="1" t="s">
        <v>5136</v>
      </c>
      <c r="B3709" s="8" t="s">
        <v>5138</v>
      </c>
    </row>
    <row r="3710" spans="1:2" customFormat="1" ht="15" customHeight="1">
      <c r="A3710" s="73" t="s">
        <v>5136</v>
      </c>
      <c r="B3710" s="136" t="s">
        <v>5139</v>
      </c>
    </row>
    <row r="3711" spans="1:2" customFormat="1" ht="15" customHeight="1">
      <c r="A3711" s="73" t="s">
        <v>5136</v>
      </c>
      <c r="B3711" s="136" t="s">
        <v>5140</v>
      </c>
    </row>
    <row r="3712" spans="1:2" customFormat="1" ht="15" customHeight="1">
      <c r="A3712" s="1" t="s">
        <v>5141</v>
      </c>
      <c r="B3712" s="8" t="s">
        <v>5142</v>
      </c>
    </row>
    <row r="3713" spans="1:2" customFormat="1" ht="15" customHeight="1">
      <c r="A3713" s="1" t="s">
        <v>5143</v>
      </c>
      <c r="B3713" s="8" t="s">
        <v>5144</v>
      </c>
    </row>
    <row r="3714" spans="1:2" customFormat="1" ht="15" customHeight="1">
      <c r="A3714" s="1" t="s">
        <v>5145</v>
      </c>
      <c r="B3714" s="8" t="s">
        <v>5146</v>
      </c>
    </row>
    <row r="3715" spans="1:2" customFormat="1" ht="15" customHeight="1">
      <c r="A3715" s="1" t="s">
        <v>5147</v>
      </c>
      <c r="B3715" s="8" t="s">
        <v>5148</v>
      </c>
    </row>
    <row r="3716" spans="1:2" customFormat="1" ht="15" customHeight="1">
      <c r="A3716" s="1" t="s">
        <v>5149</v>
      </c>
      <c r="B3716" s="8" t="s">
        <v>5150</v>
      </c>
    </row>
    <row r="3717" spans="1:2" customFormat="1" ht="15" customHeight="1">
      <c r="A3717" s="1" t="s">
        <v>5151</v>
      </c>
      <c r="B3717" s="8" t="s">
        <v>5152</v>
      </c>
    </row>
    <row r="3718" spans="1:2" customFormat="1" ht="15" customHeight="1">
      <c r="A3718" s="1" t="s">
        <v>5153</v>
      </c>
      <c r="B3718" s="8" t="s">
        <v>5154</v>
      </c>
    </row>
    <row r="3719" spans="1:2" customFormat="1" ht="15" customHeight="1">
      <c r="A3719" s="1" t="s">
        <v>5155</v>
      </c>
      <c r="B3719" s="8" t="s">
        <v>5156</v>
      </c>
    </row>
    <row r="3720" spans="1:2" customFormat="1" ht="15" customHeight="1">
      <c r="A3720" s="1" t="s">
        <v>5157</v>
      </c>
      <c r="B3720" s="8" t="s">
        <v>5158</v>
      </c>
    </row>
    <row r="3721" spans="1:2" customFormat="1" ht="15" customHeight="1">
      <c r="A3721" s="1" t="s">
        <v>5159</v>
      </c>
      <c r="B3721" s="8" t="s">
        <v>5160</v>
      </c>
    </row>
    <row r="3722" spans="1:2" customFormat="1" ht="15" customHeight="1">
      <c r="A3722" s="1" t="s">
        <v>5161</v>
      </c>
      <c r="B3722" s="8" t="s">
        <v>5162</v>
      </c>
    </row>
    <row r="3723" spans="1:2" customFormat="1" ht="15" customHeight="1">
      <c r="A3723" s="1" t="s">
        <v>5163</v>
      </c>
      <c r="B3723" s="8" t="s">
        <v>5164</v>
      </c>
    </row>
    <row r="3724" spans="1:2" customFormat="1" ht="15" customHeight="1">
      <c r="A3724" s="1" t="s">
        <v>5165</v>
      </c>
      <c r="B3724" s="8" t="s">
        <v>5166</v>
      </c>
    </row>
    <row r="3725" spans="1:2" customFormat="1" ht="15" customHeight="1">
      <c r="A3725" s="1" t="s">
        <v>5167</v>
      </c>
      <c r="B3725" s="8" t="s">
        <v>5168</v>
      </c>
    </row>
    <row r="3726" spans="1:2" customFormat="1" ht="15" customHeight="1">
      <c r="A3726" s="1" t="s">
        <v>5169</v>
      </c>
      <c r="B3726" s="8" t="s">
        <v>5170</v>
      </c>
    </row>
    <row r="3727" spans="1:2" customFormat="1" ht="15" customHeight="1">
      <c r="A3727" s="1" t="s">
        <v>5171</v>
      </c>
      <c r="B3727" s="8" t="s">
        <v>5172</v>
      </c>
    </row>
    <row r="3728" spans="1:2" customFormat="1" ht="15" customHeight="1">
      <c r="A3728" s="78" t="s">
        <v>5173</v>
      </c>
      <c r="B3728" s="140" t="s">
        <v>5174</v>
      </c>
    </row>
    <row r="3729" spans="1:2" customFormat="1" ht="15" customHeight="1">
      <c r="A3729" s="28" t="s">
        <v>5173</v>
      </c>
      <c r="B3729" s="141" t="s">
        <v>5175</v>
      </c>
    </row>
    <row r="3730" spans="1:2" customFormat="1" ht="15" customHeight="1">
      <c r="A3730" s="73" t="s">
        <v>5173</v>
      </c>
      <c r="B3730" s="136" t="s">
        <v>5176</v>
      </c>
    </row>
    <row r="3731" spans="1:2" customFormat="1" ht="15" customHeight="1">
      <c r="A3731" s="73" t="s">
        <v>5173</v>
      </c>
      <c r="B3731" s="136" t="s">
        <v>5177</v>
      </c>
    </row>
    <row r="3732" spans="1:2" customFormat="1" ht="15" customHeight="1">
      <c r="A3732" s="28" t="s">
        <v>5178</v>
      </c>
      <c r="B3732" s="8" t="s">
        <v>5179</v>
      </c>
    </row>
    <row r="3733" spans="1:2" customFormat="1" ht="15" customHeight="1">
      <c r="A3733" s="28" t="s">
        <v>5180</v>
      </c>
      <c r="B3733" s="8" t="s">
        <v>5181</v>
      </c>
    </row>
    <row r="3734" spans="1:2" customFormat="1" ht="15" customHeight="1">
      <c r="A3734" s="28" t="s">
        <v>5182</v>
      </c>
      <c r="B3734" s="8" t="s">
        <v>5183</v>
      </c>
    </row>
    <row r="3735" spans="1:2" customFormat="1" ht="15" customHeight="1">
      <c r="A3735" s="28" t="s">
        <v>5184</v>
      </c>
      <c r="B3735" s="8" t="s">
        <v>5185</v>
      </c>
    </row>
    <row r="3736" spans="1:2" customFormat="1" ht="15" customHeight="1">
      <c r="A3736" s="78" t="s">
        <v>5186</v>
      </c>
      <c r="B3736" s="11" t="s">
        <v>5187</v>
      </c>
    </row>
    <row r="3737" spans="1:2" customFormat="1" ht="15" customHeight="1">
      <c r="A3737" s="73" t="s">
        <v>5186</v>
      </c>
      <c r="B3737" s="13" t="s">
        <v>5188</v>
      </c>
    </row>
    <row r="3738" spans="1:2" customFormat="1" ht="15" customHeight="1">
      <c r="A3738" s="28" t="s">
        <v>5189</v>
      </c>
      <c r="B3738" s="8" t="s">
        <v>5190</v>
      </c>
    </row>
    <row r="3739" spans="1:2" customFormat="1" ht="15" customHeight="1">
      <c r="A3739" s="28" t="s">
        <v>5191</v>
      </c>
      <c r="B3739" s="8" t="s">
        <v>5192</v>
      </c>
    </row>
    <row r="3740" spans="1:2" customFormat="1" ht="15" customHeight="1">
      <c r="A3740" s="28" t="s">
        <v>5191</v>
      </c>
      <c r="B3740" s="141" t="s">
        <v>5193</v>
      </c>
    </row>
    <row r="3741" spans="1:2" customFormat="1" ht="15" customHeight="1">
      <c r="A3741" s="73" t="s">
        <v>5191</v>
      </c>
      <c r="B3741" s="136" t="s">
        <v>5194</v>
      </c>
    </row>
    <row r="3742" spans="1:2" customFormat="1" ht="15" customHeight="1">
      <c r="A3742" s="28" t="s">
        <v>5195</v>
      </c>
      <c r="B3742" s="8" t="s">
        <v>5196</v>
      </c>
    </row>
    <row r="3743" spans="1:2" customFormat="1" ht="15" customHeight="1">
      <c r="A3743" s="28" t="s">
        <v>5195</v>
      </c>
      <c r="B3743" s="141" t="s">
        <v>5197</v>
      </c>
    </row>
    <row r="3744" spans="1:2" customFormat="1" ht="15" customHeight="1">
      <c r="A3744" s="73" t="s">
        <v>5195</v>
      </c>
      <c r="B3744" s="136" t="s">
        <v>5198</v>
      </c>
    </row>
    <row r="3745" spans="1:2" customFormat="1" ht="15" customHeight="1">
      <c r="A3745" s="28" t="s">
        <v>5199</v>
      </c>
      <c r="B3745" s="141" t="s">
        <v>5200</v>
      </c>
    </row>
    <row r="3746" spans="1:2" customFormat="1" ht="15" customHeight="1">
      <c r="A3746" s="28" t="s">
        <v>5201</v>
      </c>
      <c r="B3746" s="8" t="s">
        <v>5202</v>
      </c>
    </row>
    <row r="3747" spans="1:2" customFormat="1" ht="15" customHeight="1">
      <c r="A3747" s="28" t="s">
        <v>5201</v>
      </c>
      <c r="B3747" s="8" t="s">
        <v>73690</v>
      </c>
    </row>
    <row r="3748" spans="1:2" customFormat="1" ht="15" customHeight="1">
      <c r="A3748" s="28" t="s">
        <v>5203</v>
      </c>
      <c r="B3748" s="8" t="s">
        <v>5204</v>
      </c>
    </row>
    <row r="3749" spans="1:2" customFormat="1" ht="15" customHeight="1">
      <c r="A3749" s="73" t="s">
        <v>5203</v>
      </c>
      <c r="B3749" s="136" t="s">
        <v>5205</v>
      </c>
    </row>
    <row r="3750" spans="1:2" customFormat="1" ht="15" customHeight="1">
      <c r="A3750" s="28" t="s">
        <v>5206</v>
      </c>
      <c r="B3750" s="141" t="s">
        <v>5207</v>
      </c>
    </row>
    <row r="3751" spans="1:2" customFormat="1" ht="15" customHeight="1">
      <c r="A3751" s="78" t="s">
        <v>5208</v>
      </c>
      <c r="B3751" s="140" t="s">
        <v>5209</v>
      </c>
    </row>
    <row r="3752" spans="1:2" customFormat="1" ht="15" customHeight="1">
      <c r="A3752" s="73" t="s">
        <v>5208</v>
      </c>
      <c r="B3752" s="136" t="s">
        <v>5003</v>
      </c>
    </row>
    <row r="3753" spans="1:2" customFormat="1" ht="15" customHeight="1">
      <c r="A3753" s="28" t="s">
        <v>5210</v>
      </c>
      <c r="B3753" s="8" t="s">
        <v>5211</v>
      </c>
    </row>
    <row r="3754" spans="1:2" customFormat="1" ht="15" customHeight="1">
      <c r="A3754" s="28" t="s">
        <v>5212</v>
      </c>
      <c r="B3754" s="8" t="s">
        <v>5213</v>
      </c>
    </row>
    <row r="3755" spans="1:2" customFormat="1" ht="15" customHeight="1">
      <c r="A3755" s="28" t="s">
        <v>5214</v>
      </c>
      <c r="B3755" s="8" t="s">
        <v>5215</v>
      </c>
    </row>
    <row r="3756" spans="1:2" customFormat="1" ht="15" customHeight="1">
      <c r="A3756" s="73" t="s">
        <v>5214</v>
      </c>
      <c r="B3756" s="13" t="s">
        <v>5216</v>
      </c>
    </row>
    <row r="3757" spans="1:2" customFormat="1" ht="15" customHeight="1">
      <c r="A3757" s="28" t="s">
        <v>5217</v>
      </c>
      <c r="B3757" s="8" t="s">
        <v>5218</v>
      </c>
    </row>
    <row r="3758" spans="1:2" customFormat="1" ht="15" customHeight="1">
      <c r="A3758" s="73" t="s">
        <v>5217</v>
      </c>
      <c r="B3758" s="13" t="s">
        <v>5219</v>
      </c>
    </row>
    <row r="3759" spans="1:2" customFormat="1" ht="15" customHeight="1">
      <c r="A3759" s="73" t="s">
        <v>5217</v>
      </c>
      <c r="B3759" s="13" t="s">
        <v>5220</v>
      </c>
    </row>
    <row r="3760" spans="1:2" customFormat="1" ht="15" customHeight="1">
      <c r="A3760" s="73" t="s">
        <v>5217</v>
      </c>
      <c r="B3760" s="13" t="s">
        <v>5221</v>
      </c>
    </row>
    <row r="3761" spans="1:2" customFormat="1" ht="15" customHeight="1">
      <c r="A3761" s="28" t="s">
        <v>5222</v>
      </c>
      <c r="B3761" s="141" t="s">
        <v>5223</v>
      </c>
    </row>
    <row r="3762" spans="1:2" customFormat="1" ht="15" customHeight="1">
      <c r="A3762" s="28" t="s">
        <v>5224</v>
      </c>
      <c r="B3762" s="141" t="s">
        <v>5225</v>
      </c>
    </row>
    <row r="3763" spans="1:2" customFormat="1" ht="15" customHeight="1">
      <c r="A3763" s="28" t="s">
        <v>5226</v>
      </c>
      <c r="B3763" s="141" t="s">
        <v>5227</v>
      </c>
    </row>
    <row r="3764" spans="1:2" customFormat="1" ht="15" customHeight="1">
      <c r="A3764" s="28" t="s">
        <v>5228</v>
      </c>
      <c r="B3764" s="141" t="s">
        <v>5229</v>
      </c>
    </row>
    <row r="3765" spans="1:2" customFormat="1" ht="15" customHeight="1">
      <c r="A3765" s="75" t="s">
        <v>5270</v>
      </c>
      <c r="B3765" s="138" t="s">
        <v>5271</v>
      </c>
    </row>
    <row r="3766" spans="1:2" customFormat="1" ht="15" customHeight="1">
      <c r="A3766" s="74" t="s">
        <v>5270</v>
      </c>
      <c r="B3766" s="141" t="s">
        <v>69262</v>
      </c>
    </row>
    <row r="3767" spans="1:2" customFormat="1" ht="15" customHeight="1">
      <c r="A3767" s="78" t="s">
        <v>5230</v>
      </c>
      <c r="B3767" s="140" t="s">
        <v>5231</v>
      </c>
    </row>
    <row r="3768" spans="1:2" customFormat="1" ht="15" customHeight="1">
      <c r="A3768" s="28" t="s">
        <v>5232</v>
      </c>
      <c r="B3768" s="8" t="s">
        <v>5233</v>
      </c>
    </row>
    <row r="3769" spans="1:2" customFormat="1" ht="15" customHeight="1">
      <c r="A3769" s="28" t="s">
        <v>5232</v>
      </c>
      <c r="B3769" s="8" t="s">
        <v>5234</v>
      </c>
    </row>
    <row r="3770" spans="1:2" customFormat="1" ht="15" customHeight="1">
      <c r="A3770" s="73" t="s">
        <v>5232</v>
      </c>
      <c r="B3770" s="13" t="s">
        <v>5235</v>
      </c>
    </row>
    <row r="3771" spans="1:2" customFormat="1" ht="15" customHeight="1">
      <c r="A3771" s="28" t="s">
        <v>5236</v>
      </c>
      <c r="B3771" s="8" t="s">
        <v>5237</v>
      </c>
    </row>
    <row r="3772" spans="1:2" customFormat="1" ht="15" customHeight="1">
      <c r="A3772" s="28" t="s">
        <v>5236</v>
      </c>
      <c r="B3772" s="8" t="s">
        <v>5238</v>
      </c>
    </row>
    <row r="3773" spans="1:2" customFormat="1" ht="15" customHeight="1">
      <c r="A3773" s="28" t="s">
        <v>5239</v>
      </c>
      <c r="B3773" s="8" t="s">
        <v>5240</v>
      </c>
    </row>
    <row r="3774" spans="1:2" customFormat="1" ht="15" customHeight="1">
      <c r="A3774" s="28" t="s">
        <v>5241</v>
      </c>
      <c r="B3774" s="8" t="s">
        <v>5242</v>
      </c>
    </row>
    <row r="3775" spans="1:2" customFormat="1" ht="15" customHeight="1">
      <c r="A3775" s="28" t="s">
        <v>5241</v>
      </c>
      <c r="B3775" s="141" t="s">
        <v>5243</v>
      </c>
    </row>
    <row r="3776" spans="1:2" customFormat="1" ht="15" customHeight="1">
      <c r="A3776" s="73" t="s">
        <v>5241</v>
      </c>
      <c r="B3776" s="136" t="s">
        <v>5244</v>
      </c>
    </row>
    <row r="3777" spans="1:2" customFormat="1" ht="15" customHeight="1">
      <c r="A3777" s="73" t="s">
        <v>5241</v>
      </c>
      <c r="B3777" s="13" t="s">
        <v>5245</v>
      </c>
    </row>
    <row r="3778" spans="1:2" customFormat="1" ht="15" customHeight="1">
      <c r="A3778" s="73" t="s">
        <v>5241</v>
      </c>
      <c r="B3778" s="13" t="s">
        <v>5246</v>
      </c>
    </row>
    <row r="3779" spans="1:2" customFormat="1" ht="15" customHeight="1">
      <c r="A3779" s="28" t="s">
        <v>5247</v>
      </c>
      <c r="B3779" s="8" t="s">
        <v>5248</v>
      </c>
    </row>
    <row r="3780" spans="1:2" customFormat="1" ht="15" customHeight="1">
      <c r="A3780" s="28" t="s">
        <v>5247</v>
      </c>
      <c r="B3780" s="8" t="s">
        <v>5249</v>
      </c>
    </row>
    <row r="3781" spans="1:2" customFormat="1" ht="15" customHeight="1">
      <c r="A3781" s="73" t="s">
        <v>5247</v>
      </c>
      <c r="B3781" s="13" t="s">
        <v>5250</v>
      </c>
    </row>
    <row r="3782" spans="1:2" customFormat="1" ht="15" customHeight="1">
      <c r="A3782" s="73" t="s">
        <v>5247</v>
      </c>
      <c r="B3782" s="13" t="s">
        <v>5251</v>
      </c>
    </row>
    <row r="3783" spans="1:2" customFormat="1" ht="15" customHeight="1">
      <c r="A3783" s="73" t="s">
        <v>5247</v>
      </c>
      <c r="B3783" s="13" t="s">
        <v>5252</v>
      </c>
    </row>
    <row r="3784" spans="1:2" customFormat="1" ht="15" customHeight="1">
      <c r="A3784" s="73" t="s">
        <v>5247</v>
      </c>
      <c r="B3784" s="13" t="s">
        <v>5253</v>
      </c>
    </row>
    <row r="3785" spans="1:2" customFormat="1" ht="15" customHeight="1">
      <c r="A3785" s="28" t="s">
        <v>5254</v>
      </c>
      <c r="B3785" s="8" t="s">
        <v>5255</v>
      </c>
    </row>
    <row r="3786" spans="1:2" customFormat="1" ht="15" customHeight="1">
      <c r="A3786" s="28" t="s">
        <v>5254</v>
      </c>
      <c r="B3786" s="8" t="s">
        <v>5256</v>
      </c>
    </row>
    <row r="3787" spans="1:2" customFormat="1" ht="15" customHeight="1">
      <c r="A3787" s="28" t="s">
        <v>5254</v>
      </c>
      <c r="B3787" s="8" t="s">
        <v>5257</v>
      </c>
    </row>
    <row r="3788" spans="1:2" customFormat="1" ht="15" customHeight="1">
      <c r="A3788" s="28" t="s">
        <v>5254</v>
      </c>
      <c r="B3788" s="8" t="s">
        <v>5258</v>
      </c>
    </row>
    <row r="3789" spans="1:2" customFormat="1" ht="15" customHeight="1">
      <c r="A3789" s="28" t="s">
        <v>5254</v>
      </c>
      <c r="B3789" s="8" t="s">
        <v>5259</v>
      </c>
    </row>
    <row r="3790" spans="1:2" customFormat="1" ht="15" customHeight="1">
      <c r="A3790" s="73" t="s">
        <v>5254</v>
      </c>
      <c r="B3790" s="13" t="s">
        <v>5260</v>
      </c>
    </row>
    <row r="3791" spans="1:2" customFormat="1" ht="15" customHeight="1">
      <c r="A3791" s="73" t="s">
        <v>5254</v>
      </c>
      <c r="B3791" s="13" t="s">
        <v>5261</v>
      </c>
    </row>
    <row r="3792" spans="1:2" customFormat="1" ht="15" customHeight="1">
      <c r="A3792" s="28" t="s">
        <v>5262</v>
      </c>
      <c r="B3792" s="8" t="s">
        <v>5263</v>
      </c>
    </row>
    <row r="3793" spans="1:2" customFormat="1" ht="15" customHeight="1">
      <c r="A3793" s="28" t="s">
        <v>5262</v>
      </c>
      <c r="B3793" s="8" t="s">
        <v>5264</v>
      </c>
    </row>
    <row r="3794" spans="1:2" customFormat="1" ht="15" customHeight="1">
      <c r="A3794" s="28" t="s">
        <v>5262</v>
      </c>
      <c r="B3794" s="8" t="s">
        <v>5265</v>
      </c>
    </row>
    <row r="3795" spans="1:2" customFormat="1" ht="15" customHeight="1">
      <c r="A3795" s="28" t="s">
        <v>5266</v>
      </c>
      <c r="B3795" s="8" t="s">
        <v>5267</v>
      </c>
    </row>
    <row r="3796" spans="1:2" customFormat="1" ht="15" customHeight="1">
      <c r="A3796" s="28" t="s">
        <v>5268</v>
      </c>
      <c r="B3796" s="8" t="s">
        <v>5269</v>
      </c>
    </row>
    <row r="3797" spans="1:2" customFormat="1" ht="15" customHeight="1">
      <c r="A3797" s="78" t="s">
        <v>5272</v>
      </c>
      <c r="B3797" s="11" t="s">
        <v>5273</v>
      </c>
    </row>
    <row r="3798" spans="1:2" customFormat="1" ht="15" customHeight="1">
      <c r="A3798" s="73" t="s">
        <v>5272</v>
      </c>
      <c r="B3798" s="13" t="s">
        <v>5274</v>
      </c>
    </row>
    <row r="3799" spans="1:2" customFormat="1" ht="15" customHeight="1">
      <c r="A3799" s="73" t="s">
        <v>5272</v>
      </c>
      <c r="B3799" s="13" t="s">
        <v>5275</v>
      </c>
    </row>
    <row r="3800" spans="1:2" customFormat="1" ht="15" customHeight="1">
      <c r="A3800" s="28" t="s">
        <v>5276</v>
      </c>
      <c r="B3800" s="8" t="s">
        <v>5277</v>
      </c>
    </row>
    <row r="3801" spans="1:2" customFormat="1" ht="15" customHeight="1">
      <c r="A3801" s="28" t="s">
        <v>5278</v>
      </c>
      <c r="B3801" s="8" t="s">
        <v>5279</v>
      </c>
    </row>
    <row r="3802" spans="1:2" customFormat="1" ht="15" customHeight="1">
      <c r="A3802" s="28" t="s">
        <v>5278</v>
      </c>
      <c r="B3802" s="8" t="s">
        <v>5280</v>
      </c>
    </row>
    <row r="3803" spans="1:2" customFormat="1" ht="15" customHeight="1">
      <c r="A3803" s="28" t="s">
        <v>5278</v>
      </c>
      <c r="B3803" s="8" t="s">
        <v>5281</v>
      </c>
    </row>
    <row r="3804" spans="1:2" customFormat="1" ht="15" customHeight="1">
      <c r="A3804" s="28" t="s">
        <v>5282</v>
      </c>
      <c r="B3804" s="8" t="s">
        <v>5283</v>
      </c>
    </row>
    <row r="3805" spans="1:2" customFormat="1" ht="15" customHeight="1">
      <c r="A3805" s="78" t="s">
        <v>5284</v>
      </c>
      <c r="B3805" s="11" t="s">
        <v>5285</v>
      </c>
    </row>
    <row r="3806" spans="1:2" customFormat="1" ht="15" customHeight="1">
      <c r="A3806" s="28" t="s">
        <v>5286</v>
      </c>
      <c r="B3806" s="8" t="s">
        <v>5287</v>
      </c>
    </row>
    <row r="3807" spans="1:2" customFormat="1" ht="15" customHeight="1">
      <c r="A3807" s="28" t="s">
        <v>5286</v>
      </c>
      <c r="B3807" s="8" t="s">
        <v>5288</v>
      </c>
    </row>
    <row r="3808" spans="1:2" customFormat="1" ht="15" customHeight="1">
      <c r="A3808" s="28" t="s">
        <v>5289</v>
      </c>
      <c r="B3808" s="8" t="s">
        <v>5290</v>
      </c>
    </row>
    <row r="3809" spans="1:2" customFormat="1" ht="15" customHeight="1">
      <c r="A3809" s="28" t="s">
        <v>5291</v>
      </c>
      <c r="B3809" s="8" t="s">
        <v>5292</v>
      </c>
    </row>
    <row r="3810" spans="1:2" customFormat="1" ht="15" customHeight="1">
      <c r="A3810" s="28" t="s">
        <v>5293</v>
      </c>
      <c r="B3810" s="8" t="s">
        <v>5294</v>
      </c>
    </row>
    <row r="3811" spans="1:2" customFormat="1" ht="15" customHeight="1">
      <c r="A3811" s="28" t="s">
        <v>5293</v>
      </c>
      <c r="B3811" s="141" t="s">
        <v>5295</v>
      </c>
    </row>
    <row r="3812" spans="1:2" customFormat="1" ht="15" customHeight="1">
      <c r="A3812" s="28" t="s">
        <v>5293</v>
      </c>
      <c r="B3812" s="141" t="s">
        <v>5296</v>
      </c>
    </row>
    <row r="3813" spans="1:2" customFormat="1" ht="15" customHeight="1">
      <c r="A3813" s="28" t="s">
        <v>5297</v>
      </c>
      <c r="B3813" s="141" t="s">
        <v>5298</v>
      </c>
    </row>
    <row r="3814" spans="1:2" customFormat="1" ht="15" customHeight="1">
      <c r="A3814" s="28" t="s">
        <v>5299</v>
      </c>
      <c r="B3814" s="141" t="s">
        <v>5300</v>
      </c>
    </row>
    <row r="3815" spans="1:2" customFormat="1" ht="15" customHeight="1">
      <c r="A3815" s="28" t="s">
        <v>5301</v>
      </c>
      <c r="B3815" s="141" t="s">
        <v>5302</v>
      </c>
    </row>
    <row r="3816" spans="1:2" customFormat="1" ht="15" customHeight="1">
      <c r="A3816" s="28" t="s">
        <v>5301</v>
      </c>
      <c r="B3816" s="8" t="s">
        <v>5303</v>
      </c>
    </row>
    <row r="3817" spans="1:2" customFormat="1" ht="15" customHeight="1">
      <c r="A3817" s="28" t="s">
        <v>5301</v>
      </c>
      <c r="B3817" s="8" t="s">
        <v>74461</v>
      </c>
    </row>
    <row r="3818" spans="1:2" customFormat="1" ht="15" customHeight="1">
      <c r="A3818" s="28" t="s">
        <v>5301</v>
      </c>
      <c r="B3818" s="141" t="s">
        <v>5304</v>
      </c>
    </row>
    <row r="3819" spans="1:2" customFormat="1" ht="15" customHeight="1">
      <c r="A3819" s="28" t="s">
        <v>5305</v>
      </c>
      <c r="B3819" s="8" t="s">
        <v>5306</v>
      </c>
    </row>
    <row r="3820" spans="1:2" customFormat="1" ht="15" customHeight="1">
      <c r="A3820" s="28" t="s">
        <v>5307</v>
      </c>
      <c r="B3820" s="8" t="s">
        <v>5308</v>
      </c>
    </row>
    <row r="3821" spans="1:2" customFormat="1" ht="15" customHeight="1">
      <c r="A3821" s="28" t="s">
        <v>5309</v>
      </c>
      <c r="B3821" s="8" t="s">
        <v>5310</v>
      </c>
    </row>
    <row r="3822" spans="1:2" customFormat="1" ht="15" customHeight="1">
      <c r="A3822" s="73" t="s">
        <v>5309</v>
      </c>
      <c r="B3822" s="13" t="s">
        <v>5311</v>
      </c>
    </row>
    <row r="3823" spans="1:2" customFormat="1" ht="15" customHeight="1">
      <c r="A3823" s="73" t="s">
        <v>5309</v>
      </c>
      <c r="B3823" s="13" t="s">
        <v>5312</v>
      </c>
    </row>
    <row r="3824" spans="1:2" customFormat="1" ht="15" customHeight="1">
      <c r="A3824" s="73" t="s">
        <v>5309</v>
      </c>
      <c r="B3824" s="13" t="s">
        <v>5313</v>
      </c>
    </row>
    <row r="3825" spans="1:2" customFormat="1" ht="15" customHeight="1">
      <c r="A3825" s="78" t="s">
        <v>5314</v>
      </c>
      <c r="B3825" s="11" t="s">
        <v>5315</v>
      </c>
    </row>
    <row r="3826" spans="1:2" customFormat="1" ht="15" customHeight="1">
      <c r="A3826" s="28" t="s">
        <v>5316</v>
      </c>
      <c r="B3826" s="8" t="s">
        <v>5317</v>
      </c>
    </row>
    <row r="3827" spans="1:2" customFormat="1" ht="15" customHeight="1">
      <c r="A3827" s="28" t="s">
        <v>5318</v>
      </c>
      <c r="B3827" s="8" t="s">
        <v>5319</v>
      </c>
    </row>
    <row r="3828" spans="1:2" customFormat="1" ht="15" customHeight="1">
      <c r="A3828" s="28" t="s">
        <v>5320</v>
      </c>
      <c r="B3828" s="8" t="s">
        <v>5321</v>
      </c>
    </row>
    <row r="3829" spans="1:2" customFormat="1" ht="15" customHeight="1">
      <c r="A3829" s="28" t="s">
        <v>5322</v>
      </c>
      <c r="B3829" s="8" t="s">
        <v>5323</v>
      </c>
    </row>
    <row r="3830" spans="1:2" customFormat="1" ht="15" customHeight="1">
      <c r="A3830" s="28" t="s">
        <v>5324</v>
      </c>
      <c r="B3830" s="8" t="s">
        <v>5325</v>
      </c>
    </row>
    <row r="3831" spans="1:2" customFormat="1" ht="15" customHeight="1">
      <c r="A3831" s="28" t="s">
        <v>5324</v>
      </c>
      <c r="B3831" s="8" t="s">
        <v>5326</v>
      </c>
    </row>
    <row r="3832" spans="1:2" customFormat="1" ht="15" customHeight="1">
      <c r="A3832" s="28" t="s">
        <v>5327</v>
      </c>
      <c r="B3832" s="8" t="s">
        <v>5330</v>
      </c>
    </row>
    <row r="3833" spans="1:2" customFormat="1" ht="15" customHeight="1">
      <c r="A3833" s="28" t="s">
        <v>5327</v>
      </c>
      <c r="B3833" s="8" t="s">
        <v>5328</v>
      </c>
    </row>
    <row r="3834" spans="1:2" customFormat="1" ht="15" customHeight="1">
      <c r="A3834" s="28" t="s">
        <v>5327</v>
      </c>
      <c r="B3834" s="8" t="s">
        <v>5329</v>
      </c>
    </row>
    <row r="3835" spans="1:2" customFormat="1" ht="15" customHeight="1">
      <c r="A3835" s="28" t="s">
        <v>5331</v>
      </c>
      <c r="B3835" s="8" t="s">
        <v>5332</v>
      </c>
    </row>
    <row r="3836" spans="1:2" customFormat="1" ht="15" customHeight="1">
      <c r="A3836" s="73" t="s">
        <v>5331</v>
      </c>
      <c r="B3836" s="13" t="s">
        <v>5333</v>
      </c>
    </row>
    <row r="3837" spans="1:2" customFormat="1" ht="15" customHeight="1">
      <c r="A3837" s="28" t="s">
        <v>5334</v>
      </c>
      <c r="B3837" s="8" t="s">
        <v>5335</v>
      </c>
    </row>
    <row r="3838" spans="1:2" customFormat="1" ht="15" customHeight="1">
      <c r="A3838" s="28" t="s">
        <v>5334</v>
      </c>
      <c r="B3838" s="8" t="s">
        <v>5336</v>
      </c>
    </row>
    <row r="3839" spans="1:2" customFormat="1" ht="15" customHeight="1">
      <c r="A3839" s="28" t="s">
        <v>5334</v>
      </c>
      <c r="B3839" s="8" t="s">
        <v>5337</v>
      </c>
    </row>
    <row r="3840" spans="1:2" customFormat="1" ht="15" customHeight="1">
      <c r="A3840" s="28" t="s">
        <v>5338</v>
      </c>
      <c r="B3840" s="8" t="s">
        <v>5339</v>
      </c>
    </row>
    <row r="3841" spans="1:2" customFormat="1" ht="15" customHeight="1">
      <c r="A3841" s="28" t="s">
        <v>5338</v>
      </c>
      <c r="B3841" s="141" t="s">
        <v>5340</v>
      </c>
    </row>
    <row r="3842" spans="1:2" customFormat="1" ht="15" customHeight="1">
      <c r="A3842" s="28" t="s">
        <v>5338</v>
      </c>
      <c r="B3842" s="141" t="s">
        <v>5341</v>
      </c>
    </row>
    <row r="3843" spans="1:2" customFormat="1" ht="15" customHeight="1">
      <c r="A3843" s="28" t="s">
        <v>5338</v>
      </c>
      <c r="B3843" s="141" t="s">
        <v>5342</v>
      </c>
    </row>
    <row r="3844" spans="1:2" customFormat="1" ht="15" customHeight="1">
      <c r="A3844" s="78" t="s">
        <v>5343</v>
      </c>
      <c r="B3844" s="140" t="s">
        <v>5344</v>
      </c>
    </row>
    <row r="3845" spans="1:2" customFormat="1" ht="15" customHeight="1">
      <c r="A3845" s="28" t="s">
        <v>5345</v>
      </c>
      <c r="B3845" s="8" t="s">
        <v>5346</v>
      </c>
    </row>
    <row r="3846" spans="1:2" customFormat="1" ht="15" customHeight="1">
      <c r="A3846" s="28" t="s">
        <v>5345</v>
      </c>
      <c r="B3846" s="8" t="s">
        <v>5347</v>
      </c>
    </row>
    <row r="3847" spans="1:2" customFormat="1" ht="15" customHeight="1">
      <c r="A3847" s="73" t="s">
        <v>5345</v>
      </c>
      <c r="B3847" s="13" t="s">
        <v>5348</v>
      </c>
    </row>
    <row r="3848" spans="1:2" customFormat="1" ht="15" customHeight="1">
      <c r="A3848" s="73" t="s">
        <v>5345</v>
      </c>
      <c r="B3848" s="13" t="s">
        <v>74462</v>
      </c>
    </row>
    <row r="3849" spans="1:2" customFormat="1" ht="15" customHeight="1">
      <c r="A3849" s="73" t="s">
        <v>5345</v>
      </c>
      <c r="B3849" s="13" t="s">
        <v>5349</v>
      </c>
    </row>
    <row r="3850" spans="1:2" customFormat="1" ht="15" customHeight="1">
      <c r="A3850" s="73" t="s">
        <v>5345</v>
      </c>
      <c r="B3850" s="13" t="s">
        <v>5350</v>
      </c>
    </row>
    <row r="3851" spans="1:2" customFormat="1" ht="15" customHeight="1">
      <c r="A3851" s="73" t="s">
        <v>5345</v>
      </c>
      <c r="B3851" s="13" t="s">
        <v>74463</v>
      </c>
    </row>
    <row r="3852" spans="1:2" customFormat="1" ht="15" customHeight="1">
      <c r="A3852" s="73" t="s">
        <v>5345</v>
      </c>
      <c r="B3852" s="13" t="s">
        <v>5351</v>
      </c>
    </row>
    <row r="3853" spans="1:2" customFormat="1" ht="15" customHeight="1">
      <c r="A3853" s="73" t="s">
        <v>5345</v>
      </c>
      <c r="B3853" s="13" t="s">
        <v>5352</v>
      </c>
    </row>
    <row r="3854" spans="1:2" customFormat="1" ht="15" customHeight="1">
      <c r="A3854" s="73" t="s">
        <v>5345</v>
      </c>
      <c r="B3854" s="13" t="s">
        <v>74464</v>
      </c>
    </row>
    <row r="3855" spans="1:2" customFormat="1" ht="15" customHeight="1">
      <c r="A3855" s="73" t="s">
        <v>5345</v>
      </c>
      <c r="B3855" s="13" t="s">
        <v>5353</v>
      </c>
    </row>
    <row r="3856" spans="1:2" customFormat="1" ht="15" customHeight="1">
      <c r="A3856" s="73" t="s">
        <v>5345</v>
      </c>
      <c r="B3856" s="13" t="s">
        <v>5354</v>
      </c>
    </row>
    <row r="3857" spans="1:2" customFormat="1" ht="15" customHeight="1">
      <c r="A3857" s="73" t="s">
        <v>5345</v>
      </c>
      <c r="B3857" s="13" t="s">
        <v>5355</v>
      </c>
    </row>
    <row r="3858" spans="1:2" customFormat="1" ht="15" customHeight="1">
      <c r="A3858" s="73" t="s">
        <v>5345</v>
      </c>
      <c r="B3858" s="13" t="s">
        <v>5356</v>
      </c>
    </row>
    <row r="3859" spans="1:2" customFormat="1" ht="15" customHeight="1">
      <c r="A3859" s="28" t="s">
        <v>5357</v>
      </c>
      <c r="B3859" s="8" t="s">
        <v>5358</v>
      </c>
    </row>
    <row r="3860" spans="1:2" customFormat="1" ht="15" customHeight="1">
      <c r="A3860" s="28" t="s">
        <v>5357</v>
      </c>
      <c r="B3860" s="8" t="s">
        <v>5359</v>
      </c>
    </row>
    <row r="3861" spans="1:2" customFormat="1" ht="15" customHeight="1">
      <c r="A3861" s="73" t="s">
        <v>5357</v>
      </c>
      <c r="B3861" s="13" t="s">
        <v>74465</v>
      </c>
    </row>
    <row r="3862" spans="1:2" customFormat="1" ht="15" customHeight="1">
      <c r="A3862" s="73" t="s">
        <v>5357</v>
      </c>
      <c r="B3862" s="13" t="s">
        <v>5360</v>
      </c>
    </row>
    <row r="3863" spans="1:2" customFormat="1" ht="15" customHeight="1">
      <c r="A3863" s="28" t="s">
        <v>5361</v>
      </c>
      <c r="B3863" s="8" t="s">
        <v>5362</v>
      </c>
    </row>
    <row r="3864" spans="1:2" customFormat="1" ht="15" customHeight="1">
      <c r="A3864" s="28" t="s">
        <v>5363</v>
      </c>
      <c r="B3864" s="8" t="s">
        <v>5364</v>
      </c>
    </row>
    <row r="3865" spans="1:2" customFormat="1" ht="15" customHeight="1">
      <c r="A3865" s="28" t="s">
        <v>5365</v>
      </c>
      <c r="B3865" s="8" t="s">
        <v>5366</v>
      </c>
    </row>
    <row r="3866" spans="1:2" customFormat="1" ht="15" customHeight="1">
      <c r="A3866" s="28" t="s">
        <v>5367</v>
      </c>
      <c r="B3866" s="8" t="s">
        <v>5368</v>
      </c>
    </row>
    <row r="3867" spans="1:2" customFormat="1" ht="15" customHeight="1">
      <c r="A3867" s="28" t="s">
        <v>5369</v>
      </c>
      <c r="B3867" s="8" t="s">
        <v>5370</v>
      </c>
    </row>
    <row r="3868" spans="1:2" customFormat="1" ht="15" customHeight="1">
      <c r="A3868" s="28" t="s">
        <v>5371</v>
      </c>
      <c r="B3868" s="8" t="s">
        <v>5372</v>
      </c>
    </row>
    <row r="3869" spans="1:2" customFormat="1" ht="15" customHeight="1">
      <c r="A3869" s="78" t="s">
        <v>5373</v>
      </c>
      <c r="B3869" s="140" t="s">
        <v>5374</v>
      </c>
    </row>
    <row r="3870" spans="1:2" customFormat="1" ht="15" customHeight="1">
      <c r="A3870" s="73" t="s">
        <v>5373</v>
      </c>
      <c r="B3870" s="13" t="s">
        <v>5375</v>
      </c>
    </row>
    <row r="3871" spans="1:2" customFormat="1" ht="15" customHeight="1">
      <c r="A3871" s="28" t="s">
        <v>5376</v>
      </c>
      <c r="B3871" s="8" t="s">
        <v>5377</v>
      </c>
    </row>
    <row r="3872" spans="1:2" customFormat="1" ht="15" customHeight="1">
      <c r="A3872" s="28" t="s">
        <v>5378</v>
      </c>
      <c r="B3872" s="8" t="s">
        <v>5379</v>
      </c>
    </row>
    <row r="3873" spans="1:2" customFormat="1" ht="15" customHeight="1">
      <c r="A3873" s="74" t="s">
        <v>5378</v>
      </c>
      <c r="B3873" s="137" t="s">
        <v>5380</v>
      </c>
    </row>
    <row r="3874" spans="1:2" customFormat="1" ht="15" customHeight="1">
      <c r="A3874" s="73" t="s">
        <v>5378</v>
      </c>
      <c r="B3874" s="13" t="s">
        <v>5381</v>
      </c>
    </row>
    <row r="3875" spans="1:2" customFormat="1" ht="15" customHeight="1">
      <c r="A3875" s="28" t="s">
        <v>5382</v>
      </c>
      <c r="B3875" s="8" t="s">
        <v>5383</v>
      </c>
    </row>
    <row r="3876" spans="1:2" customFormat="1" ht="15" customHeight="1">
      <c r="A3876" s="28" t="s">
        <v>5384</v>
      </c>
      <c r="B3876" s="8" t="s">
        <v>5385</v>
      </c>
    </row>
    <row r="3877" spans="1:2" customFormat="1" ht="15" customHeight="1">
      <c r="A3877" s="28" t="s">
        <v>5386</v>
      </c>
      <c r="B3877" s="8" t="s">
        <v>5387</v>
      </c>
    </row>
    <row r="3878" spans="1:2" customFormat="1" ht="15" customHeight="1">
      <c r="A3878" s="78" t="s">
        <v>5388</v>
      </c>
      <c r="B3878" s="140" t="s">
        <v>5389</v>
      </c>
    </row>
    <row r="3879" spans="1:2" customFormat="1" ht="15" customHeight="1">
      <c r="A3879" s="73" t="s">
        <v>5388</v>
      </c>
      <c r="B3879" s="13" t="s">
        <v>5390</v>
      </c>
    </row>
    <row r="3880" spans="1:2" customFormat="1" ht="15" customHeight="1">
      <c r="A3880" s="73" t="s">
        <v>5388</v>
      </c>
      <c r="B3880" s="13" t="s">
        <v>5391</v>
      </c>
    </row>
    <row r="3881" spans="1:2" customFormat="1" ht="15" customHeight="1">
      <c r="A3881" s="73" t="s">
        <v>5388</v>
      </c>
      <c r="B3881" s="13" t="s">
        <v>5392</v>
      </c>
    </row>
    <row r="3882" spans="1:2" customFormat="1" ht="15" customHeight="1">
      <c r="A3882" s="73" t="s">
        <v>5388</v>
      </c>
      <c r="B3882" s="13" t="s">
        <v>5393</v>
      </c>
    </row>
    <row r="3883" spans="1:2" customFormat="1" ht="15" customHeight="1">
      <c r="A3883" s="73" t="s">
        <v>5388</v>
      </c>
      <c r="B3883" s="13" t="s">
        <v>5394</v>
      </c>
    </row>
    <row r="3884" spans="1:2" customFormat="1" ht="15" customHeight="1">
      <c r="A3884" s="28" t="s">
        <v>5395</v>
      </c>
      <c r="B3884" s="8" t="s">
        <v>5396</v>
      </c>
    </row>
    <row r="3885" spans="1:2" customFormat="1" ht="15" customHeight="1">
      <c r="A3885" s="28" t="s">
        <v>5397</v>
      </c>
      <c r="B3885" s="8" t="s">
        <v>5398</v>
      </c>
    </row>
    <row r="3886" spans="1:2" customFormat="1" ht="15" customHeight="1">
      <c r="A3886" s="28" t="s">
        <v>5399</v>
      </c>
      <c r="B3886" s="8" t="s">
        <v>5400</v>
      </c>
    </row>
    <row r="3887" spans="1:2" customFormat="1" ht="15" customHeight="1">
      <c r="A3887" s="28" t="s">
        <v>5401</v>
      </c>
      <c r="B3887" s="8" t="s">
        <v>5402</v>
      </c>
    </row>
    <row r="3888" spans="1:2" customFormat="1" ht="15" customHeight="1">
      <c r="A3888" s="28" t="s">
        <v>5403</v>
      </c>
      <c r="B3888" s="8" t="s">
        <v>5404</v>
      </c>
    </row>
    <row r="3889" spans="1:2" customFormat="1" ht="15" customHeight="1">
      <c r="A3889" s="28" t="s">
        <v>5405</v>
      </c>
      <c r="B3889" s="8" t="s">
        <v>5406</v>
      </c>
    </row>
    <row r="3890" spans="1:2" customFormat="1" ht="15" customHeight="1">
      <c r="A3890" s="28" t="s">
        <v>5405</v>
      </c>
      <c r="B3890" s="8" t="s">
        <v>5407</v>
      </c>
    </row>
    <row r="3891" spans="1:2" customFormat="1" ht="15" customHeight="1">
      <c r="A3891" s="28" t="s">
        <v>5405</v>
      </c>
      <c r="B3891" s="8" t="s">
        <v>5408</v>
      </c>
    </row>
    <row r="3892" spans="1:2" customFormat="1" ht="15" customHeight="1">
      <c r="A3892" s="28" t="s">
        <v>5405</v>
      </c>
      <c r="B3892" s="8" t="s">
        <v>5409</v>
      </c>
    </row>
    <row r="3893" spans="1:2" customFormat="1" ht="15" customHeight="1">
      <c r="A3893" s="28" t="s">
        <v>5405</v>
      </c>
      <c r="B3893" s="8" t="s">
        <v>5410</v>
      </c>
    </row>
    <row r="3894" spans="1:2" customFormat="1" ht="15" customHeight="1">
      <c r="A3894" s="28" t="s">
        <v>5405</v>
      </c>
      <c r="B3894" s="8" t="s">
        <v>5411</v>
      </c>
    </row>
    <row r="3895" spans="1:2" customFormat="1" ht="15" customHeight="1">
      <c r="A3895" s="28" t="s">
        <v>5405</v>
      </c>
      <c r="B3895" s="8" t="s">
        <v>5412</v>
      </c>
    </row>
    <row r="3896" spans="1:2" customFormat="1" ht="15" customHeight="1">
      <c r="A3896" s="28" t="s">
        <v>5413</v>
      </c>
      <c r="B3896" s="8" t="s">
        <v>5414</v>
      </c>
    </row>
    <row r="3897" spans="1:2" customFormat="1" ht="15" customHeight="1">
      <c r="A3897" s="28" t="s">
        <v>5413</v>
      </c>
      <c r="B3897" s="8" t="s">
        <v>70956</v>
      </c>
    </row>
    <row r="3898" spans="1:2" customFormat="1" ht="15" customHeight="1">
      <c r="A3898" s="28" t="s">
        <v>5413</v>
      </c>
      <c r="B3898" s="8" t="s">
        <v>5415</v>
      </c>
    </row>
    <row r="3899" spans="1:2" customFormat="1" ht="15" customHeight="1">
      <c r="A3899" s="28" t="s">
        <v>5413</v>
      </c>
      <c r="B3899" s="8" t="s">
        <v>5416</v>
      </c>
    </row>
    <row r="3900" spans="1:2" customFormat="1" ht="15" customHeight="1">
      <c r="A3900" s="28" t="s">
        <v>5413</v>
      </c>
      <c r="B3900" s="8" t="s">
        <v>5417</v>
      </c>
    </row>
    <row r="3901" spans="1:2" customFormat="1" ht="15" customHeight="1">
      <c r="A3901" s="28" t="s">
        <v>5413</v>
      </c>
      <c r="B3901" s="8" t="s">
        <v>5418</v>
      </c>
    </row>
    <row r="3902" spans="1:2" customFormat="1" ht="15" customHeight="1">
      <c r="A3902" s="28" t="s">
        <v>5413</v>
      </c>
      <c r="B3902" s="8" t="s">
        <v>5419</v>
      </c>
    </row>
    <row r="3903" spans="1:2" customFormat="1" ht="15" customHeight="1">
      <c r="A3903" s="28" t="s">
        <v>5413</v>
      </c>
      <c r="B3903" s="8" t="s">
        <v>5420</v>
      </c>
    </row>
    <row r="3904" spans="1:2" customFormat="1" ht="15" customHeight="1">
      <c r="A3904" s="28" t="s">
        <v>5413</v>
      </c>
      <c r="B3904" s="8" t="s">
        <v>5421</v>
      </c>
    </row>
    <row r="3905" spans="1:2" customFormat="1" ht="15" customHeight="1">
      <c r="A3905" s="28" t="s">
        <v>5413</v>
      </c>
      <c r="B3905" s="8" t="s">
        <v>5422</v>
      </c>
    </row>
    <row r="3906" spans="1:2" customFormat="1" ht="15" customHeight="1">
      <c r="A3906" s="28" t="s">
        <v>5423</v>
      </c>
      <c r="B3906" s="8" t="s">
        <v>5424</v>
      </c>
    </row>
    <row r="3907" spans="1:2" customFormat="1" ht="15" customHeight="1">
      <c r="A3907" s="28" t="s">
        <v>5425</v>
      </c>
      <c r="B3907" s="8" t="s">
        <v>5426</v>
      </c>
    </row>
    <row r="3908" spans="1:2" customFormat="1" ht="15" customHeight="1">
      <c r="A3908" s="73" t="s">
        <v>5425</v>
      </c>
      <c r="B3908" s="136" t="s">
        <v>70957</v>
      </c>
    </row>
    <row r="3909" spans="1:2" customFormat="1" ht="15" customHeight="1">
      <c r="A3909" s="28" t="s">
        <v>5427</v>
      </c>
      <c r="B3909" s="8" t="s">
        <v>5428</v>
      </c>
    </row>
    <row r="3910" spans="1:2" customFormat="1" ht="15" customHeight="1">
      <c r="A3910" s="28" t="s">
        <v>5429</v>
      </c>
      <c r="B3910" s="8" t="s">
        <v>5430</v>
      </c>
    </row>
    <row r="3911" spans="1:2" customFormat="1" ht="15" customHeight="1">
      <c r="A3911" s="28" t="s">
        <v>5431</v>
      </c>
      <c r="B3911" s="8" t="s">
        <v>5432</v>
      </c>
    </row>
    <row r="3912" spans="1:2" customFormat="1" ht="15" customHeight="1">
      <c r="A3912" s="78" t="s">
        <v>5433</v>
      </c>
      <c r="B3912" s="11" t="s">
        <v>5434</v>
      </c>
    </row>
    <row r="3913" spans="1:2" customFormat="1" ht="15" customHeight="1">
      <c r="A3913" s="28" t="s">
        <v>5433</v>
      </c>
      <c r="B3913" s="8" t="s">
        <v>69263</v>
      </c>
    </row>
    <row r="3914" spans="1:2" customFormat="1" ht="15" customHeight="1">
      <c r="A3914" s="28" t="s">
        <v>5435</v>
      </c>
      <c r="B3914" s="8" t="s">
        <v>5436</v>
      </c>
    </row>
    <row r="3915" spans="1:2" customFormat="1" ht="15" customHeight="1">
      <c r="A3915" s="28" t="s">
        <v>5437</v>
      </c>
      <c r="B3915" s="8" t="s">
        <v>5438</v>
      </c>
    </row>
    <row r="3916" spans="1:2" customFormat="1" ht="15" customHeight="1">
      <c r="A3916" s="28" t="s">
        <v>5439</v>
      </c>
      <c r="B3916" s="8" t="s">
        <v>70958</v>
      </c>
    </row>
    <row r="3917" spans="1:2" customFormat="1" ht="15" customHeight="1">
      <c r="A3917" s="28" t="s">
        <v>5440</v>
      </c>
      <c r="B3917" s="8" t="s">
        <v>5441</v>
      </c>
    </row>
    <row r="3918" spans="1:2" customFormat="1" ht="15" customHeight="1">
      <c r="A3918" s="28" t="s">
        <v>5442</v>
      </c>
      <c r="B3918" s="8" t="s">
        <v>5443</v>
      </c>
    </row>
    <row r="3919" spans="1:2" customFormat="1" ht="15" customHeight="1">
      <c r="A3919" s="28" t="s">
        <v>5444</v>
      </c>
      <c r="B3919" s="8" t="s">
        <v>70959</v>
      </c>
    </row>
    <row r="3920" spans="1:2" customFormat="1" ht="15" customHeight="1">
      <c r="A3920" s="28" t="s">
        <v>5445</v>
      </c>
      <c r="B3920" s="8" t="s">
        <v>5446</v>
      </c>
    </row>
    <row r="3921" spans="1:2" customFormat="1" ht="15" customHeight="1">
      <c r="A3921" s="28" t="s">
        <v>5447</v>
      </c>
      <c r="B3921" s="8" t="s">
        <v>5448</v>
      </c>
    </row>
    <row r="3922" spans="1:2" customFormat="1" ht="15" customHeight="1">
      <c r="A3922" s="28" t="s">
        <v>5449</v>
      </c>
      <c r="B3922" s="8" t="s">
        <v>5450</v>
      </c>
    </row>
    <row r="3923" spans="1:2" customFormat="1" ht="15" customHeight="1">
      <c r="A3923" s="73" t="s">
        <v>5449</v>
      </c>
      <c r="B3923" s="13" t="s">
        <v>5451</v>
      </c>
    </row>
    <row r="3924" spans="1:2" customFormat="1" ht="15" customHeight="1">
      <c r="A3924" s="28" t="s">
        <v>5452</v>
      </c>
      <c r="B3924" s="8" t="s">
        <v>5453</v>
      </c>
    </row>
    <row r="3925" spans="1:2" customFormat="1" ht="15" customHeight="1">
      <c r="A3925" s="28" t="s">
        <v>5454</v>
      </c>
      <c r="B3925" s="8" t="s">
        <v>5455</v>
      </c>
    </row>
    <row r="3926" spans="1:2" customFormat="1" ht="15" customHeight="1">
      <c r="A3926" s="28" t="s">
        <v>5454</v>
      </c>
      <c r="B3926" s="8" t="s">
        <v>5456</v>
      </c>
    </row>
    <row r="3927" spans="1:2" customFormat="1" ht="15" customHeight="1">
      <c r="A3927" s="28" t="s">
        <v>5454</v>
      </c>
      <c r="B3927" s="8" t="s">
        <v>5457</v>
      </c>
    </row>
    <row r="3928" spans="1:2" customFormat="1" ht="15" customHeight="1">
      <c r="A3928" s="28" t="s">
        <v>5458</v>
      </c>
      <c r="B3928" s="8" t="s">
        <v>5459</v>
      </c>
    </row>
    <row r="3929" spans="1:2" customFormat="1" ht="15" customHeight="1">
      <c r="A3929" s="28" t="s">
        <v>5458</v>
      </c>
      <c r="B3929" s="141" t="s">
        <v>5460</v>
      </c>
    </row>
    <row r="3930" spans="1:2" customFormat="1" ht="15" customHeight="1">
      <c r="A3930" s="28" t="s">
        <v>5458</v>
      </c>
      <c r="B3930" s="8" t="s">
        <v>5461</v>
      </c>
    </row>
    <row r="3931" spans="1:2" customFormat="1" ht="15" customHeight="1">
      <c r="A3931" s="78" t="s">
        <v>5462</v>
      </c>
      <c r="B3931" s="140" t="s">
        <v>5463</v>
      </c>
    </row>
    <row r="3932" spans="1:2" customFormat="1" ht="15" customHeight="1">
      <c r="A3932" s="28" t="s">
        <v>5462</v>
      </c>
      <c r="B3932" s="141" t="s">
        <v>69264</v>
      </c>
    </row>
    <row r="3933" spans="1:2" customFormat="1" ht="15" customHeight="1">
      <c r="A3933" s="73" t="s">
        <v>5462</v>
      </c>
      <c r="B3933" s="136" t="s">
        <v>5464</v>
      </c>
    </row>
    <row r="3934" spans="1:2" customFormat="1" ht="15" customHeight="1">
      <c r="A3934" s="28" t="s">
        <v>5465</v>
      </c>
      <c r="B3934" s="141" t="s">
        <v>5466</v>
      </c>
    </row>
    <row r="3935" spans="1:2" customFormat="1" ht="15" customHeight="1">
      <c r="A3935" s="28" t="s">
        <v>5465</v>
      </c>
      <c r="B3935" s="141" t="s">
        <v>5467</v>
      </c>
    </row>
    <row r="3936" spans="1:2" customFormat="1" ht="15" customHeight="1">
      <c r="A3936" s="28" t="s">
        <v>5468</v>
      </c>
      <c r="B3936" s="141" t="s">
        <v>5469</v>
      </c>
    </row>
    <row r="3937" spans="1:2" customFormat="1" ht="15" customHeight="1">
      <c r="A3937" s="28" t="s">
        <v>5468</v>
      </c>
      <c r="B3937" s="141" t="s">
        <v>70960</v>
      </c>
    </row>
    <row r="3938" spans="1:2" customFormat="1" ht="15" customHeight="1">
      <c r="A3938" s="28" t="s">
        <v>5470</v>
      </c>
      <c r="B3938" s="141" t="s">
        <v>5471</v>
      </c>
    </row>
    <row r="3939" spans="1:2" customFormat="1" ht="15" customHeight="1">
      <c r="A3939" s="28" t="s">
        <v>5470</v>
      </c>
      <c r="B3939" s="141" t="s">
        <v>70961</v>
      </c>
    </row>
    <row r="3940" spans="1:2" customFormat="1" ht="15" customHeight="1">
      <c r="A3940" s="28" t="s">
        <v>5472</v>
      </c>
      <c r="B3940" s="141" t="s">
        <v>5473</v>
      </c>
    </row>
    <row r="3941" spans="1:2" customFormat="1" ht="15" customHeight="1">
      <c r="A3941" s="28" t="s">
        <v>5472</v>
      </c>
      <c r="B3941" s="141" t="s">
        <v>70962</v>
      </c>
    </row>
    <row r="3942" spans="1:2" customFormat="1" ht="15" customHeight="1">
      <c r="A3942" s="28" t="s">
        <v>5474</v>
      </c>
      <c r="B3942" s="141" t="s">
        <v>5475</v>
      </c>
    </row>
    <row r="3943" spans="1:2" customFormat="1" ht="15" customHeight="1">
      <c r="A3943" s="28" t="s">
        <v>5474</v>
      </c>
      <c r="B3943" s="141" t="s">
        <v>70963</v>
      </c>
    </row>
    <row r="3944" spans="1:2" customFormat="1" ht="15" customHeight="1">
      <c r="A3944" s="28" t="s">
        <v>5476</v>
      </c>
      <c r="B3944" s="141" t="s">
        <v>5477</v>
      </c>
    </row>
    <row r="3945" spans="1:2" customFormat="1" ht="15" customHeight="1">
      <c r="A3945" s="28" t="s">
        <v>5476</v>
      </c>
      <c r="B3945" s="141" t="s">
        <v>70964</v>
      </c>
    </row>
    <row r="3946" spans="1:2" customFormat="1" ht="15" customHeight="1">
      <c r="A3946" s="28" t="s">
        <v>5478</v>
      </c>
      <c r="B3946" s="141" t="s">
        <v>5479</v>
      </c>
    </row>
    <row r="3947" spans="1:2" customFormat="1" ht="15" customHeight="1">
      <c r="A3947" s="28" t="s">
        <v>5478</v>
      </c>
      <c r="B3947" s="141" t="s">
        <v>70965</v>
      </c>
    </row>
    <row r="3948" spans="1:2" customFormat="1" ht="15" customHeight="1">
      <c r="A3948" s="28" t="s">
        <v>5480</v>
      </c>
      <c r="B3948" s="141" t="s">
        <v>5481</v>
      </c>
    </row>
    <row r="3949" spans="1:2" customFormat="1" ht="15" customHeight="1">
      <c r="A3949" s="28" t="s">
        <v>5480</v>
      </c>
      <c r="B3949" s="141" t="s">
        <v>70966</v>
      </c>
    </row>
    <row r="3950" spans="1:2" customFormat="1" ht="15" customHeight="1">
      <c r="A3950" s="28" t="s">
        <v>5482</v>
      </c>
      <c r="B3950" s="141" t="s">
        <v>5483</v>
      </c>
    </row>
    <row r="3951" spans="1:2" customFormat="1" ht="15" customHeight="1">
      <c r="A3951" s="28" t="s">
        <v>73691</v>
      </c>
      <c r="B3951" s="141" t="s">
        <v>73692</v>
      </c>
    </row>
    <row r="3952" spans="1:2" customFormat="1" ht="15" customHeight="1">
      <c r="A3952" s="78" t="s">
        <v>5484</v>
      </c>
      <c r="B3952" s="140" t="s">
        <v>5485</v>
      </c>
    </row>
    <row r="3953" spans="1:2" customFormat="1" ht="15" customHeight="1">
      <c r="A3953" s="28" t="s">
        <v>5484</v>
      </c>
      <c r="B3953" s="141" t="s">
        <v>69265</v>
      </c>
    </row>
    <row r="3954" spans="1:2" customFormat="1" ht="15" customHeight="1">
      <c r="A3954" s="28" t="s">
        <v>5486</v>
      </c>
      <c r="B3954" s="8" t="s">
        <v>5487</v>
      </c>
    </row>
    <row r="3955" spans="1:2" customFormat="1" ht="15" customHeight="1">
      <c r="A3955" s="28" t="s">
        <v>5488</v>
      </c>
      <c r="B3955" s="8" t="s">
        <v>5489</v>
      </c>
    </row>
    <row r="3956" spans="1:2" customFormat="1" ht="15" customHeight="1">
      <c r="A3956" s="28" t="s">
        <v>5490</v>
      </c>
      <c r="B3956" s="8" t="s">
        <v>5491</v>
      </c>
    </row>
    <row r="3957" spans="1:2" customFormat="1" ht="15" customHeight="1">
      <c r="A3957" s="28" t="s">
        <v>5492</v>
      </c>
      <c r="B3957" s="8" t="s">
        <v>5493</v>
      </c>
    </row>
    <row r="3958" spans="1:2" customFormat="1" ht="15" customHeight="1">
      <c r="A3958" s="28" t="s">
        <v>5492</v>
      </c>
      <c r="B3958" s="8" t="s">
        <v>5494</v>
      </c>
    </row>
    <row r="3959" spans="1:2" customFormat="1" ht="15" customHeight="1">
      <c r="A3959" s="78" t="s">
        <v>5495</v>
      </c>
      <c r="B3959" s="140" t="s">
        <v>5496</v>
      </c>
    </row>
    <row r="3960" spans="1:2" customFormat="1" ht="15" customHeight="1">
      <c r="A3960" s="73" t="s">
        <v>5495</v>
      </c>
      <c r="B3960" s="13" t="s">
        <v>5451</v>
      </c>
    </row>
    <row r="3961" spans="1:2" customFormat="1" ht="15" customHeight="1">
      <c r="A3961" s="73" t="s">
        <v>5495</v>
      </c>
      <c r="B3961" s="13" t="s">
        <v>5375</v>
      </c>
    </row>
    <row r="3962" spans="1:2" customFormat="1" ht="15" customHeight="1">
      <c r="A3962" s="28" t="s">
        <v>5497</v>
      </c>
      <c r="B3962" s="8" t="s">
        <v>5498</v>
      </c>
    </row>
    <row r="3963" spans="1:2" customFormat="1" ht="15" customHeight="1">
      <c r="A3963" s="28" t="s">
        <v>5499</v>
      </c>
      <c r="B3963" s="8" t="s">
        <v>5500</v>
      </c>
    </row>
    <row r="3964" spans="1:2" customFormat="1" ht="15" customHeight="1">
      <c r="A3964" s="78" t="s">
        <v>5501</v>
      </c>
      <c r="B3964" s="140" t="s">
        <v>5502</v>
      </c>
    </row>
    <row r="3965" spans="1:2" customFormat="1" ht="15" customHeight="1">
      <c r="A3965" s="28" t="s">
        <v>5501</v>
      </c>
      <c r="B3965" s="8" t="s">
        <v>5503</v>
      </c>
    </row>
    <row r="3966" spans="1:2" customFormat="1" ht="15" customHeight="1">
      <c r="A3966" s="28" t="s">
        <v>5501</v>
      </c>
      <c r="B3966" s="8" t="s">
        <v>5504</v>
      </c>
    </row>
    <row r="3967" spans="1:2" customFormat="1" ht="15" customHeight="1">
      <c r="A3967" s="28" t="s">
        <v>5501</v>
      </c>
      <c r="B3967" s="8" t="s">
        <v>5505</v>
      </c>
    </row>
    <row r="3968" spans="1:2" customFormat="1" ht="15" customHeight="1">
      <c r="A3968" s="28" t="s">
        <v>5501</v>
      </c>
      <c r="B3968" s="8" t="s">
        <v>5506</v>
      </c>
    </row>
    <row r="3969" spans="1:2" customFormat="1" ht="15" customHeight="1">
      <c r="A3969" s="28" t="s">
        <v>5501</v>
      </c>
      <c r="B3969" s="8" t="s">
        <v>5507</v>
      </c>
    </row>
    <row r="3970" spans="1:2" customFormat="1" ht="15" customHeight="1">
      <c r="A3970" s="28" t="s">
        <v>5501</v>
      </c>
      <c r="B3970" s="8" t="s">
        <v>5508</v>
      </c>
    </row>
    <row r="3971" spans="1:2" customFormat="1" ht="15" customHeight="1">
      <c r="A3971" s="28" t="s">
        <v>5501</v>
      </c>
      <c r="B3971" s="141" t="s">
        <v>5509</v>
      </c>
    </row>
    <row r="3972" spans="1:2" customFormat="1" ht="15" customHeight="1">
      <c r="A3972" s="28" t="s">
        <v>5501</v>
      </c>
      <c r="B3972" s="8" t="s">
        <v>5510</v>
      </c>
    </row>
    <row r="3973" spans="1:2" customFormat="1" ht="15" customHeight="1">
      <c r="A3973" s="28" t="s">
        <v>5501</v>
      </c>
      <c r="B3973" s="8" t="s">
        <v>5511</v>
      </c>
    </row>
    <row r="3974" spans="1:2" customFormat="1" ht="15" customHeight="1">
      <c r="A3974" s="28" t="s">
        <v>5501</v>
      </c>
      <c r="B3974" s="8" t="s">
        <v>5512</v>
      </c>
    </row>
    <row r="3975" spans="1:2" customFormat="1" ht="15" customHeight="1">
      <c r="A3975" s="73" t="s">
        <v>5501</v>
      </c>
      <c r="B3975" s="13" t="s">
        <v>5513</v>
      </c>
    </row>
    <row r="3976" spans="1:2" customFormat="1" ht="15" customHeight="1">
      <c r="A3976" s="73" t="s">
        <v>5501</v>
      </c>
      <c r="B3976" s="136" t="s">
        <v>5514</v>
      </c>
    </row>
    <row r="3977" spans="1:2" customFormat="1" ht="15" customHeight="1">
      <c r="A3977" s="73" t="s">
        <v>5501</v>
      </c>
      <c r="B3977" s="13" t="s">
        <v>5515</v>
      </c>
    </row>
    <row r="3978" spans="1:2" customFormat="1" ht="15" customHeight="1">
      <c r="A3978" s="73" t="s">
        <v>5501</v>
      </c>
      <c r="B3978" s="13" t="s">
        <v>5516</v>
      </c>
    </row>
    <row r="3979" spans="1:2" customFormat="1" ht="15" customHeight="1">
      <c r="A3979" s="73" t="s">
        <v>5501</v>
      </c>
      <c r="B3979" s="136" t="s">
        <v>5517</v>
      </c>
    </row>
    <row r="3980" spans="1:2" customFormat="1" ht="15" customHeight="1">
      <c r="A3980" s="73" t="s">
        <v>5501</v>
      </c>
      <c r="B3980" s="13" t="s">
        <v>5518</v>
      </c>
    </row>
    <row r="3981" spans="1:2" customFormat="1" ht="15" customHeight="1">
      <c r="A3981" s="73" t="s">
        <v>5501</v>
      </c>
      <c r="B3981" s="13" t="s">
        <v>5519</v>
      </c>
    </row>
    <row r="3982" spans="1:2" customFormat="1" ht="15" customHeight="1">
      <c r="A3982" s="73" t="s">
        <v>5501</v>
      </c>
      <c r="B3982" s="136" t="s">
        <v>5520</v>
      </c>
    </row>
    <row r="3983" spans="1:2" customFormat="1" ht="15" customHeight="1">
      <c r="A3983" s="73" t="s">
        <v>5501</v>
      </c>
      <c r="B3983" s="13" t="s">
        <v>5521</v>
      </c>
    </row>
    <row r="3984" spans="1:2" customFormat="1" ht="15" customHeight="1">
      <c r="A3984" s="73" t="s">
        <v>5501</v>
      </c>
      <c r="B3984" s="13" t="s">
        <v>5522</v>
      </c>
    </row>
    <row r="3985" spans="1:2" customFormat="1" ht="15" customHeight="1">
      <c r="A3985" s="73" t="s">
        <v>5501</v>
      </c>
      <c r="B3985" s="136" t="s">
        <v>5523</v>
      </c>
    </row>
    <row r="3986" spans="1:2" customFormat="1" ht="15" customHeight="1">
      <c r="A3986" s="73" t="s">
        <v>5501</v>
      </c>
      <c r="B3986" s="13" t="s">
        <v>5524</v>
      </c>
    </row>
    <row r="3987" spans="1:2" customFormat="1" ht="15" customHeight="1">
      <c r="A3987" s="73" t="s">
        <v>5501</v>
      </c>
      <c r="B3987" s="13" t="s">
        <v>5525</v>
      </c>
    </row>
    <row r="3988" spans="1:2" customFormat="1" ht="15" customHeight="1">
      <c r="A3988" s="28" t="s">
        <v>5526</v>
      </c>
      <c r="B3988" s="8" t="s">
        <v>5527</v>
      </c>
    </row>
    <row r="3989" spans="1:2" customFormat="1" ht="15" customHeight="1">
      <c r="A3989" s="28" t="s">
        <v>5526</v>
      </c>
      <c r="B3989" s="8" t="s">
        <v>5528</v>
      </c>
    </row>
    <row r="3990" spans="1:2" customFormat="1" ht="15" customHeight="1">
      <c r="A3990" s="28" t="s">
        <v>5526</v>
      </c>
      <c r="B3990" s="8" t="s">
        <v>5529</v>
      </c>
    </row>
    <row r="3991" spans="1:2" customFormat="1" ht="15" customHeight="1">
      <c r="A3991" s="73" t="s">
        <v>5526</v>
      </c>
      <c r="B3991" s="13" t="s">
        <v>5530</v>
      </c>
    </row>
    <row r="3992" spans="1:2" customFormat="1" ht="15" customHeight="1">
      <c r="A3992" s="28" t="s">
        <v>5531</v>
      </c>
      <c r="B3992" s="8" t="s">
        <v>5532</v>
      </c>
    </row>
    <row r="3993" spans="1:2" customFormat="1" ht="15" customHeight="1">
      <c r="A3993" s="28" t="s">
        <v>5533</v>
      </c>
      <c r="B3993" s="8" t="s">
        <v>5534</v>
      </c>
    </row>
    <row r="3994" spans="1:2" customFormat="1" ht="15" customHeight="1">
      <c r="A3994" s="28" t="s">
        <v>5535</v>
      </c>
      <c r="B3994" s="141" t="s">
        <v>5536</v>
      </c>
    </row>
    <row r="3995" spans="1:2" customFormat="1" ht="15" customHeight="1">
      <c r="A3995" s="28" t="s">
        <v>5535</v>
      </c>
      <c r="B3995" s="8" t="s">
        <v>5537</v>
      </c>
    </row>
    <row r="3996" spans="1:2" customFormat="1" ht="15" customHeight="1">
      <c r="A3996" s="28" t="s">
        <v>5535</v>
      </c>
      <c r="B3996" s="8" t="s">
        <v>5538</v>
      </c>
    </row>
    <row r="3997" spans="1:2" customFormat="1" ht="15" customHeight="1">
      <c r="A3997" s="28" t="s">
        <v>5535</v>
      </c>
      <c r="B3997" s="8" t="s">
        <v>5539</v>
      </c>
    </row>
    <row r="3998" spans="1:2" customFormat="1" ht="15" customHeight="1">
      <c r="A3998" s="73" t="s">
        <v>5535</v>
      </c>
      <c r="B3998" s="13" t="s">
        <v>5540</v>
      </c>
    </row>
    <row r="3999" spans="1:2" customFormat="1" ht="15" customHeight="1">
      <c r="A3999" s="73" t="s">
        <v>5535</v>
      </c>
      <c r="B3999" s="13" t="s">
        <v>5541</v>
      </c>
    </row>
    <row r="4000" spans="1:2" customFormat="1" ht="15" customHeight="1">
      <c r="A4000" s="73" t="s">
        <v>5535</v>
      </c>
      <c r="B4000" s="13" t="s">
        <v>5542</v>
      </c>
    </row>
    <row r="4001" spans="1:2" customFormat="1" ht="15" customHeight="1">
      <c r="A4001" s="28" t="s">
        <v>5543</v>
      </c>
      <c r="B4001" s="8" t="s">
        <v>5544</v>
      </c>
    </row>
    <row r="4002" spans="1:2" customFormat="1" ht="15" customHeight="1">
      <c r="A4002" s="28" t="s">
        <v>5545</v>
      </c>
      <c r="B4002" s="8" t="s">
        <v>5546</v>
      </c>
    </row>
    <row r="4003" spans="1:2" customFormat="1" ht="15" customHeight="1">
      <c r="A4003" s="73" t="s">
        <v>5545</v>
      </c>
      <c r="B4003" s="13" t="s">
        <v>5518</v>
      </c>
    </row>
    <row r="4004" spans="1:2" customFormat="1" ht="15" customHeight="1">
      <c r="A4004" s="73" t="s">
        <v>5545</v>
      </c>
      <c r="B4004" s="13" t="s">
        <v>5519</v>
      </c>
    </row>
    <row r="4005" spans="1:2" customFormat="1" ht="15" customHeight="1">
      <c r="A4005" s="28" t="s">
        <v>5547</v>
      </c>
      <c r="B4005" s="8" t="s">
        <v>5548</v>
      </c>
    </row>
    <row r="4006" spans="1:2" customFormat="1" ht="15" customHeight="1">
      <c r="A4006" s="28" t="s">
        <v>5547</v>
      </c>
      <c r="B4006" s="141" t="s">
        <v>5549</v>
      </c>
    </row>
    <row r="4007" spans="1:2" customFormat="1" ht="15" customHeight="1">
      <c r="A4007" s="28" t="s">
        <v>5550</v>
      </c>
      <c r="B4007" s="8" t="s">
        <v>5551</v>
      </c>
    </row>
    <row r="4008" spans="1:2" customFormat="1" ht="15" customHeight="1">
      <c r="A4008" s="78" t="s">
        <v>5552</v>
      </c>
      <c r="B4008" s="140" t="s">
        <v>5553</v>
      </c>
    </row>
    <row r="4009" spans="1:2" customFormat="1" ht="15" customHeight="1">
      <c r="A4009" s="28" t="s">
        <v>5552</v>
      </c>
      <c r="B4009" s="141" t="s">
        <v>5554</v>
      </c>
    </row>
    <row r="4010" spans="1:2" customFormat="1" ht="15" customHeight="1">
      <c r="A4010" s="28" t="s">
        <v>5552</v>
      </c>
      <c r="B4010" s="141" t="s">
        <v>5555</v>
      </c>
    </row>
    <row r="4011" spans="1:2" customFormat="1" ht="15" customHeight="1">
      <c r="A4011" s="28" t="s">
        <v>5552</v>
      </c>
      <c r="B4011" s="141" t="s">
        <v>5556</v>
      </c>
    </row>
    <row r="4012" spans="1:2" customFormat="1" ht="15" customHeight="1">
      <c r="A4012" s="28" t="s">
        <v>5552</v>
      </c>
      <c r="B4012" s="141" t="s">
        <v>5557</v>
      </c>
    </row>
    <row r="4013" spans="1:2" customFormat="1" ht="15" customHeight="1">
      <c r="A4013" s="28" t="s">
        <v>5552</v>
      </c>
      <c r="B4013" s="141" t="s">
        <v>69266</v>
      </c>
    </row>
    <row r="4014" spans="1:2" customFormat="1" ht="15" customHeight="1">
      <c r="A4014" s="28" t="s">
        <v>5558</v>
      </c>
      <c r="B4014" s="8" t="s">
        <v>5559</v>
      </c>
    </row>
    <row r="4015" spans="1:2" customFormat="1" ht="15" customHeight="1">
      <c r="A4015" s="28" t="s">
        <v>5560</v>
      </c>
      <c r="B4015" s="8" t="s">
        <v>5561</v>
      </c>
    </row>
    <row r="4016" spans="1:2" customFormat="1" ht="15" customHeight="1">
      <c r="A4016" s="28" t="s">
        <v>5562</v>
      </c>
      <c r="B4016" s="8" t="s">
        <v>5563</v>
      </c>
    </row>
    <row r="4017" spans="1:2" customFormat="1" ht="15" customHeight="1">
      <c r="A4017" s="28" t="s">
        <v>5564</v>
      </c>
      <c r="B4017" s="8" t="s">
        <v>5565</v>
      </c>
    </row>
    <row r="4018" spans="1:2" customFormat="1" ht="15" customHeight="1">
      <c r="A4018" s="28" t="s">
        <v>5566</v>
      </c>
      <c r="B4018" s="8" t="s">
        <v>5567</v>
      </c>
    </row>
    <row r="4019" spans="1:2" customFormat="1" ht="15" customHeight="1">
      <c r="A4019" s="28" t="s">
        <v>5568</v>
      </c>
      <c r="B4019" s="8" t="s">
        <v>5569</v>
      </c>
    </row>
    <row r="4020" spans="1:2" customFormat="1" ht="15" customHeight="1">
      <c r="A4020" s="28" t="s">
        <v>5568</v>
      </c>
      <c r="B4020" s="8" t="s">
        <v>5570</v>
      </c>
    </row>
    <row r="4021" spans="1:2" customFormat="1" ht="15" customHeight="1">
      <c r="A4021" s="28" t="s">
        <v>5568</v>
      </c>
      <c r="B4021" s="8" t="s">
        <v>5571</v>
      </c>
    </row>
    <row r="4022" spans="1:2" customFormat="1" ht="15" customHeight="1">
      <c r="A4022" s="28" t="s">
        <v>5568</v>
      </c>
      <c r="B4022" s="8" t="s">
        <v>5572</v>
      </c>
    </row>
    <row r="4023" spans="1:2" customFormat="1" ht="15" customHeight="1">
      <c r="A4023" s="28" t="s">
        <v>5568</v>
      </c>
      <c r="B4023" s="8" t="s">
        <v>5573</v>
      </c>
    </row>
    <row r="4024" spans="1:2" customFormat="1" ht="15" customHeight="1">
      <c r="A4024" s="28" t="s">
        <v>5574</v>
      </c>
      <c r="B4024" s="8" t="s">
        <v>5575</v>
      </c>
    </row>
    <row r="4025" spans="1:2" customFormat="1" ht="15" customHeight="1">
      <c r="A4025" s="28" t="s">
        <v>5576</v>
      </c>
      <c r="B4025" s="8" t="s">
        <v>5577</v>
      </c>
    </row>
    <row r="4026" spans="1:2" customFormat="1" ht="15" customHeight="1">
      <c r="A4026" s="28" t="s">
        <v>5578</v>
      </c>
      <c r="B4026" s="8" t="s">
        <v>5579</v>
      </c>
    </row>
    <row r="4027" spans="1:2" customFormat="1" ht="15" customHeight="1">
      <c r="A4027" s="78" t="s">
        <v>5580</v>
      </c>
      <c r="B4027" s="140" t="s">
        <v>5581</v>
      </c>
    </row>
    <row r="4028" spans="1:2" customFormat="1" ht="15" customHeight="1">
      <c r="A4028" s="28" t="s">
        <v>5580</v>
      </c>
      <c r="B4028" s="141" t="s">
        <v>5582</v>
      </c>
    </row>
    <row r="4029" spans="1:2" customFormat="1" ht="15" customHeight="1">
      <c r="A4029" s="28" t="s">
        <v>5580</v>
      </c>
      <c r="B4029" s="141" t="s">
        <v>5583</v>
      </c>
    </row>
    <row r="4030" spans="1:2" customFormat="1" ht="15" customHeight="1">
      <c r="A4030" s="28" t="s">
        <v>5580</v>
      </c>
      <c r="B4030" s="141" t="s">
        <v>5584</v>
      </c>
    </row>
    <row r="4031" spans="1:2" customFormat="1" ht="15" customHeight="1">
      <c r="A4031" s="73" t="s">
        <v>5580</v>
      </c>
      <c r="B4031" s="136" t="s">
        <v>5585</v>
      </c>
    </row>
    <row r="4032" spans="1:2" customFormat="1" ht="15" customHeight="1">
      <c r="A4032" s="73" t="s">
        <v>5580</v>
      </c>
      <c r="B4032" s="136" t="s">
        <v>5586</v>
      </c>
    </row>
    <row r="4033" spans="1:2" customFormat="1" ht="15" customHeight="1">
      <c r="A4033" s="28" t="s">
        <v>5587</v>
      </c>
      <c r="B4033" s="8" t="s">
        <v>5588</v>
      </c>
    </row>
    <row r="4034" spans="1:2" customFormat="1" ht="15" customHeight="1">
      <c r="A4034" s="73" t="s">
        <v>5587</v>
      </c>
      <c r="B4034" s="13" t="s">
        <v>5589</v>
      </c>
    </row>
    <row r="4035" spans="1:2" customFormat="1" ht="15" customHeight="1">
      <c r="A4035" s="28" t="s">
        <v>5590</v>
      </c>
      <c r="B4035" s="8" t="s">
        <v>5591</v>
      </c>
    </row>
    <row r="4036" spans="1:2" customFormat="1" ht="15" customHeight="1">
      <c r="A4036" s="28" t="s">
        <v>5592</v>
      </c>
      <c r="B4036" s="8" t="s">
        <v>5593</v>
      </c>
    </row>
    <row r="4037" spans="1:2" customFormat="1" ht="15" customHeight="1">
      <c r="A4037" s="28" t="s">
        <v>5594</v>
      </c>
      <c r="B4037" s="141" t="s">
        <v>5595</v>
      </c>
    </row>
    <row r="4038" spans="1:2" customFormat="1" ht="15" customHeight="1">
      <c r="A4038" s="28" t="s">
        <v>5596</v>
      </c>
      <c r="B4038" s="8" t="s">
        <v>5597</v>
      </c>
    </row>
    <row r="4039" spans="1:2" customFormat="1" ht="15" customHeight="1">
      <c r="A4039" s="28" t="s">
        <v>5598</v>
      </c>
      <c r="B4039" s="8" t="s">
        <v>5599</v>
      </c>
    </row>
    <row r="4040" spans="1:2" customFormat="1" ht="15" customHeight="1">
      <c r="A4040" s="28" t="s">
        <v>5598</v>
      </c>
      <c r="B4040" s="8" t="s">
        <v>5600</v>
      </c>
    </row>
    <row r="4041" spans="1:2" customFormat="1" ht="15" customHeight="1">
      <c r="A4041" s="28" t="s">
        <v>5598</v>
      </c>
      <c r="B4041" s="8" t="s">
        <v>5601</v>
      </c>
    </row>
    <row r="4042" spans="1:2" customFormat="1" ht="15" customHeight="1">
      <c r="A4042" s="28" t="s">
        <v>5598</v>
      </c>
      <c r="B4042" s="8" t="s">
        <v>5602</v>
      </c>
    </row>
    <row r="4043" spans="1:2" customFormat="1" ht="15" customHeight="1">
      <c r="A4043" s="28" t="s">
        <v>5598</v>
      </c>
      <c r="B4043" s="8" t="s">
        <v>5603</v>
      </c>
    </row>
    <row r="4044" spans="1:2" customFormat="1" ht="15" customHeight="1">
      <c r="A4044" s="73" t="s">
        <v>5598</v>
      </c>
      <c r="B4044" s="13" t="s">
        <v>5604</v>
      </c>
    </row>
    <row r="4045" spans="1:2" customFormat="1" ht="15" customHeight="1">
      <c r="A4045" s="73" t="s">
        <v>5598</v>
      </c>
      <c r="B4045" s="13" t="s">
        <v>5605</v>
      </c>
    </row>
    <row r="4046" spans="1:2" customFormat="1" ht="15" customHeight="1">
      <c r="A4046" s="28" t="s">
        <v>5606</v>
      </c>
      <c r="B4046" s="8" t="s">
        <v>5607</v>
      </c>
    </row>
    <row r="4047" spans="1:2" customFormat="1" ht="15" customHeight="1">
      <c r="A4047" s="28" t="s">
        <v>5608</v>
      </c>
      <c r="B4047" s="8" t="s">
        <v>5609</v>
      </c>
    </row>
    <row r="4048" spans="1:2" customFormat="1" ht="15" customHeight="1">
      <c r="A4048" s="28" t="s">
        <v>5610</v>
      </c>
      <c r="B4048" s="8" t="s">
        <v>5611</v>
      </c>
    </row>
    <row r="4049" spans="1:2" customFormat="1" ht="15" customHeight="1">
      <c r="A4049" s="78" t="s">
        <v>5612</v>
      </c>
      <c r="B4049" s="140" t="s">
        <v>5613</v>
      </c>
    </row>
    <row r="4050" spans="1:2" customFormat="1" ht="15" customHeight="1">
      <c r="A4050" s="1" t="s">
        <v>5612</v>
      </c>
      <c r="B4050" s="8" t="s">
        <v>3699</v>
      </c>
    </row>
    <row r="4051" spans="1:2" customFormat="1" ht="15" customHeight="1">
      <c r="A4051" s="1" t="s">
        <v>5612</v>
      </c>
      <c r="B4051" s="8" t="s">
        <v>3700</v>
      </c>
    </row>
    <row r="4052" spans="1:2" customFormat="1" ht="15" customHeight="1">
      <c r="A4052" s="1" t="s">
        <v>5612</v>
      </c>
      <c r="B4052" s="8" t="s">
        <v>3701</v>
      </c>
    </row>
    <row r="4053" spans="1:2" customFormat="1" ht="15" customHeight="1">
      <c r="A4053" s="1" t="s">
        <v>5612</v>
      </c>
      <c r="B4053" s="8" t="s">
        <v>5614</v>
      </c>
    </row>
    <row r="4054" spans="1:2" customFormat="1" ht="15" customHeight="1">
      <c r="A4054" s="28" t="s">
        <v>5612</v>
      </c>
      <c r="B4054" s="8" t="s">
        <v>5615</v>
      </c>
    </row>
    <row r="4055" spans="1:2" customFormat="1" ht="15" customHeight="1">
      <c r="A4055" s="28" t="s">
        <v>5612</v>
      </c>
      <c r="B4055" s="8" t="s">
        <v>5616</v>
      </c>
    </row>
    <row r="4056" spans="1:2" customFormat="1" ht="15" customHeight="1">
      <c r="A4056" s="73" t="s">
        <v>5612</v>
      </c>
      <c r="B4056" s="13" t="s">
        <v>5617</v>
      </c>
    </row>
    <row r="4057" spans="1:2" customFormat="1" ht="15" customHeight="1">
      <c r="A4057" s="73" t="s">
        <v>5612</v>
      </c>
      <c r="B4057" s="13" t="s">
        <v>5618</v>
      </c>
    </row>
    <row r="4058" spans="1:2" customFormat="1" ht="15" customHeight="1">
      <c r="A4058" s="28" t="s">
        <v>5619</v>
      </c>
      <c r="B4058" s="141" t="s">
        <v>5620</v>
      </c>
    </row>
    <row r="4059" spans="1:2" customFormat="1" ht="15" customHeight="1">
      <c r="A4059" s="28" t="s">
        <v>5619</v>
      </c>
      <c r="B4059" s="141" t="s">
        <v>70967</v>
      </c>
    </row>
    <row r="4060" spans="1:2" customFormat="1" ht="15" customHeight="1">
      <c r="A4060" s="28" t="s">
        <v>5619</v>
      </c>
      <c r="B4060" s="141" t="s">
        <v>70968</v>
      </c>
    </row>
    <row r="4061" spans="1:2" customFormat="1" ht="15" customHeight="1">
      <c r="A4061" s="28" t="s">
        <v>5621</v>
      </c>
      <c r="B4061" s="141" t="s">
        <v>5622</v>
      </c>
    </row>
    <row r="4062" spans="1:2" customFormat="1" ht="15" customHeight="1">
      <c r="A4062" s="28" t="s">
        <v>5621</v>
      </c>
      <c r="B4062" s="141" t="s">
        <v>70969</v>
      </c>
    </row>
    <row r="4063" spans="1:2" customFormat="1" ht="15" customHeight="1">
      <c r="A4063" s="28" t="s">
        <v>5621</v>
      </c>
      <c r="B4063" s="141" t="s">
        <v>70970</v>
      </c>
    </row>
    <row r="4064" spans="1:2" customFormat="1" ht="15" customHeight="1">
      <c r="A4064" s="28" t="s">
        <v>5623</v>
      </c>
      <c r="B4064" s="141" t="s">
        <v>5624</v>
      </c>
    </row>
    <row r="4065" spans="1:2" customFormat="1" ht="15" customHeight="1">
      <c r="A4065" s="28" t="s">
        <v>5623</v>
      </c>
      <c r="B4065" s="141" t="s">
        <v>70971</v>
      </c>
    </row>
    <row r="4066" spans="1:2" customFormat="1" ht="15" customHeight="1">
      <c r="A4066" s="28" t="s">
        <v>5623</v>
      </c>
      <c r="B4066" s="141" t="s">
        <v>70972</v>
      </c>
    </row>
    <row r="4067" spans="1:2" customFormat="1" ht="15" customHeight="1">
      <c r="A4067" s="28" t="s">
        <v>5625</v>
      </c>
      <c r="B4067" s="141" t="s">
        <v>70973</v>
      </c>
    </row>
    <row r="4068" spans="1:2" customFormat="1" ht="15" customHeight="1">
      <c r="A4068" s="28" t="s">
        <v>5625</v>
      </c>
      <c r="B4068" s="141" t="s">
        <v>70974</v>
      </c>
    </row>
    <row r="4069" spans="1:2" customFormat="1" ht="15" customHeight="1">
      <c r="A4069" s="28" t="s">
        <v>5625</v>
      </c>
      <c r="B4069" s="141" t="s">
        <v>70975</v>
      </c>
    </row>
    <row r="4070" spans="1:2" customFormat="1" ht="15" customHeight="1">
      <c r="A4070" s="28" t="s">
        <v>5626</v>
      </c>
      <c r="B4070" s="141" t="s">
        <v>5627</v>
      </c>
    </row>
    <row r="4071" spans="1:2" customFormat="1" ht="15" customHeight="1">
      <c r="A4071" s="28" t="s">
        <v>5626</v>
      </c>
      <c r="B4071" s="8" t="s">
        <v>70976</v>
      </c>
    </row>
    <row r="4072" spans="1:2" customFormat="1" ht="15" customHeight="1">
      <c r="A4072" s="28" t="s">
        <v>5626</v>
      </c>
      <c r="B4072" s="8" t="s">
        <v>70977</v>
      </c>
    </row>
    <row r="4073" spans="1:2" customFormat="1" ht="15" customHeight="1">
      <c r="A4073" s="28" t="s">
        <v>5628</v>
      </c>
      <c r="B4073" s="141" t="s">
        <v>70978</v>
      </c>
    </row>
    <row r="4074" spans="1:2" customFormat="1" ht="15" customHeight="1">
      <c r="A4074" s="28" t="s">
        <v>5628</v>
      </c>
      <c r="B4074" s="8" t="s">
        <v>70979</v>
      </c>
    </row>
    <row r="4075" spans="1:2" customFormat="1" ht="15" customHeight="1">
      <c r="A4075" s="28" t="s">
        <v>5628</v>
      </c>
      <c r="B4075" s="8" t="s">
        <v>70980</v>
      </c>
    </row>
    <row r="4076" spans="1:2" customFormat="1" ht="15" customHeight="1">
      <c r="A4076" s="28" t="s">
        <v>5629</v>
      </c>
      <c r="B4076" s="141" t="s">
        <v>70981</v>
      </c>
    </row>
    <row r="4077" spans="1:2" customFormat="1" ht="15" customHeight="1">
      <c r="A4077" s="28" t="s">
        <v>5629</v>
      </c>
      <c r="B4077" s="8" t="s">
        <v>70982</v>
      </c>
    </row>
    <row r="4078" spans="1:2" customFormat="1" ht="15" customHeight="1">
      <c r="A4078" s="28" t="s">
        <v>5629</v>
      </c>
      <c r="B4078" s="8" t="s">
        <v>70983</v>
      </c>
    </row>
    <row r="4079" spans="1:2" customFormat="1" ht="15" customHeight="1">
      <c r="A4079" s="28" t="s">
        <v>5630</v>
      </c>
      <c r="B4079" s="141" t="s">
        <v>70984</v>
      </c>
    </row>
    <row r="4080" spans="1:2" customFormat="1" ht="15" customHeight="1">
      <c r="A4080" s="28" t="s">
        <v>5630</v>
      </c>
      <c r="B4080" s="8" t="s">
        <v>70985</v>
      </c>
    </row>
    <row r="4081" spans="1:2" customFormat="1" ht="15" customHeight="1">
      <c r="A4081" s="28" t="s">
        <v>5630</v>
      </c>
      <c r="B4081" s="8" t="s">
        <v>70986</v>
      </c>
    </row>
    <row r="4082" spans="1:2" ht="15" customHeight="1">
      <c r="A4082" s="28" t="s">
        <v>5631</v>
      </c>
      <c r="B4082" s="141" t="s">
        <v>5632</v>
      </c>
    </row>
    <row r="4083" spans="1:2" customFormat="1" ht="15" customHeight="1">
      <c r="A4083" s="28" t="s">
        <v>5631</v>
      </c>
      <c r="B4083" s="8" t="s">
        <v>70987</v>
      </c>
    </row>
    <row r="4084" spans="1:2" customFormat="1" ht="15" customHeight="1">
      <c r="A4084" s="28" t="s">
        <v>5631</v>
      </c>
      <c r="B4084" s="8" t="s">
        <v>70988</v>
      </c>
    </row>
    <row r="4085" spans="1:2" customFormat="1" ht="15" customHeight="1">
      <c r="A4085" s="28" t="s">
        <v>5633</v>
      </c>
      <c r="B4085" s="141" t="s">
        <v>70989</v>
      </c>
    </row>
    <row r="4086" spans="1:2" customFormat="1" ht="15" customHeight="1">
      <c r="A4086" s="28" t="s">
        <v>5633</v>
      </c>
      <c r="B4086" s="8" t="s">
        <v>70990</v>
      </c>
    </row>
    <row r="4087" spans="1:2" customFormat="1" ht="15" customHeight="1">
      <c r="A4087" s="28" t="s">
        <v>5633</v>
      </c>
      <c r="B4087" s="8" t="s">
        <v>70991</v>
      </c>
    </row>
    <row r="4088" spans="1:2" customFormat="1" ht="15" customHeight="1">
      <c r="A4088" s="28" t="s">
        <v>5634</v>
      </c>
      <c r="B4088" s="141" t="s">
        <v>70992</v>
      </c>
    </row>
    <row r="4089" spans="1:2" customFormat="1" ht="15" customHeight="1">
      <c r="A4089" s="28" t="s">
        <v>5634</v>
      </c>
      <c r="B4089" s="8" t="s">
        <v>70993</v>
      </c>
    </row>
    <row r="4090" spans="1:2" customFormat="1" ht="15" customHeight="1">
      <c r="A4090" s="28" t="s">
        <v>5634</v>
      </c>
      <c r="B4090" s="8" t="s">
        <v>70994</v>
      </c>
    </row>
    <row r="4091" spans="1:2" customFormat="1" ht="15" customHeight="1">
      <c r="A4091" s="28" t="s">
        <v>5635</v>
      </c>
      <c r="B4091" s="141" t="s">
        <v>70995</v>
      </c>
    </row>
    <row r="4092" spans="1:2" customFormat="1" ht="15" customHeight="1">
      <c r="A4092" s="28" t="s">
        <v>5635</v>
      </c>
      <c r="B4092" s="8" t="s">
        <v>70996</v>
      </c>
    </row>
    <row r="4093" spans="1:2" customFormat="1" ht="15" customHeight="1">
      <c r="A4093" s="28" t="s">
        <v>5635</v>
      </c>
      <c r="B4093" s="8" t="s">
        <v>70997</v>
      </c>
    </row>
    <row r="4094" spans="1:2" customFormat="1" ht="15" customHeight="1">
      <c r="A4094" s="78" t="s">
        <v>5636</v>
      </c>
      <c r="B4094" s="140" t="s">
        <v>5637</v>
      </c>
    </row>
    <row r="4095" spans="1:2" customFormat="1" ht="15" customHeight="1">
      <c r="A4095" s="28" t="s">
        <v>5636</v>
      </c>
      <c r="B4095" s="141" t="s">
        <v>5638</v>
      </c>
    </row>
    <row r="4096" spans="1:2" customFormat="1" ht="15" customHeight="1">
      <c r="A4096" s="28" t="s">
        <v>5636</v>
      </c>
      <c r="B4096" s="141" t="s">
        <v>69267</v>
      </c>
    </row>
    <row r="4097" spans="1:2" customFormat="1" ht="15" customHeight="1">
      <c r="A4097" s="28" t="s">
        <v>5639</v>
      </c>
      <c r="B4097" s="141" t="s">
        <v>5640</v>
      </c>
    </row>
    <row r="4098" spans="1:2" customFormat="1" ht="15" customHeight="1">
      <c r="A4098" s="28" t="s">
        <v>5641</v>
      </c>
      <c r="B4098" s="141" t="s">
        <v>5642</v>
      </c>
    </row>
    <row r="4099" spans="1:2" customFormat="1" ht="15" customHeight="1">
      <c r="A4099" s="28" t="s">
        <v>5643</v>
      </c>
      <c r="B4099" s="141" t="s">
        <v>5644</v>
      </c>
    </row>
    <row r="4100" spans="1:2" customFormat="1" ht="15" customHeight="1">
      <c r="A4100" s="28" t="s">
        <v>5645</v>
      </c>
      <c r="B4100" s="141" t="s">
        <v>5646</v>
      </c>
    </row>
    <row r="4101" spans="1:2" customFormat="1" ht="15" customHeight="1">
      <c r="A4101" s="78" t="s">
        <v>5647</v>
      </c>
      <c r="B4101" s="140" t="s">
        <v>5648</v>
      </c>
    </row>
    <row r="4102" spans="1:2" customFormat="1" ht="15" customHeight="1">
      <c r="A4102" s="28" t="s">
        <v>5649</v>
      </c>
      <c r="B4102" s="8" t="s">
        <v>5650</v>
      </c>
    </row>
    <row r="4103" spans="1:2" customFormat="1" ht="15" customHeight="1">
      <c r="A4103" s="28" t="s">
        <v>5651</v>
      </c>
      <c r="B4103" s="8" t="s">
        <v>5652</v>
      </c>
    </row>
    <row r="4104" spans="1:2" customFormat="1" ht="15" customHeight="1">
      <c r="A4104" s="28" t="s">
        <v>5653</v>
      </c>
      <c r="B4104" s="8" t="s">
        <v>5654</v>
      </c>
    </row>
    <row r="4105" spans="1:2" customFormat="1" ht="15" customHeight="1">
      <c r="A4105" s="28" t="s">
        <v>5655</v>
      </c>
      <c r="B4105" s="8" t="s">
        <v>5656</v>
      </c>
    </row>
    <row r="4106" spans="1:2" customFormat="1" ht="15" customHeight="1">
      <c r="A4106" s="78" t="s">
        <v>5657</v>
      </c>
      <c r="B4106" s="140" t="s">
        <v>5658</v>
      </c>
    </row>
    <row r="4107" spans="1:2" customFormat="1" ht="15" customHeight="1">
      <c r="A4107" s="28" t="s">
        <v>5659</v>
      </c>
      <c r="B4107" s="8" t="s">
        <v>5660</v>
      </c>
    </row>
    <row r="4108" spans="1:2" customFormat="1" ht="15" customHeight="1">
      <c r="A4108" s="28" t="s">
        <v>5661</v>
      </c>
      <c r="B4108" s="8" t="s">
        <v>5662</v>
      </c>
    </row>
    <row r="4109" spans="1:2" customFormat="1" ht="15" customHeight="1">
      <c r="A4109" s="28" t="s">
        <v>5663</v>
      </c>
      <c r="B4109" s="8" t="s">
        <v>5664</v>
      </c>
    </row>
    <row r="4110" spans="1:2" customFormat="1" ht="15" customHeight="1">
      <c r="A4110" s="78" t="s">
        <v>5665</v>
      </c>
      <c r="B4110" s="140" t="s">
        <v>5666</v>
      </c>
    </row>
    <row r="4111" spans="1:2" customFormat="1" ht="15" customHeight="1">
      <c r="A4111" s="28" t="s">
        <v>5665</v>
      </c>
      <c r="B4111" s="141" t="s">
        <v>74466</v>
      </c>
    </row>
    <row r="4112" spans="1:2" customFormat="1" ht="15" customHeight="1">
      <c r="A4112" s="28" t="s">
        <v>5665</v>
      </c>
      <c r="B4112" s="8" t="s">
        <v>5667</v>
      </c>
    </row>
    <row r="4113" spans="1:2" customFormat="1" ht="15" customHeight="1">
      <c r="A4113" s="28" t="s">
        <v>5668</v>
      </c>
      <c r="B4113" s="8" t="s">
        <v>5669</v>
      </c>
    </row>
    <row r="4114" spans="1:2" customFormat="1" ht="15" customHeight="1">
      <c r="A4114" s="28" t="s">
        <v>5670</v>
      </c>
      <c r="B4114" s="8" t="s">
        <v>5671</v>
      </c>
    </row>
    <row r="4115" spans="1:2" customFormat="1" ht="15" customHeight="1">
      <c r="A4115" s="28" t="s">
        <v>5672</v>
      </c>
      <c r="B4115" s="8" t="s">
        <v>5673</v>
      </c>
    </row>
    <row r="4116" spans="1:2" customFormat="1" ht="15" customHeight="1">
      <c r="A4116" s="28" t="s">
        <v>5672</v>
      </c>
      <c r="B4116" s="8" t="s">
        <v>5674</v>
      </c>
    </row>
    <row r="4117" spans="1:2" customFormat="1" ht="15" customHeight="1">
      <c r="A4117" s="28" t="s">
        <v>5672</v>
      </c>
      <c r="B4117" s="8" t="s">
        <v>5675</v>
      </c>
    </row>
    <row r="4118" spans="1:2" customFormat="1" ht="15" customHeight="1">
      <c r="A4118" s="28" t="s">
        <v>5676</v>
      </c>
      <c r="B4118" s="8" t="s">
        <v>5677</v>
      </c>
    </row>
    <row r="4119" spans="1:2" customFormat="1" ht="15" customHeight="1">
      <c r="A4119" s="28" t="s">
        <v>5678</v>
      </c>
      <c r="B4119" s="8" t="s">
        <v>5679</v>
      </c>
    </row>
    <row r="4120" spans="1:2" customFormat="1" ht="15" customHeight="1">
      <c r="A4120" s="78" t="s">
        <v>5680</v>
      </c>
      <c r="B4120" s="140" t="s">
        <v>5681</v>
      </c>
    </row>
    <row r="4121" spans="1:2" customFormat="1" ht="15" customHeight="1">
      <c r="A4121" s="28" t="s">
        <v>5680</v>
      </c>
      <c r="B4121" s="8" t="s">
        <v>5682</v>
      </c>
    </row>
    <row r="4122" spans="1:2" customFormat="1" ht="15" customHeight="1">
      <c r="A4122" s="28" t="s">
        <v>5683</v>
      </c>
      <c r="B4122" s="8" t="s">
        <v>5684</v>
      </c>
    </row>
    <row r="4123" spans="1:2" customFormat="1" ht="15" customHeight="1">
      <c r="A4123" s="28" t="s">
        <v>5685</v>
      </c>
      <c r="B4123" s="8" t="s">
        <v>5686</v>
      </c>
    </row>
    <row r="4124" spans="1:2" customFormat="1" ht="15" customHeight="1">
      <c r="A4124" s="73" t="s">
        <v>5685</v>
      </c>
      <c r="B4124" s="136" t="s">
        <v>5687</v>
      </c>
    </row>
    <row r="4125" spans="1:2" customFormat="1" ht="15" customHeight="1">
      <c r="A4125" s="73" t="s">
        <v>5685</v>
      </c>
      <c r="B4125" s="136" t="s">
        <v>5688</v>
      </c>
    </row>
    <row r="4126" spans="1:2" customFormat="1" ht="15" customHeight="1">
      <c r="A4126" s="73" t="s">
        <v>5685</v>
      </c>
      <c r="B4126" s="136" t="s">
        <v>5689</v>
      </c>
    </row>
    <row r="4127" spans="1:2" customFormat="1" ht="15" customHeight="1">
      <c r="A4127" s="28" t="s">
        <v>5690</v>
      </c>
      <c r="B4127" s="8" t="s">
        <v>5691</v>
      </c>
    </row>
    <row r="4128" spans="1:2" customFormat="1" ht="15" customHeight="1">
      <c r="A4128" s="28" t="s">
        <v>5692</v>
      </c>
      <c r="B4128" s="8" t="s">
        <v>5693</v>
      </c>
    </row>
    <row r="4129" spans="1:2" customFormat="1" ht="15" customHeight="1">
      <c r="A4129" s="28" t="s">
        <v>5694</v>
      </c>
      <c r="B4129" s="8" t="s">
        <v>5695</v>
      </c>
    </row>
    <row r="4130" spans="1:2" customFormat="1" ht="15" customHeight="1">
      <c r="A4130" s="28" t="s">
        <v>5694</v>
      </c>
      <c r="B4130" s="8" t="s">
        <v>5696</v>
      </c>
    </row>
    <row r="4131" spans="1:2" customFormat="1" ht="15" customHeight="1">
      <c r="A4131" s="28" t="s">
        <v>5697</v>
      </c>
      <c r="B4131" s="8" t="s">
        <v>5698</v>
      </c>
    </row>
    <row r="4132" spans="1:2" customFormat="1" ht="15" customHeight="1">
      <c r="A4132" s="28" t="s">
        <v>5697</v>
      </c>
      <c r="B4132" s="8" t="s">
        <v>5699</v>
      </c>
    </row>
    <row r="4133" spans="1:2" customFormat="1" ht="15" customHeight="1">
      <c r="A4133" s="28" t="s">
        <v>5697</v>
      </c>
      <c r="B4133" s="8" t="s">
        <v>5700</v>
      </c>
    </row>
    <row r="4134" spans="1:2" customFormat="1" ht="15" customHeight="1">
      <c r="A4134" s="28" t="s">
        <v>5697</v>
      </c>
      <c r="B4134" s="8" t="s">
        <v>5701</v>
      </c>
    </row>
    <row r="4135" spans="1:2" customFormat="1" ht="15" customHeight="1">
      <c r="A4135" s="28" t="s">
        <v>5702</v>
      </c>
      <c r="B4135" s="8" t="s">
        <v>5703</v>
      </c>
    </row>
    <row r="4136" spans="1:2" customFormat="1" ht="15" customHeight="1">
      <c r="A4136" s="78" t="s">
        <v>5704</v>
      </c>
      <c r="B4136" s="140" t="s">
        <v>5705</v>
      </c>
    </row>
    <row r="4137" spans="1:2" customFormat="1" ht="15" customHeight="1">
      <c r="A4137" s="28" t="s">
        <v>5706</v>
      </c>
      <c r="B4137" s="8" t="s">
        <v>5707</v>
      </c>
    </row>
    <row r="4138" spans="1:2" customFormat="1" ht="15" customHeight="1">
      <c r="A4138" s="73" t="s">
        <v>5706</v>
      </c>
      <c r="B4138" s="13" t="s">
        <v>5708</v>
      </c>
    </row>
    <row r="4139" spans="1:2" customFormat="1" ht="15" customHeight="1">
      <c r="A4139" s="73" t="s">
        <v>5706</v>
      </c>
      <c r="B4139" s="13" t="s">
        <v>5709</v>
      </c>
    </row>
    <row r="4140" spans="1:2" customFormat="1" ht="15" customHeight="1">
      <c r="A4140" s="28" t="s">
        <v>5710</v>
      </c>
      <c r="B4140" s="8" t="s">
        <v>5711</v>
      </c>
    </row>
    <row r="4141" spans="1:2" customFormat="1" ht="15" customHeight="1">
      <c r="A4141" s="28" t="s">
        <v>5712</v>
      </c>
      <c r="B4141" s="8" t="s">
        <v>5713</v>
      </c>
    </row>
    <row r="4142" spans="1:2" customFormat="1" ht="15" customHeight="1">
      <c r="A4142" s="28" t="s">
        <v>5714</v>
      </c>
      <c r="B4142" s="8" t="s">
        <v>5715</v>
      </c>
    </row>
    <row r="4143" spans="1:2" customFormat="1" ht="15" customHeight="1">
      <c r="A4143" s="28" t="s">
        <v>5716</v>
      </c>
      <c r="B4143" s="8" t="s">
        <v>5717</v>
      </c>
    </row>
    <row r="4144" spans="1:2" customFormat="1" ht="15" customHeight="1">
      <c r="A4144" s="28" t="s">
        <v>5718</v>
      </c>
      <c r="B4144" s="8" t="s">
        <v>5719</v>
      </c>
    </row>
    <row r="4145" spans="1:2" customFormat="1" ht="15" customHeight="1">
      <c r="A4145" s="73" t="s">
        <v>5718</v>
      </c>
      <c r="B4145" s="13" t="s">
        <v>5720</v>
      </c>
    </row>
    <row r="4146" spans="1:2" customFormat="1" ht="15" customHeight="1">
      <c r="A4146" s="28" t="s">
        <v>5721</v>
      </c>
      <c r="B4146" s="8" t="s">
        <v>5722</v>
      </c>
    </row>
    <row r="4147" spans="1:2" customFormat="1" ht="15" customHeight="1">
      <c r="A4147" s="28" t="s">
        <v>5721</v>
      </c>
      <c r="B4147" s="8" t="s">
        <v>5723</v>
      </c>
    </row>
    <row r="4148" spans="1:2" customFormat="1" ht="15" customHeight="1">
      <c r="A4148" s="28" t="s">
        <v>5721</v>
      </c>
      <c r="B4148" s="8" t="s">
        <v>5724</v>
      </c>
    </row>
    <row r="4149" spans="1:2" customFormat="1" ht="15" customHeight="1">
      <c r="A4149" s="28" t="s">
        <v>5725</v>
      </c>
      <c r="B4149" s="8" t="s">
        <v>5726</v>
      </c>
    </row>
    <row r="4150" spans="1:2" customFormat="1" ht="15" customHeight="1">
      <c r="A4150" s="73" t="s">
        <v>5725</v>
      </c>
      <c r="B4150" s="13" t="s">
        <v>5727</v>
      </c>
    </row>
    <row r="4151" spans="1:2" customFormat="1" ht="15" customHeight="1">
      <c r="A4151" s="28" t="s">
        <v>5728</v>
      </c>
      <c r="B4151" s="8" t="s">
        <v>5729</v>
      </c>
    </row>
    <row r="4152" spans="1:2" customFormat="1" ht="15" customHeight="1">
      <c r="A4152" s="28" t="s">
        <v>5728</v>
      </c>
      <c r="B4152" s="8" t="s">
        <v>5730</v>
      </c>
    </row>
    <row r="4153" spans="1:2" customFormat="1" ht="15" customHeight="1">
      <c r="A4153" s="28" t="s">
        <v>5731</v>
      </c>
      <c r="B4153" s="8" t="s">
        <v>5732</v>
      </c>
    </row>
    <row r="4154" spans="1:2" customFormat="1" ht="15" customHeight="1">
      <c r="A4154" s="28" t="s">
        <v>5731</v>
      </c>
      <c r="B4154" s="141" t="s">
        <v>5733</v>
      </c>
    </row>
    <row r="4155" spans="1:2" customFormat="1" ht="15" customHeight="1">
      <c r="A4155" s="78" t="s">
        <v>5734</v>
      </c>
      <c r="B4155" s="140" t="s">
        <v>5735</v>
      </c>
    </row>
    <row r="4156" spans="1:2" customFormat="1" ht="15" customHeight="1">
      <c r="A4156" s="73" t="s">
        <v>5734</v>
      </c>
      <c r="B4156" s="13" t="s">
        <v>5391</v>
      </c>
    </row>
    <row r="4157" spans="1:2" customFormat="1" ht="15" customHeight="1">
      <c r="A4157" s="73" t="s">
        <v>5734</v>
      </c>
      <c r="B4157" s="13" t="s">
        <v>5736</v>
      </c>
    </row>
    <row r="4158" spans="1:2" customFormat="1" ht="15" customHeight="1">
      <c r="A4158" s="73" t="s">
        <v>5734</v>
      </c>
      <c r="B4158" s="13" t="s">
        <v>70998</v>
      </c>
    </row>
    <row r="4159" spans="1:2" customFormat="1" ht="15" customHeight="1">
      <c r="A4159" s="28" t="s">
        <v>5737</v>
      </c>
      <c r="B4159" s="8" t="s">
        <v>5738</v>
      </c>
    </row>
    <row r="4160" spans="1:2" customFormat="1" ht="15" customHeight="1">
      <c r="A4160" s="28" t="s">
        <v>5739</v>
      </c>
      <c r="B4160" s="8" t="s">
        <v>5740</v>
      </c>
    </row>
    <row r="4161" spans="1:2" customFormat="1" ht="15" customHeight="1">
      <c r="A4161" s="28" t="s">
        <v>5741</v>
      </c>
      <c r="B4161" s="8" t="s">
        <v>5742</v>
      </c>
    </row>
    <row r="4162" spans="1:2" customFormat="1" ht="15" customHeight="1">
      <c r="A4162" s="28" t="s">
        <v>5743</v>
      </c>
      <c r="B4162" s="8" t="s">
        <v>5744</v>
      </c>
    </row>
    <row r="4163" spans="1:2" customFormat="1" ht="15" customHeight="1">
      <c r="A4163" s="28" t="s">
        <v>5745</v>
      </c>
      <c r="B4163" s="8" t="s">
        <v>5746</v>
      </c>
    </row>
    <row r="4164" spans="1:2" customFormat="1" ht="15" customHeight="1">
      <c r="A4164" s="28" t="s">
        <v>5747</v>
      </c>
      <c r="B4164" s="8" t="s">
        <v>5748</v>
      </c>
    </row>
    <row r="4165" spans="1:2" customFormat="1" ht="15" customHeight="1">
      <c r="A4165" s="28" t="s">
        <v>5747</v>
      </c>
      <c r="B4165" s="8" t="s">
        <v>5749</v>
      </c>
    </row>
    <row r="4166" spans="1:2" customFormat="1" ht="15" customHeight="1">
      <c r="A4166" s="28" t="s">
        <v>5747</v>
      </c>
      <c r="B4166" s="8" t="s">
        <v>5750</v>
      </c>
    </row>
    <row r="4167" spans="1:2" customFormat="1" ht="15" customHeight="1">
      <c r="A4167" s="28" t="s">
        <v>5751</v>
      </c>
      <c r="B4167" s="8" t="s">
        <v>5752</v>
      </c>
    </row>
    <row r="4168" spans="1:2" customFormat="1" ht="15" customHeight="1">
      <c r="A4168" s="28" t="s">
        <v>5751</v>
      </c>
      <c r="B4168" s="141" t="s">
        <v>5753</v>
      </c>
    </row>
    <row r="4169" spans="1:2" customFormat="1" ht="15" customHeight="1">
      <c r="A4169" s="28" t="s">
        <v>5751</v>
      </c>
      <c r="B4169" s="8" t="s">
        <v>5754</v>
      </c>
    </row>
    <row r="4170" spans="1:2" customFormat="1" ht="15" customHeight="1">
      <c r="A4170" s="28" t="s">
        <v>5751</v>
      </c>
      <c r="B4170" s="8" t="s">
        <v>5755</v>
      </c>
    </row>
    <row r="4171" spans="1:2" customFormat="1" ht="15" customHeight="1">
      <c r="A4171" s="28" t="s">
        <v>5751</v>
      </c>
      <c r="B4171" s="141" t="s">
        <v>5756</v>
      </c>
    </row>
    <row r="4172" spans="1:2" customFormat="1" ht="15" customHeight="1">
      <c r="A4172" s="28" t="s">
        <v>5751</v>
      </c>
      <c r="B4172" s="8" t="s">
        <v>5757</v>
      </c>
    </row>
    <row r="4173" spans="1:2" customFormat="1" ht="15" customHeight="1">
      <c r="A4173" s="73" t="s">
        <v>5751</v>
      </c>
      <c r="B4173" s="136" t="s">
        <v>70999</v>
      </c>
    </row>
    <row r="4174" spans="1:2" customFormat="1" ht="15" customHeight="1">
      <c r="A4174" s="28" t="s">
        <v>5758</v>
      </c>
      <c r="B4174" s="141" t="s">
        <v>5759</v>
      </c>
    </row>
    <row r="4175" spans="1:2" customFormat="1" ht="15" customHeight="1">
      <c r="A4175" s="28" t="s">
        <v>5758</v>
      </c>
      <c r="B4175" s="141" t="s">
        <v>5760</v>
      </c>
    </row>
    <row r="4176" spans="1:2" customFormat="1" ht="15" customHeight="1">
      <c r="A4176" s="78" t="s">
        <v>5761</v>
      </c>
      <c r="B4176" s="140" t="s">
        <v>5762</v>
      </c>
    </row>
    <row r="4177" spans="1:2" customFormat="1" ht="15" customHeight="1">
      <c r="A4177" s="28" t="s">
        <v>5763</v>
      </c>
      <c r="B4177" s="8" t="s">
        <v>5764</v>
      </c>
    </row>
    <row r="4178" spans="1:2" customFormat="1" ht="15" customHeight="1">
      <c r="A4178" s="28" t="s">
        <v>5765</v>
      </c>
      <c r="B4178" s="8" t="s">
        <v>5766</v>
      </c>
    </row>
    <row r="4179" spans="1:2" customFormat="1" ht="15" customHeight="1">
      <c r="A4179" s="28" t="s">
        <v>5767</v>
      </c>
      <c r="B4179" s="8" t="s">
        <v>5768</v>
      </c>
    </row>
    <row r="4180" spans="1:2" customFormat="1" ht="15" customHeight="1">
      <c r="A4180" s="28" t="s">
        <v>5767</v>
      </c>
      <c r="B4180" s="8" t="s">
        <v>5769</v>
      </c>
    </row>
    <row r="4181" spans="1:2" customFormat="1" ht="15" customHeight="1">
      <c r="A4181" s="78" t="s">
        <v>5770</v>
      </c>
      <c r="B4181" s="140" t="s">
        <v>5771</v>
      </c>
    </row>
    <row r="4182" spans="1:2" customFormat="1" ht="15" customHeight="1">
      <c r="A4182" s="73" t="s">
        <v>5770</v>
      </c>
      <c r="B4182" s="136" t="s">
        <v>5515</v>
      </c>
    </row>
    <row r="4183" spans="1:2" customFormat="1" ht="15" customHeight="1">
      <c r="A4183" s="73" t="s">
        <v>5770</v>
      </c>
      <c r="B4183" s="136" t="s">
        <v>5772</v>
      </c>
    </row>
    <row r="4184" spans="1:2" customFormat="1" ht="15" customHeight="1">
      <c r="A4184" s="73" t="s">
        <v>5770</v>
      </c>
      <c r="B4184" s="136" t="s">
        <v>5773</v>
      </c>
    </row>
    <row r="4185" spans="1:2" customFormat="1" ht="15" customHeight="1">
      <c r="A4185" s="73" t="s">
        <v>5770</v>
      </c>
      <c r="B4185" s="136" t="s">
        <v>5774</v>
      </c>
    </row>
    <row r="4186" spans="1:2" customFormat="1" ht="15" customHeight="1">
      <c r="A4186" s="28" t="s">
        <v>5775</v>
      </c>
      <c r="B4186" s="8" t="s">
        <v>5776</v>
      </c>
    </row>
    <row r="4187" spans="1:2" customFormat="1" ht="15" customHeight="1">
      <c r="A4187" s="28" t="s">
        <v>5775</v>
      </c>
      <c r="B4187" s="8" t="s">
        <v>5777</v>
      </c>
    </row>
    <row r="4188" spans="1:2" customFormat="1" ht="15" customHeight="1">
      <c r="A4188" s="28" t="s">
        <v>5775</v>
      </c>
      <c r="B4188" s="8" t="s">
        <v>5778</v>
      </c>
    </row>
    <row r="4189" spans="1:2" customFormat="1" ht="15" customHeight="1">
      <c r="A4189" s="28" t="s">
        <v>5775</v>
      </c>
      <c r="B4189" s="8" t="s">
        <v>5779</v>
      </c>
    </row>
    <row r="4190" spans="1:2" customFormat="1" ht="15" customHeight="1">
      <c r="A4190" s="28" t="s">
        <v>5775</v>
      </c>
      <c r="B4190" s="8" t="s">
        <v>5780</v>
      </c>
    </row>
    <row r="4191" spans="1:2" customFormat="1" ht="15" customHeight="1">
      <c r="A4191" s="28" t="s">
        <v>5775</v>
      </c>
      <c r="B4191" s="8" t="s">
        <v>5781</v>
      </c>
    </row>
    <row r="4192" spans="1:2" customFormat="1" ht="15" customHeight="1">
      <c r="A4192" s="28" t="s">
        <v>5775</v>
      </c>
      <c r="B4192" s="8" t="s">
        <v>5782</v>
      </c>
    </row>
    <row r="4193" spans="1:2" customFormat="1" ht="15" customHeight="1">
      <c r="A4193" s="73" t="s">
        <v>5775</v>
      </c>
      <c r="B4193" s="13" t="s">
        <v>5783</v>
      </c>
    </row>
    <row r="4194" spans="1:2" customFormat="1" ht="15" customHeight="1">
      <c r="A4194" s="28" t="s">
        <v>5784</v>
      </c>
      <c r="B4194" s="8" t="s">
        <v>5785</v>
      </c>
    </row>
    <row r="4195" spans="1:2" customFormat="1" ht="15" customHeight="1">
      <c r="A4195" s="28" t="s">
        <v>5784</v>
      </c>
      <c r="B4195" s="8" t="s">
        <v>5786</v>
      </c>
    </row>
    <row r="4196" spans="1:2" customFormat="1" ht="15" customHeight="1">
      <c r="A4196" s="28" t="s">
        <v>5784</v>
      </c>
      <c r="B4196" s="8" t="s">
        <v>5787</v>
      </c>
    </row>
    <row r="4197" spans="1:2" customFormat="1" ht="15" customHeight="1">
      <c r="A4197" s="28" t="s">
        <v>5784</v>
      </c>
      <c r="B4197" s="8" t="s">
        <v>5788</v>
      </c>
    </row>
    <row r="4198" spans="1:2" customFormat="1" ht="15" customHeight="1">
      <c r="A4198" s="28" t="s">
        <v>5789</v>
      </c>
      <c r="B4198" s="8" t="s">
        <v>5790</v>
      </c>
    </row>
    <row r="4199" spans="1:2" customFormat="1" ht="15" customHeight="1">
      <c r="A4199" s="28" t="s">
        <v>5791</v>
      </c>
      <c r="B4199" s="8" t="s">
        <v>5792</v>
      </c>
    </row>
    <row r="4200" spans="1:2" customFormat="1" ht="15" customHeight="1">
      <c r="A4200" s="28" t="s">
        <v>5791</v>
      </c>
      <c r="B4200" s="8" t="s">
        <v>5793</v>
      </c>
    </row>
    <row r="4201" spans="1:2" customFormat="1" ht="15" customHeight="1">
      <c r="A4201" s="28" t="s">
        <v>5794</v>
      </c>
      <c r="B4201" s="8" t="s">
        <v>5795</v>
      </c>
    </row>
    <row r="4202" spans="1:2" customFormat="1" ht="15" customHeight="1">
      <c r="A4202" s="28" t="s">
        <v>5796</v>
      </c>
      <c r="B4202" s="8" t="s">
        <v>5797</v>
      </c>
    </row>
    <row r="4203" spans="1:2" customFormat="1" ht="15" customHeight="1">
      <c r="A4203" s="28" t="s">
        <v>5798</v>
      </c>
      <c r="B4203" s="8" t="s">
        <v>5799</v>
      </c>
    </row>
    <row r="4204" spans="1:2" customFormat="1" ht="15" customHeight="1">
      <c r="A4204" s="28" t="s">
        <v>5798</v>
      </c>
      <c r="B4204" s="8" t="s">
        <v>5800</v>
      </c>
    </row>
    <row r="4205" spans="1:2" customFormat="1" ht="15" customHeight="1">
      <c r="A4205" s="78" t="s">
        <v>5801</v>
      </c>
      <c r="B4205" s="140" t="s">
        <v>5802</v>
      </c>
    </row>
    <row r="4206" spans="1:2" customFormat="1" ht="15" customHeight="1">
      <c r="A4206" s="78" t="s">
        <v>5803</v>
      </c>
      <c r="B4206" s="140" t="s">
        <v>5804</v>
      </c>
    </row>
    <row r="4207" spans="1:2" customFormat="1" ht="15" customHeight="1">
      <c r="A4207" s="73" t="s">
        <v>5803</v>
      </c>
      <c r="B4207" s="13" t="s">
        <v>5805</v>
      </c>
    </row>
    <row r="4208" spans="1:2" customFormat="1" ht="15" customHeight="1">
      <c r="A4208" s="73" t="s">
        <v>5803</v>
      </c>
      <c r="B4208" s="13" t="s">
        <v>5806</v>
      </c>
    </row>
    <row r="4209" spans="1:2" customFormat="1" ht="15" customHeight="1">
      <c r="A4209" s="73" t="s">
        <v>5803</v>
      </c>
      <c r="B4209" s="13" t="s">
        <v>5333</v>
      </c>
    </row>
    <row r="4210" spans="1:2" customFormat="1" ht="15" customHeight="1">
      <c r="A4210" s="73" t="s">
        <v>5803</v>
      </c>
      <c r="B4210" s="13" t="s">
        <v>5542</v>
      </c>
    </row>
    <row r="4211" spans="1:2" customFormat="1" ht="15" customHeight="1">
      <c r="A4211" s="28" t="s">
        <v>5807</v>
      </c>
      <c r="B4211" s="8" t="s">
        <v>5808</v>
      </c>
    </row>
    <row r="4212" spans="1:2" customFormat="1" ht="15" customHeight="1">
      <c r="A4212" s="28" t="s">
        <v>5809</v>
      </c>
      <c r="B4212" s="8" t="s">
        <v>5810</v>
      </c>
    </row>
    <row r="4213" spans="1:2" customFormat="1" ht="15" customHeight="1">
      <c r="A4213" s="28" t="s">
        <v>5811</v>
      </c>
      <c r="B4213" s="8" t="s">
        <v>5812</v>
      </c>
    </row>
    <row r="4214" spans="1:2" customFormat="1" ht="15" customHeight="1">
      <c r="A4214" s="28" t="s">
        <v>5813</v>
      </c>
      <c r="B4214" s="8" t="s">
        <v>5814</v>
      </c>
    </row>
    <row r="4215" spans="1:2" customFormat="1" ht="15" customHeight="1">
      <c r="A4215" s="28" t="s">
        <v>5815</v>
      </c>
      <c r="B4215" s="8" t="s">
        <v>5816</v>
      </c>
    </row>
    <row r="4216" spans="1:2" customFormat="1" ht="15" customHeight="1">
      <c r="A4216" s="28" t="s">
        <v>5817</v>
      </c>
      <c r="B4216" s="8" t="s">
        <v>5818</v>
      </c>
    </row>
    <row r="4217" spans="1:2" customFormat="1" ht="15" customHeight="1">
      <c r="A4217" s="28" t="s">
        <v>5819</v>
      </c>
      <c r="B4217" s="8" t="s">
        <v>5820</v>
      </c>
    </row>
    <row r="4218" spans="1:2" customFormat="1" ht="15" customHeight="1">
      <c r="A4218" s="28" t="s">
        <v>5821</v>
      </c>
      <c r="B4218" s="8" t="s">
        <v>5822</v>
      </c>
    </row>
    <row r="4219" spans="1:2" customFormat="1" ht="15" customHeight="1">
      <c r="A4219" s="28" t="s">
        <v>5823</v>
      </c>
      <c r="B4219" s="8" t="s">
        <v>5824</v>
      </c>
    </row>
    <row r="4220" spans="1:2" customFormat="1" ht="15" customHeight="1">
      <c r="A4220" s="28" t="s">
        <v>5825</v>
      </c>
      <c r="B4220" s="8" t="s">
        <v>5826</v>
      </c>
    </row>
    <row r="4221" spans="1:2" customFormat="1" ht="15" customHeight="1">
      <c r="A4221" s="78" t="s">
        <v>5827</v>
      </c>
      <c r="B4221" s="140" t="s">
        <v>5828</v>
      </c>
    </row>
    <row r="4222" spans="1:2" customFormat="1" ht="15" customHeight="1">
      <c r="A4222" s="28" t="s">
        <v>5829</v>
      </c>
      <c r="B4222" s="8" t="s">
        <v>5830</v>
      </c>
    </row>
    <row r="4223" spans="1:2" customFormat="1" ht="15" customHeight="1">
      <c r="A4223" s="28" t="s">
        <v>5831</v>
      </c>
      <c r="B4223" s="8" t="s">
        <v>5832</v>
      </c>
    </row>
    <row r="4224" spans="1:2" customFormat="1" ht="15" customHeight="1">
      <c r="A4224" s="73" t="s">
        <v>5831</v>
      </c>
      <c r="B4224" s="13" t="s">
        <v>5833</v>
      </c>
    </row>
    <row r="4225" spans="1:2" customFormat="1" ht="15" customHeight="1">
      <c r="A4225" s="28" t="s">
        <v>5834</v>
      </c>
      <c r="B4225" s="8" t="s">
        <v>5835</v>
      </c>
    </row>
    <row r="4226" spans="1:2" customFormat="1" ht="15" customHeight="1">
      <c r="A4226" s="28" t="s">
        <v>5834</v>
      </c>
      <c r="B4226" s="141" t="s">
        <v>5836</v>
      </c>
    </row>
    <row r="4227" spans="1:2" customFormat="1" ht="15" customHeight="1">
      <c r="A4227" s="28" t="s">
        <v>5837</v>
      </c>
      <c r="B4227" s="141" t="s">
        <v>5838</v>
      </c>
    </row>
    <row r="4228" spans="1:2" customFormat="1" ht="15" customHeight="1">
      <c r="A4228" s="75" t="s">
        <v>5878</v>
      </c>
      <c r="B4228" s="138" t="s">
        <v>5879</v>
      </c>
    </row>
    <row r="4229" spans="1:2" customFormat="1" ht="15" customHeight="1">
      <c r="A4229" s="74" t="s">
        <v>5878</v>
      </c>
      <c r="B4229" s="141" t="s">
        <v>69268</v>
      </c>
    </row>
    <row r="4230" spans="1:2" customFormat="1" ht="15" customHeight="1">
      <c r="A4230" s="78" t="s">
        <v>5839</v>
      </c>
      <c r="B4230" s="140" t="s">
        <v>5840</v>
      </c>
    </row>
    <row r="4231" spans="1:2" customFormat="1" ht="15" customHeight="1">
      <c r="A4231" s="28" t="s">
        <v>5841</v>
      </c>
      <c r="B4231" s="8" t="s">
        <v>5842</v>
      </c>
    </row>
    <row r="4232" spans="1:2" customFormat="1" ht="15" customHeight="1">
      <c r="A4232" s="28" t="s">
        <v>5841</v>
      </c>
      <c r="B4232" s="8" t="s">
        <v>5843</v>
      </c>
    </row>
    <row r="4233" spans="1:2" customFormat="1" ht="15" customHeight="1">
      <c r="A4233" s="28" t="s">
        <v>5841</v>
      </c>
      <c r="B4233" s="8" t="s">
        <v>5844</v>
      </c>
    </row>
    <row r="4234" spans="1:2" customFormat="1" ht="15" customHeight="1">
      <c r="A4234" s="28" t="s">
        <v>5841</v>
      </c>
      <c r="B4234" s="8" t="s">
        <v>5845</v>
      </c>
    </row>
    <row r="4235" spans="1:2" customFormat="1" ht="15" customHeight="1">
      <c r="A4235" s="28" t="s">
        <v>5841</v>
      </c>
      <c r="B4235" s="8" t="s">
        <v>5846</v>
      </c>
    </row>
    <row r="4236" spans="1:2" customFormat="1" ht="15" customHeight="1">
      <c r="A4236" s="28" t="s">
        <v>5841</v>
      </c>
      <c r="B4236" s="8" t="s">
        <v>5847</v>
      </c>
    </row>
    <row r="4237" spans="1:2" customFormat="1" ht="15" customHeight="1">
      <c r="A4237" s="73" t="s">
        <v>5841</v>
      </c>
      <c r="B4237" s="13" t="s">
        <v>5848</v>
      </c>
    </row>
    <row r="4238" spans="1:2" customFormat="1" ht="15" customHeight="1">
      <c r="A4238" s="73" t="s">
        <v>5841</v>
      </c>
      <c r="B4238" s="13" t="s">
        <v>5849</v>
      </c>
    </row>
    <row r="4239" spans="1:2" customFormat="1" ht="15" customHeight="1">
      <c r="A4239" s="73" t="s">
        <v>5841</v>
      </c>
      <c r="B4239" s="13" t="s">
        <v>5850</v>
      </c>
    </row>
    <row r="4240" spans="1:2" customFormat="1" ht="15" customHeight="1">
      <c r="A4240" s="73" t="s">
        <v>5841</v>
      </c>
      <c r="B4240" s="13" t="s">
        <v>5851</v>
      </c>
    </row>
    <row r="4241" spans="1:2" customFormat="1" ht="15" customHeight="1">
      <c r="A4241" s="28" t="s">
        <v>5852</v>
      </c>
      <c r="B4241" s="8" t="s">
        <v>5853</v>
      </c>
    </row>
    <row r="4242" spans="1:2" customFormat="1" ht="15" customHeight="1">
      <c r="A4242" s="28" t="s">
        <v>5854</v>
      </c>
      <c r="B4242" s="8" t="s">
        <v>5855</v>
      </c>
    </row>
    <row r="4243" spans="1:2" customFormat="1" ht="15" customHeight="1">
      <c r="A4243" s="28" t="s">
        <v>5856</v>
      </c>
      <c r="B4243" s="8" t="s">
        <v>5857</v>
      </c>
    </row>
    <row r="4244" spans="1:2" customFormat="1" ht="15" customHeight="1">
      <c r="A4244" s="28" t="s">
        <v>5858</v>
      </c>
      <c r="B4244" s="8" t="s">
        <v>5859</v>
      </c>
    </row>
    <row r="4245" spans="1:2" customFormat="1" ht="15" customHeight="1">
      <c r="A4245" s="28" t="s">
        <v>5860</v>
      </c>
      <c r="B4245" s="8" t="s">
        <v>5861</v>
      </c>
    </row>
    <row r="4246" spans="1:2" customFormat="1" ht="15" customHeight="1">
      <c r="A4246" s="28" t="s">
        <v>5860</v>
      </c>
      <c r="B4246" s="8" t="s">
        <v>5862</v>
      </c>
    </row>
    <row r="4247" spans="1:2" customFormat="1" ht="15" customHeight="1">
      <c r="A4247" s="28" t="s">
        <v>5863</v>
      </c>
      <c r="B4247" s="8" t="s">
        <v>5864</v>
      </c>
    </row>
    <row r="4248" spans="1:2" customFormat="1" ht="15" customHeight="1">
      <c r="A4248" s="28" t="s">
        <v>73731</v>
      </c>
      <c r="B4248" s="8" t="s">
        <v>73736</v>
      </c>
    </row>
    <row r="4249" spans="1:2" customFormat="1" ht="15" customHeight="1">
      <c r="A4249" s="28" t="s">
        <v>73732</v>
      </c>
      <c r="B4249" s="8" t="s">
        <v>73737</v>
      </c>
    </row>
    <row r="4250" spans="1:2" customFormat="1" ht="15" customHeight="1">
      <c r="A4250" s="28" t="s">
        <v>73733</v>
      </c>
      <c r="B4250" s="8" t="s">
        <v>73738</v>
      </c>
    </row>
    <row r="4251" spans="1:2" customFormat="1" ht="15" customHeight="1">
      <c r="A4251" s="28" t="s">
        <v>73734</v>
      </c>
      <c r="B4251" s="8" t="s">
        <v>73739</v>
      </c>
    </row>
    <row r="4252" spans="1:2" customFormat="1" ht="15" customHeight="1">
      <c r="A4252" s="28" t="s">
        <v>73735</v>
      </c>
      <c r="B4252" s="8" t="s">
        <v>73740</v>
      </c>
    </row>
    <row r="4253" spans="1:2" customFormat="1" ht="15" customHeight="1">
      <c r="A4253" s="28" t="s">
        <v>5865</v>
      </c>
      <c r="B4253" s="8" t="s">
        <v>5866</v>
      </c>
    </row>
    <row r="4254" spans="1:2" customFormat="1" ht="15" customHeight="1">
      <c r="A4254" s="28" t="s">
        <v>73741</v>
      </c>
      <c r="B4254" s="8" t="s">
        <v>5869</v>
      </c>
    </row>
    <row r="4255" spans="1:2" customFormat="1" ht="15" customHeight="1">
      <c r="A4255" s="28" t="s">
        <v>73742</v>
      </c>
      <c r="B4255" s="8" t="s">
        <v>73743</v>
      </c>
    </row>
    <row r="4256" spans="1:2" customFormat="1" ht="15" customHeight="1">
      <c r="A4256" s="28" t="s">
        <v>73742</v>
      </c>
      <c r="B4256" s="8" t="s">
        <v>5867</v>
      </c>
    </row>
    <row r="4257" spans="1:2" customFormat="1" ht="15" customHeight="1">
      <c r="A4257" s="28" t="s">
        <v>73742</v>
      </c>
      <c r="B4257" s="141" t="s">
        <v>5868</v>
      </c>
    </row>
    <row r="4258" spans="1:2" customFormat="1" ht="15" customHeight="1">
      <c r="A4258" s="28" t="s">
        <v>73742</v>
      </c>
      <c r="B4258" s="8" t="s">
        <v>5870</v>
      </c>
    </row>
    <row r="4259" spans="1:2" customFormat="1" ht="15" customHeight="1">
      <c r="A4259" s="28" t="s">
        <v>73742</v>
      </c>
      <c r="B4259" s="8" t="s">
        <v>5871</v>
      </c>
    </row>
    <row r="4260" spans="1:2" customFormat="1" ht="15" customHeight="1">
      <c r="A4260" s="28" t="s">
        <v>73742</v>
      </c>
      <c r="B4260" s="141" t="s">
        <v>5872</v>
      </c>
    </row>
    <row r="4261" spans="1:2" customFormat="1" ht="15" customHeight="1">
      <c r="A4261" s="73" t="s">
        <v>73742</v>
      </c>
      <c r="B4261" s="13" t="s">
        <v>5873</v>
      </c>
    </row>
    <row r="4262" spans="1:2" customFormat="1" ht="15" customHeight="1">
      <c r="A4262" s="73" t="s">
        <v>73742</v>
      </c>
      <c r="B4262" s="13" t="s">
        <v>5874</v>
      </c>
    </row>
    <row r="4263" spans="1:2" customFormat="1" ht="15" customHeight="1">
      <c r="A4263" s="73" t="s">
        <v>73742</v>
      </c>
      <c r="B4263" s="13" t="s">
        <v>5875</v>
      </c>
    </row>
    <row r="4264" spans="1:2" customFormat="1" ht="15" customHeight="1">
      <c r="A4264" s="28" t="s">
        <v>5876</v>
      </c>
      <c r="B4264" s="8" t="s">
        <v>5877</v>
      </c>
    </row>
    <row r="4265" spans="1:2" customFormat="1" ht="15" customHeight="1">
      <c r="A4265" s="78" t="s">
        <v>5880</v>
      </c>
      <c r="B4265" s="140" t="s">
        <v>5881</v>
      </c>
    </row>
    <row r="4266" spans="1:2" customFormat="1" ht="15" customHeight="1">
      <c r="A4266" s="73" t="s">
        <v>5880</v>
      </c>
      <c r="B4266" s="13" t="s">
        <v>5882</v>
      </c>
    </row>
    <row r="4267" spans="1:2" customFormat="1" ht="15" customHeight="1">
      <c r="A4267" s="28" t="s">
        <v>5883</v>
      </c>
      <c r="B4267" s="8" t="s">
        <v>5884</v>
      </c>
    </row>
    <row r="4268" spans="1:2" customFormat="1" ht="15" customHeight="1">
      <c r="A4268" s="28" t="s">
        <v>5883</v>
      </c>
      <c r="B4268" s="8" t="s">
        <v>5885</v>
      </c>
    </row>
    <row r="4269" spans="1:2" customFormat="1" ht="15" customHeight="1">
      <c r="A4269" s="28" t="s">
        <v>5883</v>
      </c>
      <c r="B4269" s="8" t="s">
        <v>5886</v>
      </c>
    </row>
    <row r="4270" spans="1:2" customFormat="1" ht="15" customHeight="1">
      <c r="A4270" s="73" t="s">
        <v>5883</v>
      </c>
      <c r="B4270" s="13" t="s">
        <v>5887</v>
      </c>
    </row>
    <row r="4271" spans="1:2" customFormat="1" ht="15" customHeight="1">
      <c r="A4271" s="73" t="s">
        <v>5883</v>
      </c>
      <c r="B4271" s="13" t="s">
        <v>5888</v>
      </c>
    </row>
    <row r="4272" spans="1:2" customFormat="1" ht="15" customHeight="1">
      <c r="A4272" s="73" t="s">
        <v>5883</v>
      </c>
      <c r="B4272" s="13" t="s">
        <v>5889</v>
      </c>
    </row>
    <row r="4273" spans="1:2" customFormat="1" ht="15" customHeight="1">
      <c r="A4273" s="28" t="s">
        <v>5890</v>
      </c>
      <c r="B4273" s="8" t="s">
        <v>5891</v>
      </c>
    </row>
    <row r="4274" spans="1:2" customFormat="1" ht="15" customHeight="1">
      <c r="A4274" s="28" t="s">
        <v>5892</v>
      </c>
      <c r="B4274" s="8" t="s">
        <v>5893</v>
      </c>
    </row>
    <row r="4275" spans="1:2" customFormat="1" ht="15" customHeight="1">
      <c r="A4275" s="28" t="s">
        <v>5894</v>
      </c>
      <c r="B4275" s="8" t="s">
        <v>5895</v>
      </c>
    </row>
    <row r="4276" spans="1:2" customFormat="1" ht="15" customHeight="1">
      <c r="A4276" s="28" t="s">
        <v>5896</v>
      </c>
      <c r="B4276" s="8" t="s">
        <v>5897</v>
      </c>
    </row>
    <row r="4277" spans="1:2" customFormat="1" ht="15" customHeight="1">
      <c r="A4277" s="28" t="s">
        <v>5898</v>
      </c>
      <c r="B4277" s="8" t="s">
        <v>5899</v>
      </c>
    </row>
    <row r="4278" spans="1:2" customFormat="1" ht="15" customHeight="1">
      <c r="A4278" s="28" t="s">
        <v>5898</v>
      </c>
      <c r="B4278" s="8" t="s">
        <v>5900</v>
      </c>
    </row>
    <row r="4279" spans="1:2" customFormat="1" ht="15" customHeight="1">
      <c r="A4279" s="28" t="s">
        <v>5898</v>
      </c>
      <c r="B4279" s="8" t="s">
        <v>5901</v>
      </c>
    </row>
    <row r="4280" spans="1:2" customFormat="1" ht="15" customHeight="1">
      <c r="A4280" s="28" t="s">
        <v>5898</v>
      </c>
      <c r="B4280" s="8" t="s">
        <v>5902</v>
      </c>
    </row>
    <row r="4281" spans="1:2" customFormat="1" ht="15" customHeight="1">
      <c r="A4281" s="28" t="s">
        <v>5898</v>
      </c>
      <c r="B4281" s="8" t="s">
        <v>5903</v>
      </c>
    </row>
    <row r="4282" spans="1:2" customFormat="1" ht="15" customHeight="1">
      <c r="A4282" s="73" t="s">
        <v>5898</v>
      </c>
      <c r="B4282" s="13" t="s">
        <v>5904</v>
      </c>
    </row>
    <row r="4283" spans="1:2" customFormat="1" ht="15" customHeight="1">
      <c r="A4283" s="73" t="s">
        <v>5898</v>
      </c>
      <c r="B4283" s="13" t="s">
        <v>5905</v>
      </c>
    </row>
    <row r="4284" spans="1:2" customFormat="1" ht="15" customHeight="1">
      <c r="A4284" s="73" t="s">
        <v>5898</v>
      </c>
      <c r="B4284" s="13" t="s">
        <v>5906</v>
      </c>
    </row>
    <row r="4285" spans="1:2" customFormat="1" ht="15" customHeight="1">
      <c r="A4285" s="28" t="s">
        <v>5907</v>
      </c>
      <c r="B4285" s="8" t="s">
        <v>5908</v>
      </c>
    </row>
    <row r="4286" spans="1:2" customFormat="1" ht="15" customHeight="1">
      <c r="A4286" s="78" t="s">
        <v>5909</v>
      </c>
      <c r="B4286" s="140" t="s">
        <v>5910</v>
      </c>
    </row>
    <row r="4287" spans="1:2" customFormat="1" ht="15" customHeight="1">
      <c r="A4287" s="28" t="s">
        <v>5911</v>
      </c>
      <c r="B4287" s="8" t="s">
        <v>5912</v>
      </c>
    </row>
    <row r="4288" spans="1:2" customFormat="1" ht="15" customHeight="1">
      <c r="A4288" s="28" t="s">
        <v>5913</v>
      </c>
      <c r="B4288" s="8" t="s">
        <v>5914</v>
      </c>
    </row>
    <row r="4289" spans="1:2" customFormat="1" ht="15" customHeight="1">
      <c r="A4289" s="28" t="s">
        <v>5915</v>
      </c>
      <c r="B4289" s="8" t="s">
        <v>5916</v>
      </c>
    </row>
    <row r="4290" spans="1:2" customFormat="1" ht="15" customHeight="1">
      <c r="A4290" s="28" t="s">
        <v>5917</v>
      </c>
      <c r="B4290" s="8" t="s">
        <v>5918</v>
      </c>
    </row>
    <row r="4291" spans="1:2" customFormat="1" ht="15" customHeight="1">
      <c r="A4291" s="28" t="s">
        <v>5919</v>
      </c>
      <c r="B4291" s="8" t="s">
        <v>5920</v>
      </c>
    </row>
    <row r="4292" spans="1:2" customFormat="1" ht="15" customHeight="1">
      <c r="A4292" s="28" t="s">
        <v>5921</v>
      </c>
      <c r="B4292" s="8" t="s">
        <v>5922</v>
      </c>
    </row>
    <row r="4293" spans="1:2" customFormat="1" ht="15" customHeight="1">
      <c r="A4293" s="28" t="s">
        <v>5921</v>
      </c>
      <c r="B4293" s="8" t="s">
        <v>5923</v>
      </c>
    </row>
    <row r="4294" spans="1:2" customFormat="1" ht="15" customHeight="1">
      <c r="A4294" s="28" t="s">
        <v>5921</v>
      </c>
      <c r="B4294" s="8" t="s">
        <v>5924</v>
      </c>
    </row>
    <row r="4295" spans="1:2" customFormat="1" ht="15" customHeight="1">
      <c r="A4295" s="28" t="s">
        <v>5921</v>
      </c>
      <c r="B4295" s="8" t="s">
        <v>5925</v>
      </c>
    </row>
    <row r="4296" spans="1:2" customFormat="1" ht="15" customHeight="1">
      <c r="A4296" s="73" t="s">
        <v>5921</v>
      </c>
      <c r="B4296" s="13" t="s">
        <v>5926</v>
      </c>
    </row>
    <row r="4297" spans="1:2" customFormat="1" ht="15" customHeight="1">
      <c r="A4297" s="28" t="s">
        <v>5927</v>
      </c>
      <c r="B4297" s="8" t="s">
        <v>5928</v>
      </c>
    </row>
    <row r="4298" spans="1:2" customFormat="1" ht="15" customHeight="1">
      <c r="A4298" s="28" t="s">
        <v>5927</v>
      </c>
      <c r="B4298" s="8" t="s">
        <v>5929</v>
      </c>
    </row>
    <row r="4299" spans="1:2" customFormat="1" ht="15" customHeight="1">
      <c r="A4299" s="28" t="s">
        <v>5930</v>
      </c>
      <c r="B4299" s="8" t="s">
        <v>5931</v>
      </c>
    </row>
    <row r="4300" spans="1:2" customFormat="1" ht="15" customHeight="1">
      <c r="A4300" s="78" t="s">
        <v>5932</v>
      </c>
      <c r="B4300" s="140" t="s">
        <v>5933</v>
      </c>
    </row>
    <row r="4301" spans="1:2" customFormat="1" ht="15" customHeight="1">
      <c r="A4301" s="28" t="s">
        <v>5934</v>
      </c>
      <c r="B4301" s="8" t="s">
        <v>5935</v>
      </c>
    </row>
    <row r="4302" spans="1:2" customFormat="1" ht="15" customHeight="1">
      <c r="A4302" s="28" t="s">
        <v>5936</v>
      </c>
      <c r="B4302" s="8" t="s">
        <v>5937</v>
      </c>
    </row>
    <row r="4303" spans="1:2" customFormat="1" ht="15" customHeight="1">
      <c r="A4303" s="28" t="s">
        <v>5938</v>
      </c>
      <c r="B4303" s="8" t="s">
        <v>5939</v>
      </c>
    </row>
    <row r="4304" spans="1:2" customFormat="1" ht="15" customHeight="1">
      <c r="A4304" s="28" t="s">
        <v>5938</v>
      </c>
      <c r="B4304" s="8" t="s">
        <v>5940</v>
      </c>
    </row>
    <row r="4305" spans="1:2" customFormat="1" ht="15" customHeight="1">
      <c r="A4305" s="28" t="s">
        <v>5941</v>
      </c>
      <c r="B4305" s="8" t="s">
        <v>5942</v>
      </c>
    </row>
    <row r="4306" spans="1:2" customFormat="1" ht="15" customHeight="1">
      <c r="A4306" s="78" t="s">
        <v>5943</v>
      </c>
      <c r="B4306" s="140" t="s">
        <v>5944</v>
      </c>
    </row>
    <row r="4307" spans="1:2" customFormat="1" ht="15" customHeight="1">
      <c r="A4307" s="28" t="s">
        <v>5945</v>
      </c>
      <c r="B4307" s="8" t="s">
        <v>5946</v>
      </c>
    </row>
    <row r="4308" spans="1:2" customFormat="1" ht="15" customHeight="1">
      <c r="A4308" s="73" t="s">
        <v>5945</v>
      </c>
      <c r="B4308" s="13" t="s">
        <v>5947</v>
      </c>
    </row>
    <row r="4309" spans="1:2" customFormat="1" ht="15" customHeight="1">
      <c r="A4309" s="28" t="s">
        <v>5948</v>
      </c>
      <c r="B4309" s="8" t="s">
        <v>5949</v>
      </c>
    </row>
    <row r="4310" spans="1:2" customFormat="1" ht="15" customHeight="1">
      <c r="A4310" s="28" t="s">
        <v>5950</v>
      </c>
      <c r="B4310" s="8" t="s">
        <v>5951</v>
      </c>
    </row>
    <row r="4311" spans="1:2" customFormat="1" ht="15" customHeight="1">
      <c r="A4311" s="28" t="s">
        <v>5952</v>
      </c>
      <c r="B4311" s="8" t="s">
        <v>5953</v>
      </c>
    </row>
    <row r="4312" spans="1:2" customFormat="1" ht="15" customHeight="1">
      <c r="A4312" s="28" t="s">
        <v>5954</v>
      </c>
      <c r="B4312" s="8" t="s">
        <v>5955</v>
      </c>
    </row>
    <row r="4313" spans="1:2" customFormat="1" ht="15" customHeight="1">
      <c r="A4313" s="28" t="s">
        <v>5956</v>
      </c>
      <c r="B4313" s="8" t="s">
        <v>5957</v>
      </c>
    </row>
    <row r="4314" spans="1:2" customFormat="1" ht="15" customHeight="1">
      <c r="A4314" s="28" t="s">
        <v>5958</v>
      </c>
      <c r="B4314" s="8" t="s">
        <v>5959</v>
      </c>
    </row>
    <row r="4315" spans="1:2" customFormat="1" ht="15" customHeight="1">
      <c r="A4315" s="28" t="s">
        <v>5960</v>
      </c>
      <c r="B4315" s="8" t="s">
        <v>5961</v>
      </c>
    </row>
    <row r="4316" spans="1:2" customFormat="1" ht="15" customHeight="1">
      <c r="A4316" s="28" t="s">
        <v>5962</v>
      </c>
      <c r="B4316" s="8" t="s">
        <v>5963</v>
      </c>
    </row>
    <row r="4317" spans="1:2" customFormat="1" ht="15" customHeight="1">
      <c r="A4317" s="28" t="s">
        <v>5964</v>
      </c>
      <c r="B4317" s="8" t="s">
        <v>5965</v>
      </c>
    </row>
    <row r="4318" spans="1:2" customFormat="1" ht="15" customHeight="1">
      <c r="A4318" s="78" t="s">
        <v>5966</v>
      </c>
      <c r="B4318" s="140" t="s">
        <v>5967</v>
      </c>
    </row>
    <row r="4319" spans="1:2" customFormat="1" ht="15" customHeight="1">
      <c r="A4319" s="28" t="s">
        <v>5968</v>
      </c>
      <c r="B4319" s="8" t="s">
        <v>5969</v>
      </c>
    </row>
    <row r="4320" spans="1:2" customFormat="1" ht="15" customHeight="1">
      <c r="A4320" s="28" t="s">
        <v>5970</v>
      </c>
      <c r="B4320" s="8" t="s">
        <v>5971</v>
      </c>
    </row>
    <row r="4321" spans="1:2" customFormat="1" ht="15" customHeight="1">
      <c r="A4321" s="28" t="s">
        <v>5972</v>
      </c>
      <c r="B4321" s="8" t="s">
        <v>5973</v>
      </c>
    </row>
    <row r="4322" spans="1:2" customFormat="1" ht="15" customHeight="1">
      <c r="A4322" s="78" t="s">
        <v>5974</v>
      </c>
      <c r="B4322" s="140" t="s">
        <v>5975</v>
      </c>
    </row>
    <row r="4323" spans="1:2" customFormat="1" ht="15" customHeight="1">
      <c r="A4323" s="73" t="s">
        <v>5974</v>
      </c>
      <c r="B4323" s="136" t="s">
        <v>5976</v>
      </c>
    </row>
    <row r="4324" spans="1:2" customFormat="1" ht="15" customHeight="1">
      <c r="A4324" s="28" t="s">
        <v>5977</v>
      </c>
      <c r="B4324" s="8" t="s">
        <v>5978</v>
      </c>
    </row>
    <row r="4325" spans="1:2" customFormat="1" ht="15" customHeight="1">
      <c r="A4325" s="28" t="s">
        <v>5977</v>
      </c>
      <c r="B4325" s="141" t="s">
        <v>5979</v>
      </c>
    </row>
    <row r="4326" spans="1:2" customFormat="1" ht="15" customHeight="1">
      <c r="A4326" s="28" t="s">
        <v>5977</v>
      </c>
      <c r="B4326" s="8" t="s">
        <v>5980</v>
      </c>
    </row>
    <row r="4327" spans="1:2" customFormat="1" ht="15" customHeight="1">
      <c r="A4327" s="28" t="s">
        <v>5977</v>
      </c>
      <c r="B4327" s="8" t="s">
        <v>5981</v>
      </c>
    </row>
    <row r="4328" spans="1:2" customFormat="1" ht="15" customHeight="1">
      <c r="A4328" s="28" t="s">
        <v>5977</v>
      </c>
      <c r="B4328" s="8" t="s">
        <v>5982</v>
      </c>
    </row>
    <row r="4329" spans="1:2" customFormat="1" ht="15" customHeight="1">
      <c r="A4329" s="28" t="s">
        <v>5977</v>
      </c>
      <c r="B4329" s="8" t="s">
        <v>5983</v>
      </c>
    </row>
    <row r="4330" spans="1:2" customFormat="1" ht="15" customHeight="1">
      <c r="A4330" s="28" t="s">
        <v>5977</v>
      </c>
      <c r="B4330" s="8" t="s">
        <v>5984</v>
      </c>
    </row>
    <row r="4331" spans="1:2" customFormat="1" ht="15" customHeight="1">
      <c r="A4331" s="73" t="s">
        <v>5977</v>
      </c>
      <c r="B4331" s="13" t="s">
        <v>5985</v>
      </c>
    </row>
    <row r="4332" spans="1:2" customFormat="1" ht="15" customHeight="1">
      <c r="A4332" s="28" t="s">
        <v>5986</v>
      </c>
      <c r="B4332" s="8" t="s">
        <v>5987</v>
      </c>
    </row>
    <row r="4333" spans="1:2" customFormat="1" ht="15" customHeight="1">
      <c r="A4333" s="28" t="s">
        <v>5986</v>
      </c>
      <c r="B4333" s="8" t="s">
        <v>5988</v>
      </c>
    </row>
    <row r="4334" spans="1:2" customFormat="1" ht="15" customHeight="1">
      <c r="A4334" s="28" t="s">
        <v>5986</v>
      </c>
      <c r="B4334" s="8" t="s">
        <v>5989</v>
      </c>
    </row>
    <row r="4335" spans="1:2" customFormat="1" ht="15" customHeight="1">
      <c r="A4335" s="28" t="s">
        <v>5986</v>
      </c>
      <c r="B4335" s="8" t="s">
        <v>5990</v>
      </c>
    </row>
    <row r="4336" spans="1:2" customFormat="1" ht="15" customHeight="1">
      <c r="A4336" s="28" t="s">
        <v>5991</v>
      </c>
      <c r="B4336" s="8" t="s">
        <v>5992</v>
      </c>
    </row>
    <row r="4337" spans="1:2" customFormat="1" ht="15" customHeight="1">
      <c r="A4337" s="28" t="s">
        <v>5993</v>
      </c>
      <c r="B4337" s="8" t="s">
        <v>5994</v>
      </c>
    </row>
    <row r="4338" spans="1:2" customFormat="1" ht="15" customHeight="1">
      <c r="A4338" s="28" t="s">
        <v>5995</v>
      </c>
      <c r="B4338" s="8" t="s">
        <v>5996</v>
      </c>
    </row>
    <row r="4339" spans="1:2" customFormat="1" ht="15" customHeight="1">
      <c r="A4339" s="28" t="s">
        <v>5997</v>
      </c>
      <c r="B4339" s="8" t="s">
        <v>5998</v>
      </c>
    </row>
    <row r="4340" spans="1:2" customFormat="1" ht="15" customHeight="1">
      <c r="A4340" s="28" t="s">
        <v>5999</v>
      </c>
      <c r="B4340" s="8" t="s">
        <v>6000</v>
      </c>
    </row>
    <row r="4341" spans="1:2" customFormat="1" ht="15" customHeight="1">
      <c r="A4341" s="28" t="s">
        <v>5999</v>
      </c>
      <c r="B4341" s="141" t="s">
        <v>6001</v>
      </c>
    </row>
    <row r="4342" spans="1:2" customFormat="1" ht="15" customHeight="1">
      <c r="A4342" s="78" t="s">
        <v>6002</v>
      </c>
      <c r="B4342" s="140" t="s">
        <v>6003</v>
      </c>
    </row>
    <row r="4343" spans="1:2" customFormat="1" ht="15" customHeight="1">
      <c r="A4343" s="73" t="s">
        <v>6002</v>
      </c>
      <c r="B4343" s="13" t="s">
        <v>6004</v>
      </c>
    </row>
    <row r="4344" spans="1:2" customFormat="1" ht="15" customHeight="1">
      <c r="A4344" s="73" t="s">
        <v>6002</v>
      </c>
      <c r="B4344" s="13" t="s">
        <v>6005</v>
      </c>
    </row>
    <row r="4345" spans="1:2" customFormat="1" ht="15" customHeight="1">
      <c r="A4345" s="73" t="s">
        <v>6002</v>
      </c>
      <c r="B4345" s="13" t="s">
        <v>6006</v>
      </c>
    </row>
    <row r="4346" spans="1:2" customFormat="1" ht="15" customHeight="1">
      <c r="A4346" s="73" t="s">
        <v>6002</v>
      </c>
      <c r="B4346" s="13" t="s">
        <v>6007</v>
      </c>
    </row>
    <row r="4347" spans="1:2" customFormat="1" ht="15" customHeight="1">
      <c r="A4347" s="28" t="s">
        <v>6008</v>
      </c>
      <c r="B4347" s="8" t="s">
        <v>6009</v>
      </c>
    </row>
    <row r="4348" spans="1:2" customFormat="1" ht="15" customHeight="1">
      <c r="A4348" s="28" t="s">
        <v>6010</v>
      </c>
      <c r="B4348" s="8" t="s">
        <v>6011</v>
      </c>
    </row>
    <row r="4349" spans="1:2" customFormat="1" ht="15" customHeight="1">
      <c r="A4349" s="28" t="s">
        <v>6012</v>
      </c>
      <c r="B4349" s="8" t="s">
        <v>6013</v>
      </c>
    </row>
    <row r="4350" spans="1:2" customFormat="1" ht="15" customHeight="1">
      <c r="A4350" s="28" t="s">
        <v>6014</v>
      </c>
      <c r="B4350" s="8" t="s">
        <v>6015</v>
      </c>
    </row>
    <row r="4351" spans="1:2" customFormat="1" ht="15" customHeight="1">
      <c r="A4351" s="28" t="s">
        <v>6016</v>
      </c>
      <c r="B4351" s="8" t="s">
        <v>6017</v>
      </c>
    </row>
    <row r="4352" spans="1:2" customFormat="1" ht="15" customHeight="1">
      <c r="A4352" s="28" t="s">
        <v>6018</v>
      </c>
      <c r="B4352" s="8" t="s">
        <v>6019</v>
      </c>
    </row>
    <row r="4353" spans="1:2" customFormat="1" ht="15" customHeight="1">
      <c r="A4353" s="28" t="s">
        <v>6020</v>
      </c>
      <c r="B4353" s="8" t="s">
        <v>6021</v>
      </c>
    </row>
    <row r="4354" spans="1:2" customFormat="1" ht="15" customHeight="1">
      <c r="A4354" s="28" t="s">
        <v>6022</v>
      </c>
      <c r="B4354" s="8" t="s">
        <v>6023</v>
      </c>
    </row>
    <row r="4355" spans="1:2" customFormat="1" ht="15" customHeight="1">
      <c r="A4355" s="28" t="s">
        <v>6024</v>
      </c>
      <c r="B4355" s="8" t="s">
        <v>6025</v>
      </c>
    </row>
    <row r="4356" spans="1:2" customFormat="1" ht="15" customHeight="1">
      <c r="A4356" s="28" t="s">
        <v>6024</v>
      </c>
      <c r="B4356" s="8" t="s">
        <v>6026</v>
      </c>
    </row>
    <row r="4357" spans="1:2" customFormat="1" ht="15" customHeight="1">
      <c r="A4357" s="28" t="s">
        <v>6027</v>
      </c>
      <c r="B4357" s="8" t="s">
        <v>6028</v>
      </c>
    </row>
    <row r="4358" spans="1:2" customFormat="1" ht="15" customHeight="1">
      <c r="A4358" s="78" t="s">
        <v>6029</v>
      </c>
      <c r="B4358" s="140" t="s">
        <v>6030</v>
      </c>
    </row>
    <row r="4359" spans="1:2" customFormat="1" ht="15" customHeight="1">
      <c r="A4359" s="28" t="s">
        <v>6029</v>
      </c>
      <c r="B4359" s="141" t="s">
        <v>69269</v>
      </c>
    </row>
    <row r="4360" spans="1:2" customFormat="1" ht="15" customHeight="1">
      <c r="A4360" s="78" t="s">
        <v>6031</v>
      </c>
      <c r="B4360" s="140" t="s">
        <v>6032</v>
      </c>
    </row>
    <row r="4361" spans="1:2" customFormat="1" ht="15" customHeight="1">
      <c r="A4361" s="28" t="s">
        <v>6031</v>
      </c>
      <c r="B4361" s="141" t="s">
        <v>69270</v>
      </c>
    </row>
    <row r="4362" spans="1:2" customFormat="1" ht="15" customHeight="1">
      <c r="A4362" s="28" t="s">
        <v>6031</v>
      </c>
      <c r="B4362" s="141" t="s">
        <v>6033</v>
      </c>
    </row>
    <row r="4363" spans="1:2" customFormat="1" ht="15" customHeight="1">
      <c r="A4363" s="28" t="s">
        <v>6031</v>
      </c>
      <c r="B4363" s="141" t="s">
        <v>6034</v>
      </c>
    </row>
    <row r="4364" spans="1:2" customFormat="1" ht="15" customHeight="1">
      <c r="A4364" s="28" t="s">
        <v>6031</v>
      </c>
      <c r="B4364" s="141" t="s">
        <v>6035</v>
      </c>
    </row>
    <row r="4365" spans="1:2" customFormat="1" ht="15" customHeight="1">
      <c r="A4365" s="73" t="s">
        <v>6031</v>
      </c>
      <c r="B4365" s="136" t="s">
        <v>6036</v>
      </c>
    </row>
    <row r="4366" spans="1:2" customFormat="1" ht="15" customHeight="1">
      <c r="A4366" s="28" t="s">
        <v>6037</v>
      </c>
      <c r="B4366" s="141" t="s">
        <v>6038</v>
      </c>
    </row>
    <row r="4367" spans="1:2" customFormat="1" ht="15" customHeight="1">
      <c r="A4367" s="28" t="s">
        <v>6037</v>
      </c>
      <c r="B4367" s="141" t="s">
        <v>6039</v>
      </c>
    </row>
    <row r="4368" spans="1:2" customFormat="1" ht="15" customHeight="1">
      <c r="A4368" s="28" t="s">
        <v>6040</v>
      </c>
      <c r="B4368" s="141" t="s">
        <v>6041</v>
      </c>
    </row>
    <row r="4369" spans="1:2" customFormat="1" ht="15" customHeight="1">
      <c r="A4369" s="28" t="s">
        <v>6042</v>
      </c>
      <c r="B4369" s="141" t="s">
        <v>6043</v>
      </c>
    </row>
    <row r="4370" spans="1:2" customFormat="1" ht="15" customHeight="1">
      <c r="A4370" s="28" t="s">
        <v>6042</v>
      </c>
      <c r="B4370" s="141" t="s">
        <v>6044</v>
      </c>
    </row>
    <row r="4371" spans="1:2" customFormat="1" ht="15" customHeight="1">
      <c r="A4371" s="28" t="s">
        <v>6042</v>
      </c>
      <c r="B4371" s="141" t="s">
        <v>6045</v>
      </c>
    </row>
    <row r="4372" spans="1:2" customFormat="1" ht="15" customHeight="1">
      <c r="A4372" s="28" t="s">
        <v>6046</v>
      </c>
      <c r="B4372" s="141" t="s">
        <v>6047</v>
      </c>
    </row>
    <row r="4373" spans="1:2" customFormat="1" ht="15" customHeight="1">
      <c r="A4373" s="28" t="s">
        <v>6048</v>
      </c>
      <c r="B4373" s="141" t="s">
        <v>6049</v>
      </c>
    </row>
    <row r="4374" spans="1:2" customFormat="1" ht="15" customHeight="1">
      <c r="A4374" s="28" t="s">
        <v>6050</v>
      </c>
      <c r="B4374" s="141" t="s">
        <v>73648</v>
      </c>
    </row>
    <row r="4375" spans="1:2" customFormat="1" ht="15" customHeight="1">
      <c r="A4375" s="28" t="s">
        <v>6050</v>
      </c>
      <c r="B4375" s="141" t="s">
        <v>6051</v>
      </c>
    </row>
    <row r="4376" spans="1:2" customFormat="1" ht="15" customHeight="1">
      <c r="A4376" s="28" t="s">
        <v>6052</v>
      </c>
      <c r="B4376" s="141" t="s">
        <v>6053</v>
      </c>
    </row>
    <row r="4377" spans="1:2" customFormat="1" ht="15" customHeight="1">
      <c r="A4377" s="73" t="s">
        <v>6052</v>
      </c>
      <c r="B4377" s="136" t="s">
        <v>6054</v>
      </c>
    </row>
    <row r="4378" spans="1:2" customFormat="1" ht="15" customHeight="1">
      <c r="A4378" s="28" t="s">
        <v>6055</v>
      </c>
      <c r="B4378" s="141" t="s">
        <v>6056</v>
      </c>
    </row>
    <row r="4379" spans="1:2" customFormat="1" ht="15" customHeight="1">
      <c r="A4379" s="28" t="s">
        <v>6055</v>
      </c>
      <c r="B4379" s="141" t="s">
        <v>6057</v>
      </c>
    </row>
    <row r="4380" spans="1:2" customFormat="1" ht="15" customHeight="1">
      <c r="A4380" s="28" t="s">
        <v>6055</v>
      </c>
      <c r="B4380" s="141" t="s">
        <v>73693</v>
      </c>
    </row>
    <row r="4381" spans="1:2" customFormat="1" ht="15" customHeight="1">
      <c r="A4381" s="78" t="s">
        <v>6058</v>
      </c>
      <c r="B4381" s="140" t="s">
        <v>6059</v>
      </c>
    </row>
    <row r="4382" spans="1:2" customFormat="1" ht="15" customHeight="1">
      <c r="A4382" s="28" t="s">
        <v>6058</v>
      </c>
      <c r="B4382" s="141" t="s">
        <v>69271</v>
      </c>
    </row>
    <row r="4383" spans="1:2" customFormat="1" ht="15" customHeight="1">
      <c r="A4383" s="28" t="s">
        <v>6060</v>
      </c>
      <c r="B4383" s="141" t="s">
        <v>6061</v>
      </c>
    </row>
    <row r="4384" spans="1:2" customFormat="1" ht="15" customHeight="1">
      <c r="A4384" s="28" t="s">
        <v>6060</v>
      </c>
      <c r="B4384" s="141" t="s">
        <v>6062</v>
      </c>
    </row>
    <row r="4385" spans="1:2" customFormat="1" ht="15" customHeight="1">
      <c r="A4385" s="28" t="s">
        <v>6060</v>
      </c>
      <c r="B4385" s="141" t="s">
        <v>6063</v>
      </c>
    </row>
    <row r="4386" spans="1:2" customFormat="1" ht="15" customHeight="1">
      <c r="A4386" s="28" t="s">
        <v>6060</v>
      </c>
      <c r="B4386" s="141" t="s">
        <v>6064</v>
      </c>
    </row>
    <row r="4387" spans="1:2" customFormat="1" ht="15" customHeight="1">
      <c r="A4387" s="28" t="s">
        <v>6060</v>
      </c>
      <c r="B4387" s="141" t="s">
        <v>6065</v>
      </c>
    </row>
    <row r="4388" spans="1:2" customFormat="1" ht="15" customHeight="1">
      <c r="A4388" s="73" t="s">
        <v>6060</v>
      </c>
      <c r="B4388" s="136" t="s">
        <v>6066</v>
      </c>
    </row>
    <row r="4389" spans="1:2" customFormat="1" ht="15" customHeight="1">
      <c r="A4389" s="28" t="s">
        <v>6067</v>
      </c>
      <c r="B4389" s="141" t="s">
        <v>6068</v>
      </c>
    </row>
    <row r="4390" spans="1:2" customFormat="1" ht="15" customHeight="1">
      <c r="A4390" s="28" t="s">
        <v>6067</v>
      </c>
      <c r="B4390" s="141" t="s">
        <v>6069</v>
      </c>
    </row>
    <row r="4391" spans="1:2" customFormat="1" ht="15" customHeight="1">
      <c r="A4391" s="28" t="s">
        <v>6067</v>
      </c>
      <c r="B4391" s="141" t="s">
        <v>6070</v>
      </c>
    </row>
    <row r="4392" spans="1:2" customFormat="1" ht="15" customHeight="1">
      <c r="A4392" s="73" t="s">
        <v>6067</v>
      </c>
      <c r="B4392" s="136" t="s">
        <v>6071</v>
      </c>
    </row>
    <row r="4393" spans="1:2" customFormat="1" ht="15" customHeight="1">
      <c r="A4393" s="73" t="s">
        <v>6067</v>
      </c>
      <c r="B4393" s="136" t="s">
        <v>6072</v>
      </c>
    </row>
    <row r="4394" spans="1:2" customFormat="1" ht="15" customHeight="1">
      <c r="A4394" s="28" t="s">
        <v>6073</v>
      </c>
      <c r="B4394" s="141" t="s">
        <v>6074</v>
      </c>
    </row>
    <row r="4395" spans="1:2" customFormat="1" ht="15" customHeight="1">
      <c r="A4395" s="28" t="s">
        <v>6075</v>
      </c>
      <c r="B4395" s="141" t="s">
        <v>6076</v>
      </c>
    </row>
    <row r="4396" spans="1:2" customFormat="1" ht="15" customHeight="1">
      <c r="A4396" s="28" t="s">
        <v>6075</v>
      </c>
      <c r="B4396" s="141" t="s">
        <v>6077</v>
      </c>
    </row>
    <row r="4397" spans="1:2" customFormat="1" ht="15" customHeight="1">
      <c r="A4397" s="28" t="s">
        <v>6078</v>
      </c>
      <c r="B4397" s="141" t="s">
        <v>6079</v>
      </c>
    </row>
    <row r="4398" spans="1:2" customFormat="1" ht="15" customHeight="1">
      <c r="A4398" s="28" t="s">
        <v>6078</v>
      </c>
      <c r="B4398" s="141" t="s">
        <v>6080</v>
      </c>
    </row>
    <row r="4399" spans="1:2" customFormat="1" ht="15" customHeight="1">
      <c r="A4399" s="28" t="s">
        <v>6078</v>
      </c>
      <c r="B4399" s="141" t="s">
        <v>6081</v>
      </c>
    </row>
    <row r="4400" spans="1:2" customFormat="1" ht="15" customHeight="1">
      <c r="A4400" s="28" t="s">
        <v>6078</v>
      </c>
      <c r="B4400" s="141" t="s">
        <v>6082</v>
      </c>
    </row>
    <row r="4401" spans="1:2" customFormat="1" ht="15" customHeight="1">
      <c r="A4401" s="28" t="s">
        <v>6078</v>
      </c>
      <c r="B4401" s="141" t="s">
        <v>6083</v>
      </c>
    </row>
    <row r="4402" spans="1:2" customFormat="1" ht="15" customHeight="1">
      <c r="A4402" s="73" t="s">
        <v>6078</v>
      </c>
      <c r="B4402" s="136" t="s">
        <v>6084</v>
      </c>
    </row>
    <row r="4403" spans="1:2" customFormat="1" ht="15" customHeight="1">
      <c r="A4403" s="28" t="s">
        <v>6085</v>
      </c>
      <c r="B4403" s="141" t="s">
        <v>6086</v>
      </c>
    </row>
    <row r="4404" spans="1:2" customFormat="1" ht="15" customHeight="1">
      <c r="A4404" s="28" t="s">
        <v>6087</v>
      </c>
      <c r="B4404" s="141" t="s">
        <v>6089</v>
      </c>
    </row>
    <row r="4405" spans="1:2" customFormat="1" ht="15" customHeight="1">
      <c r="A4405" s="28" t="s">
        <v>6087</v>
      </c>
      <c r="B4405" s="141" t="s">
        <v>6090</v>
      </c>
    </row>
    <row r="4406" spans="1:2" customFormat="1" ht="15" customHeight="1">
      <c r="A4406" s="28" t="s">
        <v>6087</v>
      </c>
      <c r="B4406" s="141" t="s">
        <v>6088</v>
      </c>
    </row>
    <row r="4407" spans="1:2" customFormat="1" ht="15" customHeight="1">
      <c r="A4407" s="28" t="s">
        <v>6091</v>
      </c>
      <c r="B4407" s="141" t="s">
        <v>6092</v>
      </c>
    </row>
    <row r="4408" spans="1:2" customFormat="1" ht="15" customHeight="1">
      <c r="A4408" s="28" t="s">
        <v>6091</v>
      </c>
      <c r="B4408" s="141" t="s">
        <v>6093</v>
      </c>
    </row>
    <row r="4409" spans="1:2" customFormat="1" ht="15" customHeight="1">
      <c r="A4409" s="28" t="s">
        <v>6091</v>
      </c>
      <c r="B4409" s="141" t="s">
        <v>6094</v>
      </c>
    </row>
    <row r="4410" spans="1:2" customFormat="1" ht="15" customHeight="1">
      <c r="A4410" s="78" t="s">
        <v>6095</v>
      </c>
      <c r="B4410" s="140" t="s">
        <v>6096</v>
      </c>
    </row>
    <row r="4411" spans="1:2" customFormat="1" ht="15" customHeight="1">
      <c r="A4411" s="73" t="s">
        <v>6095</v>
      </c>
      <c r="B4411" s="136" t="s">
        <v>6097</v>
      </c>
    </row>
    <row r="4412" spans="1:2" customFormat="1" ht="15" customHeight="1">
      <c r="A4412" s="28" t="s">
        <v>6098</v>
      </c>
      <c r="B4412" s="8" t="s">
        <v>6099</v>
      </c>
    </row>
    <row r="4413" spans="1:2" customFormat="1" ht="15" customHeight="1">
      <c r="A4413" s="73" t="s">
        <v>6098</v>
      </c>
      <c r="B4413" s="13" t="s">
        <v>6100</v>
      </c>
    </row>
    <row r="4414" spans="1:2" customFormat="1" ht="15" customHeight="1">
      <c r="A4414" s="73" t="s">
        <v>6098</v>
      </c>
      <c r="B4414" s="13" t="s">
        <v>6101</v>
      </c>
    </row>
    <row r="4415" spans="1:2" customFormat="1" ht="15" customHeight="1">
      <c r="A4415" s="73" t="s">
        <v>6098</v>
      </c>
      <c r="B4415" s="13" t="s">
        <v>6102</v>
      </c>
    </row>
    <row r="4416" spans="1:2" customFormat="1" ht="15" customHeight="1">
      <c r="A4416" s="73" t="s">
        <v>6098</v>
      </c>
      <c r="B4416" s="13" t="s">
        <v>6103</v>
      </c>
    </row>
    <row r="4417" spans="1:2" customFormat="1" ht="15" customHeight="1">
      <c r="A4417" s="73" t="s">
        <v>6098</v>
      </c>
      <c r="B4417" s="13" t="s">
        <v>6104</v>
      </c>
    </row>
    <row r="4418" spans="1:2" customFormat="1" ht="15" customHeight="1">
      <c r="A4418" s="28" t="s">
        <v>6105</v>
      </c>
      <c r="B4418" s="8" t="s">
        <v>6106</v>
      </c>
    </row>
    <row r="4419" spans="1:2" customFormat="1" ht="15" customHeight="1">
      <c r="A4419" s="28" t="s">
        <v>6105</v>
      </c>
      <c r="B4419" s="8" t="s">
        <v>6107</v>
      </c>
    </row>
    <row r="4420" spans="1:2" customFormat="1" ht="15" customHeight="1">
      <c r="A4420" s="28" t="s">
        <v>6105</v>
      </c>
      <c r="B4420" s="8" t="s">
        <v>6108</v>
      </c>
    </row>
    <row r="4421" spans="1:2" customFormat="1" ht="15" customHeight="1">
      <c r="A4421" s="73" t="s">
        <v>6105</v>
      </c>
      <c r="B4421" s="13" t="s">
        <v>6109</v>
      </c>
    </row>
    <row r="4422" spans="1:2" customFormat="1" ht="15" customHeight="1">
      <c r="A4422" s="73" t="s">
        <v>6105</v>
      </c>
      <c r="B4422" s="13" t="s">
        <v>6110</v>
      </c>
    </row>
    <row r="4423" spans="1:2" customFormat="1" ht="15" customHeight="1">
      <c r="A4423" s="73" t="s">
        <v>6105</v>
      </c>
      <c r="B4423" s="13" t="s">
        <v>6103</v>
      </c>
    </row>
    <row r="4424" spans="1:2" customFormat="1" ht="15" customHeight="1">
      <c r="A4424" s="73" t="s">
        <v>6105</v>
      </c>
      <c r="B4424" s="13" t="s">
        <v>6104</v>
      </c>
    </row>
    <row r="4425" spans="1:2" customFormat="1" ht="15" customHeight="1">
      <c r="A4425" s="28" t="s">
        <v>6111</v>
      </c>
      <c r="B4425" s="8" t="s">
        <v>6112</v>
      </c>
    </row>
    <row r="4426" spans="1:2" customFormat="1" ht="15" customHeight="1">
      <c r="A4426" s="73" t="s">
        <v>6111</v>
      </c>
      <c r="B4426" s="13" t="s">
        <v>6113</v>
      </c>
    </row>
    <row r="4427" spans="1:2" customFormat="1" ht="15" customHeight="1">
      <c r="A4427" s="28" t="s">
        <v>6114</v>
      </c>
      <c r="B4427" s="8" t="s">
        <v>6115</v>
      </c>
    </row>
    <row r="4428" spans="1:2" customFormat="1" ht="15" customHeight="1">
      <c r="A4428" s="28" t="s">
        <v>6116</v>
      </c>
      <c r="B4428" s="8" t="s">
        <v>6117</v>
      </c>
    </row>
    <row r="4429" spans="1:2" customFormat="1" ht="15" customHeight="1">
      <c r="A4429" s="28" t="s">
        <v>6118</v>
      </c>
      <c r="B4429" s="8" t="s">
        <v>6119</v>
      </c>
    </row>
    <row r="4430" spans="1:2" customFormat="1" ht="15" customHeight="1">
      <c r="A4430" s="28" t="s">
        <v>6118</v>
      </c>
      <c r="B4430" s="8" t="s">
        <v>6120</v>
      </c>
    </row>
    <row r="4431" spans="1:2" customFormat="1" ht="15" customHeight="1">
      <c r="A4431" s="28" t="s">
        <v>6118</v>
      </c>
      <c r="B4431" s="8" t="s">
        <v>6121</v>
      </c>
    </row>
    <row r="4432" spans="1:2" customFormat="1" ht="15" customHeight="1">
      <c r="A4432" s="28" t="s">
        <v>6118</v>
      </c>
      <c r="B4432" s="8" t="s">
        <v>6122</v>
      </c>
    </row>
    <row r="4433" spans="1:2" customFormat="1" ht="15" customHeight="1">
      <c r="A4433" s="28" t="s">
        <v>6118</v>
      </c>
      <c r="B4433" s="8" t="s">
        <v>6123</v>
      </c>
    </row>
    <row r="4434" spans="1:2" customFormat="1" ht="15" customHeight="1">
      <c r="A4434" s="73" t="s">
        <v>6118</v>
      </c>
      <c r="B4434" s="13" t="s">
        <v>6124</v>
      </c>
    </row>
    <row r="4435" spans="1:2" customFormat="1" ht="15" customHeight="1">
      <c r="A4435" s="73" t="s">
        <v>6118</v>
      </c>
      <c r="B4435" s="13" t="s">
        <v>6125</v>
      </c>
    </row>
    <row r="4436" spans="1:2" customFormat="1" ht="15" customHeight="1">
      <c r="A4436" s="73" t="s">
        <v>6118</v>
      </c>
      <c r="B4436" s="13" t="s">
        <v>6126</v>
      </c>
    </row>
    <row r="4437" spans="1:2" customFormat="1" ht="15" customHeight="1">
      <c r="A4437" s="28" t="s">
        <v>6127</v>
      </c>
      <c r="B4437" s="8" t="s">
        <v>6128</v>
      </c>
    </row>
    <row r="4438" spans="1:2" customFormat="1" ht="15" customHeight="1">
      <c r="A4438" s="28" t="s">
        <v>6127</v>
      </c>
      <c r="B4438" s="8" t="s">
        <v>6129</v>
      </c>
    </row>
    <row r="4439" spans="1:2" customFormat="1" ht="15" customHeight="1">
      <c r="A4439" s="28" t="s">
        <v>6127</v>
      </c>
      <c r="B4439" s="8" t="s">
        <v>6130</v>
      </c>
    </row>
    <row r="4440" spans="1:2" customFormat="1" ht="15" customHeight="1">
      <c r="A4440" s="73" t="s">
        <v>6127</v>
      </c>
      <c r="B4440" s="13" t="s">
        <v>6131</v>
      </c>
    </row>
    <row r="4441" spans="1:2" customFormat="1" ht="15" customHeight="1">
      <c r="A4441" s="28" t="s">
        <v>6132</v>
      </c>
      <c r="B4441" s="8" t="s">
        <v>71000</v>
      </c>
    </row>
    <row r="4442" spans="1:2" customFormat="1" ht="15" customHeight="1">
      <c r="A4442" s="28" t="s">
        <v>6132</v>
      </c>
      <c r="B4442" s="8" t="s">
        <v>71001</v>
      </c>
    </row>
    <row r="4443" spans="1:2" customFormat="1" ht="15" customHeight="1">
      <c r="A4443" s="28" t="s">
        <v>6132</v>
      </c>
      <c r="B4443" s="8" t="s">
        <v>71002</v>
      </c>
    </row>
    <row r="4444" spans="1:2" customFormat="1" ht="15" customHeight="1">
      <c r="A4444" s="28" t="s">
        <v>6133</v>
      </c>
      <c r="B4444" s="8" t="s">
        <v>71003</v>
      </c>
    </row>
    <row r="4445" spans="1:2" customFormat="1" ht="15" customHeight="1">
      <c r="A4445" s="28" t="s">
        <v>6133</v>
      </c>
      <c r="B4445" s="8" t="s">
        <v>71004</v>
      </c>
    </row>
    <row r="4446" spans="1:2" customFormat="1" ht="15" customHeight="1">
      <c r="A4446" s="28" t="s">
        <v>6133</v>
      </c>
      <c r="B4446" s="8" t="s">
        <v>71005</v>
      </c>
    </row>
    <row r="4447" spans="1:2" customFormat="1" ht="15" customHeight="1">
      <c r="A4447" s="28" t="s">
        <v>6134</v>
      </c>
      <c r="B4447" s="8" t="s">
        <v>71006</v>
      </c>
    </row>
    <row r="4448" spans="1:2" customFormat="1" ht="15" customHeight="1">
      <c r="A4448" s="28" t="s">
        <v>6134</v>
      </c>
      <c r="B4448" s="8" t="s">
        <v>71007</v>
      </c>
    </row>
    <row r="4449" spans="1:2" customFormat="1" ht="15" customHeight="1">
      <c r="A4449" s="28" t="s">
        <v>6134</v>
      </c>
      <c r="B4449" s="8" t="s">
        <v>71008</v>
      </c>
    </row>
    <row r="4450" spans="1:2" customFormat="1" ht="15" customHeight="1">
      <c r="A4450" s="28" t="s">
        <v>6135</v>
      </c>
      <c r="B4450" s="8" t="s">
        <v>6136</v>
      </c>
    </row>
    <row r="4451" spans="1:2" customFormat="1" ht="15" customHeight="1">
      <c r="A4451" s="28" t="s">
        <v>6135</v>
      </c>
      <c r="B4451" s="8" t="s">
        <v>6137</v>
      </c>
    </row>
    <row r="4452" spans="1:2" customFormat="1" ht="15" customHeight="1">
      <c r="A4452" s="28" t="s">
        <v>6135</v>
      </c>
      <c r="B4452" s="8" t="s">
        <v>6138</v>
      </c>
    </row>
    <row r="4453" spans="1:2" customFormat="1" ht="15" customHeight="1">
      <c r="A4453" s="28" t="s">
        <v>6135</v>
      </c>
      <c r="B4453" s="8" t="s">
        <v>6139</v>
      </c>
    </row>
    <row r="4454" spans="1:2" customFormat="1" ht="15" customHeight="1">
      <c r="A4454" s="73" t="s">
        <v>6135</v>
      </c>
      <c r="B4454" s="13" t="s">
        <v>6140</v>
      </c>
    </row>
    <row r="4455" spans="1:2" customFormat="1" ht="15" customHeight="1">
      <c r="A4455" s="73" t="s">
        <v>6135</v>
      </c>
      <c r="B4455" s="13" t="s">
        <v>6141</v>
      </c>
    </row>
    <row r="4456" spans="1:2" customFormat="1" ht="15" customHeight="1">
      <c r="A4456" s="28" t="s">
        <v>6142</v>
      </c>
      <c r="B4456" s="141" t="s">
        <v>6143</v>
      </c>
    </row>
    <row r="4457" spans="1:2" customFormat="1" ht="15" customHeight="1">
      <c r="A4457" s="28" t="s">
        <v>6142</v>
      </c>
      <c r="B4457" s="141" t="s">
        <v>6144</v>
      </c>
    </row>
    <row r="4458" spans="1:2" customFormat="1" ht="15" customHeight="1">
      <c r="A4458" s="28" t="s">
        <v>6142</v>
      </c>
      <c r="B4458" s="141" t="s">
        <v>6145</v>
      </c>
    </row>
    <row r="4459" spans="1:2" customFormat="1" ht="15" customHeight="1">
      <c r="A4459" s="28" t="s">
        <v>6142</v>
      </c>
      <c r="B4459" s="141" t="s">
        <v>6146</v>
      </c>
    </row>
    <row r="4460" spans="1:2" customFormat="1" ht="15" customHeight="1">
      <c r="A4460" s="28" t="s">
        <v>6142</v>
      </c>
      <c r="B4460" s="141" t="s">
        <v>6147</v>
      </c>
    </row>
    <row r="4461" spans="1:2" customFormat="1" ht="15" customHeight="1">
      <c r="A4461" s="86" t="s">
        <v>6166</v>
      </c>
      <c r="B4461" s="150" t="s">
        <v>6167</v>
      </c>
    </row>
    <row r="4462" spans="1:2" customFormat="1" ht="15" customHeight="1">
      <c r="A4462" s="75" t="s">
        <v>6164</v>
      </c>
      <c r="B4462" s="138" t="s">
        <v>6165</v>
      </c>
    </row>
    <row r="4463" spans="1:2" customFormat="1" ht="15" customHeight="1">
      <c r="A4463" s="78" t="s">
        <v>6148</v>
      </c>
      <c r="B4463" s="140" t="s">
        <v>6149</v>
      </c>
    </row>
    <row r="4464" spans="1:2" customFormat="1" ht="15" customHeight="1">
      <c r="A4464" s="28" t="s">
        <v>6148</v>
      </c>
      <c r="B4464" s="141" t="s">
        <v>6150</v>
      </c>
    </row>
    <row r="4465" spans="1:2" customFormat="1" ht="15" customHeight="1">
      <c r="A4465" s="28" t="s">
        <v>6148</v>
      </c>
      <c r="B4465" s="141" t="s">
        <v>6149</v>
      </c>
    </row>
    <row r="4466" spans="1:2" customFormat="1" ht="15" customHeight="1">
      <c r="A4466" s="28" t="s">
        <v>6151</v>
      </c>
      <c r="B4466" s="141" t="s">
        <v>6152</v>
      </c>
    </row>
    <row r="4467" spans="1:2" customFormat="1" ht="15" customHeight="1">
      <c r="A4467" s="28" t="s">
        <v>6151</v>
      </c>
      <c r="B4467" s="141" t="s">
        <v>6153</v>
      </c>
    </row>
    <row r="4468" spans="1:2" customFormat="1" ht="15" customHeight="1">
      <c r="A4468" s="73" t="s">
        <v>6151</v>
      </c>
      <c r="B4468" s="136" t="s">
        <v>6154</v>
      </c>
    </row>
    <row r="4469" spans="1:2" customFormat="1" ht="15" customHeight="1">
      <c r="A4469" s="73" t="s">
        <v>6151</v>
      </c>
      <c r="B4469" s="136" t="s">
        <v>6155</v>
      </c>
    </row>
    <row r="4470" spans="1:2" customFormat="1" ht="15" customHeight="1">
      <c r="A4470" s="28" t="s">
        <v>6156</v>
      </c>
      <c r="B4470" s="141" t="s">
        <v>6157</v>
      </c>
    </row>
    <row r="4471" spans="1:2" customFormat="1" ht="15" customHeight="1">
      <c r="A4471" s="28" t="s">
        <v>6156</v>
      </c>
      <c r="B4471" s="141" t="s">
        <v>6158</v>
      </c>
    </row>
    <row r="4472" spans="1:2" customFormat="1" ht="15" customHeight="1">
      <c r="A4472" s="28" t="s">
        <v>6156</v>
      </c>
      <c r="B4472" s="141" t="s">
        <v>6159</v>
      </c>
    </row>
    <row r="4473" spans="1:2" customFormat="1" ht="15" customHeight="1">
      <c r="A4473" s="28" t="s">
        <v>6160</v>
      </c>
      <c r="B4473" s="141" t="s">
        <v>6161</v>
      </c>
    </row>
    <row r="4474" spans="1:2" customFormat="1" ht="15" customHeight="1">
      <c r="A4474" s="28" t="s">
        <v>6162</v>
      </c>
      <c r="B4474" s="141" t="s">
        <v>6163</v>
      </c>
    </row>
    <row r="4475" spans="1:2" customFormat="1" ht="15" customHeight="1">
      <c r="A4475" s="78" t="s">
        <v>6168</v>
      </c>
      <c r="B4475" s="140" t="s">
        <v>6169</v>
      </c>
    </row>
    <row r="4476" spans="1:2" customFormat="1" ht="15" customHeight="1">
      <c r="A4476" s="73" t="s">
        <v>6168</v>
      </c>
      <c r="B4476" s="136" t="s">
        <v>6170</v>
      </c>
    </row>
    <row r="4477" spans="1:2" customFormat="1" ht="15" customHeight="1">
      <c r="A4477" s="28" t="s">
        <v>6171</v>
      </c>
      <c r="B4477" s="141" t="s">
        <v>6172</v>
      </c>
    </row>
    <row r="4478" spans="1:2" customFormat="1" ht="15" customHeight="1">
      <c r="A4478" s="28" t="s">
        <v>6171</v>
      </c>
      <c r="B4478" s="141" t="s">
        <v>6173</v>
      </c>
    </row>
    <row r="4479" spans="1:2" customFormat="1" ht="15" customHeight="1">
      <c r="A4479" s="28" t="s">
        <v>6171</v>
      </c>
      <c r="B4479" s="141" t="s">
        <v>6174</v>
      </c>
    </row>
    <row r="4480" spans="1:2" customFormat="1" ht="15" customHeight="1">
      <c r="A4480" s="28" t="s">
        <v>6171</v>
      </c>
      <c r="B4480" s="141" t="s">
        <v>6175</v>
      </c>
    </row>
    <row r="4481" spans="1:2" customFormat="1" ht="15" customHeight="1">
      <c r="A4481" s="28" t="s">
        <v>6171</v>
      </c>
      <c r="B4481" s="141" t="s">
        <v>6176</v>
      </c>
    </row>
    <row r="4482" spans="1:2" customFormat="1" ht="15" customHeight="1">
      <c r="A4482" s="28" t="s">
        <v>6177</v>
      </c>
      <c r="B4482" s="141" t="s">
        <v>6178</v>
      </c>
    </row>
    <row r="4483" spans="1:2" customFormat="1" ht="15" customHeight="1">
      <c r="A4483" s="28" t="s">
        <v>6177</v>
      </c>
      <c r="B4483" s="141" t="s">
        <v>6179</v>
      </c>
    </row>
    <row r="4484" spans="1:2" customFormat="1" ht="15" customHeight="1">
      <c r="A4484" s="28" t="s">
        <v>6177</v>
      </c>
      <c r="B4484" s="141" t="s">
        <v>6180</v>
      </c>
    </row>
    <row r="4485" spans="1:2" customFormat="1" ht="15" customHeight="1">
      <c r="A4485" s="28" t="s">
        <v>6181</v>
      </c>
      <c r="B4485" s="141" t="s">
        <v>6182</v>
      </c>
    </row>
    <row r="4486" spans="1:2" customFormat="1" ht="15" customHeight="1">
      <c r="A4486" s="28" t="s">
        <v>6183</v>
      </c>
      <c r="B4486" s="141" t="s">
        <v>6184</v>
      </c>
    </row>
    <row r="4487" spans="1:2" customFormat="1" ht="15" customHeight="1">
      <c r="A4487" s="28" t="s">
        <v>6183</v>
      </c>
      <c r="B4487" s="141" t="s">
        <v>6185</v>
      </c>
    </row>
    <row r="4488" spans="1:2" customFormat="1" ht="15" customHeight="1">
      <c r="A4488" s="28" t="s">
        <v>6186</v>
      </c>
      <c r="B4488" s="141" t="s">
        <v>6187</v>
      </c>
    </row>
    <row r="4489" spans="1:2" customFormat="1" ht="15" customHeight="1">
      <c r="A4489" s="28" t="s">
        <v>6188</v>
      </c>
      <c r="B4489" s="141" t="s">
        <v>6189</v>
      </c>
    </row>
    <row r="4490" spans="1:2" customFormat="1" ht="15" customHeight="1">
      <c r="A4490" s="78" t="s">
        <v>6190</v>
      </c>
      <c r="B4490" s="140" t="s">
        <v>6191</v>
      </c>
    </row>
    <row r="4491" spans="1:2" customFormat="1" ht="15" customHeight="1">
      <c r="A4491" s="28" t="s">
        <v>6192</v>
      </c>
      <c r="B4491" s="141" t="s">
        <v>6193</v>
      </c>
    </row>
    <row r="4492" spans="1:2" customFormat="1" ht="15" customHeight="1">
      <c r="A4492" s="28" t="s">
        <v>6192</v>
      </c>
      <c r="B4492" s="141" t="s">
        <v>6194</v>
      </c>
    </row>
    <row r="4493" spans="1:2" customFormat="1" ht="15" customHeight="1">
      <c r="A4493" s="28" t="s">
        <v>6195</v>
      </c>
      <c r="B4493" s="141" t="s">
        <v>6196</v>
      </c>
    </row>
    <row r="4494" spans="1:2" customFormat="1" ht="15" customHeight="1">
      <c r="A4494" s="28" t="s">
        <v>6195</v>
      </c>
      <c r="B4494" s="141" t="s">
        <v>69272</v>
      </c>
    </row>
    <row r="4495" spans="1:2" customFormat="1" ht="15" customHeight="1">
      <c r="A4495" s="28" t="s">
        <v>6197</v>
      </c>
      <c r="B4495" s="141" t="s">
        <v>6198</v>
      </c>
    </row>
    <row r="4496" spans="1:2" customFormat="1" ht="15" customHeight="1">
      <c r="A4496" s="28" t="s">
        <v>6199</v>
      </c>
      <c r="B4496" s="141" t="s">
        <v>6200</v>
      </c>
    </row>
    <row r="4497" spans="1:2" customFormat="1" ht="15" customHeight="1">
      <c r="A4497" s="28" t="s">
        <v>6199</v>
      </c>
      <c r="B4497" s="141" t="s">
        <v>6201</v>
      </c>
    </row>
    <row r="4498" spans="1:2" customFormat="1" ht="15" customHeight="1">
      <c r="A4498" s="78" t="s">
        <v>6202</v>
      </c>
      <c r="B4498" s="140" t="s">
        <v>6203</v>
      </c>
    </row>
    <row r="4499" spans="1:2" customFormat="1" ht="15" customHeight="1">
      <c r="A4499" s="28" t="s">
        <v>6202</v>
      </c>
      <c r="B4499" s="141" t="s">
        <v>6204</v>
      </c>
    </row>
    <row r="4500" spans="1:2" customFormat="1" ht="15" customHeight="1">
      <c r="A4500" s="28" t="s">
        <v>6205</v>
      </c>
      <c r="B4500" s="141" t="s">
        <v>6206</v>
      </c>
    </row>
    <row r="4501" spans="1:2" customFormat="1" ht="15" customHeight="1">
      <c r="A4501" s="28" t="s">
        <v>6205</v>
      </c>
      <c r="B4501" s="141" t="s">
        <v>6207</v>
      </c>
    </row>
    <row r="4502" spans="1:2" customFormat="1" ht="15" customHeight="1">
      <c r="A4502" s="28" t="s">
        <v>6205</v>
      </c>
      <c r="B4502" s="141" t="s">
        <v>6208</v>
      </c>
    </row>
    <row r="4503" spans="1:2" customFormat="1" ht="15" customHeight="1">
      <c r="A4503" s="73" t="s">
        <v>6205</v>
      </c>
      <c r="B4503" s="136" t="s">
        <v>6209</v>
      </c>
    </row>
    <row r="4504" spans="1:2" customFormat="1" ht="15" customHeight="1">
      <c r="A4504" s="28" t="s">
        <v>6210</v>
      </c>
      <c r="B4504" s="141" t="s">
        <v>6211</v>
      </c>
    </row>
    <row r="4505" spans="1:2" customFormat="1" ht="15" customHeight="1">
      <c r="A4505" s="28" t="s">
        <v>6210</v>
      </c>
      <c r="B4505" s="141" t="s">
        <v>6212</v>
      </c>
    </row>
    <row r="4506" spans="1:2" customFormat="1" ht="15" customHeight="1">
      <c r="A4506" s="73" t="s">
        <v>6210</v>
      </c>
      <c r="B4506" s="136" t="s">
        <v>6213</v>
      </c>
    </row>
    <row r="4507" spans="1:2" customFormat="1" ht="15" customHeight="1">
      <c r="A4507" s="28" t="s">
        <v>6214</v>
      </c>
      <c r="B4507" s="141" t="s">
        <v>6215</v>
      </c>
    </row>
    <row r="4508" spans="1:2" customFormat="1" ht="15" customHeight="1">
      <c r="A4508" s="73" t="s">
        <v>6214</v>
      </c>
      <c r="B4508" s="136" t="s">
        <v>6216</v>
      </c>
    </row>
    <row r="4509" spans="1:2" customFormat="1" ht="15" customHeight="1">
      <c r="A4509" s="28" t="s">
        <v>6217</v>
      </c>
      <c r="B4509" s="141" t="s">
        <v>6218</v>
      </c>
    </row>
    <row r="4510" spans="1:2" customFormat="1" ht="15" customHeight="1">
      <c r="A4510" s="28" t="s">
        <v>6217</v>
      </c>
      <c r="B4510" s="141" t="s">
        <v>6219</v>
      </c>
    </row>
    <row r="4511" spans="1:2" customFormat="1" ht="15" customHeight="1">
      <c r="A4511" s="28" t="s">
        <v>6217</v>
      </c>
      <c r="B4511" s="141" t="s">
        <v>6220</v>
      </c>
    </row>
    <row r="4512" spans="1:2" customFormat="1" ht="15" customHeight="1">
      <c r="A4512" s="28" t="s">
        <v>6217</v>
      </c>
      <c r="B4512" s="141" t="s">
        <v>6221</v>
      </c>
    </row>
    <row r="4513" spans="1:2" customFormat="1" ht="15" customHeight="1">
      <c r="A4513" s="73" t="s">
        <v>6217</v>
      </c>
      <c r="B4513" s="136" t="s">
        <v>6222</v>
      </c>
    </row>
    <row r="4514" spans="1:2" customFormat="1" ht="15" customHeight="1">
      <c r="A4514" s="73" t="s">
        <v>6217</v>
      </c>
      <c r="B4514" s="136" t="s">
        <v>6223</v>
      </c>
    </row>
    <row r="4515" spans="1:2" customFormat="1" ht="15" customHeight="1">
      <c r="A4515" s="73" t="s">
        <v>6217</v>
      </c>
      <c r="B4515" s="136" t="s">
        <v>6224</v>
      </c>
    </row>
    <row r="4516" spans="1:2" customFormat="1" ht="15" customHeight="1">
      <c r="A4516" s="28" t="s">
        <v>6225</v>
      </c>
      <c r="B4516" s="141" t="s">
        <v>6226</v>
      </c>
    </row>
    <row r="4517" spans="1:2" customFormat="1" ht="15" customHeight="1">
      <c r="A4517" s="28" t="s">
        <v>6225</v>
      </c>
      <c r="B4517" s="141" t="s">
        <v>6227</v>
      </c>
    </row>
    <row r="4518" spans="1:2" customFormat="1" ht="15" customHeight="1">
      <c r="A4518" s="73" t="s">
        <v>6225</v>
      </c>
      <c r="B4518" s="136" t="s">
        <v>6228</v>
      </c>
    </row>
    <row r="4519" spans="1:2" customFormat="1" ht="15" customHeight="1">
      <c r="A4519" s="75" t="s">
        <v>6252</v>
      </c>
      <c r="B4519" s="138" t="s">
        <v>6253</v>
      </c>
    </row>
    <row r="4520" spans="1:2" customFormat="1" ht="15" customHeight="1">
      <c r="A4520" s="78" t="s">
        <v>6229</v>
      </c>
      <c r="B4520" s="140" t="s">
        <v>6230</v>
      </c>
    </row>
    <row r="4521" spans="1:2" customFormat="1" ht="15" customHeight="1">
      <c r="A4521" s="73" t="s">
        <v>6229</v>
      </c>
      <c r="B4521" s="136" t="s">
        <v>6231</v>
      </c>
    </row>
    <row r="4522" spans="1:2" customFormat="1" ht="15" customHeight="1">
      <c r="A4522" s="28" t="s">
        <v>6232</v>
      </c>
      <c r="B4522" s="141" t="s">
        <v>6233</v>
      </c>
    </row>
    <row r="4523" spans="1:2" customFormat="1" ht="15" customHeight="1">
      <c r="A4523" s="28" t="s">
        <v>6232</v>
      </c>
      <c r="B4523" s="141" t="s">
        <v>6234</v>
      </c>
    </row>
    <row r="4524" spans="1:2" customFormat="1" ht="15" customHeight="1">
      <c r="A4524" s="28" t="s">
        <v>6232</v>
      </c>
      <c r="B4524" s="141" t="s">
        <v>6235</v>
      </c>
    </row>
    <row r="4525" spans="1:2" customFormat="1" ht="15" customHeight="1">
      <c r="A4525" s="28" t="s">
        <v>6236</v>
      </c>
      <c r="B4525" s="141" t="s">
        <v>6237</v>
      </c>
    </row>
    <row r="4526" spans="1:2" customFormat="1" ht="15" customHeight="1">
      <c r="A4526" s="28" t="s">
        <v>6236</v>
      </c>
      <c r="B4526" s="141" t="s">
        <v>6238</v>
      </c>
    </row>
    <row r="4527" spans="1:2" customFormat="1" ht="15" customHeight="1">
      <c r="A4527" s="28" t="s">
        <v>6236</v>
      </c>
      <c r="B4527" s="141" t="s">
        <v>6239</v>
      </c>
    </row>
    <row r="4528" spans="1:2" customFormat="1" ht="15" customHeight="1">
      <c r="A4528" s="28" t="s">
        <v>6240</v>
      </c>
      <c r="B4528" s="141" t="s">
        <v>6241</v>
      </c>
    </row>
    <row r="4529" spans="1:2" customFormat="1" ht="15" customHeight="1">
      <c r="A4529" s="28" t="s">
        <v>6240</v>
      </c>
      <c r="B4529" s="141" t="s">
        <v>6242</v>
      </c>
    </row>
    <row r="4530" spans="1:2" customFormat="1" ht="15" customHeight="1">
      <c r="A4530" s="28" t="s">
        <v>6240</v>
      </c>
      <c r="B4530" s="141" t="s">
        <v>6243</v>
      </c>
    </row>
    <row r="4531" spans="1:2" customFormat="1" ht="15" customHeight="1">
      <c r="A4531" s="28" t="s">
        <v>6240</v>
      </c>
      <c r="B4531" s="141" t="s">
        <v>6244</v>
      </c>
    </row>
    <row r="4532" spans="1:2" customFormat="1" ht="15" customHeight="1">
      <c r="A4532" s="28" t="s">
        <v>6240</v>
      </c>
      <c r="B4532" s="141" t="s">
        <v>6245</v>
      </c>
    </row>
    <row r="4533" spans="1:2" customFormat="1" ht="15" customHeight="1">
      <c r="A4533" s="28" t="s">
        <v>6246</v>
      </c>
      <c r="B4533" s="141" t="s">
        <v>6247</v>
      </c>
    </row>
    <row r="4534" spans="1:2" customFormat="1" ht="15" customHeight="1">
      <c r="A4534" s="28" t="s">
        <v>6248</v>
      </c>
      <c r="B4534" s="141" t="s">
        <v>6249</v>
      </c>
    </row>
    <row r="4535" spans="1:2" customFormat="1" ht="15" customHeight="1">
      <c r="A4535" s="28" t="s">
        <v>6250</v>
      </c>
      <c r="B4535" s="141" t="s">
        <v>6251</v>
      </c>
    </row>
    <row r="4536" spans="1:2" customFormat="1" ht="15" customHeight="1">
      <c r="A4536" s="78" t="s">
        <v>6254</v>
      </c>
      <c r="B4536" s="140" t="s">
        <v>6255</v>
      </c>
    </row>
    <row r="4537" spans="1:2" customFormat="1" ht="15" customHeight="1">
      <c r="A4537" s="28" t="s">
        <v>6256</v>
      </c>
      <c r="B4537" s="141" t="s">
        <v>6257</v>
      </c>
    </row>
    <row r="4538" spans="1:2" customFormat="1" ht="15" customHeight="1">
      <c r="A4538" s="73" t="s">
        <v>6256</v>
      </c>
      <c r="B4538" s="136" t="s">
        <v>6258</v>
      </c>
    </row>
    <row r="4539" spans="1:2" customFormat="1" ht="15" customHeight="1">
      <c r="A4539" s="28" t="s">
        <v>6259</v>
      </c>
      <c r="B4539" s="141" t="s">
        <v>6260</v>
      </c>
    </row>
    <row r="4540" spans="1:2" customFormat="1" ht="15" customHeight="1">
      <c r="A4540" s="28" t="s">
        <v>6259</v>
      </c>
      <c r="B4540" s="141" t="s">
        <v>6261</v>
      </c>
    </row>
    <row r="4541" spans="1:2" customFormat="1" ht="15" customHeight="1">
      <c r="A4541" s="28" t="s">
        <v>6259</v>
      </c>
      <c r="B4541" s="141" t="s">
        <v>6262</v>
      </c>
    </row>
    <row r="4542" spans="1:2" customFormat="1" ht="15" customHeight="1">
      <c r="A4542" s="28" t="s">
        <v>6259</v>
      </c>
      <c r="B4542" s="141" t="s">
        <v>6263</v>
      </c>
    </row>
    <row r="4543" spans="1:2" customFormat="1" ht="15" customHeight="1">
      <c r="A4543" s="28" t="s">
        <v>6259</v>
      </c>
      <c r="B4543" s="141" t="s">
        <v>6264</v>
      </c>
    </row>
    <row r="4544" spans="1:2" customFormat="1" ht="15" customHeight="1">
      <c r="A4544" s="28" t="s">
        <v>6265</v>
      </c>
      <c r="B4544" s="141" t="s">
        <v>6266</v>
      </c>
    </row>
    <row r="4545" spans="1:2" customFormat="1" ht="15" customHeight="1">
      <c r="A4545" s="28" t="s">
        <v>6267</v>
      </c>
      <c r="B4545" s="141" t="s">
        <v>6269</v>
      </c>
    </row>
    <row r="4546" spans="1:2" customFormat="1" ht="15" customHeight="1">
      <c r="A4546" s="28" t="s">
        <v>6267</v>
      </c>
      <c r="B4546" s="141" t="s">
        <v>6268</v>
      </c>
    </row>
    <row r="4547" spans="1:2" customFormat="1" ht="15" customHeight="1">
      <c r="A4547" s="28" t="s">
        <v>6270</v>
      </c>
      <c r="B4547" s="141" t="s">
        <v>6271</v>
      </c>
    </row>
    <row r="4548" spans="1:2" customFormat="1" ht="15" customHeight="1">
      <c r="A4548" s="28" t="s">
        <v>6272</v>
      </c>
      <c r="B4548" s="141" t="s">
        <v>6273</v>
      </c>
    </row>
    <row r="4549" spans="1:2" customFormat="1" ht="15" customHeight="1">
      <c r="A4549" s="28" t="s">
        <v>6274</v>
      </c>
      <c r="B4549" s="141" t="s">
        <v>6275</v>
      </c>
    </row>
    <row r="4550" spans="1:2" customFormat="1" ht="15" customHeight="1">
      <c r="A4550" s="28" t="s">
        <v>6274</v>
      </c>
      <c r="B4550" s="141" t="s">
        <v>6276</v>
      </c>
    </row>
    <row r="4551" spans="1:2" customFormat="1" ht="15" customHeight="1">
      <c r="A4551" s="28" t="s">
        <v>6274</v>
      </c>
      <c r="B4551" s="141" t="s">
        <v>71009</v>
      </c>
    </row>
    <row r="4552" spans="1:2" customFormat="1" ht="15" customHeight="1">
      <c r="A4552" s="78" t="s">
        <v>6277</v>
      </c>
      <c r="B4552" s="140" t="s">
        <v>6278</v>
      </c>
    </row>
    <row r="4553" spans="1:2" customFormat="1" ht="15" customHeight="1">
      <c r="A4553" s="73" t="s">
        <v>6277</v>
      </c>
      <c r="B4553" s="136" t="s">
        <v>6279</v>
      </c>
    </row>
    <row r="4554" spans="1:2" customFormat="1" ht="15" customHeight="1">
      <c r="A4554" s="28" t="s">
        <v>6280</v>
      </c>
      <c r="B4554" s="141" t="s">
        <v>6281</v>
      </c>
    </row>
    <row r="4555" spans="1:2" customFormat="1" ht="15" customHeight="1">
      <c r="A4555" s="28" t="s">
        <v>6280</v>
      </c>
      <c r="B4555" s="141" t="s">
        <v>6282</v>
      </c>
    </row>
    <row r="4556" spans="1:2" customFormat="1" ht="15" customHeight="1">
      <c r="A4556" s="28" t="s">
        <v>6283</v>
      </c>
      <c r="B4556" s="141" t="s">
        <v>6284</v>
      </c>
    </row>
    <row r="4557" spans="1:2" customFormat="1" ht="15" customHeight="1">
      <c r="A4557" s="28" t="s">
        <v>6283</v>
      </c>
      <c r="B4557" s="141" t="s">
        <v>6285</v>
      </c>
    </row>
    <row r="4558" spans="1:2" customFormat="1" ht="15" customHeight="1">
      <c r="A4558" s="28" t="s">
        <v>6283</v>
      </c>
      <c r="B4558" s="141" t="s">
        <v>6286</v>
      </c>
    </row>
    <row r="4559" spans="1:2" customFormat="1" ht="15" customHeight="1">
      <c r="A4559" s="28" t="s">
        <v>6283</v>
      </c>
      <c r="B4559" s="141" t="s">
        <v>6287</v>
      </c>
    </row>
    <row r="4560" spans="1:2" customFormat="1" ht="15" customHeight="1">
      <c r="A4560" s="28" t="s">
        <v>6288</v>
      </c>
      <c r="B4560" s="141" t="s">
        <v>6289</v>
      </c>
    </row>
    <row r="4561" spans="1:2" customFormat="1" ht="15" customHeight="1">
      <c r="A4561" s="28" t="s">
        <v>6288</v>
      </c>
      <c r="B4561" s="141" t="s">
        <v>6290</v>
      </c>
    </row>
    <row r="4562" spans="1:2" customFormat="1" ht="15" customHeight="1">
      <c r="A4562" s="28" t="s">
        <v>6288</v>
      </c>
      <c r="B4562" s="141" t="s">
        <v>6291</v>
      </c>
    </row>
    <row r="4563" spans="1:2" customFormat="1" ht="15" customHeight="1">
      <c r="A4563" s="28" t="s">
        <v>6288</v>
      </c>
      <c r="B4563" s="141" t="s">
        <v>6292</v>
      </c>
    </row>
    <row r="4564" spans="1:2" customFormat="1" ht="15" customHeight="1">
      <c r="A4564" s="28" t="s">
        <v>6288</v>
      </c>
      <c r="B4564" s="141" t="s">
        <v>6293</v>
      </c>
    </row>
    <row r="4565" spans="1:2" customFormat="1" ht="15" customHeight="1">
      <c r="A4565" s="28" t="s">
        <v>6294</v>
      </c>
      <c r="B4565" s="141" t="s">
        <v>6295</v>
      </c>
    </row>
    <row r="4566" spans="1:2" customFormat="1" ht="15" customHeight="1">
      <c r="A4566" s="28" t="s">
        <v>6294</v>
      </c>
      <c r="B4566" s="141" t="s">
        <v>6296</v>
      </c>
    </row>
    <row r="4567" spans="1:2" customFormat="1" ht="15" customHeight="1">
      <c r="A4567" s="28" t="s">
        <v>6294</v>
      </c>
      <c r="B4567" s="141" t="s">
        <v>6297</v>
      </c>
    </row>
    <row r="4568" spans="1:2" customFormat="1" ht="15" customHeight="1">
      <c r="A4568" s="28" t="s">
        <v>6298</v>
      </c>
      <c r="B4568" s="141" t="s">
        <v>6299</v>
      </c>
    </row>
    <row r="4569" spans="1:2" customFormat="1" ht="15" customHeight="1">
      <c r="A4569" s="78" t="s">
        <v>6300</v>
      </c>
      <c r="B4569" s="140" t="s">
        <v>6301</v>
      </c>
    </row>
    <row r="4570" spans="1:2" customFormat="1" ht="15" customHeight="1">
      <c r="A4570" s="28" t="s">
        <v>6302</v>
      </c>
      <c r="B4570" s="141" t="s">
        <v>6303</v>
      </c>
    </row>
    <row r="4571" spans="1:2" customFormat="1" ht="15" customHeight="1">
      <c r="A4571" s="28" t="s">
        <v>6302</v>
      </c>
      <c r="B4571" s="141" t="s">
        <v>6304</v>
      </c>
    </row>
    <row r="4572" spans="1:2" customFormat="1" ht="15" customHeight="1">
      <c r="A4572" s="28" t="s">
        <v>6302</v>
      </c>
      <c r="B4572" s="141" t="s">
        <v>6305</v>
      </c>
    </row>
    <row r="4573" spans="1:2" customFormat="1" ht="15" customHeight="1">
      <c r="A4573" s="28" t="s">
        <v>6302</v>
      </c>
      <c r="B4573" s="141" t="s">
        <v>6306</v>
      </c>
    </row>
    <row r="4574" spans="1:2" customFormat="1" ht="15" customHeight="1">
      <c r="A4574" s="28" t="s">
        <v>6307</v>
      </c>
      <c r="B4574" s="141" t="s">
        <v>6308</v>
      </c>
    </row>
    <row r="4575" spans="1:2" customFormat="1" ht="15" customHeight="1">
      <c r="A4575" s="28" t="s">
        <v>6307</v>
      </c>
      <c r="B4575" s="141" t="s">
        <v>6309</v>
      </c>
    </row>
    <row r="4576" spans="1:2" customFormat="1" ht="15" customHeight="1">
      <c r="A4576" s="28" t="s">
        <v>6307</v>
      </c>
      <c r="B4576" s="141" t="s">
        <v>6310</v>
      </c>
    </row>
    <row r="4577" spans="1:2" customFormat="1" ht="15" customHeight="1">
      <c r="A4577" s="28" t="s">
        <v>6311</v>
      </c>
      <c r="B4577" s="141" t="s">
        <v>6312</v>
      </c>
    </row>
    <row r="4578" spans="1:2" customFormat="1" ht="15" customHeight="1">
      <c r="A4578" s="28" t="s">
        <v>6311</v>
      </c>
      <c r="B4578" s="141" t="s">
        <v>6313</v>
      </c>
    </row>
    <row r="4579" spans="1:2" customFormat="1" ht="15" customHeight="1">
      <c r="A4579" s="28" t="s">
        <v>6311</v>
      </c>
      <c r="B4579" s="141" t="s">
        <v>6314</v>
      </c>
    </row>
    <row r="4580" spans="1:2" customFormat="1" ht="15" customHeight="1">
      <c r="A4580" s="28" t="s">
        <v>6311</v>
      </c>
      <c r="B4580" s="141" t="s">
        <v>6315</v>
      </c>
    </row>
    <row r="4581" spans="1:2" customFormat="1" ht="15" customHeight="1">
      <c r="A4581" s="28" t="s">
        <v>6311</v>
      </c>
      <c r="B4581" s="141" t="s">
        <v>6316</v>
      </c>
    </row>
    <row r="4582" spans="1:2" customFormat="1" ht="15" customHeight="1">
      <c r="A4582" s="28" t="s">
        <v>6311</v>
      </c>
      <c r="B4582" s="141" t="s">
        <v>6317</v>
      </c>
    </row>
    <row r="4583" spans="1:2" customFormat="1" ht="15" customHeight="1">
      <c r="A4583" s="28" t="s">
        <v>6311</v>
      </c>
      <c r="B4583" s="141" t="s">
        <v>6318</v>
      </c>
    </row>
    <row r="4584" spans="1:2" customFormat="1" ht="15" customHeight="1">
      <c r="A4584" s="28" t="s">
        <v>6311</v>
      </c>
      <c r="B4584" s="141" t="s">
        <v>6319</v>
      </c>
    </row>
    <row r="4585" spans="1:2" customFormat="1" ht="15" customHeight="1">
      <c r="A4585" s="73" t="s">
        <v>6311</v>
      </c>
      <c r="B4585" s="136" t="s">
        <v>6320</v>
      </c>
    </row>
    <row r="4586" spans="1:2" customFormat="1" ht="15" customHeight="1">
      <c r="A4586" s="73" t="s">
        <v>6311</v>
      </c>
      <c r="B4586" s="136" t="s">
        <v>6321</v>
      </c>
    </row>
    <row r="4587" spans="1:2" customFormat="1" ht="15" customHeight="1">
      <c r="A4587" s="73" t="s">
        <v>6311</v>
      </c>
      <c r="B4587" s="136" t="s">
        <v>6322</v>
      </c>
    </row>
    <row r="4588" spans="1:2" customFormat="1" ht="15" customHeight="1">
      <c r="A4588" s="73" t="s">
        <v>6311</v>
      </c>
      <c r="B4588" s="136" t="s">
        <v>6323</v>
      </c>
    </row>
    <row r="4589" spans="1:2" customFormat="1" ht="15" customHeight="1">
      <c r="A4589" s="73" t="s">
        <v>6311</v>
      </c>
      <c r="B4589" s="136" t="s">
        <v>6324</v>
      </c>
    </row>
    <row r="4590" spans="1:2" customFormat="1" ht="15" customHeight="1">
      <c r="A4590" s="28" t="s">
        <v>6325</v>
      </c>
      <c r="B4590" s="141" t="s">
        <v>6326</v>
      </c>
    </row>
    <row r="4591" spans="1:2" customFormat="1" ht="15" customHeight="1">
      <c r="A4591" s="28" t="s">
        <v>6325</v>
      </c>
      <c r="B4591" s="141" t="s">
        <v>6327</v>
      </c>
    </row>
    <row r="4592" spans="1:2" customFormat="1" ht="15" customHeight="1">
      <c r="A4592" s="28" t="s">
        <v>6328</v>
      </c>
      <c r="B4592" s="141" t="s">
        <v>6329</v>
      </c>
    </row>
    <row r="4593" spans="1:2" customFormat="1" ht="15" customHeight="1">
      <c r="A4593" s="78" t="s">
        <v>6330</v>
      </c>
      <c r="B4593" s="140" t="s">
        <v>6331</v>
      </c>
    </row>
    <row r="4594" spans="1:2" customFormat="1" ht="15" customHeight="1">
      <c r="A4594" s="28" t="s">
        <v>6332</v>
      </c>
      <c r="B4594" s="141" t="s">
        <v>6333</v>
      </c>
    </row>
    <row r="4595" spans="1:2" customFormat="1" ht="15" customHeight="1">
      <c r="A4595" s="28" t="s">
        <v>6332</v>
      </c>
      <c r="B4595" s="141" t="s">
        <v>69272</v>
      </c>
    </row>
    <row r="4596" spans="1:2" customFormat="1" ht="15" customHeight="1">
      <c r="A4596" s="28" t="s">
        <v>6334</v>
      </c>
      <c r="B4596" s="141" t="s">
        <v>6335</v>
      </c>
    </row>
    <row r="4597" spans="1:2" customFormat="1" ht="15" customHeight="1">
      <c r="A4597" s="28" t="s">
        <v>6334</v>
      </c>
      <c r="B4597" s="141" t="s">
        <v>6336</v>
      </c>
    </row>
    <row r="4598" spans="1:2" customFormat="1" ht="15" customHeight="1">
      <c r="A4598" s="28" t="s">
        <v>6334</v>
      </c>
      <c r="B4598" s="141" t="s">
        <v>6337</v>
      </c>
    </row>
    <row r="4599" spans="1:2" customFormat="1" ht="15" customHeight="1">
      <c r="A4599" s="28" t="s">
        <v>6334</v>
      </c>
      <c r="B4599" s="141" t="s">
        <v>6338</v>
      </c>
    </row>
    <row r="4600" spans="1:2" customFormat="1" ht="15" customHeight="1">
      <c r="A4600" s="28" t="s">
        <v>6334</v>
      </c>
      <c r="B4600" s="141" t="s">
        <v>6339</v>
      </c>
    </row>
    <row r="4601" spans="1:2" customFormat="1" ht="15" customHeight="1">
      <c r="A4601" s="28" t="s">
        <v>6334</v>
      </c>
      <c r="B4601" s="141" t="s">
        <v>6340</v>
      </c>
    </row>
    <row r="4602" spans="1:2" customFormat="1" ht="15" customHeight="1">
      <c r="A4602" s="28" t="s">
        <v>6334</v>
      </c>
      <c r="B4602" s="141" t="s">
        <v>6341</v>
      </c>
    </row>
    <row r="4603" spans="1:2" customFormat="1" ht="15" customHeight="1">
      <c r="A4603" s="73" t="s">
        <v>6334</v>
      </c>
      <c r="B4603" s="136" t="s">
        <v>6342</v>
      </c>
    </row>
    <row r="4604" spans="1:2" customFormat="1" ht="15" customHeight="1">
      <c r="A4604" s="73" t="s">
        <v>6334</v>
      </c>
      <c r="B4604" s="136" t="s">
        <v>6343</v>
      </c>
    </row>
    <row r="4605" spans="1:2" customFormat="1" ht="15" customHeight="1">
      <c r="A4605" s="73" t="s">
        <v>6334</v>
      </c>
      <c r="B4605" s="136" t="s">
        <v>6344</v>
      </c>
    </row>
    <row r="4606" spans="1:2" customFormat="1" ht="15" customHeight="1">
      <c r="A4606" s="28" t="s">
        <v>6345</v>
      </c>
      <c r="B4606" s="141" t="s">
        <v>6346</v>
      </c>
    </row>
    <row r="4607" spans="1:2" customFormat="1" ht="15" customHeight="1">
      <c r="A4607" s="28" t="s">
        <v>6345</v>
      </c>
      <c r="B4607" s="141" t="s">
        <v>6347</v>
      </c>
    </row>
    <row r="4608" spans="1:2" customFormat="1" ht="15" customHeight="1">
      <c r="A4608" s="28" t="s">
        <v>6345</v>
      </c>
      <c r="B4608" s="141" t="s">
        <v>69272</v>
      </c>
    </row>
    <row r="4609" spans="1:2" customFormat="1" ht="15" customHeight="1">
      <c r="A4609" s="28" t="s">
        <v>6348</v>
      </c>
      <c r="B4609" s="141" t="s">
        <v>6349</v>
      </c>
    </row>
    <row r="4610" spans="1:2" customFormat="1" ht="15" customHeight="1">
      <c r="A4610" s="28" t="s">
        <v>6350</v>
      </c>
      <c r="B4610" s="141" t="s">
        <v>6351</v>
      </c>
    </row>
    <row r="4611" spans="1:2" customFormat="1" ht="15" customHeight="1">
      <c r="A4611" s="28" t="s">
        <v>6350</v>
      </c>
      <c r="B4611" s="141" t="s">
        <v>6352</v>
      </c>
    </row>
    <row r="4612" spans="1:2" customFormat="1" ht="15" customHeight="1">
      <c r="A4612" s="28" t="s">
        <v>6350</v>
      </c>
      <c r="B4612" s="141" t="s">
        <v>6353</v>
      </c>
    </row>
    <row r="4613" spans="1:2" customFormat="1" ht="15" customHeight="1">
      <c r="A4613" s="28" t="s">
        <v>6350</v>
      </c>
      <c r="B4613" s="141" t="s">
        <v>6354</v>
      </c>
    </row>
    <row r="4614" spans="1:2" customFormat="1" ht="15" customHeight="1">
      <c r="A4614" s="28" t="s">
        <v>6350</v>
      </c>
      <c r="B4614" s="141" t="s">
        <v>69273</v>
      </c>
    </row>
    <row r="4615" spans="1:2" customFormat="1" ht="15" customHeight="1">
      <c r="A4615" s="28" t="s">
        <v>6355</v>
      </c>
      <c r="B4615" s="141" t="s">
        <v>6356</v>
      </c>
    </row>
    <row r="4616" spans="1:2" customFormat="1" ht="15" customHeight="1">
      <c r="A4616" s="73" t="s">
        <v>6355</v>
      </c>
      <c r="B4616" s="136" t="s">
        <v>6357</v>
      </c>
    </row>
    <row r="4617" spans="1:2" customFormat="1" ht="15" customHeight="1">
      <c r="A4617" s="28" t="s">
        <v>6358</v>
      </c>
      <c r="B4617" s="141" t="s">
        <v>6359</v>
      </c>
    </row>
    <row r="4618" spans="1:2" customFormat="1" ht="15" customHeight="1">
      <c r="A4618" s="28" t="s">
        <v>6358</v>
      </c>
      <c r="B4618" s="141" t="s">
        <v>6360</v>
      </c>
    </row>
    <row r="4619" spans="1:2" customFormat="1" ht="15" customHeight="1">
      <c r="A4619" s="28" t="s">
        <v>6358</v>
      </c>
      <c r="B4619" s="141" t="s">
        <v>6361</v>
      </c>
    </row>
    <row r="4620" spans="1:2" customFormat="1" ht="15" customHeight="1">
      <c r="A4620" s="28" t="s">
        <v>6358</v>
      </c>
      <c r="B4620" s="141" t="s">
        <v>69273</v>
      </c>
    </row>
    <row r="4621" spans="1:2" customFormat="1" ht="15" customHeight="1">
      <c r="A4621" s="28" t="s">
        <v>6358</v>
      </c>
      <c r="B4621" s="141" t="s">
        <v>6362</v>
      </c>
    </row>
    <row r="4622" spans="1:2" customFormat="1" ht="15" customHeight="1">
      <c r="A4622" s="73" t="s">
        <v>6358</v>
      </c>
      <c r="B4622" s="136" t="s">
        <v>6357</v>
      </c>
    </row>
    <row r="4623" spans="1:2" customFormat="1" ht="15" customHeight="1">
      <c r="A4623" s="28" t="s">
        <v>6363</v>
      </c>
      <c r="B4623" s="141" t="s">
        <v>6364</v>
      </c>
    </row>
    <row r="4624" spans="1:2" customFormat="1" ht="15" customHeight="1">
      <c r="A4624" s="28" t="s">
        <v>6365</v>
      </c>
      <c r="B4624" s="141" t="s">
        <v>6366</v>
      </c>
    </row>
    <row r="4625" spans="1:2" customFormat="1" ht="15" customHeight="1">
      <c r="A4625" s="28" t="s">
        <v>6365</v>
      </c>
      <c r="B4625" s="141" t="s">
        <v>6367</v>
      </c>
    </row>
    <row r="4626" spans="1:2" customFormat="1" ht="15" customHeight="1">
      <c r="A4626" s="75" t="s">
        <v>6379</v>
      </c>
      <c r="B4626" s="138" t="s">
        <v>6380</v>
      </c>
    </row>
    <row r="4627" spans="1:2" customFormat="1" ht="15" customHeight="1">
      <c r="A4627" s="78" t="s">
        <v>6368</v>
      </c>
      <c r="B4627" s="140" t="s">
        <v>6369</v>
      </c>
    </row>
    <row r="4628" spans="1:2" customFormat="1" ht="15" customHeight="1">
      <c r="A4628" s="28" t="s">
        <v>6368</v>
      </c>
      <c r="B4628" s="141" t="s">
        <v>6370</v>
      </c>
    </row>
    <row r="4629" spans="1:2" customFormat="1" ht="15" customHeight="1">
      <c r="A4629" s="28" t="s">
        <v>6371</v>
      </c>
      <c r="B4629" s="141" t="s">
        <v>6372</v>
      </c>
    </row>
    <row r="4630" spans="1:2" customFormat="1" ht="15" customHeight="1">
      <c r="A4630" s="28" t="s">
        <v>6373</v>
      </c>
      <c r="B4630" s="141" t="s">
        <v>6374</v>
      </c>
    </row>
    <row r="4631" spans="1:2" customFormat="1" ht="15" customHeight="1">
      <c r="A4631" s="28" t="s">
        <v>6375</v>
      </c>
      <c r="B4631" s="141" t="s">
        <v>6376</v>
      </c>
    </row>
    <row r="4632" spans="1:2" customFormat="1" ht="15" customHeight="1">
      <c r="A4632" s="28" t="s">
        <v>6377</v>
      </c>
      <c r="B4632" s="141" t="s">
        <v>6378</v>
      </c>
    </row>
    <row r="4633" spans="1:2" customFormat="1" ht="15" customHeight="1">
      <c r="A4633" s="78" t="s">
        <v>6381</v>
      </c>
      <c r="B4633" s="140" t="s">
        <v>6382</v>
      </c>
    </row>
    <row r="4634" spans="1:2" customFormat="1" ht="15" customHeight="1">
      <c r="A4634" s="73" t="s">
        <v>6381</v>
      </c>
      <c r="B4634" s="136" t="s">
        <v>71010</v>
      </c>
    </row>
    <row r="4635" spans="1:2" customFormat="1" ht="15" customHeight="1">
      <c r="A4635" s="28" t="s">
        <v>6383</v>
      </c>
      <c r="B4635" s="141" t="s">
        <v>6384</v>
      </c>
    </row>
    <row r="4636" spans="1:2" customFormat="1" ht="15" customHeight="1">
      <c r="A4636" s="28" t="s">
        <v>6383</v>
      </c>
      <c r="B4636" s="141" t="s">
        <v>6385</v>
      </c>
    </row>
    <row r="4637" spans="1:2" customFormat="1" ht="15" customHeight="1">
      <c r="A4637" s="28" t="s">
        <v>6383</v>
      </c>
      <c r="B4637" s="141" t="s">
        <v>6386</v>
      </c>
    </row>
    <row r="4638" spans="1:2" customFormat="1" ht="15" customHeight="1">
      <c r="A4638" s="28" t="s">
        <v>6383</v>
      </c>
      <c r="B4638" s="141" t="s">
        <v>6387</v>
      </c>
    </row>
    <row r="4639" spans="1:2" customFormat="1" ht="15" customHeight="1">
      <c r="A4639" s="28" t="s">
        <v>6383</v>
      </c>
      <c r="B4639" s="141" t="s">
        <v>6388</v>
      </c>
    </row>
    <row r="4640" spans="1:2" customFormat="1" ht="15" customHeight="1">
      <c r="A4640" s="28" t="s">
        <v>6383</v>
      </c>
      <c r="B4640" s="141" t="s">
        <v>6389</v>
      </c>
    </row>
    <row r="4641" spans="1:2" customFormat="1" ht="15" customHeight="1">
      <c r="A4641" s="28" t="s">
        <v>6383</v>
      </c>
      <c r="B4641" s="141" t="s">
        <v>6390</v>
      </c>
    </row>
    <row r="4642" spans="1:2" customFormat="1" ht="15" customHeight="1">
      <c r="A4642" s="28" t="s">
        <v>6383</v>
      </c>
      <c r="B4642" s="141" t="s">
        <v>6391</v>
      </c>
    </row>
    <row r="4643" spans="1:2" customFormat="1" ht="15" customHeight="1">
      <c r="A4643" s="28" t="s">
        <v>6392</v>
      </c>
      <c r="B4643" s="141" t="s">
        <v>6393</v>
      </c>
    </row>
    <row r="4644" spans="1:2" customFormat="1" ht="15" customHeight="1">
      <c r="A4644" s="28" t="s">
        <v>6392</v>
      </c>
      <c r="B4644" s="141" t="s">
        <v>69272</v>
      </c>
    </row>
    <row r="4645" spans="1:2" customFormat="1" ht="15" customHeight="1">
      <c r="A4645" s="28" t="s">
        <v>6394</v>
      </c>
      <c r="B4645" s="141" t="s">
        <v>6395</v>
      </c>
    </row>
    <row r="4646" spans="1:2" customFormat="1" ht="15" customHeight="1">
      <c r="A4646" s="28" t="s">
        <v>6394</v>
      </c>
      <c r="B4646" s="141" t="s">
        <v>69273</v>
      </c>
    </row>
    <row r="4647" spans="1:2" customFormat="1" ht="15" customHeight="1">
      <c r="A4647" s="28" t="s">
        <v>6396</v>
      </c>
      <c r="B4647" s="141" t="s">
        <v>6397</v>
      </c>
    </row>
    <row r="4648" spans="1:2" customFormat="1" ht="15" customHeight="1">
      <c r="A4648" s="28" t="s">
        <v>6398</v>
      </c>
      <c r="B4648" s="141" t="s">
        <v>6399</v>
      </c>
    </row>
    <row r="4649" spans="1:2" customFormat="1" ht="15" customHeight="1">
      <c r="A4649" s="28" t="s">
        <v>6400</v>
      </c>
      <c r="B4649" s="141" t="s">
        <v>6401</v>
      </c>
    </row>
    <row r="4650" spans="1:2" customFormat="1" ht="15" customHeight="1">
      <c r="A4650" s="28" t="s">
        <v>6400</v>
      </c>
      <c r="B4650" s="141" t="s">
        <v>6402</v>
      </c>
    </row>
    <row r="4651" spans="1:2" customFormat="1" ht="15" customHeight="1">
      <c r="A4651" s="28" t="s">
        <v>6400</v>
      </c>
      <c r="B4651" s="141" t="s">
        <v>6403</v>
      </c>
    </row>
    <row r="4652" spans="1:2" customFormat="1" ht="15" customHeight="1">
      <c r="A4652" s="28" t="s">
        <v>6400</v>
      </c>
      <c r="B4652" s="141" t="s">
        <v>6404</v>
      </c>
    </row>
    <row r="4653" spans="1:2" customFormat="1" ht="15" customHeight="1">
      <c r="A4653" s="78" t="s">
        <v>6405</v>
      </c>
      <c r="B4653" s="140" t="s">
        <v>6406</v>
      </c>
    </row>
    <row r="4654" spans="1:2" customFormat="1" ht="15" customHeight="1">
      <c r="A4654" s="73" t="s">
        <v>6405</v>
      </c>
      <c r="B4654" s="136" t="s">
        <v>6407</v>
      </c>
    </row>
    <row r="4655" spans="1:2" customFormat="1" ht="15" customHeight="1">
      <c r="A4655" s="78" t="s">
        <v>6408</v>
      </c>
      <c r="B4655" s="140" t="s">
        <v>6409</v>
      </c>
    </row>
    <row r="4656" spans="1:2" customFormat="1" ht="15" customHeight="1">
      <c r="A4656" s="28" t="s">
        <v>6410</v>
      </c>
      <c r="B4656" s="141" t="s">
        <v>6411</v>
      </c>
    </row>
    <row r="4657" spans="1:2" customFormat="1" ht="15" customHeight="1">
      <c r="A4657" s="28" t="s">
        <v>6412</v>
      </c>
      <c r="B4657" s="141" t="s">
        <v>6413</v>
      </c>
    </row>
    <row r="4658" spans="1:2" customFormat="1" ht="15" customHeight="1">
      <c r="A4658" s="28" t="s">
        <v>6412</v>
      </c>
      <c r="B4658" s="141" t="s">
        <v>6414</v>
      </c>
    </row>
    <row r="4659" spans="1:2" customFormat="1" ht="15" customHeight="1">
      <c r="A4659" s="78" t="s">
        <v>6415</v>
      </c>
      <c r="B4659" s="140" t="s">
        <v>6416</v>
      </c>
    </row>
    <row r="4660" spans="1:2" customFormat="1" ht="15" customHeight="1">
      <c r="A4660" s="73" t="s">
        <v>6415</v>
      </c>
      <c r="B4660" s="136" t="s">
        <v>6417</v>
      </c>
    </row>
    <row r="4661" spans="1:2" customFormat="1" ht="15" customHeight="1">
      <c r="A4661" s="73" t="s">
        <v>6415</v>
      </c>
      <c r="B4661" s="136" t="s">
        <v>71011</v>
      </c>
    </row>
    <row r="4662" spans="1:2" customFormat="1" ht="15" customHeight="1">
      <c r="A4662" s="73" t="s">
        <v>6415</v>
      </c>
      <c r="B4662" s="136" t="s">
        <v>6418</v>
      </c>
    </row>
    <row r="4663" spans="1:2" customFormat="1" ht="15" customHeight="1">
      <c r="A4663" s="73" t="s">
        <v>6415</v>
      </c>
      <c r="B4663" s="136" t="s">
        <v>6419</v>
      </c>
    </row>
    <row r="4664" spans="1:2" customFormat="1" ht="15" customHeight="1">
      <c r="A4664" s="73" t="s">
        <v>6415</v>
      </c>
      <c r="B4664" s="136" t="s">
        <v>6420</v>
      </c>
    </row>
    <row r="4665" spans="1:2" customFormat="1" ht="15" customHeight="1">
      <c r="A4665" s="28" t="s">
        <v>6421</v>
      </c>
      <c r="B4665" s="141" t="s">
        <v>6422</v>
      </c>
    </row>
    <row r="4666" spans="1:2" customFormat="1" ht="15" customHeight="1">
      <c r="A4666" s="28" t="s">
        <v>6421</v>
      </c>
      <c r="B4666" s="141" t="s">
        <v>6423</v>
      </c>
    </row>
    <row r="4667" spans="1:2" customFormat="1" ht="15" customHeight="1">
      <c r="A4667" s="28" t="s">
        <v>6424</v>
      </c>
      <c r="B4667" s="141" t="s">
        <v>6425</v>
      </c>
    </row>
    <row r="4668" spans="1:2" customFormat="1" ht="15" customHeight="1">
      <c r="A4668" s="28" t="s">
        <v>6424</v>
      </c>
      <c r="B4668" s="141" t="s">
        <v>69274</v>
      </c>
    </row>
    <row r="4669" spans="1:2" customFormat="1" ht="15" customHeight="1">
      <c r="A4669" s="28" t="s">
        <v>6426</v>
      </c>
      <c r="B4669" s="141" t="s">
        <v>6427</v>
      </c>
    </row>
    <row r="4670" spans="1:2" customFormat="1" ht="15" customHeight="1">
      <c r="A4670" s="28" t="s">
        <v>6426</v>
      </c>
      <c r="B4670" s="141" t="s">
        <v>69273</v>
      </c>
    </row>
    <row r="4671" spans="1:2" customFormat="1" ht="15" customHeight="1">
      <c r="A4671" s="28" t="s">
        <v>6428</v>
      </c>
      <c r="B4671" s="141" t="s">
        <v>6429</v>
      </c>
    </row>
    <row r="4672" spans="1:2" customFormat="1" ht="15" customHeight="1">
      <c r="A4672" s="28" t="s">
        <v>6428</v>
      </c>
      <c r="B4672" s="141" t="s">
        <v>6430</v>
      </c>
    </row>
    <row r="4673" spans="1:2" customFormat="1" ht="15" customHeight="1">
      <c r="A4673" s="28" t="s">
        <v>6428</v>
      </c>
      <c r="B4673" s="141" t="s">
        <v>6431</v>
      </c>
    </row>
    <row r="4674" spans="1:2" customFormat="1" ht="15" customHeight="1">
      <c r="A4674" s="28" t="s">
        <v>6432</v>
      </c>
      <c r="B4674" s="141" t="s">
        <v>6433</v>
      </c>
    </row>
    <row r="4675" spans="1:2" customFormat="1" ht="15" customHeight="1">
      <c r="A4675" s="28" t="s">
        <v>6432</v>
      </c>
      <c r="B4675" s="141" t="s">
        <v>6434</v>
      </c>
    </row>
    <row r="4676" spans="1:2" customFormat="1" ht="15" customHeight="1">
      <c r="A4676" s="73" t="s">
        <v>6432</v>
      </c>
      <c r="B4676" s="136" t="s">
        <v>6213</v>
      </c>
    </row>
    <row r="4677" spans="1:2" customFormat="1" ht="15" customHeight="1">
      <c r="A4677" s="73" t="s">
        <v>6432</v>
      </c>
      <c r="B4677" s="136" t="s">
        <v>6435</v>
      </c>
    </row>
    <row r="4678" spans="1:2" customFormat="1" ht="15" customHeight="1">
      <c r="A4678" s="28" t="s">
        <v>6436</v>
      </c>
      <c r="B4678" s="141" t="s">
        <v>6437</v>
      </c>
    </row>
    <row r="4679" spans="1:2" customFormat="1" ht="15" customHeight="1">
      <c r="A4679" s="28" t="s">
        <v>6436</v>
      </c>
      <c r="B4679" s="141" t="s">
        <v>6438</v>
      </c>
    </row>
    <row r="4680" spans="1:2" customFormat="1" ht="15" customHeight="1">
      <c r="A4680" s="28" t="s">
        <v>6436</v>
      </c>
      <c r="B4680" s="141" t="s">
        <v>6439</v>
      </c>
    </row>
    <row r="4681" spans="1:2" customFormat="1" ht="15" customHeight="1">
      <c r="A4681" s="28" t="s">
        <v>6440</v>
      </c>
      <c r="B4681" s="141" t="s">
        <v>6441</v>
      </c>
    </row>
    <row r="4682" spans="1:2" customFormat="1" ht="15" customHeight="1">
      <c r="A4682" s="75" t="s">
        <v>6453</v>
      </c>
      <c r="B4682" s="138" t="s">
        <v>6454</v>
      </c>
    </row>
    <row r="4683" spans="1:2" customFormat="1" ht="15" customHeight="1">
      <c r="A4683" s="78" t="s">
        <v>6442</v>
      </c>
      <c r="B4683" s="140" t="s">
        <v>6443</v>
      </c>
    </row>
    <row r="4684" spans="1:2" customFormat="1" ht="15" customHeight="1">
      <c r="A4684" s="28" t="s">
        <v>6442</v>
      </c>
      <c r="B4684" s="141" t="s">
        <v>6444</v>
      </c>
    </row>
    <row r="4685" spans="1:2" customFormat="1" ht="15" customHeight="1">
      <c r="A4685" s="28" t="s">
        <v>6442</v>
      </c>
      <c r="B4685" s="141" t="s">
        <v>6445</v>
      </c>
    </row>
    <row r="4686" spans="1:2" customFormat="1" ht="15" customHeight="1">
      <c r="A4686" s="28" t="s">
        <v>6442</v>
      </c>
      <c r="B4686" s="141" t="s">
        <v>6446</v>
      </c>
    </row>
    <row r="4687" spans="1:2" customFormat="1" ht="15" customHeight="1">
      <c r="A4687" s="28" t="s">
        <v>6442</v>
      </c>
      <c r="B4687" s="141" t="s">
        <v>6447</v>
      </c>
    </row>
    <row r="4688" spans="1:2" customFormat="1" ht="15" customHeight="1">
      <c r="A4688" s="28" t="s">
        <v>6442</v>
      </c>
      <c r="B4688" s="141" t="s">
        <v>6448</v>
      </c>
    </row>
    <row r="4689" spans="1:2" customFormat="1" ht="15" customHeight="1">
      <c r="A4689" s="28" t="s">
        <v>6442</v>
      </c>
      <c r="B4689" s="141" t="s">
        <v>6449</v>
      </c>
    </row>
    <row r="4690" spans="1:2" customFormat="1" ht="15" customHeight="1">
      <c r="A4690" s="73" t="s">
        <v>6442</v>
      </c>
      <c r="B4690" s="136" t="s">
        <v>6450</v>
      </c>
    </row>
    <row r="4691" spans="1:2" customFormat="1" ht="15" customHeight="1">
      <c r="A4691" s="73" t="s">
        <v>6442</v>
      </c>
      <c r="B4691" s="136" t="s">
        <v>6451</v>
      </c>
    </row>
    <row r="4692" spans="1:2" customFormat="1" ht="15" customHeight="1">
      <c r="A4692" s="73" t="s">
        <v>6442</v>
      </c>
      <c r="B4692" s="136" t="s">
        <v>6452</v>
      </c>
    </row>
    <row r="4693" spans="1:2" customFormat="1" ht="15" customHeight="1">
      <c r="A4693" s="78" t="s">
        <v>6455</v>
      </c>
      <c r="B4693" s="140" t="s">
        <v>6456</v>
      </c>
    </row>
    <row r="4694" spans="1:2" customFormat="1" ht="15" customHeight="1">
      <c r="A4694" s="28" t="s">
        <v>6455</v>
      </c>
      <c r="B4694" s="141" t="s">
        <v>6457</v>
      </c>
    </row>
    <row r="4695" spans="1:2" customFormat="1" ht="15" customHeight="1">
      <c r="A4695" s="28" t="s">
        <v>6455</v>
      </c>
      <c r="B4695" s="141" t="s">
        <v>6458</v>
      </c>
    </row>
    <row r="4696" spans="1:2" customFormat="1" ht="15" customHeight="1">
      <c r="A4696" s="28" t="s">
        <v>6455</v>
      </c>
      <c r="B4696" s="141" t="s">
        <v>6459</v>
      </c>
    </row>
    <row r="4697" spans="1:2" customFormat="1" ht="15" customHeight="1">
      <c r="A4697" s="28" t="s">
        <v>6455</v>
      </c>
      <c r="B4697" s="141" t="s">
        <v>6460</v>
      </c>
    </row>
    <row r="4698" spans="1:2" customFormat="1" ht="15" customHeight="1">
      <c r="A4698" s="73" t="s">
        <v>6455</v>
      </c>
      <c r="B4698" s="136" t="s">
        <v>6461</v>
      </c>
    </row>
    <row r="4699" spans="1:2" customFormat="1" ht="15" customHeight="1">
      <c r="A4699" s="78" t="s">
        <v>6462</v>
      </c>
      <c r="B4699" s="140" t="s">
        <v>6463</v>
      </c>
    </row>
    <row r="4700" spans="1:2" customFormat="1" ht="15" customHeight="1">
      <c r="A4700" s="28" t="s">
        <v>6462</v>
      </c>
      <c r="B4700" s="141" t="s">
        <v>6464</v>
      </c>
    </row>
    <row r="4701" spans="1:2" customFormat="1" ht="15" customHeight="1">
      <c r="A4701" s="28" t="s">
        <v>6462</v>
      </c>
      <c r="B4701" s="141" t="s">
        <v>6465</v>
      </c>
    </row>
    <row r="4702" spans="1:2" customFormat="1" ht="15" customHeight="1">
      <c r="A4702" s="28" t="s">
        <v>6462</v>
      </c>
      <c r="B4702" s="141" t="s">
        <v>6466</v>
      </c>
    </row>
    <row r="4703" spans="1:2" customFormat="1" ht="15" customHeight="1">
      <c r="A4703" s="28" t="s">
        <v>6462</v>
      </c>
      <c r="B4703" s="141" t="s">
        <v>6467</v>
      </c>
    </row>
    <row r="4704" spans="1:2" customFormat="1" ht="15" customHeight="1">
      <c r="A4704" s="78" t="s">
        <v>6468</v>
      </c>
      <c r="B4704" s="140" t="s">
        <v>6469</v>
      </c>
    </row>
    <row r="4705" spans="1:2" customFormat="1" ht="15" customHeight="1">
      <c r="A4705" s="73" t="s">
        <v>6468</v>
      </c>
      <c r="B4705" s="136" t="s">
        <v>6470</v>
      </c>
    </row>
    <row r="4706" spans="1:2" customFormat="1" ht="15" customHeight="1">
      <c r="A4706" s="73" t="s">
        <v>6468</v>
      </c>
      <c r="B4706" s="136" t="s">
        <v>6452</v>
      </c>
    </row>
    <row r="4707" spans="1:2" customFormat="1" ht="15" customHeight="1">
      <c r="A4707" s="28" t="s">
        <v>6471</v>
      </c>
      <c r="B4707" s="141" t="s">
        <v>6472</v>
      </c>
    </row>
    <row r="4708" spans="1:2" customFormat="1" ht="15" customHeight="1">
      <c r="A4708" s="28" t="s">
        <v>6471</v>
      </c>
      <c r="B4708" s="141" t="s">
        <v>6473</v>
      </c>
    </row>
    <row r="4709" spans="1:2" customFormat="1" ht="15" customHeight="1">
      <c r="A4709" s="28" t="s">
        <v>6471</v>
      </c>
      <c r="B4709" s="141" t="s">
        <v>6474</v>
      </c>
    </row>
    <row r="4710" spans="1:2" customFormat="1" ht="15" customHeight="1">
      <c r="A4710" s="28" t="s">
        <v>6471</v>
      </c>
      <c r="B4710" s="141" t="s">
        <v>6474</v>
      </c>
    </row>
    <row r="4711" spans="1:2" customFormat="1" ht="15" customHeight="1">
      <c r="A4711" s="73" t="s">
        <v>6471</v>
      </c>
      <c r="B4711" s="136" t="s">
        <v>6475</v>
      </c>
    </row>
    <row r="4712" spans="1:2" customFormat="1" ht="15" customHeight="1">
      <c r="A4712" s="73" t="s">
        <v>6471</v>
      </c>
      <c r="B4712" s="136" t="s">
        <v>6476</v>
      </c>
    </row>
    <row r="4713" spans="1:2" customFormat="1" ht="15" customHeight="1">
      <c r="A4713" s="73" t="s">
        <v>6471</v>
      </c>
      <c r="B4713" s="136" t="s">
        <v>6477</v>
      </c>
    </row>
    <row r="4714" spans="1:2" customFormat="1" ht="15" customHeight="1">
      <c r="A4714" s="28" t="s">
        <v>6478</v>
      </c>
      <c r="B4714" s="141" t="s">
        <v>6479</v>
      </c>
    </row>
    <row r="4715" spans="1:2" customFormat="1" ht="15" customHeight="1">
      <c r="A4715" s="28" t="s">
        <v>6478</v>
      </c>
      <c r="B4715" s="141" t="s">
        <v>6480</v>
      </c>
    </row>
    <row r="4716" spans="1:2" customFormat="1" ht="15" customHeight="1">
      <c r="A4716" s="28" t="s">
        <v>6478</v>
      </c>
      <c r="B4716" s="141" t="s">
        <v>6481</v>
      </c>
    </row>
    <row r="4717" spans="1:2" customFormat="1" ht="15" customHeight="1">
      <c r="A4717" s="28" t="s">
        <v>6482</v>
      </c>
      <c r="B4717" s="141" t="s">
        <v>6483</v>
      </c>
    </row>
    <row r="4718" spans="1:2" customFormat="1" ht="15" customHeight="1">
      <c r="A4718" s="28" t="s">
        <v>6482</v>
      </c>
      <c r="B4718" s="141" t="s">
        <v>6484</v>
      </c>
    </row>
    <row r="4719" spans="1:2" customFormat="1" ht="15" customHeight="1">
      <c r="A4719" s="28" t="s">
        <v>6482</v>
      </c>
      <c r="B4719" s="141" t="s">
        <v>6485</v>
      </c>
    </row>
    <row r="4720" spans="1:2" customFormat="1" ht="15" customHeight="1">
      <c r="A4720" s="28" t="s">
        <v>6482</v>
      </c>
      <c r="B4720" s="141" t="s">
        <v>6486</v>
      </c>
    </row>
    <row r="4721" spans="1:2" customFormat="1" ht="15" customHeight="1">
      <c r="A4721" s="28" t="s">
        <v>6482</v>
      </c>
      <c r="B4721" s="8" t="s">
        <v>6487</v>
      </c>
    </row>
    <row r="4722" spans="1:2" customFormat="1" ht="15" customHeight="1">
      <c r="A4722" s="28" t="s">
        <v>6482</v>
      </c>
      <c r="B4722" s="8" t="s">
        <v>6488</v>
      </c>
    </row>
    <row r="4723" spans="1:2" customFormat="1" ht="15" customHeight="1">
      <c r="A4723" s="28" t="s">
        <v>6482</v>
      </c>
      <c r="B4723" s="8" t="s">
        <v>6489</v>
      </c>
    </row>
    <row r="4724" spans="1:2" customFormat="1" ht="15" customHeight="1">
      <c r="A4724" s="28" t="s">
        <v>6482</v>
      </c>
      <c r="B4724" s="8" t="s">
        <v>6490</v>
      </c>
    </row>
    <row r="4725" spans="1:2" customFormat="1" ht="15" customHeight="1">
      <c r="A4725" s="28" t="s">
        <v>6482</v>
      </c>
      <c r="B4725" s="8" t="s">
        <v>6491</v>
      </c>
    </row>
    <row r="4726" spans="1:2" customFormat="1" ht="15" customHeight="1">
      <c r="A4726" s="28" t="s">
        <v>6482</v>
      </c>
      <c r="B4726" s="8" t="s">
        <v>6492</v>
      </c>
    </row>
    <row r="4727" spans="1:2" customFormat="1" ht="15" customHeight="1">
      <c r="A4727" s="28" t="s">
        <v>6482</v>
      </c>
      <c r="B4727" s="8" t="s">
        <v>6493</v>
      </c>
    </row>
    <row r="4728" spans="1:2" customFormat="1" ht="15" customHeight="1">
      <c r="A4728" s="28" t="s">
        <v>6482</v>
      </c>
      <c r="B4728" s="141" t="s">
        <v>6494</v>
      </c>
    </row>
    <row r="4729" spans="1:2" customFormat="1" ht="15" customHeight="1">
      <c r="A4729" s="28" t="s">
        <v>6482</v>
      </c>
      <c r="B4729" s="141" t="s">
        <v>6495</v>
      </c>
    </row>
    <row r="4730" spans="1:2" customFormat="1" ht="15" customHeight="1">
      <c r="A4730" s="28" t="s">
        <v>6482</v>
      </c>
      <c r="B4730" s="141" t="s">
        <v>6496</v>
      </c>
    </row>
    <row r="4731" spans="1:2" customFormat="1" ht="15" customHeight="1">
      <c r="A4731" s="28" t="s">
        <v>6497</v>
      </c>
      <c r="B4731" s="141" t="s">
        <v>6498</v>
      </c>
    </row>
    <row r="4732" spans="1:2" customFormat="1" ht="15" customHeight="1">
      <c r="A4732" s="28" t="s">
        <v>6497</v>
      </c>
      <c r="B4732" s="141" t="s">
        <v>6499</v>
      </c>
    </row>
    <row r="4733" spans="1:2" customFormat="1" ht="15" customHeight="1">
      <c r="A4733" s="28" t="s">
        <v>6497</v>
      </c>
      <c r="B4733" s="141" t="s">
        <v>6500</v>
      </c>
    </row>
    <row r="4734" spans="1:2" customFormat="1" ht="15" customHeight="1">
      <c r="A4734" s="28" t="s">
        <v>6497</v>
      </c>
      <c r="B4734" s="141" t="s">
        <v>6501</v>
      </c>
    </row>
    <row r="4735" spans="1:2" customFormat="1" ht="15" customHeight="1">
      <c r="A4735" s="28" t="s">
        <v>6497</v>
      </c>
      <c r="B4735" s="141" t="s">
        <v>6502</v>
      </c>
    </row>
    <row r="4736" spans="1:2" customFormat="1" ht="15" customHeight="1">
      <c r="A4736" s="28" t="s">
        <v>6497</v>
      </c>
      <c r="B4736" s="141" t="s">
        <v>6503</v>
      </c>
    </row>
    <row r="4737" spans="1:2" customFormat="1" ht="15" customHeight="1">
      <c r="A4737" s="28" t="s">
        <v>6497</v>
      </c>
      <c r="B4737" s="141" t="s">
        <v>6504</v>
      </c>
    </row>
    <row r="4738" spans="1:2" customFormat="1" ht="15" customHeight="1">
      <c r="A4738" s="28" t="s">
        <v>6497</v>
      </c>
      <c r="B4738" s="141" t="s">
        <v>6505</v>
      </c>
    </row>
    <row r="4739" spans="1:2" customFormat="1" ht="15" customHeight="1">
      <c r="A4739" s="28" t="s">
        <v>6497</v>
      </c>
      <c r="B4739" s="141" t="s">
        <v>69275</v>
      </c>
    </row>
    <row r="4740" spans="1:2" customFormat="1" ht="15" customHeight="1">
      <c r="A4740" s="73" t="s">
        <v>6497</v>
      </c>
      <c r="B4740" s="136" t="s">
        <v>6506</v>
      </c>
    </row>
    <row r="4741" spans="1:2" customFormat="1" ht="15" customHeight="1">
      <c r="A4741" s="28" t="s">
        <v>6507</v>
      </c>
      <c r="B4741" s="141" t="s">
        <v>6508</v>
      </c>
    </row>
    <row r="4742" spans="1:2" customFormat="1" ht="15" customHeight="1">
      <c r="A4742" s="28" t="s">
        <v>6507</v>
      </c>
      <c r="B4742" s="141" t="s">
        <v>6509</v>
      </c>
    </row>
    <row r="4743" spans="1:2" customFormat="1" ht="15" customHeight="1">
      <c r="A4743" s="28" t="s">
        <v>6507</v>
      </c>
      <c r="B4743" s="141" t="s">
        <v>6510</v>
      </c>
    </row>
    <row r="4744" spans="1:2" customFormat="1" ht="15" customHeight="1">
      <c r="A4744" s="28" t="s">
        <v>6507</v>
      </c>
      <c r="B4744" s="141" t="s">
        <v>72698</v>
      </c>
    </row>
    <row r="4745" spans="1:2" customFormat="1" ht="15" customHeight="1">
      <c r="A4745" s="73" t="s">
        <v>6507</v>
      </c>
      <c r="B4745" s="136" t="s">
        <v>6511</v>
      </c>
    </row>
    <row r="4746" spans="1:2" customFormat="1" ht="15" customHeight="1">
      <c r="A4746" s="28" t="s">
        <v>6512</v>
      </c>
      <c r="B4746" s="141" t="s">
        <v>6513</v>
      </c>
    </row>
    <row r="4747" spans="1:2" customFormat="1" ht="15" customHeight="1">
      <c r="A4747" s="28" t="s">
        <v>6512</v>
      </c>
      <c r="B4747" s="141" t="s">
        <v>6514</v>
      </c>
    </row>
    <row r="4748" spans="1:2" customFormat="1" ht="15" customHeight="1">
      <c r="A4748" s="28" t="s">
        <v>6512</v>
      </c>
      <c r="B4748" s="141" t="s">
        <v>6515</v>
      </c>
    </row>
    <row r="4749" spans="1:2" customFormat="1" ht="15" customHeight="1">
      <c r="A4749" s="28" t="s">
        <v>6512</v>
      </c>
      <c r="B4749" s="141" t="s">
        <v>6516</v>
      </c>
    </row>
    <row r="4750" spans="1:2" customFormat="1" ht="15" customHeight="1">
      <c r="A4750" s="28" t="s">
        <v>6512</v>
      </c>
      <c r="B4750" s="141" t="s">
        <v>6517</v>
      </c>
    </row>
    <row r="4751" spans="1:2" customFormat="1" ht="15" customHeight="1">
      <c r="A4751" s="28" t="s">
        <v>6512</v>
      </c>
      <c r="B4751" s="141" t="s">
        <v>6518</v>
      </c>
    </row>
    <row r="4752" spans="1:2" customFormat="1" ht="15" customHeight="1">
      <c r="A4752" s="28" t="s">
        <v>6519</v>
      </c>
      <c r="B4752" s="141" t="s">
        <v>6520</v>
      </c>
    </row>
    <row r="4753" spans="1:2" customFormat="1" ht="15" customHeight="1">
      <c r="A4753" s="28" t="s">
        <v>6519</v>
      </c>
      <c r="B4753" s="141" t="s">
        <v>6521</v>
      </c>
    </row>
    <row r="4754" spans="1:2" customFormat="1" ht="15" customHeight="1">
      <c r="A4754" s="28" t="s">
        <v>6519</v>
      </c>
      <c r="B4754" s="141" t="s">
        <v>6522</v>
      </c>
    </row>
    <row r="4755" spans="1:2" customFormat="1" ht="15" customHeight="1">
      <c r="A4755" s="28" t="s">
        <v>6519</v>
      </c>
      <c r="B4755" s="141" t="s">
        <v>6523</v>
      </c>
    </row>
    <row r="4756" spans="1:2" customFormat="1" ht="15" customHeight="1">
      <c r="A4756" s="28" t="s">
        <v>6519</v>
      </c>
      <c r="B4756" s="141" t="s">
        <v>6524</v>
      </c>
    </row>
    <row r="4757" spans="1:2" customFormat="1" ht="15" customHeight="1">
      <c r="A4757" s="73" t="s">
        <v>6519</v>
      </c>
      <c r="B4757" s="136" t="s">
        <v>6525</v>
      </c>
    </row>
    <row r="4758" spans="1:2" customFormat="1" ht="15" customHeight="1">
      <c r="A4758" s="73" t="s">
        <v>6519</v>
      </c>
      <c r="B4758" s="136" t="s">
        <v>71012</v>
      </c>
    </row>
    <row r="4759" spans="1:2" customFormat="1" ht="15" customHeight="1">
      <c r="A4759" s="28" t="s">
        <v>6526</v>
      </c>
      <c r="B4759" s="141" t="s">
        <v>6527</v>
      </c>
    </row>
    <row r="4760" spans="1:2" customFormat="1" ht="15" customHeight="1">
      <c r="A4760" s="28" t="s">
        <v>6528</v>
      </c>
      <c r="B4760" s="141" t="s">
        <v>6529</v>
      </c>
    </row>
    <row r="4761" spans="1:2" customFormat="1" ht="15" customHeight="1">
      <c r="A4761" s="78" t="s">
        <v>6530</v>
      </c>
      <c r="B4761" s="140" t="s">
        <v>6531</v>
      </c>
    </row>
    <row r="4762" spans="1:2" customFormat="1" ht="15" customHeight="1">
      <c r="A4762" s="73" t="s">
        <v>6530</v>
      </c>
      <c r="B4762" s="136" t="s">
        <v>6532</v>
      </c>
    </row>
    <row r="4763" spans="1:2" customFormat="1" ht="15" customHeight="1">
      <c r="A4763" s="73" t="s">
        <v>6530</v>
      </c>
      <c r="B4763" s="136" t="s">
        <v>6533</v>
      </c>
    </row>
    <row r="4764" spans="1:2" customFormat="1" ht="15" customHeight="1">
      <c r="A4764" s="73" t="s">
        <v>6530</v>
      </c>
      <c r="B4764" s="136" t="s">
        <v>6534</v>
      </c>
    </row>
    <row r="4765" spans="1:2" customFormat="1" ht="15" customHeight="1">
      <c r="A4765" s="73" t="s">
        <v>6530</v>
      </c>
      <c r="B4765" s="136" t="s">
        <v>6535</v>
      </c>
    </row>
    <row r="4766" spans="1:2" customFormat="1" ht="15" customHeight="1">
      <c r="A4766" s="73" t="s">
        <v>6530</v>
      </c>
      <c r="B4766" s="136" t="s">
        <v>6536</v>
      </c>
    </row>
    <row r="4767" spans="1:2" customFormat="1" ht="15" customHeight="1">
      <c r="A4767" s="28" t="s">
        <v>6537</v>
      </c>
      <c r="B4767" s="141" t="s">
        <v>71013</v>
      </c>
    </row>
    <row r="4768" spans="1:2" customFormat="1" ht="15" customHeight="1">
      <c r="A4768" s="28" t="s">
        <v>6537</v>
      </c>
      <c r="B4768" s="8" t="s">
        <v>6538</v>
      </c>
    </row>
    <row r="4769" spans="1:2" customFormat="1" ht="15" customHeight="1">
      <c r="A4769" s="28" t="s">
        <v>6537</v>
      </c>
      <c r="B4769" s="8" t="s">
        <v>6539</v>
      </c>
    </row>
    <row r="4770" spans="1:2" customFormat="1" ht="15" customHeight="1">
      <c r="A4770" s="28" t="s">
        <v>6537</v>
      </c>
      <c r="B4770" s="8" t="s">
        <v>6540</v>
      </c>
    </row>
    <row r="4771" spans="1:2" customFormat="1" ht="15" customHeight="1">
      <c r="A4771" s="28" t="s">
        <v>6537</v>
      </c>
      <c r="B4771" s="8" t="s">
        <v>6541</v>
      </c>
    </row>
    <row r="4772" spans="1:2" customFormat="1" ht="15" customHeight="1">
      <c r="A4772" s="28" t="s">
        <v>6537</v>
      </c>
      <c r="B4772" s="8" t="s">
        <v>6542</v>
      </c>
    </row>
    <row r="4773" spans="1:2" customFormat="1" ht="15" customHeight="1">
      <c r="A4773" s="28" t="s">
        <v>6537</v>
      </c>
      <c r="B4773" s="141" t="s">
        <v>71014</v>
      </c>
    </row>
    <row r="4774" spans="1:2" customFormat="1" ht="15" customHeight="1">
      <c r="A4774" s="28" t="s">
        <v>6537</v>
      </c>
      <c r="B4774" s="141" t="s">
        <v>73694</v>
      </c>
    </row>
    <row r="4775" spans="1:2" customFormat="1" ht="15" customHeight="1">
      <c r="A4775" s="28" t="s">
        <v>6543</v>
      </c>
      <c r="B4775" s="141" t="s">
        <v>6544</v>
      </c>
    </row>
    <row r="4776" spans="1:2" customFormat="1" ht="15" customHeight="1">
      <c r="A4776" s="28" t="s">
        <v>6543</v>
      </c>
      <c r="B4776" s="141" t="s">
        <v>6545</v>
      </c>
    </row>
    <row r="4777" spans="1:2" customFormat="1" ht="15" customHeight="1">
      <c r="A4777" s="28" t="s">
        <v>6543</v>
      </c>
      <c r="B4777" s="141" t="s">
        <v>6546</v>
      </c>
    </row>
    <row r="4778" spans="1:2" customFormat="1" ht="15" customHeight="1">
      <c r="A4778" s="28" t="s">
        <v>6543</v>
      </c>
      <c r="B4778" s="141" t="s">
        <v>6547</v>
      </c>
    </row>
    <row r="4779" spans="1:2" customFormat="1" ht="15" customHeight="1">
      <c r="A4779" s="28" t="s">
        <v>6543</v>
      </c>
      <c r="B4779" s="141" t="s">
        <v>6548</v>
      </c>
    </row>
    <row r="4780" spans="1:2" customFormat="1" ht="15" customHeight="1">
      <c r="A4780" s="28" t="s">
        <v>6543</v>
      </c>
      <c r="B4780" s="141" t="s">
        <v>6549</v>
      </c>
    </row>
    <row r="4781" spans="1:2" customFormat="1" ht="15" customHeight="1">
      <c r="A4781" s="73" t="s">
        <v>6543</v>
      </c>
      <c r="B4781" s="136" t="s">
        <v>6550</v>
      </c>
    </row>
    <row r="4782" spans="1:2" customFormat="1" ht="15" customHeight="1">
      <c r="A4782" s="28" t="s">
        <v>6551</v>
      </c>
      <c r="B4782" s="141" t="s">
        <v>6552</v>
      </c>
    </row>
    <row r="4783" spans="1:2" customFormat="1" ht="15" customHeight="1">
      <c r="A4783" s="28" t="s">
        <v>6551</v>
      </c>
      <c r="B4783" s="141" t="s">
        <v>6553</v>
      </c>
    </row>
    <row r="4784" spans="1:2" customFormat="1" ht="15" customHeight="1">
      <c r="A4784" s="28" t="s">
        <v>6551</v>
      </c>
      <c r="B4784" s="141" t="s">
        <v>6554</v>
      </c>
    </row>
    <row r="4785" spans="1:2" customFormat="1" ht="15" customHeight="1">
      <c r="A4785" s="28" t="s">
        <v>6551</v>
      </c>
      <c r="B4785" s="141" t="s">
        <v>6555</v>
      </c>
    </row>
    <row r="4786" spans="1:2" customFormat="1" ht="15" customHeight="1">
      <c r="A4786" s="28" t="s">
        <v>6556</v>
      </c>
      <c r="B4786" s="141" t="s">
        <v>6558</v>
      </c>
    </row>
    <row r="4787" spans="1:2" customFormat="1" ht="15" customHeight="1">
      <c r="A4787" s="28" t="s">
        <v>6556</v>
      </c>
      <c r="B4787" s="141" t="s">
        <v>6557</v>
      </c>
    </row>
    <row r="4788" spans="1:2" customFormat="1" ht="15" customHeight="1">
      <c r="A4788" s="28" t="s">
        <v>6559</v>
      </c>
      <c r="B4788" s="141" t="s">
        <v>6560</v>
      </c>
    </row>
    <row r="4789" spans="1:2" customFormat="1" ht="15" customHeight="1">
      <c r="A4789" s="73" t="s">
        <v>6559</v>
      </c>
      <c r="B4789" s="136" t="s">
        <v>6561</v>
      </c>
    </row>
    <row r="4790" spans="1:2" customFormat="1" ht="15" customHeight="1">
      <c r="A4790" s="73" t="s">
        <v>6559</v>
      </c>
      <c r="B4790" s="136" t="s">
        <v>6562</v>
      </c>
    </row>
    <row r="4791" spans="1:2" customFormat="1" ht="15" customHeight="1">
      <c r="A4791" s="73" t="s">
        <v>6559</v>
      </c>
      <c r="B4791" s="136" t="s">
        <v>6563</v>
      </c>
    </row>
    <row r="4792" spans="1:2" customFormat="1" ht="15" customHeight="1">
      <c r="A4792" s="28" t="s">
        <v>6564</v>
      </c>
      <c r="B4792" s="141" t="s">
        <v>6565</v>
      </c>
    </row>
    <row r="4793" spans="1:2" customFormat="1" ht="15" customHeight="1">
      <c r="A4793" s="28" t="s">
        <v>6564</v>
      </c>
      <c r="B4793" s="141" t="s">
        <v>6566</v>
      </c>
    </row>
    <row r="4794" spans="1:2" customFormat="1" ht="15" customHeight="1">
      <c r="A4794" s="28" t="s">
        <v>6564</v>
      </c>
      <c r="B4794" s="141" t="s">
        <v>69273</v>
      </c>
    </row>
    <row r="4795" spans="1:2" customFormat="1" ht="15" customHeight="1">
      <c r="A4795" s="28" t="s">
        <v>6567</v>
      </c>
      <c r="B4795" s="141" t="s">
        <v>6568</v>
      </c>
    </row>
    <row r="4796" spans="1:2" customFormat="1" ht="15" customHeight="1">
      <c r="A4796" s="28" t="s">
        <v>6569</v>
      </c>
      <c r="B4796" s="141" t="s">
        <v>6570</v>
      </c>
    </row>
    <row r="4797" spans="1:2" customFormat="1" ht="15" customHeight="1">
      <c r="A4797" s="28" t="s">
        <v>6569</v>
      </c>
      <c r="B4797" s="141" t="s">
        <v>6571</v>
      </c>
    </row>
    <row r="4798" spans="1:2" customFormat="1" ht="15" customHeight="1">
      <c r="A4798" s="28" t="s">
        <v>6569</v>
      </c>
      <c r="B4798" s="141" t="s">
        <v>6572</v>
      </c>
    </row>
    <row r="4799" spans="1:2" customFormat="1" ht="15" customHeight="1">
      <c r="A4799" s="28" t="s">
        <v>6573</v>
      </c>
      <c r="B4799" s="141" t="s">
        <v>6574</v>
      </c>
    </row>
    <row r="4800" spans="1:2" customFormat="1" ht="15" customHeight="1">
      <c r="A4800" s="75" t="s">
        <v>6592</v>
      </c>
      <c r="B4800" s="138" t="s">
        <v>6593</v>
      </c>
    </row>
    <row r="4801" spans="1:2" customFormat="1" ht="15" customHeight="1">
      <c r="A4801" s="78" t="s">
        <v>6575</v>
      </c>
      <c r="B4801" s="140" t="s">
        <v>6591</v>
      </c>
    </row>
    <row r="4802" spans="1:2" customFormat="1" ht="15" customHeight="1">
      <c r="A4802" s="28" t="s">
        <v>6575</v>
      </c>
      <c r="B4802" s="141" t="s">
        <v>6576</v>
      </c>
    </row>
    <row r="4803" spans="1:2" customFormat="1" ht="15" customHeight="1">
      <c r="A4803" s="28" t="s">
        <v>6575</v>
      </c>
      <c r="B4803" s="141" t="s">
        <v>6577</v>
      </c>
    </row>
    <row r="4804" spans="1:2" customFormat="1" ht="15" customHeight="1">
      <c r="A4804" s="28" t="s">
        <v>6575</v>
      </c>
      <c r="B4804" s="141" t="s">
        <v>6578</v>
      </c>
    </row>
    <row r="4805" spans="1:2" customFormat="1" ht="15" customHeight="1">
      <c r="A4805" s="28" t="s">
        <v>6575</v>
      </c>
      <c r="B4805" s="141" t="s">
        <v>6579</v>
      </c>
    </row>
    <row r="4806" spans="1:2" customFormat="1" ht="15" customHeight="1">
      <c r="A4806" s="28" t="s">
        <v>6575</v>
      </c>
      <c r="B4806" s="141" t="s">
        <v>6580</v>
      </c>
    </row>
    <row r="4807" spans="1:2" customFormat="1" ht="15" customHeight="1">
      <c r="A4807" s="28" t="s">
        <v>6575</v>
      </c>
      <c r="B4807" s="8" t="s">
        <v>6581</v>
      </c>
    </row>
    <row r="4808" spans="1:2" customFormat="1" ht="15" customHeight="1">
      <c r="A4808" s="28" t="s">
        <v>6575</v>
      </c>
      <c r="B4808" s="8" t="s">
        <v>6582</v>
      </c>
    </row>
    <row r="4809" spans="1:2" customFormat="1" ht="15" customHeight="1">
      <c r="A4809" s="28" t="s">
        <v>6575</v>
      </c>
      <c r="B4809" s="8" t="s">
        <v>6583</v>
      </c>
    </row>
    <row r="4810" spans="1:2" customFormat="1" ht="15" customHeight="1">
      <c r="A4810" s="28" t="s">
        <v>6575</v>
      </c>
      <c r="B4810" s="8" t="s">
        <v>6584</v>
      </c>
    </row>
    <row r="4811" spans="1:2" customFormat="1" ht="15" customHeight="1">
      <c r="A4811" s="28" t="s">
        <v>6575</v>
      </c>
      <c r="B4811" s="8" t="s">
        <v>6585</v>
      </c>
    </row>
    <row r="4812" spans="1:2" customFormat="1" ht="15" customHeight="1">
      <c r="A4812" s="28" t="s">
        <v>6575</v>
      </c>
      <c r="B4812" s="8" t="s">
        <v>6586</v>
      </c>
    </row>
    <row r="4813" spans="1:2" customFormat="1" ht="15" customHeight="1">
      <c r="A4813" s="28" t="s">
        <v>6575</v>
      </c>
      <c r="B4813" s="8" t="s">
        <v>6587</v>
      </c>
    </row>
    <row r="4814" spans="1:2" customFormat="1" ht="15" customHeight="1">
      <c r="A4814" s="28" t="s">
        <v>6575</v>
      </c>
      <c r="B4814" s="141" t="s">
        <v>6588</v>
      </c>
    </row>
    <row r="4815" spans="1:2" customFormat="1" ht="15" customHeight="1">
      <c r="A4815" s="28" t="s">
        <v>6575</v>
      </c>
      <c r="B4815" s="141" t="s">
        <v>6589</v>
      </c>
    </row>
    <row r="4816" spans="1:2" customFormat="1" ht="15" customHeight="1">
      <c r="A4816" s="28" t="s">
        <v>6575</v>
      </c>
      <c r="B4816" s="141" t="s">
        <v>71015</v>
      </c>
    </row>
    <row r="4817" spans="1:2" customFormat="1" ht="15" customHeight="1">
      <c r="A4817" s="28" t="s">
        <v>6575</v>
      </c>
      <c r="B4817" s="141" t="s">
        <v>69276</v>
      </c>
    </row>
    <row r="4818" spans="1:2" customFormat="1" ht="15" customHeight="1">
      <c r="A4818" s="73" t="s">
        <v>6575</v>
      </c>
      <c r="B4818" s="136" t="s">
        <v>6590</v>
      </c>
    </row>
    <row r="4819" spans="1:2" customFormat="1" ht="15" customHeight="1">
      <c r="A4819" s="78" t="s">
        <v>6594</v>
      </c>
      <c r="B4819" s="140" t="s">
        <v>6595</v>
      </c>
    </row>
    <row r="4820" spans="1:2" customFormat="1" ht="15" customHeight="1">
      <c r="A4820" s="28" t="s">
        <v>6594</v>
      </c>
      <c r="B4820" s="141" t="s">
        <v>6596</v>
      </c>
    </row>
    <row r="4821" spans="1:2" customFormat="1" ht="15" customHeight="1">
      <c r="A4821" s="28" t="s">
        <v>6594</v>
      </c>
      <c r="B4821" s="141" t="s">
        <v>6597</v>
      </c>
    </row>
    <row r="4822" spans="1:2" customFormat="1" ht="15" customHeight="1">
      <c r="A4822" s="28" t="s">
        <v>6594</v>
      </c>
      <c r="B4822" s="141" t="s">
        <v>6598</v>
      </c>
    </row>
    <row r="4823" spans="1:2" customFormat="1" ht="15" customHeight="1">
      <c r="A4823" s="28" t="s">
        <v>6594</v>
      </c>
      <c r="B4823" s="141" t="s">
        <v>6599</v>
      </c>
    </row>
    <row r="4824" spans="1:2" customFormat="1" ht="15" customHeight="1">
      <c r="A4824" s="78" t="s">
        <v>6600</v>
      </c>
      <c r="B4824" s="140" t="s">
        <v>6601</v>
      </c>
    </row>
    <row r="4825" spans="1:2" customFormat="1" ht="15" customHeight="1">
      <c r="A4825" s="73" t="s">
        <v>6600</v>
      </c>
      <c r="B4825" s="136" t="s">
        <v>6602</v>
      </c>
    </row>
    <row r="4826" spans="1:2" customFormat="1" ht="15" customHeight="1">
      <c r="A4826" s="73" t="s">
        <v>6600</v>
      </c>
      <c r="B4826" s="136" t="s">
        <v>6603</v>
      </c>
    </row>
    <row r="4827" spans="1:2" customFormat="1" ht="15" customHeight="1">
      <c r="A4827" s="73" t="s">
        <v>6600</v>
      </c>
      <c r="B4827" s="136" t="s">
        <v>6604</v>
      </c>
    </row>
    <row r="4828" spans="1:2" customFormat="1" ht="15" customHeight="1">
      <c r="A4828" s="73" t="s">
        <v>6600</v>
      </c>
      <c r="B4828" s="136" t="s">
        <v>71016</v>
      </c>
    </row>
    <row r="4829" spans="1:2" customFormat="1" ht="15" customHeight="1">
      <c r="A4829" s="73" t="s">
        <v>6600</v>
      </c>
      <c r="B4829" s="136" t="s">
        <v>6605</v>
      </c>
    </row>
    <row r="4830" spans="1:2" customFormat="1" ht="15" customHeight="1">
      <c r="A4830" s="28" t="s">
        <v>6606</v>
      </c>
      <c r="B4830" s="141" t="s">
        <v>6607</v>
      </c>
    </row>
    <row r="4831" spans="1:2" customFormat="1" ht="15" customHeight="1">
      <c r="A4831" s="28" t="s">
        <v>6606</v>
      </c>
      <c r="B4831" s="8" t="s">
        <v>6608</v>
      </c>
    </row>
    <row r="4832" spans="1:2" customFormat="1" ht="15" customHeight="1">
      <c r="A4832" s="28" t="s">
        <v>6606</v>
      </c>
      <c r="B4832" s="8" t="s">
        <v>6609</v>
      </c>
    </row>
    <row r="4833" spans="1:2" customFormat="1" ht="15" customHeight="1">
      <c r="A4833" s="28" t="s">
        <v>6606</v>
      </c>
      <c r="B4833" s="8" t="s">
        <v>6610</v>
      </c>
    </row>
    <row r="4834" spans="1:2" customFormat="1" ht="15" customHeight="1">
      <c r="A4834" s="28" t="s">
        <v>6606</v>
      </c>
      <c r="B4834" s="141" t="s">
        <v>6611</v>
      </c>
    </row>
    <row r="4835" spans="1:2" customFormat="1" ht="15" customHeight="1">
      <c r="A4835" s="28" t="s">
        <v>6606</v>
      </c>
      <c r="B4835" s="141" t="s">
        <v>6612</v>
      </c>
    </row>
    <row r="4836" spans="1:2" customFormat="1" ht="15" customHeight="1">
      <c r="A4836" s="28" t="s">
        <v>6606</v>
      </c>
      <c r="B4836" s="141" t="s">
        <v>6613</v>
      </c>
    </row>
    <row r="4837" spans="1:2" customFormat="1" ht="15" customHeight="1">
      <c r="A4837" s="73" t="s">
        <v>6606</v>
      </c>
      <c r="B4837" s="136" t="s">
        <v>6614</v>
      </c>
    </row>
    <row r="4838" spans="1:2" customFormat="1" ht="15" customHeight="1">
      <c r="A4838" s="28" t="s">
        <v>6615</v>
      </c>
      <c r="B4838" s="141" t="s">
        <v>6616</v>
      </c>
    </row>
    <row r="4839" spans="1:2" customFormat="1" ht="15" customHeight="1">
      <c r="A4839" s="28" t="s">
        <v>6615</v>
      </c>
      <c r="B4839" s="141" t="s">
        <v>71017</v>
      </c>
    </row>
    <row r="4840" spans="1:2" customFormat="1" ht="15" customHeight="1">
      <c r="A4840" s="28" t="s">
        <v>6615</v>
      </c>
      <c r="B4840" s="141" t="s">
        <v>6617</v>
      </c>
    </row>
    <row r="4841" spans="1:2" customFormat="1" ht="15" customHeight="1">
      <c r="A4841" s="28" t="s">
        <v>6618</v>
      </c>
      <c r="B4841" s="141" t="s">
        <v>6619</v>
      </c>
    </row>
    <row r="4842" spans="1:2" customFormat="1" ht="15" customHeight="1">
      <c r="A4842" s="28" t="s">
        <v>6618</v>
      </c>
      <c r="B4842" s="141" t="s">
        <v>6620</v>
      </c>
    </row>
    <row r="4843" spans="1:2" customFormat="1" ht="15" customHeight="1">
      <c r="A4843" s="28" t="s">
        <v>6618</v>
      </c>
      <c r="B4843" s="141" t="s">
        <v>6621</v>
      </c>
    </row>
    <row r="4844" spans="1:2" customFormat="1" ht="15" customHeight="1">
      <c r="A4844" s="28" t="s">
        <v>6618</v>
      </c>
      <c r="B4844" s="141" t="s">
        <v>6622</v>
      </c>
    </row>
    <row r="4845" spans="1:2" customFormat="1" ht="15" customHeight="1">
      <c r="A4845" s="28" t="s">
        <v>6618</v>
      </c>
      <c r="B4845" s="141" t="s">
        <v>6623</v>
      </c>
    </row>
    <row r="4846" spans="1:2" customFormat="1" ht="15" customHeight="1">
      <c r="A4846" s="28" t="s">
        <v>6618</v>
      </c>
      <c r="B4846" s="141" t="s">
        <v>6624</v>
      </c>
    </row>
    <row r="4847" spans="1:2" customFormat="1" ht="15" customHeight="1">
      <c r="A4847" s="28" t="s">
        <v>6618</v>
      </c>
      <c r="B4847" s="141" t="s">
        <v>6625</v>
      </c>
    </row>
    <row r="4848" spans="1:2" customFormat="1" ht="15" customHeight="1">
      <c r="A4848" s="28" t="s">
        <v>6618</v>
      </c>
      <c r="B4848" s="141" t="s">
        <v>6626</v>
      </c>
    </row>
    <row r="4849" spans="1:2" customFormat="1" ht="15" customHeight="1">
      <c r="A4849" s="28" t="s">
        <v>6618</v>
      </c>
      <c r="B4849" s="141" t="s">
        <v>6627</v>
      </c>
    </row>
    <row r="4850" spans="1:2" customFormat="1" ht="15" customHeight="1">
      <c r="A4850" s="28" t="s">
        <v>6628</v>
      </c>
      <c r="B4850" s="141" t="s">
        <v>6629</v>
      </c>
    </row>
    <row r="4851" spans="1:2" customFormat="1" ht="15" customHeight="1">
      <c r="A4851" s="78" t="s">
        <v>6630</v>
      </c>
      <c r="B4851" s="140" t="s">
        <v>6631</v>
      </c>
    </row>
    <row r="4852" spans="1:2" customFormat="1" ht="15" customHeight="1">
      <c r="A4852" s="28" t="s">
        <v>6632</v>
      </c>
      <c r="B4852" s="141" t="s">
        <v>6633</v>
      </c>
    </row>
    <row r="4853" spans="1:2" customFormat="1" ht="15" customHeight="1">
      <c r="A4853" s="28" t="s">
        <v>6632</v>
      </c>
      <c r="B4853" s="141" t="s">
        <v>6634</v>
      </c>
    </row>
    <row r="4854" spans="1:2" customFormat="1" ht="15" customHeight="1">
      <c r="A4854" s="28" t="s">
        <v>6632</v>
      </c>
      <c r="B4854" s="141" t="s">
        <v>6635</v>
      </c>
    </row>
    <row r="4855" spans="1:2" customFormat="1" ht="15" customHeight="1">
      <c r="A4855" s="73" t="s">
        <v>6632</v>
      </c>
      <c r="B4855" s="136" t="s">
        <v>6636</v>
      </c>
    </row>
    <row r="4856" spans="1:2" customFormat="1" ht="15" customHeight="1">
      <c r="A4856" s="28" t="s">
        <v>6637</v>
      </c>
      <c r="B4856" s="141" t="s">
        <v>6638</v>
      </c>
    </row>
    <row r="4857" spans="1:2" customFormat="1" ht="15" customHeight="1">
      <c r="A4857" s="73" t="s">
        <v>6637</v>
      </c>
      <c r="B4857" s="136" t="s">
        <v>6639</v>
      </c>
    </row>
    <row r="4858" spans="1:2" customFormat="1" ht="15" customHeight="1">
      <c r="A4858" s="73" t="s">
        <v>6637</v>
      </c>
      <c r="B4858" s="136" t="s">
        <v>6640</v>
      </c>
    </row>
    <row r="4859" spans="1:2" customFormat="1" ht="15" customHeight="1">
      <c r="A4859" s="28" t="s">
        <v>6641</v>
      </c>
      <c r="B4859" s="141" t="s">
        <v>6642</v>
      </c>
    </row>
    <row r="4860" spans="1:2" customFormat="1" ht="15" customHeight="1">
      <c r="A4860" s="28" t="s">
        <v>6643</v>
      </c>
      <c r="B4860" s="141" t="s">
        <v>6644</v>
      </c>
    </row>
    <row r="4861" spans="1:2" customFormat="1" ht="15" customHeight="1">
      <c r="A4861" s="28" t="s">
        <v>6645</v>
      </c>
      <c r="B4861" s="141" t="s">
        <v>6646</v>
      </c>
    </row>
    <row r="4862" spans="1:2" customFormat="1" ht="15" customHeight="1">
      <c r="A4862" s="28" t="s">
        <v>6647</v>
      </c>
      <c r="B4862" s="141" t="s">
        <v>6648</v>
      </c>
    </row>
    <row r="4863" spans="1:2" customFormat="1" ht="15" customHeight="1">
      <c r="A4863" s="28" t="s">
        <v>6647</v>
      </c>
      <c r="B4863" s="141" t="s">
        <v>6649</v>
      </c>
    </row>
    <row r="4864" spans="1:2" customFormat="1" ht="15" customHeight="1">
      <c r="A4864" s="28" t="s">
        <v>6647</v>
      </c>
      <c r="B4864" s="141" t="s">
        <v>6650</v>
      </c>
    </row>
    <row r="4865" spans="1:2" customFormat="1" ht="15" customHeight="1">
      <c r="A4865" s="73" t="s">
        <v>6647</v>
      </c>
      <c r="B4865" s="136" t="s">
        <v>6651</v>
      </c>
    </row>
    <row r="4866" spans="1:2" customFormat="1" ht="15" customHeight="1">
      <c r="A4866" s="28" t="s">
        <v>6652</v>
      </c>
      <c r="B4866" s="141" t="s">
        <v>6653</v>
      </c>
    </row>
    <row r="4867" spans="1:2" customFormat="1" ht="15" customHeight="1">
      <c r="A4867" s="28" t="s">
        <v>6652</v>
      </c>
      <c r="B4867" s="141" t="s">
        <v>6654</v>
      </c>
    </row>
    <row r="4868" spans="1:2" customFormat="1" ht="15" customHeight="1">
      <c r="A4868" s="28" t="s">
        <v>6652</v>
      </c>
      <c r="B4868" s="141" t="s">
        <v>6655</v>
      </c>
    </row>
    <row r="4869" spans="1:2" customFormat="1" ht="15" customHeight="1">
      <c r="A4869" s="28" t="s">
        <v>6652</v>
      </c>
      <c r="B4869" s="141" t="s">
        <v>6656</v>
      </c>
    </row>
    <row r="4870" spans="1:2" customFormat="1" ht="15" customHeight="1">
      <c r="A4870" s="28" t="s">
        <v>6657</v>
      </c>
      <c r="B4870" s="141" t="s">
        <v>6658</v>
      </c>
    </row>
    <row r="4871" spans="1:2" customFormat="1" ht="15" customHeight="1">
      <c r="A4871" s="78" t="s">
        <v>6659</v>
      </c>
      <c r="B4871" s="140" t="s">
        <v>6660</v>
      </c>
    </row>
    <row r="4872" spans="1:2" customFormat="1" ht="15" customHeight="1">
      <c r="A4872" s="28" t="s">
        <v>6661</v>
      </c>
      <c r="B4872" s="141" t="s">
        <v>6662</v>
      </c>
    </row>
    <row r="4873" spans="1:2" customFormat="1" ht="15" customHeight="1">
      <c r="A4873" s="28" t="s">
        <v>6661</v>
      </c>
      <c r="B4873" s="141" t="s">
        <v>6663</v>
      </c>
    </row>
    <row r="4874" spans="1:2" customFormat="1" ht="15" customHeight="1">
      <c r="A4874" s="28" t="s">
        <v>6661</v>
      </c>
      <c r="B4874" s="141" t="s">
        <v>6664</v>
      </c>
    </row>
    <row r="4875" spans="1:2" customFormat="1" ht="15" customHeight="1">
      <c r="A4875" s="28" t="s">
        <v>6661</v>
      </c>
      <c r="B4875" s="141" t="s">
        <v>6665</v>
      </c>
    </row>
    <row r="4876" spans="1:2" customFormat="1" ht="15" customHeight="1">
      <c r="A4876" s="28" t="s">
        <v>6666</v>
      </c>
      <c r="B4876" s="141" t="s">
        <v>6667</v>
      </c>
    </row>
    <row r="4877" spans="1:2" customFormat="1" ht="15" customHeight="1">
      <c r="A4877" s="28" t="s">
        <v>6666</v>
      </c>
      <c r="B4877" s="141" t="s">
        <v>6668</v>
      </c>
    </row>
    <row r="4878" spans="1:2" customFormat="1" ht="15" customHeight="1">
      <c r="A4878" s="28" t="s">
        <v>6666</v>
      </c>
      <c r="B4878" s="141" t="s">
        <v>6669</v>
      </c>
    </row>
    <row r="4879" spans="1:2" customFormat="1" ht="15" customHeight="1">
      <c r="A4879" s="28" t="s">
        <v>6666</v>
      </c>
      <c r="B4879" s="141" t="s">
        <v>69273</v>
      </c>
    </row>
    <row r="4880" spans="1:2" customFormat="1" ht="15" customHeight="1">
      <c r="A4880" s="28" t="s">
        <v>6670</v>
      </c>
      <c r="B4880" s="141" t="s">
        <v>6671</v>
      </c>
    </row>
    <row r="4881" spans="1:2" customFormat="1" ht="15" customHeight="1">
      <c r="A4881" s="78" t="s">
        <v>6672</v>
      </c>
      <c r="B4881" s="140" t="s">
        <v>6673</v>
      </c>
    </row>
    <row r="4882" spans="1:2" customFormat="1" ht="15" customHeight="1">
      <c r="A4882" s="73" t="s">
        <v>6672</v>
      </c>
      <c r="B4882" s="13" t="s">
        <v>6674</v>
      </c>
    </row>
    <row r="4883" spans="1:2" customFormat="1" ht="15" customHeight="1">
      <c r="A4883" s="73" t="s">
        <v>6672</v>
      </c>
      <c r="B4883" s="13" t="s">
        <v>6675</v>
      </c>
    </row>
    <row r="4884" spans="1:2" customFormat="1" ht="15" customHeight="1">
      <c r="A4884" s="73" t="s">
        <v>6672</v>
      </c>
      <c r="B4884" s="13" t="s">
        <v>6676</v>
      </c>
    </row>
    <row r="4885" spans="1:2" customFormat="1" ht="15" customHeight="1">
      <c r="A4885" s="73" t="s">
        <v>6672</v>
      </c>
      <c r="B4885" s="13" t="s">
        <v>6677</v>
      </c>
    </row>
    <row r="4886" spans="1:2" customFormat="1" ht="15" customHeight="1">
      <c r="A4886" s="73" t="s">
        <v>6672</v>
      </c>
      <c r="B4886" s="13" t="s">
        <v>6678</v>
      </c>
    </row>
    <row r="4887" spans="1:2" customFormat="1" ht="15" customHeight="1">
      <c r="A4887" s="73" t="s">
        <v>6672</v>
      </c>
      <c r="B4887" s="13" t="s">
        <v>6679</v>
      </c>
    </row>
    <row r="4888" spans="1:2" customFormat="1" ht="15" customHeight="1">
      <c r="A4888" s="28" t="s">
        <v>6680</v>
      </c>
      <c r="B4888" s="141" t="s">
        <v>6681</v>
      </c>
    </row>
    <row r="4889" spans="1:2" customFormat="1" ht="15" customHeight="1">
      <c r="A4889" s="28" t="s">
        <v>6680</v>
      </c>
      <c r="B4889" s="141" t="s">
        <v>6682</v>
      </c>
    </row>
    <row r="4890" spans="1:2" customFormat="1" ht="15" customHeight="1">
      <c r="A4890" s="28" t="s">
        <v>6680</v>
      </c>
      <c r="B4890" s="141" t="s">
        <v>6683</v>
      </c>
    </row>
    <row r="4891" spans="1:2" customFormat="1" ht="15" customHeight="1">
      <c r="A4891" s="28" t="s">
        <v>6680</v>
      </c>
      <c r="B4891" s="141" t="s">
        <v>73695</v>
      </c>
    </row>
    <row r="4892" spans="1:2" customFormat="1" ht="15" customHeight="1">
      <c r="A4892" s="73" t="s">
        <v>6680</v>
      </c>
      <c r="B4892" s="136" t="s">
        <v>6684</v>
      </c>
    </row>
    <row r="4893" spans="1:2" customFormat="1" ht="15" customHeight="1">
      <c r="A4893" s="28" t="s">
        <v>6685</v>
      </c>
      <c r="B4893" s="141" t="s">
        <v>6686</v>
      </c>
    </row>
    <row r="4894" spans="1:2" customFormat="1" ht="15" customHeight="1">
      <c r="A4894" s="28" t="s">
        <v>6685</v>
      </c>
      <c r="B4894" s="141" t="s">
        <v>74001</v>
      </c>
    </row>
    <row r="4895" spans="1:2" customFormat="1" ht="15" customHeight="1">
      <c r="A4895" s="28" t="s">
        <v>6685</v>
      </c>
      <c r="B4895" s="8" t="s">
        <v>6687</v>
      </c>
    </row>
    <row r="4896" spans="1:2" customFormat="1" ht="15" customHeight="1">
      <c r="A4896" s="28" t="s">
        <v>6685</v>
      </c>
      <c r="B4896" s="8" t="s">
        <v>6688</v>
      </c>
    </row>
    <row r="4897" spans="1:2" customFormat="1" ht="15" customHeight="1">
      <c r="A4897" s="28" t="s">
        <v>6685</v>
      </c>
      <c r="B4897" s="8" t="s">
        <v>6689</v>
      </c>
    </row>
    <row r="4898" spans="1:2" customFormat="1" ht="15" customHeight="1">
      <c r="A4898" s="28" t="s">
        <v>6685</v>
      </c>
      <c r="B4898" s="8" t="s">
        <v>6690</v>
      </c>
    </row>
    <row r="4899" spans="1:2" customFormat="1" ht="15" customHeight="1">
      <c r="A4899" s="28" t="s">
        <v>6685</v>
      </c>
      <c r="B4899" s="8" t="s">
        <v>6691</v>
      </c>
    </row>
    <row r="4900" spans="1:2" customFormat="1" ht="15" customHeight="1">
      <c r="A4900" s="28" t="s">
        <v>6685</v>
      </c>
      <c r="B4900" s="8" t="s">
        <v>6692</v>
      </c>
    </row>
    <row r="4901" spans="1:2" customFormat="1" ht="15" customHeight="1">
      <c r="A4901" s="28" t="s">
        <v>6685</v>
      </c>
      <c r="B4901" s="8" t="s">
        <v>6693</v>
      </c>
    </row>
    <row r="4902" spans="1:2" customFormat="1" ht="15" customHeight="1">
      <c r="A4902" s="28" t="s">
        <v>6685</v>
      </c>
      <c r="B4902" s="8" t="s">
        <v>6694</v>
      </c>
    </row>
    <row r="4903" spans="1:2" customFormat="1" ht="15" customHeight="1">
      <c r="A4903" s="28" t="s">
        <v>6685</v>
      </c>
      <c r="B4903" s="8" t="s">
        <v>6695</v>
      </c>
    </row>
    <row r="4904" spans="1:2" customFormat="1" ht="15" customHeight="1">
      <c r="A4904" s="28" t="s">
        <v>6685</v>
      </c>
      <c r="B4904" s="8" t="s">
        <v>6696</v>
      </c>
    </row>
    <row r="4905" spans="1:2" customFormat="1" ht="15" customHeight="1">
      <c r="A4905" s="73" t="s">
        <v>6685</v>
      </c>
      <c r="B4905" s="136" t="s">
        <v>6697</v>
      </c>
    </row>
    <row r="4906" spans="1:2" customFormat="1" ht="15" customHeight="1">
      <c r="A4906" s="73" t="s">
        <v>6685</v>
      </c>
      <c r="B4906" s="136" t="s">
        <v>6698</v>
      </c>
    </row>
    <row r="4907" spans="1:2" customFormat="1" ht="15" customHeight="1">
      <c r="A4907" s="28" t="s">
        <v>6699</v>
      </c>
      <c r="B4907" s="141" t="s">
        <v>6700</v>
      </c>
    </row>
    <row r="4908" spans="1:2" customFormat="1" ht="15" customHeight="1">
      <c r="A4908" s="28" t="s">
        <v>6699</v>
      </c>
      <c r="B4908" s="141" t="s">
        <v>6701</v>
      </c>
    </row>
    <row r="4909" spans="1:2" customFormat="1" ht="15" customHeight="1">
      <c r="A4909" s="28" t="s">
        <v>6702</v>
      </c>
      <c r="B4909" s="141" t="s">
        <v>6703</v>
      </c>
    </row>
    <row r="4910" spans="1:2" customFormat="1" ht="15" customHeight="1">
      <c r="A4910" s="78" t="s">
        <v>6704</v>
      </c>
      <c r="B4910" s="140" t="s">
        <v>6705</v>
      </c>
    </row>
    <row r="4911" spans="1:2" customFormat="1" ht="15" customHeight="1">
      <c r="A4911" s="73" t="s">
        <v>6704</v>
      </c>
      <c r="B4911" s="136" t="s">
        <v>6706</v>
      </c>
    </row>
    <row r="4912" spans="1:2" customFormat="1" ht="15" customHeight="1">
      <c r="A4912" s="73" t="s">
        <v>6704</v>
      </c>
      <c r="B4912" s="136" t="s">
        <v>6707</v>
      </c>
    </row>
    <row r="4913" spans="1:2" customFormat="1" ht="15" customHeight="1">
      <c r="A4913" s="73" t="s">
        <v>6704</v>
      </c>
      <c r="B4913" s="136" t="s">
        <v>6708</v>
      </c>
    </row>
    <row r="4914" spans="1:2" customFormat="1" ht="15" customHeight="1">
      <c r="A4914" s="73" t="s">
        <v>6704</v>
      </c>
      <c r="B4914" s="136" t="s">
        <v>6709</v>
      </c>
    </row>
    <row r="4915" spans="1:2" customFormat="1" ht="15" customHeight="1">
      <c r="A4915" s="73" t="s">
        <v>6704</v>
      </c>
      <c r="B4915" s="136" t="s">
        <v>6710</v>
      </c>
    </row>
    <row r="4916" spans="1:2" customFormat="1" ht="15" customHeight="1">
      <c r="A4916" s="73" t="s">
        <v>6704</v>
      </c>
      <c r="B4916" s="136" t="s">
        <v>6711</v>
      </c>
    </row>
    <row r="4917" spans="1:2" customFormat="1" ht="15" customHeight="1">
      <c r="A4917" s="73" t="s">
        <v>6704</v>
      </c>
      <c r="B4917" s="136" t="s">
        <v>6712</v>
      </c>
    </row>
    <row r="4918" spans="1:2" customFormat="1" ht="15" customHeight="1">
      <c r="A4918" s="73" t="s">
        <v>6704</v>
      </c>
      <c r="B4918" s="136" t="s">
        <v>6713</v>
      </c>
    </row>
    <row r="4919" spans="1:2" customFormat="1" ht="15" customHeight="1">
      <c r="A4919" s="73" t="s">
        <v>6704</v>
      </c>
      <c r="B4919" s="136" t="s">
        <v>6714</v>
      </c>
    </row>
    <row r="4920" spans="1:2" customFormat="1" ht="15" customHeight="1">
      <c r="A4920" s="73" t="s">
        <v>6704</v>
      </c>
      <c r="B4920" s="136" t="s">
        <v>4919</v>
      </c>
    </row>
    <row r="4921" spans="1:2" customFormat="1" ht="15" customHeight="1">
      <c r="A4921" s="73" t="s">
        <v>6704</v>
      </c>
      <c r="B4921" s="136" t="s">
        <v>6715</v>
      </c>
    </row>
    <row r="4922" spans="1:2" customFormat="1" ht="15" customHeight="1">
      <c r="A4922" s="73" t="s">
        <v>6704</v>
      </c>
      <c r="B4922" s="136" t="s">
        <v>6716</v>
      </c>
    </row>
    <row r="4923" spans="1:2" customFormat="1" ht="15" customHeight="1">
      <c r="A4923" s="73" t="s">
        <v>6704</v>
      </c>
      <c r="B4923" s="136" t="s">
        <v>6717</v>
      </c>
    </row>
    <row r="4924" spans="1:2" customFormat="1" ht="15" customHeight="1">
      <c r="A4924" s="73" t="s">
        <v>6704</v>
      </c>
      <c r="B4924" s="136" t="s">
        <v>6718</v>
      </c>
    </row>
    <row r="4925" spans="1:2" customFormat="1" ht="15" customHeight="1">
      <c r="A4925" s="28" t="s">
        <v>6719</v>
      </c>
      <c r="B4925" s="141" t="s">
        <v>6720</v>
      </c>
    </row>
    <row r="4926" spans="1:2" customFormat="1" ht="15" customHeight="1">
      <c r="A4926" s="28" t="s">
        <v>6719</v>
      </c>
      <c r="B4926" s="141" t="s">
        <v>6721</v>
      </c>
    </row>
    <row r="4927" spans="1:2" customFormat="1" ht="15" customHeight="1">
      <c r="A4927" s="28" t="s">
        <v>6719</v>
      </c>
      <c r="B4927" s="141" t="s">
        <v>6722</v>
      </c>
    </row>
    <row r="4928" spans="1:2" customFormat="1" ht="15" customHeight="1">
      <c r="A4928" s="28" t="s">
        <v>6723</v>
      </c>
      <c r="B4928" s="141" t="s">
        <v>6724</v>
      </c>
    </row>
    <row r="4929" spans="1:2" customFormat="1" ht="15" customHeight="1">
      <c r="A4929" s="28" t="s">
        <v>6723</v>
      </c>
      <c r="B4929" s="141" t="s">
        <v>69277</v>
      </c>
    </row>
    <row r="4930" spans="1:2" customFormat="1" ht="15" customHeight="1">
      <c r="A4930" s="28" t="s">
        <v>6725</v>
      </c>
      <c r="B4930" s="141" t="s">
        <v>6726</v>
      </c>
    </row>
    <row r="4931" spans="1:2" customFormat="1" ht="15" customHeight="1">
      <c r="A4931" s="28" t="s">
        <v>6725</v>
      </c>
      <c r="B4931" s="141" t="s">
        <v>6727</v>
      </c>
    </row>
    <row r="4932" spans="1:2" customFormat="1" ht="15" customHeight="1">
      <c r="A4932" s="28" t="s">
        <v>6725</v>
      </c>
      <c r="B4932" s="141" t="s">
        <v>6728</v>
      </c>
    </row>
    <row r="4933" spans="1:2" customFormat="1" ht="15" customHeight="1">
      <c r="A4933" s="28" t="s">
        <v>6725</v>
      </c>
      <c r="B4933" s="141" t="s">
        <v>6729</v>
      </c>
    </row>
    <row r="4934" spans="1:2" customFormat="1" ht="15" customHeight="1">
      <c r="A4934" s="78" t="s">
        <v>6730</v>
      </c>
      <c r="B4934" s="140" t="s">
        <v>6731</v>
      </c>
    </row>
    <row r="4935" spans="1:2" customFormat="1" ht="15" customHeight="1">
      <c r="A4935" s="28" t="s">
        <v>6730</v>
      </c>
      <c r="B4935" s="141" t="s">
        <v>6732</v>
      </c>
    </row>
    <row r="4936" spans="1:2" customFormat="1" ht="15" customHeight="1">
      <c r="A4936" s="75" t="s">
        <v>6762</v>
      </c>
      <c r="B4936" s="138" t="s">
        <v>6763</v>
      </c>
    </row>
    <row r="4937" spans="1:2" customFormat="1" ht="15" customHeight="1">
      <c r="A4937" s="74" t="s">
        <v>6762</v>
      </c>
      <c r="B4937" s="141" t="s">
        <v>6764</v>
      </c>
    </row>
    <row r="4938" spans="1:2" customFormat="1" ht="15" customHeight="1">
      <c r="A4938" s="74" t="s">
        <v>6762</v>
      </c>
      <c r="B4938" s="141" t="s">
        <v>69364</v>
      </c>
    </row>
    <row r="4939" spans="1:2" customFormat="1" ht="15" customHeight="1">
      <c r="A4939" s="74" t="s">
        <v>6762</v>
      </c>
      <c r="B4939" s="141" t="s">
        <v>6765</v>
      </c>
    </row>
    <row r="4940" spans="1:2" customFormat="1" ht="15" customHeight="1">
      <c r="A4940" s="73" t="s">
        <v>6762</v>
      </c>
      <c r="B4940" s="136" t="s">
        <v>6766</v>
      </c>
    </row>
    <row r="4941" spans="1:2" customFormat="1" ht="15" customHeight="1">
      <c r="A4941" s="73" t="s">
        <v>6762</v>
      </c>
      <c r="B4941" s="136" t="s">
        <v>6767</v>
      </c>
    </row>
    <row r="4942" spans="1:2" customFormat="1" ht="15" customHeight="1">
      <c r="A4942" s="73" t="s">
        <v>6762</v>
      </c>
      <c r="B4942" s="136" t="s">
        <v>69215</v>
      </c>
    </row>
    <row r="4943" spans="1:2" customFormat="1" ht="15" customHeight="1">
      <c r="A4943" s="73" t="s">
        <v>6762</v>
      </c>
      <c r="B4943" s="136" t="s">
        <v>69362</v>
      </c>
    </row>
    <row r="4944" spans="1:2" customFormat="1" ht="15" customHeight="1">
      <c r="A4944" s="78" t="s">
        <v>6733</v>
      </c>
      <c r="B4944" s="140" t="s">
        <v>6734</v>
      </c>
    </row>
    <row r="4945" spans="1:2" customFormat="1" ht="15" customHeight="1">
      <c r="A4945" s="28" t="s">
        <v>6735</v>
      </c>
      <c r="B4945" s="141" t="s">
        <v>6736</v>
      </c>
    </row>
    <row r="4946" spans="1:2" customFormat="1" ht="15" customHeight="1">
      <c r="A4946" s="28" t="s">
        <v>6735</v>
      </c>
      <c r="B4946" s="141" t="s">
        <v>6737</v>
      </c>
    </row>
    <row r="4947" spans="1:2" customFormat="1" ht="15" customHeight="1">
      <c r="A4947" s="28" t="s">
        <v>6735</v>
      </c>
      <c r="B4947" s="141" t="s">
        <v>6738</v>
      </c>
    </row>
    <row r="4948" spans="1:2" customFormat="1" ht="15" customHeight="1">
      <c r="A4948" s="28" t="s">
        <v>6735</v>
      </c>
      <c r="B4948" s="141" t="s">
        <v>6739</v>
      </c>
    </row>
    <row r="4949" spans="1:2" customFormat="1" ht="15" customHeight="1">
      <c r="A4949" s="28" t="s">
        <v>6740</v>
      </c>
      <c r="B4949" s="141" t="s">
        <v>6741</v>
      </c>
    </row>
    <row r="4950" spans="1:2" customFormat="1" ht="15" customHeight="1">
      <c r="A4950" s="28" t="s">
        <v>6740</v>
      </c>
      <c r="B4950" s="141" t="s">
        <v>6742</v>
      </c>
    </row>
    <row r="4951" spans="1:2" customFormat="1" ht="15" customHeight="1">
      <c r="A4951" s="28" t="s">
        <v>6740</v>
      </c>
      <c r="B4951" s="141" t="s">
        <v>6743</v>
      </c>
    </row>
    <row r="4952" spans="1:2" customFormat="1" ht="15" customHeight="1">
      <c r="A4952" s="28" t="s">
        <v>6740</v>
      </c>
      <c r="B4952" s="141" t="s">
        <v>6744</v>
      </c>
    </row>
    <row r="4953" spans="1:2" customFormat="1" ht="15" customHeight="1">
      <c r="A4953" s="28" t="s">
        <v>6745</v>
      </c>
      <c r="B4953" s="141" t="s">
        <v>6746</v>
      </c>
    </row>
    <row r="4954" spans="1:2" customFormat="1" ht="15" customHeight="1">
      <c r="A4954" s="28" t="s">
        <v>6747</v>
      </c>
      <c r="B4954" s="141" t="s">
        <v>6748</v>
      </c>
    </row>
    <row r="4955" spans="1:2" customFormat="1" ht="15" customHeight="1">
      <c r="A4955" s="28" t="s">
        <v>6749</v>
      </c>
      <c r="B4955" s="141" t="s">
        <v>6750</v>
      </c>
    </row>
    <row r="4956" spans="1:2" customFormat="1" ht="15" customHeight="1">
      <c r="A4956" s="28" t="s">
        <v>6751</v>
      </c>
      <c r="B4956" s="141" t="s">
        <v>6752</v>
      </c>
    </row>
    <row r="4957" spans="1:2" customFormat="1" ht="15" customHeight="1">
      <c r="A4957" s="28" t="s">
        <v>6753</v>
      </c>
      <c r="B4957" s="141" t="s">
        <v>6754</v>
      </c>
    </row>
    <row r="4958" spans="1:2" customFormat="1" ht="15" customHeight="1">
      <c r="A4958" s="28" t="s">
        <v>6755</v>
      </c>
      <c r="B4958" s="141" t="s">
        <v>6756</v>
      </c>
    </row>
    <row r="4959" spans="1:2" customFormat="1" ht="15" customHeight="1">
      <c r="A4959" s="28" t="s">
        <v>6757</v>
      </c>
      <c r="B4959" s="141" t="s">
        <v>6758</v>
      </c>
    </row>
    <row r="4960" spans="1:2" customFormat="1" ht="15" customHeight="1">
      <c r="A4960" s="28" t="s">
        <v>6757</v>
      </c>
      <c r="B4960" s="141" t="s">
        <v>6759</v>
      </c>
    </row>
    <row r="4961" spans="1:2" customFormat="1" ht="15" customHeight="1">
      <c r="A4961" s="28" t="s">
        <v>6760</v>
      </c>
      <c r="B4961" s="141" t="s">
        <v>6761</v>
      </c>
    </row>
    <row r="4962" spans="1:2" customFormat="1" ht="15" customHeight="1">
      <c r="A4962" s="78" t="s">
        <v>6768</v>
      </c>
      <c r="B4962" s="140" t="s">
        <v>6769</v>
      </c>
    </row>
    <row r="4963" spans="1:2" customFormat="1" ht="15" customHeight="1">
      <c r="A4963" s="73" t="s">
        <v>6768</v>
      </c>
      <c r="B4963" s="136" t="s">
        <v>6770</v>
      </c>
    </row>
    <row r="4964" spans="1:2" customFormat="1" ht="15" customHeight="1">
      <c r="A4964" s="28" t="s">
        <v>6771</v>
      </c>
      <c r="B4964" s="141" t="s">
        <v>6772</v>
      </c>
    </row>
    <row r="4965" spans="1:2" customFormat="1" ht="15" customHeight="1">
      <c r="A4965" s="28" t="s">
        <v>6773</v>
      </c>
      <c r="B4965" s="141" t="s">
        <v>6774</v>
      </c>
    </row>
    <row r="4966" spans="1:2" customFormat="1" ht="15" customHeight="1">
      <c r="A4966" s="28" t="s">
        <v>6775</v>
      </c>
      <c r="B4966" s="141" t="s">
        <v>6776</v>
      </c>
    </row>
    <row r="4967" spans="1:2" customFormat="1" ht="15" customHeight="1">
      <c r="A4967" s="28" t="s">
        <v>6777</v>
      </c>
      <c r="B4967" s="141" t="s">
        <v>6778</v>
      </c>
    </row>
    <row r="4968" spans="1:2" customFormat="1" ht="15" customHeight="1">
      <c r="A4968" s="28" t="s">
        <v>6779</v>
      </c>
      <c r="B4968" s="141" t="s">
        <v>6780</v>
      </c>
    </row>
    <row r="4969" spans="1:2" customFormat="1" ht="15" customHeight="1">
      <c r="A4969" s="28" t="s">
        <v>6781</v>
      </c>
      <c r="B4969" s="141" t="s">
        <v>6782</v>
      </c>
    </row>
    <row r="4970" spans="1:2" customFormat="1" ht="15" customHeight="1">
      <c r="A4970" s="28" t="s">
        <v>6783</v>
      </c>
      <c r="B4970" s="141" t="s">
        <v>6784</v>
      </c>
    </row>
    <row r="4971" spans="1:2" customFormat="1" ht="15" customHeight="1">
      <c r="A4971" s="28" t="s">
        <v>6783</v>
      </c>
      <c r="B4971" s="141" t="s">
        <v>6785</v>
      </c>
    </row>
    <row r="4972" spans="1:2" customFormat="1" ht="15" customHeight="1">
      <c r="A4972" s="28" t="s">
        <v>6786</v>
      </c>
      <c r="B4972" s="141" t="s">
        <v>6787</v>
      </c>
    </row>
    <row r="4973" spans="1:2" customFormat="1" ht="15" customHeight="1">
      <c r="A4973" s="28" t="s">
        <v>6788</v>
      </c>
      <c r="B4973" s="141" t="s">
        <v>6789</v>
      </c>
    </row>
    <row r="4974" spans="1:2" customFormat="1" ht="15" customHeight="1">
      <c r="A4974" s="28" t="s">
        <v>6788</v>
      </c>
      <c r="B4974" s="141" t="s">
        <v>6790</v>
      </c>
    </row>
    <row r="4975" spans="1:2" customFormat="1" ht="15" customHeight="1">
      <c r="A4975" s="28" t="s">
        <v>6788</v>
      </c>
      <c r="B4975" s="141" t="s">
        <v>6791</v>
      </c>
    </row>
    <row r="4976" spans="1:2" customFormat="1" ht="15" customHeight="1">
      <c r="A4976" s="28" t="s">
        <v>6792</v>
      </c>
      <c r="B4976" s="141" t="s">
        <v>6793</v>
      </c>
    </row>
    <row r="4977" spans="1:2" customFormat="1" ht="15" customHeight="1">
      <c r="A4977" s="28" t="s">
        <v>6792</v>
      </c>
      <c r="B4977" s="141" t="s">
        <v>6794</v>
      </c>
    </row>
    <row r="4978" spans="1:2" customFormat="1" ht="15" customHeight="1">
      <c r="A4978" s="78" t="s">
        <v>6795</v>
      </c>
      <c r="B4978" s="140" t="s">
        <v>6796</v>
      </c>
    </row>
    <row r="4979" spans="1:2" customFormat="1" ht="15" customHeight="1">
      <c r="A4979" s="73" t="s">
        <v>6795</v>
      </c>
      <c r="B4979" s="136" t="s">
        <v>6797</v>
      </c>
    </row>
    <row r="4980" spans="1:2" customFormat="1" ht="15" customHeight="1">
      <c r="A4980" s="28" t="s">
        <v>6798</v>
      </c>
      <c r="B4980" s="141" t="s">
        <v>6799</v>
      </c>
    </row>
    <row r="4981" spans="1:2" customFormat="1" ht="15" customHeight="1">
      <c r="A4981" s="28" t="s">
        <v>6798</v>
      </c>
      <c r="B4981" s="141" t="s">
        <v>6800</v>
      </c>
    </row>
    <row r="4982" spans="1:2" customFormat="1" ht="15" customHeight="1">
      <c r="A4982" s="28" t="s">
        <v>6801</v>
      </c>
      <c r="B4982" s="141" t="s">
        <v>6802</v>
      </c>
    </row>
    <row r="4983" spans="1:2" customFormat="1" ht="15" customHeight="1">
      <c r="A4983" s="28" t="s">
        <v>6801</v>
      </c>
      <c r="B4983" s="141" t="s">
        <v>6803</v>
      </c>
    </row>
    <row r="4984" spans="1:2" customFormat="1" ht="15" customHeight="1">
      <c r="A4984" s="28" t="s">
        <v>6801</v>
      </c>
      <c r="B4984" s="141" t="s">
        <v>6804</v>
      </c>
    </row>
    <row r="4985" spans="1:2" customFormat="1" ht="15" customHeight="1">
      <c r="A4985" s="28" t="s">
        <v>6801</v>
      </c>
      <c r="B4985" s="141" t="s">
        <v>6805</v>
      </c>
    </row>
    <row r="4986" spans="1:2" customFormat="1" ht="15" customHeight="1">
      <c r="A4986" s="28" t="s">
        <v>6806</v>
      </c>
      <c r="B4986" s="141" t="s">
        <v>6807</v>
      </c>
    </row>
    <row r="4987" spans="1:2" customFormat="1" ht="15" customHeight="1">
      <c r="A4987" s="28" t="s">
        <v>6808</v>
      </c>
      <c r="B4987" s="141" t="s">
        <v>6809</v>
      </c>
    </row>
    <row r="4988" spans="1:2" customFormat="1" ht="15" customHeight="1">
      <c r="A4988" s="28" t="s">
        <v>6808</v>
      </c>
      <c r="B4988" s="141" t="s">
        <v>6810</v>
      </c>
    </row>
    <row r="4989" spans="1:2" customFormat="1" ht="15" customHeight="1">
      <c r="A4989" s="28" t="s">
        <v>6811</v>
      </c>
      <c r="B4989" s="141" t="s">
        <v>6812</v>
      </c>
    </row>
    <row r="4990" spans="1:2" customFormat="1" ht="15" customHeight="1">
      <c r="A4990" s="28" t="s">
        <v>6813</v>
      </c>
      <c r="B4990" s="141" t="s">
        <v>6814</v>
      </c>
    </row>
    <row r="4991" spans="1:2" customFormat="1" ht="15" customHeight="1">
      <c r="A4991" s="28" t="s">
        <v>6815</v>
      </c>
      <c r="B4991" s="141" t="s">
        <v>6816</v>
      </c>
    </row>
    <row r="4992" spans="1:2" customFormat="1" ht="15" customHeight="1">
      <c r="A4992" s="78" t="s">
        <v>6817</v>
      </c>
      <c r="B4992" s="140" t="s">
        <v>6818</v>
      </c>
    </row>
    <row r="4993" spans="1:2" customFormat="1" ht="15" customHeight="1">
      <c r="A4993" s="28" t="s">
        <v>6819</v>
      </c>
      <c r="B4993" s="141" t="s">
        <v>6820</v>
      </c>
    </row>
    <row r="4994" spans="1:2" customFormat="1" ht="15" customHeight="1">
      <c r="A4994" s="28" t="s">
        <v>6821</v>
      </c>
      <c r="B4994" s="141" t="s">
        <v>6822</v>
      </c>
    </row>
    <row r="4995" spans="1:2" customFormat="1" ht="15" customHeight="1">
      <c r="A4995" s="28" t="s">
        <v>6823</v>
      </c>
      <c r="B4995" s="141" t="s">
        <v>6824</v>
      </c>
    </row>
    <row r="4996" spans="1:2" customFormat="1" ht="15" customHeight="1">
      <c r="A4996" s="28" t="s">
        <v>6825</v>
      </c>
      <c r="B4996" s="141" t="s">
        <v>6826</v>
      </c>
    </row>
    <row r="4997" spans="1:2" customFormat="1" ht="15" customHeight="1">
      <c r="A4997" s="28" t="s">
        <v>6827</v>
      </c>
      <c r="B4997" s="141" t="s">
        <v>6828</v>
      </c>
    </row>
    <row r="4998" spans="1:2" customFormat="1" ht="15" customHeight="1">
      <c r="A4998" s="78" t="s">
        <v>6829</v>
      </c>
      <c r="B4998" s="140" t="s">
        <v>6830</v>
      </c>
    </row>
    <row r="4999" spans="1:2" customFormat="1" ht="15" customHeight="1">
      <c r="A4999" s="28" t="s">
        <v>6831</v>
      </c>
      <c r="B4999" s="141" t="s">
        <v>6832</v>
      </c>
    </row>
    <row r="5000" spans="1:2" customFormat="1" ht="15" customHeight="1">
      <c r="A5000" s="28" t="s">
        <v>6833</v>
      </c>
      <c r="B5000" s="141" t="s">
        <v>6764</v>
      </c>
    </row>
    <row r="5001" spans="1:2" customFormat="1" ht="15" customHeight="1">
      <c r="A5001" s="28" t="s">
        <v>6833</v>
      </c>
      <c r="B5001" s="141" t="s">
        <v>6834</v>
      </c>
    </row>
    <row r="5002" spans="1:2" customFormat="1" ht="15" customHeight="1">
      <c r="A5002" s="28" t="s">
        <v>6835</v>
      </c>
      <c r="B5002" s="141" t="s">
        <v>6836</v>
      </c>
    </row>
    <row r="5003" spans="1:2" customFormat="1" ht="15" customHeight="1">
      <c r="A5003" s="28" t="s">
        <v>6837</v>
      </c>
      <c r="B5003" s="141" t="s">
        <v>6838</v>
      </c>
    </row>
    <row r="5004" spans="1:2" customFormat="1" ht="15" customHeight="1">
      <c r="A5004" s="78" t="s">
        <v>6839</v>
      </c>
      <c r="B5004" s="140" t="s">
        <v>6840</v>
      </c>
    </row>
    <row r="5005" spans="1:2" customFormat="1" ht="15" customHeight="1">
      <c r="A5005" s="28" t="s">
        <v>6841</v>
      </c>
      <c r="B5005" s="141" t="s">
        <v>6842</v>
      </c>
    </row>
    <row r="5006" spans="1:2" customFormat="1" ht="15" customHeight="1">
      <c r="A5006" s="28" t="s">
        <v>6843</v>
      </c>
      <c r="B5006" s="141" t="s">
        <v>6844</v>
      </c>
    </row>
    <row r="5007" spans="1:2" customFormat="1" ht="15" customHeight="1">
      <c r="A5007" s="28" t="s">
        <v>6845</v>
      </c>
      <c r="B5007" s="141" t="s">
        <v>6846</v>
      </c>
    </row>
    <row r="5008" spans="1:2" customFormat="1" ht="15" customHeight="1">
      <c r="A5008" s="28" t="s">
        <v>6847</v>
      </c>
      <c r="B5008" s="141" t="s">
        <v>6848</v>
      </c>
    </row>
    <row r="5009" spans="1:2" customFormat="1" ht="15" customHeight="1">
      <c r="A5009" s="28" t="s">
        <v>6849</v>
      </c>
      <c r="B5009" s="141" t="s">
        <v>6850</v>
      </c>
    </row>
    <row r="5010" spans="1:2" customFormat="1" ht="15" customHeight="1">
      <c r="A5010" s="28" t="s">
        <v>6849</v>
      </c>
      <c r="B5010" s="141" t="s">
        <v>6851</v>
      </c>
    </row>
    <row r="5011" spans="1:2" customFormat="1" ht="15" customHeight="1">
      <c r="A5011" s="28" t="s">
        <v>6849</v>
      </c>
      <c r="B5011" s="141" t="s">
        <v>6852</v>
      </c>
    </row>
    <row r="5012" spans="1:2" customFormat="1" ht="15" customHeight="1">
      <c r="A5012" s="28" t="s">
        <v>6849</v>
      </c>
      <c r="B5012" s="141" t="s">
        <v>6853</v>
      </c>
    </row>
    <row r="5013" spans="1:2" customFormat="1" ht="15" customHeight="1">
      <c r="A5013" s="28" t="s">
        <v>6849</v>
      </c>
      <c r="B5013" s="141" t="s">
        <v>6854</v>
      </c>
    </row>
    <row r="5014" spans="1:2" customFormat="1" ht="15" customHeight="1">
      <c r="A5014" s="28" t="s">
        <v>6849</v>
      </c>
      <c r="B5014" s="141" t="s">
        <v>6855</v>
      </c>
    </row>
    <row r="5015" spans="1:2" customFormat="1" ht="15" customHeight="1">
      <c r="A5015" s="28" t="s">
        <v>6849</v>
      </c>
      <c r="B5015" s="141" t="s">
        <v>6856</v>
      </c>
    </row>
    <row r="5016" spans="1:2" customFormat="1" ht="15" customHeight="1">
      <c r="A5016" s="28" t="s">
        <v>6857</v>
      </c>
      <c r="B5016" s="141" t="s">
        <v>6858</v>
      </c>
    </row>
    <row r="5017" spans="1:2" customFormat="1" ht="15" customHeight="1">
      <c r="A5017" s="78" t="s">
        <v>6859</v>
      </c>
      <c r="B5017" s="140" t="s">
        <v>6860</v>
      </c>
    </row>
    <row r="5018" spans="1:2" customFormat="1" ht="15" customHeight="1">
      <c r="A5018" s="73" t="s">
        <v>6859</v>
      </c>
      <c r="B5018" s="136" t="s">
        <v>6861</v>
      </c>
    </row>
    <row r="5019" spans="1:2" customFormat="1" ht="15" customHeight="1">
      <c r="A5019" s="73" t="s">
        <v>6859</v>
      </c>
      <c r="B5019" s="136" t="s">
        <v>6862</v>
      </c>
    </row>
    <row r="5020" spans="1:2" customFormat="1" ht="15" customHeight="1">
      <c r="A5020" s="73" t="s">
        <v>6859</v>
      </c>
      <c r="B5020" s="136" t="s">
        <v>6863</v>
      </c>
    </row>
    <row r="5021" spans="1:2" customFormat="1" ht="15" customHeight="1">
      <c r="A5021" s="28" t="s">
        <v>6864</v>
      </c>
      <c r="B5021" s="141" t="s">
        <v>6865</v>
      </c>
    </row>
    <row r="5022" spans="1:2" customFormat="1" ht="15" customHeight="1">
      <c r="A5022" s="28" t="s">
        <v>6864</v>
      </c>
      <c r="B5022" s="141" t="s">
        <v>6866</v>
      </c>
    </row>
    <row r="5023" spans="1:2" customFormat="1" ht="15" customHeight="1">
      <c r="A5023" s="28" t="s">
        <v>6864</v>
      </c>
      <c r="B5023" s="141" t="s">
        <v>6867</v>
      </c>
    </row>
    <row r="5024" spans="1:2" customFormat="1" ht="15" customHeight="1">
      <c r="A5024" s="28" t="s">
        <v>6868</v>
      </c>
      <c r="B5024" s="141" t="s">
        <v>6869</v>
      </c>
    </row>
    <row r="5025" spans="1:2" customFormat="1" ht="15" customHeight="1">
      <c r="A5025" s="28" t="s">
        <v>6868</v>
      </c>
      <c r="B5025" s="8" t="s">
        <v>6870</v>
      </c>
    </row>
    <row r="5026" spans="1:2" customFormat="1" ht="15" customHeight="1">
      <c r="A5026" s="28" t="s">
        <v>6868</v>
      </c>
      <c r="B5026" s="8" t="s">
        <v>6871</v>
      </c>
    </row>
    <row r="5027" spans="1:2" customFormat="1" ht="15" customHeight="1">
      <c r="A5027" s="28" t="s">
        <v>6868</v>
      </c>
      <c r="B5027" s="8" t="s">
        <v>6872</v>
      </c>
    </row>
    <row r="5028" spans="1:2" customFormat="1" ht="15" customHeight="1">
      <c r="A5028" s="28" t="s">
        <v>6868</v>
      </c>
      <c r="B5028" s="141" t="s">
        <v>6873</v>
      </c>
    </row>
    <row r="5029" spans="1:2" customFormat="1" ht="15" customHeight="1">
      <c r="A5029" s="28" t="s">
        <v>6868</v>
      </c>
      <c r="B5029" s="8" t="s">
        <v>6874</v>
      </c>
    </row>
    <row r="5030" spans="1:2" customFormat="1" ht="15" customHeight="1">
      <c r="A5030" s="28" t="s">
        <v>6868</v>
      </c>
      <c r="B5030" s="8" t="s">
        <v>6875</v>
      </c>
    </row>
    <row r="5031" spans="1:2" customFormat="1" ht="15" customHeight="1">
      <c r="A5031" s="28" t="s">
        <v>6868</v>
      </c>
      <c r="B5031" s="8" t="s">
        <v>6876</v>
      </c>
    </row>
    <row r="5032" spans="1:2" customFormat="1" ht="15" customHeight="1">
      <c r="A5032" s="28" t="s">
        <v>6877</v>
      </c>
      <c r="B5032" s="8" t="s">
        <v>6878</v>
      </c>
    </row>
    <row r="5033" spans="1:2" customFormat="1" ht="15" customHeight="1">
      <c r="A5033" s="28" t="s">
        <v>6879</v>
      </c>
      <c r="B5033" s="141" t="s">
        <v>6880</v>
      </c>
    </row>
    <row r="5034" spans="1:2" customFormat="1" ht="15" customHeight="1">
      <c r="A5034" s="28" t="s">
        <v>6879</v>
      </c>
      <c r="B5034" s="141" t="s">
        <v>6881</v>
      </c>
    </row>
    <row r="5035" spans="1:2" customFormat="1" ht="15" customHeight="1">
      <c r="A5035" s="28" t="s">
        <v>6879</v>
      </c>
      <c r="B5035" s="141" t="s">
        <v>69272</v>
      </c>
    </row>
    <row r="5036" spans="1:2" customFormat="1" ht="15" customHeight="1">
      <c r="A5036" s="28" t="s">
        <v>6882</v>
      </c>
      <c r="B5036" s="141" t="s">
        <v>6883</v>
      </c>
    </row>
    <row r="5037" spans="1:2" customFormat="1" ht="15" customHeight="1">
      <c r="A5037" s="28" t="s">
        <v>6884</v>
      </c>
      <c r="B5037" s="141" t="s">
        <v>6885</v>
      </c>
    </row>
    <row r="5038" spans="1:2" customFormat="1" ht="15" customHeight="1">
      <c r="A5038" s="28" t="s">
        <v>6884</v>
      </c>
      <c r="B5038" s="141" t="s">
        <v>6886</v>
      </c>
    </row>
    <row r="5039" spans="1:2" customFormat="1" ht="15" customHeight="1">
      <c r="A5039" s="86" t="s">
        <v>6906</v>
      </c>
      <c r="B5039" s="150" t="s">
        <v>6907</v>
      </c>
    </row>
    <row r="5040" spans="1:2" customFormat="1" ht="15" customHeight="1">
      <c r="A5040" s="75" t="s">
        <v>6904</v>
      </c>
      <c r="B5040" s="138" t="s">
        <v>6905</v>
      </c>
    </row>
    <row r="5041" spans="1:2" customFormat="1" ht="15" customHeight="1">
      <c r="A5041" s="78" t="s">
        <v>6887</v>
      </c>
      <c r="B5041" s="140" t="s">
        <v>6888</v>
      </c>
    </row>
    <row r="5042" spans="1:2" customFormat="1" ht="15" customHeight="1">
      <c r="A5042" s="28" t="s">
        <v>6887</v>
      </c>
      <c r="B5042" s="141" t="s">
        <v>69278</v>
      </c>
    </row>
    <row r="5043" spans="1:2" customFormat="1" ht="15" customHeight="1">
      <c r="A5043" s="73" t="s">
        <v>6887</v>
      </c>
      <c r="B5043" s="136" t="s">
        <v>6889</v>
      </c>
    </row>
    <row r="5044" spans="1:2" customFormat="1" ht="15" customHeight="1">
      <c r="A5044" s="28" t="s">
        <v>6890</v>
      </c>
      <c r="B5044" s="141" t="s">
        <v>6891</v>
      </c>
    </row>
    <row r="5045" spans="1:2" customFormat="1" ht="15" customHeight="1">
      <c r="A5045" s="28" t="s">
        <v>6890</v>
      </c>
      <c r="B5045" s="141" t="s">
        <v>6892</v>
      </c>
    </row>
    <row r="5046" spans="1:2" customFormat="1" ht="15" customHeight="1">
      <c r="A5046" s="28" t="s">
        <v>6893</v>
      </c>
      <c r="B5046" s="141" t="s">
        <v>6894</v>
      </c>
    </row>
    <row r="5047" spans="1:2" customFormat="1" ht="15" customHeight="1">
      <c r="A5047" s="28" t="s">
        <v>6893</v>
      </c>
      <c r="B5047" s="141" t="s">
        <v>6895</v>
      </c>
    </row>
    <row r="5048" spans="1:2" customFormat="1" ht="15" customHeight="1">
      <c r="A5048" s="28" t="s">
        <v>6893</v>
      </c>
      <c r="B5048" s="141" t="s">
        <v>6896</v>
      </c>
    </row>
    <row r="5049" spans="1:2" customFormat="1" ht="15" customHeight="1">
      <c r="A5049" s="28" t="s">
        <v>6897</v>
      </c>
      <c r="B5049" s="141" t="s">
        <v>6898</v>
      </c>
    </row>
    <row r="5050" spans="1:2" customFormat="1" ht="15" customHeight="1">
      <c r="A5050" s="28" t="s">
        <v>6897</v>
      </c>
      <c r="B5050" s="141" t="s">
        <v>6899</v>
      </c>
    </row>
    <row r="5051" spans="1:2" customFormat="1" ht="15" customHeight="1">
      <c r="A5051" s="28" t="s">
        <v>6900</v>
      </c>
      <c r="B5051" s="141" t="s">
        <v>6901</v>
      </c>
    </row>
    <row r="5052" spans="1:2" customFormat="1" ht="15" customHeight="1">
      <c r="A5052" s="28" t="s">
        <v>6900</v>
      </c>
      <c r="B5052" s="141" t="s">
        <v>6902</v>
      </c>
    </row>
    <row r="5053" spans="1:2" customFormat="1" ht="15" customHeight="1">
      <c r="A5053" s="28" t="s">
        <v>6900</v>
      </c>
      <c r="B5053" s="141" t="s">
        <v>6903</v>
      </c>
    </row>
    <row r="5054" spans="1:2" customFormat="1" ht="15" customHeight="1">
      <c r="A5054" s="78" t="s">
        <v>6908</v>
      </c>
      <c r="B5054" s="140" t="s">
        <v>6909</v>
      </c>
    </row>
    <row r="5055" spans="1:2" customFormat="1" ht="15" customHeight="1">
      <c r="A5055" s="73" t="s">
        <v>6908</v>
      </c>
      <c r="B5055" s="136" t="s">
        <v>6910</v>
      </c>
    </row>
    <row r="5056" spans="1:2" customFormat="1" ht="15" customHeight="1">
      <c r="A5056" s="73" t="s">
        <v>6908</v>
      </c>
      <c r="B5056" s="136" t="s">
        <v>6889</v>
      </c>
    </row>
    <row r="5057" spans="1:2" customFormat="1" ht="15" customHeight="1">
      <c r="A5057" s="28" t="s">
        <v>6911</v>
      </c>
      <c r="B5057" s="141" t="s">
        <v>6912</v>
      </c>
    </row>
    <row r="5058" spans="1:2" customFormat="1" ht="15" customHeight="1">
      <c r="A5058" s="28" t="s">
        <v>6913</v>
      </c>
      <c r="B5058" s="141" t="s">
        <v>6914</v>
      </c>
    </row>
    <row r="5059" spans="1:2" customFormat="1" ht="15" customHeight="1">
      <c r="A5059" s="28" t="s">
        <v>6913</v>
      </c>
      <c r="B5059" s="141" t="s">
        <v>6915</v>
      </c>
    </row>
    <row r="5060" spans="1:2" customFormat="1" ht="15" customHeight="1">
      <c r="A5060" s="28" t="s">
        <v>6916</v>
      </c>
      <c r="B5060" s="141" t="s">
        <v>6917</v>
      </c>
    </row>
    <row r="5061" spans="1:2" customFormat="1" ht="15" customHeight="1">
      <c r="A5061" s="28" t="s">
        <v>6916</v>
      </c>
      <c r="B5061" s="141" t="s">
        <v>6918</v>
      </c>
    </row>
    <row r="5062" spans="1:2" customFormat="1" ht="15" customHeight="1">
      <c r="A5062" s="28" t="s">
        <v>6919</v>
      </c>
      <c r="B5062" s="141" t="s">
        <v>6920</v>
      </c>
    </row>
    <row r="5063" spans="1:2" customFormat="1" ht="15" customHeight="1">
      <c r="A5063" s="28" t="s">
        <v>6919</v>
      </c>
      <c r="B5063" s="141" t="s">
        <v>6921</v>
      </c>
    </row>
    <row r="5064" spans="1:2" customFormat="1" ht="15" customHeight="1">
      <c r="A5064" s="78" t="s">
        <v>6922</v>
      </c>
      <c r="B5064" s="140" t="s">
        <v>6923</v>
      </c>
    </row>
    <row r="5065" spans="1:2" customFormat="1" ht="15" customHeight="1">
      <c r="A5065" s="78" t="s">
        <v>6924</v>
      </c>
      <c r="B5065" s="140" t="s">
        <v>6925</v>
      </c>
    </row>
    <row r="5066" spans="1:2" customFormat="1" ht="15" customHeight="1">
      <c r="A5066" s="73" t="s">
        <v>6924</v>
      </c>
      <c r="B5066" s="136" t="s">
        <v>6926</v>
      </c>
    </row>
    <row r="5067" spans="1:2" customFormat="1" ht="15" customHeight="1">
      <c r="A5067" s="73" t="s">
        <v>6924</v>
      </c>
      <c r="B5067" s="136" t="s">
        <v>6927</v>
      </c>
    </row>
    <row r="5068" spans="1:2" customFormat="1" ht="15" customHeight="1">
      <c r="A5068" s="28" t="s">
        <v>6928</v>
      </c>
      <c r="B5068" s="141" t="s">
        <v>6929</v>
      </c>
    </row>
    <row r="5069" spans="1:2" customFormat="1" ht="15" customHeight="1">
      <c r="A5069" s="28" t="s">
        <v>6928</v>
      </c>
      <c r="B5069" s="141" t="s">
        <v>6930</v>
      </c>
    </row>
    <row r="5070" spans="1:2" customFormat="1" ht="15" customHeight="1">
      <c r="A5070" s="28" t="s">
        <v>6928</v>
      </c>
      <c r="B5070" s="141" t="s">
        <v>6931</v>
      </c>
    </row>
    <row r="5071" spans="1:2" customFormat="1" ht="15" customHeight="1">
      <c r="A5071" s="73" t="s">
        <v>6928</v>
      </c>
      <c r="B5071" s="136" t="s">
        <v>6932</v>
      </c>
    </row>
    <row r="5072" spans="1:2" customFormat="1" ht="15" customHeight="1">
      <c r="A5072" s="28" t="s">
        <v>6933</v>
      </c>
      <c r="B5072" s="141" t="s">
        <v>6934</v>
      </c>
    </row>
    <row r="5073" spans="1:2" customFormat="1" ht="15" customHeight="1">
      <c r="A5073" s="28" t="s">
        <v>6933</v>
      </c>
      <c r="B5073" s="141" t="s">
        <v>6935</v>
      </c>
    </row>
    <row r="5074" spans="1:2" customFormat="1" ht="15" customHeight="1">
      <c r="A5074" s="28" t="s">
        <v>6933</v>
      </c>
      <c r="B5074" s="141" t="s">
        <v>6936</v>
      </c>
    </row>
    <row r="5075" spans="1:2" customFormat="1" ht="15" customHeight="1">
      <c r="A5075" s="28" t="s">
        <v>6933</v>
      </c>
      <c r="B5075" s="141" t="s">
        <v>6937</v>
      </c>
    </row>
    <row r="5076" spans="1:2" customFormat="1" ht="15" customHeight="1">
      <c r="A5076" s="28" t="s">
        <v>6938</v>
      </c>
      <c r="B5076" s="141" t="s">
        <v>6939</v>
      </c>
    </row>
    <row r="5077" spans="1:2" customFormat="1" ht="15" customHeight="1">
      <c r="A5077" s="28" t="s">
        <v>6938</v>
      </c>
      <c r="B5077" s="141" t="s">
        <v>69273</v>
      </c>
    </row>
    <row r="5078" spans="1:2" customFormat="1" ht="15" customHeight="1">
      <c r="A5078" s="28" t="s">
        <v>6940</v>
      </c>
      <c r="B5078" s="141" t="s">
        <v>6941</v>
      </c>
    </row>
    <row r="5079" spans="1:2" customFormat="1" ht="15" customHeight="1">
      <c r="A5079" s="28" t="s">
        <v>6942</v>
      </c>
      <c r="B5079" s="141" t="s">
        <v>6943</v>
      </c>
    </row>
    <row r="5080" spans="1:2" customFormat="1" ht="15" customHeight="1">
      <c r="A5080" s="73" t="s">
        <v>6942</v>
      </c>
      <c r="B5080" s="136" t="s">
        <v>6944</v>
      </c>
    </row>
    <row r="5081" spans="1:2" customFormat="1" ht="15" customHeight="1">
      <c r="A5081" s="28" t="s">
        <v>6945</v>
      </c>
      <c r="B5081" s="141" t="s">
        <v>6946</v>
      </c>
    </row>
    <row r="5082" spans="1:2" customFormat="1" ht="15" customHeight="1">
      <c r="A5082" s="28" t="s">
        <v>6947</v>
      </c>
      <c r="B5082" s="141" t="s">
        <v>6948</v>
      </c>
    </row>
    <row r="5083" spans="1:2" customFormat="1" ht="15" customHeight="1">
      <c r="A5083" s="28" t="s">
        <v>6949</v>
      </c>
      <c r="B5083" s="141" t="s">
        <v>6951</v>
      </c>
    </row>
    <row r="5084" spans="1:2" customFormat="1" ht="15" customHeight="1">
      <c r="A5084" s="28" t="s">
        <v>6949</v>
      </c>
      <c r="B5084" s="141" t="s">
        <v>6952</v>
      </c>
    </row>
    <row r="5085" spans="1:2" customFormat="1" ht="15" customHeight="1">
      <c r="A5085" s="28" t="s">
        <v>6949</v>
      </c>
      <c r="B5085" s="141" t="s">
        <v>6950</v>
      </c>
    </row>
    <row r="5086" spans="1:2" customFormat="1" ht="15" customHeight="1">
      <c r="A5086" s="78" t="s">
        <v>6953</v>
      </c>
      <c r="B5086" s="140" t="s">
        <v>6954</v>
      </c>
    </row>
    <row r="5087" spans="1:2" customFormat="1" ht="15" customHeight="1">
      <c r="A5087" s="73" t="s">
        <v>6953</v>
      </c>
      <c r="B5087" s="136" t="s">
        <v>6955</v>
      </c>
    </row>
    <row r="5088" spans="1:2" customFormat="1" ht="15" customHeight="1">
      <c r="A5088" s="73" t="s">
        <v>6953</v>
      </c>
      <c r="B5088" s="136" t="s">
        <v>6956</v>
      </c>
    </row>
    <row r="5089" spans="1:2" customFormat="1" ht="15" customHeight="1">
      <c r="A5089" s="73" t="s">
        <v>6953</v>
      </c>
      <c r="B5089" s="136" t="s">
        <v>6957</v>
      </c>
    </row>
    <row r="5090" spans="1:2" customFormat="1" ht="15" customHeight="1">
      <c r="A5090" s="73" t="s">
        <v>6953</v>
      </c>
      <c r="B5090" s="136" t="s">
        <v>6958</v>
      </c>
    </row>
    <row r="5091" spans="1:2" customFormat="1" ht="15" customHeight="1">
      <c r="A5091" s="28" t="s">
        <v>6959</v>
      </c>
      <c r="B5091" s="141" t="s">
        <v>6960</v>
      </c>
    </row>
    <row r="5092" spans="1:2" customFormat="1" ht="15" customHeight="1">
      <c r="A5092" s="28" t="s">
        <v>6959</v>
      </c>
      <c r="B5092" s="141" t="s">
        <v>6961</v>
      </c>
    </row>
    <row r="5093" spans="1:2" customFormat="1" ht="15" customHeight="1">
      <c r="A5093" s="28" t="s">
        <v>6959</v>
      </c>
      <c r="B5093" s="141" t="s">
        <v>6962</v>
      </c>
    </row>
    <row r="5094" spans="1:2" customFormat="1" ht="15" customHeight="1">
      <c r="A5094" s="28" t="s">
        <v>6963</v>
      </c>
      <c r="B5094" s="141" t="s">
        <v>6964</v>
      </c>
    </row>
    <row r="5095" spans="1:2" customFormat="1" ht="15" customHeight="1">
      <c r="A5095" s="28" t="s">
        <v>6963</v>
      </c>
      <c r="B5095" s="141" t="s">
        <v>6965</v>
      </c>
    </row>
    <row r="5096" spans="1:2" customFormat="1" ht="15" customHeight="1">
      <c r="A5096" s="28" t="s">
        <v>6963</v>
      </c>
      <c r="B5096" s="141" t="s">
        <v>6966</v>
      </c>
    </row>
    <row r="5097" spans="1:2" customFormat="1" ht="15" customHeight="1">
      <c r="A5097" s="28" t="s">
        <v>6963</v>
      </c>
      <c r="B5097" s="141" t="s">
        <v>6967</v>
      </c>
    </row>
    <row r="5098" spans="1:2" customFormat="1" ht="15" customHeight="1">
      <c r="A5098" s="28" t="s">
        <v>6968</v>
      </c>
      <c r="B5098" s="141" t="s">
        <v>6969</v>
      </c>
    </row>
    <row r="5099" spans="1:2" customFormat="1" ht="15" customHeight="1">
      <c r="A5099" s="28" t="s">
        <v>6968</v>
      </c>
      <c r="B5099" s="141" t="s">
        <v>6970</v>
      </c>
    </row>
    <row r="5100" spans="1:2" customFormat="1" ht="15" customHeight="1">
      <c r="A5100" s="28" t="s">
        <v>6968</v>
      </c>
      <c r="B5100" s="141" t="s">
        <v>6971</v>
      </c>
    </row>
    <row r="5101" spans="1:2" customFormat="1" ht="15" customHeight="1">
      <c r="A5101" s="28" t="s">
        <v>6972</v>
      </c>
      <c r="B5101" s="141" t="s">
        <v>6973</v>
      </c>
    </row>
    <row r="5102" spans="1:2" customFormat="1" ht="15" customHeight="1">
      <c r="A5102" s="28" t="s">
        <v>6974</v>
      </c>
      <c r="B5102" s="141" t="s">
        <v>6975</v>
      </c>
    </row>
    <row r="5103" spans="1:2" customFormat="1" ht="15" customHeight="1">
      <c r="A5103" s="28" t="s">
        <v>6974</v>
      </c>
      <c r="B5103" s="141" t="s">
        <v>6976</v>
      </c>
    </row>
    <row r="5104" spans="1:2" customFormat="1" ht="15" customHeight="1">
      <c r="A5104" s="28" t="s">
        <v>6974</v>
      </c>
      <c r="B5104" s="141" t="s">
        <v>6977</v>
      </c>
    </row>
    <row r="5105" spans="1:2" customFormat="1" ht="15" customHeight="1">
      <c r="A5105" s="28" t="s">
        <v>6974</v>
      </c>
      <c r="B5105" s="141" t="s">
        <v>6978</v>
      </c>
    </row>
    <row r="5106" spans="1:2" customFormat="1" ht="15" customHeight="1">
      <c r="A5106" s="78" t="s">
        <v>6979</v>
      </c>
      <c r="B5106" s="140" t="s">
        <v>6981</v>
      </c>
    </row>
    <row r="5107" spans="1:2" customFormat="1" ht="15" customHeight="1">
      <c r="A5107" s="28" t="s">
        <v>6979</v>
      </c>
      <c r="B5107" s="141" t="s">
        <v>73551</v>
      </c>
    </row>
    <row r="5108" spans="1:2" customFormat="1" ht="15" customHeight="1">
      <c r="A5108" s="28" t="s">
        <v>6979</v>
      </c>
      <c r="B5108" s="141" t="s">
        <v>6980</v>
      </c>
    </row>
    <row r="5109" spans="1:2" customFormat="1" ht="15" customHeight="1">
      <c r="A5109" s="73" t="s">
        <v>6979</v>
      </c>
      <c r="B5109" s="136" t="s">
        <v>6982</v>
      </c>
    </row>
    <row r="5110" spans="1:2" customFormat="1" ht="15" customHeight="1">
      <c r="A5110" s="73" t="s">
        <v>6979</v>
      </c>
      <c r="B5110" s="136" t="s">
        <v>6983</v>
      </c>
    </row>
    <row r="5111" spans="1:2" customFormat="1" ht="15" customHeight="1">
      <c r="A5111" s="28" t="s">
        <v>6984</v>
      </c>
      <c r="B5111" s="141" t="s">
        <v>73550</v>
      </c>
    </row>
    <row r="5112" spans="1:2" customFormat="1" ht="15" customHeight="1">
      <c r="A5112" s="28" t="s">
        <v>6984</v>
      </c>
      <c r="B5112" s="141" t="s">
        <v>6985</v>
      </c>
    </row>
    <row r="5113" spans="1:2" customFormat="1" ht="15" customHeight="1">
      <c r="A5113" s="28" t="s">
        <v>6984</v>
      </c>
      <c r="B5113" s="141" t="s">
        <v>6986</v>
      </c>
    </row>
    <row r="5114" spans="1:2" customFormat="1" ht="15" customHeight="1">
      <c r="A5114" s="28" t="s">
        <v>6984</v>
      </c>
      <c r="B5114" s="141" t="s">
        <v>6987</v>
      </c>
    </row>
    <row r="5115" spans="1:2" customFormat="1" ht="15" customHeight="1">
      <c r="A5115" s="28" t="s">
        <v>6984</v>
      </c>
      <c r="B5115" s="141" t="s">
        <v>73552</v>
      </c>
    </row>
    <row r="5116" spans="1:2" customFormat="1" ht="15" customHeight="1">
      <c r="A5116" s="28" t="s">
        <v>6984</v>
      </c>
      <c r="B5116" s="141" t="s">
        <v>73553</v>
      </c>
    </row>
    <row r="5117" spans="1:2" customFormat="1" ht="15" customHeight="1">
      <c r="A5117" s="28" t="s">
        <v>6984</v>
      </c>
      <c r="B5117" s="141" t="s">
        <v>73554</v>
      </c>
    </row>
    <row r="5118" spans="1:2" customFormat="1" ht="15" customHeight="1">
      <c r="A5118" s="28" t="s">
        <v>6984</v>
      </c>
      <c r="B5118" s="141" t="s">
        <v>73555</v>
      </c>
    </row>
    <row r="5119" spans="1:2" customFormat="1" ht="15" customHeight="1">
      <c r="A5119" s="28" t="s">
        <v>6984</v>
      </c>
      <c r="B5119" s="141" t="s">
        <v>73556</v>
      </c>
    </row>
    <row r="5120" spans="1:2" customFormat="1" ht="15" customHeight="1">
      <c r="A5120" s="28" t="s">
        <v>6984</v>
      </c>
      <c r="B5120" s="141" t="s">
        <v>73557</v>
      </c>
    </row>
    <row r="5121" spans="1:2" customFormat="1" ht="15" customHeight="1">
      <c r="A5121" s="28" t="s">
        <v>6984</v>
      </c>
      <c r="B5121" s="141" t="s">
        <v>73558</v>
      </c>
    </row>
    <row r="5122" spans="1:2" customFormat="1" ht="15" customHeight="1">
      <c r="A5122" s="28" t="s">
        <v>6984</v>
      </c>
      <c r="B5122" s="141" t="s">
        <v>73563</v>
      </c>
    </row>
    <row r="5123" spans="1:2" customFormat="1" ht="15" customHeight="1">
      <c r="A5123" s="28" t="s">
        <v>6988</v>
      </c>
      <c r="B5123" s="141" t="s">
        <v>6989</v>
      </c>
    </row>
    <row r="5124" spans="1:2" customFormat="1" ht="15" customHeight="1">
      <c r="A5124" s="28" t="s">
        <v>6988</v>
      </c>
      <c r="B5124" s="141" t="s">
        <v>6990</v>
      </c>
    </row>
    <row r="5125" spans="1:2" customFormat="1" ht="15" customHeight="1">
      <c r="A5125" s="28" t="s">
        <v>6988</v>
      </c>
      <c r="B5125" s="141" t="s">
        <v>73559</v>
      </c>
    </row>
    <row r="5126" spans="1:2" customFormat="1" ht="15" customHeight="1">
      <c r="A5126" s="28" t="s">
        <v>6988</v>
      </c>
      <c r="B5126" s="141" t="s">
        <v>73560</v>
      </c>
    </row>
    <row r="5127" spans="1:2" customFormat="1" ht="15" customHeight="1">
      <c r="A5127" s="28" t="s">
        <v>6988</v>
      </c>
      <c r="B5127" s="141" t="s">
        <v>73566</v>
      </c>
    </row>
    <row r="5128" spans="1:2" customFormat="1" ht="15" customHeight="1">
      <c r="A5128" s="28" t="s">
        <v>6988</v>
      </c>
      <c r="B5128" s="141" t="s">
        <v>73567</v>
      </c>
    </row>
    <row r="5129" spans="1:2" customFormat="1" ht="15" customHeight="1">
      <c r="A5129" s="28" t="s">
        <v>6991</v>
      </c>
      <c r="B5129" s="141" t="s">
        <v>6992</v>
      </c>
    </row>
    <row r="5130" spans="1:2" customFormat="1" ht="15" customHeight="1">
      <c r="A5130" s="28" t="s">
        <v>6991</v>
      </c>
      <c r="B5130" s="141" t="s">
        <v>6993</v>
      </c>
    </row>
    <row r="5131" spans="1:2" customFormat="1" ht="15" customHeight="1">
      <c r="A5131" s="28" t="s">
        <v>6991</v>
      </c>
      <c r="B5131" s="141" t="s">
        <v>73561</v>
      </c>
    </row>
    <row r="5132" spans="1:2" customFormat="1" ht="15" customHeight="1">
      <c r="A5132" s="28" t="s">
        <v>6991</v>
      </c>
      <c r="B5132" s="141" t="s">
        <v>73562</v>
      </c>
    </row>
    <row r="5133" spans="1:2" customFormat="1" ht="15" customHeight="1">
      <c r="A5133" s="28" t="s">
        <v>6991</v>
      </c>
      <c r="B5133" s="141" t="s">
        <v>73564</v>
      </c>
    </row>
    <row r="5134" spans="1:2" customFormat="1" ht="15" customHeight="1">
      <c r="A5134" s="28" t="s">
        <v>6991</v>
      </c>
      <c r="B5134" s="141" t="s">
        <v>73565</v>
      </c>
    </row>
    <row r="5135" spans="1:2" customFormat="1" ht="15" customHeight="1">
      <c r="A5135" s="28" t="s">
        <v>6994</v>
      </c>
      <c r="B5135" s="141" t="s">
        <v>6995</v>
      </c>
    </row>
    <row r="5136" spans="1:2" customFormat="1" ht="15" customHeight="1">
      <c r="A5136" s="28" t="s">
        <v>6994</v>
      </c>
      <c r="B5136" s="141" t="s">
        <v>73569</v>
      </c>
    </row>
    <row r="5137" spans="1:2" customFormat="1" ht="15" customHeight="1">
      <c r="A5137" s="28" t="s">
        <v>6994</v>
      </c>
      <c r="B5137" s="141" t="s">
        <v>73568</v>
      </c>
    </row>
    <row r="5138" spans="1:2" customFormat="1" ht="15" customHeight="1">
      <c r="A5138" s="28" t="s">
        <v>6996</v>
      </c>
      <c r="B5138" s="141" t="s">
        <v>6997</v>
      </c>
    </row>
    <row r="5139" spans="1:2" customFormat="1" ht="15" customHeight="1">
      <c r="A5139" s="28" t="s">
        <v>6996</v>
      </c>
      <c r="B5139" s="141" t="s">
        <v>73570</v>
      </c>
    </row>
    <row r="5140" spans="1:2" customFormat="1" ht="15" customHeight="1">
      <c r="A5140" s="28" t="s">
        <v>6996</v>
      </c>
      <c r="B5140" s="141" t="s">
        <v>73571</v>
      </c>
    </row>
    <row r="5141" spans="1:2" customFormat="1" ht="15" customHeight="1">
      <c r="A5141" s="28" t="s">
        <v>6998</v>
      </c>
      <c r="B5141" s="141" t="s">
        <v>73107</v>
      </c>
    </row>
    <row r="5142" spans="1:2" customFormat="1" ht="15" customHeight="1">
      <c r="A5142" s="28" t="s">
        <v>6998</v>
      </c>
      <c r="B5142" s="141" t="s">
        <v>73572</v>
      </c>
    </row>
    <row r="5143" spans="1:2" customFormat="1" ht="15" customHeight="1">
      <c r="A5143" s="28" t="s">
        <v>6998</v>
      </c>
      <c r="B5143" s="141" t="s">
        <v>73573</v>
      </c>
    </row>
    <row r="5144" spans="1:2" customFormat="1" ht="15" customHeight="1">
      <c r="A5144" s="28" t="s">
        <v>6999</v>
      </c>
      <c r="B5144" s="141" t="s">
        <v>7000</v>
      </c>
    </row>
    <row r="5145" spans="1:2" customFormat="1" ht="15" customHeight="1">
      <c r="A5145" s="28" t="s">
        <v>6999</v>
      </c>
      <c r="B5145" s="141" t="s">
        <v>7001</v>
      </c>
    </row>
    <row r="5146" spans="1:2" customFormat="1" ht="15" customHeight="1">
      <c r="A5146" s="28" t="s">
        <v>6999</v>
      </c>
      <c r="B5146" s="141" t="s">
        <v>73574</v>
      </c>
    </row>
    <row r="5147" spans="1:2" customFormat="1" ht="15" customHeight="1">
      <c r="A5147" s="28" t="s">
        <v>6999</v>
      </c>
      <c r="B5147" s="141" t="s">
        <v>73575</v>
      </c>
    </row>
    <row r="5148" spans="1:2" customFormat="1" ht="15" customHeight="1">
      <c r="A5148" s="28" t="s">
        <v>6999</v>
      </c>
      <c r="B5148" s="141" t="s">
        <v>73576</v>
      </c>
    </row>
    <row r="5149" spans="1:2" customFormat="1" ht="15" customHeight="1">
      <c r="A5149" s="28" t="s">
        <v>6999</v>
      </c>
      <c r="B5149" s="141" t="s">
        <v>73577</v>
      </c>
    </row>
    <row r="5150" spans="1:2" customFormat="1" ht="15" customHeight="1">
      <c r="A5150" s="28" t="s">
        <v>6999</v>
      </c>
      <c r="B5150" s="141" t="s">
        <v>69273</v>
      </c>
    </row>
    <row r="5151" spans="1:2" customFormat="1" ht="15" customHeight="1">
      <c r="A5151" s="28" t="s">
        <v>7002</v>
      </c>
      <c r="B5151" s="141" t="s">
        <v>7004</v>
      </c>
    </row>
    <row r="5152" spans="1:2" customFormat="1" ht="15" customHeight="1">
      <c r="A5152" s="28" t="s">
        <v>7002</v>
      </c>
      <c r="B5152" s="141" t="s">
        <v>7005</v>
      </c>
    </row>
    <row r="5153" spans="1:2" customFormat="1" ht="15" customHeight="1">
      <c r="A5153" s="28" t="s">
        <v>7002</v>
      </c>
      <c r="B5153" s="141" t="s">
        <v>7003</v>
      </c>
    </row>
    <row r="5154" spans="1:2" customFormat="1" ht="15" customHeight="1">
      <c r="A5154" s="28" t="s">
        <v>7002</v>
      </c>
      <c r="B5154" s="141" t="s">
        <v>73578</v>
      </c>
    </row>
    <row r="5155" spans="1:2" customFormat="1" ht="15" customHeight="1">
      <c r="A5155" s="28" t="s">
        <v>7002</v>
      </c>
      <c r="B5155" s="141" t="s">
        <v>73579</v>
      </c>
    </row>
    <row r="5156" spans="1:2" customFormat="1" ht="15" customHeight="1">
      <c r="A5156" s="28" t="s">
        <v>7002</v>
      </c>
      <c r="B5156" s="141" t="s">
        <v>73580</v>
      </c>
    </row>
    <row r="5157" spans="1:2" customFormat="1" ht="15" customHeight="1">
      <c r="A5157" s="28" t="s">
        <v>7002</v>
      </c>
      <c r="B5157" s="141" t="s">
        <v>73581</v>
      </c>
    </row>
    <row r="5158" spans="1:2" customFormat="1" ht="15" customHeight="1">
      <c r="A5158" s="28" t="s">
        <v>7002</v>
      </c>
      <c r="B5158" s="141" t="s">
        <v>73582</v>
      </c>
    </row>
    <row r="5159" spans="1:2" customFormat="1" ht="15" customHeight="1">
      <c r="A5159" s="28" t="s">
        <v>7002</v>
      </c>
      <c r="B5159" s="141" t="s">
        <v>73583</v>
      </c>
    </row>
    <row r="5160" spans="1:2" customFormat="1" ht="15" customHeight="1">
      <c r="A5160" s="78" t="s">
        <v>7006</v>
      </c>
      <c r="B5160" s="140" t="s">
        <v>7007</v>
      </c>
    </row>
    <row r="5161" spans="1:2" customFormat="1" ht="15" customHeight="1">
      <c r="A5161" s="73" t="s">
        <v>7006</v>
      </c>
      <c r="B5161" s="136" t="s">
        <v>7008</v>
      </c>
    </row>
    <row r="5162" spans="1:2" customFormat="1" ht="15" customHeight="1">
      <c r="A5162" s="28" t="s">
        <v>7009</v>
      </c>
      <c r="B5162" s="141" t="s">
        <v>7010</v>
      </c>
    </row>
    <row r="5163" spans="1:2" customFormat="1" ht="15" customHeight="1">
      <c r="A5163" s="28" t="s">
        <v>7009</v>
      </c>
      <c r="B5163" s="141" t="s">
        <v>7011</v>
      </c>
    </row>
    <row r="5164" spans="1:2" customFormat="1" ht="15" customHeight="1">
      <c r="A5164" s="28" t="s">
        <v>7009</v>
      </c>
      <c r="B5164" s="141" t="s">
        <v>7012</v>
      </c>
    </row>
    <row r="5165" spans="1:2" customFormat="1" ht="15" customHeight="1">
      <c r="A5165" s="28" t="s">
        <v>7009</v>
      </c>
      <c r="B5165" s="141" t="s">
        <v>7012</v>
      </c>
    </row>
    <row r="5166" spans="1:2" customFormat="1" ht="15" customHeight="1">
      <c r="A5166" s="28" t="s">
        <v>7009</v>
      </c>
      <c r="B5166" s="141" t="s">
        <v>69279</v>
      </c>
    </row>
    <row r="5167" spans="1:2" customFormat="1" ht="15" customHeight="1">
      <c r="A5167" s="28" t="s">
        <v>7013</v>
      </c>
      <c r="B5167" s="141" t="s">
        <v>7014</v>
      </c>
    </row>
    <row r="5168" spans="1:2" customFormat="1" ht="15" customHeight="1">
      <c r="A5168" s="28" t="s">
        <v>7013</v>
      </c>
      <c r="B5168" s="141" t="s">
        <v>7015</v>
      </c>
    </row>
    <row r="5169" spans="1:2" customFormat="1" ht="15" customHeight="1">
      <c r="A5169" s="28" t="s">
        <v>7013</v>
      </c>
      <c r="B5169" s="141" t="s">
        <v>7016</v>
      </c>
    </row>
    <row r="5170" spans="1:2" customFormat="1" ht="15" customHeight="1">
      <c r="A5170" s="28" t="s">
        <v>7013</v>
      </c>
      <c r="B5170" s="141" t="s">
        <v>7017</v>
      </c>
    </row>
    <row r="5171" spans="1:2" customFormat="1" ht="15" customHeight="1">
      <c r="A5171" s="28" t="s">
        <v>7013</v>
      </c>
      <c r="B5171" s="141" t="s">
        <v>7018</v>
      </c>
    </row>
    <row r="5172" spans="1:2" customFormat="1" ht="15" customHeight="1">
      <c r="A5172" s="73" t="s">
        <v>7013</v>
      </c>
      <c r="B5172" s="136" t="s">
        <v>7019</v>
      </c>
    </row>
    <row r="5173" spans="1:2" customFormat="1" ht="15" customHeight="1">
      <c r="A5173" s="28" t="s">
        <v>7020</v>
      </c>
      <c r="B5173" s="141" t="s">
        <v>7021</v>
      </c>
    </row>
    <row r="5174" spans="1:2" customFormat="1" ht="15" customHeight="1">
      <c r="A5174" s="73" t="s">
        <v>7020</v>
      </c>
      <c r="B5174" s="136" t="s">
        <v>7019</v>
      </c>
    </row>
    <row r="5175" spans="1:2" customFormat="1" ht="15" customHeight="1">
      <c r="A5175" s="28" t="s">
        <v>7022</v>
      </c>
      <c r="B5175" s="141" t="s">
        <v>7024</v>
      </c>
    </row>
    <row r="5176" spans="1:2" customFormat="1" ht="15" customHeight="1">
      <c r="A5176" s="28" t="s">
        <v>7022</v>
      </c>
      <c r="B5176" s="141" t="s">
        <v>7025</v>
      </c>
    </row>
    <row r="5177" spans="1:2" customFormat="1" ht="15" customHeight="1">
      <c r="A5177" s="28" t="s">
        <v>7022</v>
      </c>
      <c r="B5177" s="141" t="s">
        <v>7026</v>
      </c>
    </row>
    <row r="5178" spans="1:2" customFormat="1" ht="15" customHeight="1">
      <c r="A5178" s="28" t="s">
        <v>7022</v>
      </c>
      <c r="B5178" s="141" t="s">
        <v>7027</v>
      </c>
    </row>
    <row r="5179" spans="1:2" customFormat="1" ht="15" customHeight="1">
      <c r="A5179" s="28" t="s">
        <v>7022</v>
      </c>
      <c r="B5179" s="141" t="s">
        <v>7028</v>
      </c>
    </row>
    <row r="5180" spans="1:2" customFormat="1" ht="15" customHeight="1">
      <c r="A5180" s="28" t="s">
        <v>7022</v>
      </c>
      <c r="B5180" s="141" t="s">
        <v>7029</v>
      </c>
    </row>
    <row r="5181" spans="1:2" customFormat="1" ht="15" customHeight="1">
      <c r="A5181" s="28" t="s">
        <v>7022</v>
      </c>
      <c r="B5181" s="141" t="s">
        <v>7023</v>
      </c>
    </row>
    <row r="5182" spans="1:2" customFormat="1" ht="15" customHeight="1">
      <c r="A5182" s="28" t="s">
        <v>7030</v>
      </c>
      <c r="B5182" s="141" t="s">
        <v>7031</v>
      </c>
    </row>
    <row r="5183" spans="1:2" customFormat="1" ht="15" customHeight="1">
      <c r="A5183" s="28" t="s">
        <v>7030</v>
      </c>
      <c r="B5183" s="141" t="s">
        <v>69272</v>
      </c>
    </row>
    <row r="5184" spans="1:2" customFormat="1" ht="15" customHeight="1">
      <c r="A5184" s="28" t="s">
        <v>7032</v>
      </c>
      <c r="B5184" s="141" t="s">
        <v>7033</v>
      </c>
    </row>
    <row r="5185" spans="1:2" customFormat="1" ht="15" customHeight="1">
      <c r="A5185" s="28" t="s">
        <v>7032</v>
      </c>
      <c r="B5185" s="141" t="s">
        <v>7034</v>
      </c>
    </row>
    <row r="5186" spans="1:2" customFormat="1" ht="15" customHeight="1">
      <c r="A5186" s="28" t="s">
        <v>7032</v>
      </c>
      <c r="B5186" s="141" t="s">
        <v>7035</v>
      </c>
    </row>
    <row r="5187" spans="1:2" customFormat="1" ht="15" customHeight="1">
      <c r="A5187" s="28" t="s">
        <v>7032</v>
      </c>
      <c r="B5187" s="141" t="s">
        <v>7036</v>
      </c>
    </row>
    <row r="5188" spans="1:2" customFormat="1" ht="15" customHeight="1">
      <c r="A5188" s="28" t="s">
        <v>7032</v>
      </c>
      <c r="B5188" s="141" t="s">
        <v>7037</v>
      </c>
    </row>
    <row r="5189" spans="1:2" customFormat="1" ht="15" customHeight="1">
      <c r="A5189" s="28" t="s">
        <v>7038</v>
      </c>
      <c r="B5189" s="141" t="s">
        <v>7039</v>
      </c>
    </row>
    <row r="5190" spans="1:2" customFormat="1" ht="15" customHeight="1">
      <c r="A5190" s="78" t="s">
        <v>7040</v>
      </c>
      <c r="B5190" s="140" t="s">
        <v>7041</v>
      </c>
    </row>
    <row r="5191" spans="1:2" customFormat="1" ht="15" customHeight="1">
      <c r="A5191" s="28" t="s">
        <v>7042</v>
      </c>
      <c r="B5191" s="141" t="s">
        <v>7043</v>
      </c>
    </row>
    <row r="5192" spans="1:2" customFormat="1" ht="15" customHeight="1">
      <c r="A5192" s="28" t="s">
        <v>7042</v>
      </c>
      <c r="B5192" s="141" t="s">
        <v>7044</v>
      </c>
    </row>
    <row r="5193" spans="1:2" customFormat="1" ht="15" customHeight="1">
      <c r="A5193" s="28" t="s">
        <v>7042</v>
      </c>
      <c r="B5193" s="141" t="s">
        <v>7045</v>
      </c>
    </row>
    <row r="5194" spans="1:2" customFormat="1" ht="15" customHeight="1">
      <c r="A5194" s="28" t="s">
        <v>7046</v>
      </c>
      <c r="B5194" s="141" t="s">
        <v>7047</v>
      </c>
    </row>
    <row r="5195" spans="1:2" customFormat="1" ht="15" customHeight="1">
      <c r="A5195" s="28" t="s">
        <v>7046</v>
      </c>
      <c r="B5195" s="141" t="s">
        <v>7048</v>
      </c>
    </row>
    <row r="5196" spans="1:2" customFormat="1" ht="15" customHeight="1">
      <c r="A5196" s="28" t="s">
        <v>7046</v>
      </c>
      <c r="B5196" s="141" t="s">
        <v>7049</v>
      </c>
    </row>
    <row r="5197" spans="1:2" customFormat="1" ht="15" customHeight="1">
      <c r="A5197" s="73" t="s">
        <v>7046</v>
      </c>
      <c r="B5197" s="136" t="s">
        <v>6932</v>
      </c>
    </row>
    <row r="5198" spans="1:2" customFormat="1" ht="15" customHeight="1">
      <c r="A5198" s="28" t="s">
        <v>7050</v>
      </c>
      <c r="B5198" s="141" t="s">
        <v>7051</v>
      </c>
    </row>
    <row r="5199" spans="1:2" customFormat="1" ht="15" customHeight="1">
      <c r="A5199" s="28" t="s">
        <v>7050</v>
      </c>
      <c r="B5199" s="141" t="s">
        <v>7052</v>
      </c>
    </row>
    <row r="5200" spans="1:2" customFormat="1" ht="15" customHeight="1">
      <c r="A5200" s="28" t="s">
        <v>7050</v>
      </c>
      <c r="B5200" s="141" t="s">
        <v>7053</v>
      </c>
    </row>
    <row r="5201" spans="1:2" customFormat="1" ht="15" customHeight="1">
      <c r="A5201" s="28" t="s">
        <v>7050</v>
      </c>
      <c r="B5201" s="141" t="s">
        <v>7054</v>
      </c>
    </row>
    <row r="5202" spans="1:2" customFormat="1" ht="15" customHeight="1">
      <c r="A5202" s="28" t="s">
        <v>7050</v>
      </c>
      <c r="B5202" s="141" t="s">
        <v>7055</v>
      </c>
    </row>
    <row r="5203" spans="1:2" customFormat="1" ht="15" customHeight="1">
      <c r="A5203" s="28" t="s">
        <v>7050</v>
      </c>
      <c r="B5203" s="141" t="s">
        <v>7056</v>
      </c>
    </row>
    <row r="5204" spans="1:2" customFormat="1" ht="15" customHeight="1">
      <c r="A5204" s="28" t="s">
        <v>7057</v>
      </c>
      <c r="B5204" s="141" t="s">
        <v>7058</v>
      </c>
    </row>
    <row r="5205" spans="1:2" customFormat="1" ht="15" customHeight="1">
      <c r="A5205" s="75" t="s">
        <v>7535</v>
      </c>
      <c r="B5205" s="138" t="s">
        <v>7537</v>
      </c>
    </row>
    <row r="5206" spans="1:2" customFormat="1" ht="15" customHeight="1">
      <c r="A5206" s="74" t="s">
        <v>7535</v>
      </c>
      <c r="B5206" s="141" t="s">
        <v>69276</v>
      </c>
    </row>
    <row r="5207" spans="1:2" customFormat="1" ht="15" customHeight="1">
      <c r="A5207" s="74" t="s">
        <v>7535</v>
      </c>
      <c r="B5207" s="141" t="s">
        <v>7538</v>
      </c>
    </row>
    <row r="5208" spans="1:2" customFormat="1" ht="15" customHeight="1">
      <c r="A5208" s="74" t="s">
        <v>7535</v>
      </c>
      <c r="B5208" s="141" t="s">
        <v>7539</v>
      </c>
    </row>
    <row r="5209" spans="1:2" customFormat="1" ht="15" customHeight="1">
      <c r="A5209" s="74" t="s">
        <v>7535</v>
      </c>
      <c r="B5209" s="141" t="s">
        <v>7540</v>
      </c>
    </row>
    <row r="5210" spans="1:2" customFormat="1" ht="15" customHeight="1">
      <c r="A5210" s="74" t="s">
        <v>7535</v>
      </c>
      <c r="B5210" s="141" t="s">
        <v>7541</v>
      </c>
    </row>
    <row r="5211" spans="1:2" customFormat="1" ht="15" customHeight="1">
      <c r="A5211" s="74" t="s">
        <v>7535</v>
      </c>
      <c r="B5211" s="141" t="s">
        <v>7542</v>
      </c>
    </row>
    <row r="5212" spans="1:2" customFormat="1" ht="15" customHeight="1">
      <c r="A5212" s="74" t="s">
        <v>7535</v>
      </c>
      <c r="B5212" s="141" t="s">
        <v>7543</v>
      </c>
    </row>
    <row r="5213" spans="1:2" customFormat="1" ht="15" customHeight="1">
      <c r="A5213" s="74" t="s">
        <v>7535</v>
      </c>
      <c r="B5213" s="141" t="s">
        <v>7544</v>
      </c>
    </row>
    <row r="5214" spans="1:2" customFormat="1" ht="15" customHeight="1">
      <c r="A5214" s="74" t="s">
        <v>7535</v>
      </c>
      <c r="B5214" s="141" t="s">
        <v>7545</v>
      </c>
    </row>
    <row r="5215" spans="1:2" customFormat="1" ht="15" customHeight="1">
      <c r="A5215" s="74" t="s">
        <v>7535</v>
      </c>
      <c r="B5215" s="141" t="s">
        <v>7546</v>
      </c>
    </row>
    <row r="5216" spans="1:2" customFormat="1" ht="15" customHeight="1">
      <c r="A5216" s="74" t="s">
        <v>7535</v>
      </c>
      <c r="B5216" s="141" t="s">
        <v>7547</v>
      </c>
    </row>
    <row r="5217" spans="1:2" customFormat="1" ht="15" customHeight="1">
      <c r="A5217" s="74" t="s">
        <v>7535</v>
      </c>
      <c r="B5217" s="141" t="s">
        <v>7548</v>
      </c>
    </row>
    <row r="5218" spans="1:2" customFormat="1" ht="15" customHeight="1">
      <c r="A5218" s="74" t="s">
        <v>7535</v>
      </c>
      <c r="B5218" s="141" t="s">
        <v>7549</v>
      </c>
    </row>
    <row r="5219" spans="1:2" customFormat="1" ht="15" customHeight="1">
      <c r="A5219" s="74" t="s">
        <v>7535</v>
      </c>
      <c r="B5219" s="141" t="s">
        <v>7550</v>
      </c>
    </row>
    <row r="5220" spans="1:2" customFormat="1" ht="15" customHeight="1">
      <c r="A5220" s="74" t="s">
        <v>7535</v>
      </c>
      <c r="B5220" s="141" t="s">
        <v>7551</v>
      </c>
    </row>
    <row r="5221" spans="1:2" customFormat="1" ht="15" customHeight="1">
      <c r="A5221" s="74" t="s">
        <v>7535</v>
      </c>
      <c r="B5221" s="141" t="s">
        <v>7552</v>
      </c>
    </row>
    <row r="5222" spans="1:2" customFormat="1" ht="15" customHeight="1">
      <c r="A5222" s="74" t="s">
        <v>7535</v>
      </c>
      <c r="B5222" s="141" t="s">
        <v>7553</v>
      </c>
    </row>
    <row r="5223" spans="1:2" customFormat="1" ht="15" customHeight="1">
      <c r="A5223" s="74" t="s">
        <v>7535</v>
      </c>
      <c r="B5223" s="141" t="s">
        <v>7554</v>
      </c>
    </row>
    <row r="5224" spans="1:2" customFormat="1" ht="15" customHeight="1">
      <c r="A5224" s="74" t="s">
        <v>7535</v>
      </c>
      <c r="B5224" s="141" t="s">
        <v>7555</v>
      </c>
    </row>
    <row r="5225" spans="1:2" customFormat="1" ht="15" customHeight="1">
      <c r="A5225" s="74" t="s">
        <v>7535</v>
      </c>
      <c r="B5225" s="141" t="s">
        <v>7556</v>
      </c>
    </row>
    <row r="5226" spans="1:2" customFormat="1" ht="15" customHeight="1">
      <c r="A5226" s="74" t="s">
        <v>7535</v>
      </c>
      <c r="B5226" s="141" t="s">
        <v>7557</v>
      </c>
    </row>
    <row r="5227" spans="1:2" customFormat="1" ht="15" customHeight="1">
      <c r="A5227" s="74" t="s">
        <v>7535</v>
      </c>
      <c r="B5227" s="141" t="s">
        <v>7558</v>
      </c>
    </row>
    <row r="5228" spans="1:2" customFormat="1" ht="15" customHeight="1">
      <c r="A5228" s="74" t="s">
        <v>7535</v>
      </c>
      <c r="B5228" s="141" t="s">
        <v>7559</v>
      </c>
    </row>
    <row r="5229" spans="1:2" customFormat="1" ht="15" customHeight="1">
      <c r="A5229" s="74" t="s">
        <v>7535</v>
      </c>
      <c r="B5229" s="141" t="s">
        <v>7560</v>
      </c>
    </row>
    <row r="5230" spans="1:2" customFormat="1" ht="15" customHeight="1">
      <c r="A5230" s="74" t="s">
        <v>7535</v>
      </c>
      <c r="B5230" s="141" t="s">
        <v>7561</v>
      </c>
    </row>
    <row r="5231" spans="1:2" customFormat="1" ht="15" customHeight="1">
      <c r="A5231" s="74" t="s">
        <v>7535</v>
      </c>
      <c r="B5231" s="141" t="s">
        <v>7562</v>
      </c>
    </row>
    <row r="5232" spans="1:2" customFormat="1" ht="15" customHeight="1">
      <c r="A5232" s="74" t="s">
        <v>7535</v>
      </c>
      <c r="B5232" s="141" t="s">
        <v>7563</v>
      </c>
    </row>
    <row r="5233" spans="1:2" customFormat="1" ht="15" customHeight="1">
      <c r="A5233" s="74" t="s">
        <v>7535</v>
      </c>
      <c r="B5233" s="141" t="s">
        <v>7564</v>
      </c>
    </row>
    <row r="5234" spans="1:2" customFormat="1" ht="15" customHeight="1">
      <c r="A5234" s="74" t="s">
        <v>7535</v>
      </c>
      <c r="B5234" s="141" t="s">
        <v>74002</v>
      </c>
    </row>
    <row r="5235" spans="1:2" customFormat="1" ht="15" customHeight="1">
      <c r="A5235" s="74" t="s">
        <v>7535</v>
      </c>
      <c r="B5235" s="141" t="s">
        <v>7565</v>
      </c>
    </row>
    <row r="5236" spans="1:2" customFormat="1" ht="15" customHeight="1">
      <c r="A5236" s="74" t="s">
        <v>7535</v>
      </c>
      <c r="B5236" s="141" t="s">
        <v>7566</v>
      </c>
    </row>
    <row r="5237" spans="1:2" customFormat="1" ht="15" customHeight="1">
      <c r="A5237" s="74" t="s">
        <v>7535</v>
      </c>
      <c r="B5237" s="141" t="s">
        <v>7567</v>
      </c>
    </row>
    <row r="5238" spans="1:2" customFormat="1" ht="15" customHeight="1">
      <c r="A5238" s="74" t="s">
        <v>7535</v>
      </c>
      <c r="B5238" s="141" t="s">
        <v>7568</v>
      </c>
    </row>
    <row r="5239" spans="1:2" customFormat="1" ht="15" customHeight="1">
      <c r="A5239" s="74" t="s">
        <v>7535</v>
      </c>
      <c r="B5239" s="141" t="s">
        <v>7569</v>
      </c>
    </row>
    <row r="5240" spans="1:2" customFormat="1" ht="15" customHeight="1">
      <c r="A5240" s="74" t="s">
        <v>7535</v>
      </c>
      <c r="B5240" s="141" t="s">
        <v>7570</v>
      </c>
    </row>
    <row r="5241" spans="1:2" customFormat="1" ht="15" customHeight="1">
      <c r="A5241" s="74" t="s">
        <v>7535</v>
      </c>
      <c r="B5241" s="141" t="s">
        <v>7571</v>
      </c>
    </row>
    <row r="5242" spans="1:2" customFormat="1" ht="15" customHeight="1">
      <c r="A5242" s="74" t="s">
        <v>7535</v>
      </c>
      <c r="B5242" s="141" t="s">
        <v>7572</v>
      </c>
    </row>
    <row r="5243" spans="1:2" customFormat="1" ht="15" customHeight="1">
      <c r="A5243" s="74" t="s">
        <v>7535</v>
      </c>
      <c r="B5243" s="141" t="s">
        <v>7573</v>
      </c>
    </row>
    <row r="5244" spans="1:2" customFormat="1" ht="15" customHeight="1">
      <c r="A5244" s="74" t="s">
        <v>7535</v>
      </c>
      <c r="B5244" s="141" t="s">
        <v>7574</v>
      </c>
    </row>
    <row r="5245" spans="1:2" customFormat="1" ht="15" customHeight="1">
      <c r="A5245" s="74" t="s">
        <v>7535</v>
      </c>
      <c r="B5245" s="141" t="s">
        <v>7575</v>
      </c>
    </row>
    <row r="5246" spans="1:2" customFormat="1" ht="15" customHeight="1">
      <c r="A5246" s="74" t="s">
        <v>7535</v>
      </c>
      <c r="B5246" s="141" t="s">
        <v>7576</v>
      </c>
    </row>
    <row r="5247" spans="1:2" customFormat="1" ht="15" customHeight="1">
      <c r="A5247" s="74" t="s">
        <v>7535</v>
      </c>
      <c r="B5247" s="141" t="s">
        <v>7577</v>
      </c>
    </row>
    <row r="5248" spans="1:2" customFormat="1" ht="15" customHeight="1">
      <c r="A5248" s="74" t="s">
        <v>7535</v>
      </c>
      <c r="B5248" s="141" t="s">
        <v>7578</v>
      </c>
    </row>
    <row r="5249" spans="1:2" customFormat="1" ht="15" customHeight="1">
      <c r="A5249" s="74" t="s">
        <v>7535</v>
      </c>
      <c r="B5249" s="141" t="s">
        <v>7579</v>
      </c>
    </row>
    <row r="5250" spans="1:2" customFormat="1" ht="15" customHeight="1">
      <c r="A5250" s="74" t="s">
        <v>7535</v>
      </c>
      <c r="B5250" s="141" t="s">
        <v>7580</v>
      </c>
    </row>
    <row r="5251" spans="1:2" customFormat="1" ht="15" customHeight="1">
      <c r="A5251" s="74" t="s">
        <v>7535</v>
      </c>
      <c r="B5251" s="141" t="s">
        <v>7581</v>
      </c>
    </row>
    <row r="5252" spans="1:2" customFormat="1" ht="15" customHeight="1">
      <c r="A5252" s="74" t="s">
        <v>7535</v>
      </c>
      <c r="B5252" s="141" t="s">
        <v>7582</v>
      </c>
    </row>
    <row r="5253" spans="1:2" customFormat="1" ht="15" customHeight="1">
      <c r="A5253" s="74" t="s">
        <v>7535</v>
      </c>
      <c r="B5253" s="141" t="s">
        <v>7583</v>
      </c>
    </row>
    <row r="5254" spans="1:2" customFormat="1" ht="15" customHeight="1">
      <c r="A5254" s="74" t="s">
        <v>7535</v>
      </c>
      <c r="B5254" s="141" t="s">
        <v>7584</v>
      </c>
    </row>
    <row r="5255" spans="1:2" customFormat="1" ht="15" customHeight="1">
      <c r="A5255" s="74" t="s">
        <v>7535</v>
      </c>
      <c r="B5255" s="141" t="s">
        <v>7585</v>
      </c>
    </row>
    <row r="5256" spans="1:2" customFormat="1" ht="15" customHeight="1">
      <c r="A5256" s="74" t="s">
        <v>7535</v>
      </c>
      <c r="B5256" s="141" t="s">
        <v>7586</v>
      </c>
    </row>
    <row r="5257" spans="1:2" customFormat="1" ht="15" customHeight="1">
      <c r="A5257" s="74" t="s">
        <v>7535</v>
      </c>
      <c r="B5257" s="141" t="s">
        <v>7587</v>
      </c>
    </row>
    <row r="5258" spans="1:2" customFormat="1" ht="15" customHeight="1">
      <c r="A5258" s="74" t="s">
        <v>7535</v>
      </c>
      <c r="B5258" s="141" t="s">
        <v>7588</v>
      </c>
    </row>
    <row r="5259" spans="1:2" customFormat="1" ht="15" customHeight="1">
      <c r="A5259" s="74" t="s">
        <v>7535</v>
      </c>
      <c r="B5259" s="141" t="s">
        <v>7589</v>
      </c>
    </row>
    <row r="5260" spans="1:2" customFormat="1" ht="15" customHeight="1">
      <c r="A5260" s="74" t="s">
        <v>7535</v>
      </c>
      <c r="B5260" s="141" t="s">
        <v>7590</v>
      </c>
    </row>
    <row r="5261" spans="1:2" customFormat="1" ht="15" customHeight="1">
      <c r="A5261" s="74" t="s">
        <v>7535</v>
      </c>
      <c r="B5261" s="141" t="s">
        <v>7591</v>
      </c>
    </row>
    <row r="5262" spans="1:2" customFormat="1" ht="15" customHeight="1">
      <c r="A5262" s="74" t="s">
        <v>7535</v>
      </c>
      <c r="B5262" s="141" t="s">
        <v>7592</v>
      </c>
    </row>
    <row r="5263" spans="1:2" customFormat="1" ht="15" customHeight="1">
      <c r="A5263" s="74" t="s">
        <v>7535</v>
      </c>
      <c r="B5263" s="141" t="s">
        <v>7536</v>
      </c>
    </row>
    <row r="5264" spans="1:2" customFormat="1" ht="15" customHeight="1">
      <c r="A5264" s="74" t="s">
        <v>7535</v>
      </c>
      <c r="B5264" s="141" t="s">
        <v>7593</v>
      </c>
    </row>
    <row r="5265" spans="1:2" customFormat="1" ht="15" customHeight="1">
      <c r="A5265" s="74" t="s">
        <v>7535</v>
      </c>
      <c r="B5265" s="141" t="s">
        <v>7594</v>
      </c>
    </row>
    <row r="5266" spans="1:2" customFormat="1" ht="15" customHeight="1">
      <c r="A5266" s="74" t="s">
        <v>7535</v>
      </c>
      <c r="B5266" s="141" t="s">
        <v>7595</v>
      </c>
    </row>
    <row r="5267" spans="1:2" customFormat="1" ht="15" customHeight="1">
      <c r="A5267" s="74" t="s">
        <v>7535</v>
      </c>
      <c r="B5267" s="141" t="s">
        <v>7596</v>
      </c>
    </row>
    <row r="5268" spans="1:2" customFormat="1" ht="15" customHeight="1">
      <c r="A5268" s="74" t="s">
        <v>7535</v>
      </c>
      <c r="B5268" s="141" t="s">
        <v>7597</v>
      </c>
    </row>
    <row r="5269" spans="1:2" customFormat="1" ht="15" customHeight="1">
      <c r="A5269" s="74" t="s">
        <v>7535</v>
      </c>
      <c r="B5269" s="141" t="s">
        <v>7598</v>
      </c>
    </row>
    <row r="5270" spans="1:2" customFormat="1" ht="15" customHeight="1">
      <c r="A5270" s="74" t="s">
        <v>7535</v>
      </c>
      <c r="B5270" s="141" t="s">
        <v>7599</v>
      </c>
    </row>
    <row r="5271" spans="1:2" customFormat="1" ht="15" customHeight="1">
      <c r="A5271" s="74" t="s">
        <v>7535</v>
      </c>
      <c r="B5271" s="141" t="s">
        <v>7600</v>
      </c>
    </row>
    <row r="5272" spans="1:2" customFormat="1" ht="15" customHeight="1">
      <c r="A5272" s="74" t="s">
        <v>7535</v>
      </c>
      <c r="B5272" s="141" t="s">
        <v>7601</v>
      </c>
    </row>
    <row r="5273" spans="1:2" customFormat="1" ht="15" customHeight="1">
      <c r="A5273" s="74" t="s">
        <v>7535</v>
      </c>
      <c r="B5273" s="141" t="s">
        <v>7602</v>
      </c>
    </row>
    <row r="5274" spans="1:2" customFormat="1" ht="15" customHeight="1">
      <c r="A5274" s="74" t="s">
        <v>7535</v>
      </c>
      <c r="B5274" s="141" t="s">
        <v>7603</v>
      </c>
    </row>
    <row r="5275" spans="1:2" customFormat="1" ht="15" customHeight="1">
      <c r="A5275" s="74" t="s">
        <v>7535</v>
      </c>
      <c r="B5275" s="141" t="s">
        <v>7604</v>
      </c>
    </row>
    <row r="5276" spans="1:2" customFormat="1" ht="15" customHeight="1">
      <c r="A5276" s="74" t="s">
        <v>7535</v>
      </c>
      <c r="B5276" s="141" t="s">
        <v>7605</v>
      </c>
    </row>
    <row r="5277" spans="1:2" customFormat="1" ht="15" customHeight="1">
      <c r="A5277" s="74" t="s">
        <v>7535</v>
      </c>
      <c r="B5277" s="141" t="s">
        <v>7606</v>
      </c>
    </row>
    <row r="5278" spans="1:2" customFormat="1" ht="15" customHeight="1">
      <c r="A5278" s="74" t="s">
        <v>7535</v>
      </c>
      <c r="B5278" s="141" t="s">
        <v>7607</v>
      </c>
    </row>
    <row r="5279" spans="1:2" customFormat="1" ht="15" customHeight="1">
      <c r="A5279" s="74" t="s">
        <v>7535</v>
      </c>
      <c r="B5279" s="141" t="s">
        <v>7608</v>
      </c>
    </row>
    <row r="5280" spans="1:2" customFormat="1" ht="15" customHeight="1">
      <c r="A5280" s="74" t="s">
        <v>7535</v>
      </c>
      <c r="B5280" s="141" t="s">
        <v>7609</v>
      </c>
    </row>
    <row r="5281" spans="1:2" customFormat="1" ht="15" customHeight="1">
      <c r="A5281" s="74" t="s">
        <v>7535</v>
      </c>
      <c r="B5281" s="141" t="s">
        <v>7610</v>
      </c>
    </row>
    <row r="5282" spans="1:2" customFormat="1" ht="15" customHeight="1">
      <c r="A5282" s="74" t="s">
        <v>7535</v>
      </c>
      <c r="B5282" s="141" t="s">
        <v>7611</v>
      </c>
    </row>
    <row r="5283" spans="1:2" customFormat="1" ht="15" customHeight="1">
      <c r="A5283" s="74" t="s">
        <v>7535</v>
      </c>
      <c r="B5283" s="141" t="s">
        <v>7612</v>
      </c>
    </row>
    <row r="5284" spans="1:2" customFormat="1" ht="15" customHeight="1">
      <c r="A5284" s="74" t="s">
        <v>7535</v>
      </c>
      <c r="B5284" s="141" t="s">
        <v>7613</v>
      </c>
    </row>
    <row r="5285" spans="1:2" customFormat="1" ht="15" customHeight="1">
      <c r="A5285" s="74" t="s">
        <v>7535</v>
      </c>
      <c r="B5285" s="141" t="s">
        <v>7614</v>
      </c>
    </row>
    <row r="5286" spans="1:2" customFormat="1" ht="15" customHeight="1">
      <c r="A5286" s="74" t="s">
        <v>7535</v>
      </c>
      <c r="B5286" s="141" t="s">
        <v>7615</v>
      </c>
    </row>
    <row r="5287" spans="1:2" customFormat="1" ht="15" customHeight="1">
      <c r="A5287" s="74" t="s">
        <v>7535</v>
      </c>
      <c r="B5287" s="141" t="s">
        <v>71018</v>
      </c>
    </row>
    <row r="5288" spans="1:2" customFormat="1" ht="15" customHeight="1">
      <c r="A5288" s="74" t="s">
        <v>7535</v>
      </c>
      <c r="B5288" s="141" t="s">
        <v>71019</v>
      </c>
    </row>
    <row r="5289" spans="1:2" customFormat="1" ht="15" customHeight="1">
      <c r="A5289" s="74" t="s">
        <v>7535</v>
      </c>
      <c r="B5289" s="141" t="s">
        <v>7616</v>
      </c>
    </row>
    <row r="5290" spans="1:2" customFormat="1" ht="15" customHeight="1">
      <c r="A5290" s="74" t="s">
        <v>7535</v>
      </c>
      <c r="B5290" s="141" t="s">
        <v>7617</v>
      </c>
    </row>
    <row r="5291" spans="1:2" customFormat="1" ht="15" customHeight="1">
      <c r="A5291" s="74" t="s">
        <v>7535</v>
      </c>
      <c r="B5291" s="141" t="s">
        <v>7618</v>
      </c>
    </row>
    <row r="5292" spans="1:2" customFormat="1" ht="15" customHeight="1">
      <c r="A5292" s="74" t="s">
        <v>7535</v>
      </c>
      <c r="B5292" s="141" t="s">
        <v>7619</v>
      </c>
    </row>
    <row r="5293" spans="1:2" customFormat="1" ht="15" customHeight="1">
      <c r="A5293" s="73" t="s">
        <v>7535</v>
      </c>
      <c r="B5293" s="136" t="s">
        <v>7620</v>
      </c>
    </row>
    <row r="5294" spans="1:2" customFormat="1" ht="15" customHeight="1">
      <c r="A5294" s="74" t="s">
        <v>7535</v>
      </c>
      <c r="B5294" s="141" t="s">
        <v>7621</v>
      </c>
    </row>
    <row r="5295" spans="1:2" customFormat="1" ht="15" customHeight="1">
      <c r="A5295" s="73" t="s">
        <v>7535</v>
      </c>
      <c r="B5295" s="136" t="s">
        <v>7622</v>
      </c>
    </row>
    <row r="5296" spans="1:2" customFormat="1" ht="15" customHeight="1">
      <c r="A5296" s="74" t="s">
        <v>7535</v>
      </c>
      <c r="B5296" s="141" t="s">
        <v>71020</v>
      </c>
    </row>
    <row r="5297" spans="1:2" customFormat="1" ht="15" customHeight="1">
      <c r="A5297" s="74" t="s">
        <v>7535</v>
      </c>
      <c r="B5297" s="141" t="s">
        <v>7623</v>
      </c>
    </row>
    <row r="5298" spans="1:2" customFormat="1" ht="15" customHeight="1">
      <c r="A5298" s="74" t="s">
        <v>7535</v>
      </c>
      <c r="B5298" s="141" t="s">
        <v>7624</v>
      </c>
    </row>
    <row r="5299" spans="1:2" customFormat="1" ht="15" customHeight="1">
      <c r="A5299" s="74" t="s">
        <v>7535</v>
      </c>
      <c r="B5299" s="141" t="s">
        <v>7625</v>
      </c>
    </row>
    <row r="5300" spans="1:2" customFormat="1" ht="15" customHeight="1">
      <c r="A5300" s="74" t="s">
        <v>7535</v>
      </c>
      <c r="B5300" s="141" t="s">
        <v>7626</v>
      </c>
    </row>
    <row r="5301" spans="1:2" customFormat="1" ht="15" customHeight="1">
      <c r="A5301" s="74" t="s">
        <v>7535</v>
      </c>
      <c r="B5301" s="141" t="s">
        <v>7627</v>
      </c>
    </row>
    <row r="5302" spans="1:2" customFormat="1" ht="15" customHeight="1">
      <c r="A5302" s="74" t="s">
        <v>7535</v>
      </c>
      <c r="B5302" s="141" t="s">
        <v>7628</v>
      </c>
    </row>
    <row r="5303" spans="1:2" customFormat="1" ht="15" customHeight="1">
      <c r="A5303" s="74" t="s">
        <v>7535</v>
      </c>
      <c r="B5303" s="141" t="s">
        <v>7629</v>
      </c>
    </row>
    <row r="5304" spans="1:2" customFormat="1" ht="15" customHeight="1">
      <c r="A5304" s="74" t="s">
        <v>7535</v>
      </c>
      <c r="B5304" s="141" t="s">
        <v>7630</v>
      </c>
    </row>
    <row r="5305" spans="1:2" customFormat="1" ht="15" customHeight="1">
      <c r="A5305" s="74" t="s">
        <v>7535</v>
      </c>
      <c r="B5305" s="141" t="s">
        <v>7631</v>
      </c>
    </row>
    <row r="5306" spans="1:2" customFormat="1" ht="15" customHeight="1">
      <c r="A5306" s="74" t="s">
        <v>7535</v>
      </c>
      <c r="B5306" s="141" t="s">
        <v>7632</v>
      </c>
    </row>
    <row r="5307" spans="1:2" customFormat="1" ht="15" customHeight="1">
      <c r="A5307" s="74" t="s">
        <v>7535</v>
      </c>
      <c r="B5307" s="141" t="s">
        <v>7633</v>
      </c>
    </row>
    <row r="5308" spans="1:2" customFormat="1" ht="15" customHeight="1">
      <c r="A5308" s="74" t="s">
        <v>7535</v>
      </c>
      <c r="B5308" s="141" t="s">
        <v>7634</v>
      </c>
    </row>
    <row r="5309" spans="1:2" customFormat="1" ht="15" customHeight="1">
      <c r="A5309" s="74" t="s">
        <v>7535</v>
      </c>
      <c r="B5309" s="141" t="s">
        <v>7635</v>
      </c>
    </row>
    <row r="5310" spans="1:2" customFormat="1" ht="15" customHeight="1">
      <c r="A5310" s="74" t="s">
        <v>7535</v>
      </c>
      <c r="B5310" s="141" t="s">
        <v>7636</v>
      </c>
    </row>
    <row r="5311" spans="1:2" customFormat="1" ht="15" customHeight="1">
      <c r="A5311" s="74" t="s">
        <v>7535</v>
      </c>
      <c r="B5311" s="141" t="s">
        <v>7637</v>
      </c>
    </row>
    <row r="5312" spans="1:2" customFormat="1" ht="15" customHeight="1">
      <c r="A5312" s="74" t="s">
        <v>7535</v>
      </c>
      <c r="B5312" s="141" t="s">
        <v>7638</v>
      </c>
    </row>
    <row r="5313" spans="1:2" customFormat="1" ht="15" customHeight="1">
      <c r="A5313" s="74" t="s">
        <v>7535</v>
      </c>
      <c r="B5313" s="141" t="s">
        <v>7639</v>
      </c>
    </row>
    <row r="5314" spans="1:2" customFormat="1" ht="15" customHeight="1">
      <c r="A5314" s="74" t="s">
        <v>7535</v>
      </c>
      <c r="B5314" s="141" t="s">
        <v>71021</v>
      </c>
    </row>
    <row r="5315" spans="1:2" customFormat="1" ht="15" customHeight="1">
      <c r="A5315" s="74" t="s">
        <v>7535</v>
      </c>
      <c r="B5315" s="141" t="s">
        <v>71022</v>
      </c>
    </row>
    <row r="5316" spans="1:2" customFormat="1" ht="15" customHeight="1">
      <c r="A5316" s="74" t="s">
        <v>7535</v>
      </c>
      <c r="B5316" s="141" t="s">
        <v>7640</v>
      </c>
    </row>
    <row r="5317" spans="1:2" customFormat="1" ht="15" customHeight="1">
      <c r="A5317" s="74" t="s">
        <v>7535</v>
      </c>
      <c r="B5317" s="141" t="s">
        <v>7641</v>
      </c>
    </row>
    <row r="5318" spans="1:2" customFormat="1" ht="15" customHeight="1">
      <c r="A5318" s="74" t="s">
        <v>7535</v>
      </c>
      <c r="B5318" s="141" t="s">
        <v>7642</v>
      </c>
    </row>
    <row r="5319" spans="1:2" customFormat="1" ht="15" customHeight="1">
      <c r="A5319" s="74" t="s">
        <v>7535</v>
      </c>
      <c r="B5319" s="141" t="s">
        <v>7643</v>
      </c>
    </row>
    <row r="5320" spans="1:2" customFormat="1" ht="15" customHeight="1">
      <c r="A5320" s="74" t="s">
        <v>7535</v>
      </c>
      <c r="B5320" s="141" t="s">
        <v>7644</v>
      </c>
    </row>
    <row r="5321" spans="1:2" customFormat="1" ht="15" customHeight="1">
      <c r="A5321" s="74" t="s">
        <v>7535</v>
      </c>
      <c r="B5321" s="141" t="s">
        <v>7645</v>
      </c>
    </row>
    <row r="5322" spans="1:2" customFormat="1" ht="15" customHeight="1">
      <c r="A5322" s="74" t="s">
        <v>7535</v>
      </c>
      <c r="B5322" s="141" t="s">
        <v>7646</v>
      </c>
    </row>
    <row r="5323" spans="1:2" customFormat="1" ht="15" customHeight="1">
      <c r="A5323" s="74" t="s">
        <v>7535</v>
      </c>
      <c r="B5323" s="141" t="s">
        <v>7647</v>
      </c>
    </row>
    <row r="5324" spans="1:2" customFormat="1" ht="15" customHeight="1">
      <c r="A5324" s="74" t="s">
        <v>7535</v>
      </c>
      <c r="B5324" s="141" t="s">
        <v>7648</v>
      </c>
    </row>
    <row r="5325" spans="1:2" customFormat="1" ht="15" customHeight="1">
      <c r="A5325" s="78" t="s">
        <v>7059</v>
      </c>
      <c r="B5325" s="140" t="s">
        <v>7060</v>
      </c>
    </row>
    <row r="5326" spans="1:2" customFormat="1" ht="15" customHeight="1">
      <c r="A5326" s="28" t="s">
        <v>7059</v>
      </c>
      <c r="B5326" s="141" t="s">
        <v>7061</v>
      </c>
    </row>
    <row r="5327" spans="1:2" customFormat="1" ht="15" customHeight="1">
      <c r="A5327" s="28" t="s">
        <v>7059</v>
      </c>
      <c r="B5327" s="141" t="s">
        <v>7062</v>
      </c>
    </row>
    <row r="5328" spans="1:2" customFormat="1" ht="15" customHeight="1">
      <c r="A5328" s="28" t="s">
        <v>7059</v>
      </c>
      <c r="B5328" s="141" t="s">
        <v>7063</v>
      </c>
    </row>
    <row r="5329" spans="1:2" customFormat="1" ht="15" customHeight="1">
      <c r="A5329" s="73" t="s">
        <v>7059</v>
      </c>
      <c r="B5329" s="136" t="s">
        <v>7064</v>
      </c>
    </row>
    <row r="5330" spans="1:2" customFormat="1" ht="15" customHeight="1">
      <c r="A5330" s="73" t="s">
        <v>7059</v>
      </c>
      <c r="B5330" s="136" t="s">
        <v>7065</v>
      </c>
    </row>
    <row r="5331" spans="1:2" customFormat="1" ht="15" customHeight="1">
      <c r="A5331" s="73" t="s">
        <v>7059</v>
      </c>
      <c r="B5331" s="136" t="s">
        <v>7066</v>
      </c>
    </row>
    <row r="5332" spans="1:2" customFormat="1" ht="15" customHeight="1">
      <c r="A5332" s="73" t="s">
        <v>7059</v>
      </c>
      <c r="B5332" s="136" t="s">
        <v>7067</v>
      </c>
    </row>
    <row r="5333" spans="1:2" customFormat="1" ht="15" customHeight="1">
      <c r="A5333" s="73" t="s">
        <v>7059</v>
      </c>
      <c r="B5333" s="136" t="s">
        <v>7068</v>
      </c>
    </row>
    <row r="5334" spans="1:2" customFormat="1" ht="15" customHeight="1">
      <c r="A5334" s="73" t="s">
        <v>7059</v>
      </c>
      <c r="B5334" s="136" t="s">
        <v>7069</v>
      </c>
    </row>
    <row r="5335" spans="1:2" customFormat="1" ht="15" customHeight="1">
      <c r="A5335" s="73" t="s">
        <v>7059</v>
      </c>
      <c r="B5335" s="136" t="s">
        <v>7070</v>
      </c>
    </row>
    <row r="5336" spans="1:2" customFormat="1" ht="15" customHeight="1">
      <c r="A5336" s="1" t="s">
        <v>74265</v>
      </c>
      <c r="B5336" s="8" t="s">
        <v>7071</v>
      </c>
    </row>
    <row r="5337" spans="1:2" customFormat="1" ht="15" customHeight="1">
      <c r="A5337" s="1" t="s">
        <v>7072</v>
      </c>
      <c r="B5337" s="8" t="s">
        <v>7073</v>
      </c>
    </row>
    <row r="5338" spans="1:2" customFormat="1" ht="15" customHeight="1">
      <c r="A5338" s="1" t="s">
        <v>7072</v>
      </c>
      <c r="B5338" s="8" t="s">
        <v>7074</v>
      </c>
    </row>
    <row r="5339" spans="1:2" customFormat="1" ht="15" customHeight="1">
      <c r="A5339" s="1" t="s">
        <v>7072</v>
      </c>
      <c r="B5339" s="8" t="s">
        <v>7075</v>
      </c>
    </row>
    <row r="5340" spans="1:2" customFormat="1" ht="15" customHeight="1">
      <c r="A5340" s="1" t="s">
        <v>7076</v>
      </c>
      <c r="B5340" s="8" t="s">
        <v>7077</v>
      </c>
    </row>
    <row r="5341" spans="1:2" customFormat="1" ht="15" customHeight="1">
      <c r="A5341" s="1" t="s">
        <v>7076</v>
      </c>
      <c r="B5341" s="8" t="s">
        <v>7078</v>
      </c>
    </row>
    <row r="5342" spans="1:2" customFormat="1" ht="15" customHeight="1">
      <c r="A5342" s="1" t="s">
        <v>7076</v>
      </c>
      <c r="B5342" s="8" t="s">
        <v>7079</v>
      </c>
    </row>
    <row r="5343" spans="1:2" customFormat="1" ht="15" customHeight="1">
      <c r="A5343" s="1" t="s">
        <v>7076</v>
      </c>
      <c r="B5343" s="8" t="s">
        <v>7080</v>
      </c>
    </row>
    <row r="5344" spans="1:2" customFormat="1" ht="15" customHeight="1">
      <c r="A5344" s="1" t="s">
        <v>7076</v>
      </c>
      <c r="B5344" s="8" t="s">
        <v>7081</v>
      </c>
    </row>
    <row r="5345" spans="1:2" customFormat="1" ht="15" customHeight="1">
      <c r="A5345" s="1" t="s">
        <v>7076</v>
      </c>
      <c r="B5345" s="8" t="s">
        <v>7082</v>
      </c>
    </row>
    <row r="5346" spans="1:2" customFormat="1" ht="15" customHeight="1">
      <c r="A5346" s="1" t="s">
        <v>7076</v>
      </c>
      <c r="B5346" s="8" t="s">
        <v>7083</v>
      </c>
    </row>
    <row r="5347" spans="1:2" customFormat="1" ht="15" customHeight="1">
      <c r="A5347" s="1" t="s">
        <v>7076</v>
      </c>
      <c r="B5347" s="8" t="s">
        <v>7084</v>
      </c>
    </row>
    <row r="5348" spans="1:2" customFormat="1" ht="15" customHeight="1">
      <c r="A5348" s="1" t="s">
        <v>7076</v>
      </c>
      <c r="B5348" s="8" t="s">
        <v>7085</v>
      </c>
    </row>
    <row r="5349" spans="1:2" customFormat="1" ht="15" customHeight="1">
      <c r="A5349" s="1" t="s">
        <v>7076</v>
      </c>
      <c r="B5349" s="8" t="s">
        <v>7086</v>
      </c>
    </row>
    <row r="5350" spans="1:2" customFormat="1" ht="15" customHeight="1">
      <c r="A5350" s="1" t="s">
        <v>7076</v>
      </c>
      <c r="B5350" s="8" t="s">
        <v>7087</v>
      </c>
    </row>
    <row r="5351" spans="1:2" customFormat="1" ht="15" customHeight="1">
      <c r="A5351" s="1" t="s">
        <v>7076</v>
      </c>
      <c r="B5351" s="8" t="s">
        <v>7088</v>
      </c>
    </row>
    <row r="5352" spans="1:2" customFormat="1" ht="15" customHeight="1">
      <c r="A5352" s="1" t="s">
        <v>7089</v>
      </c>
      <c r="B5352" s="8" t="s">
        <v>7090</v>
      </c>
    </row>
    <row r="5353" spans="1:2" customFormat="1" ht="15" customHeight="1">
      <c r="A5353" s="1" t="s">
        <v>7089</v>
      </c>
      <c r="B5353" s="8" t="s">
        <v>7091</v>
      </c>
    </row>
    <row r="5354" spans="1:2" customFormat="1" ht="15" customHeight="1">
      <c r="A5354" s="1" t="s">
        <v>7089</v>
      </c>
      <c r="B5354" s="8" t="s">
        <v>7092</v>
      </c>
    </row>
    <row r="5355" spans="1:2" customFormat="1" ht="15" customHeight="1">
      <c r="A5355" s="1" t="s">
        <v>7089</v>
      </c>
      <c r="B5355" s="8" t="s">
        <v>7093</v>
      </c>
    </row>
    <row r="5356" spans="1:2" customFormat="1" ht="15" customHeight="1">
      <c r="A5356" s="1" t="s">
        <v>7094</v>
      </c>
      <c r="B5356" s="8" t="s">
        <v>7095</v>
      </c>
    </row>
    <row r="5357" spans="1:2" customFormat="1" ht="15" customHeight="1">
      <c r="A5357" s="1" t="s">
        <v>7094</v>
      </c>
      <c r="B5357" s="8" t="s">
        <v>7096</v>
      </c>
    </row>
    <row r="5358" spans="1:2" customFormat="1" ht="15" customHeight="1">
      <c r="A5358" s="1" t="s">
        <v>7094</v>
      </c>
      <c r="B5358" s="8" t="s">
        <v>7097</v>
      </c>
    </row>
    <row r="5359" spans="1:2" customFormat="1" ht="15" customHeight="1">
      <c r="A5359" s="1" t="s">
        <v>7094</v>
      </c>
      <c r="B5359" s="8" t="s">
        <v>7098</v>
      </c>
    </row>
    <row r="5360" spans="1:2" customFormat="1" ht="15" customHeight="1">
      <c r="A5360" s="1" t="s">
        <v>7099</v>
      </c>
      <c r="B5360" s="8" t="s">
        <v>7100</v>
      </c>
    </row>
    <row r="5361" spans="1:2" customFormat="1" ht="15" customHeight="1">
      <c r="A5361" s="1" t="s">
        <v>7099</v>
      </c>
      <c r="B5361" s="8" t="s">
        <v>7101</v>
      </c>
    </row>
    <row r="5362" spans="1:2" customFormat="1" ht="15" customHeight="1">
      <c r="A5362" s="1" t="s">
        <v>7099</v>
      </c>
      <c r="B5362" s="8" t="s">
        <v>7102</v>
      </c>
    </row>
    <row r="5363" spans="1:2" customFormat="1" ht="15" customHeight="1">
      <c r="A5363" s="1" t="s">
        <v>7099</v>
      </c>
      <c r="B5363" s="8" t="s">
        <v>7103</v>
      </c>
    </row>
    <row r="5364" spans="1:2" customFormat="1" ht="15" customHeight="1">
      <c r="A5364" s="1" t="s">
        <v>7104</v>
      </c>
      <c r="B5364" s="8" t="s">
        <v>7105</v>
      </c>
    </row>
    <row r="5365" spans="1:2" customFormat="1" ht="15" customHeight="1">
      <c r="A5365" s="1" t="s">
        <v>7104</v>
      </c>
      <c r="B5365" s="8" t="s">
        <v>7106</v>
      </c>
    </row>
    <row r="5366" spans="1:2" customFormat="1" ht="15" customHeight="1">
      <c r="A5366" s="1" t="s">
        <v>7104</v>
      </c>
      <c r="B5366" s="8" t="s">
        <v>7107</v>
      </c>
    </row>
    <row r="5367" spans="1:2" customFormat="1" ht="15" customHeight="1">
      <c r="A5367" s="1" t="s">
        <v>7104</v>
      </c>
      <c r="B5367" s="8" t="s">
        <v>7108</v>
      </c>
    </row>
    <row r="5368" spans="1:2" customFormat="1" ht="15" customHeight="1">
      <c r="A5368" s="1" t="s">
        <v>7104</v>
      </c>
      <c r="B5368" s="8" t="s">
        <v>7109</v>
      </c>
    </row>
    <row r="5369" spans="1:2" customFormat="1" ht="15" customHeight="1">
      <c r="A5369" s="1" t="s">
        <v>7104</v>
      </c>
      <c r="B5369" s="8" t="s">
        <v>7110</v>
      </c>
    </row>
    <row r="5370" spans="1:2" customFormat="1" ht="15" customHeight="1">
      <c r="A5370" s="1" t="s">
        <v>7104</v>
      </c>
      <c r="B5370" s="8" t="s">
        <v>7111</v>
      </c>
    </row>
    <row r="5371" spans="1:2" customFormat="1" ht="15" customHeight="1">
      <c r="A5371" s="1" t="s">
        <v>7104</v>
      </c>
      <c r="B5371" s="8" t="s">
        <v>7112</v>
      </c>
    </row>
    <row r="5372" spans="1:2" customFormat="1" ht="15" customHeight="1">
      <c r="A5372" s="1" t="s">
        <v>7113</v>
      </c>
      <c r="B5372" s="8" t="s">
        <v>7114</v>
      </c>
    </row>
    <row r="5373" spans="1:2" customFormat="1" ht="15" customHeight="1">
      <c r="A5373" s="1" t="s">
        <v>7113</v>
      </c>
      <c r="B5373" s="8" t="s">
        <v>7115</v>
      </c>
    </row>
    <row r="5374" spans="1:2" customFormat="1" ht="15" customHeight="1">
      <c r="A5374" s="1" t="s">
        <v>7113</v>
      </c>
      <c r="B5374" s="8" t="s">
        <v>7116</v>
      </c>
    </row>
    <row r="5375" spans="1:2" customFormat="1" ht="15" customHeight="1">
      <c r="A5375" s="1" t="s">
        <v>7113</v>
      </c>
      <c r="B5375" s="8" t="s">
        <v>7117</v>
      </c>
    </row>
    <row r="5376" spans="1:2" customFormat="1" ht="15" customHeight="1">
      <c r="A5376" s="1" t="s">
        <v>7118</v>
      </c>
      <c r="B5376" s="8" t="s">
        <v>7119</v>
      </c>
    </row>
    <row r="5377" spans="1:2" customFormat="1" ht="15" customHeight="1">
      <c r="A5377" s="1" t="s">
        <v>7118</v>
      </c>
      <c r="B5377" s="8" t="s">
        <v>7120</v>
      </c>
    </row>
    <row r="5378" spans="1:2" customFormat="1" ht="15" customHeight="1">
      <c r="A5378" s="1" t="s">
        <v>7118</v>
      </c>
      <c r="B5378" s="8" t="s">
        <v>7121</v>
      </c>
    </row>
    <row r="5379" spans="1:2" customFormat="1" ht="15" customHeight="1">
      <c r="A5379" s="1" t="s">
        <v>7118</v>
      </c>
      <c r="B5379" s="8" t="s">
        <v>7122</v>
      </c>
    </row>
    <row r="5380" spans="1:2" customFormat="1" ht="15" customHeight="1">
      <c r="A5380" s="1" t="s">
        <v>7123</v>
      </c>
      <c r="B5380" s="8" t="s">
        <v>7124</v>
      </c>
    </row>
    <row r="5381" spans="1:2" customFormat="1" ht="15" customHeight="1">
      <c r="A5381" s="1" t="s">
        <v>7123</v>
      </c>
      <c r="B5381" s="8" t="s">
        <v>7125</v>
      </c>
    </row>
    <row r="5382" spans="1:2" customFormat="1" ht="15" customHeight="1">
      <c r="A5382" s="1" t="s">
        <v>7123</v>
      </c>
      <c r="B5382" s="8" t="s">
        <v>7126</v>
      </c>
    </row>
    <row r="5383" spans="1:2" customFormat="1" ht="15" customHeight="1">
      <c r="A5383" s="1" t="s">
        <v>7123</v>
      </c>
      <c r="B5383" s="8" t="s">
        <v>7127</v>
      </c>
    </row>
    <row r="5384" spans="1:2" customFormat="1" ht="15" customHeight="1">
      <c r="A5384" s="1" t="s">
        <v>7128</v>
      </c>
      <c r="B5384" s="8" t="s">
        <v>7129</v>
      </c>
    </row>
    <row r="5385" spans="1:2" customFormat="1" ht="15" customHeight="1">
      <c r="A5385" s="1" t="s">
        <v>7128</v>
      </c>
      <c r="B5385" s="8" t="s">
        <v>7130</v>
      </c>
    </row>
    <row r="5386" spans="1:2" customFormat="1" ht="15" customHeight="1">
      <c r="A5386" s="1" t="s">
        <v>7128</v>
      </c>
      <c r="B5386" s="8" t="s">
        <v>7131</v>
      </c>
    </row>
    <row r="5387" spans="1:2" customFormat="1" ht="15" customHeight="1">
      <c r="A5387" s="1" t="s">
        <v>7128</v>
      </c>
      <c r="B5387" s="8" t="s">
        <v>7132</v>
      </c>
    </row>
    <row r="5388" spans="1:2" customFormat="1" ht="15" customHeight="1">
      <c r="A5388" s="1" t="s">
        <v>7133</v>
      </c>
      <c r="B5388" s="8" t="s">
        <v>7134</v>
      </c>
    </row>
    <row r="5389" spans="1:2" customFormat="1" ht="15" customHeight="1">
      <c r="A5389" s="1" t="s">
        <v>7133</v>
      </c>
      <c r="B5389" s="8" t="s">
        <v>7135</v>
      </c>
    </row>
    <row r="5390" spans="1:2" customFormat="1" ht="15" customHeight="1">
      <c r="A5390" s="1" t="s">
        <v>7133</v>
      </c>
      <c r="B5390" s="8" t="s">
        <v>7136</v>
      </c>
    </row>
    <row r="5391" spans="1:2" customFormat="1" ht="15" customHeight="1">
      <c r="A5391" s="1" t="s">
        <v>7133</v>
      </c>
      <c r="B5391" s="8" t="s">
        <v>7137</v>
      </c>
    </row>
    <row r="5392" spans="1:2" customFormat="1" ht="15" customHeight="1">
      <c r="A5392" s="1" t="s">
        <v>7138</v>
      </c>
      <c r="B5392" s="8" t="s">
        <v>7139</v>
      </c>
    </row>
    <row r="5393" spans="1:2" customFormat="1" ht="15" customHeight="1">
      <c r="A5393" s="1" t="s">
        <v>7138</v>
      </c>
      <c r="B5393" s="8" t="s">
        <v>7140</v>
      </c>
    </row>
    <row r="5394" spans="1:2" customFormat="1" ht="15" customHeight="1">
      <c r="A5394" s="1" t="s">
        <v>7138</v>
      </c>
      <c r="B5394" s="8" t="s">
        <v>7141</v>
      </c>
    </row>
    <row r="5395" spans="1:2" customFormat="1" ht="15" customHeight="1">
      <c r="A5395" s="1" t="s">
        <v>7138</v>
      </c>
      <c r="B5395" s="8" t="s">
        <v>7142</v>
      </c>
    </row>
    <row r="5396" spans="1:2" customFormat="1" ht="15" customHeight="1">
      <c r="A5396" s="1" t="s">
        <v>7143</v>
      </c>
      <c r="B5396" s="8" t="s">
        <v>72699</v>
      </c>
    </row>
    <row r="5397" spans="1:2" customFormat="1" ht="15" customHeight="1">
      <c r="A5397" s="1" t="s">
        <v>7143</v>
      </c>
      <c r="B5397" s="8" t="s">
        <v>72700</v>
      </c>
    </row>
    <row r="5398" spans="1:2" customFormat="1" ht="15" customHeight="1">
      <c r="A5398" s="1" t="s">
        <v>7143</v>
      </c>
      <c r="B5398" s="8" t="s">
        <v>72701</v>
      </c>
    </row>
    <row r="5399" spans="1:2" customFormat="1" ht="15" customHeight="1">
      <c r="A5399" s="1" t="s">
        <v>7143</v>
      </c>
      <c r="B5399" s="8" t="s">
        <v>72702</v>
      </c>
    </row>
    <row r="5400" spans="1:2" customFormat="1" ht="15" customHeight="1">
      <c r="A5400" s="1" t="s">
        <v>7143</v>
      </c>
      <c r="B5400" s="8" t="s">
        <v>7144</v>
      </c>
    </row>
    <row r="5401" spans="1:2" customFormat="1" ht="15" customHeight="1">
      <c r="A5401" s="1" t="s">
        <v>7143</v>
      </c>
      <c r="B5401" s="8" t="s">
        <v>7145</v>
      </c>
    </row>
    <row r="5402" spans="1:2" customFormat="1" ht="15" customHeight="1">
      <c r="A5402" s="1" t="s">
        <v>7143</v>
      </c>
      <c r="B5402" s="8" t="s">
        <v>7146</v>
      </c>
    </row>
    <row r="5403" spans="1:2" customFormat="1" ht="15" customHeight="1">
      <c r="A5403" s="1" t="s">
        <v>7143</v>
      </c>
      <c r="B5403" s="8" t="s">
        <v>7147</v>
      </c>
    </row>
    <row r="5404" spans="1:2" customFormat="1" ht="15" customHeight="1">
      <c r="A5404" s="1" t="s">
        <v>7143</v>
      </c>
      <c r="B5404" s="8" t="s">
        <v>7148</v>
      </c>
    </row>
    <row r="5405" spans="1:2" customFormat="1" ht="15" customHeight="1">
      <c r="A5405" s="1" t="s">
        <v>7143</v>
      </c>
      <c r="B5405" s="8" t="s">
        <v>7149</v>
      </c>
    </row>
    <row r="5406" spans="1:2" customFormat="1" ht="15" customHeight="1">
      <c r="A5406" s="1" t="s">
        <v>7143</v>
      </c>
      <c r="B5406" s="8" t="s">
        <v>7150</v>
      </c>
    </row>
    <row r="5407" spans="1:2" customFormat="1" ht="15" customHeight="1">
      <c r="A5407" s="1" t="s">
        <v>7143</v>
      </c>
      <c r="B5407" s="8" t="s">
        <v>7151</v>
      </c>
    </row>
    <row r="5408" spans="1:2" customFormat="1" ht="15" customHeight="1">
      <c r="A5408" s="1" t="s">
        <v>7143</v>
      </c>
      <c r="B5408" s="8" t="s">
        <v>7152</v>
      </c>
    </row>
    <row r="5409" spans="1:2" customFormat="1" ht="15" customHeight="1">
      <c r="A5409" s="1" t="s">
        <v>7143</v>
      </c>
      <c r="B5409" s="8" t="s">
        <v>7153</v>
      </c>
    </row>
    <row r="5410" spans="1:2" customFormat="1" ht="15" customHeight="1">
      <c r="A5410" s="1" t="s">
        <v>7143</v>
      </c>
      <c r="B5410" s="8" t="s">
        <v>7154</v>
      </c>
    </row>
    <row r="5411" spans="1:2" customFormat="1" ht="15" customHeight="1">
      <c r="A5411" s="1" t="s">
        <v>7143</v>
      </c>
      <c r="B5411" s="8" t="s">
        <v>7155</v>
      </c>
    </row>
    <row r="5412" spans="1:2" customFormat="1" ht="15" customHeight="1">
      <c r="A5412" s="1" t="s">
        <v>7143</v>
      </c>
      <c r="B5412" s="8" t="s">
        <v>72703</v>
      </c>
    </row>
    <row r="5413" spans="1:2" customFormat="1" ht="15" customHeight="1">
      <c r="A5413" s="1" t="s">
        <v>7143</v>
      </c>
      <c r="B5413" s="8" t="s">
        <v>72704</v>
      </c>
    </row>
    <row r="5414" spans="1:2" customFormat="1" ht="15" customHeight="1">
      <c r="A5414" s="1" t="s">
        <v>7143</v>
      </c>
      <c r="B5414" s="8" t="s">
        <v>72705</v>
      </c>
    </row>
    <row r="5415" spans="1:2" customFormat="1" ht="15" customHeight="1">
      <c r="A5415" s="1" t="s">
        <v>7143</v>
      </c>
      <c r="B5415" s="8" t="s">
        <v>72706</v>
      </c>
    </row>
    <row r="5416" spans="1:2" customFormat="1" ht="15" customHeight="1">
      <c r="A5416" s="1" t="s">
        <v>7156</v>
      </c>
      <c r="B5416" s="8" t="s">
        <v>7177</v>
      </c>
    </row>
    <row r="5417" spans="1:2" customFormat="1" ht="15" customHeight="1">
      <c r="A5417" s="1" t="s">
        <v>7156</v>
      </c>
      <c r="B5417" s="8" t="s">
        <v>7178</v>
      </c>
    </row>
    <row r="5418" spans="1:2" customFormat="1" ht="15" customHeight="1">
      <c r="A5418" s="1" t="s">
        <v>7156</v>
      </c>
      <c r="B5418" s="8" t="s">
        <v>7179</v>
      </c>
    </row>
    <row r="5419" spans="1:2" customFormat="1" ht="15" customHeight="1">
      <c r="A5419" s="1" t="s">
        <v>7156</v>
      </c>
      <c r="B5419" s="8" t="s">
        <v>7180</v>
      </c>
    </row>
    <row r="5420" spans="1:2" customFormat="1" ht="15" customHeight="1">
      <c r="A5420" s="1" t="s">
        <v>7156</v>
      </c>
      <c r="B5420" s="8" t="s">
        <v>7157</v>
      </c>
    </row>
    <row r="5421" spans="1:2" customFormat="1" ht="15" customHeight="1">
      <c r="A5421" s="1" t="s">
        <v>7156</v>
      </c>
      <c r="B5421" s="8" t="s">
        <v>7158</v>
      </c>
    </row>
    <row r="5422" spans="1:2" customFormat="1" ht="15" customHeight="1">
      <c r="A5422" s="1" t="s">
        <v>7156</v>
      </c>
      <c r="B5422" s="8" t="s">
        <v>7159</v>
      </c>
    </row>
    <row r="5423" spans="1:2" customFormat="1" ht="15" customHeight="1">
      <c r="A5423" s="1" t="s">
        <v>7156</v>
      </c>
      <c r="B5423" s="8" t="s">
        <v>7160</v>
      </c>
    </row>
    <row r="5424" spans="1:2" customFormat="1" ht="15" customHeight="1">
      <c r="A5424" s="1" t="s">
        <v>7156</v>
      </c>
      <c r="B5424" s="8" t="s">
        <v>7161</v>
      </c>
    </row>
    <row r="5425" spans="1:2" customFormat="1" ht="15" customHeight="1">
      <c r="A5425" s="1" t="s">
        <v>7156</v>
      </c>
      <c r="B5425" s="8" t="s">
        <v>7162</v>
      </c>
    </row>
    <row r="5426" spans="1:2" customFormat="1" ht="15" customHeight="1">
      <c r="A5426" s="1" t="s">
        <v>7156</v>
      </c>
      <c r="B5426" s="8" t="s">
        <v>7163</v>
      </c>
    </row>
    <row r="5427" spans="1:2" customFormat="1" ht="15" customHeight="1">
      <c r="A5427" s="1" t="s">
        <v>7156</v>
      </c>
      <c r="B5427" s="8" t="s">
        <v>7164</v>
      </c>
    </row>
    <row r="5428" spans="1:2" customFormat="1" ht="15" customHeight="1">
      <c r="A5428" s="1" t="s">
        <v>7156</v>
      </c>
      <c r="B5428" s="8" t="s">
        <v>7165</v>
      </c>
    </row>
    <row r="5429" spans="1:2" customFormat="1" ht="15" customHeight="1">
      <c r="A5429" s="1" t="s">
        <v>7156</v>
      </c>
      <c r="B5429" s="8" t="s">
        <v>7166</v>
      </c>
    </row>
    <row r="5430" spans="1:2" customFormat="1" ht="15" customHeight="1">
      <c r="A5430" s="1" t="s">
        <v>7156</v>
      </c>
      <c r="B5430" s="8" t="s">
        <v>7167</v>
      </c>
    </row>
    <row r="5431" spans="1:2" customFormat="1" ht="15" customHeight="1">
      <c r="A5431" s="1" t="s">
        <v>7156</v>
      </c>
      <c r="B5431" s="8" t="s">
        <v>7168</v>
      </c>
    </row>
    <row r="5432" spans="1:2" customFormat="1" ht="15" customHeight="1">
      <c r="A5432" s="1" t="s">
        <v>7156</v>
      </c>
      <c r="B5432" s="8" t="s">
        <v>7169</v>
      </c>
    </row>
    <row r="5433" spans="1:2" customFormat="1" ht="15" customHeight="1">
      <c r="A5433" s="1" t="s">
        <v>7156</v>
      </c>
      <c r="B5433" s="8" t="s">
        <v>7170</v>
      </c>
    </row>
    <row r="5434" spans="1:2" customFormat="1" ht="15" customHeight="1">
      <c r="A5434" s="1" t="s">
        <v>7156</v>
      </c>
      <c r="B5434" s="8" t="s">
        <v>7171</v>
      </c>
    </row>
    <row r="5435" spans="1:2" customFormat="1" ht="15" customHeight="1">
      <c r="A5435" s="1" t="s">
        <v>7156</v>
      </c>
      <c r="B5435" s="8" t="s">
        <v>7172</v>
      </c>
    </row>
    <row r="5436" spans="1:2" customFormat="1" ht="15" customHeight="1">
      <c r="A5436" s="1" t="s">
        <v>7156</v>
      </c>
      <c r="B5436" s="8" t="s">
        <v>7173</v>
      </c>
    </row>
    <row r="5437" spans="1:2" customFormat="1" ht="15" customHeight="1">
      <c r="A5437" s="1" t="s">
        <v>7156</v>
      </c>
      <c r="B5437" s="8" t="s">
        <v>7174</v>
      </c>
    </row>
    <row r="5438" spans="1:2" customFormat="1" ht="15" customHeight="1">
      <c r="A5438" s="1" t="s">
        <v>7156</v>
      </c>
      <c r="B5438" s="8" t="s">
        <v>7175</v>
      </c>
    </row>
    <row r="5439" spans="1:2" customFormat="1" ht="15" customHeight="1">
      <c r="A5439" s="1" t="s">
        <v>7156</v>
      </c>
      <c r="B5439" s="8" t="s">
        <v>7176</v>
      </c>
    </row>
    <row r="5440" spans="1:2" customFormat="1" ht="15" customHeight="1">
      <c r="A5440" s="1" t="s">
        <v>7181</v>
      </c>
      <c r="B5440" s="8" t="s">
        <v>73696</v>
      </c>
    </row>
    <row r="5441" spans="1:2" customFormat="1" ht="15" customHeight="1">
      <c r="A5441" s="1" t="s">
        <v>7181</v>
      </c>
      <c r="B5441" s="8" t="s">
        <v>73697</v>
      </c>
    </row>
    <row r="5442" spans="1:2" customFormat="1" ht="15" customHeight="1">
      <c r="A5442" s="1" t="s">
        <v>7181</v>
      </c>
      <c r="B5442" s="8" t="s">
        <v>73698</v>
      </c>
    </row>
    <row r="5443" spans="1:2" customFormat="1" ht="15" customHeight="1">
      <c r="A5443" s="1" t="s">
        <v>7181</v>
      </c>
      <c r="B5443" s="8" t="s">
        <v>73699</v>
      </c>
    </row>
    <row r="5444" spans="1:2" customFormat="1" ht="15" customHeight="1">
      <c r="A5444" s="1" t="s">
        <v>7181</v>
      </c>
      <c r="B5444" s="8" t="s">
        <v>7182</v>
      </c>
    </row>
    <row r="5445" spans="1:2" customFormat="1" ht="15" customHeight="1">
      <c r="A5445" s="1" t="s">
        <v>7181</v>
      </c>
      <c r="B5445" s="8" t="s">
        <v>7183</v>
      </c>
    </row>
    <row r="5446" spans="1:2" customFormat="1" ht="15" customHeight="1">
      <c r="A5446" s="1" t="s">
        <v>7181</v>
      </c>
      <c r="B5446" s="8" t="s">
        <v>7184</v>
      </c>
    </row>
    <row r="5447" spans="1:2" customFormat="1" ht="15" customHeight="1">
      <c r="A5447" s="1" t="s">
        <v>7181</v>
      </c>
      <c r="B5447" s="8" t="s">
        <v>7185</v>
      </c>
    </row>
    <row r="5448" spans="1:2" customFormat="1" ht="15" customHeight="1">
      <c r="A5448" s="1" t="s">
        <v>7181</v>
      </c>
      <c r="B5448" s="8" t="s">
        <v>7186</v>
      </c>
    </row>
    <row r="5449" spans="1:2" customFormat="1" ht="15" customHeight="1">
      <c r="A5449" s="1" t="s">
        <v>7181</v>
      </c>
      <c r="B5449" s="8" t="s">
        <v>7187</v>
      </c>
    </row>
    <row r="5450" spans="1:2" customFormat="1" ht="15" customHeight="1">
      <c r="A5450" s="1" t="s">
        <v>7181</v>
      </c>
      <c r="B5450" s="8" t="s">
        <v>7188</v>
      </c>
    </row>
    <row r="5451" spans="1:2" customFormat="1" ht="15" customHeight="1">
      <c r="A5451" s="1" t="s">
        <v>7181</v>
      </c>
      <c r="B5451" s="8" t="s">
        <v>7189</v>
      </c>
    </row>
    <row r="5452" spans="1:2" customFormat="1" ht="15" customHeight="1">
      <c r="A5452" s="1" t="s">
        <v>7190</v>
      </c>
      <c r="B5452" s="8" t="s">
        <v>7199</v>
      </c>
    </row>
    <row r="5453" spans="1:2" customFormat="1" ht="15" customHeight="1">
      <c r="A5453" s="1" t="s">
        <v>7190</v>
      </c>
      <c r="B5453" s="8" t="s">
        <v>7200</v>
      </c>
    </row>
    <row r="5454" spans="1:2" customFormat="1" ht="15" customHeight="1">
      <c r="A5454" s="1" t="s">
        <v>7190</v>
      </c>
      <c r="B5454" s="8" t="s">
        <v>7201</v>
      </c>
    </row>
    <row r="5455" spans="1:2" customFormat="1" ht="15" customHeight="1">
      <c r="A5455" s="1" t="s">
        <v>7190</v>
      </c>
      <c r="B5455" s="8" t="s">
        <v>7202</v>
      </c>
    </row>
    <row r="5456" spans="1:2" customFormat="1" ht="15" customHeight="1">
      <c r="A5456" s="1" t="s">
        <v>7190</v>
      </c>
      <c r="B5456" s="8" t="s">
        <v>7191</v>
      </c>
    </row>
    <row r="5457" spans="1:2" customFormat="1" ht="15" customHeight="1">
      <c r="A5457" s="1" t="s">
        <v>7190</v>
      </c>
      <c r="B5457" s="8" t="s">
        <v>7192</v>
      </c>
    </row>
    <row r="5458" spans="1:2" customFormat="1" ht="15" customHeight="1">
      <c r="A5458" s="1" t="s">
        <v>7190</v>
      </c>
      <c r="B5458" s="8" t="s">
        <v>7193</v>
      </c>
    </row>
    <row r="5459" spans="1:2" customFormat="1" ht="15" customHeight="1">
      <c r="A5459" s="1" t="s">
        <v>7190</v>
      </c>
      <c r="B5459" s="8" t="s">
        <v>7194</v>
      </c>
    </row>
    <row r="5460" spans="1:2" customFormat="1" ht="15" customHeight="1">
      <c r="A5460" s="1" t="s">
        <v>7190</v>
      </c>
      <c r="B5460" s="8" t="s">
        <v>7195</v>
      </c>
    </row>
    <row r="5461" spans="1:2" customFormat="1" ht="15" customHeight="1">
      <c r="A5461" s="1" t="s">
        <v>7190</v>
      </c>
      <c r="B5461" s="8" t="s">
        <v>7196</v>
      </c>
    </row>
    <row r="5462" spans="1:2" customFormat="1" ht="15" customHeight="1">
      <c r="A5462" s="1" t="s">
        <v>7190</v>
      </c>
      <c r="B5462" s="8" t="s">
        <v>7197</v>
      </c>
    </row>
    <row r="5463" spans="1:2" customFormat="1" ht="15" customHeight="1">
      <c r="A5463" s="1" t="s">
        <v>7190</v>
      </c>
      <c r="B5463" s="8" t="s">
        <v>7198</v>
      </c>
    </row>
    <row r="5464" spans="1:2" customFormat="1" ht="15" customHeight="1">
      <c r="A5464" s="1" t="s">
        <v>7190</v>
      </c>
      <c r="B5464" s="8" t="s">
        <v>7203</v>
      </c>
    </row>
    <row r="5465" spans="1:2" customFormat="1" ht="15" customHeight="1">
      <c r="A5465" s="1" t="s">
        <v>7190</v>
      </c>
      <c r="B5465" s="8" t="s">
        <v>7204</v>
      </c>
    </row>
    <row r="5466" spans="1:2" customFormat="1" ht="15" customHeight="1">
      <c r="A5466" s="1" t="s">
        <v>7190</v>
      </c>
      <c r="B5466" s="8" t="s">
        <v>7205</v>
      </c>
    </row>
    <row r="5467" spans="1:2" customFormat="1" ht="15" customHeight="1">
      <c r="A5467" s="1" t="s">
        <v>7190</v>
      </c>
      <c r="B5467" s="8" t="s">
        <v>7206</v>
      </c>
    </row>
    <row r="5468" spans="1:2" customFormat="1" ht="15" customHeight="1">
      <c r="A5468" s="1" t="s">
        <v>7207</v>
      </c>
      <c r="B5468" s="8" t="s">
        <v>7208</v>
      </c>
    </row>
    <row r="5469" spans="1:2" customFormat="1" ht="15" customHeight="1">
      <c r="A5469" s="1" t="s">
        <v>7207</v>
      </c>
      <c r="B5469" s="8" t="s">
        <v>7209</v>
      </c>
    </row>
    <row r="5470" spans="1:2" customFormat="1" ht="15" customHeight="1">
      <c r="A5470" s="1" t="s">
        <v>7207</v>
      </c>
      <c r="B5470" s="8" t="s">
        <v>7210</v>
      </c>
    </row>
    <row r="5471" spans="1:2" customFormat="1" ht="15" customHeight="1">
      <c r="A5471" s="1" t="s">
        <v>7207</v>
      </c>
      <c r="B5471" s="8" t="s">
        <v>7211</v>
      </c>
    </row>
    <row r="5472" spans="1:2" customFormat="1" ht="15" customHeight="1">
      <c r="A5472" s="1" t="s">
        <v>7212</v>
      </c>
      <c r="B5472" s="8" t="s">
        <v>7213</v>
      </c>
    </row>
    <row r="5473" spans="1:2" customFormat="1" ht="15" customHeight="1">
      <c r="A5473" s="1" t="s">
        <v>7212</v>
      </c>
      <c r="B5473" s="8" t="s">
        <v>7214</v>
      </c>
    </row>
    <row r="5474" spans="1:2" customFormat="1" ht="15" customHeight="1">
      <c r="A5474" s="1" t="s">
        <v>7212</v>
      </c>
      <c r="B5474" s="8" t="s">
        <v>7215</v>
      </c>
    </row>
    <row r="5475" spans="1:2" customFormat="1" ht="15" customHeight="1">
      <c r="A5475" s="1" t="s">
        <v>7212</v>
      </c>
      <c r="B5475" s="8" t="s">
        <v>7216</v>
      </c>
    </row>
    <row r="5476" spans="1:2" customFormat="1" ht="15" customHeight="1">
      <c r="A5476" s="1" t="s">
        <v>7212</v>
      </c>
      <c r="B5476" s="8" t="s">
        <v>7217</v>
      </c>
    </row>
    <row r="5477" spans="1:2" customFormat="1" ht="15" customHeight="1">
      <c r="A5477" s="1" t="s">
        <v>7212</v>
      </c>
      <c r="B5477" s="8" t="s">
        <v>7218</v>
      </c>
    </row>
    <row r="5478" spans="1:2" customFormat="1" ht="15" customHeight="1">
      <c r="A5478" s="1" t="s">
        <v>7212</v>
      </c>
      <c r="B5478" s="8" t="s">
        <v>7219</v>
      </c>
    </row>
    <row r="5479" spans="1:2" customFormat="1" ht="15" customHeight="1">
      <c r="A5479" s="1" t="s">
        <v>7212</v>
      </c>
      <c r="B5479" s="8" t="s">
        <v>7220</v>
      </c>
    </row>
    <row r="5480" spans="1:2" customFormat="1" ht="15" customHeight="1">
      <c r="A5480" s="1" t="s">
        <v>7212</v>
      </c>
      <c r="B5480" s="8" t="s">
        <v>72707</v>
      </c>
    </row>
    <row r="5481" spans="1:2" customFormat="1" ht="15" customHeight="1">
      <c r="A5481" s="1" t="s">
        <v>7212</v>
      </c>
      <c r="B5481" s="8" t="s">
        <v>72708</v>
      </c>
    </row>
    <row r="5482" spans="1:2" customFormat="1" ht="15" customHeight="1">
      <c r="A5482" s="1" t="s">
        <v>7212</v>
      </c>
      <c r="B5482" s="8" t="s">
        <v>72709</v>
      </c>
    </row>
    <row r="5483" spans="1:2" customFormat="1" ht="15" customHeight="1">
      <c r="A5483" s="1" t="s">
        <v>7212</v>
      </c>
      <c r="B5483" s="8" t="s">
        <v>72710</v>
      </c>
    </row>
    <row r="5484" spans="1:2" customFormat="1" ht="15" customHeight="1">
      <c r="A5484" s="1" t="s">
        <v>7212</v>
      </c>
      <c r="B5484" s="8" t="s">
        <v>7221</v>
      </c>
    </row>
    <row r="5485" spans="1:2" customFormat="1" ht="15" customHeight="1">
      <c r="A5485" s="1" t="s">
        <v>7212</v>
      </c>
      <c r="B5485" s="8" t="s">
        <v>7222</v>
      </c>
    </row>
    <row r="5486" spans="1:2" customFormat="1" ht="15" customHeight="1">
      <c r="A5486" s="1" t="s">
        <v>7212</v>
      </c>
      <c r="B5486" s="8" t="s">
        <v>7223</v>
      </c>
    </row>
    <row r="5487" spans="1:2" customFormat="1" ht="15" customHeight="1">
      <c r="A5487" s="1" t="s">
        <v>7212</v>
      </c>
      <c r="B5487" s="8" t="s">
        <v>7224</v>
      </c>
    </row>
    <row r="5488" spans="1:2" customFormat="1" ht="15" customHeight="1">
      <c r="A5488" s="1" t="s">
        <v>7212</v>
      </c>
      <c r="B5488" s="8" t="s">
        <v>7225</v>
      </c>
    </row>
    <row r="5489" spans="1:2" customFormat="1" ht="15" customHeight="1">
      <c r="A5489" s="1" t="s">
        <v>7212</v>
      </c>
      <c r="B5489" s="8" t="s">
        <v>7226</v>
      </c>
    </row>
    <row r="5490" spans="1:2" customFormat="1" ht="15" customHeight="1">
      <c r="A5490" s="1" t="s">
        <v>7212</v>
      </c>
      <c r="B5490" s="8" t="s">
        <v>7227</v>
      </c>
    </row>
    <row r="5491" spans="1:2" customFormat="1" ht="15" customHeight="1">
      <c r="A5491" s="1" t="s">
        <v>7212</v>
      </c>
      <c r="B5491" s="8" t="s">
        <v>7228</v>
      </c>
    </row>
    <row r="5492" spans="1:2" customFormat="1" ht="15" customHeight="1">
      <c r="A5492" s="1" t="s">
        <v>7229</v>
      </c>
      <c r="B5492" s="8" t="s">
        <v>7230</v>
      </c>
    </row>
    <row r="5493" spans="1:2" customFormat="1" ht="15" customHeight="1">
      <c r="A5493" s="1" t="s">
        <v>7229</v>
      </c>
      <c r="B5493" s="8" t="s">
        <v>7231</v>
      </c>
    </row>
    <row r="5494" spans="1:2" customFormat="1" ht="15" customHeight="1">
      <c r="A5494" s="1" t="s">
        <v>7229</v>
      </c>
      <c r="B5494" s="8" t="s">
        <v>7232</v>
      </c>
    </row>
    <row r="5495" spans="1:2" customFormat="1" ht="15" customHeight="1">
      <c r="A5495" s="1" t="s">
        <v>7229</v>
      </c>
      <c r="B5495" s="8" t="s">
        <v>7233</v>
      </c>
    </row>
    <row r="5496" spans="1:2" customFormat="1" ht="15" customHeight="1">
      <c r="A5496" s="1" t="s">
        <v>7229</v>
      </c>
      <c r="B5496" s="8" t="s">
        <v>7234</v>
      </c>
    </row>
    <row r="5497" spans="1:2" customFormat="1" ht="15" customHeight="1">
      <c r="A5497" s="1" t="s">
        <v>7229</v>
      </c>
      <c r="B5497" s="8" t="s">
        <v>7235</v>
      </c>
    </row>
    <row r="5498" spans="1:2" customFormat="1" ht="15" customHeight="1">
      <c r="A5498" s="1" t="s">
        <v>7229</v>
      </c>
      <c r="B5498" s="8" t="s">
        <v>7236</v>
      </c>
    </row>
    <row r="5499" spans="1:2" customFormat="1" ht="15" customHeight="1">
      <c r="A5499" s="1" t="s">
        <v>7229</v>
      </c>
      <c r="B5499" s="8" t="s">
        <v>7237</v>
      </c>
    </row>
    <row r="5500" spans="1:2" customFormat="1" ht="15" customHeight="1">
      <c r="A5500" s="1" t="s">
        <v>7229</v>
      </c>
      <c r="B5500" s="8" t="s">
        <v>7238</v>
      </c>
    </row>
    <row r="5501" spans="1:2" customFormat="1" ht="15" customHeight="1">
      <c r="A5501" s="1" t="s">
        <v>7229</v>
      </c>
      <c r="B5501" s="8" t="s">
        <v>7239</v>
      </c>
    </row>
    <row r="5502" spans="1:2" customFormat="1" ht="15" customHeight="1">
      <c r="A5502" s="1" t="s">
        <v>7229</v>
      </c>
      <c r="B5502" s="8" t="s">
        <v>7240</v>
      </c>
    </row>
    <row r="5503" spans="1:2" customFormat="1" ht="15" customHeight="1">
      <c r="A5503" s="1" t="s">
        <v>7229</v>
      </c>
      <c r="B5503" s="8" t="s">
        <v>7241</v>
      </c>
    </row>
    <row r="5504" spans="1:2" customFormat="1" ht="15" customHeight="1">
      <c r="A5504" s="1" t="s">
        <v>7229</v>
      </c>
      <c r="B5504" s="8" t="s">
        <v>7242</v>
      </c>
    </row>
    <row r="5505" spans="1:2" customFormat="1" ht="15" customHeight="1">
      <c r="A5505" s="1" t="s">
        <v>7229</v>
      </c>
      <c r="B5505" s="8" t="s">
        <v>7243</v>
      </c>
    </row>
    <row r="5506" spans="1:2" customFormat="1" ht="15" customHeight="1">
      <c r="A5506" s="1" t="s">
        <v>7229</v>
      </c>
      <c r="B5506" s="8" t="s">
        <v>7244</v>
      </c>
    </row>
    <row r="5507" spans="1:2" customFormat="1" ht="15" customHeight="1">
      <c r="A5507" s="1" t="s">
        <v>7229</v>
      </c>
      <c r="B5507" s="8" t="s">
        <v>7245</v>
      </c>
    </row>
    <row r="5508" spans="1:2" customFormat="1" ht="15" customHeight="1">
      <c r="A5508" s="1" t="s">
        <v>7229</v>
      </c>
      <c r="B5508" s="8" t="s">
        <v>7246</v>
      </c>
    </row>
    <row r="5509" spans="1:2" customFormat="1" ht="15" customHeight="1">
      <c r="A5509" s="1" t="s">
        <v>7229</v>
      </c>
      <c r="B5509" s="8" t="s">
        <v>7247</v>
      </c>
    </row>
    <row r="5510" spans="1:2" customFormat="1" ht="15" customHeight="1">
      <c r="A5510" s="1" t="s">
        <v>7229</v>
      </c>
      <c r="B5510" s="8" t="s">
        <v>7248</v>
      </c>
    </row>
    <row r="5511" spans="1:2" customFormat="1" ht="15" customHeight="1">
      <c r="A5511" s="1" t="s">
        <v>7229</v>
      </c>
      <c r="B5511" s="8" t="s">
        <v>7249</v>
      </c>
    </row>
    <row r="5512" spans="1:2" customFormat="1" ht="15" customHeight="1">
      <c r="A5512" s="1" t="s">
        <v>7250</v>
      </c>
      <c r="B5512" s="8" t="s">
        <v>7251</v>
      </c>
    </row>
    <row r="5513" spans="1:2" customFormat="1" ht="15" customHeight="1">
      <c r="A5513" s="1" t="s">
        <v>7250</v>
      </c>
      <c r="B5513" s="8" t="s">
        <v>7252</v>
      </c>
    </row>
    <row r="5514" spans="1:2" customFormat="1" ht="15" customHeight="1">
      <c r="A5514" s="1" t="s">
        <v>7250</v>
      </c>
      <c r="B5514" s="8" t="s">
        <v>7253</v>
      </c>
    </row>
    <row r="5515" spans="1:2" customFormat="1" ht="15" customHeight="1">
      <c r="A5515" s="1" t="s">
        <v>7250</v>
      </c>
      <c r="B5515" s="8" t="s">
        <v>7254</v>
      </c>
    </row>
    <row r="5516" spans="1:2" customFormat="1" ht="15" customHeight="1">
      <c r="A5516" s="1" t="s">
        <v>7250</v>
      </c>
      <c r="B5516" s="8" t="s">
        <v>7255</v>
      </c>
    </row>
    <row r="5517" spans="1:2" customFormat="1" ht="15" customHeight="1">
      <c r="A5517" s="1" t="s">
        <v>7250</v>
      </c>
      <c r="B5517" s="8" t="s">
        <v>7256</v>
      </c>
    </row>
    <row r="5518" spans="1:2" customFormat="1" ht="15" customHeight="1">
      <c r="A5518" s="1" t="s">
        <v>7250</v>
      </c>
      <c r="B5518" s="8" t="s">
        <v>7257</v>
      </c>
    </row>
    <row r="5519" spans="1:2" customFormat="1" ht="15" customHeight="1">
      <c r="A5519" s="1" t="s">
        <v>7250</v>
      </c>
      <c r="B5519" s="8" t="s">
        <v>7258</v>
      </c>
    </row>
    <row r="5520" spans="1:2" customFormat="1" ht="15" customHeight="1">
      <c r="A5520" s="1" t="s">
        <v>7250</v>
      </c>
      <c r="B5520" s="8" t="s">
        <v>7259</v>
      </c>
    </row>
    <row r="5521" spans="1:2" customFormat="1" ht="15" customHeight="1">
      <c r="A5521" s="1" t="s">
        <v>7250</v>
      </c>
      <c r="B5521" s="8" t="s">
        <v>7260</v>
      </c>
    </row>
    <row r="5522" spans="1:2" customFormat="1" ht="15" customHeight="1">
      <c r="A5522" s="1" t="s">
        <v>7250</v>
      </c>
      <c r="B5522" s="8" t="s">
        <v>7261</v>
      </c>
    </row>
    <row r="5523" spans="1:2" customFormat="1" ht="15" customHeight="1">
      <c r="A5523" s="1" t="s">
        <v>7250</v>
      </c>
      <c r="B5523" s="8" t="s">
        <v>7262</v>
      </c>
    </row>
    <row r="5524" spans="1:2" customFormat="1" ht="15" customHeight="1">
      <c r="A5524" s="1" t="s">
        <v>7250</v>
      </c>
      <c r="B5524" s="8" t="s">
        <v>7263</v>
      </c>
    </row>
    <row r="5525" spans="1:2" customFormat="1" ht="15" customHeight="1">
      <c r="A5525" s="1" t="s">
        <v>7250</v>
      </c>
      <c r="B5525" s="8" t="s">
        <v>7264</v>
      </c>
    </row>
    <row r="5526" spans="1:2" customFormat="1" ht="15" customHeight="1">
      <c r="A5526" s="1" t="s">
        <v>7250</v>
      </c>
      <c r="B5526" s="8" t="s">
        <v>7265</v>
      </c>
    </row>
    <row r="5527" spans="1:2" customFormat="1" ht="15" customHeight="1">
      <c r="A5527" s="1" t="s">
        <v>7250</v>
      </c>
      <c r="B5527" s="8" t="s">
        <v>7266</v>
      </c>
    </row>
    <row r="5528" spans="1:2" customFormat="1" ht="15" customHeight="1">
      <c r="A5528" s="1" t="s">
        <v>7250</v>
      </c>
      <c r="B5528" s="8" t="s">
        <v>7267</v>
      </c>
    </row>
    <row r="5529" spans="1:2" customFormat="1" ht="15" customHeight="1">
      <c r="A5529" s="1" t="s">
        <v>7250</v>
      </c>
      <c r="B5529" s="8" t="s">
        <v>7268</v>
      </c>
    </row>
    <row r="5530" spans="1:2" customFormat="1" ht="15" customHeight="1">
      <c r="A5530" s="1" t="s">
        <v>7250</v>
      </c>
      <c r="B5530" s="8" t="s">
        <v>7269</v>
      </c>
    </row>
    <row r="5531" spans="1:2" customFormat="1" ht="15" customHeight="1">
      <c r="A5531" s="1" t="s">
        <v>7250</v>
      </c>
      <c r="B5531" s="8" t="s">
        <v>7270</v>
      </c>
    </row>
    <row r="5532" spans="1:2" customFormat="1" ht="15" customHeight="1">
      <c r="A5532" s="1" t="s">
        <v>7250</v>
      </c>
      <c r="B5532" s="8" t="s">
        <v>7271</v>
      </c>
    </row>
    <row r="5533" spans="1:2" customFormat="1" ht="15" customHeight="1">
      <c r="A5533" s="1" t="s">
        <v>7250</v>
      </c>
      <c r="B5533" s="8" t="s">
        <v>7272</v>
      </c>
    </row>
    <row r="5534" spans="1:2" customFormat="1" ht="15" customHeight="1">
      <c r="A5534" s="1" t="s">
        <v>7250</v>
      </c>
      <c r="B5534" s="8" t="s">
        <v>7273</v>
      </c>
    </row>
    <row r="5535" spans="1:2" customFormat="1" ht="15" customHeight="1">
      <c r="A5535" s="1" t="s">
        <v>7250</v>
      </c>
      <c r="B5535" s="8" t="s">
        <v>7274</v>
      </c>
    </row>
    <row r="5536" spans="1:2" customFormat="1" ht="15" customHeight="1">
      <c r="A5536" s="1" t="s">
        <v>7250</v>
      </c>
      <c r="B5536" s="8" t="s">
        <v>7275</v>
      </c>
    </row>
    <row r="5537" spans="1:2" customFormat="1" ht="15" customHeight="1">
      <c r="A5537" s="1" t="s">
        <v>7250</v>
      </c>
      <c r="B5537" s="8" t="s">
        <v>7276</v>
      </c>
    </row>
    <row r="5538" spans="1:2" customFormat="1" ht="15" customHeight="1">
      <c r="A5538" s="1" t="s">
        <v>7250</v>
      </c>
      <c r="B5538" s="8" t="s">
        <v>7277</v>
      </c>
    </row>
    <row r="5539" spans="1:2" customFormat="1" ht="15" customHeight="1">
      <c r="A5539" s="1" t="s">
        <v>7250</v>
      </c>
      <c r="B5539" s="8" t="s">
        <v>7278</v>
      </c>
    </row>
    <row r="5540" spans="1:2" customFormat="1" ht="15" customHeight="1">
      <c r="A5540" s="1" t="s">
        <v>7250</v>
      </c>
      <c r="B5540" s="8" t="s">
        <v>7279</v>
      </c>
    </row>
    <row r="5541" spans="1:2" customFormat="1" ht="15" customHeight="1">
      <c r="A5541" s="1" t="s">
        <v>7250</v>
      </c>
      <c r="B5541" s="8" t="s">
        <v>7280</v>
      </c>
    </row>
    <row r="5542" spans="1:2" customFormat="1" ht="15" customHeight="1">
      <c r="A5542" s="1" t="s">
        <v>7250</v>
      </c>
      <c r="B5542" s="8" t="s">
        <v>7281</v>
      </c>
    </row>
    <row r="5543" spans="1:2" customFormat="1" ht="15" customHeight="1">
      <c r="A5543" s="1" t="s">
        <v>7250</v>
      </c>
      <c r="B5543" s="8" t="s">
        <v>7282</v>
      </c>
    </row>
    <row r="5544" spans="1:2" customFormat="1" ht="15" customHeight="1">
      <c r="A5544" s="1" t="s">
        <v>7283</v>
      </c>
      <c r="B5544" s="8" t="s">
        <v>7284</v>
      </c>
    </row>
    <row r="5545" spans="1:2" customFormat="1" ht="15" customHeight="1">
      <c r="A5545" s="1" t="s">
        <v>7283</v>
      </c>
      <c r="B5545" s="8" t="s">
        <v>7285</v>
      </c>
    </row>
    <row r="5546" spans="1:2" customFormat="1" ht="15" customHeight="1">
      <c r="A5546" s="1" t="s">
        <v>7283</v>
      </c>
      <c r="B5546" s="8" t="s">
        <v>7286</v>
      </c>
    </row>
    <row r="5547" spans="1:2" customFormat="1" ht="15" customHeight="1">
      <c r="A5547" s="1" t="s">
        <v>7283</v>
      </c>
      <c r="B5547" s="8" t="s">
        <v>7287</v>
      </c>
    </row>
    <row r="5548" spans="1:2" customFormat="1" ht="15" customHeight="1">
      <c r="A5548" s="1" t="s">
        <v>7288</v>
      </c>
      <c r="B5548" s="8" t="s">
        <v>7289</v>
      </c>
    </row>
    <row r="5549" spans="1:2" customFormat="1" ht="15" customHeight="1">
      <c r="A5549" s="1" t="s">
        <v>7288</v>
      </c>
      <c r="B5549" s="8" t="s">
        <v>7290</v>
      </c>
    </row>
    <row r="5550" spans="1:2" customFormat="1" ht="15" customHeight="1">
      <c r="A5550" s="1" t="s">
        <v>7288</v>
      </c>
      <c r="B5550" s="8" t="s">
        <v>7291</v>
      </c>
    </row>
    <row r="5551" spans="1:2" customFormat="1" ht="15" customHeight="1">
      <c r="A5551" s="1" t="s">
        <v>7288</v>
      </c>
      <c r="B5551" s="8" t="s">
        <v>7292</v>
      </c>
    </row>
    <row r="5552" spans="1:2" customFormat="1" ht="15" customHeight="1">
      <c r="A5552" s="1" t="s">
        <v>7293</v>
      </c>
      <c r="B5552" s="8" t="s">
        <v>7294</v>
      </c>
    </row>
    <row r="5553" spans="1:2" customFormat="1" ht="15" customHeight="1">
      <c r="A5553" s="1" t="s">
        <v>7295</v>
      </c>
      <c r="B5553" s="8" t="s">
        <v>7296</v>
      </c>
    </row>
    <row r="5554" spans="1:2" customFormat="1" ht="15" customHeight="1">
      <c r="A5554" s="1" t="s">
        <v>7295</v>
      </c>
      <c r="B5554" s="8" t="s">
        <v>7297</v>
      </c>
    </row>
    <row r="5555" spans="1:2" customFormat="1" ht="15" customHeight="1">
      <c r="A5555" s="1" t="s">
        <v>7295</v>
      </c>
      <c r="B5555" s="8" t="s">
        <v>7298</v>
      </c>
    </row>
    <row r="5556" spans="1:2" customFormat="1" ht="15" customHeight="1">
      <c r="A5556" s="1" t="s">
        <v>7299</v>
      </c>
      <c r="B5556" s="8" t="s">
        <v>7320</v>
      </c>
    </row>
    <row r="5557" spans="1:2" customFormat="1" ht="15" customHeight="1">
      <c r="A5557" s="1" t="s">
        <v>7299</v>
      </c>
      <c r="B5557" s="8" t="s">
        <v>7321</v>
      </c>
    </row>
    <row r="5558" spans="1:2" customFormat="1" ht="15" customHeight="1">
      <c r="A5558" s="1" t="s">
        <v>7299</v>
      </c>
      <c r="B5558" s="8" t="s">
        <v>7322</v>
      </c>
    </row>
    <row r="5559" spans="1:2" customFormat="1" ht="15" customHeight="1">
      <c r="A5559" s="1" t="s">
        <v>7299</v>
      </c>
      <c r="B5559" s="8" t="s">
        <v>7323</v>
      </c>
    </row>
    <row r="5560" spans="1:2" customFormat="1" ht="15" customHeight="1">
      <c r="A5560" s="1" t="s">
        <v>7299</v>
      </c>
      <c r="B5560" s="8" t="s">
        <v>7300</v>
      </c>
    </row>
    <row r="5561" spans="1:2" customFormat="1" ht="15" customHeight="1">
      <c r="A5561" s="1" t="s">
        <v>7299</v>
      </c>
      <c r="B5561" s="8" t="s">
        <v>7301</v>
      </c>
    </row>
    <row r="5562" spans="1:2" customFormat="1" ht="15" customHeight="1">
      <c r="A5562" s="1" t="s">
        <v>7299</v>
      </c>
      <c r="B5562" s="8" t="s">
        <v>7302</v>
      </c>
    </row>
    <row r="5563" spans="1:2" customFormat="1" ht="15" customHeight="1">
      <c r="A5563" s="1" t="s">
        <v>7299</v>
      </c>
      <c r="B5563" s="8" t="s">
        <v>7303</v>
      </c>
    </row>
    <row r="5564" spans="1:2" customFormat="1" ht="15" customHeight="1">
      <c r="A5564" s="1" t="s">
        <v>7299</v>
      </c>
      <c r="B5564" s="8" t="s">
        <v>7304</v>
      </c>
    </row>
    <row r="5565" spans="1:2" customFormat="1" ht="15" customHeight="1">
      <c r="A5565" s="1" t="s">
        <v>7299</v>
      </c>
      <c r="B5565" s="8" t="s">
        <v>7305</v>
      </c>
    </row>
    <row r="5566" spans="1:2" customFormat="1" ht="15" customHeight="1">
      <c r="A5566" s="1" t="s">
        <v>7299</v>
      </c>
      <c r="B5566" s="8" t="s">
        <v>7306</v>
      </c>
    </row>
    <row r="5567" spans="1:2" customFormat="1" ht="15" customHeight="1">
      <c r="A5567" s="1" t="s">
        <v>7299</v>
      </c>
      <c r="B5567" s="8" t="s">
        <v>7307</v>
      </c>
    </row>
    <row r="5568" spans="1:2" customFormat="1" ht="15" customHeight="1">
      <c r="A5568" s="1" t="s">
        <v>7299</v>
      </c>
      <c r="B5568" s="8" t="s">
        <v>7308</v>
      </c>
    </row>
    <row r="5569" spans="1:2" customFormat="1" ht="15" customHeight="1">
      <c r="A5569" s="1" t="s">
        <v>7299</v>
      </c>
      <c r="B5569" s="8" t="s">
        <v>7309</v>
      </c>
    </row>
    <row r="5570" spans="1:2" customFormat="1" ht="15" customHeight="1">
      <c r="A5570" s="1" t="s">
        <v>7299</v>
      </c>
      <c r="B5570" s="8" t="s">
        <v>7310</v>
      </c>
    </row>
    <row r="5571" spans="1:2" customFormat="1" ht="15" customHeight="1">
      <c r="A5571" s="1" t="s">
        <v>7299</v>
      </c>
      <c r="B5571" s="8" t="s">
        <v>7311</v>
      </c>
    </row>
    <row r="5572" spans="1:2" customFormat="1" ht="15" customHeight="1">
      <c r="A5572" s="1" t="s">
        <v>7299</v>
      </c>
      <c r="B5572" s="8" t="s">
        <v>7312</v>
      </c>
    </row>
    <row r="5573" spans="1:2" customFormat="1" ht="15" customHeight="1">
      <c r="A5573" s="1" t="s">
        <v>7299</v>
      </c>
      <c r="B5573" s="8" t="s">
        <v>7313</v>
      </c>
    </row>
    <row r="5574" spans="1:2" customFormat="1" ht="15" customHeight="1">
      <c r="A5574" s="1" t="s">
        <v>7299</v>
      </c>
      <c r="B5574" s="8" t="s">
        <v>7314</v>
      </c>
    </row>
    <row r="5575" spans="1:2" customFormat="1" ht="15" customHeight="1">
      <c r="A5575" s="1" t="s">
        <v>7299</v>
      </c>
      <c r="B5575" s="8" t="s">
        <v>7315</v>
      </c>
    </row>
    <row r="5576" spans="1:2" customFormat="1" ht="15" customHeight="1">
      <c r="A5576" s="1" t="s">
        <v>7299</v>
      </c>
      <c r="B5576" s="8" t="s">
        <v>7316</v>
      </c>
    </row>
    <row r="5577" spans="1:2" customFormat="1" ht="15" customHeight="1">
      <c r="A5577" s="1" t="s">
        <v>7299</v>
      </c>
      <c r="B5577" s="8" t="s">
        <v>7317</v>
      </c>
    </row>
    <row r="5578" spans="1:2" customFormat="1" ht="15" customHeight="1">
      <c r="A5578" s="1" t="s">
        <v>7299</v>
      </c>
      <c r="B5578" s="8" t="s">
        <v>7318</v>
      </c>
    </row>
    <row r="5579" spans="1:2" customFormat="1" ht="15" customHeight="1">
      <c r="A5579" s="1" t="s">
        <v>7299</v>
      </c>
      <c r="B5579" s="8" t="s">
        <v>7319</v>
      </c>
    </row>
    <row r="5580" spans="1:2" customFormat="1" ht="15" customHeight="1">
      <c r="A5580" s="1" t="s">
        <v>7299</v>
      </c>
      <c r="B5580" s="8" t="s">
        <v>7324</v>
      </c>
    </row>
    <row r="5581" spans="1:2" customFormat="1" ht="15" customHeight="1">
      <c r="A5581" s="1" t="s">
        <v>7299</v>
      </c>
      <c r="B5581" s="8" t="s">
        <v>7325</v>
      </c>
    </row>
    <row r="5582" spans="1:2" customFormat="1" ht="15" customHeight="1">
      <c r="A5582" s="1" t="s">
        <v>7299</v>
      </c>
      <c r="B5582" s="8" t="s">
        <v>7326</v>
      </c>
    </row>
    <row r="5583" spans="1:2" customFormat="1" ht="15" customHeight="1">
      <c r="A5583" s="1" t="s">
        <v>7299</v>
      </c>
      <c r="B5583" s="8" t="s">
        <v>7327</v>
      </c>
    </row>
    <row r="5584" spans="1:2" customFormat="1" ht="15" customHeight="1">
      <c r="A5584" s="1" t="s">
        <v>7299</v>
      </c>
      <c r="B5584" s="8" t="s">
        <v>72711</v>
      </c>
    </row>
    <row r="5585" spans="1:2" customFormat="1" ht="15" customHeight="1">
      <c r="A5585" s="1" t="s">
        <v>7299</v>
      </c>
      <c r="B5585" s="8" t="s">
        <v>72712</v>
      </c>
    </row>
    <row r="5586" spans="1:2" customFormat="1" ht="15" customHeight="1">
      <c r="A5586" s="1" t="s">
        <v>7299</v>
      </c>
      <c r="B5586" s="8" t="s">
        <v>72713</v>
      </c>
    </row>
    <row r="5587" spans="1:2" customFormat="1" ht="15" customHeight="1">
      <c r="A5587" s="1" t="s">
        <v>7299</v>
      </c>
      <c r="B5587" s="8" t="s">
        <v>72714</v>
      </c>
    </row>
    <row r="5588" spans="1:2" customFormat="1" ht="15" customHeight="1">
      <c r="A5588" s="1" t="s">
        <v>7299</v>
      </c>
      <c r="B5588" s="8" t="s">
        <v>7328</v>
      </c>
    </row>
    <row r="5589" spans="1:2" customFormat="1" ht="15" customHeight="1">
      <c r="A5589" s="1" t="s">
        <v>7299</v>
      </c>
      <c r="B5589" s="8" t="s">
        <v>7329</v>
      </c>
    </row>
    <row r="5590" spans="1:2" customFormat="1" ht="15" customHeight="1">
      <c r="A5590" s="1" t="s">
        <v>7299</v>
      </c>
      <c r="B5590" s="8" t="s">
        <v>7330</v>
      </c>
    </row>
    <row r="5591" spans="1:2" customFormat="1" ht="15" customHeight="1">
      <c r="A5591" s="1" t="s">
        <v>7299</v>
      </c>
      <c r="B5591" s="8" t="s">
        <v>7331</v>
      </c>
    </row>
    <row r="5592" spans="1:2" customFormat="1" ht="15" customHeight="1">
      <c r="A5592" s="1" t="s">
        <v>7299</v>
      </c>
      <c r="B5592" s="8" t="s">
        <v>7332</v>
      </c>
    </row>
    <row r="5593" spans="1:2" customFormat="1" ht="15" customHeight="1">
      <c r="A5593" s="1" t="s">
        <v>7299</v>
      </c>
      <c r="B5593" s="8" t="s">
        <v>7333</v>
      </c>
    </row>
    <row r="5594" spans="1:2" customFormat="1" ht="15" customHeight="1">
      <c r="A5594" s="1" t="s">
        <v>7299</v>
      </c>
      <c r="B5594" s="8" t="s">
        <v>7334</v>
      </c>
    </row>
    <row r="5595" spans="1:2" customFormat="1" ht="15" customHeight="1">
      <c r="A5595" s="1" t="s">
        <v>7299</v>
      </c>
      <c r="B5595" s="8" t="s">
        <v>7335</v>
      </c>
    </row>
    <row r="5596" spans="1:2" customFormat="1" ht="15" customHeight="1">
      <c r="A5596" s="1" t="s">
        <v>7336</v>
      </c>
      <c r="B5596" s="8" t="s">
        <v>7337</v>
      </c>
    </row>
    <row r="5597" spans="1:2" customFormat="1" ht="15" customHeight="1">
      <c r="A5597" s="1" t="s">
        <v>7336</v>
      </c>
      <c r="B5597" s="8" t="s">
        <v>7338</v>
      </c>
    </row>
    <row r="5598" spans="1:2" customFormat="1" ht="15" customHeight="1">
      <c r="A5598" s="1" t="s">
        <v>7336</v>
      </c>
      <c r="B5598" s="8" t="s">
        <v>7339</v>
      </c>
    </row>
    <row r="5599" spans="1:2" customFormat="1" ht="15" customHeight="1">
      <c r="A5599" s="1" t="s">
        <v>7336</v>
      </c>
      <c r="B5599" s="8" t="s">
        <v>7340</v>
      </c>
    </row>
    <row r="5600" spans="1:2" customFormat="1" ht="15" customHeight="1">
      <c r="A5600" s="1" t="s">
        <v>7336</v>
      </c>
      <c r="B5600" s="8" t="s">
        <v>7341</v>
      </c>
    </row>
    <row r="5601" spans="1:2" customFormat="1" ht="15" customHeight="1">
      <c r="A5601" s="1" t="s">
        <v>7336</v>
      </c>
      <c r="B5601" s="8" t="s">
        <v>7342</v>
      </c>
    </row>
    <row r="5602" spans="1:2" customFormat="1" ht="15" customHeight="1">
      <c r="A5602" s="1" t="s">
        <v>7336</v>
      </c>
      <c r="B5602" s="8" t="s">
        <v>7343</v>
      </c>
    </row>
    <row r="5603" spans="1:2" customFormat="1" ht="15" customHeight="1">
      <c r="A5603" s="1" t="s">
        <v>7336</v>
      </c>
      <c r="B5603" s="8" t="s">
        <v>7344</v>
      </c>
    </row>
    <row r="5604" spans="1:2" customFormat="1" ht="15" customHeight="1">
      <c r="A5604" s="1" t="s">
        <v>7336</v>
      </c>
      <c r="B5604" s="8" t="s">
        <v>7345</v>
      </c>
    </row>
    <row r="5605" spans="1:2" customFormat="1" ht="15" customHeight="1">
      <c r="A5605" s="1" t="s">
        <v>7336</v>
      </c>
      <c r="B5605" s="8" t="s">
        <v>7346</v>
      </c>
    </row>
    <row r="5606" spans="1:2" customFormat="1" ht="15" customHeight="1">
      <c r="A5606" s="1" t="s">
        <v>7336</v>
      </c>
      <c r="B5606" s="8" t="s">
        <v>7347</v>
      </c>
    </row>
    <row r="5607" spans="1:2" customFormat="1" ht="15" customHeight="1">
      <c r="A5607" s="1" t="s">
        <v>7336</v>
      </c>
      <c r="B5607" s="8" t="s">
        <v>7348</v>
      </c>
    </row>
    <row r="5608" spans="1:2" customFormat="1" ht="15" customHeight="1">
      <c r="A5608" s="1" t="s">
        <v>7349</v>
      </c>
      <c r="B5608" s="8" t="s">
        <v>7350</v>
      </c>
    </row>
    <row r="5609" spans="1:2" customFormat="1" ht="15" customHeight="1">
      <c r="A5609" s="1" t="s">
        <v>7349</v>
      </c>
      <c r="B5609" s="8" t="s">
        <v>7351</v>
      </c>
    </row>
    <row r="5610" spans="1:2" customFormat="1" ht="15" customHeight="1">
      <c r="A5610" s="1" t="s">
        <v>7349</v>
      </c>
      <c r="B5610" s="8" t="s">
        <v>7352</v>
      </c>
    </row>
    <row r="5611" spans="1:2" customFormat="1" ht="15" customHeight="1">
      <c r="A5611" s="1" t="s">
        <v>7349</v>
      </c>
      <c r="B5611" s="8" t="s">
        <v>7353</v>
      </c>
    </row>
    <row r="5612" spans="1:2" customFormat="1" ht="15" customHeight="1">
      <c r="A5612" s="1" t="s">
        <v>7349</v>
      </c>
      <c r="B5612" s="8" t="s">
        <v>7354</v>
      </c>
    </row>
    <row r="5613" spans="1:2" customFormat="1" ht="15" customHeight="1">
      <c r="A5613" s="1" t="s">
        <v>7349</v>
      </c>
      <c r="B5613" s="8" t="s">
        <v>7355</v>
      </c>
    </row>
    <row r="5614" spans="1:2" customFormat="1" ht="15" customHeight="1">
      <c r="A5614" s="1" t="s">
        <v>7349</v>
      </c>
      <c r="B5614" s="8" t="s">
        <v>7356</v>
      </c>
    </row>
    <row r="5615" spans="1:2" customFormat="1" ht="15" customHeight="1">
      <c r="A5615" s="1" t="s">
        <v>7349</v>
      </c>
      <c r="B5615" s="8" t="s">
        <v>7357</v>
      </c>
    </row>
    <row r="5616" spans="1:2" customFormat="1" ht="15" customHeight="1">
      <c r="A5616" s="1" t="s">
        <v>7349</v>
      </c>
      <c r="B5616" s="8" t="s">
        <v>7358</v>
      </c>
    </row>
    <row r="5617" spans="1:2" customFormat="1" ht="15" customHeight="1">
      <c r="A5617" s="1" t="s">
        <v>7349</v>
      </c>
      <c r="B5617" s="8" t="s">
        <v>7359</v>
      </c>
    </row>
    <row r="5618" spans="1:2" customFormat="1" ht="15" customHeight="1">
      <c r="A5618" s="1" t="s">
        <v>7349</v>
      </c>
      <c r="B5618" s="8" t="s">
        <v>7360</v>
      </c>
    </row>
    <row r="5619" spans="1:2" customFormat="1" ht="15" customHeight="1">
      <c r="A5619" s="1" t="s">
        <v>7349</v>
      </c>
      <c r="B5619" s="8" t="s">
        <v>7361</v>
      </c>
    </row>
    <row r="5620" spans="1:2" customFormat="1" ht="15" customHeight="1">
      <c r="A5620" s="1" t="s">
        <v>7349</v>
      </c>
      <c r="B5620" s="8" t="s">
        <v>7362</v>
      </c>
    </row>
    <row r="5621" spans="1:2" customFormat="1" ht="15" customHeight="1">
      <c r="A5621" s="1" t="s">
        <v>7349</v>
      </c>
      <c r="B5621" s="8" t="s">
        <v>7363</v>
      </c>
    </row>
    <row r="5622" spans="1:2" customFormat="1" ht="15" customHeight="1">
      <c r="A5622" s="1" t="s">
        <v>7349</v>
      </c>
      <c r="B5622" s="8" t="s">
        <v>7364</v>
      </c>
    </row>
    <row r="5623" spans="1:2" customFormat="1" ht="15" customHeight="1">
      <c r="A5623" s="1" t="s">
        <v>7349</v>
      </c>
      <c r="B5623" s="8" t="s">
        <v>7365</v>
      </c>
    </row>
    <row r="5624" spans="1:2" customFormat="1" ht="15" customHeight="1">
      <c r="A5624" s="1" t="s">
        <v>7349</v>
      </c>
      <c r="B5624" s="8" t="s">
        <v>7366</v>
      </c>
    </row>
    <row r="5625" spans="1:2" customFormat="1" ht="15" customHeight="1">
      <c r="A5625" s="1" t="s">
        <v>7349</v>
      </c>
      <c r="B5625" s="8" t="s">
        <v>7367</v>
      </c>
    </row>
    <row r="5626" spans="1:2" customFormat="1" ht="15" customHeight="1">
      <c r="A5626" s="1" t="s">
        <v>7349</v>
      </c>
      <c r="B5626" s="8" t="s">
        <v>7368</v>
      </c>
    </row>
    <row r="5627" spans="1:2" customFormat="1" ht="15" customHeight="1">
      <c r="A5627" s="1" t="s">
        <v>7349</v>
      </c>
      <c r="B5627" s="8" t="s">
        <v>7369</v>
      </c>
    </row>
    <row r="5628" spans="1:2" customFormat="1" ht="15" customHeight="1">
      <c r="A5628" s="1" t="s">
        <v>7349</v>
      </c>
      <c r="B5628" s="8" t="s">
        <v>7370</v>
      </c>
    </row>
    <row r="5629" spans="1:2" customFormat="1" ht="15" customHeight="1">
      <c r="A5629" s="1" t="s">
        <v>7349</v>
      </c>
      <c r="B5629" s="8" t="s">
        <v>7371</v>
      </c>
    </row>
    <row r="5630" spans="1:2" customFormat="1" ht="15" customHeight="1">
      <c r="A5630" s="1" t="s">
        <v>7349</v>
      </c>
      <c r="B5630" s="8" t="s">
        <v>7372</v>
      </c>
    </row>
    <row r="5631" spans="1:2" customFormat="1" ht="15" customHeight="1">
      <c r="A5631" s="1" t="s">
        <v>7349</v>
      </c>
      <c r="B5631" s="8" t="s">
        <v>7373</v>
      </c>
    </row>
    <row r="5632" spans="1:2" customFormat="1" ht="15" customHeight="1">
      <c r="A5632" s="1" t="s">
        <v>7349</v>
      </c>
      <c r="B5632" s="8" t="s">
        <v>7374</v>
      </c>
    </row>
    <row r="5633" spans="1:2" customFormat="1" ht="15" customHeight="1">
      <c r="A5633" s="1" t="s">
        <v>7349</v>
      </c>
      <c r="B5633" s="8" t="s">
        <v>7375</v>
      </c>
    </row>
    <row r="5634" spans="1:2" customFormat="1" ht="15" customHeight="1">
      <c r="A5634" s="1" t="s">
        <v>7349</v>
      </c>
      <c r="B5634" s="8" t="s">
        <v>7376</v>
      </c>
    </row>
    <row r="5635" spans="1:2" customFormat="1" ht="15" customHeight="1">
      <c r="A5635" s="1" t="s">
        <v>7349</v>
      </c>
      <c r="B5635" s="8" t="s">
        <v>7377</v>
      </c>
    </row>
    <row r="5636" spans="1:2" customFormat="1" ht="15" customHeight="1">
      <c r="A5636" s="1" t="s">
        <v>7349</v>
      </c>
      <c r="B5636" s="8" t="s">
        <v>7378</v>
      </c>
    </row>
    <row r="5637" spans="1:2" customFormat="1" ht="15" customHeight="1">
      <c r="A5637" s="1" t="s">
        <v>7349</v>
      </c>
      <c r="B5637" s="8" t="s">
        <v>7379</v>
      </c>
    </row>
    <row r="5638" spans="1:2" customFormat="1" ht="15" customHeight="1">
      <c r="A5638" s="1" t="s">
        <v>7349</v>
      </c>
      <c r="B5638" s="8" t="s">
        <v>7380</v>
      </c>
    </row>
    <row r="5639" spans="1:2" customFormat="1" ht="15" customHeight="1">
      <c r="A5639" s="1" t="s">
        <v>7349</v>
      </c>
      <c r="B5639" s="8" t="s">
        <v>7381</v>
      </c>
    </row>
    <row r="5640" spans="1:2" customFormat="1" ht="15" customHeight="1">
      <c r="A5640" s="1" t="s">
        <v>7349</v>
      </c>
      <c r="B5640" s="8" t="s">
        <v>7382</v>
      </c>
    </row>
    <row r="5641" spans="1:2" customFormat="1" ht="15" customHeight="1">
      <c r="A5641" s="1" t="s">
        <v>7349</v>
      </c>
      <c r="B5641" s="8" t="s">
        <v>7383</v>
      </c>
    </row>
    <row r="5642" spans="1:2" customFormat="1" ht="15" customHeight="1">
      <c r="A5642" s="1" t="s">
        <v>7349</v>
      </c>
      <c r="B5642" s="8" t="s">
        <v>7384</v>
      </c>
    </row>
    <row r="5643" spans="1:2" customFormat="1" ht="15" customHeight="1">
      <c r="A5643" s="1" t="s">
        <v>7349</v>
      </c>
      <c r="B5643" s="8" t="s">
        <v>7385</v>
      </c>
    </row>
    <row r="5644" spans="1:2" customFormat="1" ht="15" customHeight="1">
      <c r="A5644" s="1" t="s">
        <v>7349</v>
      </c>
      <c r="B5644" s="8" t="s">
        <v>7386</v>
      </c>
    </row>
    <row r="5645" spans="1:2" customFormat="1" ht="15" customHeight="1">
      <c r="A5645" s="1" t="s">
        <v>7349</v>
      </c>
      <c r="B5645" s="8" t="s">
        <v>7387</v>
      </c>
    </row>
    <row r="5646" spans="1:2" customFormat="1" ht="15" customHeight="1">
      <c r="A5646" s="1" t="s">
        <v>7349</v>
      </c>
      <c r="B5646" s="8" t="s">
        <v>7388</v>
      </c>
    </row>
    <row r="5647" spans="1:2" customFormat="1" ht="15" customHeight="1">
      <c r="A5647" s="1" t="s">
        <v>7349</v>
      </c>
      <c r="B5647" s="8" t="s">
        <v>7389</v>
      </c>
    </row>
    <row r="5648" spans="1:2" customFormat="1" ht="15" customHeight="1">
      <c r="A5648" s="1" t="s">
        <v>7390</v>
      </c>
      <c r="B5648" s="8" t="s">
        <v>7391</v>
      </c>
    </row>
    <row r="5649" spans="1:2" customFormat="1" ht="15" customHeight="1">
      <c r="A5649" s="1" t="s">
        <v>7390</v>
      </c>
      <c r="B5649" s="8" t="s">
        <v>7392</v>
      </c>
    </row>
    <row r="5650" spans="1:2" customFormat="1" ht="15" customHeight="1">
      <c r="A5650" s="1" t="s">
        <v>7390</v>
      </c>
      <c r="B5650" s="8" t="s">
        <v>7393</v>
      </c>
    </row>
    <row r="5651" spans="1:2" customFormat="1" ht="15" customHeight="1">
      <c r="A5651" s="1" t="s">
        <v>7390</v>
      </c>
      <c r="B5651" s="8" t="s">
        <v>7394</v>
      </c>
    </row>
    <row r="5652" spans="1:2" customFormat="1" ht="15" customHeight="1">
      <c r="A5652" s="1" t="s">
        <v>7395</v>
      </c>
      <c r="B5652" s="8" t="s">
        <v>71023</v>
      </c>
    </row>
    <row r="5653" spans="1:2" customFormat="1" ht="15" customHeight="1">
      <c r="A5653" s="1" t="s">
        <v>7395</v>
      </c>
      <c r="B5653" s="8" t="s">
        <v>71024</v>
      </c>
    </row>
    <row r="5654" spans="1:2" customFormat="1" ht="15" customHeight="1">
      <c r="A5654" s="1" t="s">
        <v>7395</v>
      </c>
      <c r="B5654" s="8" t="s">
        <v>71025</v>
      </c>
    </row>
    <row r="5655" spans="1:2" customFormat="1" ht="15" customHeight="1">
      <c r="A5655" s="1" t="s">
        <v>7395</v>
      </c>
      <c r="B5655" s="8" t="s">
        <v>71026</v>
      </c>
    </row>
    <row r="5656" spans="1:2" customFormat="1" ht="15" customHeight="1">
      <c r="A5656" s="1" t="s">
        <v>7396</v>
      </c>
      <c r="B5656" s="8" t="s">
        <v>7401</v>
      </c>
    </row>
    <row r="5657" spans="1:2" customFormat="1" ht="15" customHeight="1">
      <c r="A5657" s="1" t="s">
        <v>7396</v>
      </c>
      <c r="B5657" s="8" t="s">
        <v>7402</v>
      </c>
    </row>
    <row r="5658" spans="1:2" customFormat="1" ht="15" customHeight="1">
      <c r="A5658" s="1" t="s">
        <v>7396</v>
      </c>
      <c r="B5658" s="8" t="s">
        <v>7403</v>
      </c>
    </row>
    <row r="5659" spans="1:2" customFormat="1" ht="15" customHeight="1">
      <c r="A5659" s="1" t="s">
        <v>7396</v>
      </c>
      <c r="B5659" s="8" t="s">
        <v>7404</v>
      </c>
    </row>
    <row r="5660" spans="1:2" customFormat="1" ht="15" customHeight="1">
      <c r="A5660" s="1" t="s">
        <v>7396</v>
      </c>
      <c r="B5660" s="8" t="s">
        <v>7397</v>
      </c>
    </row>
    <row r="5661" spans="1:2" customFormat="1" ht="15" customHeight="1">
      <c r="A5661" s="1" t="s">
        <v>7396</v>
      </c>
      <c r="B5661" s="8" t="s">
        <v>7398</v>
      </c>
    </row>
    <row r="5662" spans="1:2" customFormat="1" ht="15" customHeight="1">
      <c r="A5662" s="1" t="s">
        <v>7396</v>
      </c>
      <c r="B5662" s="8" t="s">
        <v>7399</v>
      </c>
    </row>
    <row r="5663" spans="1:2" customFormat="1" ht="15" customHeight="1">
      <c r="A5663" s="1" t="s">
        <v>7396</v>
      </c>
      <c r="B5663" s="8" t="s">
        <v>7400</v>
      </c>
    </row>
    <row r="5664" spans="1:2" customFormat="1" ht="15" customHeight="1">
      <c r="A5664" s="1" t="s">
        <v>7396</v>
      </c>
      <c r="B5664" s="8" t="s">
        <v>7405</v>
      </c>
    </row>
    <row r="5665" spans="1:2" customFormat="1" ht="15" customHeight="1">
      <c r="A5665" s="1" t="s">
        <v>7396</v>
      </c>
      <c r="B5665" s="8" t="s">
        <v>7406</v>
      </c>
    </row>
    <row r="5666" spans="1:2" customFormat="1" ht="15" customHeight="1">
      <c r="A5666" s="1" t="s">
        <v>7396</v>
      </c>
      <c r="B5666" s="8" t="s">
        <v>7407</v>
      </c>
    </row>
    <row r="5667" spans="1:2" customFormat="1" ht="15" customHeight="1">
      <c r="A5667" s="1" t="s">
        <v>7396</v>
      </c>
      <c r="B5667" s="8" t="s">
        <v>7408</v>
      </c>
    </row>
    <row r="5668" spans="1:2" customFormat="1" ht="15" customHeight="1">
      <c r="A5668" s="1" t="s">
        <v>7396</v>
      </c>
      <c r="B5668" s="8" t="s">
        <v>7409</v>
      </c>
    </row>
    <row r="5669" spans="1:2" customFormat="1" ht="15" customHeight="1">
      <c r="A5669" s="1" t="s">
        <v>7396</v>
      </c>
      <c r="B5669" s="8" t="s">
        <v>7410</v>
      </c>
    </row>
    <row r="5670" spans="1:2" customFormat="1" ht="15" customHeight="1">
      <c r="A5670" s="1" t="s">
        <v>7396</v>
      </c>
      <c r="B5670" s="8" t="s">
        <v>7411</v>
      </c>
    </row>
    <row r="5671" spans="1:2" customFormat="1" ht="15" customHeight="1">
      <c r="A5671" s="1" t="s">
        <v>7396</v>
      </c>
      <c r="B5671" s="8" t="s">
        <v>7412</v>
      </c>
    </row>
    <row r="5672" spans="1:2" customFormat="1" ht="15" customHeight="1">
      <c r="A5672" s="6" t="s">
        <v>7396</v>
      </c>
      <c r="B5672" s="13" t="s">
        <v>7413</v>
      </c>
    </row>
    <row r="5673" spans="1:2" customFormat="1" ht="15" customHeight="1">
      <c r="A5673" s="1" t="s">
        <v>7414</v>
      </c>
      <c r="B5673" s="8" t="s">
        <v>7415</v>
      </c>
    </row>
    <row r="5674" spans="1:2" customFormat="1" ht="15" customHeight="1">
      <c r="A5674" s="1" t="s">
        <v>7414</v>
      </c>
      <c r="B5674" s="8" t="s">
        <v>7416</v>
      </c>
    </row>
    <row r="5675" spans="1:2" customFormat="1" ht="15" customHeight="1">
      <c r="A5675" s="1" t="s">
        <v>7414</v>
      </c>
      <c r="B5675" s="8" t="s">
        <v>7417</v>
      </c>
    </row>
    <row r="5676" spans="1:2" customFormat="1" ht="15" customHeight="1">
      <c r="A5676" s="1" t="s">
        <v>7414</v>
      </c>
      <c r="B5676" s="8" t="s">
        <v>7418</v>
      </c>
    </row>
    <row r="5677" spans="1:2" customFormat="1" ht="15" customHeight="1">
      <c r="A5677" s="6" t="s">
        <v>7414</v>
      </c>
      <c r="B5677" s="13" t="s">
        <v>7419</v>
      </c>
    </row>
    <row r="5678" spans="1:2" customFormat="1" ht="15" customHeight="1">
      <c r="A5678" s="1" t="s">
        <v>7420</v>
      </c>
      <c r="B5678" s="8" t="s">
        <v>71027</v>
      </c>
    </row>
    <row r="5679" spans="1:2" customFormat="1" ht="15" customHeight="1">
      <c r="A5679" s="1" t="s">
        <v>7420</v>
      </c>
      <c r="B5679" s="8" t="s">
        <v>71028</v>
      </c>
    </row>
    <row r="5680" spans="1:2" customFormat="1" ht="15" customHeight="1">
      <c r="A5680" s="1" t="s">
        <v>7420</v>
      </c>
      <c r="B5680" s="8" t="s">
        <v>71029</v>
      </c>
    </row>
    <row r="5681" spans="1:2" customFormat="1" ht="15" customHeight="1">
      <c r="A5681" s="1" t="s">
        <v>7420</v>
      </c>
      <c r="B5681" s="8" t="s">
        <v>71030</v>
      </c>
    </row>
    <row r="5682" spans="1:2" customFormat="1" ht="15" customHeight="1">
      <c r="A5682" s="1" t="s">
        <v>7421</v>
      </c>
      <c r="B5682" s="8" t="s">
        <v>7422</v>
      </c>
    </row>
    <row r="5683" spans="1:2" customFormat="1" ht="15" customHeight="1">
      <c r="A5683" s="1" t="s">
        <v>7421</v>
      </c>
      <c r="B5683" s="8" t="s">
        <v>7423</v>
      </c>
    </row>
    <row r="5684" spans="1:2" customFormat="1" ht="15" customHeight="1">
      <c r="A5684" s="1" t="s">
        <v>7421</v>
      </c>
      <c r="B5684" s="8" t="s">
        <v>7424</v>
      </c>
    </row>
    <row r="5685" spans="1:2" customFormat="1" ht="15" customHeight="1">
      <c r="A5685" s="1" t="s">
        <v>7421</v>
      </c>
      <c r="B5685" s="8" t="s">
        <v>7425</v>
      </c>
    </row>
    <row r="5686" spans="1:2" customFormat="1" ht="15" customHeight="1">
      <c r="A5686" s="1" t="s">
        <v>7426</v>
      </c>
      <c r="B5686" s="8" t="s">
        <v>7431</v>
      </c>
    </row>
    <row r="5687" spans="1:2" customFormat="1" ht="15" customHeight="1">
      <c r="A5687" s="1" t="s">
        <v>7426</v>
      </c>
      <c r="B5687" s="8" t="s">
        <v>7432</v>
      </c>
    </row>
    <row r="5688" spans="1:2" customFormat="1" ht="15" customHeight="1">
      <c r="A5688" s="1" t="s">
        <v>7426</v>
      </c>
      <c r="B5688" s="8" t="s">
        <v>7433</v>
      </c>
    </row>
    <row r="5689" spans="1:2" customFormat="1" ht="15" customHeight="1">
      <c r="A5689" s="1" t="s">
        <v>7426</v>
      </c>
      <c r="B5689" s="8" t="s">
        <v>7434</v>
      </c>
    </row>
    <row r="5690" spans="1:2" customFormat="1" ht="15" customHeight="1">
      <c r="A5690" s="1" t="s">
        <v>7426</v>
      </c>
      <c r="B5690" s="8" t="s">
        <v>7427</v>
      </c>
    </row>
    <row r="5691" spans="1:2" customFormat="1" ht="15" customHeight="1">
      <c r="A5691" s="1" t="s">
        <v>7426</v>
      </c>
      <c r="B5691" s="8" t="s">
        <v>7428</v>
      </c>
    </row>
    <row r="5692" spans="1:2" customFormat="1" ht="15" customHeight="1">
      <c r="A5692" s="1" t="s">
        <v>7426</v>
      </c>
      <c r="B5692" s="8" t="s">
        <v>7429</v>
      </c>
    </row>
    <row r="5693" spans="1:2" customFormat="1" ht="15" customHeight="1">
      <c r="A5693" s="1" t="s">
        <v>7426</v>
      </c>
      <c r="B5693" s="8" t="s">
        <v>7430</v>
      </c>
    </row>
    <row r="5694" spans="1:2" customFormat="1" ht="15" customHeight="1">
      <c r="A5694" s="1" t="s">
        <v>7426</v>
      </c>
      <c r="B5694" s="8" t="s">
        <v>7435</v>
      </c>
    </row>
    <row r="5695" spans="1:2" customFormat="1" ht="15" customHeight="1">
      <c r="A5695" s="1" t="s">
        <v>7426</v>
      </c>
      <c r="B5695" s="8" t="s">
        <v>7436</v>
      </c>
    </row>
    <row r="5696" spans="1:2" customFormat="1" ht="15" customHeight="1">
      <c r="A5696" s="1" t="s">
        <v>7426</v>
      </c>
      <c r="B5696" s="8" t="s">
        <v>7437</v>
      </c>
    </row>
    <row r="5697" spans="1:2" customFormat="1" ht="15" customHeight="1">
      <c r="A5697" s="1" t="s">
        <v>7426</v>
      </c>
      <c r="B5697" s="8" t="s">
        <v>7438</v>
      </c>
    </row>
    <row r="5698" spans="1:2" customFormat="1" ht="15" customHeight="1">
      <c r="A5698" s="1" t="s">
        <v>7426</v>
      </c>
      <c r="B5698" s="8" t="s">
        <v>7439</v>
      </c>
    </row>
    <row r="5699" spans="1:2" customFormat="1" ht="15" customHeight="1">
      <c r="A5699" s="1" t="s">
        <v>7426</v>
      </c>
      <c r="B5699" s="8" t="s">
        <v>7440</v>
      </c>
    </row>
    <row r="5700" spans="1:2" customFormat="1" ht="15" customHeight="1">
      <c r="A5700" s="1" t="s">
        <v>7426</v>
      </c>
      <c r="B5700" s="8" t="s">
        <v>7441</v>
      </c>
    </row>
    <row r="5701" spans="1:2" customFormat="1" ht="15" customHeight="1">
      <c r="A5701" s="1" t="s">
        <v>7426</v>
      </c>
      <c r="B5701" s="8" t="s">
        <v>7442</v>
      </c>
    </row>
    <row r="5702" spans="1:2" customFormat="1" ht="15" customHeight="1">
      <c r="A5702" s="1" t="s">
        <v>7426</v>
      </c>
      <c r="B5702" s="8" t="s">
        <v>7443</v>
      </c>
    </row>
    <row r="5703" spans="1:2" customFormat="1" ht="15" customHeight="1">
      <c r="A5703" s="1" t="s">
        <v>7426</v>
      </c>
      <c r="B5703" s="8" t="s">
        <v>7444</v>
      </c>
    </row>
    <row r="5704" spans="1:2" customFormat="1" ht="15" customHeight="1">
      <c r="A5704" s="1" t="s">
        <v>7426</v>
      </c>
      <c r="B5704" s="8" t="s">
        <v>7445</v>
      </c>
    </row>
    <row r="5705" spans="1:2" customFormat="1" ht="15" customHeight="1">
      <c r="A5705" s="1" t="s">
        <v>7426</v>
      </c>
      <c r="B5705" s="8" t="s">
        <v>7446</v>
      </c>
    </row>
    <row r="5706" spans="1:2" customFormat="1" ht="15" customHeight="1">
      <c r="A5706" s="1" t="s">
        <v>7426</v>
      </c>
      <c r="B5706" s="8" t="s">
        <v>7447</v>
      </c>
    </row>
    <row r="5707" spans="1:2" customFormat="1" ht="15" customHeight="1">
      <c r="A5707" s="1" t="s">
        <v>7426</v>
      </c>
      <c r="B5707" s="8" t="s">
        <v>7448</v>
      </c>
    </row>
    <row r="5708" spans="1:2" customFormat="1" ht="15" customHeight="1">
      <c r="A5708" s="1" t="s">
        <v>7426</v>
      </c>
      <c r="B5708" s="8" t="s">
        <v>7449</v>
      </c>
    </row>
    <row r="5709" spans="1:2" customFormat="1" ht="15" customHeight="1">
      <c r="A5709" s="1" t="s">
        <v>7426</v>
      </c>
      <c r="B5709" s="8" t="s">
        <v>7450</v>
      </c>
    </row>
    <row r="5710" spans="1:2" customFormat="1" ht="15" customHeight="1">
      <c r="A5710" s="1" t="s">
        <v>7451</v>
      </c>
      <c r="B5710" s="8" t="s">
        <v>7464</v>
      </c>
    </row>
    <row r="5711" spans="1:2" customFormat="1" ht="15" customHeight="1">
      <c r="A5711" s="1" t="s">
        <v>7451</v>
      </c>
      <c r="B5711" s="8" t="s">
        <v>7465</v>
      </c>
    </row>
    <row r="5712" spans="1:2" customFormat="1" ht="15" customHeight="1">
      <c r="A5712" s="1" t="s">
        <v>7451</v>
      </c>
      <c r="B5712" s="8" t="s">
        <v>7466</v>
      </c>
    </row>
    <row r="5713" spans="1:2" customFormat="1" ht="15" customHeight="1">
      <c r="A5713" s="1" t="s">
        <v>7451</v>
      </c>
      <c r="B5713" s="8" t="s">
        <v>7467</v>
      </c>
    </row>
    <row r="5714" spans="1:2" customFormat="1" ht="15" customHeight="1">
      <c r="A5714" s="1" t="s">
        <v>7451</v>
      </c>
      <c r="B5714" s="8" t="s">
        <v>7452</v>
      </c>
    </row>
    <row r="5715" spans="1:2" customFormat="1" ht="15" customHeight="1">
      <c r="A5715" s="1" t="s">
        <v>7451</v>
      </c>
      <c r="B5715" s="8" t="s">
        <v>7453</v>
      </c>
    </row>
    <row r="5716" spans="1:2" customFormat="1" ht="15" customHeight="1">
      <c r="A5716" s="1" t="s">
        <v>7451</v>
      </c>
      <c r="B5716" s="8" t="s">
        <v>7454</v>
      </c>
    </row>
    <row r="5717" spans="1:2" customFormat="1" ht="15" customHeight="1">
      <c r="A5717" s="1" t="s">
        <v>7451</v>
      </c>
      <c r="B5717" s="8" t="s">
        <v>7455</v>
      </c>
    </row>
    <row r="5718" spans="1:2" customFormat="1" ht="15" customHeight="1">
      <c r="A5718" s="1" t="s">
        <v>7451</v>
      </c>
      <c r="B5718" s="8" t="s">
        <v>7456</v>
      </c>
    </row>
    <row r="5719" spans="1:2" customFormat="1" ht="15" customHeight="1">
      <c r="A5719" s="1" t="s">
        <v>7451</v>
      </c>
      <c r="B5719" s="8" t="s">
        <v>7457</v>
      </c>
    </row>
    <row r="5720" spans="1:2" customFormat="1" ht="15" customHeight="1">
      <c r="A5720" s="1" t="s">
        <v>7451</v>
      </c>
      <c r="B5720" s="8" t="s">
        <v>7458</v>
      </c>
    </row>
    <row r="5721" spans="1:2" customFormat="1" ht="15" customHeight="1">
      <c r="A5721" s="1" t="s">
        <v>7451</v>
      </c>
      <c r="B5721" s="8" t="s">
        <v>7459</v>
      </c>
    </row>
    <row r="5722" spans="1:2" customFormat="1" ht="15" customHeight="1">
      <c r="A5722" s="1" t="s">
        <v>7451</v>
      </c>
      <c r="B5722" s="8" t="s">
        <v>7460</v>
      </c>
    </row>
    <row r="5723" spans="1:2" customFormat="1" ht="15" customHeight="1">
      <c r="A5723" s="1" t="s">
        <v>7451</v>
      </c>
      <c r="B5723" s="8" t="s">
        <v>7461</v>
      </c>
    </row>
    <row r="5724" spans="1:2" customFormat="1" ht="15" customHeight="1">
      <c r="A5724" s="1" t="s">
        <v>7451</v>
      </c>
      <c r="B5724" s="8" t="s">
        <v>7462</v>
      </c>
    </row>
    <row r="5725" spans="1:2" customFormat="1" ht="15" customHeight="1">
      <c r="A5725" s="1" t="s">
        <v>7451</v>
      </c>
      <c r="B5725" s="8" t="s">
        <v>7463</v>
      </c>
    </row>
    <row r="5726" spans="1:2" customFormat="1" ht="15" customHeight="1">
      <c r="A5726" s="1" t="s">
        <v>7451</v>
      </c>
      <c r="B5726" s="8" t="s">
        <v>7468</v>
      </c>
    </row>
    <row r="5727" spans="1:2" customFormat="1" ht="15" customHeight="1">
      <c r="A5727" s="1" t="s">
        <v>7451</v>
      </c>
      <c r="B5727" s="8" t="s">
        <v>7469</v>
      </c>
    </row>
    <row r="5728" spans="1:2" customFormat="1" ht="15" customHeight="1">
      <c r="A5728" s="1" t="s">
        <v>7451</v>
      </c>
      <c r="B5728" s="8" t="s">
        <v>7470</v>
      </c>
    </row>
    <row r="5729" spans="1:2" customFormat="1" ht="15" customHeight="1">
      <c r="A5729" s="1" t="s">
        <v>7451</v>
      </c>
      <c r="B5729" s="8" t="s">
        <v>7471</v>
      </c>
    </row>
    <row r="5730" spans="1:2" customFormat="1" ht="15" customHeight="1">
      <c r="A5730" s="1" t="s">
        <v>7472</v>
      </c>
      <c r="B5730" s="8" t="s">
        <v>72715</v>
      </c>
    </row>
    <row r="5731" spans="1:2" customFormat="1" ht="15" customHeight="1">
      <c r="A5731" s="1" t="s">
        <v>7472</v>
      </c>
      <c r="B5731" s="8" t="s">
        <v>72716</v>
      </c>
    </row>
    <row r="5732" spans="1:2" customFormat="1" ht="15" customHeight="1">
      <c r="A5732" s="1" t="s">
        <v>7472</v>
      </c>
      <c r="B5732" s="8" t="s">
        <v>72717</v>
      </c>
    </row>
    <row r="5733" spans="1:2" customFormat="1" ht="15" customHeight="1">
      <c r="A5733" s="1" t="s">
        <v>7472</v>
      </c>
      <c r="B5733" s="8" t="s">
        <v>72718</v>
      </c>
    </row>
    <row r="5734" spans="1:2" customFormat="1" ht="15" customHeight="1">
      <c r="A5734" s="1" t="s">
        <v>7472</v>
      </c>
      <c r="B5734" s="8" t="s">
        <v>7473</v>
      </c>
    </row>
    <row r="5735" spans="1:2" customFormat="1" ht="15" customHeight="1">
      <c r="A5735" s="1" t="s">
        <v>7472</v>
      </c>
      <c r="B5735" s="8" t="s">
        <v>7474</v>
      </c>
    </row>
    <row r="5736" spans="1:2" customFormat="1" ht="15" customHeight="1">
      <c r="A5736" s="1" t="s">
        <v>7472</v>
      </c>
      <c r="B5736" s="8" t="s">
        <v>7475</v>
      </c>
    </row>
    <row r="5737" spans="1:2" customFormat="1" ht="15" customHeight="1">
      <c r="A5737" s="1" t="s">
        <v>7472</v>
      </c>
      <c r="B5737" s="8" t="s">
        <v>7476</v>
      </c>
    </row>
    <row r="5738" spans="1:2" customFormat="1" ht="15" customHeight="1">
      <c r="A5738" s="1" t="s">
        <v>7472</v>
      </c>
      <c r="B5738" s="8" t="s">
        <v>7477</v>
      </c>
    </row>
    <row r="5739" spans="1:2" customFormat="1" ht="15" customHeight="1">
      <c r="A5739" s="1" t="s">
        <v>7472</v>
      </c>
      <c r="B5739" s="8" t="s">
        <v>7478</v>
      </c>
    </row>
    <row r="5740" spans="1:2" customFormat="1" ht="15" customHeight="1">
      <c r="A5740" s="1" t="s">
        <v>7472</v>
      </c>
      <c r="B5740" s="8" t="s">
        <v>7479</v>
      </c>
    </row>
    <row r="5741" spans="1:2" customFormat="1" ht="15" customHeight="1">
      <c r="A5741" s="1" t="s">
        <v>7472</v>
      </c>
      <c r="B5741" s="8" t="s">
        <v>7480</v>
      </c>
    </row>
    <row r="5742" spans="1:2" customFormat="1" ht="15" customHeight="1">
      <c r="A5742" s="1" t="s">
        <v>7472</v>
      </c>
      <c r="B5742" s="8" t="s">
        <v>7481</v>
      </c>
    </row>
    <row r="5743" spans="1:2" customFormat="1" ht="15" customHeight="1">
      <c r="A5743" s="1" t="s">
        <v>7472</v>
      </c>
      <c r="B5743" s="8" t="s">
        <v>7482</v>
      </c>
    </row>
    <row r="5744" spans="1:2" customFormat="1" ht="15" customHeight="1">
      <c r="A5744" s="1" t="s">
        <v>7472</v>
      </c>
      <c r="B5744" s="8" t="s">
        <v>7483</v>
      </c>
    </row>
    <row r="5745" spans="1:2" customFormat="1" ht="15" customHeight="1">
      <c r="A5745" s="1" t="s">
        <v>7472</v>
      </c>
      <c r="B5745" s="8" t="s">
        <v>7484</v>
      </c>
    </row>
    <row r="5746" spans="1:2" customFormat="1" ht="15" customHeight="1">
      <c r="A5746" s="1" t="s">
        <v>7485</v>
      </c>
      <c r="B5746" s="8" t="s">
        <v>7486</v>
      </c>
    </row>
    <row r="5747" spans="1:2" customFormat="1" ht="15" customHeight="1">
      <c r="A5747" s="1" t="s">
        <v>7485</v>
      </c>
      <c r="B5747" s="8" t="s">
        <v>7487</v>
      </c>
    </row>
    <row r="5748" spans="1:2" customFormat="1" ht="15" customHeight="1">
      <c r="A5748" s="1" t="s">
        <v>7485</v>
      </c>
      <c r="B5748" s="8" t="s">
        <v>7488</v>
      </c>
    </row>
    <row r="5749" spans="1:2" customFormat="1" ht="15" customHeight="1">
      <c r="A5749" s="1" t="s">
        <v>7485</v>
      </c>
      <c r="B5749" s="8" t="s">
        <v>7489</v>
      </c>
    </row>
    <row r="5750" spans="1:2" customFormat="1" ht="15" customHeight="1">
      <c r="A5750" s="1" t="s">
        <v>7490</v>
      </c>
      <c r="B5750" s="8" t="s">
        <v>7491</v>
      </c>
    </row>
    <row r="5751" spans="1:2" customFormat="1" ht="15" customHeight="1">
      <c r="A5751" s="1" t="s">
        <v>7490</v>
      </c>
      <c r="B5751" s="8" t="s">
        <v>7492</v>
      </c>
    </row>
    <row r="5752" spans="1:2" customFormat="1" ht="15" customHeight="1">
      <c r="A5752" s="1" t="s">
        <v>7490</v>
      </c>
      <c r="B5752" s="8" t="s">
        <v>7493</v>
      </c>
    </row>
    <row r="5753" spans="1:2" customFormat="1" ht="15" customHeight="1">
      <c r="A5753" s="1" t="s">
        <v>7490</v>
      </c>
      <c r="B5753" s="8" t="s">
        <v>7494</v>
      </c>
    </row>
    <row r="5754" spans="1:2" customFormat="1" ht="15" customHeight="1">
      <c r="A5754" s="1" t="s">
        <v>71031</v>
      </c>
      <c r="B5754" s="8" t="s">
        <v>72719</v>
      </c>
    </row>
    <row r="5755" spans="1:2" customFormat="1" ht="15" customHeight="1">
      <c r="A5755" s="1" t="s">
        <v>71031</v>
      </c>
      <c r="B5755" s="8" t="s">
        <v>72720</v>
      </c>
    </row>
    <row r="5756" spans="1:2" customFormat="1" ht="15" customHeight="1">
      <c r="A5756" s="1" t="s">
        <v>71031</v>
      </c>
      <c r="B5756" s="8" t="s">
        <v>72721</v>
      </c>
    </row>
    <row r="5757" spans="1:2" customFormat="1" ht="15" customHeight="1">
      <c r="A5757" s="1" t="s">
        <v>71031</v>
      </c>
      <c r="B5757" s="8" t="s">
        <v>72722</v>
      </c>
    </row>
    <row r="5758" spans="1:2" customFormat="1" ht="15" customHeight="1">
      <c r="A5758" s="1" t="s">
        <v>71031</v>
      </c>
      <c r="B5758" s="141" t="s">
        <v>71032</v>
      </c>
    </row>
    <row r="5759" spans="1:2" customFormat="1" ht="15" customHeight="1">
      <c r="A5759" s="1" t="s">
        <v>7495</v>
      </c>
      <c r="B5759" s="8" t="s">
        <v>7496</v>
      </c>
    </row>
    <row r="5760" spans="1:2" customFormat="1" ht="15" customHeight="1">
      <c r="A5760" s="1" t="s">
        <v>7495</v>
      </c>
      <c r="B5760" s="8" t="s">
        <v>7497</v>
      </c>
    </row>
    <row r="5761" spans="1:2" customFormat="1" ht="15" customHeight="1">
      <c r="A5761" s="1" t="s">
        <v>7495</v>
      </c>
      <c r="B5761" s="8" t="s">
        <v>7498</v>
      </c>
    </row>
    <row r="5762" spans="1:2" customFormat="1" ht="15" customHeight="1">
      <c r="A5762" s="1" t="s">
        <v>7495</v>
      </c>
      <c r="B5762" s="8" t="s">
        <v>7499</v>
      </c>
    </row>
    <row r="5763" spans="1:2" customFormat="1" ht="15" customHeight="1">
      <c r="A5763" s="1" t="s">
        <v>7500</v>
      </c>
      <c r="B5763" s="8" t="s">
        <v>7501</v>
      </c>
    </row>
    <row r="5764" spans="1:2" customFormat="1" ht="15" customHeight="1">
      <c r="A5764" s="1" t="s">
        <v>7500</v>
      </c>
      <c r="B5764" s="8" t="s">
        <v>7502</v>
      </c>
    </row>
    <row r="5765" spans="1:2" customFormat="1" ht="15" customHeight="1">
      <c r="A5765" s="1" t="s">
        <v>7500</v>
      </c>
      <c r="B5765" s="8" t="s">
        <v>7503</v>
      </c>
    </row>
    <row r="5766" spans="1:2" customFormat="1" ht="15" customHeight="1">
      <c r="A5766" s="1" t="s">
        <v>7500</v>
      </c>
      <c r="B5766" s="8" t="s">
        <v>7504</v>
      </c>
    </row>
    <row r="5767" spans="1:2" customFormat="1" ht="15" customHeight="1">
      <c r="A5767" s="1" t="s">
        <v>7505</v>
      </c>
      <c r="B5767" s="8" t="s">
        <v>7506</v>
      </c>
    </row>
    <row r="5768" spans="1:2" customFormat="1" ht="15" customHeight="1">
      <c r="A5768" s="1" t="s">
        <v>7505</v>
      </c>
      <c r="B5768" s="8" t="s">
        <v>7507</v>
      </c>
    </row>
    <row r="5769" spans="1:2" customFormat="1" ht="15" customHeight="1">
      <c r="A5769" s="1" t="s">
        <v>7505</v>
      </c>
      <c r="B5769" s="8" t="s">
        <v>7508</v>
      </c>
    </row>
    <row r="5770" spans="1:2" customFormat="1" ht="15" customHeight="1">
      <c r="A5770" s="1" t="s">
        <v>7505</v>
      </c>
      <c r="B5770" s="8" t="s">
        <v>7509</v>
      </c>
    </row>
    <row r="5771" spans="1:2" customFormat="1" ht="15" customHeight="1">
      <c r="A5771" s="1" t="s">
        <v>7510</v>
      </c>
      <c r="B5771" s="8" t="s">
        <v>7511</v>
      </c>
    </row>
    <row r="5772" spans="1:2" customFormat="1" ht="15" customHeight="1">
      <c r="A5772" s="1" t="s">
        <v>7510</v>
      </c>
      <c r="B5772" s="8" t="s">
        <v>7512</v>
      </c>
    </row>
    <row r="5773" spans="1:2" customFormat="1" ht="15" customHeight="1">
      <c r="A5773" s="1" t="s">
        <v>7510</v>
      </c>
      <c r="B5773" s="8" t="s">
        <v>7513</v>
      </c>
    </row>
    <row r="5774" spans="1:2" customFormat="1" ht="15" customHeight="1">
      <c r="A5774" s="1" t="s">
        <v>7510</v>
      </c>
      <c r="B5774" s="8" t="s">
        <v>7514</v>
      </c>
    </row>
    <row r="5775" spans="1:2" customFormat="1" ht="15" customHeight="1">
      <c r="A5775" s="1" t="s">
        <v>7515</v>
      </c>
      <c r="B5775" s="8" t="s">
        <v>7516</v>
      </c>
    </row>
    <row r="5776" spans="1:2" customFormat="1" ht="15" customHeight="1">
      <c r="A5776" s="1" t="s">
        <v>7515</v>
      </c>
      <c r="B5776" s="8" t="s">
        <v>7517</v>
      </c>
    </row>
    <row r="5777" spans="1:2" customFormat="1" ht="15" customHeight="1">
      <c r="A5777" s="1" t="s">
        <v>7515</v>
      </c>
      <c r="B5777" s="8" t="s">
        <v>7518</v>
      </c>
    </row>
    <row r="5778" spans="1:2" customFormat="1" ht="15" customHeight="1">
      <c r="A5778" s="1" t="s">
        <v>7515</v>
      </c>
      <c r="B5778" s="8" t="s">
        <v>7519</v>
      </c>
    </row>
    <row r="5779" spans="1:2" customFormat="1" ht="15" customHeight="1">
      <c r="A5779" s="1" t="s">
        <v>7520</v>
      </c>
      <c r="B5779" s="8" t="s">
        <v>7521</v>
      </c>
    </row>
    <row r="5780" spans="1:2" customFormat="1" ht="15" customHeight="1">
      <c r="A5780" s="1" t="s">
        <v>7520</v>
      </c>
      <c r="B5780" s="8" t="s">
        <v>7522</v>
      </c>
    </row>
    <row r="5781" spans="1:2" customFormat="1" ht="15" customHeight="1">
      <c r="A5781" s="1" t="s">
        <v>7520</v>
      </c>
      <c r="B5781" s="8" t="s">
        <v>7523</v>
      </c>
    </row>
    <row r="5782" spans="1:2" customFormat="1" ht="15" customHeight="1">
      <c r="A5782" s="1" t="s">
        <v>7520</v>
      </c>
      <c r="B5782" s="8" t="s">
        <v>7524</v>
      </c>
    </row>
    <row r="5783" spans="1:2" customFormat="1" ht="15" customHeight="1">
      <c r="A5783" s="1" t="s">
        <v>7525</v>
      </c>
      <c r="B5783" s="8" t="s">
        <v>7526</v>
      </c>
    </row>
    <row r="5784" spans="1:2" customFormat="1" ht="15" customHeight="1">
      <c r="A5784" s="1" t="s">
        <v>7525</v>
      </c>
      <c r="B5784" s="8" t="s">
        <v>7527</v>
      </c>
    </row>
    <row r="5785" spans="1:2" customFormat="1" ht="15" customHeight="1">
      <c r="A5785" s="1" t="s">
        <v>7525</v>
      </c>
      <c r="B5785" s="8" t="s">
        <v>7528</v>
      </c>
    </row>
    <row r="5786" spans="1:2" customFormat="1" ht="15" customHeight="1">
      <c r="A5786" s="1" t="s">
        <v>7525</v>
      </c>
      <c r="B5786" s="8" t="s">
        <v>7529</v>
      </c>
    </row>
    <row r="5787" spans="1:2" customFormat="1" ht="15" customHeight="1">
      <c r="A5787" s="1" t="s">
        <v>7530</v>
      </c>
      <c r="B5787" s="8" t="s">
        <v>7531</v>
      </c>
    </row>
    <row r="5788" spans="1:2" customFormat="1" ht="15" customHeight="1">
      <c r="A5788" s="1" t="s">
        <v>7530</v>
      </c>
      <c r="B5788" s="8" t="s">
        <v>7532</v>
      </c>
    </row>
    <row r="5789" spans="1:2" customFormat="1" ht="15" customHeight="1">
      <c r="A5789" s="1" t="s">
        <v>7530</v>
      </c>
      <c r="B5789" s="8" t="s">
        <v>7533</v>
      </c>
    </row>
    <row r="5790" spans="1:2" customFormat="1" ht="15" customHeight="1">
      <c r="A5790" s="1" t="s">
        <v>7530</v>
      </c>
      <c r="B5790" s="8" t="s">
        <v>7534</v>
      </c>
    </row>
    <row r="5791" spans="1:2" customFormat="1" ht="15" customHeight="1">
      <c r="A5791" s="78" t="s">
        <v>7649</v>
      </c>
      <c r="B5791" s="140" t="s">
        <v>7650</v>
      </c>
    </row>
    <row r="5792" spans="1:2" customFormat="1" ht="15" customHeight="1">
      <c r="A5792" s="28" t="s">
        <v>7649</v>
      </c>
      <c r="B5792" s="141" t="s">
        <v>7651</v>
      </c>
    </row>
    <row r="5793" spans="1:2" customFormat="1" ht="15" customHeight="1">
      <c r="A5793" s="28" t="s">
        <v>7649</v>
      </c>
      <c r="B5793" s="141" t="s">
        <v>7652</v>
      </c>
    </row>
    <row r="5794" spans="1:2" customFormat="1" ht="15" customHeight="1">
      <c r="A5794" s="28" t="s">
        <v>7649</v>
      </c>
      <c r="B5794" s="141" t="s">
        <v>7653</v>
      </c>
    </row>
    <row r="5795" spans="1:2" customFormat="1" ht="15" customHeight="1">
      <c r="A5795" s="28" t="s">
        <v>7649</v>
      </c>
      <c r="B5795" s="141" t="s">
        <v>7654</v>
      </c>
    </row>
    <row r="5796" spans="1:2" customFormat="1" ht="15" customHeight="1">
      <c r="A5796" s="28" t="s">
        <v>7649</v>
      </c>
      <c r="B5796" s="141" t="s">
        <v>7655</v>
      </c>
    </row>
    <row r="5797" spans="1:2" customFormat="1" ht="15" customHeight="1">
      <c r="A5797" s="73" t="s">
        <v>7649</v>
      </c>
      <c r="B5797" s="136" t="s">
        <v>7066</v>
      </c>
    </row>
    <row r="5798" spans="1:2" customFormat="1" ht="15" customHeight="1">
      <c r="A5798" s="73" t="s">
        <v>7649</v>
      </c>
      <c r="B5798" s="136" t="s">
        <v>7065</v>
      </c>
    </row>
    <row r="5799" spans="1:2" customFormat="1" ht="15" customHeight="1">
      <c r="A5799" s="73" t="s">
        <v>7649</v>
      </c>
      <c r="B5799" s="136" t="s">
        <v>7068</v>
      </c>
    </row>
    <row r="5800" spans="1:2" customFormat="1" ht="15" customHeight="1">
      <c r="A5800" s="73" t="s">
        <v>7649</v>
      </c>
      <c r="B5800" s="136" t="s">
        <v>7067</v>
      </c>
    </row>
    <row r="5801" spans="1:2" customFormat="1" ht="15" customHeight="1">
      <c r="A5801" s="73" t="s">
        <v>7649</v>
      </c>
      <c r="B5801" s="136" t="s">
        <v>7070</v>
      </c>
    </row>
    <row r="5802" spans="1:2" customFormat="1" ht="15" customHeight="1">
      <c r="A5802" s="73" t="s">
        <v>7649</v>
      </c>
      <c r="B5802" s="136" t="s">
        <v>7064</v>
      </c>
    </row>
    <row r="5803" spans="1:2" customFormat="1" ht="15" customHeight="1">
      <c r="A5803" s="73" t="s">
        <v>7649</v>
      </c>
      <c r="B5803" s="136" t="s">
        <v>7069</v>
      </c>
    </row>
    <row r="5804" spans="1:2" customFormat="1" ht="15" customHeight="1">
      <c r="A5804" s="1" t="s">
        <v>7656</v>
      </c>
      <c r="B5804" s="8" t="s">
        <v>7657</v>
      </c>
    </row>
    <row r="5805" spans="1:2" customFormat="1" ht="15" customHeight="1">
      <c r="A5805" s="1" t="s">
        <v>7656</v>
      </c>
      <c r="B5805" s="8" t="s">
        <v>7658</v>
      </c>
    </row>
    <row r="5806" spans="1:2" customFormat="1" ht="15" customHeight="1">
      <c r="A5806" s="1" t="s">
        <v>7656</v>
      </c>
      <c r="B5806" s="8" t="s">
        <v>7659</v>
      </c>
    </row>
    <row r="5807" spans="1:2" customFormat="1" ht="15" customHeight="1">
      <c r="A5807" s="1" t="s">
        <v>7656</v>
      </c>
      <c r="B5807" s="8" t="s">
        <v>7660</v>
      </c>
    </row>
    <row r="5808" spans="1:2" customFormat="1" ht="15" customHeight="1">
      <c r="A5808" s="1" t="s">
        <v>7656</v>
      </c>
      <c r="B5808" s="8" t="s">
        <v>7661</v>
      </c>
    </row>
    <row r="5809" spans="1:2" customFormat="1" ht="15" customHeight="1">
      <c r="A5809" s="1" t="s">
        <v>7656</v>
      </c>
      <c r="B5809" s="8" t="s">
        <v>7662</v>
      </c>
    </row>
    <row r="5810" spans="1:2" customFormat="1" ht="15" customHeight="1">
      <c r="A5810" s="1" t="s">
        <v>7663</v>
      </c>
      <c r="B5810" s="8" t="s">
        <v>7664</v>
      </c>
    </row>
    <row r="5811" spans="1:2" customFormat="1" ht="15" customHeight="1">
      <c r="A5811" s="1" t="s">
        <v>7663</v>
      </c>
      <c r="B5811" s="8" t="s">
        <v>7665</v>
      </c>
    </row>
    <row r="5812" spans="1:2" customFormat="1" ht="15" customHeight="1">
      <c r="A5812" s="1" t="s">
        <v>7663</v>
      </c>
      <c r="B5812" s="8" t="s">
        <v>7666</v>
      </c>
    </row>
    <row r="5813" spans="1:2" customFormat="1" ht="15" customHeight="1">
      <c r="A5813" s="1" t="s">
        <v>7663</v>
      </c>
      <c r="B5813" s="8" t="s">
        <v>7667</v>
      </c>
    </row>
    <row r="5814" spans="1:2" customFormat="1" ht="15" customHeight="1">
      <c r="A5814" s="1" t="s">
        <v>7663</v>
      </c>
      <c r="B5814" s="8" t="s">
        <v>7668</v>
      </c>
    </row>
    <row r="5815" spans="1:2" customFormat="1" ht="15" customHeight="1">
      <c r="A5815" s="1" t="s">
        <v>7663</v>
      </c>
      <c r="B5815" s="8" t="s">
        <v>7669</v>
      </c>
    </row>
    <row r="5816" spans="1:2" customFormat="1" ht="15" customHeight="1">
      <c r="A5816" s="1" t="s">
        <v>7663</v>
      </c>
      <c r="B5816" s="8" t="s">
        <v>7670</v>
      </c>
    </row>
    <row r="5817" spans="1:2" customFormat="1" ht="15" customHeight="1">
      <c r="A5817" s="1" t="s">
        <v>7663</v>
      </c>
      <c r="B5817" s="8" t="s">
        <v>7671</v>
      </c>
    </row>
    <row r="5818" spans="1:2" customFormat="1" ht="15" customHeight="1">
      <c r="A5818" s="1" t="s">
        <v>7663</v>
      </c>
      <c r="B5818" s="8" t="s">
        <v>7672</v>
      </c>
    </row>
    <row r="5819" spans="1:2" customFormat="1" ht="15" customHeight="1">
      <c r="A5819" s="1" t="s">
        <v>7663</v>
      </c>
      <c r="B5819" s="8" t="s">
        <v>7673</v>
      </c>
    </row>
    <row r="5820" spans="1:2" customFormat="1" ht="15" customHeight="1">
      <c r="A5820" s="1" t="s">
        <v>7663</v>
      </c>
      <c r="B5820" s="8" t="s">
        <v>7674</v>
      </c>
    </row>
    <row r="5821" spans="1:2" customFormat="1" ht="15" customHeight="1">
      <c r="A5821" s="1" t="s">
        <v>7663</v>
      </c>
      <c r="B5821" s="8" t="s">
        <v>7675</v>
      </c>
    </row>
    <row r="5822" spans="1:2" customFormat="1" ht="15" customHeight="1">
      <c r="A5822" s="1" t="s">
        <v>7663</v>
      </c>
      <c r="B5822" s="8" t="s">
        <v>7676</v>
      </c>
    </row>
    <row r="5823" spans="1:2" customFormat="1" ht="15" customHeight="1">
      <c r="A5823" s="1" t="s">
        <v>7663</v>
      </c>
      <c r="B5823" s="8" t="s">
        <v>7677</v>
      </c>
    </row>
    <row r="5824" spans="1:2" customFormat="1" ht="15" customHeight="1">
      <c r="A5824" s="1" t="s">
        <v>7663</v>
      </c>
      <c r="B5824" s="8" t="s">
        <v>7678</v>
      </c>
    </row>
    <row r="5825" spans="1:2" customFormat="1" ht="15" customHeight="1">
      <c r="A5825" s="1" t="s">
        <v>7663</v>
      </c>
      <c r="B5825" s="8" t="s">
        <v>7679</v>
      </c>
    </row>
    <row r="5826" spans="1:2" customFormat="1" ht="15" customHeight="1">
      <c r="A5826" s="1" t="s">
        <v>7663</v>
      </c>
      <c r="B5826" s="8" t="s">
        <v>7680</v>
      </c>
    </row>
    <row r="5827" spans="1:2" customFormat="1" ht="15" customHeight="1">
      <c r="A5827" s="1" t="s">
        <v>7663</v>
      </c>
      <c r="B5827" s="8" t="s">
        <v>7681</v>
      </c>
    </row>
    <row r="5828" spans="1:2" customFormat="1" ht="15" customHeight="1">
      <c r="A5828" s="1" t="s">
        <v>7682</v>
      </c>
      <c r="B5828" s="8" t="s">
        <v>7683</v>
      </c>
    </row>
    <row r="5829" spans="1:2" customFormat="1" ht="15" customHeight="1">
      <c r="A5829" s="1" t="s">
        <v>7682</v>
      </c>
      <c r="B5829" s="8" t="s">
        <v>7684</v>
      </c>
    </row>
    <row r="5830" spans="1:2" customFormat="1" ht="15" customHeight="1">
      <c r="A5830" s="1" t="s">
        <v>7682</v>
      </c>
      <c r="B5830" s="8" t="s">
        <v>7685</v>
      </c>
    </row>
    <row r="5831" spans="1:2" customFormat="1" ht="15" customHeight="1">
      <c r="A5831" s="1" t="s">
        <v>7682</v>
      </c>
      <c r="B5831" s="8" t="s">
        <v>7686</v>
      </c>
    </row>
    <row r="5832" spans="1:2" customFormat="1" ht="15" customHeight="1">
      <c r="A5832" s="1" t="s">
        <v>7682</v>
      </c>
      <c r="B5832" s="8" t="s">
        <v>7687</v>
      </c>
    </row>
    <row r="5833" spans="1:2" customFormat="1" ht="15" customHeight="1">
      <c r="A5833" s="1" t="s">
        <v>7682</v>
      </c>
      <c r="B5833" s="8" t="s">
        <v>7688</v>
      </c>
    </row>
    <row r="5834" spans="1:2" customFormat="1" ht="15" customHeight="1">
      <c r="A5834" s="1" t="s">
        <v>7689</v>
      </c>
      <c r="B5834" s="8" t="s">
        <v>7690</v>
      </c>
    </row>
    <row r="5835" spans="1:2" customFormat="1" ht="15" customHeight="1">
      <c r="A5835" s="1" t="s">
        <v>7689</v>
      </c>
      <c r="B5835" s="8" t="s">
        <v>7691</v>
      </c>
    </row>
    <row r="5836" spans="1:2" customFormat="1" ht="15" customHeight="1">
      <c r="A5836" s="1" t="s">
        <v>7689</v>
      </c>
      <c r="B5836" s="8" t="s">
        <v>7692</v>
      </c>
    </row>
    <row r="5837" spans="1:2" customFormat="1" ht="15" customHeight="1">
      <c r="A5837" s="1" t="s">
        <v>7689</v>
      </c>
      <c r="B5837" s="8" t="s">
        <v>7693</v>
      </c>
    </row>
    <row r="5838" spans="1:2" customFormat="1" ht="15" customHeight="1">
      <c r="A5838" s="1" t="s">
        <v>7689</v>
      </c>
      <c r="B5838" s="8" t="s">
        <v>7694</v>
      </c>
    </row>
    <row r="5839" spans="1:2" customFormat="1" ht="15" customHeight="1">
      <c r="A5839" s="1" t="s">
        <v>7689</v>
      </c>
      <c r="B5839" s="8" t="s">
        <v>7695</v>
      </c>
    </row>
    <row r="5840" spans="1:2" customFormat="1" ht="15" customHeight="1">
      <c r="A5840" s="1" t="s">
        <v>7696</v>
      </c>
      <c r="B5840" s="8" t="s">
        <v>7697</v>
      </c>
    </row>
    <row r="5841" spans="1:2" customFormat="1" ht="15" customHeight="1">
      <c r="A5841" s="1" t="s">
        <v>7696</v>
      </c>
      <c r="B5841" s="8" t="s">
        <v>7698</v>
      </c>
    </row>
    <row r="5842" spans="1:2" customFormat="1" ht="15" customHeight="1">
      <c r="A5842" s="1" t="s">
        <v>7696</v>
      </c>
      <c r="B5842" s="8" t="s">
        <v>7699</v>
      </c>
    </row>
    <row r="5843" spans="1:2" customFormat="1" ht="15" customHeight="1">
      <c r="A5843" s="1" t="s">
        <v>7696</v>
      </c>
      <c r="B5843" s="8" t="s">
        <v>7700</v>
      </c>
    </row>
    <row r="5844" spans="1:2" customFormat="1" ht="15" customHeight="1">
      <c r="A5844" s="1" t="s">
        <v>7696</v>
      </c>
      <c r="B5844" s="8" t="s">
        <v>7701</v>
      </c>
    </row>
    <row r="5845" spans="1:2" customFormat="1" ht="15" customHeight="1">
      <c r="A5845" s="1" t="s">
        <v>7696</v>
      </c>
      <c r="B5845" s="8" t="s">
        <v>7702</v>
      </c>
    </row>
    <row r="5846" spans="1:2" customFormat="1" ht="15" customHeight="1">
      <c r="A5846" s="1" t="s">
        <v>7703</v>
      </c>
      <c r="B5846" s="8" t="s">
        <v>7704</v>
      </c>
    </row>
    <row r="5847" spans="1:2" customFormat="1" ht="15" customHeight="1">
      <c r="A5847" s="1" t="s">
        <v>7703</v>
      </c>
      <c r="B5847" s="8" t="s">
        <v>7705</v>
      </c>
    </row>
    <row r="5848" spans="1:2" customFormat="1" ht="15" customHeight="1">
      <c r="A5848" s="1" t="s">
        <v>7703</v>
      </c>
      <c r="B5848" s="8" t="s">
        <v>7706</v>
      </c>
    </row>
    <row r="5849" spans="1:2" customFormat="1" ht="15" customHeight="1">
      <c r="A5849" s="1" t="s">
        <v>7703</v>
      </c>
      <c r="B5849" s="8" t="s">
        <v>7707</v>
      </c>
    </row>
    <row r="5850" spans="1:2" customFormat="1" ht="15" customHeight="1">
      <c r="A5850" s="1" t="s">
        <v>7703</v>
      </c>
      <c r="B5850" s="8" t="s">
        <v>7708</v>
      </c>
    </row>
    <row r="5851" spans="1:2" customFormat="1" ht="15" customHeight="1">
      <c r="A5851" s="1" t="s">
        <v>7703</v>
      </c>
      <c r="B5851" s="8" t="s">
        <v>7709</v>
      </c>
    </row>
    <row r="5852" spans="1:2" customFormat="1" ht="15" customHeight="1">
      <c r="A5852" s="1" t="s">
        <v>7703</v>
      </c>
      <c r="B5852" s="8" t="s">
        <v>7710</v>
      </c>
    </row>
    <row r="5853" spans="1:2" customFormat="1" ht="15" customHeight="1">
      <c r="A5853" s="1" t="s">
        <v>7703</v>
      </c>
      <c r="B5853" s="8" t="s">
        <v>7711</v>
      </c>
    </row>
    <row r="5854" spans="1:2" customFormat="1" ht="15" customHeight="1">
      <c r="A5854" s="1" t="s">
        <v>7703</v>
      </c>
      <c r="B5854" s="8" t="s">
        <v>7712</v>
      </c>
    </row>
    <row r="5855" spans="1:2" customFormat="1" ht="15" customHeight="1">
      <c r="A5855" s="1" t="s">
        <v>7703</v>
      </c>
      <c r="B5855" s="8" t="s">
        <v>7713</v>
      </c>
    </row>
    <row r="5856" spans="1:2" customFormat="1" ht="15" customHeight="1">
      <c r="A5856" s="1" t="s">
        <v>7703</v>
      </c>
      <c r="B5856" s="8" t="s">
        <v>7714</v>
      </c>
    </row>
    <row r="5857" spans="1:2" customFormat="1" ht="15" customHeight="1">
      <c r="A5857" s="1" t="s">
        <v>7703</v>
      </c>
      <c r="B5857" s="8" t="s">
        <v>7715</v>
      </c>
    </row>
    <row r="5858" spans="1:2" customFormat="1" ht="15" customHeight="1">
      <c r="A5858" s="1" t="s">
        <v>7716</v>
      </c>
      <c r="B5858" s="8" t="s">
        <v>7717</v>
      </c>
    </row>
    <row r="5859" spans="1:2" customFormat="1" ht="15" customHeight="1">
      <c r="A5859" s="1" t="s">
        <v>7716</v>
      </c>
      <c r="B5859" s="8" t="s">
        <v>7718</v>
      </c>
    </row>
    <row r="5860" spans="1:2" customFormat="1" ht="15" customHeight="1">
      <c r="A5860" s="1" t="s">
        <v>7716</v>
      </c>
      <c r="B5860" s="8" t="s">
        <v>7719</v>
      </c>
    </row>
    <row r="5861" spans="1:2" customFormat="1" ht="15" customHeight="1">
      <c r="A5861" s="1" t="s">
        <v>7716</v>
      </c>
      <c r="B5861" s="8" t="s">
        <v>7720</v>
      </c>
    </row>
    <row r="5862" spans="1:2" customFormat="1" ht="15" customHeight="1">
      <c r="A5862" s="1" t="s">
        <v>7716</v>
      </c>
      <c r="B5862" s="8" t="s">
        <v>7721</v>
      </c>
    </row>
    <row r="5863" spans="1:2" customFormat="1" ht="15" customHeight="1">
      <c r="A5863" s="1" t="s">
        <v>7716</v>
      </c>
      <c r="B5863" s="8" t="s">
        <v>7722</v>
      </c>
    </row>
    <row r="5864" spans="1:2" customFormat="1" ht="15" customHeight="1">
      <c r="A5864" s="1" t="s">
        <v>7723</v>
      </c>
      <c r="B5864" s="8" t="s">
        <v>7724</v>
      </c>
    </row>
    <row r="5865" spans="1:2" customFormat="1" ht="15" customHeight="1">
      <c r="A5865" s="1" t="s">
        <v>7723</v>
      </c>
      <c r="B5865" s="8" t="s">
        <v>7725</v>
      </c>
    </row>
    <row r="5866" spans="1:2" customFormat="1" ht="15" customHeight="1">
      <c r="A5866" s="1" t="s">
        <v>7723</v>
      </c>
      <c r="B5866" s="8" t="s">
        <v>7726</v>
      </c>
    </row>
    <row r="5867" spans="1:2" customFormat="1" ht="15" customHeight="1">
      <c r="A5867" s="1" t="s">
        <v>7723</v>
      </c>
      <c r="B5867" s="8" t="s">
        <v>7727</v>
      </c>
    </row>
    <row r="5868" spans="1:2" customFormat="1" ht="15" customHeight="1">
      <c r="A5868" s="1" t="s">
        <v>7723</v>
      </c>
      <c r="B5868" s="8" t="s">
        <v>7728</v>
      </c>
    </row>
    <row r="5869" spans="1:2" customFormat="1" ht="15" customHeight="1">
      <c r="A5869" s="1" t="s">
        <v>7723</v>
      </c>
      <c r="B5869" s="8" t="s">
        <v>7729</v>
      </c>
    </row>
    <row r="5870" spans="1:2" customFormat="1" ht="15" customHeight="1">
      <c r="A5870" s="1" t="s">
        <v>7730</v>
      </c>
      <c r="B5870" s="8" t="s">
        <v>7731</v>
      </c>
    </row>
    <row r="5871" spans="1:2" customFormat="1" ht="15" customHeight="1">
      <c r="A5871" s="1" t="s">
        <v>7730</v>
      </c>
      <c r="B5871" s="8" t="s">
        <v>7732</v>
      </c>
    </row>
    <row r="5872" spans="1:2" customFormat="1" ht="15" customHeight="1">
      <c r="A5872" s="1" t="s">
        <v>7730</v>
      </c>
      <c r="B5872" s="8" t="s">
        <v>7733</v>
      </c>
    </row>
    <row r="5873" spans="1:2" customFormat="1" ht="15" customHeight="1">
      <c r="A5873" s="1" t="s">
        <v>7730</v>
      </c>
      <c r="B5873" s="8" t="s">
        <v>7734</v>
      </c>
    </row>
    <row r="5874" spans="1:2" customFormat="1" ht="15" customHeight="1">
      <c r="A5874" s="1" t="s">
        <v>7730</v>
      </c>
      <c r="B5874" s="8" t="s">
        <v>7735</v>
      </c>
    </row>
    <row r="5875" spans="1:2" customFormat="1" ht="15" customHeight="1">
      <c r="A5875" s="1" t="s">
        <v>7730</v>
      </c>
      <c r="B5875" s="8" t="s">
        <v>7736</v>
      </c>
    </row>
    <row r="5876" spans="1:2" customFormat="1" ht="15" customHeight="1">
      <c r="A5876" s="1" t="s">
        <v>7737</v>
      </c>
      <c r="B5876" s="8" t="s">
        <v>7738</v>
      </c>
    </row>
    <row r="5877" spans="1:2" customFormat="1" ht="15" customHeight="1">
      <c r="A5877" s="1" t="s">
        <v>7737</v>
      </c>
      <c r="B5877" s="8" t="s">
        <v>7739</v>
      </c>
    </row>
    <row r="5878" spans="1:2" customFormat="1" ht="15" customHeight="1">
      <c r="A5878" s="1" t="s">
        <v>7737</v>
      </c>
      <c r="B5878" s="8" t="s">
        <v>7740</v>
      </c>
    </row>
    <row r="5879" spans="1:2" customFormat="1" ht="15" customHeight="1">
      <c r="A5879" s="1" t="s">
        <v>7737</v>
      </c>
      <c r="B5879" s="8" t="s">
        <v>7741</v>
      </c>
    </row>
    <row r="5880" spans="1:2" customFormat="1" ht="15" customHeight="1">
      <c r="A5880" s="1" t="s">
        <v>7737</v>
      </c>
      <c r="B5880" s="8" t="s">
        <v>7742</v>
      </c>
    </row>
    <row r="5881" spans="1:2" customFormat="1" ht="15" customHeight="1">
      <c r="A5881" s="1" t="s">
        <v>7737</v>
      </c>
      <c r="B5881" s="8" t="s">
        <v>7743</v>
      </c>
    </row>
    <row r="5882" spans="1:2" customFormat="1" ht="15" customHeight="1">
      <c r="A5882" s="1" t="s">
        <v>7744</v>
      </c>
      <c r="B5882" s="8" t="s">
        <v>7745</v>
      </c>
    </row>
    <row r="5883" spans="1:2" customFormat="1" ht="15" customHeight="1">
      <c r="A5883" s="1" t="s">
        <v>7744</v>
      </c>
      <c r="B5883" s="8" t="s">
        <v>7746</v>
      </c>
    </row>
    <row r="5884" spans="1:2" customFormat="1" ht="15" customHeight="1">
      <c r="A5884" s="1" t="s">
        <v>7744</v>
      </c>
      <c r="B5884" s="8" t="s">
        <v>7747</v>
      </c>
    </row>
    <row r="5885" spans="1:2" customFormat="1" ht="15" customHeight="1">
      <c r="A5885" s="1" t="s">
        <v>7744</v>
      </c>
      <c r="B5885" s="8" t="s">
        <v>7748</v>
      </c>
    </row>
    <row r="5886" spans="1:2" customFormat="1" ht="15" customHeight="1">
      <c r="A5886" s="1" t="s">
        <v>7744</v>
      </c>
      <c r="B5886" s="8" t="s">
        <v>7749</v>
      </c>
    </row>
    <row r="5887" spans="1:2" customFormat="1" ht="15" customHeight="1">
      <c r="A5887" s="1" t="s">
        <v>7744</v>
      </c>
      <c r="B5887" s="8" t="s">
        <v>7750</v>
      </c>
    </row>
    <row r="5888" spans="1:2" customFormat="1" ht="15" customHeight="1">
      <c r="A5888" s="1" t="s">
        <v>7751</v>
      </c>
      <c r="B5888" s="8" t="s">
        <v>7752</v>
      </c>
    </row>
    <row r="5889" spans="1:2" customFormat="1" ht="15" customHeight="1">
      <c r="A5889" s="1" t="s">
        <v>7751</v>
      </c>
      <c r="B5889" s="8" t="s">
        <v>7753</v>
      </c>
    </row>
    <row r="5890" spans="1:2" customFormat="1" ht="15" customHeight="1">
      <c r="A5890" s="1" t="s">
        <v>7751</v>
      </c>
      <c r="B5890" s="8" t="s">
        <v>7754</v>
      </c>
    </row>
    <row r="5891" spans="1:2" customFormat="1" ht="15" customHeight="1">
      <c r="A5891" s="1" t="s">
        <v>7751</v>
      </c>
      <c r="B5891" s="8" t="s">
        <v>7755</v>
      </c>
    </row>
    <row r="5892" spans="1:2" customFormat="1" ht="15" customHeight="1">
      <c r="A5892" s="1" t="s">
        <v>7751</v>
      </c>
      <c r="B5892" s="8" t="s">
        <v>7756</v>
      </c>
    </row>
    <row r="5893" spans="1:2" customFormat="1" ht="15" customHeight="1">
      <c r="A5893" s="1" t="s">
        <v>7751</v>
      </c>
      <c r="B5893" s="8" t="s">
        <v>7757</v>
      </c>
    </row>
    <row r="5894" spans="1:2" customFormat="1" ht="15" customHeight="1">
      <c r="A5894" s="1" t="s">
        <v>7758</v>
      </c>
      <c r="B5894" s="8" t="s">
        <v>7759</v>
      </c>
    </row>
    <row r="5895" spans="1:2" customFormat="1" ht="15" customHeight="1">
      <c r="A5895" s="1" t="s">
        <v>7758</v>
      </c>
      <c r="B5895" s="8" t="s">
        <v>7760</v>
      </c>
    </row>
    <row r="5896" spans="1:2" customFormat="1" ht="15" customHeight="1">
      <c r="A5896" s="1" t="s">
        <v>7758</v>
      </c>
      <c r="B5896" s="8" t="s">
        <v>7761</v>
      </c>
    </row>
    <row r="5897" spans="1:2" customFormat="1" ht="15" customHeight="1">
      <c r="A5897" s="1" t="s">
        <v>7758</v>
      </c>
      <c r="B5897" s="8" t="s">
        <v>7762</v>
      </c>
    </row>
    <row r="5898" spans="1:2" customFormat="1" ht="15" customHeight="1">
      <c r="A5898" s="1" t="s">
        <v>7758</v>
      </c>
      <c r="B5898" s="8" t="s">
        <v>7763</v>
      </c>
    </row>
    <row r="5899" spans="1:2" customFormat="1" ht="15" customHeight="1">
      <c r="A5899" s="1" t="s">
        <v>7758</v>
      </c>
      <c r="B5899" s="8" t="s">
        <v>7764</v>
      </c>
    </row>
    <row r="5900" spans="1:2" customFormat="1" ht="15" customHeight="1">
      <c r="A5900" s="1" t="s">
        <v>7758</v>
      </c>
      <c r="B5900" s="8" t="s">
        <v>7765</v>
      </c>
    </row>
    <row r="5901" spans="1:2" customFormat="1" ht="15" customHeight="1">
      <c r="A5901" s="1" t="s">
        <v>7758</v>
      </c>
      <c r="B5901" s="8" t="s">
        <v>7766</v>
      </c>
    </row>
    <row r="5902" spans="1:2" customFormat="1" ht="15" customHeight="1">
      <c r="A5902" s="1" t="s">
        <v>7758</v>
      </c>
      <c r="B5902" s="8" t="s">
        <v>7767</v>
      </c>
    </row>
    <row r="5903" spans="1:2" customFormat="1" ht="15" customHeight="1">
      <c r="A5903" s="1" t="s">
        <v>7758</v>
      </c>
      <c r="B5903" s="8" t="s">
        <v>7768</v>
      </c>
    </row>
    <row r="5904" spans="1:2" customFormat="1" ht="15" customHeight="1">
      <c r="A5904" s="1" t="s">
        <v>7758</v>
      </c>
      <c r="B5904" s="8" t="s">
        <v>7769</v>
      </c>
    </row>
    <row r="5905" spans="1:2" customFormat="1" ht="15" customHeight="1">
      <c r="A5905" s="1" t="s">
        <v>7758</v>
      </c>
      <c r="B5905" s="8" t="s">
        <v>7770</v>
      </c>
    </row>
    <row r="5906" spans="1:2" customFormat="1" ht="15" customHeight="1">
      <c r="A5906" s="1" t="s">
        <v>7758</v>
      </c>
      <c r="B5906" s="8" t="s">
        <v>7771</v>
      </c>
    </row>
    <row r="5907" spans="1:2" customFormat="1" ht="15" customHeight="1">
      <c r="A5907" s="1" t="s">
        <v>7758</v>
      </c>
      <c r="B5907" s="8" t="s">
        <v>7772</v>
      </c>
    </row>
    <row r="5908" spans="1:2" customFormat="1" ht="15" customHeight="1">
      <c r="A5908" s="1" t="s">
        <v>7758</v>
      </c>
      <c r="B5908" s="8" t="s">
        <v>7773</v>
      </c>
    </row>
    <row r="5909" spans="1:2" customFormat="1" ht="15" customHeight="1">
      <c r="A5909" s="1" t="s">
        <v>7758</v>
      </c>
      <c r="B5909" s="8" t="s">
        <v>7774</v>
      </c>
    </row>
    <row r="5910" spans="1:2" customFormat="1" ht="15" customHeight="1">
      <c r="A5910" s="1" t="s">
        <v>7758</v>
      </c>
      <c r="B5910" s="8" t="s">
        <v>7775</v>
      </c>
    </row>
    <row r="5911" spans="1:2" customFormat="1" ht="15" customHeight="1">
      <c r="A5911" s="1" t="s">
        <v>7758</v>
      </c>
      <c r="B5911" s="8" t="s">
        <v>7776</v>
      </c>
    </row>
    <row r="5912" spans="1:2" customFormat="1" ht="15" customHeight="1">
      <c r="A5912" s="1" t="s">
        <v>7758</v>
      </c>
      <c r="B5912" s="8" t="s">
        <v>7777</v>
      </c>
    </row>
    <row r="5913" spans="1:2" customFormat="1" ht="15" customHeight="1">
      <c r="A5913" s="1" t="s">
        <v>7758</v>
      </c>
      <c r="B5913" s="8" t="s">
        <v>7778</v>
      </c>
    </row>
    <row r="5914" spans="1:2" customFormat="1" ht="15" customHeight="1">
      <c r="A5914" s="1" t="s">
        <v>7758</v>
      </c>
      <c r="B5914" s="8" t="s">
        <v>7779</v>
      </c>
    </row>
    <row r="5915" spans="1:2" customFormat="1" ht="15" customHeight="1">
      <c r="A5915" s="1" t="s">
        <v>7758</v>
      </c>
      <c r="B5915" s="8" t="s">
        <v>7780</v>
      </c>
    </row>
    <row r="5916" spans="1:2" customFormat="1" ht="15" customHeight="1">
      <c r="A5916" s="1" t="s">
        <v>7758</v>
      </c>
      <c r="B5916" s="8" t="s">
        <v>7781</v>
      </c>
    </row>
    <row r="5917" spans="1:2" customFormat="1" ht="15" customHeight="1">
      <c r="A5917" s="1" t="s">
        <v>7758</v>
      </c>
      <c r="B5917" s="8" t="s">
        <v>7782</v>
      </c>
    </row>
    <row r="5918" spans="1:2" customFormat="1" ht="15" customHeight="1">
      <c r="A5918" s="1" t="s">
        <v>7758</v>
      </c>
      <c r="B5918" s="8" t="s">
        <v>7783</v>
      </c>
    </row>
    <row r="5919" spans="1:2" customFormat="1" ht="15" customHeight="1">
      <c r="A5919" s="1" t="s">
        <v>7758</v>
      </c>
      <c r="B5919" s="8" t="s">
        <v>7784</v>
      </c>
    </row>
    <row r="5920" spans="1:2" customFormat="1" ht="15" customHeight="1">
      <c r="A5920" s="1" t="s">
        <v>7758</v>
      </c>
      <c r="B5920" s="8" t="s">
        <v>7785</v>
      </c>
    </row>
    <row r="5921" spans="1:2" customFormat="1" ht="15" customHeight="1">
      <c r="A5921" s="1" t="s">
        <v>7758</v>
      </c>
      <c r="B5921" s="8" t="s">
        <v>7786</v>
      </c>
    </row>
    <row r="5922" spans="1:2" customFormat="1" ht="15" customHeight="1">
      <c r="A5922" s="1" t="s">
        <v>7758</v>
      </c>
      <c r="B5922" s="8" t="s">
        <v>7787</v>
      </c>
    </row>
    <row r="5923" spans="1:2" customFormat="1" ht="15" customHeight="1">
      <c r="A5923" s="1" t="s">
        <v>7758</v>
      </c>
      <c r="B5923" s="8" t="s">
        <v>7788</v>
      </c>
    </row>
    <row r="5924" spans="1:2" customFormat="1" ht="15" customHeight="1">
      <c r="A5924" s="1" t="s">
        <v>7789</v>
      </c>
      <c r="B5924" s="8" t="s">
        <v>7790</v>
      </c>
    </row>
    <row r="5925" spans="1:2" customFormat="1" ht="15" customHeight="1">
      <c r="A5925" s="1" t="s">
        <v>7789</v>
      </c>
      <c r="B5925" s="8" t="s">
        <v>7791</v>
      </c>
    </row>
    <row r="5926" spans="1:2" customFormat="1" ht="15" customHeight="1">
      <c r="A5926" s="1" t="s">
        <v>7789</v>
      </c>
      <c r="B5926" s="8" t="s">
        <v>7792</v>
      </c>
    </row>
    <row r="5927" spans="1:2" customFormat="1" ht="15" customHeight="1">
      <c r="A5927" s="1" t="s">
        <v>7789</v>
      </c>
      <c r="B5927" s="8" t="s">
        <v>7793</v>
      </c>
    </row>
    <row r="5928" spans="1:2" customFormat="1" ht="15" customHeight="1">
      <c r="A5928" s="1" t="s">
        <v>7789</v>
      </c>
      <c r="B5928" s="8" t="s">
        <v>7794</v>
      </c>
    </row>
    <row r="5929" spans="1:2" customFormat="1" ht="15" customHeight="1">
      <c r="A5929" s="1" t="s">
        <v>7789</v>
      </c>
      <c r="B5929" s="8" t="s">
        <v>7795</v>
      </c>
    </row>
    <row r="5930" spans="1:2" customFormat="1" ht="15" customHeight="1">
      <c r="A5930" s="1" t="s">
        <v>7789</v>
      </c>
      <c r="B5930" s="8" t="s">
        <v>7796</v>
      </c>
    </row>
    <row r="5931" spans="1:2" customFormat="1" ht="15" customHeight="1">
      <c r="A5931" s="1" t="s">
        <v>7789</v>
      </c>
      <c r="B5931" s="8" t="s">
        <v>7797</v>
      </c>
    </row>
    <row r="5932" spans="1:2" customFormat="1" ht="15" customHeight="1">
      <c r="A5932" s="1" t="s">
        <v>7789</v>
      </c>
      <c r="B5932" s="8" t="s">
        <v>7798</v>
      </c>
    </row>
    <row r="5933" spans="1:2" customFormat="1" ht="15" customHeight="1">
      <c r="A5933" s="1" t="s">
        <v>7789</v>
      </c>
      <c r="B5933" s="8" t="s">
        <v>7799</v>
      </c>
    </row>
    <row r="5934" spans="1:2" customFormat="1" ht="15" customHeight="1">
      <c r="A5934" s="1" t="s">
        <v>7789</v>
      </c>
      <c r="B5934" s="8" t="s">
        <v>7800</v>
      </c>
    </row>
    <row r="5935" spans="1:2" customFormat="1" ht="15" customHeight="1">
      <c r="A5935" s="1" t="s">
        <v>7789</v>
      </c>
      <c r="B5935" s="8" t="s">
        <v>7801</v>
      </c>
    </row>
    <row r="5936" spans="1:2" customFormat="1" ht="15" customHeight="1">
      <c r="A5936" s="1" t="s">
        <v>7789</v>
      </c>
      <c r="B5936" s="8" t="s">
        <v>7802</v>
      </c>
    </row>
    <row r="5937" spans="1:2" customFormat="1" ht="15" customHeight="1">
      <c r="A5937" s="1" t="s">
        <v>7789</v>
      </c>
      <c r="B5937" s="8" t="s">
        <v>7803</v>
      </c>
    </row>
    <row r="5938" spans="1:2" customFormat="1" ht="15" customHeight="1">
      <c r="A5938" s="1" t="s">
        <v>7789</v>
      </c>
      <c r="B5938" s="8" t="s">
        <v>7804</v>
      </c>
    </row>
    <row r="5939" spans="1:2" customFormat="1" ht="15" customHeight="1">
      <c r="A5939" s="1" t="s">
        <v>7789</v>
      </c>
      <c r="B5939" s="8" t="s">
        <v>7805</v>
      </c>
    </row>
    <row r="5940" spans="1:2" customFormat="1" ht="15" customHeight="1">
      <c r="A5940" s="1" t="s">
        <v>7789</v>
      </c>
      <c r="B5940" s="8" t="s">
        <v>7806</v>
      </c>
    </row>
    <row r="5941" spans="1:2" customFormat="1" ht="15" customHeight="1">
      <c r="A5941" s="1" t="s">
        <v>7789</v>
      </c>
      <c r="B5941" s="8" t="s">
        <v>7807</v>
      </c>
    </row>
    <row r="5942" spans="1:2" customFormat="1" ht="15" customHeight="1">
      <c r="A5942" s="1" t="s">
        <v>7789</v>
      </c>
      <c r="B5942" s="8" t="s">
        <v>7808</v>
      </c>
    </row>
    <row r="5943" spans="1:2" customFormat="1" ht="15" customHeight="1">
      <c r="A5943" s="1" t="s">
        <v>7789</v>
      </c>
      <c r="B5943" s="8" t="s">
        <v>7809</v>
      </c>
    </row>
    <row r="5944" spans="1:2" customFormat="1" ht="15" customHeight="1">
      <c r="A5944" s="1" t="s">
        <v>7789</v>
      </c>
      <c r="B5944" s="8" t="s">
        <v>7810</v>
      </c>
    </row>
    <row r="5945" spans="1:2" customFormat="1" ht="15" customHeight="1">
      <c r="A5945" s="1" t="s">
        <v>7789</v>
      </c>
      <c r="B5945" s="8" t="s">
        <v>7811</v>
      </c>
    </row>
    <row r="5946" spans="1:2" customFormat="1" ht="15" customHeight="1">
      <c r="A5946" s="1" t="s">
        <v>7789</v>
      </c>
      <c r="B5946" s="8" t="s">
        <v>7812</v>
      </c>
    </row>
    <row r="5947" spans="1:2" customFormat="1" ht="15" customHeight="1">
      <c r="A5947" s="1" t="s">
        <v>7789</v>
      </c>
      <c r="B5947" s="8" t="s">
        <v>7813</v>
      </c>
    </row>
    <row r="5948" spans="1:2" customFormat="1" ht="15" customHeight="1">
      <c r="A5948" s="1" t="s">
        <v>7789</v>
      </c>
      <c r="B5948" s="8" t="s">
        <v>7814</v>
      </c>
    </row>
    <row r="5949" spans="1:2" customFormat="1" ht="15" customHeight="1">
      <c r="A5949" s="1" t="s">
        <v>7789</v>
      </c>
      <c r="B5949" s="8" t="s">
        <v>7815</v>
      </c>
    </row>
    <row r="5950" spans="1:2" customFormat="1" ht="15" customHeight="1">
      <c r="A5950" s="1" t="s">
        <v>7789</v>
      </c>
      <c r="B5950" s="8" t="s">
        <v>7816</v>
      </c>
    </row>
    <row r="5951" spans="1:2" customFormat="1" ht="15" customHeight="1">
      <c r="A5951" s="1" t="s">
        <v>7789</v>
      </c>
      <c r="B5951" s="8" t="s">
        <v>7817</v>
      </c>
    </row>
    <row r="5952" spans="1:2" customFormat="1" ht="15" customHeight="1">
      <c r="A5952" s="1" t="s">
        <v>7789</v>
      </c>
      <c r="B5952" s="8" t="s">
        <v>7818</v>
      </c>
    </row>
    <row r="5953" spans="1:2" customFormat="1" ht="15" customHeight="1">
      <c r="A5953" s="1" t="s">
        <v>7789</v>
      </c>
      <c r="B5953" s="8" t="s">
        <v>7819</v>
      </c>
    </row>
    <row r="5954" spans="1:2" customFormat="1" ht="15" customHeight="1">
      <c r="A5954" s="1" t="s">
        <v>7789</v>
      </c>
      <c r="B5954" s="8" t="s">
        <v>7820</v>
      </c>
    </row>
    <row r="5955" spans="1:2" customFormat="1" ht="15" customHeight="1">
      <c r="A5955" s="1" t="s">
        <v>7789</v>
      </c>
      <c r="B5955" s="8" t="s">
        <v>7821</v>
      </c>
    </row>
    <row r="5956" spans="1:2" customFormat="1" ht="15" customHeight="1">
      <c r="A5956" s="1" t="s">
        <v>7789</v>
      </c>
      <c r="B5956" s="8" t="s">
        <v>7822</v>
      </c>
    </row>
    <row r="5957" spans="1:2" customFormat="1" ht="15" customHeight="1">
      <c r="A5957" s="1" t="s">
        <v>7789</v>
      </c>
      <c r="B5957" s="8" t="s">
        <v>7823</v>
      </c>
    </row>
    <row r="5958" spans="1:2" customFormat="1" ht="15" customHeight="1">
      <c r="A5958" s="1" t="s">
        <v>7789</v>
      </c>
      <c r="B5958" s="8" t="s">
        <v>7824</v>
      </c>
    </row>
    <row r="5959" spans="1:2" customFormat="1" ht="15" customHeight="1">
      <c r="A5959" s="1" t="s">
        <v>7789</v>
      </c>
      <c r="B5959" s="8" t="s">
        <v>7825</v>
      </c>
    </row>
    <row r="5960" spans="1:2" customFormat="1" ht="15" customHeight="1">
      <c r="A5960" s="1" t="s">
        <v>7826</v>
      </c>
      <c r="B5960" s="8" t="s">
        <v>73700</v>
      </c>
    </row>
    <row r="5961" spans="1:2" customFormat="1" ht="15" customHeight="1">
      <c r="A5961" s="1" t="s">
        <v>7826</v>
      </c>
      <c r="B5961" s="8" t="s">
        <v>73701</v>
      </c>
    </row>
    <row r="5962" spans="1:2" customFormat="1" ht="15" customHeight="1">
      <c r="A5962" s="1" t="s">
        <v>7826</v>
      </c>
      <c r="B5962" s="8" t="s">
        <v>73702</v>
      </c>
    </row>
    <row r="5963" spans="1:2" customFormat="1" ht="15" customHeight="1">
      <c r="A5963" s="1" t="s">
        <v>7826</v>
      </c>
      <c r="B5963" s="8" t="s">
        <v>73703</v>
      </c>
    </row>
    <row r="5964" spans="1:2" customFormat="1" ht="15" customHeight="1">
      <c r="A5964" s="1" t="s">
        <v>7826</v>
      </c>
      <c r="B5964" s="8" t="s">
        <v>73704</v>
      </c>
    </row>
    <row r="5965" spans="1:2" customFormat="1" ht="15" customHeight="1">
      <c r="A5965" s="1" t="s">
        <v>7826</v>
      </c>
      <c r="B5965" s="8" t="s">
        <v>73705</v>
      </c>
    </row>
    <row r="5966" spans="1:2" customFormat="1" ht="15" customHeight="1">
      <c r="A5966" s="1" t="s">
        <v>7826</v>
      </c>
      <c r="B5966" s="8" t="s">
        <v>7827</v>
      </c>
    </row>
    <row r="5967" spans="1:2" customFormat="1" ht="15" customHeight="1">
      <c r="A5967" s="1" t="s">
        <v>7826</v>
      </c>
      <c r="B5967" s="8" t="s">
        <v>7828</v>
      </c>
    </row>
    <row r="5968" spans="1:2" customFormat="1" ht="15" customHeight="1">
      <c r="A5968" s="1" t="s">
        <v>7826</v>
      </c>
      <c r="B5968" s="8" t="s">
        <v>7829</v>
      </c>
    </row>
    <row r="5969" spans="1:2" customFormat="1" ht="15" customHeight="1">
      <c r="A5969" s="1" t="s">
        <v>7826</v>
      </c>
      <c r="B5969" s="8" t="s">
        <v>7830</v>
      </c>
    </row>
    <row r="5970" spans="1:2" customFormat="1" ht="15" customHeight="1">
      <c r="A5970" s="1" t="s">
        <v>7826</v>
      </c>
      <c r="B5970" s="8" t="s">
        <v>7831</v>
      </c>
    </row>
    <row r="5971" spans="1:2" customFormat="1" ht="15" customHeight="1">
      <c r="A5971" s="1" t="s">
        <v>7826</v>
      </c>
      <c r="B5971" s="8" t="s">
        <v>7832</v>
      </c>
    </row>
    <row r="5972" spans="1:2" customFormat="1" ht="15" customHeight="1">
      <c r="A5972" s="1" t="s">
        <v>7826</v>
      </c>
      <c r="B5972" s="8" t="s">
        <v>7833</v>
      </c>
    </row>
    <row r="5973" spans="1:2" customFormat="1" ht="15" customHeight="1">
      <c r="A5973" s="1" t="s">
        <v>7826</v>
      </c>
      <c r="B5973" s="8" t="s">
        <v>7834</v>
      </c>
    </row>
    <row r="5974" spans="1:2" customFormat="1" ht="15" customHeight="1">
      <c r="A5974" s="1" t="s">
        <v>7826</v>
      </c>
      <c r="B5974" s="8" t="s">
        <v>7835</v>
      </c>
    </row>
    <row r="5975" spans="1:2" customFormat="1" ht="15" customHeight="1">
      <c r="A5975" s="1" t="s">
        <v>7826</v>
      </c>
      <c r="B5975" s="8" t="s">
        <v>7836</v>
      </c>
    </row>
    <row r="5976" spans="1:2" customFormat="1" ht="15" customHeight="1">
      <c r="A5976" s="1" t="s">
        <v>7826</v>
      </c>
      <c r="B5976" s="8" t="s">
        <v>7837</v>
      </c>
    </row>
    <row r="5977" spans="1:2" customFormat="1" ht="15" customHeight="1">
      <c r="A5977" s="1" t="s">
        <v>7826</v>
      </c>
      <c r="B5977" s="8" t="s">
        <v>7838</v>
      </c>
    </row>
    <row r="5978" spans="1:2" customFormat="1" ht="15" customHeight="1">
      <c r="A5978" s="1" t="s">
        <v>7839</v>
      </c>
      <c r="B5978" s="8" t="s">
        <v>7840</v>
      </c>
    </row>
    <row r="5979" spans="1:2" customFormat="1" ht="15" customHeight="1">
      <c r="A5979" s="1" t="s">
        <v>7839</v>
      </c>
      <c r="B5979" s="8" t="s">
        <v>7841</v>
      </c>
    </row>
    <row r="5980" spans="1:2" customFormat="1" ht="15" customHeight="1">
      <c r="A5980" s="1" t="s">
        <v>7839</v>
      </c>
      <c r="B5980" s="8" t="s">
        <v>7842</v>
      </c>
    </row>
    <row r="5981" spans="1:2" customFormat="1" ht="15" customHeight="1">
      <c r="A5981" s="1" t="s">
        <v>7839</v>
      </c>
      <c r="B5981" s="8" t="s">
        <v>7843</v>
      </c>
    </row>
    <row r="5982" spans="1:2" customFormat="1" ht="15" customHeight="1">
      <c r="A5982" s="1" t="s">
        <v>7839</v>
      </c>
      <c r="B5982" s="8" t="s">
        <v>7844</v>
      </c>
    </row>
    <row r="5983" spans="1:2" customFormat="1" ht="15" customHeight="1">
      <c r="A5983" s="1" t="s">
        <v>7839</v>
      </c>
      <c r="B5983" s="8" t="s">
        <v>7845</v>
      </c>
    </row>
    <row r="5984" spans="1:2" customFormat="1" ht="15" customHeight="1">
      <c r="A5984" s="1" t="s">
        <v>7839</v>
      </c>
      <c r="B5984" s="8" t="s">
        <v>7846</v>
      </c>
    </row>
    <row r="5985" spans="1:2" customFormat="1" ht="15" customHeight="1">
      <c r="A5985" s="1" t="s">
        <v>7839</v>
      </c>
      <c r="B5985" s="8" t="s">
        <v>7847</v>
      </c>
    </row>
    <row r="5986" spans="1:2" customFormat="1" ht="15" customHeight="1">
      <c r="A5986" s="1" t="s">
        <v>7839</v>
      </c>
      <c r="B5986" s="8" t="s">
        <v>7848</v>
      </c>
    </row>
    <row r="5987" spans="1:2" customFormat="1" ht="15" customHeight="1">
      <c r="A5987" s="1" t="s">
        <v>7839</v>
      </c>
      <c r="B5987" s="8" t="s">
        <v>7849</v>
      </c>
    </row>
    <row r="5988" spans="1:2" customFormat="1" ht="15" customHeight="1">
      <c r="A5988" s="1" t="s">
        <v>7839</v>
      </c>
      <c r="B5988" s="8" t="s">
        <v>7850</v>
      </c>
    </row>
    <row r="5989" spans="1:2" customFormat="1" ht="15" customHeight="1">
      <c r="A5989" s="1" t="s">
        <v>7839</v>
      </c>
      <c r="B5989" s="8" t="s">
        <v>7851</v>
      </c>
    </row>
    <row r="5990" spans="1:2" customFormat="1" ht="15" customHeight="1">
      <c r="A5990" s="1" t="s">
        <v>7839</v>
      </c>
      <c r="B5990" s="8" t="s">
        <v>7852</v>
      </c>
    </row>
    <row r="5991" spans="1:2" customFormat="1" ht="15" customHeight="1">
      <c r="A5991" s="1" t="s">
        <v>7839</v>
      </c>
      <c r="B5991" s="8" t="s">
        <v>7853</v>
      </c>
    </row>
    <row r="5992" spans="1:2" customFormat="1" ht="15" customHeight="1">
      <c r="A5992" s="1" t="s">
        <v>7839</v>
      </c>
      <c r="B5992" s="8" t="s">
        <v>7854</v>
      </c>
    </row>
    <row r="5993" spans="1:2" customFormat="1" ht="15" customHeight="1">
      <c r="A5993" s="1" t="s">
        <v>7839</v>
      </c>
      <c r="B5993" s="8" t="s">
        <v>7855</v>
      </c>
    </row>
    <row r="5994" spans="1:2" customFormat="1" ht="15" customHeight="1">
      <c r="A5994" s="1" t="s">
        <v>7839</v>
      </c>
      <c r="B5994" s="8" t="s">
        <v>7856</v>
      </c>
    </row>
    <row r="5995" spans="1:2" customFormat="1" ht="15" customHeight="1">
      <c r="A5995" s="1" t="s">
        <v>7839</v>
      </c>
      <c r="B5995" s="8" t="s">
        <v>7857</v>
      </c>
    </row>
    <row r="5996" spans="1:2" customFormat="1" ht="15" customHeight="1">
      <c r="A5996" s="1" t="s">
        <v>7839</v>
      </c>
      <c r="B5996" s="8" t="s">
        <v>7858</v>
      </c>
    </row>
    <row r="5997" spans="1:2" customFormat="1" ht="15" customHeight="1">
      <c r="A5997" s="1" t="s">
        <v>7839</v>
      </c>
      <c r="B5997" s="8" t="s">
        <v>7859</v>
      </c>
    </row>
    <row r="5998" spans="1:2" customFormat="1" ht="15" customHeight="1">
      <c r="A5998" s="1" t="s">
        <v>7839</v>
      </c>
      <c r="B5998" s="8" t="s">
        <v>7860</v>
      </c>
    </row>
    <row r="5999" spans="1:2" customFormat="1" ht="15" customHeight="1">
      <c r="A5999" s="1" t="s">
        <v>7839</v>
      </c>
      <c r="B5999" s="8" t="s">
        <v>7861</v>
      </c>
    </row>
    <row r="6000" spans="1:2" customFormat="1" ht="15" customHeight="1">
      <c r="A6000" s="1" t="s">
        <v>7839</v>
      </c>
      <c r="B6000" s="8" t="s">
        <v>7862</v>
      </c>
    </row>
    <row r="6001" spans="1:2" customFormat="1" ht="15" customHeight="1">
      <c r="A6001" s="1" t="s">
        <v>7839</v>
      </c>
      <c r="B6001" s="8" t="s">
        <v>7863</v>
      </c>
    </row>
    <row r="6002" spans="1:2" customFormat="1" ht="15" customHeight="1">
      <c r="A6002" s="1" t="s">
        <v>7864</v>
      </c>
      <c r="B6002" s="8" t="s">
        <v>7865</v>
      </c>
    </row>
    <row r="6003" spans="1:2" customFormat="1" ht="15" customHeight="1">
      <c r="A6003" s="1" t="s">
        <v>7864</v>
      </c>
      <c r="B6003" s="8" t="s">
        <v>7866</v>
      </c>
    </row>
    <row r="6004" spans="1:2" customFormat="1" ht="15" customHeight="1">
      <c r="A6004" s="1" t="s">
        <v>7864</v>
      </c>
      <c r="B6004" s="8" t="s">
        <v>7867</v>
      </c>
    </row>
    <row r="6005" spans="1:2" customFormat="1" ht="15" customHeight="1">
      <c r="A6005" s="1" t="s">
        <v>7864</v>
      </c>
      <c r="B6005" s="8" t="s">
        <v>7868</v>
      </c>
    </row>
    <row r="6006" spans="1:2" customFormat="1" ht="15" customHeight="1">
      <c r="A6006" s="1" t="s">
        <v>7864</v>
      </c>
      <c r="B6006" s="8" t="s">
        <v>7869</v>
      </c>
    </row>
    <row r="6007" spans="1:2" customFormat="1" ht="15" customHeight="1">
      <c r="A6007" s="1" t="s">
        <v>7864</v>
      </c>
      <c r="B6007" s="8" t="s">
        <v>7870</v>
      </c>
    </row>
    <row r="6008" spans="1:2" customFormat="1" ht="15" customHeight="1">
      <c r="A6008" s="1" t="s">
        <v>7871</v>
      </c>
      <c r="B6008" s="8" t="s">
        <v>7872</v>
      </c>
    </row>
    <row r="6009" spans="1:2" customFormat="1" ht="15" customHeight="1">
      <c r="A6009" s="1" t="s">
        <v>7871</v>
      </c>
      <c r="B6009" s="8" t="s">
        <v>7873</v>
      </c>
    </row>
    <row r="6010" spans="1:2" customFormat="1" ht="15" customHeight="1">
      <c r="A6010" s="1" t="s">
        <v>7871</v>
      </c>
      <c r="B6010" s="8" t="s">
        <v>7874</v>
      </c>
    </row>
    <row r="6011" spans="1:2" customFormat="1" ht="15" customHeight="1">
      <c r="A6011" s="1" t="s">
        <v>7871</v>
      </c>
      <c r="B6011" s="8" t="s">
        <v>7875</v>
      </c>
    </row>
    <row r="6012" spans="1:2" customFormat="1" ht="15" customHeight="1">
      <c r="A6012" s="1" t="s">
        <v>7871</v>
      </c>
      <c r="B6012" s="8" t="s">
        <v>7876</v>
      </c>
    </row>
    <row r="6013" spans="1:2" customFormat="1" ht="15" customHeight="1">
      <c r="A6013" s="1" t="s">
        <v>7871</v>
      </c>
      <c r="B6013" s="8" t="s">
        <v>7877</v>
      </c>
    </row>
    <row r="6014" spans="1:2" customFormat="1" ht="15" customHeight="1">
      <c r="A6014" s="1" t="s">
        <v>7871</v>
      </c>
      <c r="B6014" s="8" t="s">
        <v>7878</v>
      </c>
    </row>
    <row r="6015" spans="1:2" customFormat="1" ht="15" customHeight="1">
      <c r="A6015" s="1" t="s">
        <v>7871</v>
      </c>
      <c r="B6015" s="8" t="s">
        <v>7879</v>
      </c>
    </row>
    <row r="6016" spans="1:2" customFormat="1" ht="15" customHeight="1">
      <c r="A6016" s="1" t="s">
        <v>7871</v>
      </c>
      <c r="B6016" s="8" t="s">
        <v>7880</v>
      </c>
    </row>
    <row r="6017" spans="1:2" customFormat="1" ht="15" customHeight="1">
      <c r="A6017" s="1" t="s">
        <v>7871</v>
      </c>
      <c r="B6017" s="8" t="s">
        <v>7881</v>
      </c>
    </row>
    <row r="6018" spans="1:2" customFormat="1" ht="15" customHeight="1">
      <c r="A6018" s="1" t="s">
        <v>7871</v>
      </c>
      <c r="B6018" s="8" t="s">
        <v>7882</v>
      </c>
    </row>
    <row r="6019" spans="1:2" customFormat="1" ht="15" customHeight="1">
      <c r="A6019" s="1" t="s">
        <v>7871</v>
      </c>
      <c r="B6019" s="8" t="s">
        <v>7883</v>
      </c>
    </row>
    <row r="6020" spans="1:2" customFormat="1" ht="15" customHeight="1">
      <c r="A6020" s="1" t="s">
        <v>7871</v>
      </c>
      <c r="B6020" s="8" t="s">
        <v>7884</v>
      </c>
    </row>
    <row r="6021" spans="1:2" customFormat="1" ht="15" customHeight="1">
      <c r="A6021" s="1" t="s">
        <v>7871</v>
      </c>
      <c r="B6021" s="8" t="s">
        <v>7885</v>
      </c>
    </row>
    <row r="6022" spans="1:2" customFormat="1" ht="15" customHeight="1">
      <c r="A6022" s="1" t="s">
        <v>7871</v>
      </c>
      <c r="B6022" s="8" t="s">
        <v>7886</v>
      </c>
    </row>
    <row r="6023" spans="1:2" customFormat="1" ht="15" customHeight="1">
      <c r="A6023" s="1" t="s">
        <v>7871</v>
      </c>
      <c r="B6023" s="8" t="s">
        <v>7887</v>
      </c>
    </row>
    <row r="6024" spans="1:2" customFormat="1" ht="15" customHeight="1">
      <c r="A6024" s="1" t="s">
        <v>7871</v>
      </c>
      <c r="B6024" s="8" t="s">
        <v>7888</v>
      </c>
    </row>
    <row r="6025" spans="1:2" customFormat="1" ht="15" customHeight="1">
      <c r="A6025" s="1" t="s">
        <v>7871</v>
      </c>
      <c r="B6025" s="8" t="s">
        <v>7889</v>
      </c>
    </row>
    <row r="6026" spans="1:2" customFormat="1" ht="15" customHeight="1">
      <c r="A6026" s="1" t="s">
        <v>7871</v>
      </c>
      <c r="B6026" s="8" t="s">
        <v>7890</v>
      </c>
    </row>
    <row r="6027" spans="1:2" customFormat="1" ht="15" customHeight="1">
      <c r="A6027" s="1" t="s">
        <v>7871</v>
      </c>
      <c r="B6027" s="8" t="s">
        <v>7891</v>
      </c>
    </row>
    <row r="6028" spans="1:2" customFormat="1" ht="15" customHeight="1">
      <c r="A6028" s="1" t="s">
        <v>7871</v>
      </c>
      <c r="B6028" s="8" t="s">
        <v>7892</v>
      </c>
    </row>
    <row r="6029" spans="1:2" customFormat="1" ht="15" customHeight="1">
      <c r="A6029" s="1" t="s">
        <v>7871</v>
      </c>
      <c r="B6029" s="8" t="s">
        <v>7893</v>
      </c>
    </row>
    <row r="6030" spans="1:2" customFormat="1" ht="15" customHeight="1">
      <c r="A6030" s="1" t="s">
        <v>7871</v>
      </c>
      <c r="B6030" s="8" t="s">
        <v>7894</v>
      </c>
    </row>
    <row r="6031" spans="1:2" customFormat="1" ht="15" customHeight="1">
      <c r="A6031" s="1" t="s">
        <v>7871</v>
      </c>
      <c r="B6031" s="8" t="s">
        <v>7895</v>
      </c>
    </row>
    <row r="6032" spans="1:2" customFormat="1" ht="15" customHeight="1">
      <c r="A6032" s="1" t="s">
        <v>7871</v>
      </c>
      <c r="B6032" s="8" t="s">
        <v>7896</v>
      </c>
    </row>
    <row r="6033" spans="1:2" customFormat="1" ht="15" customHeight="1">
      <c r="A6033" s="1" t="s">
        <v>7871</v>
      </c>
      <c r="B6033" s="8" t="s">
        <v>7897</v>
      </c>
    </row>
    <row r="6034" spans="1:2" customFormat="1" ht="15" customHeight="1">
      <c r="A6034" s="1" t="s">
        <v>7871</v>
      </c>
      <c r="B6034" s="8" t="s">
        <v>7898</v>
      </c>
    </row>
    <row r="6035" spans="1:2" customFormat="1" ht="15" customHeight="1">
      <c r="A6035" s="1" t="s">
        <v>7871</v>
      </c>
      <c r="B6035" s="8" t="s">
        <v>7899</v>
      </c>
    </row>
    <row r="6036" spans="1:2" customFormat="1" ht="15" customHeight="1">
      <c r="A6036" s="1" t="s">
        <v>7871</v>
      </c>
      <c r="B6036" s="8" t="s">
        <v>7900</v>
      </c>
    </row>
    <row r="6037" spans="1:2" customFormat="1" ht="15" customHeight="1">
      <c r="A6037" s="1" t="s">
        <v>7871</v>
      </c>
      <c r="B6037" s="8" t="s">
        <v>7901</v>
      </c>
    </row>
    <row r="6038" spans="1:2" customFormat="1" ht="15" customHeight="1">
      <c r="A6038" s="1" t="s">
        <v>7902</v>
      </c>
      <c r="B6038" s="8" t="s">
        <v>7903</v>
      </c>
    </row>
    <row r="6039" spans="1:2" customFormat="1" ht="15" customHeight="1">
      <c r="A6039" s="1" t="s">
        <v>7902</v>
      </c>
      <c r="B6039" s="8" t="s">
        <v>7904</v>
      </c>
    </row>
    <row r="6040" spans="1:2" customFormat="1" ht="15" customHeight="1">
      <c r="A6040" s="1" t="s">
        <v>7902</v>
      </c>
      <c r="B6040" s="8" t="s">
        <v>7905</v>
      </c>
    </row>
    <row r="6041" spans="1:2" customFormat="1" ht="15" customHeight="1">
      <c r="A6041" s="1" t="s">
        <v>7902</v>
      </c>
      <c r="B6041" s="8" t="s">
        <v>7906</v>
      </c>
    </row>
    <row r="6042" spans="1:2" customFormat="1" ht="15" customHeight="1">
      <c r="A6042" s="1" t="s">
        <v>7902</v>
      </c>
      <c r="B6042" s="8" t="s">
        <v>7907</v>
      </c>
    </row>
    <row r="6043" spans="1:2" customFormat="1" ht="15" customHeight="1">
      <c r="A6043" s="1" t="s">
        <v>7902</v>
      </c>
      <c r="B6043" s="8" t="s">
        <v>7908</v>
      </c>
    </row>
    <row r="6044" spans="1:2" customFormat="1" ht="15" customHeight="1">
      <c r="A6044" s="1" t="s">
        <v>7902</v>
      </c>
      <c r="B6044" s="8" t="s">
        <v>7909</v>
      </c>
    </row>
    <row r="6045" spans="1:2" customFormat="1" ht="15" customHeight="1">
      <c r="A6045" s="1" t="s">
        <v>7902</v>
      </c>
      <c r="B6045" s="8" t="s">
        <v>7910</v>
      </c>
    </row>
    <row r="6046" spans="1:2" customFormat="1" ht="15" customHeight="1">
      <c r="A6046" s="1" t="s">
        <v>7902</v>
      </c>
      <c r="B6046" s="8" t="s">
        <v>7911</v>
      </c>
    </row>
    <row r="6047" spans="1:2" customFormat="1" ht="15" customHeight="1">
      <c r="A6047" s="1" t="s">
        <v>7902</v>
      </c>
      <c r="B6047" s="8" t="s">
        <v>7912</v>
      </c>
    </row>
    <row r="6048" spans="1:2" customFormat="1" ht="15" customHeight="1">
      <c r="A6048" s="1" t="s">
        <v>7902</v>
      </c>
      <c r="B6048" s="8" t="s">
        <v>7913</v>
      </c>
    </row>
    <row r="6049" spans="1:2" customFormat="1" ht="15" customHeight="1">
      <c r="A6049" s="1" t="s">
        <v>7902</v>
      </c>
      <c r="B6049" s="8" t="s">
        <v>7914</v>
      </c>
    </row>
    <row r="6050" spans="1:2" customFormat="1" ht="15" customHeight="1">
      <c r="A6050" s="1" t="s">
        <v>7902</v>
      </c>
      <c r="B6050" s="8" t="s">
        <v>7915</v>
      </c>
    </row>
    <row r="6051" spans="1:2" customFormat="1" ht="15" customHeight="1">
      <c r="A6051" s="1" t="s">
        <v>7902</v>
      </c>
      <c r="B6051" s="8" t="s">
        <v>7916</v>
      </c>
    </row>
    <row r="6052" spans="1:2" customFormat="1" ht="15" customHeight="1">
      <c r="A6052" s="1" t="s">
        <v>7902</v>
      </c>
      <c r="B6052" s="8" t="s">
        <v>7917</v>
      </c>
    </row>
    <row r="6053" spans="1:2" customFormat="1" ht="15" customHeight="1">
      <c r="A6053" s="1" t="s">
        <v>7902</v>
      </c>
      <c r="B6053" s="8" t="s">
        <v>7918</v>
      </c>
    </row>
    <row r="6054" spans="1:2" customFormat="1" ht="15" customHeight="1">
      <c r="A6054" s="1" t="s">
        <v>7902</v>
      </c>
      <c r="B6054" s="8" t="s">
        <v>7919</v>
      </c>
    </row>
    <row r="6055" spans="1:2" customFormat="1" ht="15" customHeight="1">
      <c r="A6055" s="1" t="s">
        <v>7902</v>
      </c>
      <c r="B6055" s="8" t="s">
        <v>7920</v>
      </c>
    </row>
    <row r="6056" spans="1:2" customFormat="1" ht="15" customHeight="1">
      <c r="A6056" s="1" t="s">
        <v>7902</v>
      </c>
      <c r="B6056" s="8" t="s">
        <v>7921</v>
      </c>
    </row>
    <row r="6057" spans="1:2" customFormat="1" ht="15" customHeight="1">
      <c r="A6057" s="1" t="s">
        <v>7902</v>
      </c>
      <c r="B6057" s="8" t="s">
        <v>7922</v>
      </c>
    </row>
    <row r="6058" spans="1:2" customFormat="1" ht="15" customHeight="1">
      <c r="A6058" s="1" t="s">
        <v>7902</v>
      </c>
      <c r="B6058" s="8" t="s">
        <v>7923</v>
      </c>
    </row>
    <row r="6059" spans="1:2" customFormat="1" ht="15" customHeight="1">
      <c r="A6059" s="1" t="s">
        <v>7902</v>
      </c>
      <c r="B6059" s="8" t="s">
        <v>7924</v>
      </c>
    </row>
    <row r="6060" spans="1:2" customFormat="1" ht="15" customHeight="1">
      <c r="A6060" s="1" t="s">
        <v>7902</v>
      </c>
      <c r="B6060" s="8" t="s">
        <v>7925</v>
      </c>
    </row>
    <row r="6061" spans="1:2" customFormat="1" ht="15" customHeight="1">
      <c r="A6061" s="1" t="s">
        <v>7902</v>
      </c>
      <c r="B6061" s="8" t="s">
        <v>7926</v>
      </c>
    </row>
    <row r="6062" spans="1:2" customFormat="1" ht="15" customHeight="1">
      <c r="A6062" s="1" t="s">
        <v>7902</v>
      </c>
      <c r="B6062" s="8" t="s">
        <v>7927</v>
      </c>
    </row>
    <row r="6063" spans="1:2" customFormat="1" ht="15" customHeight="1">
      <c r="A6063" s="1" t="s">
        <v>7902</v>
      </c>
      <c r="B6063" s="8" t="s">
        <v>7928</v>
      </c>
    </row>
    <row r="6064" spans="1:2" customFormat="1" ht="15" customHeight="1">
      <c r="A6064" s="1" t="s">
        <v>7902</v>
      </c>
      <c r="B6064" s="8" t="s">
        <v>7929</v>
      </c>
    </row>
    <row r="6065" spans="1:2" customFormat="1" ht="15" customHeight="1">
      <c r="A6065" s="1" t="s">
        <v>7902</v>
      </c>
      <c r="B6065" s="8" t="s">
        <v>7930</v>
      </c>
    </row>
    <row r="6066" spans="1:2" customFormat="1" ht="15" customHeight="1">
      <c r="A6066" s="1" t="s">
        <v>7902</v>
      </c>
      <c r="B6066" s="8" t="s">
        <v>7931</v>
      </c>
    </row>
    <row r="6067" spans="1:2" customFormat="1" ht="15" customHeight="1">
      <c r="A6067" s="1" t="s">
        <v>7902</v>
      </c>
      <c r="B6067" s="8" t="s">
        <v>7932</v>
      </c>
    </row>
    <row r="6068" spans="1:2" customFormat="1" ht="15" customHeight="1">
      <c r="A6068" s="1" t="s">
        <v>7933</v>
      </c>
      <c r="B6068" s="8" t="s">
        <v>7934</v>
      </c>
    </row>
    <row r="6069" spans="1:2" customFormat="1" ht="15" customHeight="1">
      <c r="A6069" s="1" t="s">
        <v>7933</v>
      </c>
      <c r="B6069" s="8" t="s">
        <v>7935</v>
      </c>
    </row>
    <row r="6070" spans="1:2" customFormat="1" ht="15" customHeight="1">
      <c r="A6070" s="1" t="s">
        <v>7933</v>
      </c>
      <c r="B6070" s="8" t="s">
        <v>7936</v>
      </c>
    </row>
    <row r="6071" spans="1:2" customFormat="1" ht="15" customHeight="1">
      <c r="A6071" s="1" t="s">
        <v>7933</v>
      </c>
      <c r="B6071" s="8" t="s">
        <v>7937</v>
      </c>
    </row>
    <row r="6072" spans="1:2" customFormat="1" ht="15" customHeight="1">
      <c r="A6072" s="1" t="s">
        <v>7933</v>
      </c>
      <c r="B6072" s="8" t="s">
        <v>7938</v>
      </c>
    </row>
    <row r="6073" spans="1:2" customFormat="1" ht="15" customHeight="1">
      <c r="A6073" s="1" t="s">
        <v>7933</v>
      </c>
      <c r="B6073" s="8" t="s">
        <v>7939</v>
      </c>
    </row>
    <row r="6074" spans="1:2" customFormat="1" ht="15" customHeight="1">
      <c r="A6074" s="1" t="s">
        <v>7933</v>
      </c>
      <c r="B6074" s="8" t="s">
        <v>7940</v>
      </c>
    </row>
    <row r="6075" spans="1:2" customFormat="1" ht="15" customHeight="1">
      <c r="A6075" s="1" t="s">
        <v>7933</v>
      </c>
      <c r="B6075" s="8" t="s">
        <v>7941</v>
      </c>
    </row>
    <row r="6076" spans="1:2" customFormat="1" ht="15" customHeight="1">
      <c r="A6076" s="1" t="s">
        <v>7933</v>
      </c>
      <c r="B6076" s="8" t="s">
        <v>7942</v>
      </c>
    </row>
    <row r="6077" spans="1:2" customFormat="1" ht="15" customHeight="1">
      <c r="A6077" s="1" t="s">
        <v>7933</v>
      </c>
      <c r="B6077" s="8" t="s">
        <v>7943</v>
      </c>
    </row>
    <row r="6078" spans="1:2" customFormat="1" ht="15" customHeight="1">
      <c r="A6078" s="1" t="s">
        <v>7933</v>
      </c>
      <c r="B6078" s="8" t="s">
        <v>7944</v>
      </c>
    </row>
    <row r="6079" spans="1:2" customFormat="1" ht="15" customHeight="1">
      <c r="A6079" s="1" t="s">
        <v>7933</v>
      </c>
      <c r="B6079" s="8" t="s">
        <v>7945</v>
      </c>
    </row>
    <row r="6080" spans="1:2" customFormat="1" ht="15" customHeight="1">
      <c r="A6080" s="1" t="s">
        <v>7933</v>
      </c>
      <c r="B6080" s="8" t="s">
        <v>7946</v>
      </c>
    </row>
    <row r="6081" spans="1:2" customFormat="1" ht="15" customHeight="1">
      <c r="A6081" s="1" t="s">
        <v>7933</v>
      </c>
      <c r="B6081" s="8" t="s">
        <v>7947</v>
      </c>
    </row>
    <row r="6082" spans="1:2" customFormat="1" ht="15" customHeight="1">
      <c r="A6082" s="1" t="s">
        <v>7933</v>
      </c>
      <c r="B6082" s="8" t="s">
        <v>7948</v>
      </c>
    </row>
    <row r="6083" spans="1:2" customFormat="1" ht="15" customHeight="1">
      <c r="A6083" s="1" t="s">
        <v>7933</v>
      </c>
      <c r="B6083" s="8" t="s">
        <v>7949</v>
      </c>
    </row>
    <row r="6084" spans="1:2" customFormat="1" ht="15" customHeight="1">
      <c r="A6084" s="1" t="s">
        <v>7933</v>
      </c>
      <c r="B6084" s="8" t="s">
        <v>7950</v>
      </c>
    </row>
    <row r="6085" spans="1:2" customFormat="1" ht="15" customHeight="1">
      <c r="A6085" s="1" t="s">
        <v>7933</v>
      </c>
      <c r="B6085" s="8" t="s">
        <v>7951</v>
      </c>
    </row>
    <row r="6086" spans="1:2" customFormat="1" ht="15" customHeight="1">
      <c r="A6086" s="1" t="s">
        <v>7933</v>
      </c>
      <c r="B6086" s="8" t="s">
        <v>7952</v>
      </c>
    </row>
    <row r="6087" spans="1:2" customFormat="1" ht="15" customHeight="1">
      <c r="A6087" s="1" t="s">
        <v>7933</v>
      </c>
      <c r="B6087" s="8" t="s">
        <v>7953</v>
      </c>
    </row>
    <row r="6088" spans="1:2" customFormat="1" ht="15" customHeight="1">
      <c r="A6088" s="1" t="s">
        <v>7933</v>
      </c>
      <c r="B6088" s="8" t="s">
        <v>7954</v>
      </c>
    </row>
    <row r="6089" spans="1:2" customFormat="1" ht="15" customHeight="1">
      <c r="A6089" s="1" t="s">
        <v>7933</v>
      </c>
      <c r="B6089" s="8" t="s">
        <v>7955</v>
      </c>
    </row>
    <row r="6090" spans="1:2" customFormat="1" ht="15" customHeight="1">
      <c r="A6090" s="1" t="s">
        <v>7933</v>
      </c>
      <c r="B6090" s="8" t="s">
        <v>7956</v>
      </c>
    </row>
    <row r="6091" spans="1:2" customFormat="1" ht="15" customHeight="1">
      <c r="A6091" s="1" t="s">
        <v>7933</v>
      </c>
      <c r="B6091" s="8" t="s">
        <v>7957</v>
      </c>
    </row>
    <row r="6092" spans="1:2" customFormat="1" ht="15" customHeight="1">
      <c r="A6092" s="1" t="s">
        <v>7933</v>
      </c>
      <c r="B6092" s="8" t="s">
        <v>7958</v>
      </c>
    </row>
    <row r="6093" spans="1:2" customFormat="1" ht="15" customHeight="1">
      <c r="A6093" s="1" t="s">
        <v>7933</v>
      </c>
      <c r="B6093" s="8" t="s">
        <v>7959</v>
      </c>
    </row>
    <row r="6094" spans="1:2" customFormat="1" ht="15" customHeight="1">
      <c r="A6094" s="1" t="s">
        <v>7933</v>
      </c>
      <c r="B6094" s="8" t="s">
        <v>7960</v>
      </c>
    </row>
    <row r="6095" spans="1:2" customFormat="1" ht="15" customHeight="1">
      <c r="A6095" s="1" t="s">
        <v>7933</v>
      </c>
      <c r="B6095" s="8" t="s">
        <v>7961</v>
      </c>
    </row>
    <row r="6096" spans="1:2" customFormat="1" ht="15" customHeight="1">
      <c r="A6096" s="1" t="s">
        <v>7933</v>
      </c>
      <c r="B6096" s="8" t="s">
        <v>7962</v>
      </c>
    </row>
    <row r="6097" spans="1:2" customFormat="1" ht="15" customHeight="1">
      <c r="A6097" s="1" t="s">
        <v>7933</v>
      </c>
      <c r="B6097" s="8" t="s">
        <v>7963</v>
      </c>
    </row>
    <row r="6098" spans="1:2" customFormat="1" ht="15" customHeight="1">
      <c r="A6098" s="1" t="s">
        <v>7933</v>
      </c>
      <c r="B6098" s="8" t="s">
        <v>7964</v>
      </c>
    </row>
    <row r="6099" spans="1:2" customFormat="1" ht="15" customHeight="1">
      <c r="A6099" s="1" t="s">
        <v>7933</v>
      </c>
      <c r="B6099" s="8" t="s">
        <v>7965</v>
      </c>
    </row>
    <row r="6100" spans="1:2" customFormat="1" ht="15" customHeight="1">
      <c r="A6100" s="1" t="s">
        <v>7933</v>
      </c>
      <c r="B6100" s="8" t="s">
        <v>7966</v>
      </c>
    </row>
    <row r="6101" spans="1:2" customFormat="1" ht="15" customHeight="1">
      <c r="A6101" s="1" t="s">
        <v>7933</v>
      </c>
      <c r="B6101" s="8" t="s">
        <v>7967</v>
      </c>
    </row>
    <row r="6102" spans="1:2" customFormat="1" ht="15" customHeight="1">
      <c r="A6102" s="1" t="s">
        <v>7933</v>
      </c>
      <c r="B6102" s="8" t="s">
        <v>7968</v>
      </c>
    </row>
    <row r="6103" spans="1:2" customFormat="1" ht="15" customHeight="1">
      <c r="A6103" s="1" t="s">
        <v>7933</v>
      </c>
      <c r="B6103" s="8" t="s">
        <v>7969</v>
      </c>
    </row>
    <row r="6104" spans="1:2" customFormat="1" ht="15" customHeight="1">
      <c r="A6104" s="1" t="s">
        <v>7933</v>
      </c>
      <c r="B6104" s="8" t="s">
        <v>7970</v>
      </c>
    </row>
    <row r="6105" spans="1:2" customFormat="1" ht="15" customHeight="1">
      <c r="A6105" s="1" t="s">
        <v>7933</v>
      </c>
      <c r="B6105" s="8" t="s">
        <v>7971</v>
      </c>
    </row>
    <row r="6106" spans="1:2" customFormat="1" ht="15" customHeight="1">
      <c r="A6106" s="1" t="s">
        <v>7933</v>
      </c>
      <c r="B6106" s="8" t="s">
        <v>7972</v>
      </c>
    </row>
    <row r="6107" spans="1:2" customFormat="1" ht="15" customHeight="1">
      <c r="A6107" s="1" t="s">
        <v>7933</v>
      </c>
      <c r="B6107" s="8" t="s">
        <v>7973</v>
      </c>
    </row>
    <row r="6108" spans="1:2" customFormat="1" ht="15" customHeight="1">
      <c r="A6108" s="1" t="s">
        <v>7933</v>
      </c>
      <c r="B6108" s="8" t="s">
        <v>7974</v>
      </c>
    </row>
    <row r="6109" spans="1:2" customFormat="1" ht="15" customHeight="1">
      <c r="A6109" s="1" t="s">
        <v>7933</v>
      </c>
      <c r="B6109" s="8" t="s">
        <v>7975</v>
      </c>
    </row>
    <row r="6110" spans="1:2" customFormat="1" ht="15" customHeight="1">
      <c r="A6110" s="1" t="s">
        <v>7933</v>
      </c>
      <c r="B6110" s="8" t="s">
        <v>7976</v>
      </c>
    </row>
    <row r="6111" spans="1:2" customFormat="1" ht="15" customHeight="1">
      <c r="A6111" s="1" t="s">
        <v>7933</v>
      </c>
      <c r="B6111" s="8" t="s">
        <v>7977</v>
      </c>
    </row>
    <row r="6112" spans="1:2" customFormat="1" ht="15" customHeight="1">
      <c r="A6112" s="1" t="s">
        <v>7933</v>
      </c>
      <c r="B6112" s="8" t="s">
        <v>7978</v>
      </c>
    </row>
    <row r="6113" spans="1:2" customFormat="1" ht="15" customHeight="1">
      <c r="A6113" s="1" t="s">
        <v>7933</v>
      </c>
      <c r="B6113" s="8" t="s">
        <v>7979</v>
      </c>
    </row>
    <row r="6114" spans="1:2" customFormat="1" ht="15" customHeight="1">
      <c r="A6114" s="1" t="s">
        <v>7933</v>
      </c>
      <c r="B6114" s="8" t="s">
        <v>7980</v>
      </c>
    </row>
    <row r="6115" spans="1:2" customFormat="1" ht="15" customHeight="1">
      <c r="A6115" s="1" t="s">
        <v>7933</v>
      </c>
      <c r="B6115" s="8" t="s">
        <v>7981</v>
      </c>
    </row>
    <row r="6116" spans="1:2" customFormat="1" ht="15" customHeight="1">
      <c r="A6116" s="1" t="s">
        <v>7982</v>
      </c>
      <c r="B6116" s="8" t="s">
        <v>7983</v>
      </c>
    </row>
    <row r="6117" spans="1:2" customFormat="1" ht="15" customHeight="1">
      <c r="A6117" s="1" t="s">
        <v>7982</v>
      </c>
      <c r="B6117" s="8" t="s">
        <v>7984</v>
      </c>
    </row>
    <row r="6118" spans="1:2" customFormat="1" ht="15" customHeight="1">
      <c r="A6118" s="1" t="s">
        <v>7982</v>
      </c>
      <c r="B6118" s="8" t="s">
        <v>7985</v>
      </c>
    </row>
    <row r="6119" spans="1:2" customFormat="1" ht="15" customHeight="1">
      <c r="A6119" s="1" t="s">
        <v>7982</v>
      </c>
      <c r="B6119" s="8" t="s">
        <v>7986</v>
      </c>
    </row>
    <row r="6120" spans="1:2" customFormat="1" ht="15" customHeight="1">
      <c r="A6120" s="1" t="s">
        <v>7982</v>
      </c>
      <c r="B6120" s="8" t="s">
        <v>7987</v>
      </c>
    </row>
    <row r="6121" spans="1:2" customFormat="1" ht="15" customHeight="1">
      <c r="A6121" s="1" t="s">
        <v>7982</v>
      </c>
      <c r="B6121" s="8" t="s">
        <v>7988</v>
      </c>
    </row>
    <row r="6122" spans="1:2" customFormat="1" ht="15" customHeight="1">
      <c r="A6122" s="1" t="s">
        <v>7989</v>
      </c>
      <c r="B6122" s="8" t="s">
        <v>7990</v>
      </c>
    </row>
    <row r="6123" spans="1:2" customFormat="1" ht="15" customHeight="1">
      <c r="A6123" s="1" t="s">
        <v>7989</v>
      </c>
      <c r="B6123" s="8" t="s">
        <v>7991</v>
      </c>
    </row>
    <row r="6124" spans="1:2" customFormat="1" ht="15" customHeight="1">
      <c r="A6124" s="1" t="s">
        <v>7989</v>
      </c>
      <c r="B6124" s="8" t="s">
        <v>7992</v>
      </c>
    </row>
    <row r="6125" spans="1:2" customFormat="1" ht="15" customHeight="1">
      <c r="A6125" s="1" t="s">
        <v>7989</v>
      </c>
      <c r="B6125" s="8" t="s">
        <v>7993</v>
      </c>
    </row>
    <row r="6126" spans="1:2" customFormat="1" ht="15" customHeight="1">
      <c r="A6126" s="1" t="s">
        <v>7989</v>
      </c>
      <c r="B6126" s="8" t="s">
        <v>7994</v>
      </c>
    </row>
    <row r="6127" spans="1:2" customFormat="1" ht="15" customHeight="1">
      <c r="A6127" s="1" t="s">
        <v>7989</v>
      </c>
      <c r="B6127" s="8" t="s">
        <v>7995</v>
      </c>
    </row>
    <row r="6128" spans="1:2" customFormat="1" ht="15" customHeight="1">
      <c r="A6128" s="1" t="s">
        <v>7996</v>
      </c>
      <c r="B6128" s="8" t="s">
        <v>7997</v>
      </c>
    </row>
    <row r="6129" spans="1:2" customFormat="1" ht="15" customHeight="1">
      <c r="A6129" s="1" t="s">
        <v>7996</v>
      </c>
      <c r="B6129" s="8" t="s">
        <v>7998</v>
      </c>
    </row>
    <row r="6130" spans="1:2" customFormat="1" ht="15" customHeight="1">
      <c r="A6130" s="1" t="s">
        <v>7996</v>
      </c>
      <c r="B6130" s="8" t="s">
        <v>7999</v>
      </c>
    </row>
    <row r="6131" spans="1:2" customFormat="1" ht="15" customHeight="1">
      <c r="A6131" s="1" t="s">
        <v>7996</v>
      </c>
      <c r="B6131" s="8" t="s">
        <v>8000</v>
      </c>
    </row>
    <row r="6132" spans="1:2" customFormat="1" ht="15" customHeight="1">
      <c r="A6132" s="1" t="s">
        <v>7996</v>
      </c>
      <c r="B6132" s="8" t="s">
        <v>8001</v>
      </c>
    </row>
    <row r="6133" spans="1:2" customFormat="1" ht="15" customHeight="1">
      <c r="A6133" s="1" t="s">
        <v>7996</v>
      </c>
      <c r="B6133" s="8" t="s">
        <v>8002</v>
      </c>
    </row>
    <row r="6134" spans="1:2" customFormat="1" ht="15" customHeight="1">
      <c r="A6134" s="1" t="s">
        <v>8003</v>
      </c>
      <c r="B6134" s="8" t="s">
        <v>8004</v>
      </c>
    </row>
    <row r="6135" spans="1:2" customFormat="1" ht="15" customHeight="1">
      <c r="A6135" s="1" t="s">
        <v>8003</v>
      </c>
      <c r="B6135" s="8" t="s">
        <v>8005</v>
      </c>
    </row>
    <row r="6136" spans="1:2" customFormat="1" ht="15" customHeight="1">
      <c r="A6136" s="1" t="s">
        <v>8003</v>
      </c>
      <c r="B6136" s="8" t="s">
        <v>8006</v>
      </c>
    </row>
    <row r="6137" spans="1:2" customFormat="1" ht="15" customHeight="1">
      <c r="A6137" s="1" t="s">
        <v>8003</v>
      </c>
      <c r="B6137" s="8" t="s">
        <v>8007</v>
      </c>
    </row>
    <row r="6138" spans="1:2" customFormat="1" ht="15" customHeight="1">
      <c r="A6138" s="1" t="s">
        <v>8003</v>
      </c>
      <c r="B6138" s="8" t="s">
        <v>8008</v>
      </c>
    </row>
    <row r="6139" spans="1:2" customFormat="1" ht="15" customHeight="1">
      <c r="A6139" s="1" t="s">
        <v>8003</v>
      </c>
      <c r="B6139" s="8" t="s">
        <v>8009</v>
      </c>
    </row>
    <row r="6140" spans="1:2" customFormat="1" ht="15" customHeight="1">
      <c r="A6140" s="1" t="s">
        <v>8003</v>
      </c>
      <c r="B6140" s="8" t="s">
        <v>8010</v>
      </c>
    </row>
    <row r="6141" spans="1:2" customFormat="1" ht="15" customHeight="1">
      <c r="A6141" s="1" t="s">
        <v>8003</v>
      </c>
      <c r="B6141" s="8" t="s">
        <v>8011</v>
      </c>
    </row>
    <row r="6142" spans="1:2" customFormat="1" ht="15" customHeight="1">
      <c r="A6142" s="1" t="s">
        <v>8003</v>
      </c>
      <c r="B6142" s="8" t="s">
        <v>8012</v>
      </c>
    </row>
    <row r="6143" spans="1:2" customFormat="1" ht="15" customHeight="1">
      <c r="A6143" s="1" t="s">
        <v>8003</v>
      </c>
      <c r="B6143" s="8" t="s">
        <v>8013</v>
      </c>
    </row>
    <row r="6144" spans="1:2" customFormat="1" ht="15" customHeight="1">
      <c r="A6144" s="1" t="s">
        <v>8003</v>
      </c>
      <c r="B6144" s="8" t="s">
        <v>8014</v>
      </c>
    </row>
    <row r="6145" spans="1:2" customFormat="1" ht="15" customHeight="1">
      <c r="A6145" s="1" t="s">
        <v>8003</v>
      </c>
      <c r="B6145" s="8" t="s">
        <v>8015</v>
      </c>
    </row>
    <row r="6146" spans="1:2" customFormat="1" ht="15" customHeight="1">
      <c r="A6146" s="1" t="s">
        <v>8003</v>
      </c>
      <c r="B6146" s="8" t="s">
        <v>8016</v>
      </c>
    </row>
    <row r="6147" spans="1:2" customFormat="1" ht="15" customHeight="1">
      <c r="A6147" s="1" t="s">
        <v>8003</v>
      </c>
      <c r="B6147" s="8" t="s">
        <v>8017</v>
      </c>
    </row>
    <row r="6148" spans="1:2" customFormat="1" ht="15" customHeight="1">
      <c r="A6148" s="1" t="s">
        <v>8003</v>
      </c>
      <c r="B6148" s="8" t="s">
        <v>8018</v>
      </c>
    </row>
    <row r="6149" spans="1:2" customFormat="1" ht="15" customHeight="1">
      <c r="A6149" s="1" t="s">
        <v>8003</v>
      </c>
      <c r="B6149" s="8" t="s">
        <v>8019</v>
      </c>
    </row>
    <row r="6150" spans="1:2" customFormat="1" ht="15" customHeight="1">
      <c r="A6150" s="1" t="s">
        <v>8003</v>
      </c>
      <c r="B6150" s="8" t="s">
        <v>8020</v>
      </c>
    </row>
    <row r="6151" spans="1:2" customFormat="1" ht="15" customHeight="1">
      <c r="A6151" s="1" t="s">
        <v>8003</v>
      </c>
      <c r="B6151" s="8" t="s">
        <v>8021</v>
      </c>
    </row>
    <row r="6152" spans="1:2" customFormat="1" ht="15" customHeight="1">
      <c r="A6152" s="1" t="s">
        <v>8003</v>
      </c>
      <c r="B6152" s="8" t="s">
        <v>8022</v>
      </c>
    </row>
    <row r="6153" spans="1:2" customFormat="1" ht="15" customHeight="1">
      <c r="A6153" s="1" t="s">
        <v>8003</v>
      </c>
      <c r="B6153" s="8" t="s">
        <v>8023</v>
      </c>
    </row>
    <row r="6154" spans="1:2" customFormat="1" ht="15" customHeight="1">
      <c r="A6154" s="1" t="s">
        <v>8003</v>
      </c>
      <c r="B6154" s="8" t="s">
        <v>8024</v>
      </c>
    </row>
    <row r="6155" spans="1:2" customFormat="1" ht="15" customHeight="1">
      <c r="A6155" s="1" t="s">
        <v>8003</v>
      </c>
      <c r="B6155" s="8" t="s">
        <v>8025</v>
      </c>
    </row>
    <row r="6156" spans="1:2" customFormat="1" ht="15" customHeight="1">
      <c r="A6156" s="1" t="s">
        <v>8003</v>
      </c>
      <c r="B6156" s="8" t="s">
        <v>8026</v>
      </c>
    </row>
    <row r="6157" spans="1:2" customFormat="1" ht="15" customHeight="1">
      <c r="A6157" s="1" t="s">
        <v>8003</v>
      </c>
      <c r="B6157" s="8" t="s">
        <v>8027</v>
      </c>
    </row>
    <row r="6158" spans="1:2" customFormat="1" ht="15" customHeight="1">
      <c r="A6158" s="1" t="s">
        <v>8003</v>
      </c>
      <c r="B6158" s="8" t="s">
        <v>8028</v>
      </c>
    </row>
    <row r="6159" spans="1:2" customFormat="1" ht="15" customHeight="1">
      <c r="A6159" s="1" t="s">
        <v>8003</v>
      </c>
      <c r="B6159" s="8" t="s">
        <v>8029</v>
      </c>
    </row>
    <row r="6160" spans="1:2" customFormat="1" ht="15" customHeight="1">
      <c r="A6160" s="1" t="s">
        <v>8003</v>
      </c>
      <c r="B6160" s="8" t="s">
        <v>8030</v>
      </c>
    </row>
    <row r="6161" spans="1:2" customFormat="1" ht="15" customHeight="1">
      <c r="A6161" s="1" t="s">
        <v>8003</v>
      </c>
      <c r="B6161" s="8" t="s">
        <v>8031</v>
      </c>
    </row>
    <row r="6162" spans="1:2" customFormat="1" ht="15" customHeight="1">
      <c r="A6162" s="1" t="s">
        <v>8003</v>
      </c>
      <c r="B6162" s="8" t="s">
        <v>8032</v>
      </c>
    </row>
    <row r="6163" spans="1:2" customFormat="1" ht="15" customHeight="1">
      <c r="A6163" s="1" t="s">
        <v>8003</v>
      </c>
      <c r="B6163" s="8" t="s">
        <v>8033</v>
      </c>
    </row>
    <row r="6164" spans="1:2" customFormat="1" ht="15" customHeight="1">
      <c r="A6164" s="1" t="s">
        <v>8003</v>
      </c>
      <c r="B6164" s="8" t="s">
        <v>8034</v>
      </c>
    </row>
    <row r="6165" spans="1:2" customFormat="1" ht="15" customHeight="1">
      <c r="A6165" s="1" t="s">
        <v>8003</v>
      </c>
      <c r="B6165" s="8" t="s">
        <v>8035</v>
      </c>
    </row>
    <row r="6166" spans="1:2" customFormat="1" ht="15" customHeight="1">
      <c r="A6166" s="1" t="s">
        <v>8003</v>
      </c>
      <c r="B6166" s="8" t="s">
        <v>8036</v>
      </c>
    </row>
    <row r="6167" spans="1:2" customFormat="1" ht="15" customHeight="1">
      <c r="A6167" s="1" t="s">
        <v>8003</v>
      </c>
      <c r="B6167" s="8" t="s">
        <v>8037</v>
      </c>
    </row>
    <row r="6168" spans="1:2" customFormat="1" ht="15" customHeight="1">
      <c r="A6168" s="1" t="s">
        <v>8003</v>
      </c>
      <c r="B6168" s="8" t="s">
        <v>8038</v>
      </c>
    </row>
    <row r="6169" spans="1:2" customFormat="1" ht="15" customHeight="1">
      <c r="A6169" s="1" t="s">
        <v>8003</v>
      </c>
      <c r="B6169" s="8" t="s">
        <v>8039</v>
      </c>
    </row>
    <row r="6170" spans="1:2" customFormat="1" ht="15" customHeight="1">
      <c r="A6170" s="1" t="s">
        <v>8003</v>
      </c>
      <c r="B6170" s="8" t="s">
        <v>8040</v>
      </c>
    </row>
    <row r="6171" spans="1:2" customFormat="1" ht="15" customHeight="1">
      <c r="A6171" s="1" t="s">
        <v>8003</v>
      </c>
      <c r="B6171" s="8" t="s">
        <v>8041</v>
      </c>
    </row>
    <row r="6172" spans="1:2" customFormat="1" ht="15" customHeight="1">
      <c r="A6172" s="1" t="s">
        <v>8003</v>
      </c>
      <c r="B6172" s="8" t="s">
        <v>8042</v>
      </c>
    </row>
    <row r="6173" spans="1:2" customFormat="1" ht="15" customHeight="1">
      <c r="A6173" s="1" t="s">
        <v>8003</v>
      </c>
      <c r="B6173" s="8" t="s">
        <v>8043</v>
      </c>
    </row>
    <row r="6174" spans="1:2" customFormat="1" ht="15" customHeight="1">
      <c r="A6174" s="1" t="s">
        <v>8003</v>
      </c>
      <c r="B6174" s="8" t="s">
        <v>8044</v>
      </c>
    </row>
    <row r="6175" spans="1:2" customFormat="1" ht="15" customHeight="1">
      <c r="A6175" s="1" t="s">
        <v>8003</v>
      </c>
      <c r="B6175" s="8" t="s">
        <v>8045</v>
      </c>
    </row>
    <row r="6176" spans="1:2" customFormat="1" ht="15" customHeight="1">
      <c r="A6176" s="1" t="s">
        <v>8003</v>
      </c>
      <c r="B6176" s="8" t="s">
        <v>72723</v>
      </c>
    </row>
    <row r="6177" spans="1:2" customFormat="1" ht="15" customHeight="1">
      <c r="A6177" s="1" t="s">
        <v>8003</v>
      </c>
      <c r="B6177" s="8" t="s">
        <v>72724</v>
      </c>
    </row>
    <row r="6178" spans="1:2" customFormat="1" ht="15" customHeight="1">
      <c r="A6178" s="1" t="s">
        <v>8003</v>
      </c>
      <c r="B6178" s="8" t="s">
        <v>72725</v>
      </c>
    </row>
    <row r="6179" spans="1:2" customFormat="1" ht="15" customHeight="1">
      <c r="A6179" s="1" t="s">
        <v>8003</v>
      </c>
      <c r="B6179" s="8" t="s">
        <v>72726</v>
      </c>
    </row>
    <row r="6180" spans="1:2" customFormat="1" ht="15" customHeight="1">
      <c r="A6180" s="1" t="s">
        <v>8003</v>
      </c>
      <c r="B6180" s="8" t="s">
        <v>72727</v>
      </c>
    </row>
    <row r="6181" spans="1:2" customFormat="1" ht="15" customHeight="1">
      <c r="A6181" s="1" t="s">
        <v>8003</v>
      </c>
      <c r="B6181" s="8" t="s">
        <v>72728</v>
      </c>
    </row>
    <row r="6182" spans="1:2" customFormat="1" ht="15" customHeight="1">
      <c r="A6182" s="1" t="s">
        <v>8003</v>
      </c>
      <c r="B6182" s="8" t="s">
        <v>8046</v>
      </c>
    </row>
    <row r="6183" spans="1:2" customFormat="1" ht="15" customHeight="1">
      <c r="A6183" s="1" t="s">
        <v>8003</v>
      </c>
      <c r="B6183" s="8" t="s">
        <v>8047</v>
      </c>
    </row>
    <row r="6184" spans="1:2" customFormat="1" ht="15" customHeight="1">
      <c r="A6184" s="1" t="s">
        <v>8003</v>
      </c>
      <c r="B6184" s="8" t="s">
        <v>8048</v>
      </c>
    </row>
    <row r="6185" spans="1:2" customFormat="1" ht="15" customHeight="1">
      <c r="A6185" s="1" t="s">
        <v>8003</v>
      </c>
      <c r="B6185" s="8" t="s">
        <v>8049</v>
      </c>
    </row>
    <row r="6186" spans="1:2" customFormat="1" ht="15" customHeight="1">
      <c r="A6186" s="1" t="s">
        <v>8003</v>
      </c>
      <c r="B6186" s="8" t="s">
        <v>8050</v>
      </c>
    </row>
    <row r="6187" spans="1:2" customFormat="1" ht="15" customHeight="1">
      <c r="A6187" s="1" t="s">
        <v>8003</v>
      </c>
      <c r="B6187" s="8" t="s">
        <v>8051</v>
      </c>
    </row>
    <row r="6188" spans="1:2" customFormat="1" ht="15" customHeight="1">
      <c r="A6188" s="1" t="s">
        <v>8003</v>
      </c>
      <c r="B6188" s="8" t="s">
        <v>8052</v>
      </c>
    </row>
    <row r="6189" spans="1:2" customFormat="1" ht="15" customHeight="1">
      <c r="A6189" s="1" t="s">
        <v>8003</v>
      </c>
      <c r="B6189" s="8" t="s">
        <v>8053</v>
      </c>
    </row>
    <row r="6190" spans="1:2" customFormat="1" ht="15" customHeight="1">
      <c r="A6190" s="1" t="s">
        <v>8003</v>
      </c>
      <c r="B6190" s="8" t="s">
        <v>8054</v>
      </c>
    </row>
    <row r="6191" spans="1:2" customFormat="1" ht="15" customHeight="1">
      <c r="A6191" s="1" t="s">
        <v>8003</v>
      </c>
      <c r="B6191" s="8" t="s">
        <v>8055</v>
      </c>
    </row>
    <row r="6192" spans="1:2" customFormat="1" ht="15" customHeight="1">
      <c r="A6192" s="1" t="s">
        <v>8003</v>
      </c>
      <c r="B6192" s="8" t="s">
        <v>8056</v>
      </c>
    </row>
    <row r="6193" spans="1:2" customFormat="1" ht="15" customHeight="1">
      <c r="A6193" s="1" t="s">
        <v>8003</v>
      </c>
      <c r="B6193" s="8" t="s">
        <v>8057</v>
      </c>
    </row>
    <row r="6194" spans="1:2" customFormat="1" ht="15" customHeight="1">
      <c r="A6194" s="1" t="s">
        <v>8058</v>
      </c>
      <c r="B6194" s="8" t="s">
        <v>8059</v>
      </c>
    </row>
    <row r="6195" spans="1:2" customFormat="1" ht="15" customHeight="1">
      <c r="A6195" s="1" t="s">
        <v>8058</v>
      </c>
      <c r="B6195" s="8" t="s">
        <v>8060</v>
      </c>
    </row>
    <row r="6196" spans="1:2" customFormat="1" ht="15" customHeight="1">
      <c r="A6196" s="1" t="s">
        <v>8058</v>
      </c>
      <c r="B6196" s="8" t="s">
        <v>8061</v>
      </c>
    </row>
    <row r="6197" spans="1:2" customFormat="1" ht="15" customHeight="1">
      <c r="A6197" s="1" t="s">
        <v>8058</v>
      </c>
      <c r="B6197" s="8" t="s">
        <v>8062</v>
      </c>
    </row>
    <row r="6198" spans="1:2" customFormat="1" ht="15" customHeight="1">
      <c r="A6198" s="1" t="s">
        <v>8058</v>
      </c>
      <c r="B6198" s="8" t="s">
        <v>8063</v>
      </c>
    </row>
    <row r="6199" spans="1:2" customFormat="1" ht="15" customHeight="1">
      <c r="A6199" s="1" t="s">
        <v>8058</v>
      </c>
      <c r="B6199" s="8" t="s">
        <v>8064</v>
      </c>
    </row>
    <row r="6200" spans="1:2" customFormat="1" ht="15" customHeight="1">
      <c r="A6200" s="1" t="s">
        <v>8058</v>
      </c>
      <c r="B6200" s="8" t="s">
        <v>8065</v>
      </c>
    </row>
    <row r="6201" spans="1:2" customFormat="1" ht="15" customHeight="1">
      <c r="A6201" s="1" t="s">
        <v>8058</v>
      </c>
      <c r="B6201" s="8" t="s">
        <v>8066</v>
      </c>
    </row>
    <row r="6202" spans="1:2" customFormat="1" ht="15" customHeight="1">
      <c r="A6202" s="1" t="s">
        <v>8058</v>
      </c>
      <c r="B6202" s="8" t="s">
        <v>8067</v>
      </c>
    </row>
    <row r="6203" spans="1:2" customFormat="1" ht="15" customHeight="1">
      <c r="A6203" s="1" t="s">
        <v>8058</v>
      </c>
      <c r="B6203" s="8" t="s">
        <v>8068</v>
      </c>
    </row>
    <row r="6204" spans="1:2" customFormat="1" ht="15" customHeight="1">
      <c r="A6204" s="1" t="s">
        <v>8058</v>
      </c>
      <c r="B6204" s="8" t="s">
        <v>8069</v>
      </c>
    </row>
    <row r="6205" spans="1:2" customFormat="1" ht="15" customHeight="1">
      <c r="A6205" s="1" t="s">
        <v>8058</v>
      </c>
      <c r="B6205" s="8" t="s">
        <v>8070</v>
      </c>
    </row>
    <row r="6206" spans="1:2" customFormat="1" ht="15" customHeight="1">
      <c r="A6206" s="1" t="s">
        <v>8058</v>
      </c>
      <c r="B6206" s="8" t="s">
        <v>8071</v>
      </c>
    </row>
    <row r="6207" spans="1:2" customFormat="1" ht="15" customHeight="1">
      <c r="A6207" s="1" t="s">
        <v>8058</v>
      </c>
      <c r="B6207" s="8" t="s">
        <v>8072</v>
      </c>
    </row>
    <row r="6208" spans="1:2" customFormat="1" ht="15" customHeight="1">
      <c r="A6208" s="1" t="s">
        <v>8058</v>
      </c>
      <c r="B6208" s="8" t="s">
        <v>8073</v>
      </c>
    </row>
    <row r="6209" spans="1:2" customFormat="1" ht="15" customHeight="1">
      <c r="A6209" s="1" t="s">
        <v>8058</v>
      </c>
      <c r="B6209" s="8" t="s">
        <v>8074</v>
      </c>
    </row>
    <row r="6210" spans="1:2" customFormat="1" ht="15" customHeight="1">
      <c r="A6210" s="1" t="s">
        <v>8058</v>
      </c>
      <c r="B6210" s="8" t="s">
        <v>8075</v>
      </c>
    </row>
    <row r="6211" spans="1:2" customFormat="1" ht="15" customHeight="1">
      <c r="A6211" s="1" t="s">
        <v>8058</v>
      </c>
      <c r="B6211" s="8" t="s">
        <v>8076</v>
      </c>
    </row>
    <row r="6212" spans="1:2" customFormat="1" ht="15" customHeight="1">
      <c r="A6212" s="1" t="s">
        <v>8077</v>
      </c>
      <c r="B6212" s="8" t="s">
        <v>8078</v>
      </c>
    </row>
    <row r="6213" spans="1:2" customFormat="1" ht="15" customHeight="1">
      <c r="A6213" s="1" t="s">
        <v>8077</v>
      </c>
      <c r="B6213" s="8" t="s">
        <v>8079</v>
      </c>
    </row>
    <row r="6214" spans="1:2" customFormat="1" ht="15" customHeight="1">
      <c r="A6214" s="1" t="s">
        <v>8077</v>
      </c>
      <c r="B6214" s="8" t="s">
        <v>8080</v>
      </c>
    </row>
    <row r="6215" spans="1:2" customFormat="1" ht="15" customHeight="1">
      <c r="A6215" s="1" t="s">
        <v>8077</v>
      </c>
      <c r="B6215" s="8" t="s">
        <v>8081</v>
      </c>
    </row>
    <row r="6216" spans="1:2" customFormat="1" ht="15" customHeight="1">
      <c r="A6216" s="1" t="s">
        <v>8077</v>
      </c>
      <c r="B6216" s="8" t="s">
        <v>8082</v>
      </c>
    </row>
    <row r="6217" spans="1:2" customFormat="1" ht="15" customHeight="1">
      <c r="A6217" s="1" t="s">
        <v>8077</v>
      </c>
      <c r="B6217" s="8" t="s">
        <v>8083</v>
      </c>
    </row>
    <row r="6218" spans="1:2" customFormat="1" ht="15" customHeight="1">
      <c r="A6218" s="1" t="s">
        <v>8077</v>
      </c>
      <c r="B6218" s="8" t="s">
        <v>8084</v>
      </c>
    </row>
    <row r="6219" spans="1:2" customFormat="1" ht="15" customHeight="1">
      <c r="A6219" s="1" t="s">
        <v>8077</v>
      </c>
      <c r="B6219" s="8" t="s">
        <v>8085</v>
      </c>
    </row>
    <row r="6220" spans="1:2" customFormat="1" ht="15" customHeight="1">
      <c r="A6220" s="1" t="s">
        <v>8077</v>
      </c>
      <c r="B6220" s="8" t="s">
        <v>8086</v>
      </c>
    </row>
    <row r="6221" spans="1:2" customFormat="1" ht="15" customHeight="1">
      <c r="A6221" s="1" t="s">
        <v>8077</v>
      </c>
      <c r="B6221" s="8" t="s">
        <v>8087</v>
      </c>
    </row>
    <row r="6222" spans="1:2" customFormat="1" ht="15" customHeight="1">
      <c r="A6222" s="1" t="s">
        <v>8077</v>
      </c>
      <c r="B6222" s="8" t="s">
        <v>8088</v>
      </c>
    </row>
    <row r="6223" spans="1:2" customFormat="1" ht="15" customHeight="1">
      <c r="A6223" s="1" t="s">
        <v>8077</v>
      </c>
      <c r="B6223" s="8" t="s">
        <v>8089</v>
      </c>
    </row>
    <row r="6224" spans="1:2" customFormat="1" ht="15" customHeight="1">
      <c r="A6224" s="1" t="s">
        <v>8077</v>
      </c>
      <c r="B6224" s="8" t="s">
        <v>8090</v>
      </c>
    </row>
    <row r="6225" spans="1:2" customFormat="1" ht="15" customHeight="1">
      <c r="A6225" s="1" t="s">
        <v>8077</v>
      </c>
      <c r="B6225" s="8" t="s">
        <v>8091</v>
      </c>
    </row>
    <row r="6226" spans="1:2" customFormat="1" ht="15" customHeight="1">
      <c r="A6226" s="1" t="s">
        <v>8077</v>
      </c>
      <c r="B6226" s="8" t="s">
        <v>8092</v>
      </c>
    </row>
    <row r="6227" spans="1:2" customFormat="1" ht="15" customHeight="1">
      <c r="A6227" s="1" t="s">
        <v>8077</v>
      </c>
      <c r="B6227" s="8" t="s">
        <v>8093</v>
      </c>
    </row>
    <row r="6228" spans="1:2" customFormat="1" ht="15" customHeight="1">
      <c r="A6228" s="1" t="s">
        <v>8077</v>
      </c>
      <c r="B6228" s="8" t="s">
        <v>8094</v>
      </c>
    </row>
    <row r="6229" spans="1:2" customFormat="1" ht="15" customHeight="1">
      <c r="A6229" s="1" t="s">
        <v>8077</v>
      </c>
      <c r="B6229" s="8" t="s">
        <v>8095</v>
      </c>
    </row>
    <row r="6230" spans="1:2" customFormat="1" ht="15" customHeight="1">
      <c r="A6230" s="1" t="s">
        <v>8077</v>
      </c>
      <c r="B6230" s="8" t="s">
        <v>8096</v>
      </c>
    </row>
    <row r="6231" spans="1:2" customFormat="1" ht="15" customHeight="1">
      <c r="A6231" s="1" t="s">
        <v>8077</v>
      </c>
      <c r="B6231" s="8" t="s">
        <v>8097</v>
      </c>
    </row>
    <row r="6232" spans="1:2" customFormat="1" ht="15" customHeight="1">
      <c r="A6232" s="1" t="s">
        <v>8077</v>
      </c>
      <c r="B6232" s="8" t="s">
        <v>8098</v>
      </c>
    </row>
    <row r="6233" spans="1:2" customFormat="1" ht="15" customHeight="1">
      <c r="A6233" s="1" t="s">
        <v>8077</v>
      </c>
      <c r="B6233" s="8" t="s">
        <v>8099</v>
      </c>
    </row>
    <row r="6234" spans="1:2" customFormat="1" ht="15" customHeight="1">
      <c r="A6234" s="1" t="s">
        <v>8077</v>
      </c>
      <c r="B6234" s="8" t="s">
        <v>8100</v>
      </c>
    </row>
    <row r="6235" spans="1:2" customFormat="1" ht="15" customHeight="1">
      <c r="A6235" s="1" t="s">
        <v>8077</v>
      </c>
      <c r="B6235" s="8" t="s">
        <v>8101</v>
      </c>
    </row>
    <row r="6236" spans="1:2" customFormat="1" ht="15" customHeight="1">
      <c r="A6236" s="1" t="s">
        <v>8077</v>
      </c>
      <c r="B6236" s="8" t="s">
        <v>8102</v>
      </c>
    </row>
    <row r="6237" spans="1:2" customFormat="1" ht="15" customHeight="1">
      <c r="A6237" s="1" t="s">
        <v>8077</v>
      </c>
      <c r="B6237" s="8" t="s">
        <v>8103</v>
      </c>
    </row>
    <row r="6238" spans="1:2" customFormat="1" ht="15" customHeight="1">
      <c r="A6238" s="1" t="s">
        <v>8077</v>
      </c>
      <c r="B6238" s="8" t="s">
        <v>8104</v>
      </c>
    </row>
    <row r="6239" spans="1:2" customFormat="1" ht="15" customHeight="1">
      <c r="A6239" s="1" t="s">
        <v>8077</v>
      </c>
      <c r="B6239" s="8" t="s">
        <v>8105</v>
      </c>
    </row>
    <row r="6240" spans="1:2" customFormat="1" ht="15" customHeight="1">
      <c r="A6240" s="1" t="s">
        <v>8077</v>
      </c>
      <c r="B6240" s="8" t="s">
        <v>8106</v>
      </c>
    </row>
    <row r="6241" spans="1:2" customFormat="1" ht="15" customHeight="1">
      <c r="A6241" s="1" t="s">
        <v>8077</v>
      </c>
      <c r="B6241" s="8" t="s">
        <v>8107</v>
      </c>
    </row>
    <row r="6242" spans="1:2" customFormat="1" ht="15" customHeight="1">
      <c r="A6242" s="1" t="s">
        <v>8077</v>
      </c>
      <c r="B6242" s="8" t="s">
        <v>8108</v>
      </c>
    </row>
    <row r="6243" spans="1:2" customFormat="1" ht="15" customHeight="1">
      <c r="A6243" s="1" t="s">
        <v>8077</v>
      </c>
      <c r="B6243" s="8" t="s">
        <v>8109</v>
      </c>
    </row>
    <row r="6244" spans="1:2" customFormat="1" ht="15" customHeight="1">
      <c r="A6244" s="1" t="s">
        <v>8077</v>
      </c>
      <c r="B6244" s="8" t="s">
        <v>8110</v>
      </c>
    </row>
    <row r="6245" spans="1:2" customFormat="1" ht="15" customHeight="1">
      <c r="A6245" s="1" t="s">
        <v>8077</v>
      </c>
      <c r="B6245" s="8" t="s">
        <v>8111</v>
      </c>
    </row>
    <row r="6246" spans="1:2" customFormat="1" ht="15" customHeight="1">
      <c r="A6246" s="1" t="s">
        <v>8077</v>
      </c>
      <c r="B6246" s="8" t="s">
        <v>8112</v>
      </c>
    </row>
    <row r="6247" spans="1:2" customFormat="1" ht="15" customHeight="1">
      <c r="A6247" s="1" t="s">
        <v>8077</v>
      </c>
      <c r="B6247" s="8" t="s">
        <v>8113</v>
      </c>
    </row>
    <row r="6248" spans="1:2" customFormat="1" ht="15" customHeight="1">
      <c r="A6248" s="1" t="s">
        <v>8077</v>
      </c>
      <c r="B6248" s="8" t="s">
        <v>8114</v>
      </c>
    </row>
    <row r="6249" spans="1:2" customFormat="1" ht="15" customHeight="1">
      <c r="A6249" s="1" t="s">
        <v>8077</v>
      </c>
      <c r="B6249" s="8" t="s">
        <v>8115</v>
      </c>
    </row>
    <row r="6250" spans="1:2" customFormat="1" ht="15" customHeight="1">
      <c r="A6250" s="1" t="s">
        <v>8077</v>
      </c>
      <c r="B6250" s="8" t="s">
        <v>8116</v>
      </c>
    </row>
    <row r="6251" spans="1:2" customFormat="1" ht="15" customHeight="1">
      <c r="A6251" s="1" t="s">
        <v>8077</v>
      </c>
      <c r="B6251" s="8" t="s">
        <v>8117</v>
      </c>
    </row>
    <row r="6252" spans="1:2" customFormat="1" ht="15" customHeight="1">
      <c r="A6252" s="1" t="s">
        <v>8077</v>
      </c>
      <c r="B6252" s="8" t="s">
        <v>8118</v>
      </c>
    </row>
    <row r="6253" spans="1:2" customFormat="1" ht="15" customHeight="1">
      <c r="A6253" s="1" t="s">
        <v>8077</v>
      </c>
      <c r="B6253" s="8" t="s">
        <v>8119</v>
      </c>
    </row>
    <row r="6254" spans="1:2" customFormat="1" ht="15" customHeight="1">
      <c r="A6254" s="1" t="s">
        <v>8077</v>
      </c>
      <c r="B6254" s="8" t="s">
        <v>8120</v>
      </c>
    </row>
    <row r="6255" spans="1:2" customFormat="1" ht="15" customHeight="1">
      <c r="A6255" s="1" t="s">
        <v>8077</v>
      </c>
      <c r="B6255" s="8" t="s">
        <v>8121</v>
      </c>
    </row>
    <row r="6256" spans="1:2" customFormat="1" ht="15" customHeight="1">
      <c r="A6256" s="1" t="s">
        <v>8077</v>
      </c>
      <c r="B6256" s="8" t="s">
        <v>8122</v>
      </c>
    </row>
    <row r="6257" spans="1:2" customFormat="1" ht="15" customHeight="1">
      <c r="A6257" s="1" t="s">
        <v>8077</v>
      </c>
      <c r="B6257" s="8" t="s">
        <v>8123</v>
      </c>
    </row>
    <row r="6258" spans="1:2" customFormat="1" ht="15" customHeight="1">
      <c r="A6258" s="1" t="s">
        <v>8077</v>
      </c>
      <c r="B6258" s="8" t="s">
        <v>8124</v>
      </c>
    </row>
    <row r="6259" spans="1:2" customFormat="1" ht="15" customHeight="1">
      <c r="A6259" s="1" t="s">
        <v>8077</v>
      </c>
      <c r="B6259" s="8" t="s">
        <v>8125</v>
      </c>
    </row>
    <row r="6260" spans="1:2" customFormat="1" ht="15" customHeight="1">
      <c r="A6260" s="1" t="s">
        <v>8077</v>
      </c>
      <c r="B6260" s="8" t="s">
        <v>8126</v>
      </c>
    </row>
    <row r="6261" spans="1:2" customFormat="1" ht="15" customHeight="1">
      <c r="A6261" s="1" t="s">
        <v>8077</v>
      </c>
      <c r="B6261" s="8" t="s">
        <v>8127</v>
      </c>
    </row>
    <row r="6262" spans="1:2" customFormat="1" ht="15" customHeight="1">
      <c r="A6262" s="1" t="s">
        <v>8077</v>
      </c>
      <c r="B6262" s="8" t="s">
        <v>8128</v>
      </c>
    </row>
    <row r="6263" spans="1:2" customFormat="1" ht="15" customHeight="1">
      <c r="A6263" s="1" t="s">
        <v>8077</v>
      </c>
      <c r="B6263" s="8" t="s">
        <v>8129</v>
      </c>
    </row>
    <row r="6264" spans="1:2" customFormat="1" ht="15" customHeight="1">
      <c r="A6264" s="1" t="s">
        <v>8077</v>
      </c>
      <c r="B6264" s="8" t="s">
        <v>8130</v>
      </c>
    </row>
    <row r="6265" spans="1:2" customFormat="1" ht="15" customHeight="1">
      <c r="A6265" s="1" t="s">
        <v>8077</v>
      </c>
      <c r="B6265" s="8" t="s">
        <v>8131</v>
      </c>
    </row>
    <row r="6266" spans="1:2" customFormat="1" ht="15" customHeight="1">
      <c r="A6266" s="1" t="s">
        <v>8077</v>
      </c>
      <c r="B6266" s="8" t="s">
        <v>8132</v>
      </c>
    </row>
    <row r="6267" spans="1:2" customFormat="1" ht="15" customHeight="1">
      <c r="A6267" s="1" t="s">
        <v>8077</v>
      </c>
      <c r="B6267" s="8" t="s">
        <v>8133</v>
      </c>
    </row>
    <row r="6268" spans="1:2" customFormat="1" ht="15" customHeight="1">
      <c r="A6268" s="1" t="s">
        <v>8077</v>
      </c>
      <c r="B6268" s="8" t="s">
        <v>8134</v>
      </c>
    </row>
    <row r="6269" spans="1:2" customFormat="1" ht="15" customHeight="1">
      <c r="A6269" s="1" t="s">
        <v>8077</v>
      </c>
      <c r="B6269" s="8" t="s">
        <v>8135</v>
      </c>
    </row>
    <row r="6270" spans="1:2" customFormat="1" ht="15" customHeight="1">
      <c r="A6270" s="1" t="s">
        <v>8077</v>
      </c>
      <c r="B6270" s="8" t="s">
        <v>8136</v>
      </c>
    </row>
    <row r="6271" spans="1:2" customFormat="1" ht="15" customHeight="1">
      <c r="A6271" s="1" t="s">
        <v>8077</v>
      </c>
      <c r="B6271" s="8" t="s">
        <v>8137</v>
      </c>
    </row>
    <row r="6272" spans="1:2" customFormat="1" ht="15" customHeight="1">
      <c r="A6272" s="1" t="s">
        <v>8138</v>
      </c>
      <c r="B6272" s="8" t="s">
        <v>8139</v>
      </c>
    </row>
    <row r="6273" spans="1:2" customFormat="1" ht="15" customHeight="1">
      <c r="A6273" s="1" t="s">
        <v>8138</v>
      </c>
      <c r="B6273" s="8" t="s">
        <v>8140</v>
      </c>
    </row>
    <row r="6274" spans="1:2" customFormat="1" ht="15" customHeight="1">
      <c r="A6274" s="1" t="s">
        <v>8138</v>
      </c>
      <c r="B6274" s="8" t="s">
        <v>8141</v>
      </c>
    </row>
    <row r="6275" spans="1:2" customFormat="1" ht="15" customHeight="1">
      <c r="A6275" s="1" t="s">
        <v>8138</v>
      </c>
      <c r="B6275" s="8" t="s">
        <v>8142</v>
      </c>
    </row>
    <row r="6276" spans="1:2" customFormat="1" ht="15" customHeight="1">
      <c r="A6276" s="1" t="s">
        <v>8138</v>
      </c>
      <c r="B6276" s="8" t="s">
        <v>8143</v>
      </c>
    </row>
    <row r="6277" spans="1:2" customFormat="1" ht="15" customHeight="1">
      <c r="A6277" s="1" t="s">
        <v>8138</v>
      </c>
      <c r="B6277" s="8" t="s">
        <v>8144</v>
      </c>
    </row>
    <row r="6278" spans="1:2" customFormat="1" ht="15" customHeight="1">
      <c r="A6278" s="1" t="s">
        <v>8145</v>
      </c>
      <c r="B6278" s="8" t="s">
        <v>71033</v>
      </c>
    </row>
    <row r="6279" spans="1:2" customFormat="1" ht="15" customHeight="1">
      <c r="A6279" s="1" t="s">
        <v>8145</v>
      </c>
      <c r="B6279" s="8" t="s">
        <v>71034</v>
      </c>
    </row>
    <row r="6280" spans="1:2" customFormat="1" ht="15" customHeight="1">
      <c r="A6280" s="1" t="s">
        <v>8145</v>
      </c>
      <c r="B6280" s="8" t="s">
        <v>71035</v>
      </c>
    </row>
    <row r="6281" spans="1:2" customFormat="1" ht="15" customHeight="1">
      <c r="A6281" s="1" t="s">
        <v>8145</v>
      </c>
      <c r="B6281" s="8" t="s">
        <v>71036</v>
      </c>
    </row>
    <row r="6282" spans="1:2" customFormat="1" ht="15" customHeight="1">
      <c r="A6282" s="1" t="s">
        <v>8145</v>
      </c>
      <c r="B6282" s="8" t="s">
        <v>71037</v>
      </c>
    </row>
    <row r="6283" spans="1:2" customFormat="1" ht="15" customHeight="1">
      <c r="A6283" s="1" t="s">
        <v>8145</v>
      </c>
      <c r="B6283" s="8" t="s">
        <v>71038</v>
      </c>
    </row>
    <row r="6284" spans="1:2" customFormat="1" ht="15" customHeight="1">
      <c r="A6284" s="1" t="s">
        <v>8146</v>
      </c>
      <c r="B6284" s="8" t="s">
        <v>8147</v>
      </c>
    </row>
    <row r="6285" spans="1:2" customFormat="1" ht="15" customHeight="1">
      <c r="A6285" s="1" t="s">
        <v>8146</v>
      </c>
      <c r="B6285" s="8" t="s">
        <v>8148</v>
      </c>
    </row>
    <row r="6286" spans="1:2" customFormat="1" ht="15" customHeight="1">
      <c r="A6286" s="1" t="s">
        <v>8146</v>
      </c>
      <c r="B6286" s="8" t="s">
        <v>8149</v>
      </c>
    </row>
    <row r="6287" spans="1:2" customFormat="1" ht="15" customHeight="1">
      <c r="A6287" s="1" t="s">
        <v>8146</v>
      </c>
      <c r="B6287" s="8" t="s">
        <v>8150</v>
      </c>
    </row>
    <row r="6288" spans="1:2" customFormat="1" ht="15" customHeight="1">
      <c r="A6288" s="1" t="s">
        <v>8146</v>
      </c>
      <c r="B6288" s="8" t="s">
        <v>8151</v>
      </c>
    </row>
    <row r="6289" spans="1:2" customFormat="1" ht="15" customHeight="1">
      <c r="A6289" s="1" t="s">
        <v>8146</v>
      </c>
      <c r="B6289" s="8" t="s">
        <v>8152</v>
      </c>
    </row>
    <row r="6290" spans="1:2" customFormat="1" ht="15" customHeight="1">
      <c r="A6290" s="1" t="s">
        <v>8146</v>
      </c>
      <c r="B6290" s="8" t="s">
        <v>8153</v>
      </c>
    </row>
    <row r="6291" spans="1:2" customFormat="1" ht="15" customHeight="1">
      <c r="A6291" s="1" t="s">
        <v>8146</v>
      </c>
      <c r="B6291" s="8" t="s">
        <v>8154</v>
      </c>
    </row>
    <row r="6292" spans="1:2" customFormat="1" ht="15" customHeight="1">
      <c r="A6292" s="1" t="s">
        <v>8146</v>
      </c>
      <c r="B6292" s="8" t="s">
        <v>8155</v>
      </c>
    </row>
    <row r="6293" spans="1:2" customFormat="1" ht="15" customHeight="1">
      <c r="A6293" s="1" t="s">
        <v>8146</v>
      </c>
      <c r="B6293" s="8" t="s">
        <v>8156</v>
      </c>
    </row>
    <row r="6294" spans="1:2" customFormat="1" ht="15" customHeight="1">
      <c r="A6294" s="1" t="s">
        <v>8146</v>
      </c>
      <c r="B6294" s="8" t="s">
        <v>8157</v>
      </c>
    </row>
    <row r="6295" spans="1:2" customFormat="1" ht="15" customHeight="1">
      <c r="A6295" s="1" t="s">
        <v>8146</v>
      </c>
      <c r="B6295" s="8" t="s">
        <v>8158</v>
      </c>
    </row>
    <row r="6296" spans="1:2" customFormat="1" ht="15" customHeight="1">
      <c r="A6296" s="1" t="s">
        <v>8146</v>
      </c>
      <c r="B6296" s="8" t="s">
        <v>8159</v>
      </c>
    </row>
    <row r="6297" spans="1:2" customFormat="1" ht="15" customHeight="1">
      <c r="A6297" s="1" t="s">
        <v>8146</v>
      </c>
      <c r="B6297" s="8" t="s">
        <v>8160</v>
      </c>
    </row>
    <row r="6298" spans="1:2" customFormat="1" ht="15" customHeight="1">
      <c r="A6298" s="1" t="s">
        <v>8146</v>
      </c>
      <c r="B6298" s="8" t="s">
        <v>8161</v>
      </c>
    </row>
    <row r="6299" spans="1:2" customFormat="1" ht="15" customHeight="1">
      <c r="A6299" s="1" t="s">
        <v>8146</v>
      </c>
      <c r="B6299" s="8" t="s">
        <v>8162</v>
      </c>
    </row>
    <row r="6300" spans="1:2" customFormat="1" ht="15" customHeight="1">
      <c r="A6300" s="1" t="s">
        <v>8146</v>
      </c>
      <c r="B6300" s="8" t="s">
        <v>8163</v>
      </c>
    </row>
    <row r="6301" spans="1:2" customFormat="1" ht="15" customHeight="1">
      <c r="A6301" s="1" t="s">
        <v>8146</v>
      </c>
      <c r="B6301" s="8" t="s">
        <v>8164</v>
      </c>
    </row>
    <row r="6302" spans="1:2" customFormat="1" ht="15" customHeight="1">
      <c r="A6302" s="1" t="s">
        <v>8146</v>
      </c>
      <c r="B6302" s="8" t="s">
        <v>8165</v>
      </c>
    </row>
    <row r="6303" spans="1:2" customFormat="1" ht="15" customHeight="1">
      <c r="A6303" s="1" t="s">
        <v>8146</v>
      </c>
      <c r="B6303" s="8" t="s">
        <v>8166</v>
      </c>
    </row>
    <row r="6304" spans="1:2" customFormat="1" ht="15" customHeight="1">
      <c r="A6304" s="1" t="s">
        <v>8146</v>
      </c>
      <c r="B6304" s="8" t="s">
        <v>8167</v>
      </c>
    </row>
    <row r="6305" spans="1:2" customFormat="1" ht="15" customHeight="1">
      <c r="A6305" s="1" t="s">
        <v>8146</v>
      </c>
      <c r="B6305" s="8" t="s">
        <v>8168</v>
      </c>
    </row>
    <row r="6306" spans="1:2" customFormat="1" ht="15" customHeight="1">
      <c r="A6306" s="1" t="s">
        <v>8146</v>
      </c>
      <c r="B6306" s="8" t="s">
        <v>8169</v>
      </c>
    </row>
    <row r="6307" spans="1:2" customFormat="1" ht="15" customHeight="1">
      <c r="A6307" s="1" t="s">
        <v>8146</v>
      </c>
      <c r="B6307" s="8" t="s">
        <v>8170</v>
      </c>
    </row>
    <row r="6308" spans="1:2" customFormat="1" ht="15" customHeight="1">
      <c r="A6308" s="6" t="s">
        <v>8146</v>
      </c>
      <c r="B6308" s="13" t="s">
        <v>7413</v>
      </c>
    </row>
    <row r="6309" spans="1:2" customFormat="1" ht="15" customHeight="1">
      <c r="A6309" s="1" t="s">
        <v>8171</v>
      </c>
      <c r="B6309" s="8" t="s">
        <v>72729</v>
      </c>
    </row>
    <row r="6310" spans="1:2" customFormat="1" ht="15" customHeight="1">
      <c r="A6310" s="1" t="s">
        <v>8171</v>
      </c>
      <c r="B6310" s="8" t="s">
        <v>8172</v>
      </c>
    </row>
    <row r="6311" spans="1:2" customFormat="1" ht="15" customHeight="1">
      <c r="A6311" s="1" t="s">
        <v>8171</v>
      </c>
      <c r="B6311" s="8" t="s">
        <v>8173</v>
      </c>
    </row>
    <row r="6312" spans="1:2" customFormat="1" ht="15" customHeight="1">
      <c r="A6312" s="1" t="s">
        <v>8171</v>
      </c>
      <c r="B6312" s="8" t="s">
        <v>8174</v>
      </c>
    </row>
    <row r="6313" spans="1:2" customFormat="1" ht="15" customHeight="1">
      <c r="A6313" s="1" t="s">
        <v>8171</v>
      </c>
      <c r="B6313" s="8" t="s">
        <v>8175</v>
      </c>
    </row>
    <row r="6314" spans="1:2" customFormat="1" ht="15" customHeight="1">
      <c r="A6314" s="1" t="s">
        <v>8171</v>
      </c>
      <c r="B6314" s="8" t="s">
        <v>8176</v>
      </c>
    </row>
    <row r="6315" spans="1:2" customFormat="1" ht="15" customHeight="1">
      <c r="A6315" s="6" t="s">
        <v>8171</v>
      </c>
      <c r="B6315" s="13" t="s">
        <v>7419</v>
      </c>
    </row>
    <row r="6316" spans="1:2" customFormat="1" ht="15" customHeight="1">
      <c r="A6316" s="1" t="s">
        <v>8177</v>
      </c>
      <c r="B6316" s="8" t="s">
        <v>71039</v>
      </c>
    </row>
    <row r="6317" spans="1:2" customFormat="1" ht="15" customHeight="1">
      <c r="A6317" s="1" t="s">
        <v>8177</v>
      </c>
      <c r="B6317" s="8" t="s">
        <v>69127</v>
      </c>
    </row>
    <row r="6318" spans="1:2" customFormat="1" ht="15" customHeight="1">
      <c r="A6318" s="1" t="s">
        <v>8177</v>
      </c>
      <c r="B6318" s="8" t="s">
        <v>69128</v>
      </c>
    </row>
    <row r="6319" spans="1:2" customFormat="1" ht="15" customHeight="1">
      <c r="A6319" s="1" t="s">
        <v>8177</v>
      </c>
      <c r="B6319" s="8" t="s">
        <v>69129</v>
      </c>
    </row>
    <row r="6320" spans="1:2" customFormat="1" ht="15" customHeight="1">
      <c r="A6320" s="1" t="s">
        <v>8177</v>
      </c>
      <c r="B6320" s="8" t="s">
        <v>69130</v>
      </c>
    </row>
    <row r="6321" spans="1:2" customFormat="1" ht="15" customHeight="1">
      <c r="A6321" s="1" t="s">
        <v>8177</v>
      </c>
      <c r="B6321" s="8" t="s">
        <v>69131</v>
      </c>
    </row>
    <row r="6322" spans="1:2" customFormat="1" ht="15" customHeight="1">
      <c r="A6322" s="1" t="s">
        <v>8178</v>
      </c>
      <c r="B6322" s="8" t="s">
        <v>8179</v>
      </c>
    </row>
    <row r="6323" spans="1:2" customFormat="1" ht="15" customHeight="1">
      <c r="A6323" s="1" t="s">
        <v>8178</v>
      </c>
      <c r="B6323" s="8" t="s">
        <v>8180</v>
      </c>
    </row>
    <row r="6324" spans="1:2" customFormat="1" ht="15" customHeight="1">
      <c r="A6324" s="1" t="s">
        <v>8178</v>
      </c>
      <c r="B6324" s="8" t="s">
        <v>8181</v>
      </c>
    </row>
    <row r="6325" spans="1:2" customFormat="1" ht="15" customHeight="1">
      <c r="A6325" s="1" t="s">
        <v>8178</v>
      </c>
      <c r="B6325" s="8" t="s">
        <v>8182</v>
      </c>
    </row>
    <row r="6326" spans="1:2" customFormat="1" ht="15" customHeight="1">
      <c r="A6326" s="1" t="s">
        <v>8178</v>
      </c>
      <c r="B6326" s="8" t="s">
        <v>8183</v>
      </c>
    </row>
    <row r="6327" spans="1:2" customFormat="1" ht="15" customHeight="1">
      <c r="A6327" s="1" t="s">
        <v>8178</v>
      </c>
      <c r="B6327" s="8" t="s">
        <v>8184</v>
      </c>
    </row>
    <row r="6328" spans="1:2" customFormat="1" ht="15" customHeight="1">
      <c r="A6328" s="1" t="s">
        <v>8185</v>
      </c>
      <c r="B6328" s="8" t="s">
        <v>8186</v>
      </c>
    </row>
    <row r="6329" spans="1:2" customFormat="1" ht="15" customHeight="1">
      <c r="A6329" s="1" t="s">
        <v>8185</v>
      </c>
      <c r="B6329" s="8" t="s">
        <v>8187</v>
      </c>
    </row>
    <row r="6330" spans="1:2" customFormat="1" ht="15" customHeight="1">
      <c r="A6330" s="1" t="s">
        <v>8185</v>
      </c>
      <c r="B6330" s="8" t="s">
        <v>8188</v>
      </c>
    </row>
    <row r="6331" spans="1:2" customFormat="1" ht="15" customHeight="1">
      <c r="A6331" s="1" t="s">
        <v>8185</v>
      </c>
      <c r="B6331" s="8" t="s">
        <v>8189</v>
      </c>
    </row>
    <row r="6332" spans="1:2" customFormat="1" ht="15" customHeight="1">
      <c r="A6332" s="1" t="s">
        <v>8185</v>
      </c>
      <c r="B6332" s="8" t="s">
        <v>8190</v>
      </c>
    </row>
    <row r="6333" spans="1:2" customFormat="1" ht="15" customHeight="1">
      <c r="A6333" s="1" t="s">
        <v>8185</v>
      </c>
      <c r="B6333" s="8" t="s">
        <v>8191</v>
      </c>
    </row>
    <row r="6334" spans="1:2" customFormat="1" ht="15" customHeight="1">
      <c r="A6334" s="1" t="s">
        <v>8185</v>
      </c>
      <c r="B6334" s="8" t="s">
        <v>8192</v>
      </c>
    </row>
    <row r="6335" spans="1:2" customFormat="1" ht="15" customHeight="1">
      <c r="A6335" s="1" t="s">
        <v>8185</v>
      </c>
      <c r="B6335" s="8" t="s">
        <v>8193</v>
      </c>
    </row>
    <row r="6336" spans="1:2" customFormat="1" ht="15" customHeight="1">
      <c r="A6336" s="1" t="s">
        <v>8185</v>
      </c>
      <c r="B6336" s="8" t="s">
        <v>8194</v>
      </c>
    </row>
    <row r="6337" spans="1:2" customFormat="1" ht="15" customHeight="1">
      <c r="A6337" s="1" t="s">
        <v>8185</v>
      </c>
      <c r="B6337" s="8" t="s">
        <v>8195</v>
      </c>
    </row>
    <row r="6338" spans="1:2" customFormat="1" ht="15" customHeight="1">
      <c r="A6338" s="1" t="s">
        <v>8185</v>
      </c>
      <c r="B6338" s="8" t="s">
        <v>8196</v>
      </c>
    </row>
    <row r="6339" spans="1:2" customFormat="1" ht="15" customHeight="1">
      <c r="A6339" s="1" t="s">
        <v>8185</v>
      </c>
      <c r="B6339" s="8" t="s">
        <v>8197</v>
      </c>
    </row>
    <row r="6340" spans="1:2" customFormat="1" ht="15" customHeight="1">
      <c r="A6340" s="1" t="s">
        <v>8185</v>
      </c>
      <c r="B6340" s="8" t="s">
        <v>8198</v>
      </c>
    </row>
    <row r="6341" spans="1:2" customFormat="1" ht="15" customHeight="1">
      <c r="A6341" s="1" t="s">
        <v>8185</v>
      </c>
      <c r="B6341" s="8" t="s">
        <v>8199</v>
      </c>
    </row>
    <row r="6342" spans="1:2" customFormat="1" ht="15" customHeight="1">
      <c r="A6342" s="1" t="s">
        <v>8185</v>
      </c>
      <c r="B6342" s="8" t="s">
        <v>8200</v>
      </c>
    </row>
    <row r="6343" spans="1:2" customFormat="1" ht="15" customHeight="1">
      <c r="A6343" s="1" t="s">
        <v>8185</v>
      </c>
      <c r="B6343" s="8" t="s">
        <v>8201</v>
      </c>
    </row>
    <row r="6344" spans="1:2" customFormat="1" ht="15" customHeight="1">
      <c r="A6344" s="1" t="s">
        <v>8185</v>
      </c>
      <c r="B6344" s="8" t="s">
        <v>8202</v>
      </c>
    </row>
    <row r="6345" spans="1:2" customFormat="1" ht="15" customHeight="1">
      <c r="A6345" s="1" t="s">
        <v>8185</v>
      </c>
      <c r="B6345" s="8" t="s">
        <v>8203</v>
      </c>
    </row>
    <row r="6346" spans="1:2" customFormat="1" ht="15" customHeight="1">
      <c r="A6346" s="1" t="s">
        <v>8185</v>
      </c>
      <c r="B6346" s="8" t="s">
        <v>8204</v>
      </c>
    </row>
    <row r="6347" spans="1:2" customFormat="1" ht="15" customHeight="1">
      <c r="A6347" s="1" t="s">
        <v>8185</v>
      </c>
      <c r="B6347" s="8" t="s">
        <v>8205</v>
      </c>
    </row>
    <row r="6348" spans="1:2" customFormat="1" ht="15" customHeight="1">
      <c r="A6348" s="1" t="s">
        <v>8185</v>
      </c>
      <c r="B6348" s="8" t="s">
        <v>8206</v>
      </c>
    </row>
    <row r="6349" spans="1:2" customFormat="1" ht="15" customHeight="1">
      <c r="A6349" s="1" t="s">
        <v>8185</v>
      </c>
      <c r="B6349" s="8" t="s">
        <v>8207</v>
      </c>
    </row>
    <row r="6350" spans="1:2" customFormat="1" ht="15" customHeight="1">
      <c r="A6350" s="1" t="s">
        <v>8185</v>
      </c>
      <c r="B6350" s="8" t="s">
        <v>8208</v>
      </c>
    </row>
    <row r="6351" spans="1:2" customFormat="1" ht="15" customHeight="1">
      <c r="A6351" s="1" t="s">
        <v>8185</v>
      </c>
      <c r="B6351" s="8" t="s">
        <v>8209</v>
      </c>
    </row>
    <row r="6352" spans="1:2" customFormat="1" ht="15" customHeight="1">
      <c r="A6352" s="1" t="s">
        <v>8185</v>
      </c>
      <c r="B6352" s="8" t="s">
        <v>8210</v>
      </c>
    </row>
    <row r="6353" spans="1:2" customFormat="1" ht="15" customHeight="1">
      <c r="A6353" s="1" t="s">
        <v>8185</v>
      </c>
      <c r="B6353" s="8" t="s">
        <v>8211</v>
      </c>
    </row>
    <row r="6354" spans="1:2" customFormat="1" ht="15" customHeight="1">
      <c r="A6354" s="1" t="s">
        <v>8185</v>
      </c>
      <c r="B6354" s="8" t="s">
        <v>8212</v>
      </c>
    </row>
    <row r="6355" spans="1:2" customFormat="1" ht="15" customHeight="1">
      <c r="A6355" s="1" t="s">
        <v>8185</v>
      </c>
      <c r="B6355" s="8" t="s">
        <v>8213</v>
      </c>
    </row>
    <row r="6356" spans="1:2" customFormat="1" ht="15" customHeight="1">
      <c r="A6356" s="1" t="s">
        <v>8185</v>
      </c>
      <c r="B6356" s="8" t="s">
        <v>8214</v>
      </c>
    </row>
    <row r="6357" spans="1:2" customFormat="1" ht="15" customHeight="1">
      <c r="A6357" s="1" t="s">
        <v>8185</v>
      </c>
      <c r="B6357" s="8" t="s">
        <v>8215</v>
      </c>
    </row>
    <row r="6358" spans="1:2" customFormat="1" ht="15" customHeight="1">
      <c r="A6358" s="1" t="s">
        <v>8185</v>
      </c>
      <c r="B6358" s="8" t="s">
        <v>8216</v>
      </c>
    </row>
    <row r="6359" spans="1:2" customFormat="1" ht="15" customHeight="1">
      <c r="A6359" s="1" t="s">
        <v>8185</v>
      </c>
      <c r="B6359" s="8" t="s">
        <v>8217</v>
      </c>
    </row>
    <row r="6360" spans="1:2" customFormat="1" ht="15" customHeight="1">
      <c r="A6360" s="1" t="s">
        <v>8185</v>
      </c>
      <c r="B6360" s="8" t="s">
        <v>8218</v>
      </c>
    </row>
    <row r="6361" spans="1:2" customFormat="1" ht="15" customHeight="1">
      <c r="A6361" s="1" t="s">
        <v>8185</v>
      </c>
      <c r="B6361" s="8" t="s">
        <v>8219</v>
      </c>
    </row>
    <row r="6362" spans="1:2" customFormat="1" ht="15" customHeight="1">
      <c r="A6362" s="1" t="s">
        <v>8185</v>
      </c>
      <c r="B6362" s="8" t="s">
        <v>8220</v>
      </c>
    </row>
    <row r="6363" spans="1:2" customFormat="1" ht="15" customHeight="1">
      <c r="A6363" s="1" t="s">
        <v>8185</v>
      </c>
      <c r="B6363" s="8" t="s">
        <v>8221</v>
      </c>
    </row>
    <row r="6364" spans="1:2" customFormat="1" ht="15" customHeight="1">
      <c r="A6364" s="1" t="s">
        <v>8222</v>
      </c>
      <c r="B6364" s="8" t="s">
        <v>8223</v>
      </c>
    </row>
    <row r="6365" spans="1:2" customFormat="1" ht="15" customHeight="1">
      <c r="A6365" s="1" t="s">
        <v>8222</v>
      </c>
      <c r="B6365" s="8" t="s">
        <v>8224</v>
      </c>
    </row>
    <row r="6366" spans="1:2" customFormat="1" ht="15" customHeight="1">
      <c r="A6366" s="1" t="s">
        <v>8222</v>
      </c>
      <c r="B6366" s="8" t="s">
        <v>8225</v>
      </c>
    </row>
    <row r="6367" spans="1:2" customFormat="1" ht="15" customHeight="1">
      <c r="A6367" s="1" t="s">
        <v>8222</v>
      </c>
      <c r="B6367" s="8" t="s">
        <v>8226</v>
      </c>
    </row>
    <row r="6368" spans="1:2" customFormat="1" ht="15" customHeight="1">
      <c r="A6368" s="1" t="s">
        <v>8222</v>
      </c>
      <c r="B6368" s="8" t="s">
        <v>8227</v>
      </c>
    </row>
    <row r="6369" spans="1:2" customFormat="1" ht="15" customHeight="1">
      <c r="A6369" s="1" t="s">
        <v>8222</v>
      </c>
      <c r="B6369" s="8" t="s">
        <v>8228</v>
      </c>
    </row>
    <row r="6370" spans="1:2" customFormat="1" ht="15" customHeight="1">
      <c r="A6370" s="1" t="s">
        <v>8222</v>
      </c>
      <c r="B6370" s="8" t="s">
        <v>8229</v>
      </c>
    </row>
    <row r="6371" spans="1:2" customFormat="1" ht="15" customHeight="1">
      <c r="A6371" s="1" t="s">
        <v>8222</v>
      </c>
      <c r="B6371" s="8" t="s">
        <v>8230</v>
      </c>
    </row>
    <row r="6372" spans="1:2" customFormat="1" ht="15" customHeight="1">
      <c r="A6372" s="1" t="s">
        <v>8222</v>
      </c>
      <c r="B6372" s="8" t="s">
        <v>8231</v>
      </c>
    </row>
    <row r="6373" spans="1:2" customFormat="1" ht="15" customHeight="1">
      <c r="A6373" s="1" t="s">
        <v>8222</v>
      </c>
      <c r="B6373" s="8" t="s">
        <v>8232</v>
      </c>
    </row>
    <row r="6374" spans="1:2" customFormat="1" ht="15" customHeight="1">
      <c r="A6374" s="1" t="s">
        <v>8222</v>
      </c>
      <c r="B6374" s="8" t="s">
        <v>8233</v>
      </c>
    </row>
    <row r="6375" spans="1:2" customFormat="1" ht="15" customHeight="1">
      <c r="A6375" s="1" t="s">
        <v>8222</v>
      </c>
      <c r="B6375" s="8" t="s">
        <v>8234</v>
      </c>
    </row>
    <row r="6376" spans="1:2" customFormat="1" ht="15" customHeight="1">
      <c r="A6376" s="1" t="s">
        <v>8222</v>
      </c>
      <c r="B6376" s="8" t="s">
        <v>8235</v>
      </c>
    </row>
    <row r="6377" spans="1:2" customFormat="1" ht="15" customHeight="1">
      <c r="A6377" s="1" t="s">
        <v>8222</v>
      </c>
      <c r="B6377" s="8" t="s">
        <v>8236</v>
      </c>
    </row>
    <row r="6378" spans="1:2" customFormat="1" ht="15" customHeight="1">
      <c r="A6378" s="1" t="s">
        <v>8222</v>
      </c>
      <c r="B6378" s="8" t="s">
        <v>8237</v>
      </c>
    </row>
    <row r="6379" spans="1:2" customFormat="1" ht="15" customHeight="1">
      <c r="A6379" s="1" t="s">
        <v>8222</v>
      </c>
      <c r="B6379" s="8" t="s">
        <v>8238</v>
      </c>
    </row>
    <row r="6380" spans="1:2" customFormat="1" ht="15" customHeight="1">
      <c r="A6380" s="1" t="s">
        <v>8222</v>
      </c>
      <c r="B6380" s="8" t="s">
        <v>8239</v>
      </c>
    </row>
    <row r="6381" spans="1:2" customFormat="1" ht="15" customHeight="1">
      <c r="A6381" s="1" t="s">
        <v>8222</v>
      </c>
      <c r="B6381" s="8" t="s">
        <v>8240</v>
      </c>
    </row>
    <row r="6382" spans="1:2" customFormat="1" ht="15" customHeight="1">
      <c r="A6382" s="1" t="s">
        <v>8222</v>
      </c>
      <c r="B6382" s="8" t="s">
        <v>8241</v>
      </c>
    </row>
    <row r="6383" spans="1:2" customFormat="1" ht="15" customHeight="1">
      <c r="A6383" s="1" t="s">
        <v>8222</v>
      </c>
      <c r="B6383" s="8" t="s">
        <v>8242</v>
      </c>
    </row>
    <row r="6384" spans="1:2" customFormat="1" ht="15" customHeight="1">
      <c r="A6384" s="1" t="s">
        <v>8222</v>
      </c>
      <c r="B6384" s="8" t="s">
        <v>8243</v>
      </c>
    </row>
    <row r="6385" spans="1:2" customFormat="1" ht="15" customHeight="1">
      <c r="A6385" s="1" t="s">
        <v>8222</v>
      </c>
      <c r="B6385" s="8" t="s">
        <v>8244</v>
      </c>
    </row>
    <row r="6386" spans="1:2" customFormat="1" ht="15" customHeight="1">
      <c r="A6386" s="1" t="s">
        <v>8222</v>
      </c>
      <c r="B6386" s="8" t="s">
        <v>8245</v>
      </c>
    </row>
    <row r="6387" spans="1:2" customFormat="1" ht="15" customHeight="1">
      <c r="A6387" s="1" t="s">
        <v>8222</v>
      </c>
      <c r="B6387" s="8" t="s">
        <v>8246</v>
      </c>
    </row>
    <row r="6388" spans="1:2" customFormat="1" ht="15" customHeight="1">
      <c r="A6388" s="1" t="s">
        <v>8222</v>
      </c>
      <c r="B6388" s="8" t="s">
        <v>8247</v>
      </c>
    </row>
    <row r="6389" spans="1:2" customFormat="1" ht="15" customHeight="1">
      <c r="A6389" s="1" t="s">
        <v>8222</v>
      </c>
      <c r="B6389" s="8" t="s">
        <v>8248</v>
      </c>
    </row>
    <row r="6390" spans="1:2" customFormat="1" ht="15" customHeight="1">
      <c r="A6390" s="1" t="s">
        <v>8222</v>
      </c>
      <c r="B6390" s="8" t="s">
        <v>8249</v>
      </c>
    </row>
    <row r="6391" spans="1:2" customFormat="1" ht="15" customHeight="1">
      <c r="A6391" s="1" t="s">
        <v>8222</v>
      </c>
      <c r="B6391" s="8" t="s">
        <v>8250</v>
      </c>
    </row>
    <row r="6392" spans="1:2" customFormat="1" ht="15" customHeight="1">
      <c r="A6392" s="1" t="s">
        <v>8222</v>
      </c>
      <c r="B6392" s="8" t="s">
        <v>8251</v>
      </c>
    </row>
    <row r="6393" spans="1:2" customFormat="1" ht="15" customHeight="1">
      <c r="A6393" s="1" t="s">
        <v>8222</v>
      </c>
      <c r="B6393" s="8" t="s">
        <v>8252</v>
      </c>
    </row>
    <row r="6394" spans="1:2" customFormat="1" ht="15" customHeight="1">
      <c r="A6394" s="1" t="s">
        <v>8253</v>
      </c>
      <c r="B6394" s="8" t="s">
        <v>72730</v>
      </c>
    </row>
    <row r="6395" spans="1:2" customFormat="1" ht="15" customHeight="1">
      <c r="A6395" s="1" t="s">
        <v>8253</v>
      </c>
      <c r="B6395" s="8" t="s">
        <v>72731</v>
      </c>
    </row>
    <row r="6396" spans="1:2" customFormat="1" ht="15" customHeight="1">
      <c r="A6396" s="1" t="s">
        <v>8253</v>
      </c>
      <c r="B6396" s="8" t="s">
        <v>72732</v>
      </c>
    </row>
    <row r="6397" spans="1:2" customFormat="1" ht="15" customHeight="1">
      <c r="A6397" s="1" t="s">
        <v>8253</v>
      </c>
      <c r="B6397" s="8" t="s">
        <v>72733</v>
      </c>
    </row>
    <row r="6398" spans="1:2" customFormat="1" ht="15" customHeight="1">
      <c r="A6398" s="1" t="s">
        <v>8253</v>
      </c>
      <c r="B6398" s="8" t="s">
        <v>72734</v>
      </c>
    </row>
    <row r="6399" spans="1:2" customFormat="1" ht="15" customHeight="1">
      <c r="A6399" s="1" t="s">
        <v>8253</v>
      </c>
      <c r="B6399" s="8" t="s">
        <v>72735</v>
      </c>
    </row>
    <row r="6400" spans="1:2" customFormat="1" ht="15" customHeight="1">
      <c r="A6400" s="1" t="s">
        <v>8253</v>
      </c>
      <c r="B6400" s="8" t="s">
        <v>8254</v>
      </c>
    </row>
    <row r="6401" spans="1:2" customFormat="1" ht="15" customHeight="1">
      <c r="A6401" s="1" t="s">
        <v>8253</v>
      </c>
      <c r="B6401" s="8" t="s">
        <v>8255</v>
      </c>
    </row>
    <row r="6402" spans="1:2" customFormat="1" ht="15" customHeight="1">
      <c r="A6402" s="1" t="s">
        <v>8253</v>
      </c>
      <c r="B6402" s="8" t="s">
        <v>8256</v>
      </c>
    </row>
    <row r="6403" spans="1:2" customFormat="1" ht="15" customHeight="1">
      <c r="A6403" s="1" t="s">
        <v>8253</v>
      </c>
      <c r="B6403" s="8" t="s">
        <v>8257</v>
      </c>
    </row>
    <row r="6404" spans="1:2" customFormat="1" ht="15" customHeight="1">
      <c r="A6404" s="1" t="s">
        <v>8253</v>
      </c>
      <c r="B6404" s="8" t="s">
        <v>8258</v>
      </c>
    </row>
    <row r="6405" spans="1:2" customFormat="1" ht="15" customHeight="1">
      <c r="A6405" s="1" t="s">
        <v>8253</v>
      </c>
      <c r="B6405" s="8" t="s">
        <v>8259</v>
      </c>
    </row>
    <row r="6406" spans="1:2" customFormat="1" ht="15" customHeight="1">
      <c r="A6406" s="1" t="s">
        <v>8253</v>
      </c>
      <c r="B6406" s="8" t="s">
        <v>8260</v>
      </c>
    </row>
    <row r="6407" spans="1:2" customFormat="1" ht="15" customHeight="1">
      <c r="A6407" s="1" t="s">
        <v>8253</v>
      </c>
      <c r="B6407" s="8" t="s">
        <v>8261</v>
      </c>
    </row>
    <row r="6408" spans="1:2" customFormat="1" ht="15" customHeight="1">
      <c r="A6408" s="1" t="s">
        <v>8253</v>
      </c>
      <c r="B6408" s="8" t="s">
        <v>8262</v>
      </c>
    </row>
    <row r="6409" spans="1:2" customFormat="1" ht="15" customHeight="1">
      <c r="A6409" s="1" t="s">
        <v>8253</v>
      </c>
      <c r="B6409" s="8" t="s">
        <v>8263</v>
      </c>
    </row>
    <row r="6410" spans="1:2" customFormat="1" ht="15" customHeight="1">
      <c r="A6410" s="1" t="s">
        <v>8253</v>
      </c>
      <c r="B6410" s="8" t="s">
        <v>8264</v>
      </c>
    </row>
    <row r="6411" spans="1:2" customFormat="1" ht="15" customHeight="1">
      <c r="A6411" s="1" t="s">
        <v>8253</v>
      </c>
      <c r="B6411" s="8" t="s">
        <v>8265</v>
      </c>
    </row>
    <row r="6412" spans="1:2" customFormat="1" ht="15" customHeight="1">
      <c r="A6412" s="1" t="s">
        <v>8253</v>
      </c>
      <c r="B6412" s="8" t="s">
        <v>8266</v>
      </c>
    </row>
    <row r="6413" spans="1:2" customFormat="1" ht="15" customHeight="1">
      <c r="A6413" s="1" t="s">
        <v>8253</v>
      </c>
      <c r="B6413" s="8" t="s">
        <v>8267</v>
      </c>
    </row>
    <row r="6414" spans="1:2" customFormat="1" ht="15" customHeight="1">
      <c r="A6414" s="1" t="s">
        <v>8253</v>
      </c>
      <c r="B6414" s="8" t="s">
        <v>8268</v>
      </c>
    </row>
    <row r="6415" spans="1:2" customFormat="1" ht="15" customHeight="1">
      <c r="A6415" s="1" t="s">
        <v>8253</v>
      </c>
      <c r="B6415" s="8" t="s">
        <v>8269</v>
      </c>
    </row>
    <row r="6416" spans="1:2" customFormat="1" ht="15" customHeight="1">
      <c r="A6416" s="1" t="s">
        <v>8253</v>
      </c>
      <c r="B6416" s="8" t="s">
        <v>8270</v>
      </c>
    </row>
    <row r="6417" spans="1:2" customFormat="1" ht="15" customHeight="1">
      <c r="A6417" s="1" t="s">
        <v>8253</v>
      </c>
      <c r="B6417" s="8" t="s">
        <v>8271</v>
      </c>
    </row>
    <row r="6418" spans="1:2" customFormat="1" ht="15" customHeight="1">
      <c r="A6418" s="1" t="s">
        <v>8272</v>
      </c>
      <c r="B6418" s="8" t="s">
        <v>8273</v>
      </c>
    </row>
    <row r="6419" spans="1:2" customFormat="1" ht="15" customHeight="1">
      <c r="A6419" s="1" t="s">
        <v>8272</v>
      </c>
      <c r="B6419" s="8" t="s">
        <v>8274</v>
      </c>
    </row>
    <row r="6420" spans="1:2" customFormat="1" ht="15" customHeight="1">
      <c r="A6420" s="1" t="s">
        <v>8272</v>
      </c>
      <c r="B6420" s="8" t="s">
        <v>8275</v>
      </c>
    </row>
    <row r="6421" spans="1:2" customFormat="1" ht="15" customHeight="1">
      <c r="A6421" s="1" t="s">
        <v>8272</v>
      </c>
      <c r="B6421" s="8" t="s">
        <v>8276</v>
      </c>
    </row>
    <row r="6422" spans="1:2" customFormat="1" ht="15" customHeight="1">
      <c r="A6422" s="1" t="s">
        <v>8272</v>
      </c>
      <c r="B6422" s="8" t="s">
        <v>8277</v>
      </c>
    </row>
    <row r="6423" spans="1:2" customFormat="1" ht="15" customHeight="1">
      <c r="A6423" s="1" t="s">
        <v>8272</v>
      </c>
      <c r="B6423" s="8" t="s">
        <v>8278</v>
      </c>
    </row>
    <row r="6424" spans="1:2" customFormat="1" ht="15" customHeight="1">
      <c r="A6424" s="1" t="s">
        <v>8279</v>
      </c>
      <c r="B6424" s="8" t="s">
        <v>8280</v>
      </c>
    </row>
    <row r="6425" spans="1:2" customFormat="1" ht="15" customHeight="1">
      <c r="A6425" s="1" t="s">
        <v>8279</v>
      </c>
      <c r="B6425" s="8" t="s">
        <v>8281</v>
      </c>
    </row>
    <row r="6426" spans="1:2" customFormat="1" ht="15" customHeight="1">
      <c r="A6426" s="1" t="s">
        <v>8279</v>
      </c>
      <c r="B6426" s="8" t="s">
        <v>8282</v>
      </c>
    </row>
    <row r="6427" spans="1:2" customFormat="1" ht="15" customHeight="1">
      <c r="A6427" s="1" t="s">
        <v>8279</v>
      </c>
      <c r="B6427" s="8" t="s">
        <v>8283</v>
      </c>
    </row>
    <row r="6428" spans="1:2" customFormat="1" ht="15" customHeight="1">
      <c r="A6428" s="1" t="s">
        <v>8279</v>
      </c>
      <c r="B6428" s="8" t="s">
        <v>8284</v>
      </c>
    </row>
    <row r="6429" spans="1:2" customFormat="1" ht="15" customHeight="1">
      <c r="A6429" s="1" t="s">
        <v>8279</v>
      </c>
      <c r="B6429" s="8" t="s">
        <v>8285</v>
      </c>
    </row>
    <row r="6430" spans="1:2" customFormat="1" ht="15" customHeight="1">
      <c r="A6430" s="1" t="s">
        <v>71040</v>
      </c>
      <c r="B6430" s="8" t="s">
        <v>71041</v>
      </c>
    </row>
    <row r="6431" spans="1:2" customFormat="1" ht="15" customHeight="1">
      <c r="A6431" s="1" t="s">
        <v>71040</v>
      </c>
      <c r="B6431" s="8" t="s">
        <v>71042</v>
      </c>
    </row>
    <row r="6432" spans="1:2" customFormat="1" ht="15" customHeight="1">
      <c r="A6432" s="1" t="s">
        <v>71040</v>
      </c>
      <c r="B6432" s="8" t="s">
        <v>71043</v>
      </c>
    </row>
    <row r="6433" spans="1:2" customFormat="1" ht="15" customHeight="1">
      <c r="A6433" s="1" t="s">
        <v>71040</v>
      </c>
      <c r="B6433" s="8" t="s">
        <v>71044</v>
      </c>
    </row>
    <row r="6434" spans="1:2" customFormat="1" ht="15" customHeight="1">
      <c r="A6434" s="1" t="s">
        <v>71040</v>
      </c>
      <c r="B6434" s="8" t="s">
        <v>71045</v>
      </c>
    </row>
    <row r="6435" spans="1:2" customFormat="1" ht="15" customHeight="1">
      <c r="A6435" s="1" t="s">
        <v>71040</v>
      </c>
      <c r="B6435" s="8" t="s">
        <v>71046</v>
      </c>
    </row>
    <row r="6436" spans="1:2" customFormat="1" ht="15" customHeight="1">
      <c r="A6436" s="74" t="s">
        <v>7535</v>
      </c>
      <c r="B6436" s="141" t="s">
        <v>71022</v>
      </c>
    </row>
    <row r="6437" spans="1:2" customFormat="1" ht="15" customHeight="1">
      <c r="A6437" s="1" t="s">
        <v>8286</v>
      </c>
      <c r="B6437" s="8" t="s">
        <v>8287</v>
      </c>
    </row>
    <row r="6438" spans="1:2" customFormat="1" ht="15" customHeight="1">
      <c r="A6438" s="1" t="s">
        <v>8286</v>
      </c>
      <c r="B6438" s="8" t="s">
        <v>8288</v>
      </c>
    </row>
    <row r="6439" spans="1:2" customFormat="1" ht="15" customHeight="1">
      <c r="A6439" s="1" t="s">
        <v>8286</v>
      </c>
      <c r="B6439" s="8" t="s">
        <v>8289</v>
      </c>
    </row>
    <row r="6440" spans="1:2" customFormat="1" ht="15" customHeight="1">
      <c r="A6440" s="1" t="s">
        <v>8286</v>
      </c>
      <c r="B6440" s="8" t="s">
        <v>8290</v>
      </c>
    </row>
    <row r="6441" spans="1:2" customFormat="1" ht="15" customHeight="1">
      <c r="A6441" s="1" t="s">
        <v>8286</v>
      </c>
      <c r="B6441" s="8" t="s">
        <v>8291</v>
      </c>
    </row>
    <row r="6442" spans="1:2" customFormat="1" ht="15" customHeight="1">
      <c r="A6442" s="1" t="s">
        <v>8286</v>
      </c>
      <c r="B6442" s="8" t="s">
        <v>8292</v>
      </c>
    </row>
    <row r="6443" spans="1:2" customFormat="1" ht="15" customHeight="1">
      <c r="A6443" s="1" t="s">
        <v>8293</v>
      </c>
      <c r="B6443" s="8" t="s">
        <v>8294</v>
      </c>
    </row>
    <row r="6444" spans="1:2" customFormat="1" ht="15" customHeight="1">
      <c r="A6444" s="1" t="s">
        <v>8293</v>
      </c>
      <c r="B6444" s="8" t="s">
        <v>8295</v>
      </c>
    </row>
    <row r="6445" spans="1:2" customFormat="1" ht="15" customHeight="1">
      <c r="A6445" s="1" t="s">
        <v>8293</v>
      </c>
      <c r="B6445" s="8" t="s">
        <v>8296</v>
      </c>
    </row>
    <row r="6446" spans="1:2" customFormat="1" ht="15" customHeight="1">
      <c r="A6446" s="1" t="s">
        <v>8293</v>
      </c>
      <c r="B6446" s="8" t="s">
        <v>8297</v>
      </c>
    </row>
    <row r="6447" spans="1:2" customFormat="1" ht="15" customHeight="1">
      <c r="A6447" s="1" t="s">
        <v>8293</v>
      </c>
      <c r="B6447" s="8" t="s">
        <v>8298</v>
      </c>
    </row>
    <row r="6448" spans="1:2" customFormat="1" ht="15" customHeight="1">
      <c r="A6448" s="1" t="s">
        <v>8293</v>
      </c>
      <c r="B6448" s="8" t="s">
        <v>8299</v>
      </c>
    </row>
    <row r="6449" spans="1:2" customFormat="1" ht="15" customHeight="1">
      <c r="A6449" s="1" t="s">
        <v>8300</v>
      </c>
      <c r="B6449" s="8" t="s">
        <v>8301</v>
      </c>
    </row>
    <row r="6450" spans="1:2" customFormat="1" ht="15" customHeight="1">
      <c r="A6450" s="1" t="s">
        <v>8300</v>
      </c>
      <c r="B6450" s="8" t="s">
        <v>8302</v>
      </c>
    </row>
    <row r="6451" spans="1:2" customFormat="1" ht="15" customHeight="1">
      <c r="A6451" s="1" t="s">
        <v>8300</v>
      </c>
      <c r="B6451" s="8" t="s">
        <v>8303</v>
      </c>
    </row>
    <row r="6452" spans="1:2" customFormat="1" ht="15" customHeight="1">
      <c r="A6452" s="1" t="s">
        <v>8300</v>
      </c>
      <c r="B6452" s="8" t="s">
        <v>8304</v>
      </c>
    </row>
    <row r="6453" spans="1:2" customFormat="1" ht="15" customHeight="1">
      <c r="A6453" s="1" t="s">
        <v>8300</v>
      </c>
      <c r="B6453" s="8" t="s">
        <v>8305</v>
      </c>
    </row>
    <row r="6454" spans="1:2" customFormat="1" ht="15" customHeight="1">
      <c r="A6454" s="1" t="s">
        <v>8300</v>
      </c>
      <c r="B6454" s="8" t="s">
        <v>8306</v>
      </c>
    </row>
    <row r="6455" spans="1:2" customFormat="1" ht="15" customHeight="1">
      <c r="A6455" s="1" t="s">
        <v>8307</v>
      </c>
      <c r="B6455" s="8" t="s">
        <v>8308</v>
      </c>
    </row>
    <row r="6456" spans="1:2" customFormat="1" ht="15" customHeight="1">
      <c r="A6456" s="1" t="s">
        <v>8307</v>
      </c>
      <c r="B6456" s="8" t="s">
        <v>8309</v>
      </c>
    </row>
    <row r="6457" spans="1:2" customFormat="1" ht="15" customHeight="1">
      <c r="A6457" s="1" t="s">
        <v>8307</v>
      </c>
      <c r="B6457" s="8" t="s">
        <v>8310</v>
      </c>
    </row>
    <row r="6458" spans="1:2" customFormat="1" ht="15" customHeight="1">
      <c r="A6458" s="1" t="s">
        <v>8307</v>
      </c>
      <c r="B6458" s="8" t="s">
        <v>8311</v>
      </c>
    </row>
    <row r="6459" spans="1:2" customFormat="1" ht="15" customHeight="1">
      <c r="A6459" s="1" t="s">
        <v>8307</v>
      </c>
      <c r="B6459" s="8" t="s">
        <v>8312</v>
      </c>
    </row>
    <row r="6460" spans="1:2" customFormat="1" ht="15" customHeight="1">
      <c r="A6460" s="1" t="s">
        <v>8307</v>
      </c>
      <c r="B6460" s="8" t="s">
        <v>8313</v>
      </c>
    </row>
    <row r="6461" spans="1:2" customFormat="1" ht="15" customHeight="1">
      <c r="A6461" s="1" t="s">
        <v>8314</v>
      </c>
      <c r="B6461" s="8" t="s">
        <v>8315</v>
      </c>
    </row>
    <row r="6462" spans="1:2" customFormat="1" ht="15" customHeight="1">
      <c r="A6462" s="1" t="s">
        <v>8314</v>
      </c>
      <c r="B6462" s="8" t="s">
        <v>8316</v>
      </c>
    </row>
    <row r="6463" spans="1:2" customFormat="1" ht="15" customHeight="1">
      <c r="A6463" s="1" t="s">
        <v>8314</v>
      </c>
      <c r="B6463" s="8" t="s">
        <v>8317</v>
      </c>
    </row>
    <row r="6464" spans="1:2" customFormat="1" ht="15" customHeight="1">
      <c r="A6464" s="1" t="s">
        <v>8314</v>
      </c>
      <c r="B6464" s="8" t="s">
        <v>8318</v>
      </c>
    </row>
    <row r="6465" spans="1:2" customFormat="1" ht="15" customHeight="1">
      <c r="A6465" s="1" t="s">
        <v>8314</v>
      </c>
      <c r="B6465" s="8" t="s">
        <v>8319</v>
      </c>
    </row>
    <row r="6466" spans="1:2" customFormat="1" ht="15" customHeight="1">
      <c r="A6466" s="1" t="s">
        <v>8314</v>
      </c>
      <c r="B6466" s="8" t="s">
        <v>8320</v>
      </c>
    </row>
    <row r="6467" spans="1:2" customFormat="1" ht="15" customHeight="1">
      <c r="A6467" s="1" t="s">
        <v>8321</v>
      </c>
      <c r="B6467" s="8" t="s">
        <v>8322</v>
      </c>
    </row>
    <row r="6468" spans="1:2" customFormat="1" ht="15" customHeight="1">
      <c r="A6468" s="1" t="s">
        <v>8321</v>
      </c>
      <c r="B6468" s="8" t="s">
        <v>8323</v>
      </c>
    </row>
    <row r="6469" spans="1:2" customFormat="1" ht="15" customHeight="1">
      <c r="A6469" s="1" t="s">
        <v>8321</v>
      </c>
      <c r="B6469" s="8" t="s">
        <v>8324</v>
      </c>
    </row>
    <row r="6470" spans="1:2" customFormat="1" ht="15" customHeight="1">
      <c r="A6470" s="1" t="s">
        <v>8321</v>
      </c>
      <c r="B6470" s="8" t="s">
        <v>8325</v>
      </c>
    </row>
    <row r="6471" spans="1:2" customFormat="1" ht="15" customHeight="1">
      <c r="A6471" s="1" t="s">
        <v>8321</v>
      </c>
      <c r="B6471" s="8" t="s">
        <v>8326</v>
      </c>
    </row>
    <row r="6472" spans="1:2" customFormat="1" ht="15" customHeight="1">
      <c r="A6472" s="1" t="s">
        <v>8321</v>
      </c>
      <c r="B6472" s="8" t="s">
        <v>8327</v>
      </c>
    </row>
    <row r="6473" spans="1:2" customFormat="1" ht="15" customHeight="1">
      <c r="A6473" s="1" t="s">
        <v>8328</v>
      </c>
      <c r="B6473" s="8" t="s">
        <v>8329</v>
      </c>
    </row>
    <row r="6474" spans="1:2" customFormat="1" ht="15" customHeight="1">
      <c r="A6474" s="1" t="s">
        <v>8328</v>
      </c>
      <c r="B6474" s="8" t="s">
        <v>8330</v>
      </c>
    </row>
    <row r="6475" spans="1:2" customFormat="1" ht="15" customHeight="1">
      <c r="A6475" s="1" t="s">
        <v>8328</v>
      </c>
      <c r="B6475" s="8" t="s">
        <v>8331</v>
      </c>
    </row>
    <row r="6476" spans="1:2" customFormat="1" ht="15" customHeight="1">
      <c r="A6476" s="1" t="s">
        <v>8328</v>
      </c>
      <c r="B6476" s="8" t="s">
        <v>8332</v>
      </c>
    </row>
    <row r="6477" spans="1:2" customFormat="1" ht="15" customHeight="1">
      <c r="A6477" s="1" t="s">
        <v>8328</v>
      </c>
      <c r="B6477" s="8" t="s">
        <v>8333</v>
      </c>
    </row>
    <row r="6478" spans="1:2" customFormat="1" ht="15" customHeight="1">
      <c r="A6478" s="1" t="s">
        <v>8328</v>
      </c>
      <c r="B6478" s="8" t="s">
        <v>8334</v>
      </c>
    </row>
    <row r="6479" spans="1:2" customFormat="1" ht="15" customHeight="1">
      <c r="A6479" s="1" t="s">
        <v>8335</v>
      </c>
      <c r="B6479" s="8" t="s">
        <v>8336</v>
      </c>
    </row>
    <row r="6480" spans="1:2" customFormat="1" ht="15" customHeight="1">
      <c r="A6480" s="1" t="s">
        <v>8335</v>
      </c>
      <c r="B6480" s="8" t="s">
        <v>8337</v>
      </c>
    </row>
    <row r="6481" spans="1:2" customFormat="1" ht="15" customHeight="1">
      <c r="A6481" s="1" t="s">
        <v>8335</v>
      </c>
      <c r="B6481" s="8" t="s">
        <v>8338</v>
      </c>
    </row>
    <row r="6482" spans="1:2" customFormat="1" ht="15" customHeight="1">
      <c r="A6482" s="1" t="s">
        <v>8335</v>
      </c>
      <c r="B6482" s="8" t="s">
        <v>8339</v>
      </c>
    </row>
    <row r="6483" spans="1:2" customFormat="1" ht="15" customHeight="1">
      <c r="A6483" s="1" t="s">
        <v>8335</v>
      </c>
      <c r="B6483" s="8" t="s">
        <v>8340</v>
      </c>
    </row>
    <row r="6484" spans="1:2" customFormat="1" ht="15" customHeight="1">
      <c r="A6484" s="1" t="s">
        <v>8335</v>
      </c>
      <c r="B6484" s="8" t="s">
        <v>8341</v>
      </c>
    </row>
    <row r="6485" spans="1:2" customFormat="1" ht="15" customHeight="1">
      <c r="A6485" s="78" t="s">
        <v>8342</v>
      </c>
      <c r="B6485" s="140" t="s">
        <v>8343</v>
      </c>
    </row>
    <row r="6486" spans="1:2" customFormat="1" ht="15" customHeight="1">
      <c r="A6486" s="28" t="s">
        <v>8342</v>
      </c>
      <c r="B6486" s="141" t="s">
        <v>8344</v>
      </c>
    </row>
    <row r="6487" spans="1:2" customFormat="1" ht="15" customHeight="1">
      <c r="A6487" s="28" t="s">
        <v>8342</v>
      </c>
      <c r="B6487" s="141" t="s">
        <v>8345</v>
      </c>
    </row>
    <row r="6488" spans="1:2" customFormat="1" ht="15" customHeight="1">
      <c r="A6488" s="73" t="s">
        <v>8342</v>
      </c>
      <c r="B6488" s="136" t="s">
        <v>7067</v>
      </c>
    </row>
    <row r="6489" spans="1:2" customFormat="1" ht="15" customHeight="1">
      <c r="A6489" s="6" t="s">
        <v>8342</v>
      </c>
      <c r="B6489" s="13" t="s">
        <v>7070</v>
      </c>
    </row>
    <row r="6490" spans="1:2" customFormat="1" ht="15" customHeight="1">
      <c r="A6490" s="73" t="s">
        <v>8342</v>
      </c>
      <c r="B6490" s="136" t="s">
        <v>7065</v>
      </c>
    </row>
    <row r="6491" spans="1:2" customFormat="1" ht="15" customHeight="1">
      <c r="A6491" s="73" t="s">
        <v>8342</v>
      </c>
      <c r="B6491" s="136" t="s">
        <v>7068</v>
      </c>
    </row>
    <row r="6492" spans="1:2" customFormat="1" ht="15" customHeight="1">
      <c r="A6492" s="73" t="s">
        <v>8342</v>
      </c>
      <c r="B6492" s="136" t="s">
        <v>7066</v>
      </c>
    </row>
    <row r="6493" spans="1:2" customFormat="1" ht="15" customHeight="1">
      <c r="A6493" s="73" t="s">
        <v>8342</v>
      </c>
      <c r="B6493" s="136" t="s">
        <v>7069</v>
      </c>
    </row>
    <row r="6494" spans="1:2" customFormat="1" ht="15" customHeight="1">
      <c r="A6494" s="15" t="s">
        <v>8346</v>
      </c>
      <c r="B6494" s="14" t="s">
        <v>8347</v>
      </c>
    </row>
    <row r="6495" spans="1:2" customFormat="1" ht="15" customHeight="1">
      <c r="A6495" s="15" t="s">
        <v>8348</v>
      </c>
      <c r="B6495" s="14" t="s">
        <v>8349</v>
      </c>
    </row>
    <row r="6496" spans="1:2" customFormat="1" ht="15" customHeight="1">
      <c r="A6496" s="15" t="s">
        <v>8348</v>
      </c>
      <c r="B6496" s="14" t="s">
        <v>8350</v>
      </c>
    </row>
    <row r="6497" spans="1:2" customFormat="1" ht="15" customHeight="1">
      <c r="A6497" s="15" t="s">
        <v>8351</v>
      </c>
      <c r="B6497" s="14" t="s">
        <v>8352</v>
      </c>
    </row>
    <row r="6498" spans="1:2" customFormat="1" ht="15" customHeight="1">
      <c r="A6498" s="15" t="s">
        <v>8351</v>
      </c>
      <c r="B6498" s="14" t="s">
        <v>8353</v>
      </c>
    </row>
    <row r="6499" spans="1:2" customFormat="1" ht="15" customHeight="1">
      <c r="A6499" s="15" t="s">
        <v>8351</v>
      </c>
      <c r="B6499" s="14" t="s">
        <v>8354</v>
      </c>
    </row>
    <row r="6500" spans="1:2" customFormat="1" ht="15" customHeight="1">
      <c r="A6500" s="15" t="s">
        <v>8351</v>
      </c>
      <c r="B6500" s="14" t="s">
        <v>8355</v>
      </c>
    </row>
    <row r="6501" spans="1:2" customFormat="1" ht="15" customHeight="1">
      <c r="A6501" s="15" t="s">
        <v>8351</v>
      </c>
      <c r="B6501" s="14" t="s">
        <v>8356</v>
      </c>
    </row>
    <row r="6502" spans="1:2" customFormat="1" ht="15" customHeight="1">
      <c r="A6502" s="15" t="s">
        <v>8351</v>
      </c>
      <c r="B6502" s="14" t="s">
        <v>8357</v>
      </c>
    </row>
    <row r="6503" spans="1:2" customFormat="1" ht="15" customHeight="1">
      <c r="A6503" s="15" t="s">
        <v>8351</v>
      </c>
      <c r="B6503" s="14" t="s">
        <v>8358</v>
      </c>
    </row>
    <row r="6504" spans="1:2" customFormat="1" ht="15" customHeight="1">
      <c r="A6504" s="15" t="s">
        <v>8351</v>
      </c>
      <c r="B6504" s="14" t="s">
        <v>8359</v>
      </c>
    </row>
    <row r="6505" spans="1:2" customFormat="1" ht="15" customHeight="1">
      <c r="A6505" s="15" t="s">
        <v>8351</v>
      </c>
      <c r="B6505" s="14" t="s">
        <v>8360</v>
      </c>
    </row>
    <row r="6506" spans="1:2" customFormat="1" ht="15" customHeight="1">
      <c r="A6506" s="15" t="s">
        <v>8361</v>
      </c>
      <c r="B6506" s="14" t="s">
        <v>8362</v>
      </c>
    </row>
    <row r="6507" spans="1:2" customFormat="1" ht="15" customHeight="1">
      <c r="A6507" s="15" t="s">
        <v>8361</v>
      </c>
      <c r="B6507" s="14" t="s">
        <v>8363</v>
      </c>
    </row>
    <row r="6508" spans="1:2" customFormat="1" ht="15" customHeight="1">
      <c r="A6508" s="15" t="s">
        <v>8361</v>
      </c>
      <c r="B6508" s="14" t="s">
        <v>8364</v>
      </c>
    </row>
    <row r="6509" spans="1:2" customFormat="1" ht="15" customHeight="1">
      <c r="A6509" s="15" t="s">
        <v>8365</v>
      </c>
      <c r="B6509" s="14" t="s">
        <v>8366</v>
      </c>
    </row>
    <row r="6510" spans="1:2" customFormat="1" ht="15" customHeight="1">
      <c r="A6510" s="15" t="s">
        <v>8365</v>
      </c>
      <c r="B6510" s="14" t="s">
        <v>8367</v>
      </c>
    </row>
    <row r="6511" spans="1:2" customFormat="1" ht="15" customHeight="1">
      <c r="A6511" s="15" t="s">
        <v>8365</v>
      </c>
      <c r="B6511" s="14" t="s">
        <v>8368</v>
      </c>
    </row>
    <row r="6512" spans="1:2" customFormat="1" ht="15" customHeight="1">
      <c r="A6512" s="15" t="s">
        <v>8369</v>
      </c>
      <c r="B6512" s="14" t="s">
        <v>8370</v>
      </c>
    </row>
    <row r="6513" spans="1:2" customFormat="1" ht="15" customHeight="1">
      <c r="A6513" s="15" t="s">
        <v>8369</v>
      </c>
      <c r="B6513" s="14" t="s">
        <v>8371</v>
      </c>
    </row>
    <row r="6514" spans="1:2" customFormat="1" ht="15" customHeight="1">
      <c r="A6514" s="15" t="s">
        <v>8369</v>
      </c>
      <c r="B6514" s="14" t="s">
        <v>8372</v>
      </c>
    </row>
    <row r="6515" spans="1:2" customFormat="1" ht="15" customHeight="1">
      <c r="A6515" s="15" t="s">
        <v>8373</v>
      </c>
      <c r="B6515" s="14" t="s">
        <v>8374</v>
      </c>
    </row>
    <row r="6516" spans="1:2" customFormat="1" ht="15" customHeight="1">
      <c r="A6516" s="15" t="s">
        <v>8373</v>
      </c>
      <c r="B6516" s="14" t="s">
        <v>8375</v>
      </c>
    </row>
    <row r="6517" spans="1:2" customFormat="1" ht="15" customHeight="1">
      <c r="A6517" s="15" t="s">
        <v>8373</v>
      </c>
      <c r="B6517" s="14" t="s">
        <v>8376</v>
      </c>
    </row>
    <row r="6518" spans="1:2" customFormat="1" ht="15" customHeight="1">
      <c r="A6518" s="15" t="s">
        <v>8373</v>
      </c>
      <c r="B6518" s="14" t="s">
        <v>8377</v>
      </c>
    </row>
    <row r="6519" spans="1:2" customFormat="1" ht="15" customHeight="1">
      <c r="A6519" s="15" t="s">
        <v>8373</v>
      </c>
      <c r="B6519" s="14" t="s">
        <v>8378</v>
      </c>
    </row>
    <row r="6520" spans="1:2" customFormat="1" ht="15" customHeight="1">
      <c r="A6520" s="15" t="s">
        <v>8373</v>
      </c>
      <c r="B6520" s="14" t="s">
        <v>8379</v>
      </c>
    </row>
    <row r="6521" spans="1:2" customFormat="1" ht="15" customHeight="1">
      <c r="A6521" s="15" t="s">
        <v>8380</v>
      </c>
      <c r="B6521" s="14" t="s">
        <v>8381</v>
      </c>
    </row>
    <row r="6522" spans="1:2" customFormat="1" ht="15" customHeight="1">
      <c r="A6522" s="15" t="s">
        <v>8380</v>
      </c>
      <c r="B6522" s="14" t="s">
        <v>8382</v>
      </c>
    </row>
    <row r="6523" spans="1:2" customFormat="1" ht="15" customHeight="1">
      <c r="A6523" s="15" t="s">
        <v>8380</v>
      </c>
      <c r="B6523" s="14" t="s">
        <v>8383</v>
      </c>
    </row>
    <row r="6524" spans="1:2" customFormat="1" ht="15" customHeight="1">
      <c r="A6524" s="15" t="s">
        <v>8384</v>
      </c>
      <c r="B6524" s="14" t="s">
        <v>8385</v>
      </c>
    </row>
    <row r="6525" spans="1:2" customFormat="1" ht="15" customHeight="1">
      <c r="A6525" s="15" t="s">
        <v>8384</v>
      </c>
      <c r="B6525" s="14" t="s">
        <v>8386</v>
      </c>
    </row>
    <row r="6526" spans="1:2" customFormat="1" ht="15" customHeight="1">
      <c r="A6526" s="15" t="s">
        <v>8384</v>
      </c>
      <c r="B6526" s="14" t="s">
        <v>8387</v>
      </c>
    </row>
    <row r="6527" spans="1:2" customFormat="1" ht="15" customHeight="1">
      <c r="A6527" s="15" t="s">
        <v>8388</v>
      </c>
      <c r="B6527" s="14" t="s">
        <v>8389</v>
      </c>
    </row>
    <row r="6528" spans="1:2" customFormat="1" ht="15" customHeight="1">
      <c r="A6528" s="15" t="s">
        <v>8388</v>
      </c>
      <c r="B6528" s="14" t="s">
        <v>8390</v>
      </c>
    </row>
    <row r="6529" spans="1:2" customFormat="1" ht="15" customHeight="1">
      <c r="A6529" s="15" t="s">
        <v>8388</v>
      </c>
      <c r="B6529" s="14" t="s">
        <v>8391</v>
      </c>
    </row>
    <row r="6530" spans="1:2" customFormat="1" ht="15" customHeight="1">
      <c r="A6530" s="15" t="s">
        <v>8392</v>
      </c>
      <c r="B6530" s="14" t="s">
        <v>8393</v>
      </c>
    </row>
    <row r="6531" spans="1:2" customFormat="1" ht="15" customHeight="1">
      <c r="A6531" s="15" t="s">
        <v>8392</v>
      </c>
      <c r="B6531" s="14" t="s">
        <v>8394</v>
      </c>
    </row>
    <row r="6532" spans="1:2" customFormat="1" ht="15" customHeight="1">
      <c r="A6532" s="15" t="s">
        <v>8392</v>
      </c>
      <c r="B6532" s="14" t="s">
        <v>8395</v>
      </c>
    </row>
    <row r="6533" spans="1:2" customFormat="1" ht="15" customHeight="1">
      <c r="A6533" s="15" t="s">
        <v>8396</v>
      </c>
      <c r="B6533" s="14" t="s">
        <v>8397</v>
      </c>
    </row>
    <row r="6534" spans="1:2" customFormat="1" ht="15" customHeight="1">
      <c r="A6534" s="15" t="s">
        <v>8396</v>
      </c>
      <c r="B6534" s="14" t="s">
        <v>8398</v>
      </c>
    </row>
    <row r="6535" spans="1:2" customFormat="1" ht="15" customHeight="1">
      <c r="A6535" s="15" t="s">
        <v>8396</v>
      </c>
      <c r="B6535" s="14" t="s">
        <v>8399</v>
      </c>
    </row>
    <row r="6536" spans="1:2" customFormat="1" ht="15" customHeight="1">
      <c r="A6536" s="15" t="s">
        <v>8400</v>
      </c>
      <c r="B6536" s="14" t="s">
        <v>8401</v>
      </c>
    </row>
    <row r="6537" spans="1:2" customFormat="1" ht="15" customHeight="1">
      <c r="A6537" s="15" t="s">
        <v>8400</v>
      </c>
      <c r="B6537" s="14" t="s">
        <v>8402</v>
      </c>
    </row>
    <row r="6538" spans="1:2" customFormat="1" ht="15" customHeight="1">
      <c r="A6538" s="15" t="s">
        <v>8400</v>
      </c>
      <c r="B6538" s="14" t="s">
        <v>8403</v>
      </c>
    </row>
    <row r="6539" spans="1:2" customFormat="1" ht="15" customHeight="1">
      <c r="A6539" s="15" t="s">
        <v>8404</v>
      </c>
      <c r="B6539" s="8" t="s">
        <v>8405</v>
      </c>
    </row>
    <row r="6540" spans="1:2" customFormat="1" ht="15" customHeight="1">
      <c r="A6540" s="15" t="s">
        <v>8404</v>
      </c>
      <c r="B6540" s="8" t="s">
        <v>8418</v>
      </c>
    </row>
    <row r="6541" spans="1:2" customFormat="1" ht="15" customHeight="1">
      <c r="A6541" s="15" t="s">
        <v>8404</v>
      </c>
      <c r="B6541" s="8" t="s">
        <v>8419</v>
      </c>
    </row>
    <row r="6542" spans="1:2" customFormat="1" ht="15" customHeight="1">
      <c r="A6542" s="15" t="s">
        <v>8404</v>
      </c>
      <c r="B6542" s="8" t="s">
        <v>8406</v>
      </c>
    </row>
    <row r="6543" spans="1:2" customFormat="1" ht="15" customHeight="1">
      <c r="A6543" s="15" t="s">
        <v>8404</v>
      </c>
      <c r="B6543" s="8" t="s">
        <v>8407</v>
      </c>
    </row>
    <row r="6544" spans="1:2" customFormat="1" ht="15" customHeight="1">
      <c r="A6544" s="15" t="s">
        <v>8404</v>
      </c>
      <c r="B6544" s="8" t="s">
        <v>8408</v>
      </c>
    </row>
    <row r="6545" spans="1:2" customFormat="1" ht="15" customHeight="1">
      <c r="A6545" s="15" t="s">
        <v>8404</v>
      </c>
      <c r="B6545" s="8" t="s">
        <v>8409</v>
      </c>
    </row>
    <row r="6546" spans="1:2" customFormat="1" ht="15" customHeight="1">
      <c r="A6546" s="15" t="s">
        <v>8404</v>
      </c>
      <c r="B6546" s="8" t="s">
        <v>8410</v>
      </c>
    </row>
    <row r="6547" spans="1:2" customFormat="1" ht="15" customHeight="1">
      <c r="A6547" s="15" t="s">
        <v>8404</v>
      </c>
      <c r="B6547" s="8" t="s">
        <v>8411</v>
      </c>
    </row>
    <row r="6548" spans="1:2" customFormat="1" ht="15" customHeight="1">
      <c r="A6548" s="15" t="s">
        <v>8404</v>
      </c>
      <c r="B6548" s="8" t="s">
        <v>8412</v>
      </c>
    </row>
    <row r="6549" spans="1:2" customFormat="1" ht="15" customHeight="1">
      <c r="A6549" s="15" t="s">
        <v>8404</v>
      </c>
      <c r="B6549" s="8" t="s">
        <v>8413</v>
      </c>
    </row>
    <row r="6550" spans="1:2" customFormat="1" ht="15" customHeight="1">
      <c r="A6550" s="15" t="s">
        <v>8404</v>
      </c>
      <c r="B6550" s="8" t="s">
        <v>8414</v>
      </c>
    </row>
    <row r="6551" spans="1:2" customFormat="1" ht="15" customHeight="1">
      <c r="A6551" s="15" t="s">
        <v>8404</v>
      </c>
      <c r="B6551" s="8" t="s">
        <v>8415</v>
      </c>
    </row>
    <row r="6552" spans="1:2" customFormat="1" ht="15" customHeight="1">
      <c r="A6552" s="15" t="s">
        <v>8404</v>
      </c>
      <c r="B6552" s="8" t="s">
        <v>8416</v>
      </c>
    </row>
    <row r="6553" spans="1:2" customFormat="1" ht="15" customHeight="1">
      <c r="A6553" s="15" t="s">
        <v>8404</v>
      </c>
      <c r="B6553" s="8" t="s">
        <v>8417</v>
      </c>
    </row>
    <row r="6554" spans="1:2" customFormat="1" ht="15" customHeight="1">
      <c r="A6554" s="15" t="s">
        <v>8420</v>
      </c>
      <c r="B6554" s="8" t="s">
        <v>8421</v>
      </c>
    </row>
    <row r="6555" spans="1:2" customFormat="1" ht="15" customHeight="1">
      <c r="A6555" s="15" t="s">
        <v>8420</v>
      </c>
      <c r="B6555" s="8" t="s">
        <v>8437</v>
      </c>
    </row>
    <row r="6556" spans="1:2" customFormat="1" ht="15" customHeight="1">
      <c r="A6556" s="15" t="s">
        <v>8420</v>
      </c>
      <c r="B6556" s="8" t="s">
        <v>8438</v>
      </c>
    </row>
    <row r="6557" spans="1:2" customFormat="1" ht="15" customHeight="1">
      <c r="A6557" s="15" t="s">
        <v>8420</v>
      </c>
      <c r="B6557" s="8" t="s">
        <v>8422</v>
      </c>
    </row>
    <row r="6558" spans="1:2" customFormat="1" ht="15" customHeight="1">
      <c r="A6558" s="15" t="s">
        <v>8420</v>
      </c>
      <c r="B6558" s="8" t="s">
        <v>8423</v>
      </c>
    </row>
    <row r="6559" spans="1:2" customFormat="1" ht="15" customHeight="1">
      <c r="A6559" s="15" t="s">
        <v>8420</v>
      </c>
      <c r="B6559" s="8" t="s">
        <v>8424</v>
      </c>
    </row>
    <row r="6560" spans="1:2" customFormat="1" ht="15" customHeight="1">
      <c r="A6560" s="15" t="s">
        <v>8420</v>
      </c>
      <c r="B6560" s="8" t="s">
        <v>8425</v>
      </c>
    </row>
    <row r="6561" spans="1:2" customFormat="1" ht="15" customHeight="1">
      <c r="A6561" s="15" t="s">
        <v>8420</v>
      </c>
      <c r="B6561" s="8" t="s">
        <v>8426</v>
      </c>
    </row>
    <row r="6562" spans="1:2" customFormat="1" ht="15" customHeight="1">
      <c r="A6562" s="15" t="s">
        <v>8420</v>
      </c>
      <c r="B6562" s="8" t="s">
        <v>8427</v>
      </c>
    </row>
    <row r="6563" spans="1:2" customFormat="1" ht="15" customHeight="1">
      <c r="A6563" s="15" t="s">
        <v>8420</v>
      </c>
      <c r="B6563" s="8" t="s">
        <v>8428</v>
      </c>
    </row>
    <row r="6564" spans="1:2" customFormat="1" ht="15" customHeight="1">
      <c r="A6564" s="15" t="s">
        <v>8420</v>
      </c>
      <c r="B6564" s="8" t="s">
        <v>8429</v>
      </c>
    </row>
    <row r="6565" spans="1:2" customFormat="1" ht="15" customHeight="1">
      <c r="A6565" s="15" t="s">
        <v>8420</v>
      </c>
      <c r="B6565" s="8" t="s">
        <v>8430</v>
      </c>
    </row>
    <row r="6566" spans="1:2" customFormat="1" ht="15" customHeight="1">
      <c r="A6566" s="15" t="s">
        <v>8420</v>
      </c>
      <c r="B6566" s="8" t="s">
        <v>8431</v>
      </c>
    </row>
    <row r="6567" spans="1:2" customFormat="1" ht="15" customHeight="1">
      <c r="A6567" s="15" t="s">
        <v>8420</v>
      </c>
      <c r="B6567" s="8" t="s">
        <v>8432</v>
      </c>
    </row>
    <row r="6568" spans="1:2" customFormat="1" ht="15" customHeight="1">
      <c r="A6568" s="15" t="s">
        <v>8420</v>
      </c>
      <c r="B6568" s="8" t="s">
        <v>8433</v>
      </c>
    </row>
    <row r="6569" spans="1:2" customFormat="1" ht="15" customHeight="1">
      <c r="A6569" s="15" t="s">
        <v>8420</v>
      </c>
      <c r="B6569" s="8" t="s">
        <v>8434</v>
      </c>
    </row>
    <row r="6570" spans="1:2" customFormat="1" ht="15" customHeight="1">
      <c r="A6570" s="15" t="s">
        <v>8420</v>
      </c>
      <c r="B6570" s="8" t="s">
        <v>8435</v>
      </c>
    </row>
    <row r="6571" spans="1:2" customFormat="1" ht="15" customHeight="1">
      <c r="A6571" s="15" t="s">
        <v>8420</v>
      </c>
      <c r="B6571" s="8" t="s">
        <v>8436</v>
      </c>
    </row>
    <row r="6572" spans="1:2" customFormat="1" ht="15" customHeight="1">
      <c r="A6572" s="15" t="s">
        <v>8439</v>
      </c>
      <c r="B6572" s="8" t="s">
        <v>73706</v>
      </c>
    </row>
    <row r="6573" spans="1:2" customFormat="1" ht="15" customHeight="1">
      <c r="A6573" s="15" t="s">
        <v>8439</v>
      </c>
      <c r="B6573" s="8" t="s">
        <v>73707</v>
      </c>
    </row>
    <row r="6574" spans="1:2" customFormat="1" ht="15" customHeight="1">
      <c r="A6574" s="15" t="s">
        <v>8439</v>
      </c>
      <c r="B6574" s="8" t="s">
        <v>73708</v>
      </c>
    </row>
    <row r="6575" spans="1:2" customFormat="1" ht="15" customHeight="1">
      <c r="A6575" s="15" t="s">
        <v>8439</v>
      </c>
      <c r="B6575" s="8" t="s">
        <v>8440</v>
      </c>
    </row>
    <row r="6576" spans="1:2" customFormat="1" ht="15" customHeight="1">
      <c r="A6576" s="15" t="s">
        <v>8439</v>
      </c>
      <c r="B6576" s="8" t="s">
        <v>8441</v>
      </c>
    </row>
    <row r="6577" spans="1:2" customFormat="1" ht="15" customHeight="1">
      <c r="A6577" s="15" t="s">
        <v>8439</v>
      </c>
      <c r="B6577" s="8" t="s">
        <v>8442</v>
      </c>
    </row>
    <row r="6578" spans="1:2" customFormat="1" ht="15" customHeight="1">
      <c r="A6578" s="15" t="s">
        <v>8439</v>
      </c>
      <c r="B6578" s="8" t="s">
        <v>8443</v>
      </c>
    </row>
    <row r="6579" spans="1:2" customFormat="1" ht="15" customHeight="1">
      <c r="A6579" s="15" t="s">
        <v>8439</v>
      </c>
      <c r="B6579" s="8" t="s">
        <v>8444</v>
      </c>
    </row>
    <row r="6580" spans="1:2" customFormat="1" ht="15" customHeight="1">
      <c r="A6580" s="15" t="s">
        <v>8439</v>
      </c>
      <c r="B6580" s="8" t="s">
        <v>8445</v>
      </c>
    </row>
    <row r="6581" spans="1:2" customFormat="1" ht="15" customHeight="1">
      <c r="A6581" s="15" t="s">
        <v>8446</v>
      </c>
      <c r="B6581" s="8" t="s">
        <v>8447</v>
      </c>
    </row>
    <row r="6582" spans="1:2" customFormat="1" ht="15" customHeight="1">
      <c r="A6582" s="15" t="s">
        <v>8446</v>
      </c>
      <c r="B6582" s="8" t="s">
        <v>8448</v>
      </c>
    </row>
    <row r="6583" spans="1:2" customFormat="1" ht="15" customHeight="1">
      <c r="A6583" s="15" t="s">
        <v>8446</v>
      </c>
      <c r="B6583" s="8" t="s">
        <v>8449</v>
      </c>
    </row>
    <row r="6584" spans="1:2" customFormat="1" ht="15" customHeight="1">
      <c r="A6584" s="15" t="s">
        <v>8446</v>
      </c>
      <c r="B6584" s="8" t="s">
        <v>8450</v>
      </c>
    </row>
    <row r="6585" spans="1:2" customFormat="1" ht="15" customHeight="1">
      <c r="A6585" s="15" t="s">
        <v>8446</v>
      </c>
      <c r="B6585" s="8" t="s">
        <v>8451</v>
      </c>
    </row>
    <row r="6586" spans="1:2" customFormat="1" ht="15" customHeight="1">
      <c r="A6586" s="15" t="s">
        <v>8446</v>
      </c>
      <c r="B6586" s="8" t="s">
        <v>8452</v>
      </c>
    </row>
    <row r="6587" spans="1:2" customFormat="1" ht="15" customHeight="1">
      <c r="A6587" s="15" t="s">
        <v>8446</v>
      </c>
      <c r="B6587" s="8" t="s">
        <v>8453</v>
      </c>
    </row>
    <row r="6588" spans="1:2" customFormat="1" ht="15" customHeight="1">
      <c r="A6588" s="15" t="s">
        <v>8446</v>
      </c>
      <c r="B6588" s="8" t="s">
        <v>8454</v>
      </c>
    </row>
    <row r="6589" spans="1:2" customFormat="1" ht="15" customHeight="1">
      <c r="A6589" s="15" t="s">
        <v>8446</v>
      </c>
      <c r="B6589" s="8" t="s">
        <v>8455</v>
      </c>
    </row>
    <row r="6590" spans="1:2" customFormat="1" ht="15" customHeight="1">
      <c r="A6590" s="15" t="s">
        <v>8446</v>
      </c>
      <c r="B6590" s="8" t="s">
        <v>8456</v>
      </c>
    </row>
    <row r="6591" spans="1:2" customFormat="1" ht="15" customHeight="1">
      <c r="A6591" s="15" t="s">
        <v>8446</v>
      </c>
      <c r="B6591" s="8" t="s">
        <v>8457</v>
      </c>
    </row>
    <row r="6592" spans="1:2" customFormat="1" ht="15" customHeight="1">
      <c r="A6592" s="15" t="s">
        <v>8446</v>
      </c>
      <c r="B6592" s="8" t="s">
        <v>8458</v>
      </c>
    </row>
    <row r="6593" spans="1:2" customFormat="1" ht="15" customHeight="1">
      <c r="A6593" s="15" t="s">
        <v>8459</v>
      </c>
      <c r="B6593" s="14" t="s">
        <v>8460</v>
      </c>
    </row>
    <row r="6594" spans="1:2" customFormat="1" ht="15" customHeight="1">
      <c r="A6594" s="15" t="s">
        <v>8459</v>
      </c>
      <c r="B6594" s="14" t="s">
        <v>8461</v>
      </c>
    </row>
    <row r="6595" spans="1:2" customFormat="1" ht="15" customHeight="1">
      <c r="A6595" s="15" t="s">
        <v>8459</v>
      </c>
      <c r="B6595" s="14" t="s">
        <v>8462</v>
      </c>
    </row>
    <row r="6596" spans="1:2" customFormat="1" ht="15" customHeight="1">
      <c r="A6596" s="15" t="s">
        <v>8463</v>
      </c>
      <c r="B6596" s="8" t="s">
        <v>8464</v>
      </c>
    </row>
    <row r="6597" spans="1:2" customFormat="1" ht="15" customHeight="1">
      <c r="A6597" s="15" t="s">
        <v>8463</v>
      </c>
      <c r="B6597" s="8" t="s">
        <v>8465</v>
      </c>
    </row>
    <row r="6598" spans="1:2" customFormat="1" ht="15" customHeight="1">
      <c r="A6598" s="15" t="s">
        <v>8463</v>
      </c>
      <c r="B6598" s="8" t="s">
        <v>8466</v>
      </c>
    </row>
    <row r="6599" spans="1:2" customFormat="1" ht="15" customHeight="1">
      <c r="A6599" s="15" t="s">
        <v>8463</v>
      </c>
      <c r="B6599" s="8" t="s">
        <v>8467</v>
      </c>
    </row>
    <row r="6600" spans="1:2" customFormat="1" ht="15" customHeight="1">
      <c r="A6600" s="15" t="s">
        <v>8463</v>
      </c>
      <c r="B6600" s="8" t="s">
        <v>8468</v>
      </c>
    </row>
    <row r="6601" spans="1:2" customFormat="1" ht="15" customHeight="1">
      <c r="A6601" s="15" t="s">
        <v>8463</v>
      </c>
      <c r="B6601" s="8" t="s">
        <v>8469</v>
      </c>
    </row>
    <row r="6602" spans="1:2" customFormat="1" ht="15" customHeight="1">
      <c r="A6602" s="15" t="s">
        <v>8463</v>
      </c>
      <c r="B6602" s="8" t="s">
        <v>8470</v>
      </c>
    </row>
    <row r="6603" spans="1:2" customFormat="1" ht="15" customHeight="1">
      <c r="A6603" s="15" t="s">
        <v>8463</v>
      </c>
      <c r="B6603" s="8" t="s">
        <v>8471</v>
      </c>
    </row>
    <row r="6604" spans="1:2" customFormat="1" ht="15" customHeight="1">
      <c r="A6604" s="15" t="s">
        <v>8463</v>
      </c>
      <c r="B6604" s="8" t="s">
        <v>8472</v>
      </c>
    </row>
    <row r="6605" spans="1:2" customFormat="1" ht="15" customHeight="1">
      <c r="A6605" s="15" t="s">
        <v>8463</v>
      </c>
      <c r="B6605" s="8" t="s">
        <v>8473</v>
      </c>
    </row>
    <row r="6606" spans="1:2" customFormat="1" ht="15" customHeight="1">
      <c r="A6606" s="15" t="s">
        <v>8463</v>
      </c>
      <c r="B6606" s="8" t="s">
        <v>8474</v>
      </c>
    </row>
    <row r="6607" spans="1:2" customFormat="1" ht="15" customHeight="1">
      <c r="A6607" s="15" t="s">
        <v>8463</v>
      </c>
      <c r="B6607" s="8" t="s">
        <v>8475</v>
      </c>
    </row>
    <row r="6608" spans="1:2" customFormat="1" ht="15" customHeight="1">
      <c r="A6608" s="15" t="s">
        <v>8463</v>
      </c>
      <c r="B6608" s="8" t="s">
        <v>8476</v>
      </c>
    </row>
    <row r="6609" spans="1:2" customFormat="1" ht="15" customHeight="1">
      <c r="A6609" s="15" t="s">
        <v>8463</v>
      </c>
      <c r="B6609" s="8" t="s">
        <v>8477</v>
      </c>
    </row>
    <row r="6610" spans="1:2" customFormat="1" ht="15" customHeight="1">
      <c r="A6610" s="15" t="s">
        <v>8463</v>
      </c>
      <c r="B6610" s="8" t="s">
        <v>8478</v>
      </c>
    </row>
    <row r="6611" spans="1:2" customFormat="1" ht="15" customHeight="1">
      <c r="A6611" s="15" t="s">
        <v>8479</v>
      </c>
      <c r="B6611" s="8" t="s">
        <v>8480</v>
      </c>
    </row>
    <row r="6612" spans="1:2" customFormat="1" ht="15" customHeight="1">
      <c r="A6612" s="15" t="s">
        <v>8479</v>
      </c>
      <c r="B6612" s="8" t="s">
        <v>8481</v>
      </c>
    </row>
    <row r="6613" spans="1:2" customFormat="1" ht="15" customHeight="1">
      <c r="A6613" s="15" t="s">
        <v>8479</v>
      </c>
      <c r="B6613" s="8" t="s">
        <v>8482</v>
      </c>
    </row>
    <row r="6614" spans="1:2" customFormat="1" ht="15" customHeight="1">
      <c r="A6614" s="15" t="s">
        <v>8479</v>
      </c>
      <c r="B6614" s="8" t="s">
        <v>8483</v>
      </c>
    </row>
    <row r="6615" spans="1:2" customFormat="1" ht="15" customHeight="1">
      <c r="A6615" s="15" t="s">
        <v>8479</v>
      </c>
      <c r="B6615" s="8" t="s">
        <v>8484</v>
      </c>
    </row>
    <row r="6616" spans="1:2" customFormat="1" ht="15" customHeight="1">
      <c r="A6616" s="15" t="s">
        <v>8479</v>
      </c>
      <c r="B6616" s="8" t="s">
        <v>8485</v>
      </c>
    </row>
    <row r="6617" spans="1:2" customFormat="1" ht="15" customHeight="1">
      <c r="A6617" s="15" t="s">
        <v>8479</v>
      </c>
      <c r="B6617" s="8" t="s">
        <v>8486</v>
      </c>
    </row>
    <row r="6618" spans="1:2" customFormat="1" ht="15" customHeight="1">
      <c r="A6618" s="15" t="s">
        <v>8479</v>
      </c>
      <c r="B6618" s="8" t="s">
        <v>8487</v>
      </c>
    </row>
    <row r="6619" spans="1:2" customFormat="1" ht="15" customHeight="1">
      <c r="A6619" s="15" t="s">
        <v>8479</v>
      </c>
      <c r="B6619" s="8" t="s">
        <v>8488</v>
      </c>
    </row>
    <row r="6620" spans="1:2" customFormat="1" ht="15" customHeight="1">
      <c r="A6620" s="15" t="s">
        <v>8479</v>
      </c>
      <c r="B6620" s="8" t="s">
        <v>8489</v>
      </c>
    </row>
    <row r="6621" spans="1:2" customFormat="1" ht="15" customHeight="1">
      <c r="A6621" s="15" t="s">
        <v>8479</v>
      </c>
      <c r="B6621" s="8" t="s">
        <v>8490</v>
      </c>
    </row>
    <row r="6622" spans="1:2" customFormat="1" ht="15" customHeight="1">
      <c r="A6622" s="15" t="s">
        <v>8479</v>
      </c>
      <c r="B6622" s="8" t="s">
        <v>8491</v>
      </c>
    </row>
    <row r="6623" spans="1:2" customFormat="1" ht="15" customHeight="1">
      <c r="A6623" s="15" t="s">
        <v>8479</v>
      </c>
      <c r="B6623" s="8" t="s">
        <v>8492</v>
      </c>
    </row>
    <row r="6624" spans="1:2" customFormat="1" ht="15" customHeight="1">
      <c r="A6624" s="15" t="s">
        <v>8479</v>
      </c>
      <c r="B6624" s="8" t="s">
        <v>8493</v>
      </c>
    </row>
    <row r="6625" spans="1:2" customFormat="1" ht="15" customHeight="1">
      <c r="A6625" s="15" t="s">
        <v>8479</v>
      </c>
      <c r="B6625" s="8" t="s">
        <v>8494</v>
      </c>
    </row>
    <row r="6626" spans="1:2" customFormat="1" ht="15" customHeight="1">
      <c r="A6626" s="15" t="s">
        <v>8495</v>
      </c>
      <c r="B6626" s="8" t="s">
        <v>8496</v>
      </c>
    </row>
    <row r="6627" spans="1:2" customFormat="1" ht="15" customHeight="1">
      <c r="A6627" s="15" t="s">
        <v>8495</v>
      </c>
      <c r="B6627" s="8" t="s">
        <v>8497</v>
      </c>
    </row>
    <row r="6628" spans="1:2" customFormat="1" ht="15" customHeight="1">
      <c r="A6628" s="15" t="s">
        <v>8495</v>
      </c>
      <c r="B6628" s="8" t="s">
        <v>8498</v>
      </c>
    </row>
    <row r="6629" spans="1:2" customFormat="1" ht="15" customHeight="1">
      <c r="A6629" s="15" t="s">
        <v>8495</v>
      </c>
      <c r="B6629" s="8" t="s">
        <v>8499</v>
      </c>
    </row>
    <row r="6630" spans="1:2" customFormat="1" ht="15" customHeight="1">
      <c r="A6630" s="15" t="s">
        <v>8495</v>
      </c>
      <c r="B6630" s="8" t="s">
        <v>8500</v>
      </c>
    </row>
    <row r="6631" spans="1:2" customFormat="1" ht="15" customHeight="1">
      <c r="A6631" s="15" t="s">
        <v>8495</v>
      </c>
      <c r="B6631" s="8" t="s">
        <v>8501</v>
      </c>
    </row>
    <row r="6632" spans="1:2" customFormat="1" ht="15" customHeight="1">
      <c r="A6632" s="15" t="s">
        <v>8495</v>
      </c>
      <c r="B6632" s="8" t="s">
        <v>8502</v>
      </c>
    </row>
    <row r="6633" spans="1:2" customFormat="1" ht="15" customHeight="1">
      <c r="A6633" s="15" t="s">
        <v>8495</v>
      </c>
      <c r="B6633" s="8" t="s">
        <v>8503</v>
      </c>
    </row>
    <row r="6634" spans="1:2" customFormat="1" ht="15" customHeight="1">
      <c r="A6634" s="15" t="s">
        <v>8495</v>
      </c>
      <c r="B6634" s="8" t="s">
        <v>8504</v>
      </c>
    </row>
    <row r="6635" spans="1:2" customFormat="1" ht="15" customHeight="1">
      <c r="A6635" s="15" t="s">
        <v>8495</v>
      </c>
      <c r="B6635" s="8" t="s">
        <v>8505</v>
      </c>
    </row>
    <row r="6636" spans="1:2" customFormat="1" ht="15" customHeight="1">
      <c r="A6636" s="15" t="s">
        <v>8495</v>
      </c>
      <c r="B6636" s="8" t="s">
        <v>8506</v>
      </c>
    </row>
    <row r="6637" spans="1:2" customFormat="1" ht="15" customHeight="1">
      <c r="A6637" s="15" t="s">
        <v>8495</v>
      </c>
      <c r="B6637" s="8" t="s">
        <v>8507</v>
      </c>
    </row>
    <row r="6638" spans="1:2" customFormat="1" ht="15" customHeight="1">
      <c r="A6638" s="15" t="s">
        <v>8495</v>
      </c>
      <c r="B6638" s="8" t="s">
        <v>8508</v>
      </c>
    </row>
    <row r="6639" spans="1:2" customFormat="1" ht="15" customHeight="1">
      <c r="A6639" s="15" t="s">
        <v>8495</v>
      </c>
      <c r="B6639" s="8" t="s">
        <v>8509</v>
      </c>
    </row>
    <row r="6640" spans="1:2" customFormat="1" ht="15" customHeight="1">
      <c r="A6640" s="15" t="s">
        <v>8495</v>
      </c>
      <c r="B6640" s="8" t="s">
        <v>8510</v>
      </c>
    </row>
    <row r="6641" spans="1:2" customFormat="1" ht="15" customHeight="1">
      <c r="A6641" s="15" t="s">
        <v>8495</v>
      </c>
      <c r="B6641" s="8" t="s">
        <v>8511</v>
      </c>
    </row>
    <row r="6642" spans="1:2" customFormat="1" ht="15" customHeight="1">
      <c r="A6642" s="15" t="s">
        <v>8495</v>
      </c>
      <c r="B6642" s="8" t="s">
        <v>8512</v>
      </c>
    </row>
    <row r="6643" spans="1:2" customFormat="1" ht="15" customHeight="1">
      <c r="A6643" s="15" t="s">
        <v>8495</v>
      </c>
      <c r="B6643" s="8" t="s">
        <v>8513</v>
      </c>
    </row>
    <row r="6644" spans="1:2" customFormat="1" ht="15" customHeight="1">
      <c r="A6644" s="15" t="s">
        <v>8495</v>
      </c>
      <c r="B6644" s="8" t="s">
        <v>8514</v>
      </c>
    </row>
    <row r="6645" spans="1:2" customFormat="1" ht="15" customHeight="1">
      <c r="A6645" s="15" t="s">
        <v>8495</v>
      </c>
      <c r="B6645" s="8" t="s">
        <v>8515</v>
      </c>
    </row>
    <row r="6646" spans="1:2" customFormat="1" ht="15" customHeight="1">
      <c r="A6646" s="15" t="s">
        <v>8495</v>
      </c>
      <c r="B6646" s="8" t="s">
        <v>8516</v>
      </c>
    </row>
    <row r="6647" spans="1:2" customFormat="1" ht="15" customHeight="1">
      <c r="A6647" s="15" t="s">
        <v>8495</v>
      </c>
      <c r="B6647" s="8" t="s">
        <v>8517</v>
      </c>
    </row>
    <row r="6648" spans="1:2" customFormat="1" ht="15" customHeight="1">
      <c r="A6648" s="15" t="s">
        <v>8495</v>
      </c>
      <c r="B6648" s="8" t="s">
        <v>8518</v>
      </c>
    </row>
    <row r="6649" spans="1:2" customFormat="1" ht="15" customHeight="1">
      <c r="A6649" s="15" t="s">
        <v>8495</v>
      </c>
      <c r="B6649" s="8" t="s">
        <v>8519</v>
      </c>
    </row>
    <row r="6650" spans="1:2" customFormat="1" ht="15" customHeight="1">
      <c r="A6650" s="15" t="s">
        <v>8520</v>
      </c>
      <c r="B6650" s="14" t="s">
        <v>8521</v>
      </c>
    </row>
    <row r="6651" spans="1:2" customFormat="1" ht="15" customHeight="1">
      <c r="A6651" s="15" t="s">
        <v>8520</v>
      </c>
      <c r="B6651" s="14" t="s">
        <v>8522</v>
      </c>
    </row>
    <row r="6652" spans="1:2" customFormat="1" ht="15" customHeight="1">
      <c r="A6652" s="15" t="s">
        <v>8520</v>
      </c>
      <c r="B6652" s="14" t="s">
        <v>8523</v>
      </c>
    </row>
    <row r="6653" spans="1:2" customFormat="1" ht="15" customHeight="1">
      <c r="A6653" s="15" t="s">
        <v>8524</v>
      </c>
      <c r="B6653" s="14" t="s">
        <v>8525</v>
      </c>
    </row>
    <row r="6654" spans="1:2" customFormat="1" ht="15" customHeight="1">
      <c r="A6654" s="15" t="s">
        <v>8524</v>
      </c>
      <c r="B6654" s="14" t="s">
        <v>8526</v>
      </c>
    </row>
    <row r="6655" spans="1:2" customFormat="1" ht="15" customHeight="1">
      <c r="A6655" s="15" t="s">
        <v>8524</v>
      </c>
      <c r="B6655" s="14" t="s">
        <v>8527</v>
      </c>
    </row>
    <row r="6656" spans="1:2" customFormat="1" ht="15" customHeight="1">
      <c r="A6656" s="15" t="s">
        <v>8528</v>
      </c>
      <c r="B6656" s="14" t="s">
        <v>8529</v>
      </c>
    </row>
    <row r="6657" spans="1:2" customFormat="1" ht="15" customHeight="1">
      <c r="A6657" s="15" t="s">
        <v>8530</v>
      </c>
      <c r="B6657" s="14" t="s">
        <v>8531</v>
      </c>
    </row>
    <row r="6658" spans="1:2" customFormat="1" ht="15" customHeight="1">
      <c r="A6658" s="15" t="s">
        <v>8530</v>
      </c>
      <c r="B6658" s="14" t="s">
        <v>8532</v>
      </c>
    </row>
    <row r="6659" spans="1:2" customFormat="1" ht="15" customHeight="1">
      <c r="A6659" s="15" t="s">
        <v>8533</v>
      </c>
      <c r="B6659" s="14" t="s">
        <v>8534</v>
      </c>
    </row>
    <row r="6660" spans="1:2" customFormat="1" ht="15" customHeight="1">
      <c r="A6660" s="15" t="s">
        <v>8533</v>
      </c>
      <c r="B6660" s="14" t="s">
        <v>8535</v>
      </c>
    </row>
    <row r="6661" spans="1:2" customFormat="1" ht="15" customHeight="1">
      <c r="A6661" s="15" t="s">
        <v>8533</v>
      </c>
      <c r="B6661" s="14" t="s">
        <v>8536</v>
      </c>
    </row>
    <row r="6662" spans="1:2" customFormat="1" ht="15" customHeight="1">
      <c r="A6662" s="15" t="s">
        <v>8533</v>
      </c>
      <c r="B6662" s="8" t="s">
        <v>8537</v>
      </c>
    </row>
    <row r="6663" spans="1:2" customFormat="1" ht="15" customHeight="1">
      <c r="A6663" s="15" t="s">
        <v>8533</v>
      </c>
      <c r="B6663" s="8" t="s">
        <v>8538</v>
      </c>
    </row>
    <row r="6664" spans="1:2" customFormat="1" ht="15" customHeight="1">
      <c r="A6664" s="15" t="s">
        <v>8533</v>
      </c>
      <c r="B6664" s="8" t="s">
        <v>8539</v>
      </c>
    </row>
    <row r="6665" spans="1:2" customFormat="1" ht="15" customHeight="1">
      <c r="A6665" s="15" t="s">
        <v>8533</v>
      </c>
      <c r="B6665" s="8" t="s">
        <v>8540</v>
      </c>
    </row>
    <row r="6666" spans="1:2" customFormat="1" ht="15" customHeight="1">
      <c r="A6666" s="15" t="s">
        <v>8533</v>
      </c>
      <c r="B6666" s="8" t="s">
        <v>8541</v>
      </c>
    </row>
    <row r="6667" spans="1:2" customFormat="1" ht="15" customHeight="1">
      <c r="A6667" s="15" t="s">
        <v>8533</v>
      </c>
      <c r="B6667" s="8" t="s">
        <v>8542</v>
      </c>
    </row>
    <row r="6668" spans="1:2" customFormat="1" ht="15" customHeight="1">
      <c r="A6668" s="15" t="s">
        <v>8533</v>
      </c>
      <c r="B6668" s="8" t="s">
        <v>8543</v>
      </c>
    </row>
    <row r="6669" spans="1:2" customFormat="1" ht="15" customHeight="1">
      <c r="A6669" s="15" t="s">
        <v>8533</v>
      </c>
      <c r="B6669" s="8" t="s">
        <v>8544</v>
      </c>
    </row>
    <row r="6670" spans="1:2" customFormat="1" ht="15" customHeight="1">
      <c r="A6670" s="15" t="s">
        <v>8533</v>
      </c>
      <c r="B6670" s="8" t="s">
        <v>8545</v>
      </c>
    </row>
    <row r="6671" spans="1:2" customFormat="1" ht="15" customHeight="1">
      <c r="A6671" s="15" t="s">
        <v>8533</v>
      </c>
      <c r="B6671" s="8" t="s">
        <v>8546</v>
      </c>
    </row>
    <row r="6672" spans="1:2" customFormat="1" ht="15" customHeight="1">
      <c r="A6672" s="15" t="s">
        <v>8533</v>
      </c>
      <c r="B6672" s="8" t="s">
        <v>8547</v>
      </c>
    </row>
    <row r="6673" spans="1:2" customFormat="1" ht="15" customHeight="1">
      <c r="A6673" s="15" t="s">
        <v>8533</v>
      </c>
      <c r="B6673" s="8" t="s">
        <v>8548</v>
      </c>
    </row>
    <row r="6674" spans="1:2" customFormat="1" ht="15" customHeight="1">
      <c r="A6674" s="15" t="s">
        <v>8533</v>
      </c>
      <c r="B6674" s="8" t="s">
        <v>8549</v>
      </c>
    </row>
    <row r="6675" spans="1:2" customFormat="1" ht="15" customHeight="1">
      <c r="A6675" s="15" t="s">
        <v>8533</v>
      </c>
      <c r="B6675" s="8" t="s">
        <v>8550</v>
      </c>
    </row>
    <row r="6676" spans="1:2" customFormat="1" ht="15" customHeight="1">
      <c r="A6676" s="15" t="s">
        <v>8533</v>
      </c>
      <c r="B6676" s="8" t="s">
        <v>8551</v>
      </c>
    </row>
    <row r="6677" spans="1:2" customFormat="1" ht="15" customHeight="1">
      <c r="A6677" s="15" t="s">
        <v>8533</v>
      </c>
      <c r="B6677" s="8" t="s">
        <v>8552</v>
      </c>
    </row>
    <row r="6678" spans="1:2" customFormat="1" ht="15" customHeight="1">
      <c r="A6678" s="15" t="s">
        <v>8533</v>
      </c>
      <c r="B6678" s="8" t="s">
        <v>8553</v>
      </c>
    </row>
    <row r="6679" spans="1:2" customFormat="1" ht="15" customHeight="1">
      <c r="A6679" s="15" t="s">
        <v>8533</v>
      </c>
      <c r="B6679" s="8" t="s">
        <v>8554</v>
      </c>
    </row>
    <row r="6680" spans="1:2" customFormat="1" ht="15" customHeight="1">
      <c r="A6680" s="15" t="s">
        <v>8533</v>
      </c>
      <c r="B6680" s="8" t="s">
        <v>72736</v>
      </c>
    </row>
    <row r="6681" spans="1:2" customFormat="1" ht="15" customHeight="1">
      <c r="A6681" s="15" t="s">
        <v>8533</v>
      </c>
      <c r="B6681" s="8" t="s">
        <v>72737</v>
      </c>
    </row>
    <row r="6682" spans="1:2" customFormat="1" ht="15" customHeight="1">
      <c r="A6682" s="15" t="s">
        <v>8533</v>
      </c>
      <c r="B6682" s="8" t="s">
        <v>72738</v>
      </c>
    </row>
    <row r="6683" spans="1:2" customFormat="1" ht="15" customHeight="1">
      <c r="A6683" s="15" t="s">
        <v>8533</v>
      </c>
      <c r="B6683" s="8" t="s">
        <v>8555</v>
      </c>
    </row>
    <row r="6684" spans="1:2" customFormat="1" ht="15" customHeight="1">
      <c r="A6684" s="15" t="s">
        <v>8533</v>
      </c>
      <c r="B6684" s="8" t="s">
        <v>8556</v>
      </c>
    </row>
    <row r="6685" spans="1:2" customFormat="1" ht="15" customHeight="1">
      <c r="A6685" s="15" t="s">
        <v>8533</v>
      </c>
      <c r="B6685" s="8" t="s">
        <v>8557</v>
      </c>
    </row>
    <row r="6686" spans="1:2" customFormat="1" ht="15" customHeight="1">
      <c r="A6686" s="15" t="s">
        <v>8533</v>
      </c>
      <c r="B6686" s="8" t="s">
        <v>8558</v>
      </c>
    </row>
    <row r="6687" spans="1:2" customFormat="1" ht="15" customHeight="1">
      <c r="A6687" s="15" t="s">
        <v>8533</v>
      </c>
      <c r="B6687" s="8" t="s">
        <v>8559</v>
      </c>
    </row>
    <row r="6688" spans="1:2" customFormat="1" ht="15" customHeight="1">
      <c r="A6688" s="15" t="s">
        <v>8533</v>
      </c>
      <c r="B6688" s="8" t="s">
        <v>8560</v>
      </c>
    </row>
    <row r="6689" spans="1:2" customFormat="1" ht="15" customHeight="1">
      <c r="A6689" s="15" t="s">
        <v>8561</v>
      </c>
      <c r="B6689" s="8" t="s">
        <v>8562</v>
      </c>
    </row>
    <row r="6690" spans="1:2" customFormat="1" ht="15" customHeight="1">
      <c r="A6690" s="15" t="s">
        <v>8561</v>
      </c>
      <c r="B6690" s="8" t="s">
        <v>8563</v>
      </c>
    </row>
    <row r="6691" spans="1:2" customFormat="1" ht="15" customHeight="1">
      <c r="A6691" s="15" t="s">
        <v>8561</v>
      </c>
      <c r="B6691" s="8" t="s">
        <v>8564</v>
      </c>
    </row>
    <row r="6692" spans="1:2" customFormat="1" ht="15" customHeight="1">
      <c r="A6692" s="15" t="s">
        <v>8561</v>
      </c>
      <c r="B6692" s="8" t="s">
        <v>8565</v>
      </c>
    </row>
    <row r="6693" spans="1:2" customFormat="1" ht="15" customHeight="1">
      <c r="A6693" s="15" t="s">
        <v>8561</v>
      </c>
      <c r="B6693" s="8" t="s">
        <v>8566</v>
      </c>
    </row>
    <row r="6694" spans="1:2" customFormat="1" ht="15" customHeight="1">
      <c r="A6694" s="15" t="s">
        <v>8561</v>
      </c>
      <c r="B6694" s="8" t="s">
        <v>8567</v>
      </c>
    </row>
    <row r="6695" spans="1:2" customFormat="1" ht="15" customHeight="1">
      <c r="A6695" s="15" t="s">
        <v>8561</v>
      </c>
      <c r="B6695" s="8" t="s">
        <v>8568</v>
      </c>
    </row>
    <row r="6696" spans="1:2" customFormat="1" ht="15" customHeight="1">
      <c r="A6696" s="15" t="s">
        <v>8561</v>
      </c>
      <c r="B6696" s="8" t="s">
        <v>8569</v>
      </c>
    </row>
    <row r="6697" spans="1:2" customFormat="1" ht="15" customHeight="1">
      <c r="A6697" s="15" t="s">
        <v>8561</v>
      </c>
      <c r="B6697" s="8" t="s">
        <v>8570</v>
      </c>
    </row>
    <row r="6698" spans="1:2" customFormat="1" ht="15" customHeight="1">
      <c r="A6698" s="15" t="s">
        <v>8571</v>
      </c>
      <c r="B6698" s="8" t="s">
        <v>8572</v>
      </c>
    </row>
    <row r="6699" spans="1:2" customFormat="1" ht="15" customHeight="1">
      <c r="A6699" s="15" t="s">
        <v>8571</v>
      </c>
      <c r="B6699" s="8" t="s">
        <v>8573</v>
      </c>
    </row>
    <row r="6700" spans="1:2" customFormat="1" ht="15" customHeight="1">
      <c r="A6700" s="15" t="s">
        <v>8571</v>
      </c>
      <c r="B6700" s="8" t="s">
        <v>8574</v>
      </c>
    </row>
    <row r="6701" spans="1:2" customFormat="1" ht="15" customHeight="1">
      <c r="A6701" s="15" t="s">
        <v>8571</v>
      </c>
      <c r="B6701" s="8" t="s">
        <v>8575</v>
      </c>
    </row>
    <row r="6702" spans="1:2" customFormat="1" ht="15" customHeight="1">
      <c r="A6702" s="15" t="s">
        <v>8571</v>
      </c>
      <c r="B6702" s="8" t="s">
        <v>8576</v>
      </c>
    </row>
    <row r="6703" spans="1:2" customFormat="1" ht="15" customHeight="1">
      <c r="A6703" s="15" t="s">
        <v>8571</v>
      </c>
      <c r="B6703" s="8" t="s">
        <v>8577</v>
      </c>
    </row>
    <row r="6704" spans="1:2" customFormat="1" ht="15" customHeight="1">
      <c r="A6704" s="15" t="s">
        <v>8571</v>
      </c>
      <c r="B6704" s="8" t="s">
        <v>8578</v>
      </c>
    </row>
    <row r="6705" spans="1:2" customFormat="1" ht="15" customHeight="1">
      <c r="A6705" s="15" t="s">
        <v>8571</v>
      </c>
      <c r="B6705" s="8" t="s">
        <v>8579</v>
      </c>
    </row>
    <row r="6706" spans="1:2" customFormat="1" ht="15" customHeight="1">
      <c r="A6706" s="15" t="s">
        <v>8571</v>
      </c>
      <c r="B6706" s="8" t="s">
        <v>8580</v>
      </c>
    </row>
    <row r="6707" spans="1:2" customFormat="1" ht="15" customHeight="1">
      <c r="A6707" s="15" t="s">
        <v>8571</v>
      </c>
      <c r="B6707" s="8" t="s">
        <v>8581</v>
      </c>
    </row>
    <row r="6708" spans="1:2" customFormat="1" ht="15" customHeight="1">
      <c r="A6708" s="15" t="s">
        <v>8571</v>
      </c>
      <c r="B6708" s="8" t="s">
        <v>8582</v>
      </c>
    </row>
    <row r="6709" spans="1:2" customFormat="1" ht="15" customHeight="1">
      <c r="A6709" s="15" t="s">
        <v>8571</v>
      </c>
      <c r="B6709" s="8" t="s">
        <v>8583</v>
      </c>
    </row>
    <row r="6710" spans="1:2" customFormat="1" ht="15" customHeight="1">
      <c r="A6710" s="15" t="s">
        <v>8571</v>
      </c>
      <c r="B6710" s="8" t="s">
        <v>8584</v>
      </c>
    </row>
    <row r="6711" spans="1:2" customFormat="1" ht="15" customHeight="1">
      <c r="A6711" s="15" t="s">
        <v>8571</v>
      </c>
      <c r="B6711" s="8" t="s">
        <v>8585</v>
      </c>
    </row>
    <row r="6712" spans="1:2" customFormat="1" ht="15" customHeight="1">
      <c r="A6712" s="15" t="s">
        <v>8571</v>
      </c>
      <c r="B6712" s="8" t="s">
        <v>8586</v>
      </c>
    </row>
    <row r="6713" spans="1:2" customFormat="1" ht="15" customHeight="1">
      <c r="A6713" s="15" t="s">
        <v>8571</v>
      </c>
      <c r="B6713" s="8" t="s">
        <v>8587</v>
      </c>
    </row>
    <row r="6714" spans="1:2" customFormat="1" ht="15" customHeight="1">
      <c r="A6714" s="15" t="s">
        <v>8571</v>
      </c>
      <c r="B6714" s="8" t="s">
        <v>8588</v>
      </c>
    </row>
    <row r="6715" spans="1:2" customFormat="1" ht="15" customHeight="1">
      <c r="A6715" s="15" t="s">
        <v>8571</v>
      </c>
      <c r="B6715" s="8" t="s">
        <v>8589</v>
      </c>
    </row>
    <row r="6716" spans="1:2" customFormat="1" ht="15" customHeight="1">
      <c r="A6716" s="15" t="s">
        <v>8571</v>
      </c>
      <c r="B6716" s="8" t="s">
        <v>8590</v>
      </c>
    </row>
    <row r="6717" spans="1:2" customFormat="1" ht="15" customHeight="1">
      <c r="A6717" s="15" t="s">
        <v>8571</v>
      </c>
      <c r="B6717" s="8" t="s">
        <v>8591</v>
      </c>
    </row>
    <row r="6718" spans="1:2" customFormat="1" ht="15" customHeight="1">
      <c r="A6718" s="15" t="s">
        <v>8571</v>
      </c>
      <c r="B6718" s="8" t="s">
        <v>8592</v>
      </c>
    </row>
    <row r="6719" spans="1:2" customFormat="1" ht="15" customHeight="1">
      <c r="A6719" s="15" t="s">
        <v>8571</v>
      </c>
      <c r="B6719" s="8" t="s">
        <v>8593</v>
      </c>
    </row>
    <row r="6720" spans="1:2" customFormat="1" ht="15" customHeight="1">
      <c r="A6720" s="15" t="s">
        <v>8571</v>
      </c>
      <c r="B6720" s="8" t="s">
        <v>8594</v>
      </c>
    </row>
    <row r="6721" spans="1:2" customFormat="1" ht="15" customHeight="1">
      <c r="A6721" s="15" t="s">
        <v>8571</v>
      </c>
      <c r="B6721" s="8" t="s">
        <v>8595</v>
      </c>
    </row>
    <row r="6722" spans="1:2" customFormat="1" ht="15" customHeight="1">
      <c r="A6722" s="15" t="s">
        <v>8571</v>
      </c>
      <c r="B6722" s="8" t="s">
        <v>8596</v>
      </c>
    </row>
    <row r="6723" spans="1:2" customFormat="1" ht="15" customHeight="1">
      <c r="A6723" s="15" t="s">
        <v>8571</v>
      </c>
      <c r="B6723" s="8" t="s">
        <v>8597</v>
      </c>
    </row>
    <row r="6724" spans="1:2" customFormat="1" ht="15" customHeight="1">
      <c r="A6724" s="15" t="s">
        <v>8571</v>
      </c>
      <c r="B6724" s="8" t="s">
        <v>8598</v>
      </c>
    </row>
    <row r="6725" spans="1:2" customFormat="1" ht="15" customHeight="1">
      <c r="A6725" s="15" t="s">
        <v>8571</v>
      </c>
      <c r="B6725" s="8" t="s">
        <v>8599</v>
      </c>
    </row>
    <row r="6726" spans="1:2" customFormat="1" ht="15" customHeight="1">
      <c r="A6726" s="15" t="s">
        <v>8571</v>
      </c>
      <c r="B6726" s="8" t="s">
        <v>8600</v>
      </c>
    </row>
    <row r="6727" spans="1:2" customFormat="1" ht="15" customHeight="1">
      <c r="A6727" s="15" t="s">
        <v>8571</v>
      </c>
      <c r="B6727" s="8" t="s">
        <v>8601</v>
      </c>
    </row>
    <row r="6728" spans="1:2" customFormat="1" ht="15" customHeight="1">
      <c r="A6728" s="15" t="s">
        <v>8602</v>
      </c>
      <c r="B6728" s="8" t="s">
        <v>8603</v>
      </c>
    </row>
    <row r="6729" spans="1:2" customFormat="1" ht="15" customHeight="1">
      <c r="A6729" s="15" t="s">
        <v>8602</v>
      </c>
      <c r="B6729" s="14" t="s">
        <v>8604</v>
      </c>
    </row>
    <row r="6730" spans="1:2" customFormat="1" ht="15" customHeight="1">
      <c r="A6730" s="15" t="s">
        <v>8602</v>
      </c>
      <c r="B6730" s="14" t="s">
        <v>8605</v>
      </c>
    </row>
    <row r="6731" spans="1:2" customFormat="1" ht="15" customHeight="1">
      <c r="A6731" s="15" t="s">
        <v>8606</v>
      </c>
      <c r="B6731" s="14" t="s">
        <v>71047</v>
      </c>
    </row>
    <row r="6732" spans="1:2" customFormat="1" ht="15" customHeight="1">
      <c r="A6732" s="15" t="s">
        <v>8606</v>
      </c>
      <c r="B6732" s="14" t="s">
        <v>69132</v>
      </c>
    </row>
    <row r="6733" spans="1:2" customFormat="1" ht="15" customHeight="1">
      <c r="A6733" s="15" t="s">
        <v>8606</v>
      </c>
      <c r="B6733" s="14" t="s">
        <v>69133</v>
      </c>
    </row>
    <row r="6734" spans="1:2" customFormat="1" ht="15" customHeight="1">
      <c r="A6734" s="15" t="s">
        <v>8607</v>
      </c>
      <c r="B6734" s="14" t="s">
        <v>8608</v>
      </c>
    </row>
    <row r="6735" spans="1:2" customFormat="1" ht="15" customHeight="1">
      <c r="A6735" s="15" t="s">
        <v>8607</v>
      </c>
      <c r="B6735" s="8" t="s">
        <v>8609</v>
      </c>
    </row>
    <row r="6736" spans="1:2" customFormat="1" ht="15" customHeight="1">
      <c r="A6736" s="15" t="s">
        <v>8607</v>
      </c>
      <c r="B6736" s="8" t="s">
        <v>8610</v>
      </c>
    </row>
    <row r="6737" spans="1:2" customFormat="1" ht="15" customHeight="1">
      <c r="A6737" s="15" t="s">
        <v>8607</v>
      </c>
      <c r="B6737" s="8" t="s">
        <v>8611</v>
      </c>
    </row>
    <row r="6738" spans="1:2" customFormat="1" ht="15" customHeight="1">
      <c r="A6738" s="15" t="s">
        <v>8607</v>
      </c>
      <c r="B6738" s="8" t="s">
        <v>8612</v>
      </c>
    </row>
    <row r="6739" spans="1:2" customFormat="1" ht="15" customHeight="1">
      <c r="A6739" s="15" t="s">
        <v>8607</v>
      </c>
      <c r="B6739" s="8" t="s">
        <v>8613</v>
      </c>
    </row>
    <row r="6740" spans="1:2" customFormat="1" ht="15" customHeight="1">
      <c r="A6740" s="15" t="s">
        <v>8607</v>
      </c>
      <c r="B6740" s="8" t="s">
        <v>8614</v>
      </c>
    </row>
    <row r="6741" spans="1:2" customFormat="1" ht="15" customHeight="1">
      <c r="A6741" s="15" t="s">
        <v>8607</v>
      </c>
      <c r="B6741" s="8" t="s">
        <v>8615</v>
      </c>
    </row>
    <row r="6742" spans="1:2" customFormat="1" ht="15" customHeight="1">
      <c r="A6742" s="15" t="s">
        <v>8607</v>
      </c>
      <c r="B6742" s="8" t="s">
        <v>8616</v>
      </c>
    </row>
    <row r="6743" spans="1:2" customFormat="1" ht="15" customHeight="1">
      <c r="A6743" s="15" t="s">
        <v>8607</v>
      </c>
      <c r="B6743" s="8" t="s">
        <v>8617</v>
      </c>
    </row>
    <row r="6744" spans="1:2" customFormat="1" ht="15" customHeight="1">
      <c r="A6744" s="15" t="s">
        <v>8607</v>
      </c>
      <c r="B6744" s="8" t="s">
        <v>8618</v>
      </c>
    </row>
    <row r="6745" spans="1:2" customFormat="1" ht="15" customHeight="1">
      <c r="A6745" s="15" t="s">
        <v>8607</v>
      </c>
      <c r="B6745" s="8" t="s">
        <v>8619</v>
      </c>
    </row>
    <row r="6746" spans="1:2" customFormat="1" ht="15" customHeight="1">
      <c r="A6746" s="17" t="s">
        <v>8607</v>
      </c>
      <c r="B6746" s="13" t="s">
        <v>8620</v>
      </c>
    </row>
    <row r="6747" spans="1:2" customFormat="1" ht="15" customHeight="1">
      <c r="A6747" s="15" t="s">
        <v>8621</v>
      </c>
      <c r="B6747" s="8" t="s">
        <v>8622</v>
      </c>
    </row>
    <row r="6748" spans="1:2" customFormat="1" ht="15" customHeight="1">
      <c r="A6748" s="15" t="s">
        <v>8621</v>
      </c>
      <c r="B6748" s="8" t="s">
        <v>8623</v>
      </c>
    </row>
    <row r="6749" spans="1:2" customFormat="1" ht="15" customHeight="1">
      <c r="A6749" s="15" t="s">
        <v>8621</v>
      </c>
      <c r="B6749" s="8" t="s">
        <v>8624</v>
      </c>
    </row>
    <row r="6750" spans="1:2" customFormat="1" ht="15" customHeight="1">
      <c r="A6750" s="17" t="s">
        <v>8621</v>
      </c>
      <c r="B6750" s="13" t="s">
        <v>7419</v>
      </c>
    </row>
    <row r="6751" spans="1:2" customFormat="1" ht="15" customHeight="1">
      <c r="A6751" s="15" t="s">
        <v>8625</v>
      </c>
      <c r="B6751" s="14" t="s">
        <v>69134</v>
      </c>
    </row>
    <row r="6752" spans="1:2" customFormat="1" ht="15" customHeight="1">
      <c r="A6752" s="15" t="s">
        <v>8625</v>
      </c>
      <c r="B6752" s="14" t="s">
        <v>69135</v>
      </c>
    </row>
    <row r="6753" spans="1:2" customFormat="1" ht="15" customHeight="1">
      <c r="A6753" s="15" t="s">
        <v>8625</v>
      </c>
      <c r="B6753" s="14" t="s">
        <v>69136</v>
      </c>
    </row>
    <row r="6754" spans="1:2" customFormat="1" ht="15" customHeight="1">
      <c r="A6754" s="15" t="s">
        <v>8626</v>
      </c>
      <c r="B6754" s="14" t="s">
        <v>8627</v>
      </c>
    </row>
    <row r="6755" spans="1:2" customFormat="1" ht="15" customHeight="1">
      <c r="A6755" s="15" t="s">
        <v>8626</v>
      </c>
      <c r="B6755" s="14" t="s">
        <v>8628</v>
      </c>
    </row>
    <row r="6756" spans="1:2" customFormat="1" ht="15" customHeight="1">
      <c r="A6756" s="15" t="s">
        <v>8626</v>
      </c>
      <c r="B6756" s="14" t="s">
        <v>8629</v>
      </c>
    </row>
    <row r="6757" spans="1:2" customFormat="1" ht="15" customHeight="1">
      <c r="A6757" s="15" t="s">
        <v>8630</v>
      </c>
      <c r="B6757" s="14" t="s">
        <v>8631</v>
      </c>
    </row>
    <row r="6758" spans="1:2" customFormat="1" ht="15" customHeight="1">
      <c r="A6758" s="15" t="s">
        <v>8630</v>
      </c>
      <c r="B6758" s="14" t="s">
        <v>8632</v>
      </c>
    </row>
    <row r="6759" spans="1:2" customFormat="1" ht="15" customHeight="1">
      <c r="A6759" s="15" t="s">
        <v>8630</v>
      </c>
      <c r="B6759" s="14" t="s">
        <v>8633</v>
      </c>
    </row>
    <row r="6760" spans="1:2" customFormat="1" ht="15" customHeight="1">
      <c r="A6760" s="15" t="s">
        <v>8630</v>
      </c>
      <c r="B6760" s="8" t="s">
        <v>8634</v>
      </c>
    </row>
    <row r="6761" spans="1:2" customFormat="1" ht="15" customHeight="1">
      <c r="A6761" s="15" t="s">
        <v>8630</v>
      </c>
      <c r="B6761" s="8" t="s">
        <v>8635</v>
      </c>
    </row>
    <row r="6762" spans="1:2" customFormat="1" ht="15" customHeight="1">
      <c r="A6762" s="15" t="s">
        <v>8630</v>
      </c>
      <c r="B6762" s="8" t="s">
        <v>8636</v>
      </c>
    </row>
    <row r="6763" spans="1:2" customFormat="1" ht="15" customHeight="1">
      <c r="A6763" s="15" t="s">
        <v>8630</v>
      </c>
      <c r="B6763" s="8" t="s">
        <v>8637</v>
      </c>
    </row>
    <row r="6764" spans="1:2" customFormat="1" ht="15" customHeight="1">
      <c r="A6764" s="15" t="s">
        <v>8630</v>
      </c>
      <c r="B6764" s="8" t="s">
        <v>8638</v>
      </c>
    </row>
    <row r="6765" spans="1:2" customFormat="1" ht="15" customHeight="1">
      <c r="A6765" s="15" t="s">
        <v>8630</v>
      </c>
      <c r="B6765" s="8" t="s">
        <v>8639</v>
      </c>
    </row>
    <row r="6766" spans="1:2" customFormat="1" ht="15" customHeight="1">
      <c r="A6766" s="15" t="s">
        <v>8630</v>
      </c>
      <c r="B6766" s="8" t="s">
        <v>8640</v>
      </c>
    </row>
    <row r="6767" spans="1:2" customFormat="1" ht="15" customHeight="1">
      <c r="A6767" s="15" t="s">
        <v>8630</v>
      </c>
      <c r="B6767" s="8" t="s">
        <v>8641</v>
      </c>
    </row>
    <row r="6768" spans="1:2" customFormat="1" ht="15" customHeight="1">
      <c r="A6768" s="15" t="s">
        <v>8630</v>
      </c>
      <c r="B6768" s="8" t="s">
        <v>8642</v>
      </c>
    </row>
    <row r="6769" spans="1:2" customFormat="1" ht="15" customHeight="1">
      <c r="A6769" s="15" t="s">
        <v>8630</v>
      </c>
      <c r="B6769" s="8" t="s">
        <v>8643</v>
      </c>
    </row>
    <row r="6770" spans="1:2" customFormat="1" ht="15" customHeight="1">
      <c r="A6770" s="15" t="s">
        <v>8630</v>
      </c>
      <c r="B6770" s="8" t="s">
        <v>8644</v>
      </c>
    </row>
    <row r="6771" spans="1:2" customFormat="1" ht="15" customHeight="1">
      <c r="A6771" s="15" t="s">
        <v>8630</v>
      </c>
      <c r="B6771" s="8" t="s">
        <v>8645</v>
      </c>
    </row>
    <row r="6772" spans="1:2" customFormat="1" ht="15" customHeight="1">
      <c r="A6772" s="15" t="s">
        <v>8630</v>
      </c>
      <c r="B6772" s="8" t="s">
        <v>8646</v>
      </c>
    </row>
    <row r="6773" spans="1:2" customFormat="1" ht="15" customHeight="1">
      <c r="A6773" s="15" t="s">
        <v>8630</v>
      </c>
      <c r="B6773" s="8" t="s">
        <v>8647</v>
      </c>
    </row>
    <row r="6774" spans="1:2" customFormat="1" ht="15" customHeight="1">
      <c r="A6774" s="15" t="s">
        <v>8630</v>
      </c>
      <c r="B6774" s="8" t="s">
        <v>8648</v>
      </c>
    </row>
    <row r="6775" spans="1:2" customFormat="1" ht="15" customHeight="1">
      <c r="A6775" s="15" t="s">
        <v>8649</v>
      </c>
      <c r="B6775" s="14" t="s">
        <v>8650</v>
      </c>
    </row>
    <row r="6776" spans="1:2" customFormat="1" ht="15" customHeight="1">
      <c r="A6776" s="15" t="s">
        <v>8649</v>
      </c>
      <c r="B6776" s="14" t="s">
        <v>8651</v>
      </c>
    </row>
    <row r="6777" spans="1:2" customFormat="1" ht="15" customHeight="1">
      <c r="A6777" s="15" t="s">
        <v>8649</v>
      </c>
      <c r="B6777" s="14" t="s">
        <v>8652</v>
      </c>
    </row>
    <row r="6778" spans="1:2" customFormat="1" ht="15" customHeight="1">
      <c r="A6778" s="15" t="s">
        <v>8649</v>
      </c>
      <c r="B6778" s="8" t="s">
        <v>8653</v>
      </c>
    </row>
    <row r="6779" spans="1:2" customFormat="1" ht="15" customHeight="1">
      <c r="A6779" s="15" t="s">
        <v>8649</v>
      </c>
      <c r="B6779" s="8" t="s">
        <v>8654</v>
      </c>
    </row>
    <row r="6780" spans="1:2" customFormat="1" ht="15" customHeight="1">
      <c r="A6780" s="15" t="s">
        <v>8649</v>
      </c>
      <c r="B6780" s="8" t="s">
        <v>8655</v>
      </c>
    </row>
    <row r="6781" spans="1:2" customFormat="1" ht="15" customHeight="1">
      <c r="A6781" s="15" t="s">
        <v>8649</v>
      </c>
      <c r="B6781" s="8" t="s">
        <v>8656</v>
      </c>
    </row>
    <row r="6782" spans="1:2" customFormat="1" ht="15" customHeight="1">
      <c r="A6782" s="15" t="s">
        <v>8649</v>
      </c>
      <c r="B6782" s="8" t="s">
        <v>8657</v>
      </c>
    </row>
    <row r="6783" spans="1:2" customFormat="1" ht="15" customHeight="1">
      <c r="A6783" s="15" t="s">
        <v>8649</v>
      </c>
      <c r="B6783" s="8" t="s">
        <v>8658</v>
      </c>
    </row>
    <row r="6784" spans="1:2" customFormat="1" ht="15" customHeight="1">
      <c r="A6784" s="15" t="s">
        <v>8649</v>
      </c>
      <c r="B6784" s="8" t="s">
        <v>8659</v>
      </c>
    </row>
    <row r="6785" spans="1:2" customFormat="1" ht="15" customHeight="1">
      <c r="A6785" s="15" t="s">
        <v>8649</v>
      </c>
      <c r="B6785" s="8" t="s">
        <v>8660</v>
      </c>
    </row>
    <row r="6786" spans="1:2" customFormat="1" ht="15" customHeight="1">
      <c r="A6786" s="15" t="s">
        <v>8649</v>
      </c>
      <c r="B6786" s="8" t="s">
        <v>8661</v>
      </c>
    </row>
    <row r="6787" spans="1:2" customFormat="1" ht="15" customHeight="1">
      <c r="A6787" s="15" t="s">
        <v>8649</v>
      </c>
      <c r="B6787" s="8" t="s">
        <v>8662</v>
      </c>
    </row>
    <row r="6788" spans="1:2" customFormat="1" ht="15" customHeight="1">
      <c r="A6788" s="15" t="s">
        <v>8649</v>
      </c>
      <c r="B6788" s="8" t="s">
        <v>8663</v>
      </c>
    </row>
    <row r="6789" spans="1:2" customFormat="1" ht="15" customHeight="1">
      <c r="A6789" s="15" t="s">
        <v>8649</v>
      </c>
      <c r="B6789" s="8" t="s">
        <v>8664</v>
      </c>
    </row>
    <row r="6790" spans="1:2" customFormat="1" ht="15" customHeight="1">
      <c r="A6790" s="15" t="s">
        <v>8665</v>
      </c>
      <c r="B6790" s="14" t="s">
        <v>72739</v>
      </c>
    </row>
    <row r="6791" spans="1:2" customFormat="1" ht="15" customHeight="1">
      <c r="A6791" s="15" t="s">
        <v>8665</v>
      </c>
      <c r="B6791" s="14" t="s">
        <v>72740</v>
      </c>
    </row>
    <row r="6792" spans="1:2" customFormat="1" ht="15" customHeight="1">
      <c r="A6792" s="15" t="s">
        <v>8665</v>
      </c>
      <c r="B6792" s="14" t="s">
        <v>72741</v>
      </c>
    </row>
    <row r="6793" spans="1:2" customFormat="1" ht="15" customHeight="1">
      <c r="A6793" s="15" t="s">
        <v>8665</v>
      </c>
      <c r="B6793" s="14" t="s">
        <v>8666</v>
      </c>
    </row>
    <row r="6794" spans="1:2" customFormat="1" ht="15" customHeight="1">
      <c r="A6794" s="15" t="s">
        <v>8665</v>
      </c>
      <c r="B6794" s="14" t="s">
        <v>8667</v>
      </c>
    </row>
    <row r="6795" spans="1:2" customFormat="1" ht="15" customHeight="1">
      <c r="A6795" s="15" t="s">
        <v>8665</v>
      </c>
      <c r="B6795" s="14" t="s">
        <v>8668</v>
      </c>
    </row>
    <row r="6796" spans="1:2" customFormat="1" ht="15" customHeight="1">
      <c r="A6796" s="15" t="s">
        <v>8665</v>
      </c>
      <c r="B6796" s="14" t="s">
        <v>8669</v>
      </c>
    </row>
    <row r="6797" spans="1:2" customFormat="1" ht="15" customHeight="1">
      <c r="A6797" s="15" t="s">
        <v>8665</v>
      </c>
      <c r="B6797" s="14" t="s">
        <v>8670</v>
      </c>
    </row>
    <row r="6798" spans="1:2" customFormat="1" ht="15" customHeight="1">
      <c r="A6798" s="15" t="s">
        <v>8665</v>
      </c>
      <c r="B6798" s="14" t="s">
        <v>8671</v>
      </c>
    </row>
    <row r="6799" spans="1:2" customFormat="1" ht="15" customHeight="1">
      <c r="A6799" s="15" t="s">
        <v>8665</v>
      </c>
      <c r="B6799" s="14" t="s">
        <v>8672</v>
      </c>
    </row>
    <row r="6800" spans="1:2" customFormat="1" ht="15" customHeight="1">
      <c r="A6800" s="15" t="s">
        <v>8665</v>
      </c>
      <c r="B6800" s="14" t="s">
        <v>8673</v>
      </c>
    </row>
    <row r="6801" spans="1:2" customFormat="1" ht="15" customHeight="1">
      <c r="A6801" s="15" t="s">
        <v>8665</v>
      </c>
      <c r="B6801" s="14" t="s">
        <v>8674</v>
      </c>
    </row>
    <row r="6802" spans="1:2" customFormat="1" ht="15" customHeight="1">
      <c r="A6802" s="15" t="s">
        <v>8675</v>
      </c>
      <c r="B6802" s="14" t="s">
        <v>8676</v>
      </c>
    </row>
    <row r="6803" spans="1:2" customFormat="1" ht="15" customHeight="1">
      <c r="A6803" s="15" t="s">
        <v>8675</v>
      </c>
      <c r="B6803" s="14" t="s">
        <v>8677</v>
      </c>
    </row>
    <row r="6804" spans="1:2" customFormat="1" ht="15" customHeight="1">
      <c r="A6804" s="15" t="s">
        <v>8675</v>
      </c>
      <c r="B6804" s="14" t="s">
        <v>8678</v>
      </c>
    </row>
    <row r="6805" spans="1:2" customFormat="1" ht="15" customHeight="1">
      <c r="A6805" s="15" t="s">
        <v>8679</v>
      </c>
      <c r="B6805" s="14" t="s">
        <v>8680</v>
      </c>
    </row>
    <row r="6806" spans="1:2" customFormat="1" ht="15" customHeight="1">
      <c r="A6806" s="15" t="s">
        <v>8679</v>
      </c>
      <c r="B6806" s="14" t="s">
        <v>8681</v>
      </c>
    </row>
    <row r="6807" spans="1:2" customFormat="1" ht="15" customHeight="1">
      <c r="A6807" s="15" t="s">
        <v>8679</v>
      </c>
      <c r="B6807" s="14" t="s">
        <v>8682</v>
      </c>
    </row>
    <row r="6808" spans="1:2" customFormat="1" ht="15" customHeight="1">
      <c r="A6808" s="15" t="s">
        <v>71048</v>
      </c>
      <c r="B6808" s="14" t="s">
        <v>71049</v>
      </c>
    </row>
    <row r="6809" spans="1:2" customFormat="1" ht="15" customHeight="1">
      <c r="A6809" s="15" t="s">
        <v>71048</v>
      </c>
      <c r="B6809" s="14" t="s">
        <v>71050</v>
      </c>
    </row>
    <row r="6810" spans="1:2" customFormat="1" ht="15" customHeight="1">
      <c r="A6810" s="15" t="s">
        <v>71048</v>
      </c>
      <c r="B6810" s="14" t="s">
        <v>71051</v>
      </c>
    </row>
    <row r="6811" spans="1:2" customFormat="1" ht="15" customHeight="1">
      <c r="A6811" s="15" t="s">
        <v>71048</v>
      </c>
      <c r="B6811" s="141" t="s">
        <v>71032</v>
      </c>
    </row>
    <row r="6812" spans="1:2" customFormat="1" ht="15" customHeight="1">
      <c r="A6812" s="15" t="s">
        <v>8683</v>
      </c>
      <c r="B6812" s="14" t="s">
        <v>8684</v>
      </c>
    </row>
    <row r="6813" spans="1:2" customFormat="1" ht="15" customHeight="1">
      <c r="A6813" s="15" t="s">
        <v>8683</v>
      </c>
      <c r="B6813" s="14" t="s">
        <v>8685</v>
      </c>
    </row>
    <row r="6814" spans="1:2" customFormat="1" ht="15" customHeight="1">
      <c r="A6814" s="15" t="s">
        <v>8683</v>
      </c>
      <c r="B6814" s="14" t="s">
        <v>8686</v>
      </c>
    </row>
    <row r="6815" spans="1:2" customFormat="1" ht="15" customHeight="1">
      <c r="A6815" s="15" t="s">
        <v>8687</v>
      </c>
      <c r="B6815" s="14" t="s">
        <v>8688</v>
      </c>
    </row>
    <row r="6816" spans="1:2" customFormat="1" ht="15" customHeight="1">
      <c r="A6816" s="15" t="s">
        <v>8687</v>
      </c>
      <c r="B6816" s="14" t="s">
        <v>8689</v>
      </c>
    </row>
    <row r="6817" spans="1:2" customFormat="1" ht="15" customHeight="1">
      <c r="A6817" s="15" t="s">
        <v>8687</v>
      </c>
      <c r="B6817" s="14" t="s">
        <v>8690</v>
      </c>
    </row>
    <row r="6818" spans="1:2" customFormat="1" ht="15" customHeight="1">
      <c r="A6818" s="15" t="s">
        <v>8691</v>
      </c>
      <c r="B6818" s="14" t="s">
        <v>8692</v>
      </c>
    </row>
    <row r="6819" spans="1:2" customFormat="1" ht="15" customHeight="1">
      <c r="A6819" s="15" t="s">
        <v>8691</v>
      </c>
      <c r="B6819" s="14" t="s">
        <v>8693</v>
      </c>
    </row>
    <row r="6820" spans="1:2" customFormat="1" ht="15" customHeight="1">
      <c r="A6820" s="15" t="s">
        <v>8691</v>
      </c>
      <c r="B6820" s="14" t="s">
        <v>8694</v>
      </c>
    </row>
    <row r="6821" spans="1:2" customFormat="1" ht="15" customHeight="1">
      <c r="A6821" s="15" t="s">
        <v>8695</v>
      </c>
      <c r="B6821" s="14" t="s">
        <v>8696</v>
      </c>
    </row>
    <row r="6822" spans="1:2" customFormat="1" ht="15" customHeight="1">
      <c r="A6822" s="15" t="s">
        <v>8695</v>
      </c>
      <c r="B6822" s="14" t="s">
        <v>8697</v>
      </c>
    </row>
    <row r="6823" spans="1:2" customFormat="1" ht="15" customHeight="1">
      <c r="A6823" s="15" t="s">
        <v>8695</v>
      </c>
      <c r="B6823" s="14" t="s">
        <v>8698</v>
      </c>
    </row>
    <row r="6824" spans="1:2" customFormat="1" ht="15" customHeight="1">
      <c r="A6824" s="15" t="s">
        <v>8699</v>
      </c>
      <c r="B6824" s="14" t="s">
        <v>8700</v>
      </c>
    </row>
    <row r="6825" spans="1:2" customFormat="1" ht="15" customHeight="1">
      <c r="A6825" s="15" t="s">
        <v>8699</v>
      </c>
      <c r="B6825" s="14" t="s">
        <v>8701</v>
      </c>
    </row>
    <row r="6826" spans="1:2" customFormat="1" ht="15" customHeight="1">
      <c r="A6826" s="15" t="s">
        <v>8699</v>
      </c>
      <c r="B6826" s="14" t="s">
        <v>8702</v>
      </c>
    </row>
    <row r="6827" spans="1:2" customFormat="1" ht="15" customHeight="1">
      <c r="A6827" s="15" t="s">
        <v>8703</v>
      </c>
      <c r="B6827" s="14" t="s">
        <v>8704</v>
      </c>
    </row>
    <row r="6828" spans="1:2" customFormat="1" ht="15" customHeight="1">
      <c r="A6828" s="15" t="s">
        <v>8703</v>
      </c>
      <c r="B6828" s="14" t="s">
        <v>8705</v>
      </c>
    </row>
    <row r="6829" spans="1:2" customFormat="1" ht="15" customHeight="1">
      <c r="A6829" s="15" t="s">
        <v>8703</v>
      </c>
      <c r="B6829" s="14" t="s">
        <v>8706</v>
      </c>
    </row>
    <row r="6830" spans="1:2" customFormat="1" ht="15" customHeight="1">
      <c r="A6830" s="15" t="s">
        <v>8707</v>
      </c>
      <c r="B6830" s="14" t="s">
        <v>8708</v>
      </c>
    </row>
    <row r="6831" spans="1:2" customFormat="1" ht="15" customHeight="1">
      <c r="A6831" s="15" t="s">
        <v>8707</v>
      </c>
      <c r="B6831" s="14" t="s">
        <v>8709</v>
      </c>
    </row>
    <row r="6832" spans="1:2" customFormat="1" ht="15" customHeight="1">
      <c r="A6832" s="15" t="s">
        <v>8707</v>
      </c>
      <c r="B6832" s="14" t="s">
        <v>8710</v>
      </c>
    </row>
    <row r="6833" spans="1:2" customFormat="1" ht="15" customHeight="1">
      <c r="A6833" s="15" t="s">
        <v>8711</v>
      </c>
      <c r="B6833" s="14" t="s">
        <v>8712</v>
      </c>
    </row>
    <row r="6834" spans="1:2" customFormat="1" ht="15" customHeight="1">
      <c r="A6834" s="15" t="s">
        <v>8711</v>
      </c>
      <c r="B6834" s="14" t="s">
        <v>8713</v>
      </c>
    </row>
    <row r="6835" spans="1:2" customFormat="1" ht="15" customHeight="1">
      <c r="A6835" s="15" t="s">
        <v>8711</v>
      </c>
      <c r="B6835" s="14" t="s">
        <v>8714</v>
      </c>
    </row>
    <row r="6836" spans="1:2" customFormat="1" ht="15" customHeight="1">
      <c r="A6836" s="78" t="s">
        <v>8715</v>
      </c>
      <c r="B6836" s="140" t="s">
        <v>8716</v>
      </c>
    </row>
    <row r="6837" spans="1:2" customFormat="1" ht="15" customHeight="1">
      <c r="A6837" s="73" t="s">
        <v>8715</v>
      </c>
      <c r="B6837" s="136" t="s">
        <v>8717</v>
      </c>
    </row>
    <row r="6838" spans="1:2" customFormat="1" ht="15" customHeight="1">
      <c r="A6838" s="73" t="s">
        <v>8715</v>
      </c>
      <c r="B6838" s="136" t="s">
        <v>7064</v>
      </c>
    </row>
    <row r="6839" spans="1:2" customFormat="1" ht="15" customHeight="1">
      <c r="A6839" s="73" t="s">
        <v>8715</v>
      </c>
      <c r="B6839" s="136" t="s">
        <v>7065</v>
      </c>
    </row>
    <row r="6840" spans="1:2" customFormat="1" ht="15" customHeight="1">
      <c r="A6840" s="73" t="s">
        <v>8715</v>
      </c>
      <c r="B6840" s="136" t="s">
        <v>8718</v>
      </c>
    </row>
    <row r="6841" spans="1:2" customFormat="1" ht="15" customHeight="1">
      <c r="A6841" s="73" t="s">
        <v>8715</v>
      </c>
      <c r="B6841" s="136" t="s">
        <v>7066</v>
      </c>
    </row>
    <row r="6842" spans="1:2" customFormat="1" ht="15" customHeight="1">
      <c r="A6842" s="73" t="s">
        <v>8715</v>
      </c>
      <c r="B6842" s="136" t="s">
        <v>7067</v>
      </c>
    </row>
    <row r="6843" spans="1:2" customFormat="1" ht="15" customHeight="1">
      <c r="A6843" s="73" t="s">
        <v>8715</v>
      </c>
      <c r="B6843" s="136" t="s">
        <v>7068</v>
      </c>
    </row>
    <row r="6844" spans="1:2" customFormat="1" ht="15" customHeight="1">
      <c r="A6844" s="73" t="s">
        <v>8715</v>
      </c>
      <c r="B6844" s="136" t="s">
        <v>7069</v>
      </c>
    </row>
    <row r="6845" spans="1:2" customFormat="1" ht="15" customHeight="1">
      <c r="A6845" s="73" t="s">
        <v>8715</v>
      </c>
      <c r="B6845" s="136" t="s">
        <v>7070</v>
      </c>
    </row>
    <row r="6846" spans="1:2" customFormat="1" ht="15" customHeight="1">
      <c r="A6846" s="15" t="s">
        <v>8719</v>
      </c>
      <c r="B6846" s="14" t="s">
        <v>8720</v>
      </c>
    </row>
    <row r="6847" spans="1:2" customFormat="1" ht="15" customHeight="1">
      <c r="A6847" s="15" t="s">
        <v>8721</v>
      </c>
      <c r="B6847" s="14" t="s">
        <v>8722</v>
      </c>
    </row>
    <row r="6848" spans="1:2" customFormat="1" ht="15" customHeight="1">
      <c r="A6848" s="15" t="s">
        <v>8721</v>
      </c>
      <c r="B6848" s="14" t="s">
        <v>8723</v>
      </c>
    </row>
    <row r="6849" spans="1:2" customFormat="1" ht="15" customHeight="1">
      <c r="A6849" s="15" t="s">
        <v>8721</v>
      </c>
      <c r="B6849" s="14" t="s">
        <v>71052</v>
      </c>
    </row>
    <row r="6850" spans="1:2" customFormat="1" ht="15" customHeight="1">
      <c r="A6850" s="15" t="s">
        <v>8724</v>
      </c>
      <c r="B6850" s="14" t="s">
        <v>8725</v>
      </c>
    </row>
    <row r="6851" spans="1:2" customFormat="1" ht="15" customHeight="1">
      <c r="A6851" s="15" t="s">
        <v>8726</v>
      </c>
      <c r="B6851" s="14" t="s">
        <v>8727</v>
      </c>
    </row>
    <row r="6852" spans="1:2" customFormat="1" ht="15" customHeight="1">
      <c r="A6852" s="15" t="s">
        <v>8728</v>
      </c>
      <c r="B6852" s="14" t="s">
        <v>8729</v>
      </c>
    </row>
    <row r="6853" spans="1:2" customFormat="1" ht="15" customHeight="1">
      <c r="A6853" s="15" t="s">
        <v>8730</v>
      </c>
      <c r="B6853" s="14" t="s">
        <v>8731</v>
      </c>
    </row>
    <row r="6854" spans="1:2" customFormat="1" ht="15" customHeight="1">
      <c r="A6854" s="15" t="s">
        <v>8730</v>
      </c>
      <c r="B6854" s="14" t="s">
        <v>8732</v>
      </c>
    </row>
    <row r="6855" spans="1:2" customFormat="1" ht="15" customHeight="1">
      <c r="A6855" s="15" t="s">
        <v>8733</v>
      </c>
      <c r="B6855" s="14" t="s">
        <v>8734</v>
      </c>
    </row>
    <row r="6856" spans="1:2" customFormat="1" ht="15" customHeight="1">
      <c r="A6856" s="15" t="s">
        <v>8735</v>
      </c>
      <c r="B6856" s="14" t="s">
        <v>8736</v>
      </c>
    </row>
    <row r="6857" spans="1:2" customFormat="1" ht="15" customHeight="1">
      <c r="A6857" s="15" t="s">
        <v>8737</v>
      </c>
      <c r="B6857" s="14" t="s">
        <v>8738</v>
      </c>
    </row>
    <row r="6858" spans="1:2" customFormat="1" ht="15" customHeight="1">
      <c r="A6858" s="15" t="s">
        <v>8739</v>
      </c>
      <c r="B6858" s="14" t="s">
        <v>8740</v>
      </c>
    </row>
    <row r="6859" spans="1:2" customFormat="1" ht="15" customHeight="1">
      <c r="A6859" s="15" t="s">
        <v>8741</v>
      </c>
      <c r="B6859" s="14" t="s">
        <v>8742</v>
      </c>
    </row>
    <row r="6860" spans="1:2" customFormat="1" ht="15" customHeight="1">
      <c r="A6860" s="15" t="s">
        <v>8743</v>
      </c>
      <c r="B6860" s="14" t="s">
        <v>8744</v>
      </c>
    </row>
    <row r="6861" spans="1:2" customFormat="1" ht="15" customHeight="1">
      <c r="A6861" s="15" t="s">
        <v>8745</v>
      </c>
      <c r="B6861" s="8" t="s">
        <v>8746</v>
      </c>
    </row>
    <row r="6862" spans="1:2" customFormat="1" ht="15" customHeight="1">
      <c r="A6862" s="15" t="s">
        <v>8745</v>
      </c>
      <c r="B6862" s="8" t="s">
        <v>8747</v>
      </c>
    </row>
    <row r="6863" spans="1:2" customFormat="1" ht="15" customHeight="1">
      <c r="A6863" s="15" t="s">
        <v>8745</v>
      </c>
      <c r="B6863" s="8" t="s">
        <v>8748</v>
      </c>
    </row>
    <row r="6864" spans="1:2" customFormat="1" ht="15" customHeight="1">
      <c r="A6864" s="15" t="s">
        <v>8745</v>
      </c>
      <c r="B6864" s="8" t="s">
        <v>8749</v>
      </c>
    </row>
    <row r="6865" spans="1:2" customFormat="1" ht="15" customHeight="1">
      <c r="A6865" s="15" t="s">
        <v>8745</v>
      </c>
      <c r="B6865" s="8" t="s">
        <v>8750</v>
      </c>
    </row>
    <row r="6866" spans="1:2" customFormat="1" ht="15" customHeight="1">
      <c r="A6866" s="15" t="s">
        <v>8751</v>
      </c>
      <c r="B6866" s="8" t="s">
        <v>8752</v>
      </c>
    </row>
    <row r="6867" spans="1:2" customFormat="1" ht="15" customHeight="1">
      <c r="A6867" s="15" t="s">
        <v>8751</v>
      </c>
      <c r="B6867" s="8" t="s">
        <v>8753</v>
      </c>
    </row>
    <row r="6868" spans="1:2" customFormat="1" ht="15" customHeight="1">
      <c r="A6868" s="15" t="s">
        <v>8751</v>
      </c>
      <c r="B6868" s="8" t="s">
        <v>8754</v>
      </c>
    </row>
    <row r="6869" spans="1:2" customFormat="1" ht="15" customHeight="1">
      <c r="A6869" s="15" t="s">
        <v>8751</v>
      </c>
      <c r="B6869" s="8" t="s">
        <v>8755</v>
      </c>
    </row>
    <row r="6870" spans="1:2" customFormat="1" ht="15" customHeight="1">
      <c r="A6870" s="15" t="s">
        <v>8751</v>
      </c>
      <c r="B6870" s="8" t="s">
        <v>8756</v>
      </c>
    </row>
    <row r="6871" spans="1:2" customFormat="1" ht="15" customHeight="1">
      <c r="A6871" s="15" t="s">
        <v>8751</v>
      </c>
      <c r="B6871" s="8" t="s">
        <v>8757</v>
      </c>
    </row>
    <row r="6872" spans="1:2" customFormat="1" ht="15" customHeight="1">
      <c r="A6872" s="15" t="s">
        <v>8758</v>
      </c>
      <c r="B6872" s="8" t="s">
        <v>73709</v>
      </c>
    </row>
    <row r="6873" spans="1:2" customFormat="1" ht="15" customHeight="1">
      <c r="A6873" s="15" t="s">
        <v>8758</v>
      </c>
      <c r="B6873" s="8" t="s">
        <v>8759</v>
      </c>
    </row>
    <row r="6874" spans="1:2" customFormat="1" ht="15" customHeight="1">
      <c r="A6874" s="15" t="s">
        <v>8758</v>
      </c>
      <c r="B6874" s="8" t="s">
        <v>8760</v>
      </c>
    </row>
    <row r="6875" spans="1:2" customFormat="1" ht="15" customHeight="1">
      <c r="A6875" s="15" t="s">
        <v>8761</v>
      </c>
      <c r="B6875" s="8" t="s">
        <v>8762</v>
      </c>
    </row>
    <row r="6876" spans="1:2" customFormat="1" ht="15" customHeight="1">
      <c r="A6876" s="15" t="s">
        <v>8761</v>
      </c>
      <c r="B6876" s="8" t="s">
        <v>8763</v>
      </c>
    </row>
    <row r="6877" spans="1:2" customFormat="1" ht="15" customHeight="1">
      <c r="A6877" s="15" t="s">
        <v>8761</v>
      </c>
      <c r="B6877" s="8" t="s">
        <v>8764</v>
      </c>
    </row>
    <row r="6878" spans="1:2" customFormat="1" ht="15" customHeight="1">
      <c r="A6878" s="15" t="s">
        <v>8761</v>
      </c>
      <c r="B6878" s="8" t="s">
        <v>8765</v>
      </c>
    </row>
    <row r="6879" spans="1:2" customFormat="1" ht="15" customHeight="1">
      <c r="A6879" s="15" t="s">
        <v>8766</v>
      </c>
      <c r="B6879" s="14" t="s">
        <v>8767</v>
      </c>
    </row>
    <row r="6880" spans="1:2" customFormat="1" ht="15" customHeight="1">
      <c r="A6880" s="15" t="s">
        <v>8768</v>
      </c>
      <c r="B6880" s="8" t="s">
        <v>8769</v>
      </c>
    </row>
    <row r="6881" spans="1:2" customFormat="1" ht="15" customHeight="1">
      <c r="A6881" s="15" t="s">
        <v>8768</v>
      </c>
      <c r="B6881" s="8" t="s">
        <v>8770</v>
      </c>
    </row>
    <row r="6882" spans="1:2" customFormat="1" ht="15" customHeight="1">
      <c r="A6882" s="15" t="s">
        <v>8768</v>
      </c>
      <c r="B6882" s="8" t="s">
        <v>8771</v>
      </c>
    </row>
    <row r="6883" spans="1:2" customFormat="1" ht="15" customHeight="1">
      <c r="A6883" s="15" t="s">
        <v>8768</v>
      </c>
      <c r="B6883" s="8" t="s">
        <v>8772</v>
      </c>
    </row>
    <row r="6884" spans="1:2" customFormat="1" ht="15" customHeight="1">
      <c r="A6884" s="15" t="s">
        <v>8768</v>
      </c>
      <c r="B6884" s="8" t="s">
        <v>8773</v>
      </c>
    </row>
    <row r="6885" spans="1:2" customFormat="1" ht="15" customHeight="1">
      <c r="A6885" s="15" t="s">
        <v>8774</v>
      </c>
      <c r="B6885" s="8" t="s">
        <v>8775</v>
      </c>
    </row>
    <row r="6886" spans="1:2" customFormat="1" ht="15" customHeight="1">
      <c r="A6886" s="15" t="s">
        <v>8774</v>
      </c>
      <c r="B6886" s="8" t="s">
        <v>8776</v>
      </c>
    </row>
    <row r="6887" spans="1:2" customFormat="1" ht="15" customHeight="1">
      <c r="A6887" s="15" t="s">
        <v>8774</v>
      </c>
      <c r="B6887" s="8" t="s">
        <v>8777</v>
      </c>
    </row>
    <row r="6888" spans="1:2" customFormat="1" ht="15" customHeight="1">
      <c r="A6888" s="15" t="s">
        <v>8774</v>
      </c>
      <c r="B6888" s="8" t="s">
        <v>8778</v>
      </c>
    </row>
    <row r="6889" spans="1:2" customFormat="1" ht="15" customHeight="1">
      <c r="A6889" s="15" t="s">
        <v>8774</v>
      </c>
      <c r="B6889" s="8" t="s">
        <v>8779</v>
      </c>
    </row>
    <row r="6890" spans="1:2" customFormat="1" ht="15" customHeight="1">
      <c r="A6890" s="15" t="s">
        <v>8780</v>
      </c>
      <c r="B6890" s="8" t="s">
        <v>8781</v>
      </c>
    </row>
    <row r="6891" spans="1:2" customFormat="1" ht="15" customHeight="1">
      <c r="A6891" s="15" t="s">
        <v>8780</v>
      </c>
      <c r="B6891" s="8" t="s">
        <v>8782</v>
      </c>
    </row>
    <row r="6892" spans="1:2" customFormat="1" ht="15" customHeight="1">
      <c r="A6892" s="15" t="s">
        <v>8780</v>
      </c>
      <c r="B6892" s="8" t="s">
        <v>8783</v>
      </c>
    </row>
    <row r="6893" spans="1:2" customFormat="1" ht="15" customHeight="1">
      <c r="A6893" s="15" t="s">
        <v>8780</v>
      </c>
      <c r="B6893" s="8" t="s">
        <v>8784</v>
      </c>
    </row>
    <row r="6894" spans="1:2" customFormat="1" ht="15" customHeight="1">
      <c r="A6894" s="15" t="s">
        <v>8780</v>
      </c>
      <c r="B6894" s="8" t="s">
        <v>8785</v>
      </c>
    </row>
    <row r="6895" spans="1:2" customFormat="1" ht="15" customHeight="1">
      <c r="A6895" s="15" t="s">
        <v>8780</v>
      </c>
      <c r="B6895" s="8" t="s">
        <v>8786</v>
      </c>
    </row>
    <row r="6896" spans="1:2" customFormat="1" ht="15" customHeight="1">
      <c r="A6896" s="15" t="s">
        <v>8780</v>
      </c>
      <c r="B6896" s="8" t="s">
        <v>8787</v>
      </c>
    </row>
    <row r="6897" spans="1:2" customFormat="1" ht="15" customHeight="1">
      <c r="A6897" s="15" t="s">
        <v>8780</v>
      </c>
      <c r="B6897" s="8" t="s">
        <v>8788</v>
      </c>
    </row>
    <row r="6898" spans="1:2" customFormat="1" ht="15" customHeight="1">
      <c r="A6898" s="15" t="s">
        <v>8789</v>
      </c>
      <c r="B6898" s="14" t="s">
        <v>8790</v>
      </c>
    </row>
    <row r="6899" spans="1:2" customFormat="1" ht="15" customHeight="1">
      <c r="A6899" s="15" t="s">
        <v>8791</v>
      </c>
      <c r="B6899" s="14" t="s">
        <v>8792</v>
      </c>
    </row>
    <row r="6900" spans="1:2" customFormat="1" ht="15" customHeight="1">
      <c r="A6900" s="15" t="s">
        <v>8793</v>
      </c>
      <c r="B6900" s="14" t="s">
        <v>8794</v>
      </c>
    </row>
    <row r="6901" spans="1:2" customFormat="1" ht="15" customHeight="1">
      <c r="A6901" s="15" t="s">
        <v>8795</v>
      </c>
      <c r="B6901" s="14" t="s">
        <v>8796</v>
      </c>
    </row>
    <row r="6902" spans="1:2" customFormat="1" ht="15" customHeight="1">
      <c r="A6902" s="15" t="s">
        <v>8795</v>
      </c>
      <c r="B6902" s="8" t="s">
        <v>8797</v>
      </c>
    </row>
    <row r="6903" spans="1:2" customFormat="1" ht="15" customHeight="1">
      <c r="A6903" s="15" t="s">
        <v>8795</v>
      </c>
      <c r="B6903" s="8" t="s">
        <v>8798</v>
      </c>
    </row>
    <row r="6904" spans="1:2" customFormat="1" ht="15" customHeight="1">
      <c r="A6904" s="15" t="s">
        <v>8795</v>
      </c>
      <c r="B6904" s="8" t="s">
        <v>8799</v>
      </c>
    </row>
    <row r="6905" spans="1:2" customFormat="1" ht="15" customHeight="1">
      <c r="A6905" s="15" t="s">
        <v>8795</v>
      </c>
      <c r="B6905" s="8" t="s">
        <v>8800</v>
      </c>
    </row>
    <row r="6906" spans="1:2" customFormat="1" ht="15" customHeight="1">
      <c r="A6906" s="15" t="s">
        <v>8795</v>
      </c>
      <c r="B6906" s="8" t="s">
        <v>8801</v>
      </c>
    </row>
    <row r="6907" spans="1:2" customFormat="1" ht="15" customHeight="1">
      <c r="A6907" s="15" t="s">
        <v>8795</v>
      </c>
      <c r="B6907" s="8" t="s">
        <v>8802</v>
      </c>
    </row>
    <row r="6908" spans="1:2" customFormat="1" ht="15" customHeight="1">
      <c r="A6908" s="15" t="s">
        <v>8795</v>
      </c>
      <c r="B6908" s="8" t="s">
        <v>8803</v>
      </c>
    </row>
    <row r="6909" spans="1:2" customFormat="1" ht="15" customHeight="1">
      <c r="A6909" s="15" t="s">
        <v>8795</v>
      </c>
      <c r="B6909" s="8" t="s">
        <v>8804</v>
      </c>
    </row>
    <row r="6910" spans="1:2" customFormat="1" ht="15" customHeight="1">
      <c r="A6910" s="15" t="s">
        <v>8795</v>
      </c>
      <c r="B6910" s="8" t="s">
        <v>72742</v>
      </c>
    </row>
    <row r="6911" spans="1:2" customFormat="1" ht="15" customHeight="1">
      <c r="A6911" s="15" t="s">
        <v>8805</v>
      </c>
      <c r="B6911" s="14" t="s">
        <v>8806</v>
      </c>
    </row>
    <row r="6912" spans="1:2" customFormat="1" ht="15" customHeight="1">
      <c r="A6912" s="15" t="s">
        <v>8805</v>
      </c>
      <c r="B6912" s="14" t="s">
        <v>8807</v>
      </c>
    </row>
    <row r="6913" spans="1:2" customFormat="1" ht="15" customHeight="1">
      <c r="A6913" s="15" t="s">
        <v>8805</v>
      </c>
      <c r="B6913" s="14" t="s">
        <v>8808</v>
      </c>
    </row>
    <row r="6914" spans="1:2" customFormat="1" ht="15" customHeight="1">
      <c r="A6914" s="15" t="s">
        <v>8809</v>
      </c>
      <c r="B6914" s="8" t="s">
        <v>8810</v>
      </c>
    </row>
    <row r="6915" spans="1:2" customFormat="1" ht="15" customHeight="1">
      <c r="A6915" s="15" t="s">
        <v>8809</v>
      </c>
      <c r="B6915" s="8" t="s">
        <v>8811</v>
      </c>
    </row>
    <row r="6916" spans="1:2" customFormat="1" ht="15" customHeight="1">
      <c r="A6916" s="15" t="s">
        <v>8809</v>
      </c>
      <c r="B6916" s="8" t="s">
        <v>8812</v>
      </c>
    </row>
    <row r="6917" spans="1:2" customFormat="1" ht="15" customHeight="1">
      <c r="A6917" s="15" t="s">
        <v>8809</v>
      </c>
      <c r="B6917" s="8" t="s">
        <v>8813</v>
      </c>
    </row>
    <row r="6918" spans="1:2" customFormat="1" ht="15" customHeight="1">
      <c r="A6918" s="15" t="s">
        <v>8809</v>
      </c>
      <c r="B6918" s="8" t="s">
        <v>8814</v>
      </c>
    </row>
    <row r="6919" spans="1:2" customFormat="1" ht="15" customHeight="1">
      <c r="A6919" s="15" t="s">
        <v>8809</v>
      </c>
      <c r="B6919" s="8" t="s">
        <v>8815</v>
      </c>
    </row>
    <row r="6920" spans="1:2" customFormat="1" ht="15" customHeight="1">
      <c r="A6920" s="15" t="s">
        <v>8809</v>
      </c>
      <c r="B6920" s="8" t="s">
        <v>8816</v>
      </c>
    </row>
    <row r="6921" spans="1:2" customFormat="1" ht="15" customHeight="1">
      <c r="A6921" s="15" t="s">
        <v>8809</v>
      </c>
      <c r="B6921" s="8" t="s">
        <v>8817</v>
      </c>
    </row>
    <row r="6922" spans="1:2" customFormat="1" ht="15" customHeight="1">
      <c r="A6922" s="15" t="s">
        <v>8809</v>
      </c>
      <c r="B6922" s="8" t="s">
        <v>8818</v>
      </c>
    </row>
    <row r="6923" spans="1:2" customFormat="1" ht="15" customHeight="1">
      <c r="A6923" s="15" t="s">
        <v>8809</v>
      </c>
      <c r="B6923" s="8" t="s">
        <v>8819</v>
      </c>
    </row>
    <row r="6924" spans="1:2" customFormat="1" ht="15" customHeight="1">
      <c r="A6924" s="15" t="s">
        <v>8820</v>
      </c>
      <c r="B6924" s="14" t="s">
        <v>8821</v>
      </c>
    </row>
    <row r="6925" spans="1:2" customFormat="1" ht="15" customHeight="1">
      <c r="A6925" s="15" t="s">
        <v>8822</v>
      </c>
      <c r="B6925" s="14" t="s">
        <v>71053</v>
      </c>
    </row>
    <row r="6926" spans="1:2" customFormat="1" ht="15" customHeight="1">
      <c r="A6926" s="15" t="s">
        <v>8823</v>
      </c>
      <c r="B6926" s="14" t="s">
        <v>8824</v>
      </c>
    </row>
    <row r="6927" spans="1:2" customFormat="1" ht="15" customHeight="1">
      <c r="A6927" s="15" t="s">
        <v>8823</v>
      </c>
      <c r="B6927" s="14" t="s">
        <v>8825</v>
      </c>
    </row>
    <row r="6928" spans="1:2" customFormat="1" ht="15" customHeight="1">
      <c r="A6928" s="15" t="s">
        <v>8823</v>
      </c>
      <c r="B6928" s="14" t="s">
        <v>8826</v>
      </c>
    </row>
    <row r="6929" spans="1:2" customFormat="1" ht="15" customHeight="1">
      <c r="A6929" s="15" t="s">
        <v>8823</v>
      </c>
      <c r="B6929" s="14" t="s">
        <v>8827</v>
      </c>
    </row>
    <row r="6930" spans="1:2" customFormat="1" ht="15" customHeight="1">
      <c r="A6930" s="17" t="s">
        <v>8823</v>
      </c>
      <c r="B6930" s="16" t="s">
        <v>7413</v>
      </c>
    </row>
    <row r="6931" spans="1:2" customFormat="1" ht="15" customHeight="1">
      <c r="A6931" s="15" t="s">
        <v>8828</v>
      </c>
      <c r="B6931" s="14" t="s">
        <v>8829</v>
      </c>
    </row>
    <row r="6932" spans="1:2" customFormat="1" ht="15" customHeight="1">
      <c r="A6932" s="17" t="s">
        <v>8828</v>
      </c>
      <c r="B6932" s="16" t="s">
        <v>7419</v>
      </c>
    </row>
    <row r="6933" spans="1:2" customFormat="1" ht="15" customHeight="1">
      <c r="A6933" s="15" t="s">
        <v>8830</v>
      </c>
      <c r="B6933" s="14" t="s">
        <v>71054</v>
      </c>
    </row>
    <row r="6934" spans="1:2" customFormat="1" ht="15" customHeight="1">
      <c r="A6934" s="15" t="s">
        <v>8831</v>
      </c>
      <c r="B6934" s="14" t="s">
        <v>8832</v>
      </c>
    </row>
    <row r="6935" spans="1:2" customFormat="1" ht="15" customHeight="1">
      <c r="A6935" s="15" t="s">
        <v>8833</v>
      </c>
      <c r="B6935" s="14" t="s">
        <v>8834</v>
      </c>
    </row>
    <row r="6936" spans="1:2" customFormat="1" ht="15" customHeight="1">
      <c r="A6936" s="15" t="s">
        <v>8833</v>
      </c>
      <c r="B6936" s="8" t="s">
        <v>8835</v>
      </c>
    </row>
    <row r="6937" spans="1:2" customFormat="1" ht="15" customHeight="1">
      <c r="A6937" s="15" t="s">
        <v>8833</v>
      </c>
      <c r="B6937" s="8" t="s">
        <v>8836</v>
      </c>
    </row>
    <row r="6938" spans="1:2" customFormat="1" ht="15" customHeight="1">
      <c r="A6938" s="15" t="s">
        <v>8833</v>
      </c>
      <c r="B6938" s="8" t="s">
        <v>8837</v>
      </c>
    </row>
    <row r="6939" spans="1:2" customFormat="1" ht="15" customHeight="1">
      <c r="A6939" s="15" t="s">
        <v>8833</v>
      </c>
      <c r="B6939" s="8" t="s">
        <v>8838</v>
      </c>
    </row>
    <row r="6940" spans="1:2" customFormat="1" ht="15" customHeight="1">
      <c r="A6940" s="15" t="s">
        <v>8833</v>
      </c>
      <c r="B6940" s="8" t="s">
        <v>8839</v>
      </c>
    </row>
    <row r="6941" spans="1:2" customFormat="1" ht="15" customHeight="1">
      <c r="A6941" s="15" t="s">
        <v>8840</v>
      </c>
      <c r="B6941" s="14" t="s">
        <v>8841</v>
      </c>
    </row>
    <row r="6942" spans="1:2" customFormat="1" ht="15" customHeight="1">
      <c r="A6942" s="15" t="s">
        <v>8840</v>
      </c>
      <c r="B6942" s="8" t="s">
        <v>8842</v>
      </c>
    </row>
    <row r="6943" spans="1:2" customFormat="1" ht="15" customHeight="1">
      <c r="A6943" s="15" t="s">
        <v>8840</v>
      </c>
      <c r="B6943" s="8" t="s">
        <v>8843</v>
      </c>
    </row>
    <row r="6944" spans="1:2" customFormat="1" ht="15" customHeight="1">
      <c r="A6944" s="15" t="s">
        <v>8840</v>
      </c>
      <c r="B6944" s="8" t="s">
        <v>8844</v>
      </c>
    </row>
    <row r="6945" spans="1:2" customFormat="1" ht="15" customHeight="1">
      <c r="A6945" s="15" t="s">
        <v>8840</v>
      </c>
      <c r="B6945" s="8" t="s">
        <v>8845</v>
      </c>
    </row>
    <row r="6946" spans="1:2" customFormat="1" ht="15" customHeight="1">
      <c r="A6946" s="15" t="s">
        <v>8846</v>
      </c>
      <c r="B6946" s="14" t="s">
        <v>72743</v>
      </c>
    </row>
    <row r="6947" spans="1:2" customFormat="1" ht="15" customHeight="1">
      <c r="A6947" s="15" t="s">
        <v>8846</v>
      </c>
      <c r="B6947" s="14" t="s">
        <v>8847</v>
      </c>
    </row>
    <row r="6948" spans="1:2" customFormat="1" ht="15" customHeight="1">
      <c r="A6948" s="15" t="s">
        <v>8846</v>
      </c>
      <c r="B6948" s="14" t="s">
        <v>8848</v>
      </c>
    </row>
    <row r="6949" spans="1:2" customFormat="1" ht="15" customHeight="1">
      <c r="A6949" s="15" t="s">
        <v>8846</v>
      </c>
      <c r="B6949" s="14" t="s">
        <v>8849</v>
      </c>
    </row>
    <row r="6950" spans="1:2" customFormat="1" ht="15" customHeight="1">
      <c r="A6950" s="15" t="s">
        <v>8850</v>
      </c>
      <c r="B6950" s="14" t="s">
        <v>8851</v>
      </c>
    </row>
    <row r="6951" spans="1:2" customFormat="1" ht="15" customHeight="1">
      <c r="A6951" s="15" t="s">
        <v>8852</v>
      </c>
      <c r="B6951" s="14" t="s">
        <v>8853</v>
      </c>
    </row>
    <row r="6952" spans="1:2" customFormat="1" ht="15" customHeight="1">
      <c r="A6952" s="15" t="s">
        <v>71055</v>
      </c>
      <c r="B6952" s="14" t="s">
        <v>71056</v>
      </c>
    </row>
    <row r="6953" spans="1:2" customFormat="1" ht="15" customHeight="1">
      <c r="A6953" s="15" t="s">
        <v>71055</v>
      </c>
      <c r="B6953" s="141" t="s">
        <v>71032</v>
      </c>
    </row>
    <row r="6954" spans="1:2" customFormat="1" ht="15" customHeight="1">
      <c r="A6954" s="15" t="s">
        <v>8854</v>
      </c>
      <c r="B6954" s="14" t="s">
        <v>8855</v>
      </c>
    </row>
    <row r="6955" spans="1:2" customFormat="1" ht="15" customHeight="1">
      <c r="A6955" s="15" t="s">
        <v>8856</v>
      </c>
      <c r="B6955" s="14" t="s">
        <v>8857</v>
      </c>
    </row>
    <row r="6956" spans="1:2" customFormat="1" ht="15" customHeight="1">
      <c r="A6956" s="15" t="s">
        <v>8858</v>
      </c>
      <c r="B6956" s="14" t="s">
        <v>8859</v>
      </c>
    </row>
    <row r="6957" spans="1:2" customFormat="1" ht="15" customHeight="1">
      <c r="A6957" s="15" t="s">
        <v>8860</v>
      </c>
      <c r="B6957" s="14" t="s">
        <v>8861</v>
      </c>
    </row>
    <row r="6958" spans="1:2" customFormat="1" ht="15" customHeight="1">
      <c r="A6958" s="15" t="s">
        <v>8862</v>
      </c>
      <c r="B6958" s="14" t="s">
        <v>8863</v>
      </c>
    </row>
    <row r="6959" spans="1:2" customFormat="1" ht="15" customHeight="1">
      <c r="A6959" s="15" t="s">
        <v>8864</v>
      </c>
      <c r="B6959" s="14" t="s">
        <v>8865</v>
      </c>
    </row>
    <row r="6960" spans="1:2" customFormat="1" ht="15" customHeight="1">
      <c r="A6960" s="15" t="s">
        <v>8866</v>
      </c>
      <c r="B6960" s="14" t="s">
        <v>8867</v>
      </c>
    </row>
    <row r="6961" spans="1:2" customFormat="1" ht="15" customHeight="1">
      <c r="A6961" s="15" t="s">
        <v>8868</v>
      </c>
      <c r="B6961" s="14" t="s">
        <v>8869</v>
      </c>
    </row>
    <row r="6962" spans="1:2" customFormat="1" ht="15" customHeight="1">
      <c r="A6962" s="78" t="s">
        <v>8870</v>
      </c>
      <c r="B6962" s="140" t="s">
        <v>8871</v>
      </c>
    </row>
    <row r="6963" spans="1:2" customFormat="1" ht="15" customHeight="1">
      <c r="A6963" s="28" t="s">
        <v>8870</v>
      </c>
      <c r="B6963" s="141" t="s">
        <v>8872</v>
      </c>
    </row>
    <row r="6964" spans="1:2" customFormat="1" ht="15" customHeight="1">
      <c r="A6964" s="73" t="s">
        <v>8870</v>
      </c>
      <c r="B6964" s="136" t="s">
        <v>8717</v>
      </c>
    </row>
    <row r="6965" spans="1:2" customFormat="1" ht="15" customHeight="1">
      <c r="A6965" s="73" t="s">
        <v>8870</v>
      </c>
      <c r="B6965" s="136" t="s">
        <v>7064</v>
      </c>
    </row>
    <row r="6966" spans="1:2" customFormat="1" ht="15" customHeight="1">
      <c r="A6966" s="73" t="s">
        <v>8870</v>
      </c>
      <c r="B6966" s="136" t="s">
        <v>7065</v>
      </c>
    </row>
    <row r="6967" spans="1:2" customFormat="1" ht="15" customHeight="1">
      <c r="A6967" s="73" t="s">
        <v>8870</v>
      </c>
      <c r="B6967" s="136" t="s">
        <v>8718</v>
      </c>
    </row>
    <row r="6968" spans="1:2" customFormat="1" ht="15" customHeight="1">
      <c r="A6968" s="73" t="s">
        <v>8870</v>
      </c>
      <c r="B6968" s="136" t="s">
        <v>7066</v>
      </c>
    </row>
    <row r="6969" spans="1:2" customFormat="1" ht="15" customHeight="1">
      <c r="A6969" s="73" t="s">
        <v>8870</v>
      </c>
      <c r="B6969" s="136" t="s">
        <v>7067</v>
      </c>
    </row>
    <row r="6970" spans="1:2" customFormat="1" ht="15" customHeight="1">
      <c r="A6970" s="73" t="s">
        <v>8870</v>
      </c>
      <c r="B6970" s="136" t="s">
        <v>7068</v>
      </c>
    </row>
    <row r="6971" spans="1:2" customFormat="1" ht="15" customHeight="1">
      <c r="A6971" s="73" t="s">
        <v>8870</v>
      </c>
      <c r="B6971" s="136" t="s">
        <v>7069</v>
      </c>
    </row>
    <row r="6972" spans="1:2" customFormat="1" ht="15" customHeight="1">
      <c r="A6972" s="73" t="s">
        <v>8870</v>
      </c>
      <c r="B6972" s="136" t="s">
        <v>7070</v>
      </c>
    </row>
    <row r="6973" spans="1:2" customFormat="1" ht="15" customHeight="1">
      <c r="A6973" s="15" t="s">
        <v>8873</v>
      </c>
      <c r="B6973" s="14" t="s">
        <v>8874</v>
      </c>
    </row>
    <row r="6974" spans="1:2" customFormat="1" ht="15" customHeight="1">
      <c r="A6974" s="15" t="s">
        <v>8875</v>
      </c>
      <c r="B6974" s="14" t="s">
        <v>8876</v>
      </c>
    </row>
    <row r="6975" spans="1:2" customFormat="1" ht="15" customHeight="1">
      <c r="A6975" s="15" t="s">
        <v>8877</v>
      </c>
      <c r="B6975" s="14" t="s">
        <v>8878</v>
      </c>
    </row>
    <row r="6976" spans="1:2" customFormat="1" ht="15" customHeight="1">
      <c r="A6976" s="15" t="s">
        <v>8877</v>
      </c>
      <c r="B6976" s="14" t="s">
        <v>8879</v>
      </c>
    </row>
    <row r="6977" spans="1:2" customFormat="1" ht="15" customHeight="1">
      <c r="A6977" s="15" t="s">
        <v>8877</v>
      </c>
      <c r="B6977" s="14" t="s">
        <v>8880</v>
      </c>
    </row>
    <row r="6978" spans="1:2" customFormat="1" ht="15" customHeight="1">
      <c r="A6978" s="15" t="s">
        <v>8877</v>
      </c>
      <c r="B6978" s="14" t="s">
        <v>8881</v>
      </c>
    </row>
    <row r="6979" spans="1:2" customFormat="1" ht="15" customHeight="1">
      <c r="A6979" s="15" t="s">
        <v>8877</v>
      </c>
      <c r="B6979" s="14" t="s">
        <v>8882</v>
      </c>
    </row>
    <row r="6980" spans="1:2" customFormat="1" ht="15" customHeight="1">
      <c r="A6980" s="15" t="s">
        <v>8877</v>
      </c>
      <c r="B6980" s="14" t="s">
        <v>8883</v>
      </c>
    </row>
    <row r="6981" spans="1:2" customFormat="1" ht="15" customHeight="1">
      <c r="A6981" s="15" t="s">
        <v>8884</v>
      </c>
      <c r="B6981" s="14" t="s">
        <v>8885</v>
      </c>
    </row>
    <row r="6982" spans="1:2" customFormat="1" ht="15" customHeight="1">
      <c r="A6982" s="15" t="s">
        <v>8884</v>
      </c>
      <c r="B6982" s="14" t="s">
        <v>8886</v>
      </c>
    </row>
    <row r="6983" spans="1:2" customFormat="1" ht="15" customHeight="1">
      <c r="A6983" s="15" t="s">
        <v>8887</v>
      </c>
      <c r="B6983" s="14" t="s">
        <v>8888</v>
      </c>
    </row>
    <row r="6984" spans="1:2" customFormat="1" ht="15" customHeight="1">
      <c r="A6984" s="15" t="s">
        <v>8887</v>
      </c>
      <c r="B6984" s="14" t="s">
        <v>8889</v>
      </c>
    </row>
    <row r="6985" spans="1:2" customFormat="1" ht="15" customHeight="1">
      <c r="A6985" s="15" t="s">
        <v>8890</v>
      </c>
      <c r="B6985" s="14" t="s">
        <v>8891</v>
      </c>
    </row>
    <row r="6986" spans="1:2" customFormat="1" ht="15" customHeight="1">
      <c r="A6986" s="15" t="s">
        <v>8890</v>
      </c>
      <c r="B6986" s="14" t="s">
        <v>8892</v>
      </c>
    </row>
    <row r="6987" spans="1:2" customFormat="1" ht="15" customHeight="1">
      <c r="A6987" s="15" t="s">
        <v>8893</v>
      </c>
      <c r="B6987" s="14" t="s">
        <v>8894</v>
      </c>
    </row>
    <row r="6988" spans="1:2" customFormat="1" ht="15" customHeight="1">
      <c r="A6988" s="15" t="s">
        <v>8893</v>
      </c>
      <c r="B6988" s="14" t="s">
        <v>8895</v>
      </c>
    </row>
    <row r="6989" spans="1:2" customFormat="1" ht="15" customHeight="1">
      <c r="A6989" s="15" t="s">
        <v>8893</v>
      </c>
      <c r="B6989" s="14" t="s">
        <v>8896</v>
      </c>
    </row>
    <row r="6990" spans="1:2" customFormat="1" ht="15" customHeight="1">
      <c r="A6990" s="15" t="s">
        <v>8893</v>
      </c>
      <c r="B6990" s="14" t="s">
        <v>8897</v>
      </c>
    </row>
    <row r="6991" spans="1:2" customFormat="1" ht="15" customHeight="1">
      <c r="A6991" s="15" t="s">
        <v>8898</v>
      </c>
      <c r="B6991" s="14" t="s">
        <v>8899</v>
      </c>
    </row>
    <row r="6992" spans="1:2" customFormat="1" ht="15" customHeight="1">
      <c r="A6992" s="15" t="s">
        <v>8898</v>
      </c>
      <c r="B6992" s="14" t="s">
        <v>8900</v>
      </c>
    </row>
    <row r="6993" spans="1:2" customFormat="1" ht="15" customHeight="1">
      <c r="A6993" s="15" t="s">
        <v>8901</v>
      </c>
      <c r="B6993" s="14" t="s">
        <v>8902</v>
      </c>
    </row>
    <row r="6994" spans="1:2" customFormat="1" ht="15" customHeight="1">
      <c r="A6994" s="15" t="s">
        <v>8901</v>
      </c>
      <c r="B6994" s="14" t="s">
        <v>8903</v>
      </c>
    </row>
    <row r="6995" spans="1:2" customFormat="1" ht="15" customHeight="1">
      <c r="A6995" s="15" t="s">
        <v>8904</v>
      </c>
      <c r="B6995" s="14" t="s">
        <v>8905</v>
      </c>
    </row>
    <row r="6996" spans="1:2" customFormat="1" ht="15" customHeight="1">
      <c r="A6996" s="15" t="s">
        <v>8904</v>
      </c>
      <c r="B6996" s="14" t="s">
        <v>8906</v>
      </c>
    </row>
    <row r="6997" spans="1:2" customFormat="1" ht="15" customHeight="1">
      <c r="A6997" s="15" t="s">
        <v>8907</v>
      </c>
      <c r="B6997" s="14" t="s">
        <v>8908</v>
      </c>
    </row>
    <row r="6998" spans="1:2" customFormat="1" ht="15" customHeight="1">
      <c r="A6998" s="15" t="s">
        <v>8907</v>
      </c>
      <c r="B6998" s="14" t="s">
        <v>8909</v>
      </c>
    </row>
    <row r="6999" spans="1:2" customFormat="1" ht="15" customHeight="1">
      <c r="A6999" s="15" t="s">
        <v>8910</v>
      </c>
      <c r="B6999" s="14" t="s">
        <v>8911</v>
      </c>
    </row>
    <row r="7000" spans="1:2" customFormat="1" ht="15" customHeight="1">
      <c r="A7000" s="15" t="s">
        <v>8910</v>
      </c>
      <c r="B7000" s="14" t="s">
        <v>8912</v>
      </c>
    </row>
    <row r="7001" spans="1:2" customFormat="1" ht="15" customHeight="1">
      <c r="A7001" s="15" t="s">
        <v>8913</v>
      </c>
      <c r="B7001" s="14" t="s">
        <v>8914</v>
      </c>
    </row>
    <row r="7002" spans="1:2" customFormat="1" ht="15" customHeight="1">
      <c r="A7002" s="15" t="s">
        <v>8913</v>
      </c>
      <c r="B7002" s="14" t="s">
        <v>8915</v>
      </c>
    </row>
    <row r="7003" spans="1:2" customFormat="1" ht="15" customHeight="1">
      <c r="A7003" s="15" t="s">
        <v>8916</v>
      </c>
      <c r="B7003" s="8" t="s">
        <v>8917</v>
      </c>
    </row>
    <row r="7004" spans="1:2" customFormat="1" ht="15" customHeight="1">
      <c r="A7004" s="15" t="s">
        <v>8916</v>
      </c>
      <c r="B7004" s="8" t="s">
        <v>8918</v>
      </c>
    </row>
    <row r="7005" spans="1:2" customFormat="1" ht="15" customHeight="1">
      <c r="A7005" s="15" t="s">
        <v>8916</v>
      </c>
      <c r="B7005" s="8" t="s">
        <v>8919</v>
      </c>
    </row>
    <row r="7006" spans="1:2" customFormat="1" ht="15" customHeight="1">
      <c r="A7006" s="15" t="s">
        <v>8916</v>
      </c>
      <c r="B7006" s="8" t="s">
        <v>8920</v>
      </c>
    </row>
    <row r="7007" spans="1:2" customFormat="1" ht="15" customHeight="1">
      <c r="A7007" s="15" t="s">
        <v>8916</v>
      </c>
      <c r="B7007" s="8" t="s">
        <v>8921</v>
      </c>
    </row>
    <row r="7008" spans="1:2" customFormat="1" ht="15" customHeight="1">
      <c r="A7008" s="15" t="s">
        <v>8916</v>
      </c>
      <c r="B7008" s="8" t="s">
        <v>8922</v>
      </c>
    </row>
    <row r="7009" spans="1:2" customFormat="1" ht="15" customHeight="1">
      <c r="A7009" s="15" t="s">
        <v>8916</v>
      </c>
      <c r="B7009" s="8" t="s">
        <v>8923</v>
      </c>
    </row>
    <row r="7010" spans="1:2" customFormat="1" ht="15" customHeight="1">
      <c r="A7010" s="15" t="s">
        <v>8916</v>
      </c>
      <c r="B7010" s="8" t="s">
        <v>8924</v>
      </c>
    </row>
    <row r="7011" spans="1:2" customFormat="1" ht="15" customHeight="1">
      <c r="A7011" s="15" t="s">
        <v>8916</v>
      </c>
      <c r="B7011" s="8" t="s">
        <v>8925</v>
      </c>
    </row>
    <row r="7012" spans="1:2" customFormat="1" ht="15" customHeight="1">
      <c r="A7012" s="15" t="s">
        <v>8916</v>
      </c>
      <c r="B7012" s="8" t="s">
        <v>8926</v>
      </c>
    </row>
    <row r="7013" spans="1:2" customFormat="1" ht="15" customHeight="1">
      <c r="A7013" s="15" t="s">
        <v>8927</v>
      </c>
      <c r="B7013" s="8" t="s">
        <v>8928</v>
      </c>
    </row>
    <row r="7014" spans="1:2" customFormat="1" ht="15" customHeight="1">
      <c r="A7014" s="15" t="s">
        <v>8927</v>
      </c>
      <c r="B7014" s="8" t="s">
        <v>8929</v>
      </c>
    </row>
    <row r="7015" spans="1:2" customFormat="1" ht="15" customHeight="1">
      <c r="A7015" s="15" t="s">
        <v>8927</v>
      </c>
      <c r="B7015" s="8" t="s">
        <v>8930</v>
      </c>
    </row>
    <row r="7016" spans="1:2" customFormat="1" ht="15" customHeight="1">
      <c r="A7016" s="15" t="s">
        <v>8927</v>
      </c>
      <c r="B7016" s="8" t="s">
        <v>8931</v>
      </c>
    </row>
    <row r="7017" spans="1:2" customFormat="1" ht="15" customHeight="1">
      <c r="A7017" s="15" t="s">
        <v>8927</v>
      </c>
      <c r="B7017" s="8" t="s">
        <v>8932</v>
      </c>
    </row>
    <row r="7018" spans="1:2" customFormat="1" ht="15" customHeight="1">
      <c r="A7018" s="15" t="s">
        <v>8927</v>
      </c>
      <c r="B7018" s="8" t="s">
        <v>8933</v>
      </c>
    </row>
    <row r="7019" spans="1:2" customFormat="1" ht="15" customHeight="1">
      <c r="A7019" s="15" t="s">
        <v>8927</v>
      </c>
      <c r="B7019" s="8" t="s">
        <v>8934</v>
      </c>
    </row>
    <row r="7020" spans="1:2" customFormat="1" ht="15" customHeight="1">
      <c r="A7020" s="15" t="s">
        <v>8927</v>
      </c>
      <c r="B7020" s="8" t="s">
        <v>8935</v>
      </c>
    </row>
    <row r="7021" spans="1:2" customFormat="1" ht="15" customHeight="1">
      <c r="A7021" s="15" t="s">
        <v>8927</v>
      </c>
      <c r="B7021" s="8" t="s">
        <v>8936</v>
      </c>
    </row>
    <row r="7022" spans="1:2" customFormat="1" ht="15" customHeight="1">
      <c r="A7022" s="15" t="s">
        <v>8927</v>
      </c>
      <c r="B7022" s="8" t="s">
        <v>8937</v>
      </c>
    </row>
    <row r="7023" spans="1:2" customFormat="1" ht="15" customHeight="1">
      <c r="A7023" s="15" t="s">
        <v>8927</v>
      </c>
      <c r="B7023" s="8" t="s">
        <v>8938</v>
      </c>
    </row>
    <row r="7024" spans="1:2" customFormat="1" ht="15" customHeight="1">
      <c r="A7024" s="15" t="s">
        <v>8927</v>
      </c>
      <c r="B7024" s="8" t="s">
        <v>8939</v>
      </c>
    </row>
    <row r="7025" spans="1:2" customFormat="1" ht="15" customHeight="1">
      <c r="A7025" s="15" t="s">
        <v>8940</v>
      </c>
      <c r="B7025" s="8" t="s">
        <v>73710</v>
      </c>
    </row>
    <row r="7026" spans="1:2" customFormat="1" ht="15" customHeight="1">
      <c r="A7026" s="15" t="s">
        <v>8940</v>
      </c>
      <c r="B7026" s="8" t="s">
        <v>73711</v>
      </c>
    </row>
    <row r="7027" spans="1:2" customFormat="1" ht="15" customHeight="1">
      <c r="A7027" s="15" t="s">
        <v>8940</v>
      </c>
      <c r="B7027" s="8" t="s">
        <v>8941</v>
      </c>
    </row>
    <row r="7028" spans="1:2" customFormat="1" ht="15" customHeight="1">
      <c r="A7028" s="15" t="s">
        <v>8940</v>
      </c>
      <c r="B7028" s="8" t="s">
        <v>8942</v>
      </c>
    </row>
    <row r="7029" spans="1:2" customFormat="1" ht="15" customHeight="1">
      <c r="A7029" s="15" t="s">
        <v>8940</v>
      </c>
      <c r="B7029" s="8" t="s">
        <v>8943</v>
      </c>
    </row>
    <row r="7030" spans="1:2" customFormat="1" ht="15" customHeight="1">
      <c r="A7030" s="15" t="s">
        <v>8940</v>
      </c>
      <c r="B7030" s="8" t="s">
        <v>8944</v>
      </c>
    </row>
    <row r="7031" spans="1:2" customFormat="1" ht="15" customHeight="1">
      <c r="A7031" s="15" t="s">
        <v>8945</v>
      </c>
      <c r="B7031" s="8" t="s">
        <v>8946</v>
      </c>
    </row>
    <row r="7032" spans="1:2" customFormat="1" ht="15" customHeight="1">
      <c r="A7032" s="15" t="s">
        <v>8945</v>
      </c>
      <c r="B7032" s="8" t="s">
        <v>8947</v>
      </c>
    </row>
    <row r="7033" spans="1:2" customFormat="1" ht="15" customHeight="1">
      <c r="A7033" s="15" t="s">
        <v>8945</v>
      </c>
      <c r="B7033" s="8" t="s">
        <v>8948</v>
      </c>
    </row>
    <row r="7034" spans="1:2" customFormat="1" ht="15" customHeight="1">
      <c r="A7034" s="15" t="s">
        <v>8945</v>
      </c>
      <c r="B7034" s="8" t="s">
        <v>8949</v>
      </c>
    </row>
    <row r="7035" spans="1:2" customFormat="1" ht="15" customHeight="1">
      <c r="A7035" s="15" t="s">
        <v>8945</v>
      </c>
      <c r="B7035" s="8" t="s">
        <v>8950</v>
      </c>
    </row>
    <row r="7036" spans="1:2" customFormat="1" ht="15" customHeight="1">
      <c r="A7036" s="15" t="s">
        <v>8945</v>
      </c>
      <c r="B7036" s="8" t="s">
        <v>8951</v>
      </c>
    </row>
    <row r="7037" spans="1:2" customFormat="1" ht="15" customHeight="1">
      <c r="A7037" s="15" t="s">
        <v>8945</v>
      </c>
      <c r="B7037" s="8" t="s">
        <v>8952</v>
      </c>
    </row>
    <row r="7038" spans="1:2" customFormat="1" ht="15" customHeight="1">
      <c r="A7038" s="15" t="s">
        <v>8945</v>
      </c>
      <c r="B7038" s="8" t="s">
        <v>8953</v>
      </c>
    </row>
    <row r="7039" spans="1:2" customFormat="1" ht="15" customHeight="1">
      <c r="A7039" s="15" t="s">
        <v>8954</v>
      </c>
      <c r="B7039" s="14" t="s">
        <v>8955</v>
      </c>
    </row>
    <row r="7040" spans="1:2" customFormat="1" ht="15" customHeight="1">
      <c r="A7040" s="15" t="s">
        <v>8954</v>
      </c>
      <c r="B7040" s="14" t="s">
        <v>8956</v>
      </c>
    </row>
    <row r="7041" spans="1:2" customFormat="1" ht="15" customHeight="1">
      <c r="A7041" s="15" t="s">
        <v>8957</v>
      </c>
      <c r="B7041" s="8" t="s">
        <v>8958</v>
      </c>
    </row>
    <row r="7042" spans="1:2" customFormat="1" ht="15" customHeight="1">
      <c r="A7042" s="15" t="s">
        <v>8957</v>
      </c>
      <c r="B7042" s="8" t="s">
        <v>8959</v>
      </c>
    </row>
    <row r="7043" spans="1:2" customFormat="1" ht="15" customHeight="1">
      <c r="A7043" s="15" t="s">
        <v>8957</v>
      </c>
      <c r="B7043" s="8" t="s">
        <v>8960</v>
      </c>
    </row>
    <row r="7044" spans="1:2" customFormat="1" ht="15" customHeight="1">
      <c r="A7044" s="15" t="s">
        <v>8957</v>
      </c>
      <c r="B7044" s="8" t="s">
        <v>8961</v>
      </c>
    </row>
    <row r="7045" spans="1:2" customFormat="1" ht="15" customHeight="1">
      <c r="A7045" s="15" t="s">
        <v>8957</v>
      </c>
      <c r="B7045" s="8" t="s">
        <v>8962</v>
      </c>
    </row>
    <row r="7046" spans="1:2" customFormat="1" ht="15" customHeight="1">
      <c r="A7046" s="15" t="s">
        <v>8957</v>
      </c>
      <c r="B7046" s="8" t="s">
        <v>8963</v>
      </c>
    </row>
    <row r="7047" spans="1:2" customFormat="1" ht="15" customHeight="1">
      <c r="A7047" s="15" t="s">
        <v>8957</v>
      </c>
      <c r="B7047" s="8" t="s">
        <v>8964</v>
      </c>
    </row>
    <row r="7048" spans="1:2" customFormat="1" ht="15" customHeight="1">
      <c r="A7048" s="15" t="s">
        <v>8957</v>
      </c>
      <c r="B7048" s="8" t="s">
        <v>8965</v>
      </c>
    </row>
    <row r="7049" spans="1:2" customFormat="1" ht="15" customHeight="1">
      <c r="A7049" s="15" t="s">
        <v>8957</v>
      </c>
      <c r="B7049" s="8" t="s">
        <v>8966</v>
      </c>
    </row>
    <row r="7050" spans="1:2" customFormat="1" ht="15" customHeight="1">
      <c r="A7050" s="15" t="s">
        <v>8957</v>
      </c>
      <c r="B7050" s="8" t="s">
        <v>8967</v>
      </c>
    </row>
    <row r="7051" spans="1:2" customFormat="1" ht="15" customHeight="1">
      <c r="A7051" s="15" t="s">
        <v>8968</v>
      </c>
      <c r="B7051" s="8" t="s">
        <v>8969</v>
      </c>
    </row>
    <row r="7052" spans="1:2" customFormat="1" ht="15" customHeight="1">
      <c r="A7052" s="15" t="s">
        <v>8968</v>
      </c>
      <c r="B7052" s="8" t="s">
        <v>8970</v>
      </c>
    </row>
    <row r="7053" spans="1:2" customFormat="1" ht="15" customHeight="1">
      <c r="A7053" s="15" t="s">
        <v>8968</v>
      </c>
      <c r="B7053" s="8" t="s">
        <v>8971</v>
      </c>
    </row>
    <row r="7054" spans="1:2" customFormat="1" ht="15" customHeight="1">
      <c r="A7054" s="15" t="s">
        <v>8968</v>
      </c>
      <c r="B7054" s="8" t="s">
        <v>8972</v>
      </c>
    </row>
    <row r="7055" spans="1:2" customFormat="1" ht="15" customHeight="1">
      <c r="A7055" s="15" t="s">
        <v>8968</v>
      </c>
      <c r="B7055" s="8" t="s">
        <v>8973</v>
      </c>
    </row>
    <row r="7056" spans="1:2" customFormat="1" ht="15" customHeight="1">
      <c r="A7056" s="15" t="s">
        <v>8968</v>
      </c>
      <c r="B7056" s="8" t="s">
        <v>8974</v>
      </c>
    </row>
    <row r="7057" spans="1:2" customFormat="1" ht="15" customHeight="1">
      <c r="A7057" s="15" t="s">
        <v>8968</v>
      </c>
      <c r="B7057" s="8" t="s">
        <v>8975</v>
      </c>
    </row>
    <row r="7058" spans="1:2" customFormat="1" ht="15" customHeight="1">
      <c r="A7058" s="15" t="s">
        <v>8968</v>
      </c>
      <c r="B7058" s="8" t="s">
        <v>8976</v>
      </c>
    </row>
    <row r="7059" spans="1:2" customFormat="1" ht="15" customHeight="1">
      <c r="A7059" s="15" t="s">
        <v>8968</v>
      </c>
      <c r="B7059" s="8" t="s">
        <v>8977</v>
      </c>
    </row>
    <row r="7060" spans="1:2" customFormat="1" ht="15" customHeight="1">
      <c r="A7060" s="15" t="s">
        <v>8968</v>
      </c>
      <c r="B7060" s="8" t="s">
        <v>8978</v>
      </c>
    </row>
    <row r="7061" spans="1:2" customFormat="1" ht="15" customHeight="1">
      <c r="A7061" s="15" t="s">
        <v>8979</v>
      </c>
      <c r="B7061" s="8" t="s">
        <v>8980</v>
      </c>
    </row>
    <row r="7062" spans="1:2" customFormat="1" ht="15" customHeight="1">
      <c r="A7062" s="15" t="s">
        <v>8979</v>
      </c>
      <c r="B7062" s="8" t="s">
        <v>8981</v>
      </c>
    </row>
    <row r="7063" spans="1:2" customFormat="1" ht="15" customHeight="1">
      <c r="A7063" s="15" t="s">
        <v>8979</v>
      </c>
      <c r="B7063" s="8" t="s">
        <v>8982</v>
      </c>
    </row>
    <row r="7064" spans="1:2" customFormat="1" ht="15" customHeight="1">
      <c r="A7064" s="15" t="s">
        <v>8979</v>
      </c>
      <c r="B7064" s="8" t="s">
        <v>8983</v>
      </c>
    </row>
    <row r="7065" spans="1:2" customFormat="1" ht="15" customHeight="1">
      <c r="A7065" s="15" t="s">
        <v>8979</v>
      </c>
      <c r="B7065" s="8" t="s">
        <v>8984</v>
      </c>
    </row>
    <row r="7066" spans="1:2" customFormat="1" ht="15" customHeight="1">
      <c r="A7066" s="15" t="s">
        <v>8979</v>
      </c>
      <c r="B7066" s="8" t="s">
        <v>8985</v>
      </c>
    </row>
    <row r="7067" spans="1:2" customFormat="1" ht="15" customHeight="1">
      <c r="A7067" s="15" t="s">
        <v>8979</v>
      </c>
      <c r="B7067" s="8" t="s">
        <v>8986</v>
      </c>
    </row>
    <row r="7068" spans="1:2" customFormat="1" ht="15" customHeight="1">
      <c r="A7068" s="15" t="s">
        <v>8979</v>
      </c>
      <c r="B7068" s="8" t="s">
        <v>8987</v>
      </c>
    </row>
    <row r="7069" spans="1:2" customFormat="1" ht="15" customHeight="1">
      <c r="A7069" s="15" t="s">
        <v>8979</v>
      </c>
      <c r="B7069" s="8" t="s">
        <v>8988</v>
      </c>
    </row>
    <row r="7070" spans="1:2" customFormat="1" ht="15" customHeight="1">
      <c r="A7070" s="15" t="s">
        <v>8979</v>
      </c>
      <c r="B7070" s="8" t="s">
        <v>8989</v>
      </c>
    </row>
    <row r="7071" spans="1:2" customFormat="1" ht="15" customHeight="1">
      <c r="A7071" s="15" t="s">
        <v>8979</v>
      </c>
      <c r="B7071" s="8" t="s">
        <v>8990</v>
      </c>
    </row>
    <row r="7072" spans="1:2" customFormat="1" ht="15" customHeight="1">
      <c r="A7072" s="15" t="s">
        <v>8979</v>
      </c>
      <c r="B7072" s="8" t="s">
        <v>8991</v>
      </c>
    </row>
    <row r="7073" spans="1:2" customFormat="1" ht="15" customHeight="1">
      <c r="A7073" s="15" t="s">
        <v>8979</v>
      </c>
      <c r="B7073" s="8" t="s">
        <v>8992</v>
      </c>
    </row>
    <row r="7074" spans="1:2" customFormat="1" ht="15" customHeight="1">
      <c r="A7074" s="15" t="s">
        <v>8979</v>
      </c>
      <c r="B7074" s="8" t="s">
        <v>8993</v>
      </c>
    </row>
    <row r="7075" spans="1:2" customFormat="1" ht="15" customHeight="1">
      <c r="A7075" s="15" t="s">
        <v>8979</v>
      </c>
      <c r="B7075" s="8" t="s">
        <v>8994</v>
      </c>
    </row>
    <row r="7076" spans="1:2" customFormat="1" ht="15" customHeight="1">
      <c r="A7076" s="15" t="s">
        <v>8979</v>
      </c>
      <c r="B7076" s="8" t="s">
        <v>8995</v>
      </c>
    </row>
    <row r="7077" spans="1:2" customFormat="1" ht="15" customHeight="1">
      <c r="A7077" s="15" t="s">
        <v>8996</v>
      </c>
      <c r="B7077" s="14" t="s">
        <v>8997</v>
      </c>
    </row>
    <row r="7078" spans="1:2" customFormat="1" ht="15" customHeight="1">
      <c r="A7078" s="15" t="s">
        <v>8996</v>
      </c>
      <c r="B7078" s="14" t="s">
        <v>8998</v>
      </c>
    </row>
    <row r="7079" spans="1:2" customFormat="1" ht="15" customHeight="1">
      <c r="A7079" s="15" t="s">
        <v>8999</v>
      </c>
      <c r="B7079" s="14" t="s">
        <v>9000</v>
      </c>
    </row>
    <row r="7080" spans="1:2" customFormat="1" ht="15" customHeight="1">
      <c r="A7080" s="15" t="s">
        <v>8999</v>
      </c>
      <c r="B7080" s="14" t="s">
        <v>9001</v>
      </c>
    </row>
    <row r="7081" spans="1:2" customFormat="1" ht="15" customHeight="1">
      <c r="A7081" s="15" t="s">
        <v>9002</v>
      </c>
      <c r="B7081" s="14" t="s">
        <v>9003</v>
      </c>
    </row>
    <row r="7082" spans="1:2" customFormat="1" ht="15" customHeight="1">
      <c r="A7082" s="15" t="s">
        <v>9004</v>
      </c>
      <c r="B7082" s="14" t="s">
        <v>9005</v>
      </c>
    </row>
    <row r="7083" spans="1:2" customFormat="1" ht="15" customHeight="1">
      <c r="A7083" s="15" t="s">
        <v>9006</v>
      </c>
      <c r="B7083" s="14" t="s">
        <v>9007</v>
      </c>
    </row>
    <row r="7084" spans="1:2" customFormat="1" ht="15" customHeight="1">
      <c r="A7084" s="15" t="s">
        <v>9006</v>
      </c>
      <c r="B7084" s="14" t="s">
        <v>9008</v>
      </c>
    </row>
    <row r="7085" spans="1:2" customFormat="1" ht="15" customHeight="1">
      <c r="A7085" s="15" t="s">
        <v>9006</v>
      </c>
      <c r="B7085" s="14" t="s">
        <v>9009</v>
      </c>
    </row>
    <row r="7086" spans="1:2" customFormat="1" ht="15" customHeight="1">
      <c r="A7086" s="15" t="s">
        <v>9006</v>
      </c>
      <c r="B7086" s="14" t="s">
        <v>9010</v>
      </c>
    </row>
    <row r="7087" spans="1:2" customFormat="1" ht="15" customHeight="1">
      <c r="A7087" s="15" t="s">
        <v>9006</v>
      </c>
      <c r="B7087" s="14" t="s">
        <v>9011</v>
      </c>
    </row>
    <row r="7088" spans="1:2" customFormat="1" ht="15" customHeight="1">
      <c r="A7088" s="15" t="s">
        <v>9006</v>
      </c>
      <c r="B7088" s="14" t="s">
        <v>9012</v>
      </c>
    </row>
    <row r="7089" spans="1:2" customFormat="1" ht="15" customHeight="1">
      <c r="A7089" s="15" t="s">
        <v>9006</v>
      </c>
      <c r="B7089" s="14" t="s">
        <v>9013</v>
      </c>
    </row>
    <row r="7090" spans="1:2" customFormat="1" ht="15" customHeight="1">
      <c r="A7090" s="15" t="s">
        <v>9006</v>
      </c>
      <c r="B7090" s="14" t="s">
        <v>9014</v>
      </c>
    </row>
    <row r="7091" spans="1:2" customFormat="1" ht="15" customHeight="1">
      <c r="A7091" s="15" t="s">
        <v>9006</v>
      </c>
      <c r="B7091" s="14" t="s">
        <v>9015</v>
      </c>
    </row>
    <row r="7092" spans="1:2" customFormat="1" ht="15" customHeight="1">
      <c r="A7092" s="15" t="s">
        <v>9006</v>
      </c>
      <c r="B7092" s="14" t="s">
        <v>9016</v>
      </c>
    </row>
    <row r="7093" spans="1:2" customFormat="1" ht="15" customHeight="1">
      <c r="A7093" s="15" t="s">
        <v>9006</v>
      </c>
      <c r="B7093" s="14" t="s">
        <v>9017</v>
      </c>
    </row>
    <row r="7094" spans="1:2" customFormat="1" ht="15" customHeight="1">
      <c r="A7094" s="15" t="s">
        <v>9006</v>
      </c>
      <c r="B7094" s="14" t="s">
        <v>9018</v>
      </c>
    </row>
    <row r="7095" spans="1:2" customFormat="1" ht="15" customHeight="1">
      <c r="A7095" s="15" t="s">
        <v>9006</v>
      </c>
      <c r="B7095" s="14" t="s">
        <v>9019</v>
      </c>
    </row>
    <row r="7096" spans="1:2" customFormat="1" ht="15" customHeight="1">
      <c r="A7096" s="15" t="s">
        <v>9006</v>
      </c>
      <c r="B7096" s="14" t="s">
        <v>9020</v>
      </c>
    </row>
    <row r="7097" spans="1:2" customFormat="1" ht="15" customHeight="1">
      <c r="A7097" s="15" t="s">
        <v>9006</v>
      </c>
      <c r="B7097" s="14" t="s">
        <v>9021</v>
      </c>
    </row>
    <row r="7098" spans="1:2" customFormat="1" ht="15" customHeight="1">
      <c r="A7098" s="15" t="s">
        <v>9006</v>
      </c>
      <c r="B7098" s="14" t="s">
        <v>9022</v>
      </c>
    </row>
    <row r="7099" spans="1:2" customFormat="1" ht="15" customHeight="1">
      <c r="A7099" s="15" t="s">
        <v>9006</v>
      </c>
      <c r="B7099" s="14" t="s">
        <v>9023</v>
      </c>
    </row>
    <row r="7100" spans="1:2" customFormat="1" ht="15" customHeight="1">
      <c r="A7100" s="15" t="s">
        <v>9006</v>
      </c>
      <c r="B7100" s="14" t="s">
        <v>9024</v>
      </c>
    </row>
    <row r="7101" spans="1:2" customFormat="1" ht="15" customHeight="1">
      <c r="A7101" s="15" t="s">
        <v>9006</v>
      </c>
      <c r="B7101" s="14" t="s">
        <v>72744</v>
      </c>
    </row>
    <row r="7102" spans="1:2" customFormat="1" ht="15" customHeight="1">
      <c r="A7102" s="15" t="s">
        <v>9006</v>
      </c>
      <c r="B7102" s="14" t="s">
        <v>72745</v>
      </c>
    </row>
    <row r="7103" spans="1:2" customFormat="1" ht="15" customHeight="1">
      <c r="A7103" s="15" t="s">
        <v>9025</v>
      </c>
      <c r="B7103" s="14" t="s">
        <v>9026</v>
      </c>
    </row>
    <row r="7104" spans="1:2" customFormat="1" ht="15" customHeight="1">
      <c r="A7104" s="15" t="s">
        <v>9025</v>
      </c>
      <c r="B7104" s="14" t="s">
        <v>9027</v>
      </c>
    </row>
    <row r="7105" spans="1:2" customFormat="1" ht="15" customHeight="1">
      <c r="A7105" s="15" t="s">
        <v>9025</v>
      </c>
      <c r="B7105" s="14" t="s">
        <v>9028</v>
      </c>
    </row>
    <row r="7106" spans="1:2" customFormat="1" ht="15" customHeight="1">
      <c r="A7106" s="15" t="s">
        <v>9025</v>
      </c>
      <c r="B7106" s="14" t="s">
        <v>9029</v>
      </c>
    </row>
    <row r="7107" spans="1:2" customFormat="1" ht="15" customHeight="1">
      <c r="A7107" s="15" t="s">
        <v>9025</v>
      </c>
      <c r="B7107" s="14" t="s">
        <v>9030</v>
      </c>
    </row>
    <row r="7108" spans="1:2" customFormat="1" ht="15" customHeight="1">
      <c r="A7108" s="15" t="s">
        <v>9025</v>
      </c>
      <c r="B7108" s="14" t="s">
        <v>9031</v>
      </c>
    </row>
    <row r="7109" spans="1:2" customFormat="1" ht="15" customHeight="1">
      <c r="A7109" s="15" t="s">
        <v>9032</v>
      </c>
      <c r="B7109" s="14" t="s">
        <v>9033</v>
      </c>
    </row>
    <row r="7110" spans="1:2" customFormat="1" ht="15" customHeight="1">
      <c r="A7110" s="15" t="s">
        <v>9032</v>
      </c>
      <c r="B7110" s="14" t="s">
        <v>9034</v>
      </c>
    </row>
    <row r="7111" spans="1:2" customFormat="1" ht="15" customHeight="1">
      <c r="A7111" s="15" t="s">
        <v>9032</v>
      </c>
      <c r="B7111" s="14" t="s">
        <v>9035</v>
      </c>
    </row>
    <row r="7112" spans="1:2" customFormat="1" ht="15" customHeight="1">
      <c r="A7112" s="15" t="s">
        <v>9032</v>
      </c>
      <c r="B7112" s="14" t="s">
        <v>9036</v>
      </c>
    </row>
    <row r="7113" spans="1:2" customFormat="1" ht="15" customHeight="1">
      <c r="A7113" s="15" t="s">
        <v>9032</v>
      </c>
      <c r="B7113" s="14" t="s">
        <v>9037</v>
      </c>
    </row>
    <row r="7114" spans="1:2" customFormat="1" ht="15" customHeight="1">
      <c r="A7114" s="15" t="s">
        <v>9032</v>
      </c>
      <c r="B7114" s="14" t="s">
        <v>9038</v>
      </c>
    </row>
    <row r="7115" spans="1:2" customFormat="1" ht="15" customHeight="1">
      <c r="A7115" s="15" t="s">
        <v>9032</v>
      </c>
      <c r="B7115" s="14" t="s">
        <v>9039</v>
      </c>
    </row>
    <row r="7116" spans="1:2" customFormat="1" ht="15" customHeight="1">
      <c r="A7116" s="15" t="s">
        <v>9032</v>
      </c>
      <c r="B7116" s="14" t="s">
        <v>9040</v>
      </c>
    </row>
    <row r="7117" spans="1:2" customFormat="1" ht="15" customHeight="1">
      <c r="A7117" s="15" t="s">
        <v>9032</v>
      </c>
      <c r="B7117" s="14" t="s">
        <v>9041</v>
      </c>
    </row>
    <row r="7118" spans="1:2" customFormat="1" ht="15" customHeight="1">
      <c r="A7118" s="15" t="s">
        <v>9032</v>
      </c>
      <c r="B7118" s="14" t="s">
        <v>9042</v>
      </c>
    </row>
    <row r="7119" spans="1:2" customFormat="1" ht="15" customHeight="1">
      <c r="A7119" s="15" t="s">
        <v>9032</v>
      </c>
      <c r="B7119" s="14" t="s">
        <v>9043</v>
      </c>
    </row>
    <row r="7120" spans="1:2" customFormat="1" ht="15" customHeight="1">
      <c r="A7120" s="15" t="s">
        <v>9032</v>
      </c>
      <c r="B7120" s="14" t="s">
        <v>9044</v>
      </c>
    </row>
    <row r="7121" spans="1:2" customFormat="1" ht="15" customHeight="1">
      <c r="A7121" s="15" t="s">
        <v>9032</v>
      </c>
      <c r="B7121" s="14" t="s">
        <v>9045</v>
      </c>
    </row>
    <row r="7122" spans="1:2" customFormat="1" ht="15" customHeight="1">
      <c r="A7122" s="15" t="s">
        <v>9032</v>
      </c>
      <c r="B7122" s="14" t="s">
        <v>9046</v>
      </c>
    </row>
    <row r="7123" spans="1:2" customFormat="1" ht="15" customHeight="1">
      <c r="A7123" s="15" t="s">
        <v>9032</v>
      </c>
      <c r="B7123" s="14" t="s">
        <v>9047</v>
      </c>
    </row>
    <row r="7124" spans="1:2" customFormat="1" ht="15" customHeight="1">
      <c r="A7124" s="15" t="s">
        <v>9032</v>
      </c>
      <c r="B7124" s="14" t="s">
        <v>9048</v>
      </c>
    </row>
    <row r="7125" spans="1:2" customFormat="1" ht="15" customHeight="1">
      <c r="A7125" s="15" t="s">
        <v>9032</v>
      </c>
      <c r="B7125" s="14" t="s">
        <v>9049</v>
      </c>
    </row>
    <row r="7126" spans="1:2" customFormat="1" ht="15" customHeight="1">
      <c r="A7126" s="15" t="s">
        <v>9032</v>
      </c>
      <c r="B7126" s="14" t="s">
        <v>9050</v>
      </c>
    </row>
    <row r="7127" spans="1:2" customFormat="1" ht="15" customHeight="1">
      <c r="A7127" s="15" t="s">
        <v>9032</v>
      </c>
      <c r="B7127" s="14" t="s">
        <v>9051</v>
      </c>
    </row>
    <row r="7128" spans="1:2" customFormat="1" ht="15" customHeight="1">
      <c r="A7128" s="15" t="s">
        <v>9032</v>
      </c>
      <c r="B7128" s="14" t="s">
        <v>9052</v>
      </c>
    </row>
    <row r="7129" spans="1:2" customFormat="1" ht="15" customHeight="1">
      <c r="A7129" s="15" t="s">
        <v>9053</v>
      </c>
      <c r="B7129" s="14" t="s">
        <v>9054</v>
      </c>
    </row>
    <row r="7130" spans="1:2" customFormat="1" ht="15" customHeight="1">
      <c r="A7130" s="15" t="s">
        <v>9053</v>
      </c>
      <c r="B7130" s="14" t="s">
        <v>9055</v>
      </c>
    </row>
    <row r="7131" spans="1:2" customFormat="1" ht="15" customHeight="1">
      <c r="A7131" s="15" t="s">
        <v>9056</v>
      </c>
      <c r="B7131" s="14" t="s">
        <v>71057</v>
      </c>
    </row>
    <row r="7132" spans="1:2" customFormat="1" ht="15" customHeight="1">
      <c r="A7132" s="15" t="s">
        <v>9056</v>
      </c>
      <c r="B7132" s="14" t="s">
        <v>71058</v>
      </c>
    </row>
    <row r="7133" spans="1:2" customFormat="1" ht="15" customHeight="1">
      <c r="A7133" s="15" t="s">
        <v>9057</v>
      </c>
      <c r="B7133" s="14" t="s">
        <v>9058</v>
      </c>
    </row>
    <row r="7134" spans="1:2" customFormat="1" ht="15" customHeight="1">
      <c r="A7134" s="15" t="s">
        <v>9057</v>
      </c>
      <c r="B7134" s="14" t="s">
        <v>9059</v>
      </c>
    </row>
    <row r="7135" spans="1:2" customFormat="1" ht="15" customHeight="1">
      <c r="A7135" s="15" t="s">
        <v>9057</v>
      </c>
      <c r="B7135" s="14" t="s">
        <v>9060</v>
      </c>
    </row>
    <row r="7136" spans="1:2" customFormat="1" ht="15" customHeight="1">
      <c r="A7136" s="15" t="s">
        <v>9057</v>
      </c>
      <c r="B7136" s="14" t="s">
        <v>9061</v>
      </c>
    </row>
    <row r="7137" spans="1:2" customFormat="1" ht="15" customHeight="1">
      <c r="A7137" s="15" t="s">
        <v>9057</v>
      </c>
      <c r="B7137" s="14" t="s">
        <v>9062</v>
      </c>
    </row>
    <row r="7138" spans="1:2" customFormat="1" ht="15" customHeight="1">
      <c r="A7138" s="15" t="s">
        <v>9057</v>
      </c>
      <c r="B7138" s="14" t="s">
        <v>9063</v>
      </c>
    </row>
    <row r="7139" spans="1:2" customFormat="1" ht="15" customHeight="1">
      <c r="A7139" s="15" t="s">
        <v>9057</v>
      </c>
      <c r="B7139" s="14" t="s">
        <v>9064</v>
      </c>
    </row>
    <row r="7140" spans="1:2" customFormat="1" ht="15" customHeight="1">
      <c r="A7140" s="15" t="s">
        <v>9057</v>
      </c>
      <c r="B7140" s="14" t="s">
        <v>9065</v>
      </c>
    </row>
    <row r="7141" spans="1:2" customFormat="1" ht="15" customHeight="1">
      <c r="A7141" s="17" t="s">
        <v>9057</v>
      </c>
      <c r="B7141" s="16" t="s">
        <v>7413</v>
      </c>
    </row>
    <row r="7142" spans="1:2" customFormat="1" ht="15" customHeight="1">
      <c r="A7142" s="15" t="s">
        <v>9066</v>
      </c>
      <c r="B7142" s="14" t="s">
        <v>9067</v>
      </c>
    </row>
    <row r="7143" spans="1:2" customFormat="1" ht="15" customHeight="1">
      <c r="A7143" s="15" t="s">
        <v>9066</v>
      </c>
      <c r="B7143" s="14" t="s">
        <v>9068</v>
      </c>
    </row>
    <row r="7144" spans="1:2" customFormat="1" ht="15" customHeight="1">
      <c r="A7144" s="17" t="s">
        <v>9066</v>
      </c>
      <c r="B7144" s="16" t="s">
        <v>7419</v>
      </c>
    </row>
    <row r="7145" spans="1:2" customFormat="1" ht="15" customHeight="1">
      <c r="A7145" s="15" t="s">
        <v>9069</v>
      </c>
      <c r="B7145" s="14" t="s">
        <v>71059</v>
      </c>
    </row>
    <row r="7146" spans="1:2" customFormat="1" ht="15" customHeight="1">
      <c r="A7146" s="15" t="s">
        <v>9069</v>
      </c>
      <c r="B7146" s="14" t="s">
        <v>71060</v>
      </c>
    </row>
    <row r="7147" spans="1:2" customFormat="1" ht="15" customHeight="1">
      <c r="A7147" s="15" t="s">
        <v>9070</v>
      </c>
      <c r="B7147" s="14" t="s">
        <v>9071</v>
      </c>
    </row>
    <row r="7148" spans="1:2" customFormat="1" ht="15" customHeight="1">
      <c r="A7148" s="15" t="s">
        <v>9070</v>
      </c>
      <c r="B7148" s="14" t="s">
        <v>9072</v>
      </c>
    </row>
    <row r="7149" spans="1:2" customFormat="1" ht="15" customHeight="1">
      <c r="A7149" s="15" t="s">
        <v>9073</v>
      </c>
      <c r="B7149" s="14" t="s">
        <v>9074</v>
      </c>
    </row>
    <row r="7150" spans="1:2" customFormat="1" ht="15" customHeight="1">
      <c r="A7150" s="15" t="s">
        <v>9073</v>
      </c>
      <c r="B7150" s="14" t="s">
        <v>9075</v>
      </c>
    </row>
    <row r="7151" spans="1:2" customFormat="1" ht="15" customHeight="1">
      <c r="A7151" s="15" t="s">
        <v>9073</v>
      </c>
      <c r="B7151" s="14" t="s">
        <v>9076</v>
      </c>
    </row>
    <row r="7152" spans="1:2" customFormat="1" ht="15" customHeight="1">
      <c r="A7152" s="15" t="s">
        <v>9073</v>
      </c>
      <c r="B7152" s="14" t="s">
        <v>9077</v>
      </c>
    </row>
    <row r="7153" spans="1:2" customFormat="1" ht="15" customHeight="1">
      <c r="A7153" s="15" t="s">
        <v>9073</v>
      </c>
      <c r="B7153" s="14" t="s">
        <v>9078</v>
      </c>
    </row>
    <row r="7154" spans="1:2" customFormat="1" ht="15" customHeight="1">
      <c r="A7154" s="15" t="s">
        <v>9073</v>
      </c>
      <c r="B7154" s="14" t="s">
        <v>9079</v>
      </c>
    </row>
    <row r="7155" spans="1:2" customFormat="1" ht="15" customHeight="1">
      <c r="A7155" s="15" t="s">
        <v>9073</v>
      </c>
      <c r="B7155" s="14" t="s">
        <v>9080</v>
      </c>
    </row>
    <row r="7156" spans="1:2" customFormat="1" ht="15" customHeight="1">
      <c r="A7156" s="15" t="s">
        <v>9073</v>
      </c>
      <c r="B7156" s="14" t="s">
        <v>9081</v>
      </c>
    </row>
    <row r="7157" spans="1:2" customFormat="1" ht="15" customHeight="1">
      <c r="A7157" s="15" t="s">
        <v>9073</v>
      </c>
      <c r="B7157" s="14" t="s">
        <v>9082</v>
      </c>
    </row>
    <row r="7158" spans="1:2" customFormat="1" ht="15" customHeight="1">
      <c r="A7158" s="15" t="s">
        <v>9073</v>
      </c>
      <c r="B7158" s="14" t="s">
        <v>9083</v>
      </c>
    </row>
    <row r="7159" spans="1:2" customFormat="1" ht="15" customHeight="1">
      <c r="A7159" s="15" t="s">
        <v>9073</v>
      </c>
      <c r="B7159" s="14" t="s">
        <v>9084</v>
      </c>
    </row>
    <row r="7160" spans="1:2" customFormat="1" ht="15" customHeight="1">
      <c r="A7160" s="15" t="s">
        <v>9073</v>
      </c>
      <c r="B7160" s="14" t="s">
        <v>9085</v>
      </c>
    </row>
    <row r="7161" spans="1:2" customFormat="1" ht="15" customHeight="1">
      <c r="A7161" s="15" t="s">
        <v>9086</v>
      </c>
      <c r="B7161" s="14" t="s">
        <v>9087</v>
      </c>
    </row>
    <row r="7162" spans="1:2" customFormat="1" ht="15" customHeight="1">
      <c r="A7162" s="15" t="s">
        <v>9086</v>
      </c>
      <c r="B7162" s="14" t="s">
        <v>9088</v>
      </c>
    </row>
    <row r="7163" spans="1:2" customFormat="1" ht="15" customHeight="1">
      <c r="A7163" s="15" t="s">
        <v>9086</v>
      </c>
      <c r="B7163" s="14" t="s">
        <v>9089</v>
      </c>
    </row>
    <row r="7164" spans="1:2" customFormat="1" ht="15" customHeight="1">
      <c r="A7164" s="15" t="s">
        <v>9086</v>
      </c>
      <c r="B7164" s="14" t="s">
        <v>9090</v>
      </c>
    </row>
    <row r="7165" spans="1:2" customFormat="1" ht="15" customHeight="1">
      <c r="A7165" s="15" t="s">
        <v>9086</v>
      </c>
      <c r="B7165" s="14" t="s">
        <v>9091</v>
      </c>
    </row>
    <row r="7166" spans="1:2" customFormat="1" ht="15" customHeight="1">
      <c r="A7166" s="15" t="s">
        <v>9086</v>
      </c>
      <c r="B7166" s="14" t="s">
        <v>9092</v>
      </c>
    </row>
    <row r="7167" spans="1:2" customFormat="1" ht="15" customHeight="1">
      <c r="A7167" s="15" t="s">
        <v>9086</v>
      </c>
      <c r="B7167" s="14" t="s">
        <v>9093</v>
      </c>
    </row>
    <row r="7168" spans="1:2" customFormat="1" ht="15" customHeight="1">
      <c r="A7168" s="15" t="s">
        <v>9086</v>
      </c>
      <c r="B7168" s="14" t="s">
        <v>9094</v>
      </c>
    </row>
    <row r="7169" spans="1:2" customFormat="1" ht="15" customHeight="1">
      <c r="A7169" s="15" t="s">
        <v>9086</v>
      </c>
      <c r="B7169" s="14" t="s">
        <v>9095</v>
      </c>
    </row>
    <row r="7170" spans="1:2" customFormat="1" ht="15" customHeight="1">
      <c r="A7170" s="15" t="s">
        <v>9086</v>
      </c>
      <c r="B7170" s="14" t="s">
        <v>9096</v>
      </c>
    </row>
    <row r="7171" spans="1:2" customFormat="1" ht="15" customHeight="1">
      <c r="A7171" s="15" t="s">
        <v>9097</v>
      </c>
      <c r="B7171" s="14" t="s">
        <v>72746</v>
      </c>
    </row>
    <row r="7172" spans="1:2" customFormat="1" ht="15" customHeight="1">
      <c r="A7172" s="15" t="s">
        <v>9097</v>
      </c>
      <c r="B7172" s="14" t="s">
        <v>72747</v>
      </c>
    </row>
    <row r="7173" spans="1:2" customFormat="1" ht="15" customHeight="1">
      <c r="A7173" s="15" t="s">
        <v>9097</v>
      </c>
      <c r="B7173" s="14" t="s">
        <v>9098</v>
      </c>
    </row>
    <row r="7174" spans="1:2" customFormat="1" ht="15" customHeight="1">
      <c r="A7174" s="15" t="s">
        <v>9097</v>
      </c>
      <c r="B7174" s="14" t="s">
        <v>9099</v>
      </c>
    </row>
    <row r="7175" spans="1:2" customFormat="1" ht="15" customHeight="1">
      <c r="A7175" s="15" t="s">
        <v>9097</v>
      </c>
      <c r="B7175" s="14" t="s">
        <v>9100</v>
      </c>
    </row>
    <row r="7176" spans="1:2" customFormat="1" ht="15" customHeight="1">
      <c r="A7176" s="15" t="s">
        <v>9097</v>
      </c>
      <c r="B7176" s="14" t="s">
        <v>9101</v>
      </c>
    </row>
    <row r="7177" spans="1:2" customFormat="1" ht="15" customHeight="1">
      <c r="A7177" s="15" t="s">
        <v>9097</v>
      </c>
      <c r="B7177" s="14" t="s">
        <v>9102</v>
      </c>
    </row>
    <row r="7178" spans="1:2" customFormat="1" ht="15" customHeight="1">
      <c r="A7178" s="15" t="s">
        <v>9097</v>
      </c>
      <c r="B7178" s="14" t="s">
        <v>9103</v>
      </c>
    </row>
    <row r="7179" spans="1:2" customFormat="1" ht="15" customHeight="1">
      <c r="A7179" s="15" t="s">
        <v>9104</v>
      </c>
      <c r="B7179" s="14" t="s">
        <v>9105</v>
      </c>
    </row>
    <row r="7180" spans="1:2" customFormat="1" ht="15" customHeight="1">
      <c r="A7180" s="15" t="s">
        <v>9104</v>
      </c>
      <c r="B7180" s="14" t="s">
        <v>9106</v>
      </c>
    </row>
    <row r="7181" spans="1:2" customFormat="1" ht="15" customHeight="1">
      <c r="A7181" s="15" t="s">
        <v>9107</v>
      </c>
      <c r="B7181" s="14" t="s">
        <v>9108</v>
      </c>
    </row>
    <row r="7182" spans="1:2" customFormat="1" ht="15" customHeight="1">
      <c r="A7182" s="15" t="s">
        <v>9107</v>
      </c>
      <c r="B7182" s="14" t="s">
        <v>9109</v>
      </c>
    </row>
    <row r="7183" spans="1:2" customFormat="1" ht="15" customHeight="1">
      <c r="A7183" s="15" t="s">
        <v>71061</v>
      </c>
      <c r="B7183" s="14" t="s">
        <v>71062</v>
      </c>
    </row>
    <row r="7184" spans="1:2" customFormat="1" ht="15" customHeight="1">
      <c r="A7184" s="15" t="s">
        <v>71061</v>
      </c>
      <c r="B7184" s="14" t="s">
        <v>71063</v>
      </c>
    </row>
    <row r="7185" spans="1:2" customFormat="1" ht="15" customHeight="1">
      <c r="A7185" s="15" t="s">
        <v>71061</v>
      </c>
      <c r="B7185" s="141" t="s">
        <v>71032</v>
      </c>
    </row>
    <row r="7186" spans="1:2" customFormat="1" ht="15" customHeight="1">
      <c r="A7186" s="15" t="s">
        <v>9110</v>
      </c>
      <c r="B7186" s="14" t="s">
        <v>9111</v>
      </c>
    </row>
    <row r="7187" spans="1:2" customFormat="1" ht="15" customHeight="1">
      <c r="A7187" s="15" t="s">
        <v>9110</v>
      </c>
      <c r="B7187" s="14" t="s">
        <v>9112</v>
      </c>
    </row>
    <row r="7188" spans="1:2" customFormat="1" ht="15" customHeight="1">
      <c r="A7188" s="15" t="s">
        <v>9113</v>
      </c>
      <c r="B7188" s="14" t="s">
        <v>9114</v>
      </c>
    </row>
    <row r="7189" spans="1:2" customFormat="1" ht="15" customHeight="1">
      <c r="A7189" s="15" t="s">
        <v>9113</v>
      </c>
      <c r="B7189" s="14" t="s">
        <v>9115</v>
      </c>
    </row>
    <row r="7190" spans="1:2" customFormat="1" ht="15" customHeight="1">
      <c r="A7190" s="15" t="s">
        <v>9116</v>
      </c>
      <c r="B7190" s="14" t="s">
        <v>9117</v>
      </c>
    </row>
    <row r="7191" spans="1:2" customFormat="1" ht="15" customHeight="1">
      <c r="A7191" s="15" t="s">
        <v>9116</v>
      </c>
      <c r="B7191" s="14" t="s">
        <v>9118</v>
      </c>
    </row>
    <row r="7192" spans="1:2" customFormat="1" ht="15" customHeight="1">
      <c r="A7192" s="15" t="s">
        <v>9119</v>
      </c>
      <c r="B7192" s="14" t="s">
        <v>9120</v>
      </c>
    </row>
    <row r="7193" spans="1:2" customFormat="1" ht="15" customHeight="1">
      <c r="A7193" s="15" t="s">
        <v>9119</v>
      </c>
      <c r="B7193" s="14" t="s">
        <v>9121</v>
      </c>
    </row>
    <row r="7194" spans="1:2" customFormat="1" ht="15" customHeight="1">
      <c r="A7194" s="15" t="s">
        <v>9122</v>
      </c>
      <c r="B7194" s="14" t="s">
        <v>9123</v>
      </c>
    </row>
    <row r="7195" spans="1:2" customFormat="1" ht="15" customHeight="1">
      <c r="A7195" s="15" t="s">
        <v>9122</v>
      </c>
      <c r="B7195" s="14" t="s">
        <v>9124</v>
      </c>
    </row>
    <row r="7196" spans="1:2" customFormat="1" ht="15" customHeight="1">
      <c r="A7196" s="15" t="s">
        <v>9125</v>
      </c>
      <c r="B7196" s="14" t="s">
        <v>9126</v>
      </c>
    </row>
    <row r="7197" spans="1:2" customFormat="1" ht="15" customHeight="1">
      <c r="A7197" s="15" t="s">
        <v>9125</v>
      </c>
      <c r="B7197" s="14" t="s">
        <v>9127</v>
      </c>
    </row>
    <row r="7198" spans="1:2" customFormat="1" ht="15" customHeight="1">
      <c r="A7198" s="15" t="s">
        <v>9128</v>
      </c>
      <c r="B7198" s="14" t="s">
        <v>9129</v>
      </c>
    </row>
    <row r="7199" spans="1:2" customFormat="1" ht="15" customHeight="1">
      <c r="A7199" s="15" t="s">
        <v>9128</v>
      </c>
      <c r="B7199" s="14" t="s">
        <v>9130</v>
      </c>
    </row>
    <row r="7200" spans="1:2" customFormat="1" ht="15" customHeight="1">
      <c r="A7200" s="15" t="s">
        <v>9131</v>
      </c>
      <c r="B7200" s="14" t="s">
        <v>9132</v>
      </c>
    </row>
    <row r="7201" spans="1:2" customFormat="1" ht="15" customHeight="1">
      <c r="A7201" s="15" t="s">
        <v>9131</v>
      </c>
      <c r="B7201" s="14" t="s">
        <v>9133</v>
      </c>
    </row>
    <row r="7202" spans="1:2" customFormat="1" ht="15" customHeight="1">
      <c r="A7202" s="75" t="s">
        <v>9139</v>
      </c>
      <c r="B7202" s="138" t="s">
        <v>9140</v>
      </c>
    </row>
    <row r="7203" spans="1:2" customFormat="1" ht="15" customHeight="1">
      <c r="A7203" s="78" t="s">
        <v>9134</v>
      </c>
      <c r="B7203" s="140" t="s">
        <v>9135</v>
      </c>
    </row>
    <row r="7204" spans="1:2" customFormat="1" ht="15" customHeight="1">
      <c r="A7204" s="28" t="s">
        <v>9134</v>
      </c>
      <c r="B7204" s="141" t="s">
        <v>9136</v>
      </c>
    </row>
    <row r="7205" spans="1:2" customFormat="1" ht="15" customHeight="1">
      <c r="A7205" s="28" t="s">
        <v>9134</v>
      </c>
      <c r="B7205" s="141" t="s">
        <v>9137</v>
      </c>
    </row>
    <row r="7206" spans="1:2" customFormat="1" ht="15" customHeight="1">
      <c r="A7206" s="28" t="s">
        <v>9134</v>
      </c>
      <c r="B7206" s="141" t="s">
        <v>9138</v>
      </c>
    </row>
    <row r="7207" spans="1:2" customFormat="1" ht="15" customHeight="1">
      <c r="A7207" s="28" t="s">
        <v>9134</v>
      </c>
      <c r="B7207" s="141" t="s">
        <v>69276</v>
      </c>
    </row>
    <row r="7208" spans="1:2" customFormat="1" ht="15" customHeight="1">
      <c r="A7208" s="78" t="s">
        <v>9141</v>
      </c>
      <c r="B7208" s="140" t="s">
        <v>9142</v>
      </c>
    </row>
    <row r="7209" spans="1:2" customFormat="1" ht="15" customHeight="1">
      <c r="A7209" s="28" t="s">
        <v>9143</v>
      </c>
      <c r="B7209" s="141" t="s">
        <v>9144</v>
      </c>
    </row>
    <row r="7210" spans="1:2" customFormat="1" ht="15" customHeight="1">
      <c r="A7210" s="28" t="s">
        <v>9143</v>
      </c>
      <c r="B7210" s="141" t="s">
        <v>69272</v>
      </c>
    </row>
    <row r="7211" spans="1:2" customFormat="1" ht="15" customHeight="1">
      <c r="A7211" s="28" t="s">
        <v>9145</v>
      </c>
      <c r="B7211" s="141" t="s">
        <v>9146</v>
      </c>
    </row>
    <row r="7212" spans="1:2" customFormat="1" ht="15" customHeight="1">
      <c r="A7212" s="28" t="s">
        <v>9147</v>
      </c>
      <c r="B7212" s="141" t="s">
        <v>9149</v>
      </c>
    </row>
    <row r="7213" spans="1:2" customFormat="1" ht="15" customHeight="1">
      <c r="A7213" s="28" t="s">
        <v>9147</v>
      </c>
      <c r="B7213" s="141" t="s">
        <v>9148</v>
      </c>
    </row>
    <row r="7214" spans="1:2" customFormat="1" ht="15" customHeight="1">
      <c r="A7214" s="28" t="s">
        <v>9150</v>
      </c>
      <c r="B7214" s="141" t="s">
        <v>9146</v>
      </c>
    </row>
    <row r="7215" spans="1:2" customFormat="1" ht="15" customHeight="1">
      <c r="A7215" s="28" t="s">
        <v>9150</v>
      </c>
      <c r="B7215" s="141" t="s">
        <v>9151</v>
      </c>
    </row>
    <row r="7216" spans="1:2" customFormat="1" ht="15" customHeight="1">
      <c r="A7216" s="28" t="s">
        <v>9150</v>
      </c>
      <c r="B7216" s="141" t="s">
        <v>9152</v>
      </c>
    </row>
    <row r="7217" spans="1:2" customFormat="1" ht="15" customHeight="1">
      <c r="A7217" s="28" t="s">
        <v>9150</v>
      </c>
      <c r="B7217" s="141" t="s">
        <v>9153</v>
      </c>
    </row>
    <row r="7218" spans="1:2" customFormat="1" ht="15" customHeight="1">
      <c r="A7218" s="28" t="s">
        <v>9150</v>
      </c>
      <c r="B7218" s="141" t="s">
        <v>9154</v>
      </c>
    </row>
    <row r="7219" spans="1:2" customFormat="1" ht="15" customHeight="1">
      <c r="A7219" s="28" t="s">
        <v>9150</v>
      </c>
      <c r="B7219" s="141" t="s">
        <v>9155</v>
      </c>
    </row>
    <row r="7220" spans="1:2" customFormat="1" ht="15" customHeight="1">
      <c r="A7220" s="28" t="s">
        <v>9156</v>
      </c>
      <c r="B7220" s="141" t="s">
        <v>9157</v>
      </c>
    </row>
    <row r="7221" spans="1:2" customFormat="1" ht="15" customHeight="1">
      <c r="A7221" s="28" t="s">
        <v>9158</v>
      </c>
      <c r="B7221" s="141" t="s">
        <v>9159</v>
      </c>
    </row>
    <row r="7222" spans="1:2" customFormat="1" ht="15" customHeight="1">
      <c r="A7222" s="28" t="s">
        <v>9158</v>
      </c>
      <c r="B7222" s="141" t="s">
        <v>9160</v>
      </c>
    </row>
    <row r="7223" spans="1:2" customFormat="1" ht="15" customHeight="1">
      <c r="A7223" s="28" t="s">
        <v>9161</v>
      </c>
      <c r="B7223" s="141" t="s">
        <v>9162</v>
      </c>
    </row>
    <row r="7224" spans="1:2" customFormat="1" ht="15" customHeight="1">
      <c r="A7224" s="28" t="s">
        <v>9161</v>
      </c>
      <c r="B7224" s="141" t="s">
        <v>9163</v>
      </c>
    </row>
    <row r="7225" spans="1:2" customFormat="1" ht="15" customHeight="1">
      <c r="A7225" s="28" t="s">
        <v>9161</v>
      </c>
      <c r="B7225" s="141" t="s">
        <v>9164</v>
      </c>
    </row>
    <row r="7226" spans="1:2" customFormat="1" ht="15" customHeight="1">
      <c r="A7226" s="28" t="s">
        <v>9165</v>
      </c>
      <c r="B7226" s="141" t="s">
        <v>9166</v>
      </c>
    </row>
    <row r="7227" spans="1:2" customFormat="1" ht="15" customHeight="1">
      <c r="A7227" s="28" t="s">
        <v>9165</v>
      </c>
      <c r="B7227" s="8" t="s">
        <v>9167</v>
      </c>
    </row>
    <row r="7228" spans="1:2" customFormat="1" ht="15" customHeight="1">
      <c r="A7228" s="28" t="s">
        <v>9165</v>
      </c>
      <c r="B7228" s="8" t="s">
        <v>9168</v>
      </c>
    </row>
    <row r="7229" spans="1:2" customFormat="1" ht="15" customHeight="1">
      <c r="A7229" s="28" t="s">
        <v>9165</v>
      </c>
      <c r="B7229" s="8" t="s">
        <v>9169</v>
      </c>
    </row>
    <row r="7230" spans="1:2" customFormat="1" ht="15" customHeight="1">
      <c r="A7230" s="28" t="s">
        <v>9165</v>
      </c>
      <c r="B7230" s="8" t="s">
        <v>9170</v>
      </c>
    </row>
    <row r="7231" spans="1:2" customFormat="1" ht="15" customHeight="1">
      <c r="A7231" s="28" t="s">
        <v>9171</v>
      </c>
      <c r="B7231" s="141" t="s">
        <v>9172</v>
      </c>
    </row>
    <row r="7232" spans="1:2" customFormat="1" ht="15" customHeight="1">
      <c r="A7232" s="28" t="s">
        <v>9171</v>
      </c>
      <c r="B7232" s="141" t="s">
        <v>9173</v>
      </c>
    </row>
    <row r="7233" spans="1:2" customFormat="1" ht="15" customHeight="1">
      <c r="A7233" s="28" t="s">
        <v>9171</v>
      </c>
      <c r="B7233" s="141" t="s">
        <v>9174</v>
      </c>
    </row>
    <row r="7234" spans="1:2" customFormat="1" ht="15" customHeight="1">
      <c r="A7234" s="75" t="s">
        <v>9190</v>
      </c>
      <c r="B7234" s="138" t="s">
        <v>9191</v>
      </c>
    </row>
    <row r="7235" spans="1:2" customFormat="1" ht="15" customHeight="1">
      <c r="A7235" s="73" t="s">
        <v>72637</v>
      </c>
      <c r="B7235" s="136" t="s">
        <v>9192</v>
      </c>
    </row>
    <row r="7236" spans="1:2" customFormat="1" ht="15" customHeight="1">
      <c r="A7236" s="73" t="s">
        <v>72637</v>
      </c>
      <c r="B7236" s="136" t="s">
        <v>9193</v>
      </c>
    </row>
    <row r="7237" spans="1:2" customFormat="1" ht="15" customHeight="1">
      <c r="A7237" s="78" t="s">
        <v>9175</v>
      </c>
      <c r="B7237" s="140" t="s">
        <v>9176</v>
      </c>
    </row>
    <row r="7238" spans="1:2" customFormat="1" ht="15" customHeight="1">
      <c r="A7238" s="73" t="s">
        <v>9175</v>
      </c>
      <c r="B7238" s="136" t="s">
        <v>9177</v>
      </c>
    </row>
    <row r="7239" spans="1:2" customFormat="1" ht="15" customHeight="1">
      <c r="A7239" s="73" t="s">
        <v>9175</v>
      </c>
      <c r="B7239" s="136" t="s">
        <v>9178</v>
      </c>
    </row>
    <row r="7240" spans="1:2" customFormat="1" ht="15" customHeight="1">
      <c r="A7240" s="73" t="s">
        <v>9175</v>
      </c>
      <c r="B7240" s="136" t="s">
        <v>9179</v>
      </c>
    </row>
    <row r="7241" spans="1:2" customFormat="1" ht="15" customHeight="1">
      <c r="A7241" s="73" t="s">
        <v>9175</v>
      </c>
      <c r="B7241" s="136" t="s">
        <v>9180</v>
      </c>
    </row>
    <row r="7242" spans="1:2" customFormat="1" ht="15" customHeight="1">
      <c r="A7242" s="28" t="s">
        <v>9181</v>
      </c>
      <c r="B7242" s="141" t="s">
        <v>9182</v>
      </c>
    </row>
    <row r="7243" spans="1:2" customFormat="1" ht="15" customHeight="1">
      <c r="A7243" s="28" t="s">
        <v>9183</v>
      </c>
      <c r="B7243" s="141" t="s">
        <v>9184</v>
      </c>
    </row>
    <row r="7244" spans="1:2" customFormat="1" ht="15" customHeight="1">
      <c r="A7244" s="28" t="s">
        <v>9185</v>
      </c>
      <c r="B7244" s="141" t="s">
        <v>9186</v>
      </c>
    </row>
    <row r="7245" spans="1:2" customFormat="1" ht="15" customHeight="1">
      <c r="A7245" s="28" t="s">
        <v>9187</v>
      </c>
      <c r="B7245" s="141" t="s">
        <v>9188</v>
      </c>
    </row>
    <row r="7246" spans="1:2" customFormat="1" ht="15" customHeight="1">
      <c r="A7246" s="28" t="s">
        <v>9187</v>
      </c>
      <c r="B7246" s="141" t="s">
        <v>9189</v>
      </c>
    </row>
    <row r="7247" spans="1:2" customFormat="1" ht="15" customHeight="1">
      <c r="A7247" s="78" t="s">
        <v>9194</v>
      </c>
      <c r="B7247" s="140" t="s">
        <v>9195</v>
      </c>
    </row>
    <row r="7248" spans="1:2" customFormat="1" ht="15" customHeight="1">
      <c r="A7248" s="73" t="s">
        <v>9194</v>
      </c>
      <c r="B7248" s="136" t="s">
        <v>9196</v>
      </c>
    </row>
    <row r="7249" spans="1:2" customFormat="1" ht="15" customHeight="1">
      <c r="A7249" s="73" t="s">
        <v>9194</v>
      </c>
      <c r="B7249" s="136" t="s">
        <v>9197</v>
      </c>
    </row>
    <row r="7250" spans="1:2" customFormat="1" ht="15" customHeight="1">
      <c r="A7250" s="28" t="s">
        <v>9198</v>
      </c>
      <c r="B7250" s="141" t="s">
        <v>9199</v>
      </c>
    </row>
    <row r="7251" spans="1:2" customFormat="1" ht="15" customHeight="1">
      <c r="A7251" s="28" t="s">
        <v>9198</v>
      </c>
      <c r="B7251" s="141" t="s">
        <v>9200</v>
      </c>
    </row>
    <row r="7252" spans="1:2" customFormat="1" ht="15" customHeight="1">
      <c r="A7252" s="28" t="s">
        <v>9198</v>
      </c>
      <c r="B7252" s="141" t="s">
        <v>9201</v>
      </c>
    </row>
    <row r="7253" spans="1:2" customFormat="1" ht="15" customHeight="1">
      <c r="A7253" s="28" t="s">
        <v>9202</v>
      </c>
      <c r="B7253" s="141" t="s">
        <v>9203</v>
      </c>
    </row>
    <row r="7254" spans="1:2" customFormat="1" ht="15" customHeight="1">
      <c r="A7254" s="73" t="s">
        <v>9202</v>
      </c>
      <c r="B7254" s="136" t="s">
        <v>9204</v>
      </c>
    </row>
    <row r="7255" spans="1:2" customFormat="1" ht="15" customHeight="1">
      <c r="A7255" s="28" t="s">
        <v>9205</v>
      </c>
      <c r="B7255" s="141" t="s">
        <v>9206</v>
      </c>
    </row>
    <row r="7256" spans="1:2" customFormat="1" ht="15" customHeight="1">
      <c r="A7256" s="28" t="s">
        <v>9205</v>
      </c>
      <c r="B7256" s="141" t="s">
        <v>9207</v>
      </c>
    </row>
    <row r="7257" spans="1:2" customFormat="1" ht="15" customHeight="1">
      <c r="A7257" s="73" t="s">
        <v>9205</v>
      </c>
      <c r="B7257" s="136" t="s">
        <v>73712</v>
      </c>
    </row>
    <row r="7258" spans="1:2" customFormat="1" ht="15" customHeight="1">
      <c r="A7258" s="28" t="s">
        <v>9208</v>
      </c>
      <c r="B7258" s="141" t="s">
        <v>9209</v>
      </c>
    </row>
    <row r="7259" spans="1:2" customFormat="1" ht="15" customHeight="1">
      <c r="A7259" s="28" t="s">
        <v>9210</v>
      </c>
      <c r="B7259" s="141" t="s">
        <v>9211</v>
      </c>
    </row>
    <row r="7260" spans="1:2" customFormat="1" ht="15" customHeight="1">
      <c r="A7260" s="28" t="s">
        <v>9212</v>
      </c>
      <c r="B7260" s="141" t="s">
        <v>9213</v>
      </c>
    </row>
    <row r="7261" spans="1:2" customFormat="1" ht="15" customHeight="1">
      <c r="A7261" s="78" t="s">
        <v>9214</v>
      </c>
      <c r="B7261" s="140" t="s">
        <v>9215</v>
      </c>
    </row>
    <row r="7262" spans="1:2" customFormat="1" ht="15" customHeight="1">
      <c r="A7262" s="73" t="s">
        <v>9214</v>
      </c>
      <c r="B7262" s="136" t="s">
        <v>9216</v>
      </c>
    </row>
    <row r="7263" spans="1:2" customFormat="1" ht="15" customHeight="1">
      <c r="A7263" s="73" t="s">
        <v>9214</v>
      </c>
      <c r="B7263" s="136" t="s">
        <v>9217</v>
      </c>
    </row>
    <row r="7264" spans="1:2" customFormat="1" ht="15" customHeight="1">
      <c r="A7264" s="73" t="s">
        <v>9214</v>
      </c>
      <c r="B7264" s="136" t="s">
        <v>9218</v>
      </c>
    </row>
    <row r="7265" spans="1:2" customFormat="1" ht="15" customHeight="1">
      <c r="A7265" s="73" t="s">
        <v>9214</v>
      </c>
      <c r="B7265" s="136" t="s">
        <v>9219</v>
      </c>
    </row>
    <row r="7266" spans="1:2" customFormat="1" ht="15" customHeight="1">
      <c r="A7266" s="73" t="s">
        <v>9214</v>
      </c>
      <c r="B7266" s="136" t="s">
        <v>9220</v>
      </c>
    </row>
    <row r="7267" spans="1:2" customFormat="1" ht="15" customHeight="1">
      <c r="A7267" s="28" t="s">
        <v>9221</v>
      </c>
      <c r="B7267" s="141" t="s">
        <v>9222</v>
      </c>
    </row>
    <row r="7268" spans="1:2" customFormat="1" ht="15" customHeight="1">
      <c r="A7268" s="28" t="s">
        <v>9221</v>
      </c>
      <c r="B7268" s="141" t="s">
        <v>9223</v>
      </c>
    </row>
    <row r="7269" spans="1:2" customFormat="1" ht="15" customHeight="1">
      <c r="A7269" s="28" t="s">
        <v>9221</v>
      </c>
      <c r="B7269" s="141" t="s">
        <v>9224</v>
      </c>
    </row>
    <row r="7270" spans="1:2" customFormat="1" ht="15" customHeight="1">
      <c r="A7270" s="73" t="s">
        <v>9221</v>
      </c>
      <c r="B7270" s="136" t="s">
        <v>9225</v>
      </c>
    </row>
    <row r="7271" spans="1:2" customFormat="1" ht="15" customHeight="1">
      <c r="A7271" s="73" t="s">
        <v>9221</v>
      </c>
      <c r="B7271" s="136" t="s">
        <v>9226</v>
      </c>
    </row>
    <row r="7272" spans="1:2" customFormat="1" ht="15" customHeight="1">
      <c r="A7272" s="73" t="s">
        <v>9221</v>
      </c>
      <c r="B7272" s="136" t="s">
        <v>9227</v>
      </c>
    </row>
    <row r="7273" spans="1:2" customFormat="1" ht="15" customHeight="1">
      <c r="A7273" s="28" t="s">
        <v>9228</v>
      </c>
      <c r="B7273" s="141" t="s">
        <v>9229</v>
      </c>
    </row>
    <row r="7274" spans="1:2" customFormat="1" ht="15" customHeight="1">
      <c r="A7274" s="28" t="s">
        <v>9228</v>
      </c>
      <c r="B7274" s="141" t="s">
        <v>69276</v>
      </c>
    </row>
    <row r="7275" spans="1:2" customFormat="1" ht="15" customHeight="1">
      <c r="A7275" s="28" t="s">
        <v>9230</v>
      </c>
      <c r="B7275" s="141" t="s">
        <v>9231</v>
      </c>
    </row>
    <row r="7276" spans="1:2" customFormat="1" ht="15" customHeight="1">
      <c r="A7276" s="28" t="s">
        <v>9232</v>
      </c>
      <c r="B7276" s="141" t="s">
        <v>9233</v>
      </c>
    </row>
    <row r="7277" spans="1:2" customFormat="1" ht="15" customHeight="1">
      <c r="A7277" s="28" t="s">
        <v>9232</v>
      </c>
      <c r="B7277" s="141" t="s">
        <v>9234</v>
      </c>
    </row>
    <row r="7278" spans="1:2" customFormat="1" ht="15" customHeight="1">
      <c r="A7278" s="28" t="s">
        <v>9235</v>
      </c>
      <c r="B7278" s="141" t="s">
        <v>9236</v>
      </c>
    </row>
    <row r="7279" spans="1:2" customFormat="1" ht="15" customHeight="1">
      <c r="A7279" s="78" t="s">
        <v>9237</v>
      </c>
      <c r="B7279" s="140" t="s">
        <v>9238</v>
      </c>
    </row>
    <row r="7280" spans="1:2" customFormat="1" ht="15" customHeight="1">
      <c r="A7280" s="28" t="s">
        <v>9237</v>
      </c>
      <c r="B7280" s="141" t="s">
        <v>9239</v>
      </c>
    </row>
    <row r="7281" spans="1:2" customFormat="1" ht="15" customHeight="1">
      <c r="A7281" s="73" t="s">
        <v>9237</v>
      </c>
      <c r="B7281" s="136" t="s">
        <v>9240</v>
      </c>
    </row>
    <row r="7282" spans="1:2" customFormat="1" ht="15" customHeight="1">
      <c r="A7282" s="28" t="s">
        <v>9241</v>
      </c>
      <c r="B7282" s="141" t="s">
        <v>9244</v>
      </c>
    </row>
    <row r="7283" spans="1:2" customFormat="1" ht="15" customHeight="1">
      <c r="A7283" s="28" t="s">
        <v>9241</v>
      </c>
      <c r="B7283" s="141" t="s">
        <v>9245</v>
      </c>
    </row>
    <row r="7284" spans="1:2" customFormat="1" ht="15" customHeight="1">
      <c r="A7284" s="28" t="s">
        <v>9241</v>
      </c>
      <c r="B7284" s="141" t="s">
        <v>9246</v>
      </c>
    </row>
    <row r="7285" spans="1:2" customFormat="1" ht="15" customHeight="1">
      <c r="A7285" s="28" t="s">
        <v>9241</v>
      </c>
      <c r="B7285" s="141" t="s">
        <v>9247</v>
      </c>
    </row>
    <row r="7286" spans="1:2" customFormat="1" ht="15" customHeight="1">
      <c r="A7286" s="28" t="s">
        <v>9241</v>
      </c>
      <c r="B7286" s="141" t="s">
        <v>9248</v>
      </c>
    </row>
    <row r="7287" spans="1:2" customFormat="1" ht="15" customHeight="1">
      <c r="A7287" s="28" t="s">
        <v>9241</v>
      </c>
      <c r="B7287" s="141" t="s">
        <v>9249</v>
      </c>
    </row>
    <row r="7288" spans="1:2" customFormat="1" ht="15" customHeight="1">
      <c r="A7288" s="28" t="s">
        <v>9241</v>
      </c>
      <c r="B7288" s="141" t="s">
        <v>9250</v>
      </c>
    </row>
    <row r="7289" spans="1:2" customFormat="1" ht="15" customHeight="1">
      <c r="A7289" s="28" t="s">
        <v>9241</v>
      </c>
      <c r="B7289" s="141" t="s">
        <v>9251</v>
      </c>
    </row>
    <row r="7290" spans="1:2" customFormat="1" ht="15" customHeight="1">
      <c r="A7290" s="28" t="s">
        <v>9241</v>
      </c>
      <c r="B7290" s="141" t="s">
        <v>9252</v>
      </c>
    </row>
    <row r="7291" spans="1:2" customFormat="1" ht="15" customHeight="1">
      <c r="A7291" s="28" t="s">
        <v>9241</v>
      </c>
      <c r="B7291" s="141" t="s">
        <v>9253</v>
      </c>
    </row>
    <row r="7292" spans="1:2" customFormat="1" ht="15" customHeight="1">
      <c r="A7292" s="28" t="s">
        <v>9241</v>
      </c>
      <c r="B7292" s="141" t="s">
        <v>9254</v>
      </c>
    </row>
    <row r="7293" spans="1:2" customFormat="1" ht="15" customHeight="1">
      <c r="A7293" s="28" t="s">
        <v>9241</v>
      </c>
      <c r="B7293" s="141" t="s">
        <v>9255</v>
      </c>
    </row>
    <row r="7294" spans="1:2" customFormat="1" ht="15" customHeight="1">
      <c r="A7294" s="28" t="s">
        <v>9241</v>
      </c>
      <c r="B7294" s="141" t="s">
        <v>9256</v>
      </c>
    </row>
    <row r="7295" spans="1:2" customFormat="1" ht="15" customHeight="1">
      <c r="A7295" s="28" t="s">
        <v>9241</v>
      </c>
      <c r="B7295" s="141" t="s">
        <v>9257</v>
      </c>
    </row>
    <row r="7296" spans="1:2" customFormat="1" ht="15" customHeight="1">
      <c r="A7296" s="28" t="s">
        <v>9241</v>
      </c>
      <c r="B7296" s="141" t="s">
        <v>9258</v>
      </c>
    </row>
    <row r="7297" spans="1:2" customFormat="1" ht="15" customHeight="1">
      <c r="A7297" s="28" t="s">
        <v>9241</v>
      </c>
      <c r="B7297" s="141" t="s">
        <v>9259</v>
      </c>
    </row>
    <row r="7298" spans="1:2" customFormat="1" ht="15" customHeight="1">
      <c r="A7298" s="28" t="s">
        <v>9241</v>
      </c>
      <c r="B7298" s="141" t="s">
        <v>9242</v>
      </c>
    </row>
    <row r="7299" spans="1:2" customFormat="1" ht="15" customHeight="1">
      <c r="A7299" s="28" t="s">
        <v>9241</v>
      </c>
      <c r="B7299" s="141" t="s">
        <v>9243</v>
      </c>
    </row>
    <row r="7300" spans="1:2" customFormat="1" ht="15" customHeight="1">
      <c r="A7300" s="28" t="s">
        <v>9241</v>
      </c>
      <c r="B7300" s="141" t="s">
        <v>73713</v>
      </c>
    </row>
    <row r="7301" spans="1:2" customFormat="1" ht="15" customHeight="1">
      <c r="A7301" s="28" t="s">
        <v>9260</v>
      </c>
      <c r="B7301" s="141" t="s">
        <v>9261</v>
      </c>
    </row>
    <row r="7302" spans="1:2" customFormat="1" ht="15" customHeight="1">
      <c r="A7302" s="28" t="s">
        <v>9260</v>
      </c>
      <c r="B7302" s="141" t="s">
        <v>69272</v>
      </c>
    </row>
    <row r="7303" spans="1:2" customFormat="1" ht="15" customHeight="1">
      <c r="A7303" s="28" t="s">
        <v>9262</v>
      </c>
      <c r="B7303" s="141" t="s">
        <v>9263</v>
      </c>
    </row>
    <row r="7304" spans="1:2" customFormat="1" ht="15" customHeight="1">
      <c r="A7304" s="73" t="s">
        <v>9262</v>
      </c>
      <c r="B7304" s="136" t="s">
        <v>9264</v>
      </c>
    </row>
    <row r="7305" spans="1:2" customFormat="1" ht="15" customHeight="1">
      <c r="A7305" s="28" t="s">
        <v>9265</v>
      </c>
      <c r="B7305" s="141" t="s">
        <v>9266</v>
      </c>
    </row>
    <row r="7306" spans="1:2" customFormat="1" ht="15" customHeight="1">
      <c r="A7306" s="73" t="s">
        <v>9265</v>
      </c>
      <c r="B7306" s="136" t="s">
        <v>9267</v>
      </c>
    </row>
    <row r="7307" spans="1:2" customFormat="1" ht="15" customHeight="1">
      <c r="A7307" s="73" t="s">
        <v>9265</v>
      </c>
      <c r="B7307" s="136" t="s">
        <v>9268</v>
      </c>
    </row>
    <row r="7308" spans="1:2" customFormat="1" ht="15" customHeight="1">
      <c r="A7308" s="28" t="s">
        <v>9269</v>
      </c>
      <c r="B7308" s="141" t="s">
        <v>9270</v>
      </c>
    </row>
    <row r="7309" spans="1:2" customFormat="1" ht="15" customHeight="1">
      <c r="A7309" s="28" t="s">
        <v>9269</v>
      </c>
      <c r="B7309" s="141" t="s">
        <v>9271</v>
      </c>
    </row>
    <row r="7310" spans="1:2" customFormat="1" ht="15" customHeight="1">
      <c r="A7310" s="28" t="s">
        <v>9269</v>
      </c>
      <c r="B7310" s="141" t="s">
        <v>74351</v>
      </c>
    </row>
    <row r="7311" spans="1:2" customFormat="1" ht="15" customHeight="1">
      <c r="A7311" s="28" t="s">
        <v>9269</v>
      </c>
      <c r="B7311" s="141" t="s">
        <v>71064</v>
      </c>
    </row>
    <row r="7312" spans="1:2" customFormat="1" ht="15" customHeight="1">
      <c r="A7312" s="28" t="s">
        <v>9272</v>
      </c>
      <c r="B7312" s="141" t="s">
        <v>9273</v>
      </c>
    </row>
    <row r="7313" spans="1:2" customFormat="1" ht="15" customHeight="1">
      <c r="A7313" s="78" t="s">
        <v>9274</v>
      </c>
      <c r="B7313" s="140" t="s">
        <v>9275</v>
      </c>
    </row>
    <row r="7314" spans="1:2" customFormat="1" ht="15" customHeight="1">
      <c r="A7314" s="28" t="s">
        <v>9276</v>
      </c>
      <c r="B7314" s="141" t="s">
        <v>9277</v>
      </c>
    </row>
    <row r="7315" spans="1:2" customFormat="1" ht="15" customHeight="1">
      <c r="A7315" s="28" t="s">
        <v>9276</v>
      </c>
      <c r="B7315" s="141" t="s">
        <v>9278</v>
      </c>
    </row>
    <row r="7316" spans="1:2" customFormat="1" ht="15" customHeight="1">
      <c r="A7316" s="28" t="s">
        <v>9276</v>
      </c>
      <c r="B7316" s="141" t="s">
        <v>9279</v>
      </c>
    </row>
    <row r="7317" spans="1:2" customFormat="1" ht="15" customHeight="1">
      <c r="A7317" s="28" t="s">
        <v>9280</v>
      </c>
      <c r="B7317" s="141" t="s">
        <v>9281</v>
      </c>
    </row>
    <row r="7318" spans="1:2" customFormat="1" ht="15" customHeight="1">
      <c r="A7318" s="28" t="s">
        <v>9282</v>
      </c>
      <c r="B7318" s="141" t="s">
        <v>9283</v>
      </c>
    </row>
    <row r="7319" spans="1:2" customFormat="1" ht="15" customHeight="1">
      <c r="A7319" s="28" t="s">
        <v>9282</v>
      </c>
      <c r="B7319" s="141" t="s">
        <v>69272</v>
      </c>
    </row>
    <row r="7320" spans="1:2" customFormat="1" ht="15" customHeight="1">
      <c r="A7320" s="28" t="s">
        <v>9284</v>
      </c>
      <c r="B7320" s="141" t="s">
        <v>9285</v>
      </c>
    </row>
    <row r="7321" spans="1:2" customFormat="1" ht="15" customHeight="1">
      <c r="A7321" s="28" t="s">
        <v>9286</v>
      </c>
      <c r="B7321" s="141" t="s">
        <v>68926</v>
      </c>
    </row>
    <row r="7322" spans="1:2" customFormat="1" ht="15" customHeight="1">
      <c r="A7322" s="28" t="s">
        <v>9287</v>
      </c>
      <c r="B7322" s="141" t="s">
        <v>9288</v>
      </c>
    </row>
    <row r="7323" spans="1:2" customFormat="1" ht="15" customHeight="1">
      <c r="A7323" s="28" t="s">
        <v>9289</v>
      </c>
      <c r="B7323" s="141" t="s">
        <v>9290</v>
      </c>
    </row>
    <row r="7324" spans="1:2" customFormat="1" ht="15" customHeight="1">
      <c r="A7324" s="78" t="s">
        <v>9291</v>
      </c>
      <c r="B7324" s="140" t="s">
        <v>9292</v>
      </c>
    </row>
    <row r="7325" spans="1:2" customFormat="1" ht="15" customHeight="1">
      <c r="A7325" s="28" t="s">
        <v>9291</v>
      </c>
      <c r="B7325" s="141" t="s">
        <v>9293</v>
      </c>
    </row>
    <row r="7326" spans="1:2" customFormat="1" ht="15" customHeight="1">
      <c r="A7326" s="28" t="s">
        <v>9291</v>
      </c>
      <c r="B7326" s="141" t="s">
        <v>9294</v>
      </c>
    </row>
    <row r="7327" spans="1:2" customFormat="1" ht="15" customHeight="1">
      <c r="A7327" s="28" t="s">
        <v>9291</v>
      </c>
      <c r="B7327" s="141" t="s">
        <v>9295</v>
      </c>
    </row>
    <row r="7328" spans="1:2" customFormat="1" ht="15" customHeight="1">
      <c r="A7328" s="28" t="s">
        <v>9291</v>
      </c>
      <c r="B7328" s="141" t="s">
        <v>9296</v>
      </c>
    </row>
    <row r="7329" spans="1:2" customFormat="1" ht="15" customHeight="1">
      <c r="A7329" s="28" t="s">
        <v>9291</v>
      </c>
      <c r="B7329" s="141" t="s">
        <v>9297</v>
      </c>
    </row>
    <row r="7330" spans="1:2" customFormat="1" ht="15" customHeight="1">
      <c r="A7330" s="28" t="s">
        <v>9291</v>
      </c>
      <c r="B7330" s="141" t="s">
        <v>9298</v>
      </c>
    </row>
    <row r="7331" spans="1:2" customFormat="1" ht="15" customHeight="1">
      <c r="A7331" s="28" t="s">
        <v>9291</v>
      </c>
      <c r="B7331" s="141" t="s">
        <v>9299</v>
      </c>
    </row>
    <row r="7332" spans="1:2" customFormat="1" ht="15" customHeight="1">
      <c r="A7332" s="28" t="s">
        <v>9300</v>
      </c>
      <c r="B7332" s="141" t="s">
        <v>9301</v>
      </c>
    </row>
    <row r="7333" spans="1:2" customFormat="1" ht="15" customHeight="1">
      <c r="A7333" s="28" t="s">
        <v>9300</v>
      </c>
      <c r="B7333" s="141" t="s">
        <v>9302</v>
      </c>
    </row>
    <row r="7334" spans="1:2" customFormat="1" ht="15" customHeight="1">
      <c r="A7334" s="28" t="s">
        <v>9300</v>
      </c>
      <c r="B7334" s="141" t="s">
        <v>9303</v>
      </c>
    </row>
    <row r="7335" spans="1:2" customFormat="1" ht="15" customHeight="1">
      <c r="A7335" s="28" t="s">
        <v>9300</v>
      </c>
      <c r="B7335" s="141" t="s">
        <v>9304</v>
      </c>
    </row>
    <row r="7336" spans="1:2" customFormat="1" ht="15" customHeight="1">
      <c r="A7336" s="28" t="s">
        <v>9305</v>
      </c>
      <c r="B7336" s="141" t="s">
        <v>9306</v>
      </c>
    </row>
    <row r="7337" spans="1:2" customFormat="1" ht="15" customHeight="1">
      <c r="A7337" s="28" t="s">
        <v>9305</v>
      </c>
      <c r="B7337" s="141" t="s">
        <v>9307</v>
      </c>
    </row>
    <row r="7338" spans="1:2" customFormat="1" ht="15" customHeight="1">
      <c r="A7338" s="28" t="s">
        <v>9305</v>
      </c>
      <c r="B7338" s="141" t="s">
        <v>69276</v>
      </c>
    </row>
    <row r="7339" spans="1:2" customFormat="1" ht="15" customHeight="1">
      <c r="A7339" s="28" t="s">
        <v>9308</v>
      </c>
      <c r="B7339" s="141" t="s">
        <v>9309</v>
      </c>
    </row>
    <row r="7340" spans="1:2" customFormat="1" ht="15" customHeight="1">
      <c r="A7340" s="28" t="s">
        <v>9308</v>
      </c>
      <c r="B7340" s="141" t="s">
        <v>9310</v>
      </c>
    </row>
    <row r="7341" spans="1:2" customFormat="1" ht="15" customHeight="1">
      <c r="A7341" s="78" t="s">
        <v>9311</v>
      </c>
      <c r="B7341" s="140" t="s">
        <v>9312</v>
      </c>
    </row>
    <row r="7342" spans="1:2" customFormat="1" ht="15" customHeight="1">
      <c r="A7342" s="28" t="s">
        <v>9313</v>
      </c>
      <c r="B7342" s="141" t="s">
        <v>9314</v>
      </c>
    </row>
    <row r="7343" spans="1:2" customFormat="1" ht="15" customHeight="1">
      <c r="A7343" s="28" t="s">
        <v>9313</v>
      </c>
      <c r="B7343" s="141" t="s">
        <v>9315</v>
      </c>
    </row>
    <row r="7344" spans="1:2" customFormat="1" ht="15" customHeight="1">
      <c r="A7344" s="28" t="s">
        <v>9313</v>
      </c>
      <c r="B7344" s="141" t="s">
        <v>9316</v>
      </c>
    </row>
    <row r="7345" spans="1:2" customFormat="1" ht="15" customHeight="1">
      <c r="A7345" s="28" t="s">
        <v>9317</v>
      </c>
      <c r="B7345" s="141" t="s">
        <v>9318</v>
      </c>
    </row>
    <row r="7346" spans="1:2" customFormat="1" ht="15" customHeight="1">
      <c r="A7346" s="28" t="s">
        <v>9319</v>
      </c>
      <c r="B7346" s="141" t="s">
        <v>9320</v>
      </c>
    </row>
    <row r="7347" spans="1:2" customFormat="1" ht="15" customHeight="1">
      <c r="A7347" s="28" t="s">
        <v>9319</v>
      </c>
      <c r="B7347" s="141" t="s">
        <v>9321</v>
      </c>
    </row>
    <row r="7348" spans="1:2" customFormat="1" ht="15" customHeight="1">
      <c r="A7348" s="28" t="s">
        <v>9322</v>
      </c>
      <c r="B7348" s="141" t="s">
        <v>9323</v>
      </c>
    </row>
    <row r="7349" spans="1:2" customFormat="1" ht="15" customHeight="1">
      <c r="A7349" s="78" t="s">
        <v>9324</v>
      </c>
      <c r="B7349" s="140" t="s">
        <v>9325</v>
      </c>
    </row>
    <row r="7350" spans="1:2" customFormat="1" ht="15" customHeight="1">
      <c r="A7350" s="28" t="s">
        <v>9326</v>
      </c>
      <c r="B7350" s="141" t="s">
        <v>9327</v>
      </c>
    </row>
    <row r="7351" spans="1:2" customFormat="1" ht="15" customHeight="1">
      <c r="A7351" s="28" t="s">
        <v>9326</v>
      </c>
      <c r="B7351" s="141" t="s">
        <v>9328</v>
      </c>
    </row>
    <row r="7352" spans="1:2" customFormat="1" ht="15" customHeight="1">
      <c r="A7352" s="28" t="s">
        <v>9326</v>
      </c>
      <c r="B7352" s="141" t="s">
        <v>9329</v>
      </c>
    </row>
    <row r="7353" spans="1:2" customFormat="1" ht="15" customHeight="1">
      <c r="A7353" s="73" t="s">
        <v>9326</v>
      </c>
      <c r="B7353" s="136" t="s">
        <v>9216</v>
      </c>
    </row>
    <row r="7354" spans="1:2" customFormat="1" ht="15" customHeight="1">
      <c r="A7354" s="28" t="s">
        <v>9330</v>
      </c>
      <c r="B7354" s="141" t="s">
        <v>9331</v>
      </c>
    </row>
    <row r="7355" spans="1:2" customFormat="1" ht="15" customHeight="1">
      <c r="A7355" s="28" t="s">
        <v>9330</v>
      </c>
      <c r="B7355" s="141" t="s">
        <v>9332</v>
      </c>
    </row>
    <row r="7356" spans="1:2" customFormat="1" ht="15" customHeight="1">
      <c r="A7356" s="28" t="s">
        <v>9330</v>
      </c>
      <c r="B7356" s="141" t="s">
        <v>9333</v>
      </c>
    </row>
    <row r="7357" spans="1:2" customFormat="1" ht="15" customHeight="1">
      <c r="A7357" s="28" t="s">
        <v>9330</v>
      </c>
      <c r="B7357" s="141" t="s">
        <v>9334</v>
      </c>
    </row>
    <row r="7358" spans="1:2" customFormat="1" ht="15" customHeight="1">
      <c r="A7358" s="73" t="s">
        <v>9330</v>
      </c>
      <c r="B7358" s="136" t="s">
        <v>9335</v>
      </c>
    </row>
    <row r="7359" spans="1:2" customFormat="1" ht="15" customHeight="1">
      <c r="A7359" s="73" t="s">
        <v>9330</v>
      </c>
      <c r="B7359" s="136" t="s">
        <v>9336</v>
      </c>
    </row>
    <row r="7360" spans="1:2" customFormat="1" ht="15" customHeight="1">
      <c r="A7360" s="73" t="s">
        <v>9330</v>
      </c>
      <c r="B7360" s="136" t="s">
        <v>9337</v>
      </c>
    </row>
    <row r="7361" spans="1:2" customFormat="1" ht="15" customHeight="1">
      <c r="A7361" s="28" t="s">
        <v>9338</v>
      </c>
      <c r="B7361" s="141" t="s">
        <v>9339</v>
      </c>
    </row>
    <row r="7362" spans="1:2" customFormat="1" ht="15" customHeight="1">
      <c r="A7362" s="28" t="s">
        <v>9338</v>
      </c>
      <c r="B7362" s="141" t="s">
        <v>9340</v>
      </c>
    </row>
    <row r="7363" spans="1:2" customFormat="1" ht="15" customHeight="1">
      <c r="A7363" s="28" t="s">
        <v>9338</v>
      </c>
      <c r="B7363" s="141" t="s">
        <v>9341</v>
      </c>
    </row>
    <row r="7364" spans="1:2" customFormat="1" ht="15" customHeight="1">
      <c r="A7364" s="28" t="s">
        <v>9342</v>
      </c>
      <c r="B7364" s="141" t="s">
        <v>9343</v>
      </c>
    </row>
    <row r="7365" spans="1:2" customFormat="1" ht="15" customHeight="1">
      <c r="A7365" s="28" t="s">
        <v>9342</v>
      </c>
      <c r="B7365" s="141" t="s">
        <v>69272</v>
      </c>
    </row>
    <row r="7366" spans="1:2" customFormat="1" ht="15" customHeight="1">
      <c r="A7366" s="28" t="s">
        <v>9344</v>
      </c>
      <c r="B7366" s="141" t="s">
        <v>9345</v>
      </c>
    </row>
    <row r="7367" spans="1:2" customFormat="1" ht="15" customHeight="1">
      <c r="A7367" s="28" t="s">
        <v>9344</v>
      </c>
      <c r="B7367" s="141" t="s">
        <v>9346</v>
      </c>
    </row>
    <row r="7368" spans="1:2" customFormat="1" ht="15" customHeight="1">
      <c r="A7368" s="28" t="s">
        <v>9344</v>
      </c>
      <c r="B7368" s="141" t="s">
        <v>9347</v>
      </c>
    </row>
    <row r="7369" spans="1:2" customFormat="1" ht="15" customHeight="1">
      <c r="A7369" s="28" t="s">
        <v>9344</v>
      </c>
      <c r="B7369" s="141" t="s">
        <v>9348</v>
      </c>
    </row>
    <row r="7370" spans="1:2" customFormat="1" ht="15" customHeight="1">
      <c r="A7370" s="28" t="s">
        <v>9344</v>
      </c>
      <c r="B7370" s="141" t="s">
        <v>9349</v>
      </c>
    </row>
    <row r="7371" spans="1:2" customFormat="1" ht="15" customHeight="1">
      <c r="A7371" s="73" t="s">
        <v>9344</v>
      </c>
      <c r="B7371" s="136" t="s">
        <v>74352</v>
      </c>
    </row>
    <row r="7372" spans="1:2" customFormat="1" ht="15" customHeight="1">
      <c r="A7372" s="73" t="s">
        <v>9344</v>
      </c>
      <c r="B7372" s="136" t="s">
        <v>9337</v>
      </c>
    </row>
    <row r="7373" spans="1:2" customFormat="1" ht="15" customHeight="1">
      <c r="A7373" s="28" t="s">
        <v>9350</v>
      </c>
      <c r="B7373" s="141" t="s">
        <v>9351</v>
      </c>
    </row>
    <row r="7374" spans="1:2" customFormat="1" ht="15" customHeight="1">
      <c r="A7374" s="28" t="s">
        <v>9350</v>
      </c>
      <c r="B7374" s="141" t="s">
        <v>9352</v>
      </c>
    </row>
    <row r="7375" spans="1:2" customFormat="1" ht="15" customHeight="1">
      <c r="A7375" s="28" t="s">
        <v>9350</v>
      </c>
      <c r="B7375" s="141" t="s">
        <v>9353</v>
      </c>
    </row>
    <row r="7376" spans="1:2" customFormat="1" ht="15" customHeight="1">
      <c r="A7376" s="28" t="s">
        <v>9354</v>
      </c>
      <c r="B7376" s="141" t="s">
        <v>9355</v>
      </c>
    </row>
    <row r="7377" spans="1:2" customFormat="1" ht="15" customHeight="1">
      <c r="A7377" s="28" t="s">
        <v>9354</v>
      </c>
      <c r="B7377" s="141" t="s">
        <v>9356</v>
      </c>
    </row>
    <row r="7378" spans="1:2" customFormat="1" ht="15" customHeight="1">
      <c r="A7378" s="28" t="s">
        <v>9357</v>
      </c>
      <c r="B7378" s="141" t="s">
        <v>9358</v>
      </c>
    </row>
    <row r="7379" spans="1:2" customFormat="1" ht="15" customHeight="1">
      <c r="A7379" s="78" t="s">
        <v>9359</v>
      </c>
      <c r="B7379" s="140" t="s">
        <v>9360</v>
      </c>
    </row>
    <row r="7380" spans="1:2" customFormat="1" ht="15" customHeight="1">
      <c r="A7380" s="73" t="s">
        <v>9359</v>
      </c>
      <c r="B7380" s="136" t="s">
        <v>9361</v>
      </c>
    </row>
    <row r="7381" spans="1:2" customFormat="1" ht="15" customHeight="1">
      <c r="A7381" s="73" t="s">
        <v>9359</v>
      </c>
      <c r="B7381" s="136" t="s">
        <v>9362</v>
      </c>
    </row>
    <row r="7382" spans="1:2" customFormat="1" ht="15" customHeight="1">
      <c r="A7382" s="28" t="s">
        <v>9363</v>
      </c>
      <c r="B7382" s="141" t="s">
        <v>9364</v>
      </c>
    </row>
    <row r="7383" spans="1:2" customFormat="1" ht="15" customHeight="1">
      <c r="A7383" s="28" t="s">
        <v>9363</v>
      </c>
      <c r="B7383" s="141" t="s">
        <v>69276</v>
      </c>
    </row>
    <row r="7384" spans="1:2" customFormat="1" ht="15" customHeight="1">
      <c r="A7384" s="28" t="s">
        <v>9365</v>
      </c>
      <c r="B7384" s="141" t="s">
        <v>9366</v>
      </c>
    </row>
    <row r="7385" spans="1:2" customFormat="1" ht="15" customHeight="1">
      <c r="A7385" s="28" t="s">
        <v>9365</v>
      </c>
      <c r="B7385" s="141" t="s">
        <v>9367</v>
      </c>
    </row>
    <row r="7386" spans="1:2" customFormat="1" ht="15" customHeight="1">
      <c r="A7386" s="28" t="s">
        <v>9365</v>
      </c>
      <c r="B7386" s="141" t="s">
        <v>69276</v>
      </c>
    </row>
    <row r="7387" spans="1:2" customFormat="1" ht="15" customHeight="1">
      <c r="A7387" s="28" t="s">
        <v>9368</v>
      </c>
      <c r="B7387" s="141" t="s">
        <v>9369</v>
      </c>
    </row>
    <row r="7388" spans="1:2" customFormat="1" ht="15" customHeight="1">
      <c r="A7388" s="28" t="s">
        <v>9368</v>
      </c>
      <c r="B7388" s="141" t="s">
        <v>9370</v>
      </c>
    </row>
    <row r="7389" spans="1:2" customFormat="1" ht="15" customHeight="1">
      <c r="A7389" s="28" t="s">
        <v>9368</v>
      </c>
      <c r="B7389" s="141" t="s">
        <v>9371</v>
      </c>
    </row>
    <row r="7390" spans="1:2" customFormat="1" ht="15" customHeight="1">
      <c r="A7390" s="28" t="s">
        <v>9372</v>
      </c>
      <c r="B7390" s="141" t="s">
        <v>9373</v>
      </c>
    </row>
    <row r="7391" spans="1:2" customFormat="1" ht="15" customHeight="1">
      <c r="A7391" s="28" t="s">
        <v>9372</v>
      </c>
      <c r="B7391" s="141" t="s">
        <v>9374</v>
      </c>
    </row>
    <row r="7392" spans="1:2" customFormat="1" ht="15" customHeight="1">
      <c r="A7392" s="28" t="s">
        <v>9372</v>
      </c>
      <c r="B7392" s="141" t="s">
        <v>9375</v>
      </c>
    </row>
    <row r="7393" spans="1:2" customFormat="1" ht="15" customHeight="1">
      <c r="A7393" s="28" t="s">
        <v>9372</v>
      </c>
      <c r="B7393" s="141" t="s">
        <v>9376</v>
      </c>
    </row>
    <row r="7394" spans="1:2" customFormat="1" ht="15" customHeight="1">
      <c r="A7394" s="73" t="s">
        <v>9372</v>
      </c>
      <c r="B7394" s="136" t="s">
        <v>9377</v>
      </c>
    </row>
    <row r="7395" spans="1:2" customFormat="1" ht="15" customHeight="1">
      <c r="A7395" s="73" t="s">
        <v>9372</v>
      </c>
      <c r="B7395" s="136" t="s">
        <v>9378</v>
      </c>
    </row>
    <row r="7396" spans="1:2" customFormat="1" ht="15" customHeight="1">
      <c r="A7396" s="73" t="s">
        <v>9372</v>
      </c>
      <c r="B7396" s="136" t="s">
        <v>9379</v>
      </c>
    </row>
    <row r="7397" spans="1:2" customFormat="1" ht="15" customHeight="1">
      <c r="A7397" s="28" t="s">
        <v>9380</v>
      </c>
      <c r="B7397" s="141" t="s">
        <v>9381</v>
      </c>
    </row>
    <row r="7398" spans="1:2" customFormat="1" ht="15" customHeight="1">
      <c r="A7398" s="28" t="s">
        <v>9380</v>
      </c>
      <c r="B7398" s="141" t="s">
        <v>9382</v>
      </c>
    </row>
    <row r="7399" spans="1:2" customFormat="1" ht="15" customHeight="1">
      <c r="A7399" s="28" t="s">
        <v>9383</v>
      </c>
      <c r="B7399" s="141" t="s">
        <v>9384</v>
      </c>
    </row>
    <row r="7400" spans="1:2" customFormat="1" ht="15" customHeight="1">
      <c r="A7400" s="78" t="s">
        <v>9385</v>
      </c>
      <c r="B7400" s="140" t="s">
        <v>9386</v>
      </c>
    </row>
    <row r="7401" spans="1:2" customFormat="1" ht="15" customHeight="1">
      <c r="A7401" s="73" t="s">
        <v>9385</v>
      </c>
      <c r="B7401" s="136" t="s">
        <v>9387</v>
      </c>
    </row>
    <row r="7402" spans="1:2" customFormat="1" ht="15" customHeight="1">
      <c r="A7402" s="73" t="s">
        <v>9385</v>
      </c>
      <c r="B7402" s="136" t="s">
        <v>9388</v>
      </c>
    </row>
    <row r="7403" spans="1:2" customFormat="1" ht="15" customHeight="1">
      <c r="A7403" s="73" t="s">
        <v>9385</v>
      </c>
      <c r="B7403" s="136" t="s">
        <v>9361</v>
      </c>
    </row>
    <row r="7404" spans="1:2" customFormat="1" ht="15" customHeight="1">
      <c r="A7404" s="73" t="s">
        <v>9385</v>
      </c>
      <c r="B7404" s="136" t="s">
        <v>9389</v>
      </c>
    </row>
    <row r="7405" spans="1:2" customFormat="1" ht="15" customHeight="1">
      <c r="A7405" s="73" t="s">
        <v>9385</v>
      </c>
      <c r="B7405" s="136" t="s">
        <v>9390</v>
      </c>
    </row>
    <row r="7406" spans="1:2" customFormat="1" ht="15" customHeight="1">
      <c r="A7406" s="73" t="s">
        <v>9385</v>
      </c>
      <c r="B7406" s="136" t="s">
        <v>9391</v>
      </c>
    </row>
    <row r="7407" spans="1:2" customFormat="1" ht="15" customHeight="1">
      <c r="A7407" s="28" t="s">
        <v>9392</v>
      </c>
      <c r="B7407" s="141" t="s">
        <v>9393</v>
      </c>
    </row>
    <row r="7408" spans="1:2" customFormat="1" ht="15" customHeight="1">
      <c r="A7408" s="28" t="s">
        <v>9392</v>
      </c>
      <c r="B7408" s="141" t="s">
        <v>9394</v>
      </c>
    </row>
    <row r="7409" spans="1:2" customFormat="1" ht="15" customHeight="1">
      <c r="A7409" s="28" t="s">
        <v>9395</v>
      </c>
      <c r="B7409" s="141" t="s">
        <v>9396</v>
      </c>
    </row>
    <row r="7410" spans="1:2" customFormat="1" ht="15" customHeight="1">
      <c r="A7410" s="28" t="s">
        <v>9395</v>
      </c>
      <c r="B7410" s="141" t="s">
        <v>9397</v>
      </c>
    </row>
    <row r="7411" spans="1:2" customFormat="1" ht="15" customHeight="1">
      <c r="A7411" s="28" t="s">
        <v>9395</v>
      </c>
      <c r="B7411" s="141" t="s">
        <v>9398</v>
      </c>
    </row>
    <row r="7412" spans="1:2" customFormat="1" ht="15" customHeight="1">
      <c r="A7412" s="28" t="s">
        <v>9395</v>
      </c>
      <c r="B7412" s="141" t="s">
        <v>9399</v>
      </c>
    </row>
    <row r="7413" spans="1:2" customFormat="1" ht="15" customHeight="1">
      <c r="A7413" s="28" t="s">
        <v>9395</v>
      </c>
      <c r="B7413" s="141" t="s">
        <v>69276</v>
      </c>
    </row>
    <row r="7414" spans="1:2" customFormat="1" ht="15" customHeight="1">
      <c r="A7414" s="28" t="s">
        <v>9400</v>
      </c>
      <c r="B7414" s="141" t="s">
        <v>9401</v>
      </c>
    </row>
    <row r="7415" spans="1:2" customFormat="1" ht="15" customHeight="1">
      <c r="A7415" s="28" t="s">
        <v>9402</v>
      </c>
      <c r="B7415" s="141" t="s">
        <v>9403</v>
      </c>
    </row>
    <row r="7416" spans="1:2" customFormat="1" ht="15" customHeight="1">
      <c r="A7416" s="78" t="s">
        <v>9404</v>
      </c>
      <c r="B7416" s="140" t="s">
        <v>9405</v>
      </c>
    </row>
    <row r="7417" spans="1:2" customFormat="1" ht="15" customHeight="1">
      <c r="A7417" s="28" t="s">
        <v>9406</v>
      </c>
      <c r="B7417" s="141" t="s">
        <v>9407</v>
      </c>
    </row>
    <row r="7418" spans="1:2" customFormat="1" ht="15" customHeight="1">
      <c r="A7418" s="28" t="s">
        <v>9406</v>
      </c>
      <c r="B7418" s="141" t="s">
        <v>9408</v>
      </c>
    </row>
    <row r="7419" spans="1:2" customFormat="1" ht="15" customHeight="1">
      <c r="A7419" s="28" t="s">
        <v>9406</v>
      </c>
      <c r="B7419" s="141" t="s">
        <v>9409</v>
      </c>
    </row>
    <row r="7420" spans="1:2" customFormat="1" ht="15" customHeight="1">
      <c r="A7420" s="28" t="s">
        <v>9410</v>
      </c>
      <c r="B7420" s="141" t="s">
        <v>9411</v>
      </c>
    </row>
    <row r="7421" spans="1:2" customFormat="1" ht="15" customHeight="1">
      <c r="A7421" s="28" t="s">
        <v>9410</v>
      </c>
      <c r="B7421" s="141" t="s">
        <v>9412</v>
      </c>
    </row>
    <row r="7422" spans="1:2" customFormat="1" ht="15" customHeight="1">
      <c r="A7422" s="73" t="s">
        <v>9410</v>
      </c>
      <c r="B7422" s="136" t="s">
        <v>9413</v>
      </c>
    </row>
    <row r="7423" spans="1:2" customFormat="1" ht="15" customHeight="1">
      <c r="A7423" s="73" t="s">
        <v>9410</v>
      </c>
      <c r="B7423" s="136" t="s">
        <v>9414</v>
      </c>
    </row>
    <row r="7424" spans="1:2" customFormat="1" ht="15" customHeight="1">
      <c r="A7424" s="73" t="s">
        <v>9410</v>
      </c>
      <c r="B7424" s="136" t="s">
        <v>9415</v>
      </c>
    </row>
    <row r="7425" spans="1:2" customFormat="1" ht="15" customHeight="1">
      <c r="A7425" s="73" t="s">
        <v>9410</v>
      </c>
      <c r="B7425" s="136" t="s">
        <v>9416</v>
      </c>
    </row>
    <row r="7426" spans="1:2" customFormat="1" ht="15" customHeight="1">
      <c r="A7426" s="73" t="s">
        <v>9410</v>
      </c>
      <c r="B7426" s="136" t="s">
        <v>9417</v>
      </c>
    </row>
    <row r="7427" spans="1:2" customFormat="1" ht="15" customHeight="1">
      <c r="A7427" s="28" t="s">
        <v>9418</v>
      </c>
      <c r="B7427" s="141" t="s">
        <v>9419</v>
      </c>
    </row>
    <row r="7428" spans="1:2" customFormat="1" ht="15" customHeight="1">
      <c r="A7428" s="28" t="s">
        <v>9418</v>
      </c>
      <c r="B7428" s="141" t="s">
        <v>9420</v>
      </c>
    </row>
    <row r="7429" spans="1:2" customFormat="1" ht="15" customHeight="1">
      <c r="A7429" s="28" t="s">
        <v>9421</v>
      </c>
      <c r="B7429" s="141" t="s">
        <v>9422</v>
      </c>
    </row>
    <row r="7430" spans="1:2" customFormat="1" ht="15" customHeight="1">
      <c r="A7430" s="78" t="s">
        <v>9423</v>
      </c>
      <c r="B7430" s="140" t="s">
        <v>9424</v>
      </c>
    </row>
    <row r="7431" spans="1:2" customFormat="1" ht="15" customHeight="1">
      <c r="A7431" s="73" t="s">
        <v>9423</v>
      </c>
      <c r="B7431" s="136" t="s">
        <v>9425</v>
      </c>
    </row>
    <row r="7432" spans="1:2" customFormat="1" ht="15" customHeight="1">
      <c r="A7432" s="73" t="s">
        <v>9423</v>
      </c>
      <c r="B7432" s="136" t="s">
        <v>9426</v>
      </c>
    </row>
    <row r="7433" spans="1:2" customFormat="1" ht="15" customHeight="1">
      <c r="A7433" s="73" t="s">
        <v>9423</v>
      </c>
      <c r="B7433" s="136" t="s">
        <v>9427</v>
      </c>
    </row>
    <row r="7434" spans="1:2" customFormat="1" ht="15" customHeight="1">
      <c r="A7434" s="28" t="s">
        <v>9428</v>
      </c>
      <c r="B7434" s="141" t="s">
        <v>9429</v>
      </c>
    </row>
    <row r="7435" spans="1:2" customFormat="1" ht="15" customHeight="1">
      <c r="A7435" s="28" t="s">
        <v>9428</v>
      </c>
      <c r="B7435" s="141" t="s">
        <v>9430</v>
      </c>
    </row>
    <row r="7436" spans="1:2" customFormat="1" ht="15" customHeight="1">
      <c r="A7436" s="28" t="s">
        <v>9431</v>
      </c>
      <c r="B7436" s="141" t="s">
        <v>9432</v>
      </c>
    </row>
    <row r="7437" spans="1:2" customFormat="1" ht="15" customHeight="1">
      <c r="A7437" s="73" t="s">
        <v>9431</v>
      </c>
      <c r="B7437" s="136" t="s">
        <v>9433</v>
      </c>
    </row>
    <row r="7438" spans="1:2" customFormat="1" ht="15" customHeight="1">
      <c r="A7438" s="28" t="s">
        <v>9434</v>
      </c>
      <c r="B7438" s="141" t="s">
        <v>9435</v>
      </c>
    </row>
    <row r="7439" spans="1:2" customFormat="1" ht="15" customHeight="1">
      <c r="A7439" s="28" t="s">
        <v>9436</v>
      </c>
      <c r="B7439" s="141" t="s">
        <v>9437</v>
      </c>
    </row>
    <row r="7440" spans="1:2" customFormat="1" ht="15" customHeight="1">
      <c r="A7440" s="78" t="s">
        <v>9438</v>
      </c>
      <c r="B7440" s="140" t="s">
        <v>9439</v>
      </c>
    </row>
    <row r="7441" spans="1:2" customFormat="1" ht="15" customHeight="1">
      <c r="A7441" s="73" t="s">
        <v>9438</v>
      </c>
      <c r="B7441" s="136" t="s">
        <v>9440</v>
      </c>
    </row>
    <row r="7442" spans="1:2" customFormat="1" ht="15" customHeight="1">
      <c r="A7442" s="73" t="s">
        <v>9438</v>
      </c>
      <c r="B7442" s="136" t="s">
        <v>9441</v>
      </c>
    </row>
    <row r="7443" spans="1:2" customFormat="1" ht="15" customHeight="1">
      <c r="A7443" s="28" t="s">
        <v>9442</v>
      </c>
      <c r="B7443" s="141" t="s">
        <v>9443</v>
      </c>
    </row>
    <row r="7444" spans="1:2" customFormat="1" ht="15" customHeight="1">
      <c r="A7444" s="28" t="s">
        <v>9442</v>
      </c>
      <c r="B7444" s="141" t="s">
        <v>9444</v>
      </c>
    </row>
    <row r="7445" spans="1:2" customFormat="1" ht="15" customHeight="1">
      <c r="A7445" s="28" t="s">
        <v>9445</v>
      </c>
      <c r="B7445" s="141" t="s">
        <v>9446</v>
      </c>
    </row>
    <row r="7446" spans="1:2" customFormat="1" ht="15" customHeight="1">
      <c r="A7446" s="28" t="s">
        <v>9447</v>
      </c>
      <c r="B7446" s="141" t="s">
        <v>9448</v>
      </c>
    </row>
    <row r="7447" spans="1:2" customFormat="1" ht="15" customHeight="1">
      <c r="A7447" s="28" t="s">
        <v>9449</v>
      </c>
      <c r="B7447" s="141" t="s">
        <v>9450</v>
      </c>
    </row>
    <row r="7448" spans="1:2" customFormat="1" ht="15" customHeight="1">
      <c r="A7448" s="78" t="s">
        <v>9451</v>
      </c>
      <c r="B7448" s="140" t="s">
        <v>9452</v>
      </c>
    </row>
    <row r="7449" spans="1:2" customFormat="1" ht="15" customHeight="1">
      <c r="A7449" s="73" t="s">
        <v>9451</v>
      </c>
      <c r="B7449" s="136" t="s">
        <v>9427</v>
      </c>
    </row>
    <row r="7450" spans="1:2" customFormat="1" ht="15" customHeight="1">
      <c r="A7450" s="28" t="s">
        <v>9453</v>
      </c>
      <c r="B7450" s="141" t="s">
        <v>9454</v>
      </c>
    </row>
    <row r="7451" spans="1:2" customFormat="1" ht="15" customHeight="1">
      <c r="A7451" s="28" t="s">
        <v>9453</v>
      </c>
      <c r="B7451" s="141" t="s">
        <v>69280</v>
      </c>
    </row>
    <row r="7452" spans="1:2" customFormat="1" ht="15" customHeight="1">
      <c r="A7452" s="28" t="s">
        <v>9455</v>
      </c>
      <c r="B7452" s="141" t="s">
        <v>9456</v>
      </c>
    </row>
    <row r="7453" spans="1:2" customFormat="1" ht="15" customHeight="1">
      <c r="A7453" s="28" t="s">
        <v>9457</v>
      </c>
      <c r="B7453" s="141" t="s">
        <v>9458</v>
      </c>
    </row>
    <row r="7454" spans="1:2" customFormat="1" ht="15" customHeight="1">
      <c r="A7454" s="28" t="s">
        <v>9459</v>
      </c>
      <c r="B7454" s="141" t="s">
        <v>9460</v>
      </c>
    </row>
    <row r="7455" spans="1:2" customFormat="1" ht="15" customHeight="1">
      <c r="A7455" s="28" t="s">
        <v>9459</v>
      </c>
      <c r="B7455" s="141" t="s">
        <v>9461</v>
      </c>
    </row>
    <row r="7456" spans="1:2" customFormat="1" ht="15" customHeight="1">
      <c r="A7456" s="28" t="s">
        <v>9459</v>
      </c>
      <c r="B7456" s="141" t="s">
        <v>9462</v>
      </c>
    </row>
    <row r="7457" spans="1:2" customFormat="1" ht="15" customHeight="1">
      <c r="A7457" s="28" t="s">
        <v>9459</v>
      </c>
      <c r="B7457" s="141" t="s">
        <v>9463</v>
      </c>
    </row>
    <row r="7458" spans="1:2" customFormat="1" ht="15" customHeight="1">
      <c r="A7458" s="28" t="s">
        <v>9459</v>
      </c>
      <c r="B7458" s="141" t="s">
        <v>9464</v>
      </c>
    </row>
    <row r="7459" spans="1:2" customFormat="1" ht="15" customHeight="1">
      <c r="A7459" s="73" t="s">
        <v>9459</v>
      </c>
      <c r="B7459" s="136" t="s">
        <v>9465</v>
      </c>
    </row>
    <row r="7460" spans="1:2" customFormat="1" ht="15" customHeight="1">
      <c r="A7460" s="73" t="s">
        <v>9459</v>
      </c>
      <c r="B7460" s="136" t="s">
        <v>9466</v>
      </c>
    </row>
    <row r="7461" spans="1:2" customFormat="1" ht="15" customHeight="1">
      <c r="A7461" s="73" t="s">
        <v>9459</v>
      </c>
      <c r="B7461" s="136" t="s">
        <v>9467</v>
      </c>
    </row>
    <row r="7462" spans="1:2" customFormat="1" ht="15" customHeight="1">
      <c r="A7462" s="73" t="s">
        <v>9459</v>
      </c>
      <c r="B7462" s="136" t="s">
        <v>9468</v>
      </c>
    </row>
    <row r="7463" spans="1:2" customFormat="1" ht="15" customHeight="1">
      <c r="A7463" s="73" t="s">
        <v>9459</v>
      </c>
      <c r="B7463" s="136" t="s">
        <v>9469</v>
      </c>
    </row>
    <row r="7464" spans="1:2" customFormat="1" ht="15" customHeight="1">
      <c r="A7464" s="73" t="s">
        <v>9459</v>
      </c>
      <c r="B7464" s="136" t="s">
        <v>9470</v>
      </c>
    </row>
    <row r="7465" spans="1:2" customFormat="1" ht="15" customHeight="1">
      <c r="A7465" s="73" t="s">
        <v>9459</v>
      </c>
      <c r="B7465" s="136" t="s">
        <v>9471</v>
      </c>
    </row>
    <row r="7466" spans="1:2" customFormat="1" ht="15" customHeight="1">
      <c r="A7466" s="73" t="s">
        <v>9459</v>
      </c>
      <c r="B7466" s="136" t="s">
        <v>9472</v>
      </c>
    </row>
    <row r="7467" spans="1:2" customFormat="1" ht="15" customHeight="1">
      <c r="A7467" s="73" t="s">
        <v>9459</v>
      </c>
      <c r="B7467" s="136" t="s">
        <v>9473</v>
      </c>
    </row>
    <row r="7468" spans="1:2" customFormat="1" ht="15" customHeight="1">
      <c r="A7468" s="28" t="s">
        <v>9474</v>
      </c>
      <c r="B7468" s="141" t="s">
        <v>9475</v>
      </c>
    </row>
    <row r="7469" spans="1:2" customFormat="1" ht="15" customHeight="1">
      <c r="A7469" s="28" t="s">
        <v>9474</v>
      </c>
      <c r="B7469" s="141" t="s">
        <v>9476</v>
      </c>
    </row>
    <row r="7470" spans="1:2" customFormat="1" ht="15" customHeight="1">
      <c r="A7470" s="28" t="s">
        <v>9477</v>
      </c>
      <c r="B7470" s="141" t="s">
        <v>9478</v>
      </c>
    </row>
    <row r="7471" spans="1:2" customFormat="1" ht="15" customHeight="1">
      <c r="A7471" s="28" t="s">
        <v>9477</v>
      </c>
      <c r="B7471" s="141" t="s">
        <v>9479</v>
      </c>
    </row>
    <row r="7472" spans="1:2" customFormat="1" ht="15" customHeight="1">
      <c r="A7472" s="28" t="s">
        <v>9477</v>
      </c>
      <c r="B7472" s="141" t="s">
        <v>9480</v>
      </c>
    </row>
    <row r="7473" spans="1:2" customFormat="1" ht="15" customHeight="1">
      <c r="A7473" s="28" t="s">
        <v>9477</v>
      </c>
      <c r="B7473" s="141" t="s">
        <v>9481</v>
      </c>
    </row>
    <row r="7474" spans="1:2" customFormat="1" ht="15" customHeight="1">
      <c r="A7474" s="28" t="s">
        <v>9477</v>
      </c>
      <c r="B7474" s="141" t="s">
        <v>9482</v>
      </c>
    </row>
    <row r="7475" spans="1:2" customFormat="1" ht="15" customHeight="1">
      <c r="A7475" s="28" t="s">
        <v>9483</v>
      </c>
      <c r="B7475" s="141" t="s">
        <v>9484</v>
      </c>
    </row>
    <row r="7476" spans="1:2" customFormat="1" ht="15" customHeight="1">
      <c r="A7476" s="28" t="s">
        <v>9483</v>
      </c>
      <c r="B7476" s="141" t="s">
        <v>9485</v>
      </c>
    </row>
    <row r="7477" spans="1:2" customFormat="1" ht="15" customHeight="1">
      <c r="A7477" s="28" t="s">
        <v>9483</v>
      </c>
      <c r="B7477" s="141" t="s">
        <v>9486</v>
      </c>
    </row>
    <row r="7478" spans="1:2" customFormat="1" ht="15" customHeight="1">
      <c r="A7478" s="28" t="s">
        <v>9487</v>
      </c>
      <c r="B7478" s="141" t="s">
        <v>9488</v>
      </c>
    </row>
    <row r="7479" spans="1:2" customFormat="1" ht="15" customHeight="1">
      <c r="A7479" s="28" t="s">
        <v>9487</v>
      </c>
      <c r="B7479" s="141" t="s">
        <v>9489</v>
      </c>
    </row>
    <row r="7480" spans="1:2" customFormat="1" ht="15" customHeight="1">
      <c r="A7480" s="28" t="s">
        <v>9487</v>
      </c>
      <c r="B7480" s="141" t="s">
        <v>9490</v>
      </c>
    </row>
    <row r="7481" spans="1:2" customFormat="1" ht="15" customHeight="1">
      <c r="A7481" s="78" t="s">
        <v>9491</v>
      </c>
      <c r="B7481" s="140" t="s">
        <v>9492</v>
      </c>
    </row>
    <row r="7482" spans="1:2" customFormat="1" ht="15" customHeight="1">
      <c r="A7482" s="28" t="s">
        <v>9493</v>
      </c>
      <c r="B7482" s="141" t="s">
        <v>71065</v>
      </c>
    </row>
    <row r="7483" spans="1:2" customFormat="1" ht="15" customHeight="1">
      <c r="A7483" s="28" t="s">
        <v>9493</v>
      </c>
      <c r="B7483" s="141" t="s">
        <v>71066</v>
      </c>
    </row>
    <row r="7484" spans="1:2" customFormat="1" ht="15" customHeight="1">
      <c r="A7484" s="28" t="s">
        <v>9494</v>
      </c>
      <c r="B7484" s="141" t="s">
        <v>9495</v>
      </c>
    </row>
    <row r="7485" spans="1:2" customFormat="1" ht="15" customHeight="1">
      <c r="A7485" s="28" t="s">
        <v>9494</v>
      </c>
      <c r="B7485" s="141" t="s">
        <v>9496</v>
      </c>
    </row>
    <row r="7486" spans="1:2" customFormat="1" ht="15" customHeight="1">
      <c r="A7486" s="28" t="s">
        <v>9494</v>
      </c>
      <c r="B7486" s="141" t="s">
        <v>72604</v>
      </c>
    </row>
    <row r="7487" spans="1:2" customFormat="1" ht="15" customHeight="1">
      <c r="A7487" s="28" t="s">
        <v>9497</v>
      </c>
      <c r="B7487" s="141" t="s">
        <v>9498</v>
      </c>
    </row>
    <row r="7488" spans="1:2" customFormat="1" ht="15" customHeight="1">
      <c r="A7488" s="75" t="s">
        <v>9503</v>
      </c>
      <c r="B7488" s="138" t="s">
        <v>9504</v>
      </c>
    </row>
    <row r="7489" spans="1:2" customFormat="1" ht="15" customHeight="1">
      <c r="A7489" s="74" t="s">
        <v>9503</v>
      </c>
      <c r="B7489" s="141" t="s">
        <v>9505</v>
      </c>
    </row>
    <row r="7490" spans="1:2" customFormat="1" ht="15" customHeight="1">
      <c r="A7490" s="74" t="s">
        <v>9503</v>
      </c>
      <c r="B7490" s="141" t="s">
        <v>9506</v>
      </c>
    </row>
    <row r="7491" spans="1:2" customFormat="1" ht="15" customHeight="1">
      <c r="A7491" s="73" t="s">
        <v>9503</v>
      </c>
      <c r="B7491" s="136" t="s">
        <v>9507</v>
      </c>
    </row>
    <row r="7492" spans="1:2" customFormat="1" ht="15" customHeight="1">
      <c r="A7492" s="73" t="s">
        <v>9503</v>
      </c>
      <c r="B7492" s="136" t="s">
        <v>6165</v>
      </c>
    </row>
    <row r="7493" spans="1:2" customFormat="1" ht="15" customHeight="1">
      <c r="A7493" s="73" t="s">
        <v>9503</v>
      </c>
      <c r="B7493" s="136" t="s">
        <v>9508</v>
      </c>
    </row>
    <row r="7494" spans="1:2" customFormat="1" ht="15" customHeight="1">
      <c r="A7494" s="73" t="s">
        <v>9503</v>
      </c>
      <c r="B7494" s="136" t="s">
        <v>9509</v>
      </c>
    </row>
    <row r="7495" spans="1:2" customFormat="1" ht="15" customHeight="1">
      <c r="A7495" s="73" t="s">
        <v>9503</v>
      </c>
      <c r="B7495" s="136" t="s">
        <v>9510</v>
      </c>
    </row>
    <row r="7496" spans="1:2" customFormat="1" ht="15" customHeight="1">
      <c r="A7496" s="78" t="s">
        <v>9499</v>
      </c>
      <c r="B7496" s="140" t="s">
        <v>9500</v>
      </c>
    </row>
    <row r="7497" spans="1:2" customFormat="1" ht="15" customHeight="1">
      <c r="A7497" s="28" t="s">
        <v>9499</v>
      </c>
      <c r="B7497" s="141" t="s">
        <v>9501</v>
      </c>
    </row>
    <row r="7498" spans="1:2" customFormat="1" ht="15" customHeight="1">
      <c r="A7498" s="73" t="s">
        <v>9499</v>
      </c>
      <c r="B7498" s="136" t="s">
        <v>9502</v>
      </c>
    </row>
    <row r="7499" spans="1:2" customFormat="1" ht="15" customHeight="1">
      <c r="A7499" s="78" t="s">
        <v>9511</v>
      </c>
      <c r="B7499" s="140" t="s">
        <v>9512</v>
      </c>
    </row>
    <row r="7500" spans="1:2" customFormat="1" ht="15" customHeight="1">
      <c r="A7500" s="28" t="s">
        <v>9511</v>
      </c>
      <c r="B7500" s="141" t="s">
        <v>9513</v>
      </c>
    </row>
    <row r="7501" spans="1:2" customFormat="1" ht="15" customHeight="1">
      <c r="A7501" s="73" t="s">
        <v>9511</v>
      </c>
      <c r="B7501" s="136" t="s">
        <v>9502</v>
      </c>
    </row>
    <row r="7502" spans="1:2" customFormat="1" ht="15" customHeight="1">
      <c r="A7502" s="78" t="s">
        <v>9514</v>
      </c>
      <c r="B7502" s="140" t="s">
        <v>9515</v>
      </c>
    </row>
    <row r="7503" spans="1:2" customFormat="1" ht="15" customHeight="1">
      <c r="A7503" s="28" t="s">
        <v>9514</v>
      </c>
      <c r="B7503" s="141" t="s">
        <v>9516</v>
      </c>
    </row>
    <row r="7504" spans="1:2" customFormat="1" ht="15" customHeight="1">
      <c r="A7504" s="28" t="s">
        <v>9514</v>
      </c>
      <c r="B7504" s="141" t="s">
        <v>9517</v>
      </c>
    </row>
    <row r="7505" spans="1:2" customFormat="1" ht="15" customHeight="1">
      <c r="A7505" s="78" t="s">
        <v>9518</v>
      </c>
      <c r="B7505" s="140" t="s">
        <v>9519</v>
      </c>
    </row>
    <row r="7506" spans="1:2" customFormat="1" ht="15" customHeight="1">
      <c r="A7506" s="28" t="s">
        <v>9518</v>
      </c>
      <c r="B7506" s="141" t="s">
        <v>9520</v>
      </c>
    </row>
    <row r="7507" spans="1:2" customFormat="1" ht="15" customHeight="1">
      <c r="A7507" s="28" t="s">
        <v>9518</v>
      </c>
      <c r="B7507" s="141" t="s">
        <v>9521</v>
      </c>
    </row>
    <row r="7508" spans="1:2" customFormat="1" ht="15" customHeight="1">
      <c r="A7508" s="78" t="s">
        <v>9522</v>
      </c>
      <c r="B7508" s="140" t="s">
        <v>9523</v>
      </c>
    </row>
    <row r="7509" spans="1:2" customFormat="1" ht="15" customHeight="1">
      <c r="A7509" s="28" t="s">
        <v>9524</v>
      </c>
      <c r="B7509" s="141" t="s">
        <v>9525</v>
      </c>
    </row>
    <row r="7510" spans="1:2" customFormat="1" ht="15" customHeight="1">
      <c r="A7510" s="28" t="s">
        <v>9524</v>
      </c>
      <c r="B7510" s="141" t="s">
        <v>9526</v>
      </c>
    </row>
    <row r="7511" spans="1:2" customFormat="1" ht="15" customHeight="1">
      <c r="A7511" s="28" t="s">
        <v>9527</v>
      </c>
      <c r="B7511" s="141" t="s">
        <v>9528</v>
      </c>
    </row>
    <row r="7512" spans="1:2" customFormat="1" ht="15" customHeight="1">
      <c r="A7512" s="28" t="s">
        <v>9527</v>
      </c>
      <c r="B7512" s="141" t="s">
        <v>9529</v>
      </c>
    </row>
    <row r="7513" spans="1:2" customFormat="1" ht="15" customHeight="1">
      <c r="A7513" s="78" t="s">
        <v>9530</v>
      </c>
      <c r="B7513" s="140" t="s">
        <v>9531</v>
      </c>
    </row>
    <row r="7514" spans="1:2" customFormat="1" ht="15" customHeight="1">
      <c r="A7514" s="28" t="s">
        <v>9530</v>
      </c>
      <c r="B7514" s="141" t="s">
        <v>9532</v>
      </c>
    </row>
    <row r="7515" spans="1:2" customFormat="1" ht="15" customHeight="1">
      <c r="A7515" s="28" t="s">
        <v>9530</v>
      </c>
      <c r="B7515" s="141" t="s">
        <v>9533</v>
      </c>
    </row>
    <row r="7516" spans="1:2" customFormat="1" ht="15" customHeight="1">
      <c r="A7516" s="28" t="s">
        <v>9530</v>
      </c>
      <c r="B7516" s="141" t="s">
        <v>9534</v>
      </c>
    </row>
    <row r="7517" spans="1:2" customFormat="1" ht="15" customHeight="1">
      <c r="A7517" s="78" t="s">
        <v>9535</v>
      </c>
      <c r="B7517" s="140" t="s">
        <v>9536</v>
      </c>
    </row>
    <row r="7518" spans="1:2" customFormat="1" ht="15" customHeight="1">
      <c r="A7518" s="28" t="s">
        <v>9535</v>
      </c>
      <c r="B7518" s="141" t="s">
        <v>9537</v>
      </c>
    </row>
    <row r="7519" spans="1:2" customFormat="1" ht="15" customHeight="1">
      <c r="A7519" s="28" t="s">
        <v>9535</v>
      </c>
      <c r="B7519" s="141" t="s">
        <v>9538</v>
      </c>
    </row>
    <row r="7520" spans="1:2" customFormat="1" ht="15" customHeight="1">
      <c r="A7520" s="28" t="s">
        <v>9535</v>
      </c>
      <c r="B7520" s="141" t="s">
        <v>9539</v>
      </c>
    </row>
    <row r="7521" spans="1:2" customFormat="1" ht="15" customHeight="1">
      <c r="A7521" s="75" t="s">
        <v>9568</v>
      </c>
      <c r="B7521" s="138" t="s">
        <v>9569</v>
      </c>
    </row>
    <row r="7522" spans="1:2" customFormat="1" ht="15" customHeight="1">
      <c r="A7522" s="73" t="s">
        <v>9568</v>
      </c>
      <c r="B7522" s="136" t="s">
        <v>6165</v>
      </c>
    </row>
    <row r="7523" spans="1:2" customFormat="1" ht="15" customHeight="1">
      <c r="A7523" s="78" t="s">
        <v>9540</v>
      </c>
      <c r="B7523" s="140" t="s">
        <v>9541</v>
      </c>
    </row>
    <row r="7524" spans="1:2" customFormat="1" ht="15" customHeight="1">
      <c r="A7524" s="73" t="s">
        <v>9540</v>
      </c>
      <c r="B7524" s="136" t="s">
        <v>9542</v>
      </c>
    </row>
    <row r="7525" spans="1:2" customFormat="1" ht="15" customHeight="1">
      <c r="A7525" s="28" t="s">
        <v>9543</v>
      </c>
      <c r="B7525" s="141" t="s">
        <v>9544</v>
      </c>
    </row>
    <row r="7526" spans="1:2" customFormat="1" ht="15" customHeight="1">
      <c r="A7526" s="28" t="s">
        <v>9545</v>
      </c>
      <c r="B7526" s="141" t="s">
        <v>9546</v>
      </c>
    </row>
    <row r="7527" spans="1:2" customFormat="1" ht="15" customHeight="1">
      <c r="A7527" s="28" t="s">
        <v>9545</v>
      </c>
      <c r="B7527" s="141" t="s">
        <v>9547</v>
      </c>
    </row>
    <row r="7528" spans="1:2" customFormat="1" ht="15" customHeight="1">
      <c r="A7528" s="28" t="s">
        <v>9548</v>
      </c>
      <c r="B7528" s="141" t="s">
        <v>9549</v>
      </c>
    </row>
    <row r="7529" spans="1:2" customFormat="1" ht="15" customHeight="1">
      <c r="A7529" s="28" t="s">
        <v>9550</v>
      </c>
      <c r="B7529" s="141" t="s">
        <v>9551</v>
      </c>
    </row>
    <row r="7530" spans="1:2" customFormat="1" ht="15" customHeight="1">
      <c r="A7530" s="28" t="s">
        <v>9552</v>
      </c>
      <c r="B7530" s="141" t="s">
        <v>9553</v>
      </c>
    </row>
    <row r="7531" spans="1:2" customFormat="1" ht="15" customHeight="1">
      <c r="A7531" s="28" t="s">
        <v>9554</v>
      </c>
      <c r="B7531" s="141" t="s">
        <v>9555</v>
      </c>
    </row>
    <row r="7532" spans="1:2" customFormat="1" ht="15" customHeight="1">
      <c r="A7532" s="28" t="s">
        <v>9556</v>
      </c>
      <c r="B7532" s="141" t="s">
        <v>9557</v>
      </c>
    </row>
    <row r="7533" spans="1:2" customFormat="1" ht="15" customHeight="1">
      <c r="A7533" s="28" t="s">
        <v>9558</v>
      </c>
      <c r="B7533" s="141" t="s">
        <v>9559</v>
      </c>
    </row>
    <row r="7534" spans="1:2" customFormat="1" ht="15" customHeight="1">
      <c r="A7534" s="28" t="s">
        <v>9558</v>
      </c>
      <c r="B7534" s="141" t="s">
        <v>9560</v>
      </c>
    </row>
    <row r="7535" spans="1:2" customFormat="1" ht="15" customHeight="1">
      <c r="A7535" s="28" t="s">
        <v>9561</v>
      </c>
      <c r="B7535" s="141" t="s">
        <v>9562</v>
      </c>
    </row>
    <row r="7536" spans="1:2" customFormat="1" ht="15" customHeight="1">
      <c r="A7536" s="28" t="s">
        <v>9561</v>
      </c>
      <c r="B7536" s="141" t="s">
        <v>9563</v>
      </c>
    </row>
    <row r="7537" spans="1:2" customFormat="1" ht="15" customHeight="1">
      <c r="A7537" s="28" t="s">
        <v>9561</v>
      </c>
      <c r="B7537" s="141" t="s">
        <v>9564</v>
      </c>
    </row>
    <row r="7538" spans="1:2" customFormat="1" ht="15" customHeight="1">
      <c r="A7538" s="28" t="s">
        <v>9565</v>
      </c>
      <c r="B7538" s="141" t="s">
        <v>9566</v>
      </c>
    </row>
    <row r="7539" spans="1:2" customFormat="1" ht="15" customHeight="1">
      <c r="A7539" s="28" t="s">
        <v>9565</v>
      </c>
      <c r="B7539" s="141" t="s">
        <v>9567</v>
      </c>
    </row>
    <row r="7540" spans="1:2" customFormat="1" ht="15" customHeight="1">
      <c r="A7540" s="78" t="s">
        <v>9570</v>
      </c>
      <c r="B7540" s="140" t="s">
        <v>9571</v>
      </c>
    </row>
    <row r="7541" spans="1:2" customFormat="1" ht="15" customHeight="1">
      <c r="A7541" s="73" t="s">
        <v>9570</v>
      </c>
      <c r="B7541" s="136" t="s">
        <v>9572</v>
      </c>
    </row>
    <row r="7542" spans="1:2" customFormat="1" ht="15" customHeight="1">
      <c r="A7542" s="28" t="s">
        <v>9573</v>
      </c>
      <c r="B7542" s="141" t="s">
        <v>9574</v>
      </c>
    </row>
    <row r="7543" spans="1:2" customFormat="1" ht="15" customHeight="1">
      <c r="A7543" s="28" t="s">
        <v>9573</v>
      </c>
      <c r="B7543" s="141" t="s">
        <v>9575</v>
      </c>
    </row>
    <row r="7544" spans="1:2" customFormat="1" ht="15" customHeight="1">
      <c r="A7544" s="28" t="s">
        <v>9573</v>
      </c>
      <c r="B7544" s="141" t="s">
        <v>9576</v>
      </c>
    </row>
    <row r="7545" spans="1:2" customFormat="1" ht="15" customHeight="1">
      <c r="A7545" s="28" t="s">
        <v>9577</v>
      </c>
      <c r="B7545" s="141" t="s">
        <v>9578</v>
      </c>
    </row>
    <row r="7546" spans="1:2" customFormat="1" ht="15" customHeight="1">
      <c r="A7546" s="28" t="s">
        <v>9579</v>
      </c>
      <c r="B7546" s="141" t="s">
        <v>9580</v>
      </c>
    </row>
    <row r="7547" spans="1:2" customFormat="1" ht="15" customHeight="1">
      <c r="A7547" s="28" t="s">
        <v>9581</v>
      </c>
      <c r="B7547" s="141" t="s">
        <v>9582</v>
      </c>
    </row>
    <row r="7548" spans="1:2" customFormat="1" ht="15" customHeight="1">
      <c r="A7548" s="78" t="s">
        <v>9583</v>
      </c>
      <c r="B7548" s="140" t="s">
        <v>9584</v>
      </c>
    </row>
    <row r="7549" spans="1:2" customFormat="1" ht="15" customHeight="1">
      <c r="A7549" s="28" t="s">
        <v>9583</v>
      </c>
      <c r="B7549" s="141" t="s">
        <v>9585</v>
      </c>
    </row>
    <row r="7550" spans="1:2" customFormat="1" ht="15" customHeight="1">
      <c r="A7550" s="28" t="s">
        <v>9583</v>
      </c>
      <c r="B7550" s="141" t="s">
        <v>9586</v>
      </c>
    </row>
    <row r="7551" spans="1:2" customFormat="1" ht="15" customHeight="1">
      <c r="A7551" s="28" t="s">
        <v>9583</v>
      </c>
      <c r="B7551" s="141" t="s">
        <v>71067</v>
      </c>
    </row>
    <row r="7552" spans="1:2" customFormat="1" ht="15" customHeight="1">
      <c r="A7552" s="73" t="s">
        <v>9583</v>
      </c>
      <c r="B7552" s="136" t="s">
        <v>9587</v>
      </c>
    </row>
    <row r="7553" spans="1:2" customFormat="1" ht="15" customHeight="1">
      <c r="A7553" s="78" t="s">
        <v>9588</v>
      </c>
      <c r="B7553" s="140" t="s">
        <v>9589</v>
      </c>
    </row>
    <row r="7554" spans="1:2" customFormat="1" ht="15" customHeight="1">
      <c r="A7554" s="73" t="s">
        <v>9588</v>
      </c>
      <c r="B7554" s="136" t="s">
        <v>9590</v>
      </c>
    </row>
    <row r="7555" spans="1:2" customFormat="1" ht="15" customHeight="1">
      <c r="A7555" s="73" t="s">
        <v>9588</v>
      </c>
      <c r="B7555" s="136" t="s">
        <v>9591</v>
      </c>
    </row>
    <row r="7556" spans="1:2" customFormat="1" ht="15" customHeight="1">
      <c r="A7556" s="28" t="s">
        <v>9592</v>
      </c>
      <c r="B7556" s="141" t="s">
        <v>9593</v>
      </c>
    </row>
    <row r="7557" spans="1:2" customFormat="1" ht="15" customHeight="1">
      <c r="A7557" s="28" t="s">
        <v>9592</v>
      </c>
      <c r="B7557" s="141" t="s">
        <v>9594</v>
      </c>
    </row>
    <row r="7558" spans="1:2" customFormat="1" ht="15" customHeight="1">
      <c r="A7558" s="28" t="s">
        <v>9595</v>
      </c>
      <c r="B7558" s="141" t="s">
        <v>9596</v>
      </c>
    </row>
    <row r="7559" spans="1:2" customFormat="1" ht="15" customHeight="1">
      <c r="A7559" s="28" t="s">
        <v>9595</v>
      </c>
      <c r="B7559" s="141" t="s">
        <v>9597</v>
      </c>
    </row>
    <row r="7560" spans="1:2" customFormat="1" ht="15" customHeight="1">
      <c r="A7560" s="73" t="s">
        <v>9595</v>
      </c>
      <c r="B7560" s="136" t="s">
        <v>9598</v>
      </c>
    </row>
    <row r="7561" spans="1:2" customFormat="1" ht="15" customHeight="1">
      <c r="A7561" s="28" t="s">
        <v>9599</v>
      </c>
      <c r="B7561" s="141" t="s">
        <v>9600</v>
      </c>
    </row>
    <row r="7562" spans="1:2" customFormat="1" ht="15" customHeight="1">
      <c r="A7562" s="28" t="s">
        <v>9599</v>
      </c>
      <c r="B7562" s="141" t="s">
        <v>9601</v>
      </c>
    </row>
    <row r="7563" spans="1:2" customFormat="1" ht="15" customHeight="1">
      <c r="A7563" s="28" t="s">
        <v>9599</v>
      </c>
      <c r="B7563" s="141" t="s">
        <v>9602</v>
      </c>
    </row>
    <row r="7564" spans="1:2" customFormat="1" ht="15" customHeight="1">
      <c r="A7564" s="28" t="s">
        <v>9599</v>
      </c>
      <c r="B7564" s="141" t="s">
        <v>9603</v>
      </c>
    </row>
    <row r="7565" spans="1:2" customFormat="1" ht="15" customHeight="1">
      <c r="A7565" s="28" t="s">
        <v>9599</v>
      </c>
      <c r="B7565" s="141" t="s">
        <v>9603</v>
      </c>
    </row>
    <row r="7566" spans="1:2" customFormat="1" ht="15" customHeight="1">
      <c r="A7566" s="28" t="s">
        <v>9599</v>
      </c>
      <c r="B7566" s="141" t="s">
        <v>9604</v>
      </c>
    </row>
    <row r="7567" spans="1:2" customFormat="1" ht="15" customHeight="1">
      <c r="A7567" s="28" t="s">
        <v>9599</v>
      </c>
      <c r="B7567" s="141" t="s">
        <v>9605</v>
      </c>
    </row>
    <row r="7568" spans="1:2" customFormat="1" ht="15" customHeight="1">
      <c r="A7568" s="28" t="s">
        <v>9606</v>
      </c>
      <c r="B7568" s="141" t="s">
        <v>9607</v>
      </c>
    </row>
    <row r="7569" spans="1:2" customFormat="1" ht="15" customHeight="1">
      <c r="A7569" s="78" t="s">
        <v>9608</v>
      </c>
      <c r="B7569" s="140" t="s">
        <v>9609</v>
      </c>
    </row>
    <row r="7570" spans="1:2" customFormat="1" ht="15" customHeight="1">
      <c r="A7570" s="28" t="s">
        <v>9608</v>
      </c>
      <c r="B7570" s="141" t="s">
        <v>9610</v>
      </c>
    </row>
    <row r="7571" spans="1:2" customFormat="1" ht="15" customHeight="1">
      <c r="A7571" s="28" t="s">
        <v>9608</v>
      </c>
      <c r="B7571" s="141" t="s">
        <v>9611</v>
      </c>
    </row>
    <row r="7572" spans="1:2" customFormat="1" ht="15" customHeight="1">
      <c r="A7572" s="73" t="s">
        <v>9608</v>
      </c>
      <c r="B7572" s="136" t="s">
        <v>9612</v>
      </c>
    </row>
    <row r="7573" spans="1:2" customFormat="1" ht="15" customHeight="1">
      <c r="A7573" s="73" t="s">
        <v>9608</v>
      </c>
      <c r="B7573" s="136" t="s">
        <v>9613</v>
      </c>
    </row>
    <row r="7574" spans="1:2" customFormat="1" ht="15" customHeight="1">
      <c r="A7574" s="78" t="s">
        <v>9614</v>
      </c>
      <c r="B7574" s="140" t="s">
        <v>9615</v>
      </c>
    </row>
    <row r="7575" spans="1:2" customFormat="1" ht="15" customHeight="1">
      <c r="A7575" s="73" t="s">
        <v>9614</v>
      </c>
      <c r="B7575" s="136" t="s">
        <v>9196</v>
      </c>
    </row>
    <row r="7576" spans="1:2" customFormat="1" ht="15" customHeight="1">
      <c r="A7576" s="73" t="s">
        <v>9614</v>
      </c>
      <c r="B7576" s="136" t="s">
        <v>9616</v>
      </c>
    </row>
    <row r="7577" spans="1:2" customFormat="1" ht="15" customHeight="1">
      <c r="A7577" s="73" t="s">
        <v>9614</v>
      </c>
      <c r="B7577" s="136" t="s">
        <v>9617</v>
      </c>
    </row>
    <row r="7578" spans="1:2" customFormat="1" ht="15" customHeight="1">
      <c r="A7578" s="28" t="s">
        <v>9618</v>
      </c>
      <c r="B7578" s="141" t="s">
        <v>9619</v>
      </c>
    </row>
    <row r="7579" spans="1:2" customFormat="1" ht="15" customHeight="1">
      <c r="A7579" s="28" t="s">
        <v>9618</v>
      </c>
      <c r="B7579" s="141" t="s">
        <v>9620</v>
      </c>
    </row>
    <row r="7580" spans="1:2" customFormat="1" ht="15" customHeight="1">
      <c r="A7580" s="28" t="s">
        <v>9618</v>
      </c>
      <c r="B7580" s="141" t="s">
        <v>9621</v>
      </c>
    </row>
    <row r="7581" spans="1:2" customFormat="1" ht="15" customHeight="1">
      <c r="A7581" s="73" t="s">
        <v>9618</v>
      </c>
      <c r="B7581" s="136" t="s">
        <v>9622</v>
      </c>
    </row>
    <row r="7582" spans="1:2" customFormat="1" ht="15" customHeight="1">
      <c r="A7582" s="73" t="s">
        <v>9618</v>
      </c>
      <c r="B7582" s="136" t="s">
        <v>9623</v>
      </c>
    </row>
    <row r="7583" spans="1:2" customFormat="1" ht="15" customHeight="1">
      <c r="A7583" s="73" t="s">
        <v>9618</v>
      </c>
      <c r="B7583" s="136" t="s">
        <v>9624</v>
      </c>
    </row>
    <row r="7584" spans="1:2" customFormat="1" ht="15" customHeight="1">
      <c r="A7584" s="73" t="s">
        <v>9618</v>
      </c>
      <c r="B7584" s="136" t="s">
        <v>9625</v>
      </c>
    </row>
    <row r="7585" spans="1:2" customFormat="1" ht="15" customHeight="1">
      <c r="A7585" s="73" t="s">
        <v>9618</v>
      </c>
      <c r="B7585" s="136" t="s">
        <v>9626</v>
      </c>
    </row>
    <row r="7586" spans="1:2" customFormat="1" ht="15" customHeight="1">
      <c r="A7586" s="28" t="s">
        <v>9627</v>
      </c>
      <c r="B7586" s="141" t="s">
        <v>9628</v>
      </c>
    </row>
    <row r="7587" spans="1:2" customFormat="1" ht="15" customHeight="1">
      <c r="A7587" s="28" t="s">
        <v>9627</v>
      </c>
      <c r="B7587" s="141" t="s">
        <v>9629</v>
      </c>
    </row>
    <row r="7588" spans="1:2" customFormat="1" ht="15" customHeight="1">
      <c r="A7588" s="78" t="s">
        <v>9630</v>
      </c>
      <c r="B7588" s="140" t="s">
        <v>9631</v>
      </c>
    </row>
    <row r="7589" spans="1:2" customFormat="1" ht="15" customHeight="1">
      <c r="A7589" s="73" t="s">
        <v>9630</v>
      </c>
      <c r="B7589" s="136" t="s">
        <v>9632</v>
      </c>
    </row>
    <row r="7590" spans="1:2" customFormat="1" ht="15" customHeight="1">
      <c r="A7590" s="28" t="s">
        <v>9633</v>
      </c>
      <c r="B7590" s="141" t="s">
        <v>9634</v>
      </c>
    </row>
    <row r="7591" spans="1:2" customFormat="1" ht="15" customHeight="1">
      <c r="A7591" s="28" t="s">
        <v>9635</v>
      </c>
      <c r="B7591" s="141" t="s">
        <v>9636</v>
      </c>
    </row>
    <row r="7592" spans="1:2" customFormat="1" ht="15" customHeight="1">
      <c r="A7592" s="73" t="s">
        <v>9635</v>
      </c>
      <c r="B7592" s="136" t="s">
        <v>9637</v>
      </c>
    </row>
    <row r="7593" spans="1:2" customFormat="1" ht="15" customHeight="1">
      <c r="A7593" s="73" t="s">
        <v>9635</v>
      </c>
      <c r="B7593" s="136" t="s">
        <v>6511</v>
      </c>
    </row>
    <row r="7594" spans="1:2" customFormat="1" ht="15" customHeight="1">
      <c r="A7594" s="28" t="s">
        <v>9638</v>
      </c>
      <c r="B7594" s="141" t="s">
        <v>9631</v>
      </c>
    </row>
    <row r="7595" spans="1:2" customFormat="1" ht="15" customHeight="1">
      <c r="A7595" s="28" t="s">
        <v>9639</v>
      </c>
      <c r="B7595" s="141" t="s">
        <v>9640</v>
      </c>
    </row>
    <row r="7596" spans="1:2" customFormat="1" ht="15" customHeight="1">
      <c r="A7596" s="78" t="s">
        <v>9641</v>
      </c>
      <c r="B7596" s="140" t="s">
        <v>9642</v>
      </c>
    </row>
    <row r="7597" spans="1:2" customFormat="1" ht="15" customHeight="1">
      <c r="A7597" s="73" t="s">
        <v>9641</v>
      </c>
      <c r="B7597" s="136" t="s">
        <v>74406</v>
      </c>
    </row>
    <row r="7598" spans="1:2" customFormat="1" ht="15" customHeight="1">
      <c r="A7598" s="73" t="s">
        <v>9641</v>
      </c>
      <c r="B7598" s="136" t="s">
        <v>9643</v>
      </c>
    </row>
    <row r="7599" spans="1:2" customFormat="1" ht="15" customHeight="1">
      <c r="A7599" s="78" t="s">
        <v>9644</v>
      </c>
      <c r="B7599" s="140" t="s">
        <v>9645</v>
      </c>
    </row>
    <row r="7600" spans="1:2" customFormat="1" ht="15" customHeight="1">
      <c r="A7600" s="28" t="s">
        <v>9644</v>
      </c>
      <c r="B7600" s="141" t="s">
        <v>9646</v>
      </c>
    </row>
    <row r="7601" spans="1:2" customFormat="1" ht="15" customHeight="1">
      <c r="A7601" s="73" t="s">
        <v>9644</v>
      </c>
      <c r="B7601" s="136" t="s">
        <v>9647</v>
      </c>
    </row>
    <row r="7602" spans="1:2" customFormat="1" ht="15" customHeight="1">
      <c r="A7602" s="78" t="s">
        <v>9648</v>
      </c>
      <c r="B7602" s="140" t="s">
        <v>9649</v>
      </c>
    </row>
    <row r="7603" spans="1:2" customFormat="1" ht="15" customHeight="1">
      <c r="A7603" s="78" t="s">
        <v>9650</v>
      </c>
      <c r="B7603" s="140" t="s">
        <v>9651</v>
      </c>
    </row>
    <row r="7604" spans="1:2" customFormat="1" ht="15" customHeight="1">
      <c r="A7604" s="28" t="s">
        <v>9650</v>
      </c>
      <c r="B7604" s="141" t="s">
        <v>69276</v>
      </c>
    </row>
    <row r="7605" spans="1:2" customFormat="1" ht="15" customHeight="1">
      <c r="A7605" s="73" t="s">
        <v>9650</v>
      </c>
      <c r="B7605" s="136" t="s">
        <v>9652</v>
      </c>
    </row>
    <row r="7606" spans="1:2" customFormat="1" ht="15" customHeight="1">
      <c r="A7606" s="73" t="s">
        <v>9650</v>
      </c>
      <c r="B7606" s="136" t="s">
        <v>9653</v>
      </c>
    </row>
    <row r="7607" spans="1:2" customFormat="1" ht="15" customHeight="1">
      <c r="A7607" s="73" t="s">
        <v>9650</v>
      </c>
      <c r="B7607" s="136" t="s">
        <v>9654</v>
      </c>
    </row>
    <row r="7608" spans="1:2" customFormat="1" ht="15" customHeight="1">
      <c r="A7608" s="28" t="s">
        <v>9655</v>
      </c>
      <c r="B7608" s="141" t="s">
        <v>9656</v>
      </c>
    </row>
    <row r="7609" spans="1:2" customFormat="1" ht="15" customHeight="1">
      <c r="A7609" s="28" t="s">
        <v>9657</v>
      </c>
      <c r="B7609" s="141" t="s">
        <v>9658</v>
      </c>
    </row>
    <row r="7610" spans="1:2" customFormat="1" ht="15" customHeight="1">
      <c r="A7610" s="73" t="s">
        <v>9657</v>
      </c>
      <c r="B7610" s="136" t="s">
        <v>9659</v>
      </c>
    </row>
    <row r="7611" spans="1:2" customFormat="1" ht="15" customHeight="1">
      <c r="A7611" s="28" t="s">
        <v>9660</v>
      </c>
      <c r="B7611" s="141" t="s">
        <v>9661</v>
      </c>
    </row>
    <row r="7612" spans="1:2" customFormat="1" ht="15" customHeight="1">
      <c r="A7612" s="28" t="s">
        <v>9662</v>
      </c>
      <c r="B7612" s="141" t="s">
        <v>9663</v>
      </c>
    </row>
    <row r="7613" spans="1:2" customFormat="1" ht="15" customHeight="1">
      <c r="A7613" s="28" t="s">
        <v>9664</v>
      </c>
      <c r="B7613" s="141" t="s">
        <v>9665</v>
      </c>
    </row>
    <row r="7614" spans="1:2" customFormat="1" ht="15" customHeight="1">
      <c r="A7614" s="28" t="s">
        <v>9666</v>
      </c>
      <c r="B7614" s="141" t="s">
        <v>9667</v>
      </c>
    </row>
    <row r="7615" spans="1:2" customFormat="1" ht="15" customHeight="1">
      <c r="A7615" s="28" t="s">
        <v>9668</v>
      </c>
      <c r="B7615" s="141" t="s">
        <v>9669</v>
      </c>
    </row>
    <row r="7616" spans="1:2" customFormat="1" ht="15" customHeight="1">
      <c r="A7616" s="28" t="s">
        <v>9670</v>
      </c>
      <c r="B7616" s="141" t="s">
        <v>9671</v>
      </c>
    </row>
    <row r="7617" spans="1:2" customFormat="1" ht="15" customHeight="1">
      <c r="A7617" s="28" t="s">
        <v>9672</v>
      </c>
      <c r="B7617" s="141" t="s">
        <v>9673</v>
      </c>
    </row>
    <row r="7618" spans="1:2" customFormat="1" ht="15" customHeight="1">
      <c r="A7618" s="28" t="s">
        <v>9674</v>
      </c>
      <c r="B7618" s="141" t="s">
        <v>9675</v>
      </c>
    </row>
    <row r="7619" spans="1:2" customFormat="1" ht="15" customHeight="1">
      <c r="A7619" s="78" t="s">
        <v>9676</v>
      </c>
      <c r="B7619" s="140" t="s">
        <v>9680</v>
      </c>
    </row>
    <row r="7620" spans="1:2" customFormat="1" ht="15" customHeight="1">
      <c r="A7620" s="73" t="s">
        <v>9676</v>
      </c>
      <c r="B7620" s="136" t="s">
        <v>9681</v>
      </c>
    </row>
    <row r="7621" spans="1:2" customFormat="1" ht="15" customHeight="1">
      <c r="A7621" s="73" t="s">
        <v>9676</v>
      </c>
      <c r="B7621" s="136" t="s">
        <v>9677</v>
      </c>
    </row>
    <row r="7622" spans="1:2" customFormat="1" ht="15" customHeight="1">
      <c r="A7622" s="73" t="s">
        <v>9676</v>
      </c>
      <c r="B7622" s="136" t="s">
        <v>9678</v>
      </c>
    </row>
    <row r="7623" spans="1:2" customFormat="1" ht="15" customHeight="1">
      <c r="A7623" s="73" t="s">
        <v>9676</v>
      </c>
      <c r="B7623" s="136" t="s">
        <v>9679</v>
      </c>
    </row>
    <row r="7624" spans="1:2" customFormat="1" ht="15" customHeight="1">
      <c r="A7624" s="73" t="s">
        <v>9676</v>
      </c>
      <c r="B7624" s="136" t="s">
        <v>9682</v>
      </c>
    </row>
    <row r="7625" spans="1:2" customFormat="1" ht="15" customHeight="1">
      <c r="A7625" s="73" t="s">
        <v>9676</v>
      </c>
      <c r="B7625" s="136" t="s">
        <v>9654</v>
      </c>
    </row>
    <row r="7626" spans="1:2" customFormat="1" ht="15" customHeight="1">
      <c r="A7626" s="28" t="s">
        <v>9683</v>
      </c>
      <c r="B7626" s="141" t="s">
        <v>9684</v>
      </c>
    </row>
    <row r="7627" spans="1:2" customFormat="1" ht="15" customHeight="1">
      <c r="A7627" s="28" t="s">
        <v>9685</v>
      </c>
      <c r="B7627" s="141" t="s">
        <v>9686</v>
      </c>
    </row>
    <row r="7628" spans="1:2" customFormat="1" ht="15" customHeight="1">
      <c r="A7628" s="28" t="s">
        <v>9687</v>
      </c>
      <c r="B7628" s="141" t="s">
        <v>9688</v>
      </c>
    </row>
    <row r="7629" spans="1:2" customFormat="1" ht="15" customHeight="1">
      <c r="A7629" s="28" t="s">
        <v>9689</v>
      </c>
      <c r="B7629" s="141" t="s">
        <v>9690</v>
      </c>
    </row>
    <row r="7630" spans="1:2" customFormat="1" ht="15" customHeight="1">
      <c r="A7630" s="28" t="s">
        <v>9689</v>
      </c>
      <c r="B7630" s="141" t="s">
        <v>74368</v>
      </c>
    </row>
    <row r="7631" spans="1:2" customFormat="1" ht="15" customHeight="1">
      <c r="A7631" s="78" t="s">
        <v>9691</v>
      </c>
      <c r="B7631" s="140" t="s">
        <v>9692</v>
      </c>
    </row>
    <row r="7632" spans="1:2" customFormat="1" ht="15" customHeight="1">
      <c r="A7632" s="28" t="s">
        <v>9691</v>
      </c>
      <c r="B7632" s="141" t="s">
        <v>9693</v>
      </c>
    </row>
    <row r="7633" spans="1:2" customFormat="1" ht="15" customHeight="1">
      <c r="A7633" s="28" t="s">
        <v>9694</v>
      </c>
      <c r="B7633" s="141" t="s">
        <v>9695</v>
      </c>
    </row>
    <row r="7634" spans="1:2" customFormat="1" ht="15" customHeight="1">
      <c r="A7634" s="73" t="s">
        <v>9694</v>
      </c>
      <c r="B7634" s="136" t="s">
        <v>9696</v>
      </c>
    </row>
    <row r="7635" spans="1:2" customFormat="1" ht="15" customHeight="1">
      <c r="A7635" s="28" t="s">
        <v>9697</v>
      </c>
      <c r="B7635" s="141" t="s">
        <v>9698</v>
      </c>
    </row>
    <row r="7636" spans="1:2" customFormat="1" ht="15" customHeight="1">
      <c r="A7636" s="28" t="s">
        <v>9699</v>
      </c>
      <c r="B7636" s="141" t="s">
        <v>9700</v>
      </c>
    </row>
    <row r="7637" spans="1:2" customFormat="1" ht="15" customHeight="1">
      <c r="A7637" s="28" t="s">
        <v>9701</v>
      </c>
      <c r="B7637" s="141" t="s">
        <v>9702</v>
      </c>
    </row>
    <row r="7638" spans="1:2" customFormat="1" ht="15" customHeight="1">
      <c r="A7638" s="28" t="s">
        <v>9701</v>
      </c>
      <c r="B7638" s="141" t="s">
        <v>69281</v>
      </c>
    </row>
    <row r="7639" spans="1:2" customFormat="1" ht="15" customHeight="1">
      <c r="A7639" s="28" t="s">
        <v>9703</v>
      </c>
      <c r="B7639" s="141" t="s">
        <v>9704</v>
      </c>
    </row>
    <row r="7640" spans="1:2" customFormat="1" ht="15" customHeight="1">
      <c r="A7640" s="28" t="s">
        <v>9705</v>
      </c>
      <c r="B7640" s="141" t="s">
        <v>9706</v>
      </c>
    </row>
    <row r="7641" spans="1:2" customFormat="1" ht="15" customHeight="1">
      <c r="A7641" s="75" t="s">
        <v>9710</v>
      </c>
      <c r="B7641" s="138" t="s">
        <v>9711</v>
      </c>
    </row>
    <row r="7642" spans="1:2" customFormat="1" ht="15" customHeight="1">
      <c r="A7642" s="78" t="s">
        <v>9707</v>
      </c>
      <c r="B7642" s="140" t="s">
        <v>9708</v>
      </c>
    </row>
    <row r="7643" spans="1:2" customFormat="1" ht="15" customHeight="1">
      <c r="A7643" s="28" t="s">
        <v>9707</v>
      </c>
      <c r="B7643" s="141" t="s">
        <v>9709</v>
      </c>
    </row>
    <row r="7644" spans="1:2" customFormat="1" ht="15" customHeight="1">
      <c r="A7644" s="78" t="s">
        <v>9712</v>
      </c>
      <c r="B7644" s="140" t="s">
        <v>9713</v>
      </c>
    </row>
    <row r="7645" spans="1:2" customFormat="1" ht="15" customHeight="1">
      <c r="A7645" s="73" t="s">
        <v>9712</v>
      </c>
      <c r="B7645" s="136" t="s">
        <v>74353</v>
      </c>
    </row>
    <row r="7646" spans="1:2" customFormat="1" ht="15" customHeight="1">
      <c r="A7646" s="73" t="s">
        <v>9712</v>
      </c>
      <c r="B7646" s="136" t="s">
        <v>9714</v>
      </c>
    </row>
    <row r="7647" spans="1:2" customFormat="1" ht="15" customHeight="1">
      <c r="A7647" s="73" t="s">
        <v>9712</v>
      </c>
      <c r="B7647" s="136" t="s">
        <v>9715</v>
      </c>
    </row>
    <row r="7648" spans="1:2" customFormat="1" ht="15" customHeight="1">
      <c r="A7648" s="73" t="s">
        <v>9712</v>
      </c>
      <c r="B7648" s="136" t="s">
        <v>9267</v>
      </c>
    </row>
    <row r="7649" spans="1:2" customFormat="1" ht="15" customHeight="1">
      <c r="A7649" s="28" t="s">
        <v>9716</v>
      </c>
      <c r="B7649" s="141" t="s">
        <v>9717</v>
      </c>
    </row>
    <row r="7650" spans="1:2" customFormat="1" ht="15" customHeight="1">
      <c r="A7650" s="28" t="s">
        <v>9718</v>
      </c>
      <c r="B7650" s="141" t="s">
        <v>9719</v>
      </c>
    </row>
    <row r="7651" spans="1:2" customFormat="1" ht="15" customHeight="1">
      <c r="A7651" s="28" t="s">
        <v>9718</v>
      </c>
      <c r="B7651" s="141" t="s">
        <v>69272</v>
      </c>
    </row>
    <row r="7652" spans="1:2" customFormat="1" ht="15" customHeight="1">
      <c r="A7652" s="28" t="s">
        <v>9720</v>
      </c>
      <c r="B7652" s="141" t="s">
        <v>9721</v>
      </c>
    </row>
    <row r="7653" spans="1:2" customFormat="1" ht="15" customHeight="1">
      <c r="A7653" s="28" t="s">
        <v>9720</v>
      </c>
      <c r="B7653" s="141" t="s">
        <v>9722</v>
      </c>
    </row>
    <row r="7654" spans="1:2" customFormat="1" ht="15" customHeight="1">
      <c r="A7654" s="28" t="s">
        <v>9720</v>
      </c>
      <c r="B7654" s="141" t="s">
        <v>9723</v>
      </c>
    </row>
    <row r="7655" spans="1:2" customFormat="1" ht="15" customHeight="1">
      <c r="A7655" s="28" t="s">
        <v>9724</v>
      </c>
      <c r="B7655" s="141" t="s">
        <v>9725</v>
      </c>
    </row>
    <row r="7656" spans="1:2" customFormat="1" ht="15" customHeight="1">
      <c r="A7656" s="28" t="s">
        <v>9724</v>
      </c>
      <c r="B7656" s="141" t="s">
        <v>9726</v>
      </c>
    </row>
    <row r="7657" spans="1:2" customFormat="1" ht="15" customHeight="1">
      <c r="A7657" s="28" t="s">
        <v>9727</v>
      </c>
      <c r="B7657" s="141" t="s">
        <v>9728</v>
      </c>
    </row>
    <row r="7658" spans="1:2" customFormat="1" ht="15" customHeight="1">
      <c r="A7658" s="28" t="s">
        <v>9727</v>
      </c>
      <c r="B7658" s="141" t="s">
        <v>9729</v>
      </c>
    </row>
    <row r="7659" spans="1:2" customFormat="1" ht="15" customHeight="1">
      <c r="A7659" s="78" t="s">
        <v>9730</v>
      </c>
      <c r="B7659" s="140" t="s">
        <v>9731</v>
      </c>
    </row>
    <row r="7660" spans="1:2" customFormat="1" ht="15" customHeight="1">
      <c r="A7660" s="73" t="s">
        <v>9730</v>
      </c>
      <c r="B7660" s="136" t="s">
        <v>9732</v>
      </c>
    </row>
    <row r="7661" spans="1:2" customFormat="1" ht="15" customHeight="1">
      <c r="A7661" s="73" t="s">
        <v>9730</v>
      </c>
      <c r="B7661" s="136" t="s">
        <v>9733</v>
      </c>
    </row>
    <row r="7662" spans="1:2" customFormat="1" ht="15" customHeight="1">
      <c r="A7662" s="28" t="s">
        <v>9734</v>
      </c>
      <c r="B7662" s="141" t="s">
        <v>9735</v>
      </c>
    </row>
    <row r="7663" spans="1:2" customFormat="1" ht="15" customHeight="1">
      <c r="A7663" s="28" t="s">
        <v>9736</v>
      </c>
      <c r="B7663" s="141" t="s">
        <v>9737</v>
      </c>
    </row>
    <row r="7664" spans="1:2" customFormat="1" ht="15" customHeight="1">
      <c r="A7664" s="28" t="s">
        <v>9738</v>
      </c>
      <c r="B7664" s="141" t="s">
        <v>9739</v>
      </c>
    </row>
    <row r="7665" spans="1:2" customFormat="1" ht="15" customHeight="1">
      <c r="A7665" s="28" t="s">
        <v>9740</v>
      </c>
      <c r="B7665" s="141" t="s">
        <v>9741</v>
      </c>
    </row>
    <row r="7666" spans="1:2" customFormat="1" ht="15" customHeight="1">
      <c r="A7666" s="28" t="s">
        <v>9742</v>
      </c>
      <c r="B7666" s="141" t="s">
        <v>9743</v>
      </c>
    </row>
    <row r="7667" spans="1:2" customFormat="1" ht="15" customHeight="1">
      <c r="A7667" s="78" t="s">
        <v>9744</v>
      </c>
      <c r="B7667" s="140" t="s">
        <v>9745</v>
      </c>
    </row>
    <row r="7668" spans="1:2" customFormat="1" ht="15" customHeight="1">
      <c r="A7668" s="28" t="s">
        <v>9744</v>
      </c>
      <c r="B7668" s="141" t="s">
        <v>9746</v>
      </c>
    </row>
    <row r="7669" spans="1:2" customFormat="1" ht="15" customHeight="1">
      <c r="A7669" s="75" t="s">
        <v>9773</v>
      </c>
      <c r="B7669" s="138" t="s">
        <v>9774</v>
      </c>
    </row>
    <row r="7670" spans="1:2" customFormat="1" ht="15" customHeight="1">
      <c r="A7670" s="73" t="s">
        <v>9773</v>
      </c>
      <c r="B7670" s="136" t="s">
        <v>9387</v>
      </c>
    </row>
    <row r="7671" spans="1:2" customFormat="1" ht="15" customHeight="1">
      <c r="A7671" s="73" t="s">
        <v>9773</v>
      </c>
      <c r="B7671" s="136" t="s">
        <v>9415</v>
      </c>
    </row>
    <row r="7672" spans="1:2" customFormat="1" ht="15" customHeight="1">
      <c r="A7672" s="73" t="s">
        <v>9773</v>
      </c>
      <c r="B7672" s="136" t="s">
        <v>9775</v>
      </c>
    </row>
    <row r="7673" spans="1:2" customFormat="1" ht="15" customHeight="1">
      <c r="A7673" s="73" t="s">
        <v>9773</v>
      </c>
      <c r="B7673" s="136" t="s">
        <v>9776</v>
      </c>
    </row>
    <row r="7674" spans="1:2" customFormat="1" ht="15" customHeight="1">
      <c r="A7674" s="73" t="s">
        <v>9773</v>
      </c>
      <c r="B7674" s="136" t="s">
        <v>9777</v>
      </c>
    </row>
    <row r="7675" spans="1:2" customFormat="1" ht="15" customHeight="1">
      <c r="A7675" s="73" t="s">
        <v>9773</v>
      </c>
      <c r="B7675" s="136" t="s">
        <v>9778</v>
      </c>
    </row>
    <row r="7676" spans="1:2" customFormat="1" ht="15" customHeight="1">
      <c r="A7676" s="78" t="s">
        <v>9747</v>
      </c>
      <c r="B7676" s="140" t="s">
        <v>9748</v>
      </c>
    </row>
    <row r="7677" spans="1:2" customFormat="1" ht="15" customHeight="1">
      <c r="A7677" s="28" t="s">
        <v>9749</v>
      </c>
      <c r="B7677" s="141" t="s">
        <v>9750</v>
      </c>
    </row>
    <row r="7678" spans="1:2" customFormat="1" ht="15" customHeight="1">
      <c r="A7678" s="28" t="s">
        <v>9751</v>
      </c>
      <c r="B7678" s="141" t="s">
        <v>9752</v>
      </c>
    </row>
    <row r="7679" spans="1:2" customFormat="1" ht="15" customHeight="1">
      <c r="A7679" s="28" t="s">
        <v>9753</v>
      </c>
      <c r="B7679" s="141" t="s">
        <v>9754</v>
      </c>
    </row>
    <row r="7680" spans="1:2" customFormat="1" ht="15" customHeight="1">
      <c r="A7680" s="28" t="s">
        <v>9753</v>
      </c>
      <c r="B7680" s="141" t="s">
        <v>9755</v>
      </c>
    </row>
    <row r="7681" spans="1:2" customFormat="1" ht="15" customHeight="1">
      <c r="A7681" s="28" t="s">
        <v>9753</v>
      </c>
      <c r="B7681" s="141" t="s">
        <v>9756</v>
      </c>
    </row>
    <row r="7682" spans="1:2" customFormat="1" ht="15" customHeight="1">
      <c r="A7682" s="28" t="s">
        <v>9753</v>
      </c>
      <c r="B7682" s="141" t="s">
        <v>9757</v>
      </c>
    </row>
    <row r="7683" spans="1:2" customFormat="1" ht="15" customHeight="1">
      <c r="A7683" s="28" t="s">
        <v>9753</v>
      </c>
      <c r="B7683" s="141" t="s">
        <v>9758</v>
      </c>
    </row>
    <row r="7684" spans="1:2" customFormat="1" ht="15" customHeight="1">
      <c r="A7684" s="28" t="s">
        <v>9753</v>
      </c>
      <c r="B7684" s="141" t="s">
        <v>9759</v>
      </c>
    </row>
    <row r="7685" spans="1:2" customFormat="1" ht="15" customHeight="1">
      <c r="A7685" s="28" t="s">
        <v>9760</v>
      </c>
      <c r="B7685" s="141" t="s">
        <v>9761</v>
      </c>
    </row>
    <row r="7686" spans="1:2" customFormat="1" ht="15" customHeight="1">
      <c r="A7686" s="28" t="s">
        <v>9760</v>
      </c>
      <c r="B7686" s="141" t="s">
        <v>9762</v>
      </c>
    </row>
    <row r="7687" spans="1:2" customFormat="1" ht="15" customHeight="1">
      <c r="A7687" s="28" t="s">
        <v>9760</v>
      </c>
      <c r="B7687" s="141" t="s">
        <v>9763</v>
      </c>
    </row>
    <row r="7688" spans="1:2" customFormat="1" ht="15" customHeight="1">
      <c r="A7688" s="28" t="s">
        <v>9760</v>
      </c>
      <c r="B7688" s="141" t="s">
        <v>9764</v>
      </c>
    </row>
    <row r="7689" spans="1:2" customFormat="1" ht="15" customHeight="1">
      <c r="A7689" s="28" t="s">
        <v>9760</v>
      </c>
      <c r="B7689" s="141" t="s">
        <v>9765</v>
      </c>
    </row>
    <row r="7690" spans="1:2" customFormat="1" ht="15" customHeight="1">
      <c r="A7690" s="28" t="s">
        <v>9760</v>
      </c>
      <c r="B7690" s="141" t="s">
        <v>9766</v>
      </c>
    </row>
    <row r="7691" spans="1:2" customFormat="1" ht="15" customHeight="1">
      <c r="A7691" s="28" t="s">
        <v>9767</v>
      </c>
      <c r="B7691" s="141" t="s">
        <v>9768</v>
      </c>
    </row>
    <row r="7692" spans="1:2" customFormat="1" ht="15" customHeight="1">
      <c r="A7692" s="28" t="s">
        <v>9767</v>
      </c>
      <c r="B7692" s="141" t="s">
        <v>9769</v>
      </c>
    </row>
    <row r="7693" spans="1:2" customFormat="1" ht="15" customHeight="1">
      <c r="A7693" s="28" t="s">
        <v>9767</v>
      </c>
      <c r="B7693" s="141" t="s">
        <v>9770</v>
      </c>
    </row>
    <row r="7694" spans="1:2" customFormat="1" ht="15" customHeight="1">
      <c r="A7694" s="28" t="s">
        <v>9771</v>
      </c>
      <c r="B7694" s="141" t="s">
        <v>9772</v>
      </c>
    </row>
    <row r="7695" spans="1:2" customFormat="1" ht="15" customHeight="1">
      <c r="A7695" s="78" t="s">
        <v>9779</v>
      </c>
      <c r="B7695" s="140" t="s">
        <v>9780</v>
      </c>
    </row>
    <row r="7696" spans="1:2" customFormat="1" ht="15" customHeight="1">
      <c r="A7696" s="28" t="s">
        <v>9781</v>
      </c>
      <c r="B7696" s="141" t="s">
        <v>9782</v>
      </c>
    </row>
    <row r="7697" spans="1:2" customFormat="1" ht="15" customHeight="1">
      <c r="A7697" s="28" t="s">
        <v>9783</v>
      </c>
      <c r="B7697" s="141" t="s">
        <v>9784</v>
      </c>
    </row>
    <row r="7698" spans="1:2" customFormat="1" ht="15" customHeight="1">
      <c r="A7698" s="28" t="s">
        <v>9783</v>
      </c>
      <c r="B7698" s="141" t="s">
        <v>9785</v>
      </c>
    </row>
    <row r="7699" spans="1:2" customFormat="1" ht="15" customHeight="1">
      <c r="A7699" s="28" t="s">
        <v>9783</v>
      </c>
      <c r="B7699" s="141" t="s">
        <v>9786</v>
      </c>
    </row>
    <row r="7700" spans="1:2" customFormat="1" ht="15" customHeight="1">
      <c r="A7700" s="28" t="s">
        <v>9783</v>
      </c>
      <c r="B7700" s="141" t="s">
        <v>9787</v>
      </c>
    </row>
    <row r="7701" spans="1:2" customFormat="1" ht="15" customHeight="1">
      <c r="A7701" s="28" t="s">
        <v>9783</v>
      </c>
      <c r="B7701" s="141" t="s">
        <v>9788</v>
      </c>
    </row>
    <row r="7702" spans="1:2" customFormat="1" ht="15" customHeight="1">
      <c r="A7702" s="28" t="s">
        <v>9783</v>
      </c>
      <c r="B7702" s="141" t="s">
        <v>9789</v>
      </c>
    </row>
    <row r="7703" spans="1:2" customFormat="1" ht="15" customHeight="1">
      <c r="A7703" s="28" t="s">
        <v>9790</v>
      </c>
      <c r="B7703" s="141" t="s">
        <v>9791</v>
      </c>
    </row>
    <row r="7704" spans="1:2" customFormat="1" ht="15" customHeight="1">
      <c r="A7704" s="28" t="s">
        <v>9792</v>
      </c>
      <c r="B7704" s="141" t="s">
        <v>9793</v>
      </c>
    </row>
    <row r="7705" spans="1:2" customFormat="1" ht="15" customHeight="1">
      <c r="A7705" s="28" t="s">
        <v>9792</v>
      </c>
      <c r="B7705" s="141" t="s">
        <v>74354</v>
      </c>
    </row>
    <row r="7706" spans="1:2" customFormat="1" ht="15" customHeight="1">
      <c r="A7706" s="28" t="s">
        <v>9792</v>
      </c>
      <c r="B7706" s="141" t="s">
        <v>9794</v>
      </c>
    </row>
    <row r="7707" spans="1:2" customFormat="1" ht="15" customHeight="1">
      <c r="A7707" s="28" t="s">
        <v>9792</v>
      </c>
      <c r="B7707" s="141" t="s">
        <v>9795</v>
      </c>
    </row>
    <row r="7708" spans="1:2" customFormat="1" ht="15" customHeight="1">
      <c r="A7708" s="73" t="s">
        <v>9792</v>
      </c>
      <c r="B7708" s="136" t="s">
        <v>9796</v>
      </c>
    </row>
    <row r="7709" spans="1:2" customFormat="1" ht="15" customHeight="1">
      <c r="A7709" s="78" t="s">
        <v>9797</v>
      </c>
      <c r="B7709" s="140" t="s">
        <v>9798</v>
      </c>
    </row>
    <row r="7710" spans="1:2" customFormat="1" ht="15" customHeight="1">
      <c r="A7710" s="73" t="s">
        <v>9797</v>
      </c>
      <c r="B7710" s="136" t="s">
        <v>9799</v>
      </c>
    </row>
    <row r="7711" spans="1:2" customFormat="1" ht="15" customHeight="1">
      <c r="A7711" s="73" t="s">
        <v>9797</v>
      </c>
      <c r="B7711" s="136" t="s">
        <v>9800</v>
      </c>
    </row>
    <row r="7712" spans="1:2" customFormat="1" ht="15" customHeight="1">
      <c r="A7712" s="73" t="s">
        <v>9797</v>
      </c>
      <c r="B7712" s="136" t="s">
        <v>9801</v>
      </c>
    </row>
    <row r="7713" spans="1:2" customFormat="1" ht="15" customHeight="1">
      <c r="A7713" s="73" t="s">
        <v>9797</v>
      </c>
      <c r="B7713" s="136" t="s">
        <v>9802</v>
      </c>
    </row>
    <row r="7714" spans="1:2" customFormat="1" ht="15" customHeight="1">
      <c r="A7714" s="73" t="s">
        <v>9797</v>
      </c>
      <c r="B7714" s="136" t="s">
        <v>9803</v>
      </c>
    </row>
    <row r="7715" spans="1:2" customFormat="1" ht="15" customHeight="1">
      <c r="A7715" s="73" t="s">
        <v>9797</v>
      </c>
      <c r="B7715" s="136" t="s">
        <v>9804</v>
      </c>
    </row>
    <row r="7716" spans="1:2" customFormat="1" ht="15" customHeight="1">
      <c r="A7716" s="28" t="s">
        <v>9805</v>
      </c>
      <c r="B7716" s="141" t="s">
        <v>9806</v>
      </c>
    </row>
    <row r="7717" spans="1:2" customFormat="1" ht="15" customHeight="1">
      <c r="A7717" s="28" t="s">
        <v>9805</v>
      </c>
      <c r="B7717" s="141" t="s">
        <v>9807</v>
      </c>
    </row>
    <row r="7718" spans="1:2" customFormat="1" ht="15" customHeight="1">
      <c r="A7718" s="28" t="s">
        <v>9805</v>
      </c>
      <c r="B7718" s="141" t="s">
        <v>9808</v>
      </c>
    </row>
    <row r="7719" spans="1:2" customFormat="1" ht="15" customHeight="1">
      <c r="A7719" s="28" t="s">
        <v>9805</v>
      </c>
      <c r="B7719" s="141" t="s">
        <v>9809</v>
      </c>
    </row>
    <row r="7720" spans="1:2" customFormat="1" ht="15" customHeight="1">
      <c r="A7720" s="28" t="s">
        <v>9805</v>
      </c>
      <c r="B7720" s="141" t="s">
        <v>9810</v>
      </c>
    </row>
    <row r="7721" spans="1:2" customFormat="1" ht="15" customHeight="1">
      <c r="A7721" s="28" t="s">
        <v>9805</v>
      </c>
      <c r="B7721" s="141" t="s">
        <v>73714</v>
      </c>
    </row>
    <row r="7722" spans="1:2" customFormat="1" ht="15" customHeight="1">
      <c r="A7722" s="28" t="s">
        <v>9805</v>
      </c>
      <c r="B7722" s="141" t="s">
        <v>9811</v>
      </c>
    </row>
    <row r="7723" spans="1:2" customFormat="1" ht="15" customHeight="1">
      <c r="A7723" s="73" t="s">
        <v>9805</v>
      </c>
      <c r="B7723" s="136" t="s">
        <v>9812</v>
      </c>
    </row>
    <row r="7724" spans="1:2" customFormat="1" ht="15" customHeight="1">
      <c r="A7724" s="28" t="s">
        <v>9813</v>
      </c>
      <c r="B7724" s="141" t="s">
        <v>9814</v>
      </c>
    </row>
    <row r="7725" spans="1:2" customFormat="1" ht="15" customHeight="1">
      <c r="A7725" s="28" t="s">
        <v>9813</v>
      </c>
      <c r="B7725" s="141" t="s">
        <v>9815</v>
      </c>
    </row>
    <row r="7726" spans="1:2" customFormat="1" ht="15" customHeight="1">
      <c r="A7726" s="28" t="s">
        <v>9813</v>
      </c>
      <c r="B7726" s="141" t="s">
        <v>9816</v>
      </c>
    </row>
    <row r="7727" spans="1:2" customFormat="1" ht="15" customHeight="1">
      <c r="A7727" s="28" t="s">
        <v>9813</v>
      </c>
      <c r="B7727" s="141" t="s">
        <v>9817</v>
      </c>
    </row>
    <row r="7728" spans="1:2" customFormat="1" ht="15" customHeight="1">
      <c r="A7728" s="28" t="s">
        <v>9813</v>
      </c>
      <c r="B7728" s="141" t="s">
        <v>9818</v>
      </c>
    </row>
    <row r="7729" spans="1:2" customFormat="1" ht="15" customHeight="1">
      <c r="A7729" s="28" t="s">
        <v>73715</v>
      </c>
      <c r="B7729" s="141" t="s">
        <v>73716</v>
      </c>
    </row>
    <row r="7730" spans="1:2" customFormat="1" ht="15" customHeight="1">
      <c r="A7730" s="73" t="s">
        <v>9813</v>
      </c>
      <c r="B7730" s="136" t="s">
        <v>9819</v>
      </c>
    </row>
    <row r="7731" spans="1:2" customFormat="1" ht="15" customHeight="1">
      <c r="A7731" s="28" t="s">
        <v>9820</v>
      </c>
      <c r="B7731" s="141" t="s">
        <v>9821</v>
      </c>
    </row>
    <row r="7732" spans="1:2" customFormat="1" ht="15" customHeight="1">
      <c r="A7732" s="28" t="s">
        <v>9820</v>
      </c>
      <c r="B7732" s="141" t="s">
        <v>9822</v>
      </c>
    </row>
    <row r="7733" spans="1:2" customFormat="1" ht="15" customHeight="1">
      <c r="A7733" s="28" t="s">
        <v>9820</v>
      </c>
      <c r="B7733" s="141" t="s">
        <v>9823</v>
      </c>
    </row>
    <row r="7734" spans="1:2" customFormat="1" ht="15" customHeight="1">
      <c r="A7734" s="28" t="s">
        <v>9820</v>
      </c>
      <c r="B7734" s="141" t="s">
        <v>9824</v>
      </c>
    </row>
    <row r="7735" spans="1:2" customFormat="1" ht="15" customHeight="1">
      <c r="A7735" s="28" t="s">
        <v>9820</v>
      </c>
      <c r="B7735" s="141" t="s">
        <v>9825</v>
      </c>
    </row>
    <row r="7736" spans="1:2" customFormat="1" ht="15" customHeight="1">
      <c r="A7736" s="73" t="s">
        <v>9820</v>
      </c>
      <c r="B7736" s="136" t="s">
        <v>9826</v>
      </c>
    </row>
    <row r="7737" spans="1:2" customFormat="1" ht="15" customHeight="1">
      <c r="A7737" s="28" t="s">
        <v>9827</v>
      </c>
      <c r="B7737" s="141" t="s">
        <v>9828</v>
      </c>
    </row>
    <row r="7738" spans="1:2" customFormat="1" ht="15" customHeight="1">
      <c r="A7738" s="28" t="s">
        <v>9827</v>
      </c>
      <c r="B7738" s="141" t="s">
        <v>9829</v>
      </c>
    </row>
    <row r="7739" spans="1:2" customFormat="1" ht="15" customHeight="1">
      <c r="A7739" s="28" t="s">
        <v>9827</v>
      </c>
      <c r="B7739" s="141" t="s">
        <v>9830</v>
      </c>
    </row>
    <row r="7740" spans="1:2" customFormat="1" ht="15" customHeight="1">
      <c r="A7740" s="28" t="s">
        <v>9827</v>
      </c>
      <c r="B7740" s="141" t="s">
        <v>9831</v>
      </c>
    </row>
    <row r="7741" spans="1:2" customFormat="1" ht="15" customHeight="1">
      <c r="A7741" s="73" t="s">
        <v>9827</v>
      </c>
      <c r="B7741" s="136" t="s">
        <v>9832</v>
      </c>
    </row>
    <row r="7742" spans="1:2" customFormat="1" ht="15" customHeight="1">
      <c r="A7742" s="73" t="s">
        <v>9827</v>
      </c>
      <c r="B7742" s="136" t="s">
        <v>9833</v>
      </c>
    </row>
    <row r="7743" spans="1:2" customFormat="1" ht="15" customHeight="1">
      <c r="A7743" s="28" t="s">
        <v>9834</v>
      </c>
      <c r="B7743" s="141" t="s">
        <v>9835</v>
      </c>
    </row>
    <row r="7744" spans="1:2" customFormat="1" ht="15" customHeight="1">
      <c r="A7744" s="28" t="s">
        <v>9834</v>
      </c>
      <c r="B7744" s="141" t="s">
        <v>9836</v>
      </c>
    </row>
    <row r="7745" spans="1:2" customFormat="1" ht="15" customHeight="1">
      <c r="A7745" s="28" t="s">
        <v>9834</v>
      </c>
      <c r="B7745" s="141" t="s">
        <v>9837</v>
      </c>
    </row>
    <row r="7746" spans="1:2" customFormat="1" ht="15" customHeight="1">
      <c r="A7746" s="28" t="s">
        <v>9838</v>
      </c>
      <c r="B7746" s="141" t="s">
        <v>9839</v>
      </c>
    </row>
    <row r="7747" spans="1:2" customFormat="1" ht="15" customHeight="1">
      <c r="A7747" s="28" t="s">
        <v>9838</v>
      </c>
      <c r="B7747" s="141" t="s">
        <v>9840</v>
      </c>
    </row>
    <row r="7748" spans="1:2" customFormat="1" ht="15" customHeight="1">
      <c r="A7748" s="28" t="s">
        <v>9838</v>
      </c>
      <c r="B7748" s="141" t="s">
        <v>9841</v>
      </c>
    </row>
    <row r="7749" spans="1:2" customFormat="1" ht="15" customHeight="1">
      <c r="A7749" s="28" t="s">
        <v>9838</v>
      </c>
      <c r="B7749" s="141" t="s">
        <v>9842</v>
      </c>
    </row>
    <row r="7750" spans="1:2" customFormat="1" ht="15" customHeight="1">
      <c r="A7750" s="28" t="s">
        <v>9838</v>
      </c>
      <c r="B7750" s="141" t="s">
        <v>9843</v>
      </c>
    </row>
    <row r="7751" spans="1:2" customFormat="1" ht="15" customHeight="1">
      <c r="A7751" s="28" t="s">
        <v>9844</v>
      </c>
      <c r="B7751" s="141" t="s">
        <v>9845</v>
      </c>
    </row>
    <row r="7752" spans="1:2" customFormat="1" ht="15" customHeight="1">
      <c r="A7752" s="28" t="s">
        <v>9844</v>
      </c>
      <c r="B7752" s="141" t="s">
        <v>9846</v>
      </c>
    </row>
    <row r="7753" spans="1:2" customFormat="1" ht="15" customHeight="1">
      <c r="A7753" s="28" t="s">
        <v>9844</v>
      </c>
      <c r="B7753" s="141" t="s">
        <v>9847</v>
      </c>
    </row>
    <row r="7754" spans="1:2" customFormat="1" ht="15" customHeight="1">
      <c r="A7754" s="28" t="s">
        <v>9848</v>
      </c>
      <c r="B7754" s="141" t="s">
        <v>9849</v>
      </c>
    </row>
    <row r="7755" spans="1:2" customFormat="1" ht="15" customHeight="1">
      <c r="A7755" s="78" t="s">
        <v>9850</v>
      </c>
      <c r="B7755" s="140" t="s">
        <v>9851</v>
      </c>
    </row>
    <row r="7756" spans="1:2" customFormat="1" ht="15" customHeight="1">
      <c r="A7756" s="28" t="s">
        <v>9852</v>
      </c>
      <c r="B7756" s="141" t="s">
        <v>9853</v>
      </c>
    </row>
    <row r="7757" spans="1:2" customFormat="1" ht="15" customHeight="1">
      <c r="A7757" s="28" t="s">
        <v>9854</v>
      </c>
      <c r="B7757" s="141" t="s">
        <v>9855</v>
      </c>
    </row>
    <row r="7758" spans="1:2" customFormat="1" ht="15" customHeight="1">
      <c r="A7758" s="28" t="s">
        <v>9856</v>
      </c>
      <c r="B7758" s="141" t="s">
        <v>9857</v>
      </c>
    </row>
    <row r="7759" spans="1:2" customFormat="1" ht="15" customHeight="1">
      <c r="A7759" s="28" t="s">
        <v>9858</v>
      </c>
      <c r="B7759" s="141" t="s">
        <v>9859</v>
      </c>
    </row>
    <row r="7760" spans="1:2" customFormat="1" ht="15" customHeight="1">
      <c r="A7760" s="78" t="s">
        <v>9860</v>
      </c>
      <c r="B7760" s="140" t="s">
        <v>9861</v>
      </c>
    </row>
    <row r="7761" spans="1:2" customFormat="1" ht="15" customHeight="1">
      <c r="A7761" s="73" t="s">
        <v>9860</v>
      </c>
      <c r="B7761" s="136" t="s">
        <v>9862</v>
      </c>
    </row>
    <row r="7762" spans="1:2" customFormat="1" ht="15" customHeight="1">
      <c r="A7762" s="73" t="s">
        <v>9860</v>
      </c>
      <c r="B7762" s="136" t="s">
        <v>7537</v>
      </c>
    </row>
    <row r="7763" spans="1:2" customFormat="1" ht="15" customHeight="1">
      <c r="A7763" s="73" t="s">
        <v>9860</v>
      </c>
      <c r="B7763" s="136" t="s">
        <v>9863</v>
      </c>
    </row>
    <row r="7764" spans="1:2" customFormat="1" ht="15" customHeight="1">
      <c r="A7764" s="73" t="s">
        <v>9860</v>
      </c>
      <c r="B7764" s="136" t="s">
        <v>9864</v>
      </c>
    </row>
    <row r="7765" spans="1:2" customFormat="1" ht="15" customHeight="1">
      <c r="A7765" s="28" t="s">
        <v>9865</v>
      </c>
      <c r="B7765" s="141" t="s">
        <v>9866</v>
      </c>
    </row>
    <row r="7766" spans="1:2" customFormat="1" ht="15" customHeight="1">
      <c r="A7766" s="28" t="s">
        <v>9865</v>
      </c>
      <c r="B7766" s="141" t="s">
        <v>9867</v>
      </c>
    </row>
    <row r="7767" spans="1:2" customFormat="1" ht="15" customHeight="1">
      <c r="A7767" s="28" t="s">
        <v>9865</v>
      </c>
      <c r="B7767" s="141" t="s">
        <v>9868</v>
      </c>
    </row>
    <row r="7768" spans="1:2" customFormat="1" ht="15" customHeight="1">
      <c r="A7768" s="28" t="s">
        <v>9865</v>
      </c>
      <c r="B7768" s="141" t="s">
        <v>9869</v>
      </c>
    </row>
    <row r="7769" spans="1:2" customFormat="1" ht="15" customHeight="1">
      <c r="A7769" s="28" t="s">
        <v>9865</v>
      </c>
      <c r="B7769" s="141" t="s">
        <v>9870</v>
      </c>
    </row>
    <row r="7770" spans="1:2" customFormat="1" ht="15" customHeight="1">
      <c r="A7770" s="28" t="s">
        <v>9865</v>
      </c>
      <c r="B7770" s="141" t="s">
        <v>9871</v>
      </c>
    </row>
    <row r="7771" spans="1:2" customFormat="1" ht="15" customHeight="1">
      <c r="A7771" s="28" t="s">
        <v>9865</v>
      </c>
      <c r="B7771" s="141" t="s">
        <v>9872</v>
      </c>
    </row>
    <row r="7772" spans="1:2" customFormat="1" ht="15" customHeight="1">
      <c r="A7772" s="28" t="s">
        <v>9865</v>
      </c>
      <c r="B7772" s="141" t="s">
        <v>9873</v>
      </c>
    </row>
    <row r="7773" spans="1:2" customFormat="1" ht="15" customHeight="1">
      <c r="A7773" s="28" t="s">
        <v>9865</v>
      </c>
      <c r="B7773" s="141" t="s">
        <v>9874</v>
      </c>
    </row>
    <row r="7774" spans="1:2" customFormat="1" ht="15" customHeight="1">
      <c r="A7774" s="28" t="s">
        <v>9865</v>
      </c>
      <c r="B7774" s="141" t="s">
        <v>9875</v>
      </c>
    </row>
    <row r="7775" spans="1:2" customFormat="1" ht="15" customHeight="1">
      <c r="A7775" s="28" t="s">
        <v>9865</v>
      </c>
      <c r="B7775" s="141" t="s">
        <v>9876</v>
      </c>
    </row>
    <row r="7776" spans="1:2" customFormat="1" ht="15" customHeight="1">
      <c r="A7776" s="28" t="s">
        <v>9865</v>
      </c>
      <c r="B7776" s="141" t="s">
        <v>9877</v>
      </c>
    </row>
    <row r="7777" spans="1:2" customFormat="1" ht="15" customHeight="1">
      <c r="A7777" s="28" t="s">
        <v>9865</v>
      </c>
      <c r="B7777" s="141" t="s">
        <v>9878</v>
      </c>
    </row>
    <row r="7778" spans="1:2" customFormat="1" ht="15" customHeight="1">
      <c r="A7778" s="28" t="s">
        <v>9879</v>
      </c>
      <c r="B7778" s="141" t="s">
        <v>9880</v>
      </c>
    </row>
    <row r="7779" spans="1:2" customFormat="1" ht="15" customHeight="1">
      <c r="A7779" s="28" t="s">
        <v>9879</v>
      </c>
      <c r="B7779" s="141" t="s">
        <v>9881</v>
      </c>
    </row>
    <row r="7780" spans="1:2" customFormat="1" ht="15" customHeight="1">
      <c r="A7780" s="28" t="s">
        <v>9879</v>
      </c>
      <c r="B7780" s="141" t="s">
        <v>9882</v>
      </c>
    </row>
    <row r="7781" spans="1:2" customFormat="1" ht="15" customHeight="1">
      <c r="A7781" s="28" t="s">
        <v>9879</v>
      </c>
      <c r="B7781" s="141" t="s">
        <v>9883</v>
      </c>
    </row>
    <row r="7782" spans="1:2" customFormat="1" ht="15" customHeight="1">
      <c r="A7782" s="28" t="s">
        <v>9884</v>
      </c>
      <c r="B7782" s="141" t="s">
        <v>9885</v>
      </c>
    </row>
    <row r="7783" spans="1:2" customFormat="1" ht="15" customHeight="1">
      <c r="A7783" s="28" t="s">
        <v>9884</v>
      </c>
      <c r="B7783" s="141" t="s">
        <v>9886</v>
      </c>
    </row>
    <row r="7784" spans="1:2" customFormat="1" ht="15" customHeight="1">
      <c r="A7784" s="28" t="s">
        <v>9884</v>
      </c>
      <c r="B7784" s="141" t="s">
        <v>9887</v>
      </c>
    </row>
    <row r="7785" spans="1:2" customFormat="1" ht="15" customHeight="1">
      <c r="A7785" s="28" t="s">
        <v>9888</v>
      </c>
      <c r="B7785" s="141" t="s">
        <v>9889</v>
      </c>
    </row>
    <row r="7786" spans="1:2" customFormat="1" ht="15" customHeight="1">
      <c r="A7786" s="28" t="s">
        <v>9888</v>
      </c>
      <c r="B7786" s="141" t="s">
        <v>9890</v>
      </c>
    </row>
    <row r="7787" spans="1:2" customFormat="1" ht="15" customHeight="1">
      <c r="A7787" s="28" t="s">
        <v>9888</v>
      </c>
      <c r="B7787" s="141" t="s">
        <v>9891</v>
      </c>
    </row>
    <row r="7788" spans="1:2" customFormat="1" ht="15" customHeight="1">
      <c r="A7788" s="73" t="s">
        <v>9888</v>
      </c>
      <c r="B7788" s="136" t="s">
        <v>9892</v>
      </c>
    </row>
    <row r="7789" spans="1:2" customFormat="1" ht="15" customHeight="1">
      <c r="A7789" s="28" t="s">
        <v>9893</v>
      </c>
      <c r="B7789" s="141" t="s">
        <v>9894</v>
      </c>
    </row>
    <row r="7790" spans="1:2" customFormat="1" ht="15" customHeight="1">
      <c r="A7790" s="28" t="s">
        <v>9893</v>
      </c>
      <c r="B7790" s="141" t="s">
        <v>9895</v>
      </c>
    </row>
    <row r="7791" spans="1:2" customFormat="1" ht="15" customHeight="1">
      <c r="A7791" s="28" t="s">
        <v>9893</v>
      </c>
      <c r="B7791" s="141" t="s">
        <v>9896</v>
      </c>
    </row>
    <row r="7792" spans="1:2" customFormat="1" ht="15" customHeight="1">
      <c r="A7792" s="28" t="s">
        <v>9893</v>
      </c>
      <c r="B7792" s="141" t="s">
        <v>9897</v>
      </c>
    </row>
    <row r="7793" spans="1:2" customFormat="1" ht="15" customHeight="1">
      <c r="A7793" s="73" t="s">
        <v>9893</v>
      </c>
      <c r="B7793" s="136" t="s">
        <v>9898</v>
      </c>
    </row>
    <row r="7794" spans="1:2" customFormat="1" ht="15" customHeight="1">
      <c r="A7794" s="28" t="s">
        <v>9899</v>
      </c>
      <c r="B7794" s="141" t="s">
        <v>9900</v>
      </c>
    </row>
    <row r="7795" spans="1:2" customFormat="1" ht="15" customHeight="1">
      <c r="A7795" s="28" t="s">
        <v>9899</v>
      </c>
      <c r="B7795" s="141" t="s">
        <v>9901</v>
      </c>
    </row>
    <row r="7796" spans="1:2" customFormat="1" ht="15" customHeight="1">
      <c r="A7796" s="28" t="s">
        <v>9899</v>
      </c>
      <c r="B7796" s="141" t="s">
        <v>9902</v>
      </c>
    </row>
    <row r="7797" spans="1:2" customFormat="1" ht="15" customHeight="1">
      <c r="A7797" s="28" t="s">
        <v>9899</v>
      </c>
      <c r="B7797" s="141" t="s">
        <v>9903</v>
      </c>
    </row>
    <row r="7798" spans="1:2" customFormat="1" ht="15" customHeight="1">
      <c r="A7798" s="28" t="s">
        <v>9899</v>
      </c>
      <c r="B7798" s="141" t="s">
        <v>9904</v>
      </c>
    </row>
    <row r="7799" spans="1:2" customFormat="1" ht="15" customHeight="1">
      <c r="A7799" s="28" t="s">
        <v>9905</v>
      </c>
      <c r="B7799" s="141" t="s">
        <v>9906</v>
      </c>
    </row>
    <row r="7800" spans="1:2" customFormat="1" ht="15" customHeight="1">
      <c r="A7800" s="78" t="s">
        <v>9907</v>
      </c>
      <c r="B7800" s="140" t="s">
        <v>9908</v>
      </c>
    </row>
    <row r="7801" spans="1:2" customFormat="1" ht="15" customHeight="1">
      <c r="A7801" s="73" t="s">
        <v>9907</v>
      </c>
      <c r="B7801" s="136" t="s">
        <v>9909</v>
      </c>
    </row>
    <row r="7802" spans="1:2" customFormat="1" ht="15" customHeight="1">
      <c r="A7802" s="73" t="s">
        <v>9907</v>
      </c>
      <c r="B7802" s="136" t="s">
        <v>9832</v>
      </c>
    </row>
    <row r="7803" spans="1:2" customFormat="1" ht="15" customHeight="1">
      <c r="A7803" s="28" t="s">
        <v>9910</v>
      </c>
      <c r="B7803" s="141" t="s">
        <v>9911</v>
      </c>
    </row>
    <row r="7804" spans="1:2" customFormat="1" ht="15" customHeight="1">
      <c r="A7804" s="28" t="s">
        <v>9910</v>
      </c>
      <c r="B7804" s="141" t="s">
        <v>9912</v>
      </c>
    </row>
    <row r="7805" spans="1:2" customFormat="1" ht="15" customHeight="1">
      <c r="A7805" s="28" t="s">
        <v>9910</v>
      </c>
      <c r="B7805" s="141" t="s">
        <v>9913</v>
      </c>
    </row>
    <row r="7806" spans="1:2" customFormat="1" ht="15" customHeight="1">
      <c r="A7806" s="28" t="s">
        <v>9910</v>
      </c>
      <c r="B7806" s="141" t="s">
        <v>9914</v>
      </c>
    </row>
    <row r="7807" spans="1:2" customFormat="1" ht="15" customHeight="1">
      <c r="A7807" s="28" t="s">
        <v>9910</v>
      </c>
      <c r="B7807" s="141" t="s">
        <v>9915</v>
      </c>
    </row>
    <row r="7808" spans="1:2" customFormat="1" ht="15" customHeight="1">
      <c r="A7808" s="28" t="s">
        <v>9910</v>
      </c>
      <c r="B7808" s="141" t="s">
        <v>9916</v>
      </c>
    </row>
    <row r="7809" spans="1:2" customFormat="1" ht="15" customHeight="1">
      <c r="A7809" s="28" t="s">
        <v>9917</v>
      </c>
      <c r="B7809" s="141" t="s">
        <v>9918</v>
      </c>
    </row>
    <row r="7810" spans="1:2" customFormat="1" ht="15" customHeight="1">
      <c r="A7810" s="28" t="s">
        <v>9917</v>
      </c>
      <c r="B7810" s="141" t="s">
        <v>9919</v>
      </c>
    </row>
    <row r="7811" spans="1:2" customFormat="1" ht="15" customHeight="1">
      <c r="A7811" s="28" t="s">
        <v>9917</v>
      </c>
      <c r="B7811" s="141" t="s">
        <v>9920</v>
      </c>
    </row>
    <row r="7812" spans="1:2" customFormat="1" ht="15" customHeight="1">
      <c r="A7812" s="28" t="s">
        <v>9917</v>
      </c>
      <c r="B7812" s="141" t="s">
        <v>9921</v>
      </c>
    </row>
    <row r="7813" spans="1:2" customFormat="1" ht="15" customHeight="1">
      <c r="A7813" s="28" t="s">
        <v>9917</v>
      </c>
      <c r="B7813" s="141" t="s">
        <v>9922</v>
      </c>
    </row>
    <row r="7814" spans="1:2" customFormat="1" ht="15" customHeight="1">
      <c r="A7814" s="28" t="s">
        <v>9923</v>
      </c>
      <c r="B7814" s="141" t="s">
        <v>9924</v>
      </c>
    </row>
    <row r="7815" spans="1:2" customFormat="1" ht="15" customHeight="1">
      <c r="A7815" s="28" t="s">
        <v>9923</v>
      </c>
      <c r="B7815" s="141" t="s">
        <v>73584</v>
      </c>
    </row>
    <row r="7816" spans="1:2" customFormat="1" ht="15" customHeight="1">
      <c r="A7816" s="28" t="s">
        <v>9923</v>
      </c>
      <c r="B7816" s="141" t="s">
        <v>9925</v>
      </c>
    </row>
    <row r="7817" spans="1:2" customFormat="1" ht="15" customHeight="1">
      <c r="A7817" s="28" t="s">
        <v>9923</v>
      </c>
      <c r="B7817" s="141" t="s">
        <v>9926</v>
      </c>
    </row>
    <row r="7818" spans="1:2" customFormat="1" ht="15" customHeight="1">
      <c r="A7818" s="28" t="s">
        <v>9923</v>
      </c>
      <c r="B7818" s="141" t="s">
        <v>73717</v>
      </c>
    </row>
    <row r="7819" spans="1:2" customFormat="1" ht="15" customHeight="1">
      <c r="A7819" s="28" t="s">
        <v>9923</v>
      </c>
      <c r="B7819" s="141" t="s">
        <v>9927</v>
      </c>
    </row>
    <row r="7820" spans="1:2" customFormat="1" ht="15" customHeight="1">
      <c r="A7820" s="28" t="s">
        <v>9923</v>
      </c>
      <c r="B7820" s="141" t="s">
        <v>9928</v>
      </c>
    </row>
    <row r="7821" spans="1:2" customFormat="1" ht="15" customHeight="1">
      <c r="A7821" s="28" t="s">
        <v>9923</v>
      </c>
      <c r="B7821" s="141" t="s">
        <v>9929</v>
      </c>
    </row>
    <row r="7822" spans="1:2" customFormat="1" ht="15" customHeight="1">
      <c r="A7822" s="73" t="s">
        <v>9923</v>
      </c>
      <c r="B7822" s="136" t="s">
        <v>74352</v>
      </c>
    </row>
    <row r="7823" spans="1:2" customFormat="1" ht="15" customHeight="1">
      <c r="A7823" s="28" t="s">
        <v>9930</v>
      </c>
      <c r="B7823" s="141" t="s">
        <v>9931</v>
      </c>
    </row>
    <row r="7824" spans="1:2" customFormat="1" ht="15" customHeight="1">
      <c r="A7824" s="28" t="s">
        <v>9932</v>
      </c>
      <c r="B7824" s="141" t="s">
        <v>9933</v>
      </c>
    </row>
    <row r="7825" spans="1:2" customFormat="1" ht="15" customHeight="1">
      <c r="A7825" s="28" t="s">
        <v>9932</v>
      </c>
      <c r="B7825" s="141" t="s">
        <v>9934</v>
      </c>
    </row>
    <row r="7826" spans="1:2" customFormat="1" ht="15" customHeight="1">
      <c r="A7826" s="28" t="s">
        <v>9932</v>
      </c>
      <c r="B7826" s="141" t="s">
        <v>9935</v>
      </c>
    </row>
    <row r="7827" spans="1:2" customFormat="1" ht="15" customHeight="1">
      <c r="A7827" s="28" t="s">
        <v>9932</v>
      </c>
      <c r="B7827" s="141" t="s">
        <v>9936</v>
      </c>
    </row>
    <row r="7828" spans="1:2" customFormat="1" ht="15" customHeight="1">
      <c r="A7828" s="28" t="s">
        <v>9932</v>
      </c>
      <c r="B7828" s="141" t="s">
        <v>9937</v>
      </c>
    </row>
    <row r="7829" spans="1:2" customFormat="1" ht="15" customHeight="1">
      <c r="A7829" s="28" t="s">
        <v>9938</v>
      </c>
      <c r="B7829" s="141" t="s">
        <v>9939</v>
      </c>
    </row>
    <row r="7830" spans="1:2" customFormat="1" ht="15" customHeight="1">
      <c r="A7830" s="28" t="s">
        <v>9938</v>
      </c>
      <c r="B7830" s="141" t="s">
        <v>9940</v>
      </c>
    </row>
    <row r="7831" spans="1:2" customFormat="1" ht="15" customHeight="1">
      <c r="A7831" s="28" t="s">
        <v>9938</v>
      </c>
      <c r="B7831" s="141" t="s">
        <v>9941</v>
      </c>
    </row>
    <row r="7832" spans="1:2" customFormat="1" ht="15" customHeight="1">
      <c r="A7832" s="28" t="s">
        <v>9942</v>
      </c>
      <c r="B7832" s="141" t="s">
        <v>9943</v>
      </c>
    </row>
    <row r="7833" spans="1:2" customFormat="1" ht="15" customHeight="1">
      <c r="A7833" s="78" t="s">
        <v>9944</v>
      </c>
      <c r="B7833" s="140" t="s">
        <v>9945</v>
      </c>
    </row>
    <row r="7834" spans="1:2" customFormat="1" ht="15" customHeight="1">
      <c r="A7834" s="28" t="s">
        <v>9946</v>
      </c>
      <c r="B7834" s="141" t="s">
        <v>9947</v>
      </c>
    </row>
    <row r="7835" spans="1:2" customFormat="1" ht="15" customHeight="1">
      <c r="A7835" s="28" t="s">
        <v>9946</v>
      </c>
      <c r="B7835" s="141" t="s">
        <v>9948</v>
      </c>
    </row>
    <row r="7836" spans="1:2" customFormat="1" ht="15" customHeight="1">
      <c r="A7836" s="28" t="s">
        <v>9946</v>
      </c>
      <c r="B7836" s="141" t="s">
        <v>9949</v>
      </c>
    </row>
    <row r="7837" spans="1:2" customFormat="1" ht="15" customHeight="1">
      <c r="A7837" s="28" t="s">
        <v>9946</v>
      </c>
      <c r="B7837" s="141" t="s">
        <v>9950</v>
      </c>
    </row>
    <row r="7838" spans="1:2" customFormat="1" ht="15" customHeight="1">
      <c r="A7838" s="28" t="s">
        <v>9951</v>
      </c>
      <c r="B7838" s="141" t="s">
        <v>9952</v>
      </c>
    </row>
    <row r="7839" spans="1:2" customFormat="1" ht="15" customHeight="1">
      <c r="A7839" s="28" t="s">
        <v>9951</v>
      </c>
      <c r="B7839" s="141" t="s">
        <v>9953</v>
      </c>
    </row>
    <row r="7840" spans="1:2" customFormat="1" ht="15" customHeight="1">
      <c r="A7840" s="28" t="s">
        <v>9954</v>
      </c>
      <c r="B7840" s="141" t="s">
        <v>9955</v>
      </c>
    </row>
    <row r="7841" spans="1:2" customFormat="1" ht="15" customHeight="1">
      <c r="A7841" s="28" t="s">
        <v>9954</v>
      </c>
      <c r="B7841" s="141" t="s">
        <v>9956</v>
      </c>
    </row>
    <row r="7842" spans="1:2" customFormat="1" ht="15" customHeight="1">
      <c r="A7842" s="28" t="s">
        <v>9954</v>
      </c>
      <c r="B7842" s="141" t="s">
        <v>9957</v>
      </c>
    </row>
    <row r="7843" spans="1:2" customFormat="1" ht="15" customHeight="1">
      <c r="A7843" s="28" t="s">
        <v>9954</v>
      </c>
      <c r="B7843" s="141" t="s">
        <v>9958</v>
      </c>
    </row>
    <row r="7844" spans="1:2" customFormat="1" ht="15" customHeight="1">
      <c r="A7844" s="28" t="s">
        <v>9954</v>
      </c>
      <c r="B7844" s="141" t="s">
        <v>9959</v>
      </c>
    </row>
    <row r="7845" spans="1:2" customFormat="1" ht="15" customHeight="1">
      <c r="A7845" s="28" t="s">
        <v>9954</v>
      </c>
      <c r="B7845" s="141" t="s">
        <v>9960</v>
      </c>
    </row>
    <row r="7846" spans="1:2" customFormat="1" ht="15" customHeight="1">
      <c r="A7846" s="28" t="s">
        <v>9961</v>
      </c>
      <c r="B7846" s="141" t="s">
        <v>9962</v>
      </c>
    </row>
    <row r="7847" spans="1:2" customFormat="1" ht="15" customHeight="1">
      <c r="A7847" s="28" t="s">
        <v>9963</v>
      </c>
      <c r="B7847" s="141" t="s">
        <v>9964</v>
      </c>
    </row>
    <row r="7848" spans="1:2" customFormat="1" ht="15" customHeight="1">
      <c r="A7848" s="28" t="s">
        <v>9965</v>
      </c>
      <c r="B7848" s="141" t="s">
        <v>9966</v>
      </c>
    </row>
    <row r="7849" spans="1:2" customFormat="1" ht="15" customHeight="1">
      <c r="A7849" s="78" t="s">
        <v>9967</v>
      </c>
      <c r="B7849" s="140" t="s">
        <v>9968</v>
      </c>
    </row>
    <row r="7850" spans="1:2" customFormat="1" ht="15" customHeight="1">
      <c r="A7850" s="28" t="s">
        <v>9969</v>
      </c>
      <c r="B7850" s="141" t="s">
        <v>9970</v>
      </c>
    </row>
    <row r="7851" spans="1:2" customFormat="1" ht="15" customHeight="1">
      <c r="A7851" s="28" t="s">
        <v>9969</v>
      </c>
      <c r="B7851" s="141" t="s">
        <v>9971</v>
      </c>
    </row>
    <row r="7852" spans="1:2" customFormat="1" ht="15" customHeight="1">
      <c r="A7852" s="28" t="s">
        <v>9969</v>
      </c>
      <c r="B7852" s="141" t="s">
        <v>73718</v>
      </c>
    </row>
    <row r="7853" spans="1:2" customFormat="1" ht="15" customHeight="1">
      <c r="A7853" s="28" t="s">
        <v>9972</v>
      </c>
      <c r="B7853" s="141" t="s">
        <v>9973</v>
      </c>
    </row>
    <row r="7854" spans="1:2" customFormat="1" ht="15" customHeight="1">
      <c r="A7854" s="28" t="s">
        <v>9972</v>
      </c>
      <c r="B7854" s="141" t="s">
        <v>9974</v>
      </c>
    </row>
    <row r="7855" spans="1:2" customFormat="1" ht="15" customHeight="1">
      <c r="A7855" s="28" t="s">
        <v>9972</v>
      </c>
      <c r="B7855" s="141" t="s">
        <v>9975</v>
      </c>
    </row>
    <row r="7856" spans="1:2" customFormat="1" ht="15" customHeight="1">
      <c r="A7856" s="28" t="s">
        <v>9972</v>
      </c>
      <c r="B7856" s="141" t="s">
        <v>9976</v>
      </c>
    </row>
    <row r="7857" spans="1:2" customFormat="1" ht="15" customHeight="1">
      <c r="A7857" s="28" t="s">
        <v>9972</v>
      </c>
      <c r="B7857" s="141" t="s">
        <v>9977</v>
      </c>
    </row>
    <row r="7858" spans="1:2" customFormat="1" ht="15" customHeight="1">
      <c r="A7858" s="28" t="s">
        <v>9978</v>
      </c>
      <c r="B7858" s="141" t="s">
        <v>9979</v>
      </c>
    </row>
    <row r="7859" spans="1:2" customFormat="1" ht="15" customHeight="1">
      <c r="A7859" s="28" t="s">
        <v>9980</v>
      </c>
      <c r="B7859" s="141" t="s">
        <v>9981</v>
      </c>
    </row>
    <row r="7860" spans="1:2" customFormat="1" ht="15" customHeight="1">
      <c r="A7860" s="78" t="s">
        <v>9982</v>
      </c>
      <c r="B7860" s="140" t="s">
        <v>9983</v>
      </c>
    </row>
    <row r="7861" spans="1:2" customFormat="1" ht="15" customHeight="1">
      <c r="A7861" s="73" t="s">
        <v>9982</v>
      </c>
      <c r="B7861" s="136" t="s">
        <v>9984</v>
      </c>
    </row>
    <row r="7862" spans="1:2" customFormat="1" ht="15" customHeight="1">
      <c r="A7862" s="28" t="s">
        <v>9985</v>
      </c>
      <c r="B7862" s="141" t="s">
        <v>9988</v>
      </c>
    </row>
    <row r="7863" spans="1:2" customFormat="1" ht="15" customHeight="1">
      <c r="A7863" s="28" t="s">
        <v>9987</v>
      </c>
      <c r="B7863" s="127" t="s">
        <v>9986</v>
      </c>
    </row>
    <row r="7864" spans="1:2" customFormat="1" ht="15" customHeight="1">
      <c r="A7864" s="28" t="s">
        <v>9989</v>
      </c>
      <c r="B7864" s="141" t="s">
        <v>9990</v>
      </c>
    </row>
    <row r="7865" spans="1:2" customFormat="1" ht="15" customHeight="1">
      <c r="A7865" s="28" t="s">
        <v>9989</v>
      </c>
      <c r="B7865" s="141" t="s">
        <v>9991</v>
      </c>
    </row>
    <row r="7866" spans="1:2" customFormat="1" ht="15" customHeight="1">
      <c r="A7866" s="28" t="s">
        <v>9989</v>
      </c>
      <c r="B7866" s="141" t="s">
        <v>9992</v>
      </c>
    </row>
    <row r="7867" spans="1:2" customFormat="1" ht="15" customHeight="1">
      <c r="A7867" s="28" t="s">
        <v>9989</v>
      </c>
      <c r="B7867" s="141" t="s">
        <v>9993</v>
      </c>
    </row>
    <row r="7868" spans="1:2" customFormat="1" ht="15" customHeight="1">
      <c r="A7868" s="28" t="s">
        <v>9989</v>
      </c>
      <c r="B7868" s="141" t="s">
        <v>9994</v>
      </c>
    </row>
    <row r="7869" spans="1:2" customFormat="1" ht="15" customHeight="1">
      <c r="A7869" s="28" t="s">
        <v>9995</v>
      </c>
      <c r="B7869" s="141" t="s">
        <v>9996</v>
      </c>
    </row>
    <row r="7870" spans="1:2" customFormat="1" ht="15" customHeight="1">
      <c r="A7870" s="28" t="s">
        <v>9995</v>
      </c>
      <c r="B7870" s="141" t="s">
        <v>9997</v>
      </c>
    </row>
    <row r="7871" spans="1:2" customFormat="1" ht="15" customHeight="1">
      <c r="A7871" s="28" t="s">
        <v>9995</v>
      </c>
      <c r="B7871" s="141" t="s">
        <v>9998</v>
      </c>
    </row>
    <row r="7872" spans="1:2" customFormat="1" ht="15" customHeight="1">
      <c r="A7872" s="28" t="s">
        <v>9995</v>
      </c>
      <c r="B7872" s="141" t="s">
        <v>9999</v>
      </c>
    </row>
    <row r="7873" spans="1:2" customFormat="1" ht="15" customHeight="1">
      <c r="A7873" s="28" t="s">
        <v>9995</v>
      </c>
      <c r="B7873" s="141" t="s">
        <v>10000</v>
      </c>
    </row>
    <row r="7874" spans="1:2" customFormat="1" ht="15" customHeight="1">
      <c r="A7874" s="28" t="s">
        <v>9995</v>
      </c>
      <c r="B7874" s="141" t="s">
        <v>10001</v>
      </c>
    </row>
    <row r="7875" spans="1:2" customFormat="1" ht="15" customHeight="1">
      <c r="A7875" s="28" t="s">
        <v>10002</v>
      </c>
      <c r="B7875" s="141" t="s">
        <v>10003</v>
      </c>
    </row>
    <row r="7876" spans="1:2" customFormat="1" ht="15" customHeight="1">
      <c r="A7876" s="28" t="s">
        <v>10002</v>
      </c>
      <c r="B7876" s="141" t="s">
        <v>10004</v>
      </c>
    </row>
    <row r="7877" spans="1:2" customFormat="1" ht="15" customHeight="1">
      <c r="A7877" s="28" t="s">
        <v>10002</v>
      </c>
      <c r="B7877" s="141" t="s">
        <v>10005</v>
      </c>
    </row>
    <row r="7878" spans="1:2" customFormat="1" ht="15" customHeight="1">
      <c r="A7878" s="28" t="s">
        <v>10002</v>
      </c>
      <c r="B7878" s="141" t="s">
        <v>10006</v>
      </c>
    </row>
    <row r="7879" spans="1:2" customFormat="1" ht="15" customHeight="1">
      <c r="A7879" s="28" t="s">
        <v>10002</v>
      </c>
      <c r="B7879" s="141" t="s">
        <v>10007</v>
      </c>
    </row>
    <row r="7880" spans="1:2" customFormat="1" ht="15" customHeight="1">
      <c r="A7880" s="28" t="s">
        <v>10002</v>
      </c>
      <c r="B7880" s="141" t="s">
        <v>10008</v>
      </c>
    </row>
    <row r="7881" spans="1:2" customFormat="1" ht="15" customHeight="1">
      <c r="A7881" s="28" t="s">
        <v>10002</v>
      </c>
      <c r="B7881" s="141" t="s">
        <v>10009</v>
      </c>
    </row>
    <row r="7882" spans="1:2" customFormat="1" ht="15" customHeight="1">
      <c r="A7882" s="28" t="s">
        <v>10002</v>
      </c>
      <c r="B7882" s="141" t="s">
        <v>10010</v>
      </c>
    </row>
    <row r="7883" spans="1:2" customFormat="1" ht="15" customHeight="1">
      <c r="A7883" s="73" t="s">
        <v>10002</v>
      </c>
      <c r="B7883" s="136" t="s">
        <v>10011</v>
      </c>
    </row>
    <row r="7884" spans="1:2" customFormat="1" ht="15" customHeight="1">
      <c r="A7884" s="28" t="s">
        <v>10012</v>
      </c>
      <c r="B7884" s="141" t="s">
        <v>10013</v>
      </c>
    </row>
    <row r="7885" spans="1:2" customFormat="1" ht="15" customHeight="1">
      <c r="A7885" s="28" t="s">
        <v>10012</v>
      </c>
      <c r="B7885" s="141" t="s">
        <v>10014</v>
      </c>
    </row>
    <row r="7886" spans="1:2" customFormat="1" ht="15" customHeight="1">
      <c r="A7886" s="28" t="s">
        <v>10012</v>
      </c>
      <c r="B7886" s="141" t="s">
        <v>10015</v>
      </c>
    </row>
    <row r="7887" spans="1:2" customFormat="1" ht="15" customHeight="1">
      <c r="A7887" s="28" t="s">
        <v>10012</v>
      </c>
      <c r="B7887" s="141" t="s">
        <v>10016</v>
      </c>
    </row>
    <row r="7888" spans="1:2" customFormat="1" ht="15" customHeight="1">
      <c r="A7888" s="28" t="s">
        <v>10017</v>
      </c>
      <c r="B7888" s="141" t="s">
        <v>10018</v>
      </c>
    </row>
    <row r="7889" spans="1:2" customFormat="1" ht="15" customHeight="1">
      <c r="A7889" s="28" t="s">
        <v>10017</v>
      </c>
      <c r="B7889" s="141" t="s">
        <v>10019</v>
      </c>
    </row>
    <row r="7890" spans="1:2" customFormat="1" ht="15" customHeight="1">
      <c r="A7890" s="28" t="s">
        <v>10020</v>
      </c>
      <c r="B7890" s="141" t="s">
        <v>10021</v>
      </c>
    </row>
    <row r="7891" spans="1:2" customFormat="1" ht="15" customHeight="1">
      <c r="A7891" s="28" t="s">
        <v>10022</v>
      </c>
      <c r="B7891" s="141" t="s">
        <v>10023</v>
      </c>
    </row>
    <row r="7892" spans="1:2" customFormat="1" ht="15" customHeight="1">
      <c r="A7892" s="28" t="s">
        <v>10022</v>
      </c>
      <c r="B7892" s="141" t="s">
        <v>10024</v>
      </c>
    </row>
    <row r="7893" spans="1:2" customFormat="1" ht="15" customHeight="1">
      <c r="A7893" s="28" t="s">
        <v>10022</v>
      </c>
      <c r="B7893" s="141" t="s">
        <v>10025</v>
      </c>
    </row>
    <row r="7894" spans="1:2" customFormat="1" ht="15" customHeight="1">
      <c r="A7894" s="28" t="s">
        <v>10022</v>
      </c>
      <c r="B7894" s="141" t="s">
        <v>10026</v>
      </c>
    </row>
    <row r="7895" spans="1:2" customFormat="1" ht="15" customHeight="1">
      <c r="A7895" s="28" t="s">
        <v>10022</v>
      </c>
      <c r="B7895" s="141" t="s">
        <v>10027</v>
      </c>
    </row>
    <row r="7896" spans="1:2" customFormat="1" ht="15" customHeight="1">
      <c r="A7896" s="28" t="s">
        <v>10022</v>
      </c>
      <c r="B7896" s="141" t="s">
        <v>10028</v>
      </c>
    </row>
    <row r="7897" spans="1:2" customFormat="1" ht="15" customHeight="1">
      <c r="A7897" s="28" t="s">
        <v>10022</v>
      </c>
      <c r="B7897" s="141" t="s">
        <v>10029</v>
      </c>
    </row>
    <row r="7898" spans="1:2" customFormat="1" ht="15" customHeight="1">
      <c r="A7898" s="28" t="s">
        <v>10030</v>
      </c>
      <c r="B7898" s="141" t="s">
        <v>10031</v>
      </c>
    </row>
    <row r="7899" spans="1:2" customFormat="1" ht="15" customHeight="1">
      <c r="A7899" s="28" t="s">
        <v>10032</v>
      </c>
      <c r="B7899" s="141" t="s">
        <v>10033</v>
      </c>
    </row>
    <row r="7900" spans="1:2" customFormat="1" ht="15" customHeight="1">
      <c r="A7900" s="78" t="s">
        <v>10034</v>
      </c>
      <c r="B7900" s="140" t="s">
        <v>72748</v>
      </c>
    </row>
    <row r="7901" spans="1:2" customFormat="1" ht="15" customHeight="1">
      <c r="A7901" s="73" t="s">
        <v>10034</v>
      </c>
      <c r="B7901" s="136" t="s">
        <v>10035</v>
      </c>
    </row>
    <row r="7902" spans="1:2" customFormat="1" ht="15" customHeight="1">
      <c r="A7902" s="73" t="s">
        <v>10034</v>
      </c>
      <c r="B7902" s="136" t="s">
        <v>10036</v>
      </c>
    </row>
    <row r="7903" spans="1:2" customFormat="1" ht="15" customHeight="1">
      <c r="A7903" s="73" t="s">
        <v>10034</v>
      </c>
      <c r="B7903" s="136" t="s">
        <v>10037</v>
      </c>
    </row>
    <row r="7904" spans="1:2" customFormat="1" ht="15" customHeight="1">
      <c r="A7904" s="73" t="s">
        <v>10034</v>
      </c>
      <c r="B7904" s="136" t="s">
        <v>10038</v>
      </c>
    </row>
    <row r="7905" spans="1:2" customFormat="1" ht="15" customHeight="1">
      <c r="A7905" s="73" t="s">
        <v>10034</v>
      </c>
      <c r="B7905" s="136" t="s">
        <v>9804</v>
      </c>
    </row>
    <row r="7906" spans="1:2" customFormat="1" ht="15" customHeight="1">
      <c r="A7906" s="28" t="s">
        <v>10039</v>
      </c>
      <c r="B7906" s="141" t="s">
        <v>10040</v>
      </c>
    </row>
    <row r="7907" spans="1:2" customFormat="1" ht="15" customHeight="1">
      <c r="A7907" s="28" t="s">
        <v>10039</v>
      </c>
      <c r="B7907" s="141" t="s">
        <v>10041</v>
      </c>
    </row>
    <row r="7908" spans="1:2" customFormat="1" ht="15" customHeight="1">
      <c r="A7908" s="28" t="s">
        <v>10042</v>
      </c>
      <c r="B7908" s="141" t="s">
        <v>10043</v>
      </c>
    </row>
    <row r="7909" spans="1:2" customFormat="1" ht="15" customHeight="1">
      <c r="A7909" s="28" t="s">
        <v>10044</v>
      </c>
      <c r="B7909" s="141" t="s">
        <v>10045</v>
      </c>
    </row>
    <row r="7910" spans="1:2" customFormat="1" ht="15" customHeight="1">
      <c r="A7910" s="28" t="s">
        <v>10044</v>
      </c>
      <c r="B7910" s="141" t="s">
        <v>10046</v>
      </c>
    </row>
    <row r="7911" spans="1:2" customFormat="1" ht="15" customHeight="1">
      <c r="A7911" s="28" t="s">
        <v>10044</v>
      </c>
      <c r="B7911" s="141" t="s">
        <v>10047</v>
      </c>
    </row>
    <row r="7912" spans="1:2" customFormat="1" ht="15" customHeight="1">
      <c r="A7912" s="28" t="s">
        <v>10048</v>
      </c>
      <c r="B7912" s="141" t="s">
        <v>10049</v>
      </c>
    </row>
    <row r="7913" spans="1:2" customFormat="1" ht="15" customHeight="1">
      <c r="A7913" s="78" t="s">
        <v>10050</v>
      </c>
      <c r="B7913" s="140" t="s">
        <v>10051</v>
      </c>
    </row>
    <row r="7914" spans="1:2" customFormat="1" ht="15" customHeight="1">
      <c r="A7914" s="28" t="s">
        <v>10050</v>
      </c>
      <c r="B7914" s="141" t="s">
        <v>10052</v>
      </c>
    </row>
    <row r="7915" spans="1:2" customFormat="1" ht="15" customHeight="1">
      <c r="A7915" s="28" t="s">
        <v>10053</v>
      </c>
      <c r="B7915" s="141" t="s">
        <v>10054</v>
      </c>
    </row>
    <row r="7916" spans="1:2" customFormat="1" ht="15" customHeight="1">
      <c r="A7916" s="28" t="s">
        <v>10053</v>
      </c>
      <c r="B7916" s="141" t="s">
        <v>10055</v>
      </c>
    </row>
    <row r="7917" spans="1:2" customFormat="1" ht="15" customHeight="1">
      <c r="A7917" s="28" t="s">
        <v>10053</v>
      </c>
      <c r="B7917" s="141" t="s">
        <v>10056</v>
      </c>
    </row>
    <row r="7918" spans="1:2" customFormat="1" ht="15" customHeight="1">
      <c r="A7918" s="28" t="s">
        <v>10057</v>
      </c>
      <c r="B7918" s="141" t="s">
        <v>10058</v>
      </c>
    </row>
    <row r="7919" spans="1:2" customFormat="1" ht="15" customHeight="1">
      <c r="A7919" s="28" t="s">
        <v>10059</v>
      </c>
      <c r="B7919" s="141" t="s">
        <v>10060</v>
      </c>
    </row>
    <row r="7920" spans="1:2" customFormat="1" ht="15" customHeight="1">
      <c r="A7920" s="28" t="s">
        <v>10059</v>
      </c>
      <c r="B7920" s="141" t="s">
        <v>10061</v>
      </c>
    </row>
    <row r="7921" spans="1:2" customFormat="1" ht="15" customHeight="1">
      <c r="A7921" s="28" t="s">
        <v>10059</v>
      </c>
      <c r="B7921" s="141" t="s">
        <v>69273</v>
      </c>
    </row>
    <row r="7922" spans="1:2" customFormat="1" ht="15" customHeight="1">
      <c r="A7922" s="28" t="s">
        <v>10059</v>
      </c>
      <c r="B7922" s="141" t="s">
        <v>10062</v>
      </c>
    </row>
    <row r="7923" spans="1:2" customFormat="1" ht="15" customHeight="1">
      <c r="A7923" s="28" t="s">
        <v>10059</v>
      </c>
      <c r="B7923" s="141" t="s">
        <v>10063</v>
      </c>
    </row>
    <row r="7924" spans="1:2" customFormat="1" ht="15" customHeight="1">
      <c r="A7924" s="28" t="s">
        <v>10064</v>
      </c>
      <c r="B7924" s="141" t="s">
        <v>10052</v>
      </c>
    </row>
    <row r="7925" spans="1:2" customFormat="1" ht="15" customHeight="1">
      <c r="A7925" s="28" t="s">
        <v>10064</v>
      </c>
      <c r="B7925" s="141" t="s">
        <v>10065</v>
      </c>
    </row>
    <row r="7926" spans="1:2" customFormat="1" ht="15" customHeight="1">
      <c r="A7926" s="28" t="s">
        <v>10066</v>
      </c>
      <c r="B7926" s="141" t="s">
        <v>10067</v>
      </c>
    </row>
    <row r="7927" spans="1:2" customFormat="1" ht="15" customHeight="1">
      <c r="A7927" s="28" t="s">
        <v>10068</v>
      </c>
      <c r="B7927" s="141" t="s">
        <v>73719</v>
      </c>
    </row>
    <row r="7928" spans="1:2" customFormat="1" ht="15" customHeight="1">
      <c r="A7928" s="28" t="s">
        <v>10069</v>
      </c>
      <c r="B7928" s="141" t="s">
        <v>10070</v>
      </c>
    </row>
    <row r="7929" spans="1:2" customFormat="1" ht="15" customHeight="1">
      <c r="A7929" s="28" t="s">
        <v>10069</v>
      </c>
      <c r="B7929" s="141" t="s">
        <v>10071</v>
      </c>
    </row>
    <row r="7930" spans="1:2" customFormat="1" ht="15" customHeight="1">
      <c r="A7930" s="28" t="s">
        <v>10069</v>
      </c>
      <c r="B7930" s="141" t="s">
        <v>10072</v>
      </c>
    </row>
    <row r="7931" spans="1:2" customFormat="1" ht="15" customHeight="1">
      <c r="A7931" s="28" t="s">
        <v>10073</v>
      </c>
      <c r="B7931" s="141" t="s">
        <v>10074</v>
      </c>
    </row>
    <row r="7932" spans="1:2" customFormat="1" ht="15" customHeight="1">
      <c r="A7932" s="78" t="s">
        <v>10075</v>
      </c>
      <c r="B7932" s="140" t="s">
        <v>10076</v>
      </c>
    </row>
    <row r="7933" spans="1:2" customFormat="1" ht="15" customHeight="1">
      <c r="A7933" s="73" t="s">
        <v>10075</v>
      </c>
      <c r="B7933" s="136" t="s">
        <v>10077</v>
      </c>
    </row>
    <row r="7934" spans="1:2" customFormat="1" ht="15" customHeight="1">
      <c r="A7934" s="73" t="s">
        <v>10075</v>
      </c>
      <c r="B7934" s="136" t="s">
        <v>10078</v>
      </c>
    </row>
    <row r="7935" spans="1:2" customFormat="1" ht="15" customHeight="1">
      <c r="A7935" s="73" t="s">
        <v>10075</v>
      </c>
      <c r="B7935" s="136" t="s">
        <v>10079</v>
      </c>
    </row>
    <row r="7936" spans="1:2" customFormat="1" ht="15" customHeight="1">
      <c r="A7936" s="28" t="s">
        <v>10080</v>
      </c>
      <c r="B7936" s="141" t="s">
        <v>10081</v>
      </c>
    </row>
    <row r="7937" spans="1:2" customFormat="1" ht="15" customHeight="1">
      <c r="A7937" s="28" t="s">
        <v>10080</v>
      </c>
      <c r="B7937" s="141" t="s">
        <v>73586</v>
      </c>
    </row>
    <row r="7938" spans="1:2" customFormat="1" ht="15" customHeight="1">
      <c r="A7938" s="28" t="s">
        <v>10080</v>
      </c>
      <c r="B7938" s="141" t="s">
        <v>10082</v>
      </c>
    </row>
    <row r="7939" spans="1:2" customFormat="1" ht="15" customHeight="1">
      <c r="A7939" s="28" t="s">
        <v>10083</v>
      </c>
      <c r="B7939" s="141" t="s">
        <v>10084</v>
      </c>
    </row>
    <row r="7940" spans="1:2" customFormat="1" ht="15" customHeight="1">
      <c r="A7940" s="28" t="s">
        <v>10083</v>
      </c>
      <c r="B7940" s="141" t="s">
        <v>10085</v>
      </c>
    </row>
    <row r="7941" spans="1:2" customFormat="1" ht="15" customHeight="1">
      <c r="A7941" s="73" t="s">
        <v>10083</v>
      </c>
      <c r="B7941" s="136" t="s">
        <v>9659</v>
      </c>
    </row>
    <row r="7942" spans="1:2" customFormat="1" ht="15" customHeight="1">
      <c r="A7942" s="73" t="s">
        <v>10083</v>
      </c>
      <c r="B7942" s="136" t="s">
        <v>10086</v>
      </c>
    </row>
    <row r="7943" spans="1:2" customFormat="1" ht="15" customHeight="1">
      <c r="A7943" s="28" t="s">
        <v>10087</v>
      </c>
      <c r="B7943" s="141" t="s">
        <v>10088</v>
      </c>
    </row>
    <row r="7944" spans="1:2" customFormat="1" ht="15" customHeight="1">
      <c r="A7944" s="28" t="s">
        <v>10087</v>
      </c>
      <c r="B7944" s="141" t="s">
        <v>10089</v>
      </c>
    </row>
    <row r="7945" spans="1:2" customFormat="1" ht="15" customHeight="1">
      <c r="A7945" s="28" t="s">
        <v>10090</v>
      </c>
      <c r="B7945" s="141" t="s">
        <v>10091</v>
      </c>
    </row>
    <row r="7946" spans="1:2" customFormat="1" ht="15" customHeight="1">
      <c r="A7946" s="28" t="s">
        <v>10090</v>
      </c>
      <c r="B7946" s="141" t="s">
        <v>10092</v>
      </c>
    </row>
    <row r="7947" spans="1:2" customFormat="1" ht="15" customHeight="1">
      <c r="A7947" s="28" t="s">
        <v>10090</v>
      </c>
      <c r="B7947" s="141" t="s">
        <v>10093</v>
      </c>
    </row>
    <row r="7948" spans="1:2" customFormat="1" ht="15" customHeight="1">
      <c r="A7948" s="28" t="s">
        <v>10090</v>
      </c>
      <c r="B7948" s="141" t="s">
        <v>10094</v>
      </c>
    </row>
    <row r="7949" spans="1:2" customFormat="1" ht="15" customHeight="1">
      <c r="A7949" s="28" t="s">
        <v>10090</v>
      </c>
      <c r="B7949" s="141" t="s">
        <v>10095</v>
      </c>
    </row>
    <row r="7950" spans="1:2" customFormat="1" ht="15" customHeight="1">
      <c r="A7950" s="28" t="s">
        <v>10090</v>
      </c>
      <c r="B7950" s="141" t="s">
        <v>10096</v>
      </c>
    </row>
    <row r="7951" spans="1:2" customFormat="1" ht="15" customHeight="1">
      <c r="A7951" s="73" t="s">
        <v>10090</v>
      </c>
      <c r="B7951" s="136" t="s">
        <v>9196</v>
      </c>
    </row>
    <row r="7952" spans="1:2" customFormat="1" ht="15" customHeight="1">
      <c r="A7952" s="73" t="s">
        <v>10090</v>
      </c>
      <c r="B7952" s="136" t="s">
        <v>9616</v>
      </c>
    </row>
    <row r="7953" spans="1:2" customFormat="1" ht="15" customHeight="1">
      <c r="A7953" s="28" t="s">
        <v>10097</v>
      </c>
      <c r="B7953" s="141" t="s">
        <v>10098</v>
      </c>
    </row>
    <row r="7954" spans="1:2" customFormat="1" ht="15" customHeight="1">
      <c r="A7954" s="28" t="s">
        <v>73744</v>
      </c>
      <c r="B7954" s="141" t="s">
        <v>10099</v>
      </c>
    </row>
    <row r="7955" spans="1:2" customFormat="1" ht="15" customHeight="1">
      <c r="A7955" s="28" t="s">
        <v>73745</v>
      </c>
      <c r="B7955" s="141" t="s">
        <v>10100</v>
      </c>
    </row>
    <row r="7956" spans="1:2" customFormat="1" ht="15" customHeight="1">
      <c r="A7956" s="28" t="s">
        <v>73746</v>
      </c>
      <c r="B7956" s="141" t="s">
        <v>73747</v>
      </c>
    </row>
    <row r="7957" spans="1:2" customFormat="1" ht="15" customHeight="1">
      <c r="A7957" s="28" t="s">
        <v>10101</v>
      </c>
      <c r="B7957" s="141" t="s">
        <v>10102</v>
      </c>
    </row>
    <row r="7958" spans="1:2" customFormat="1" ht="15" customHeight="1">
      <c r="A7958" s="73" t="s">
        <v>10101</v>
      </c>
      <c r="B7958" s="136" t="s">
        <v>10104</v>
      </c>
    </row>
    <row r="7959" spans="1:2" customFormat="1" ht="15" customHeight="1">
      <c r="A7959" s="73" t="s">
        <v>10101</v>
      </c>
      <c r="B7959" s="136" t="s">
        <v>10105</v>
      </c>
    </row>
    <row r="7960" spans="1:2" customFormat="1" ht="15" customHeight="1">
      <c r="A7960" s="28" t="s">
        <v>73748</v>
      </c>
      <c r="B7960" s="141" t="s">
        <v>73752</v>
      </c>
    </row>
    <row r="7961" spans="1:2" customFormat="1" ht="15" customHeight="1">
      <c r="A7961" s="28" t="s">
        <v>73748</v>
      </c>
      <c r="B7961" s="141" t="s">
        <v>73751</v>
      </c>
    </row>
    <row r="7962" spans="1:2" customFormat="1" ht="15" customHeight="1">
      <c r="A7962" s="28" t="s">
        <v>73749</v>
      </c>
      <c r="B7962" s="141" t="s">
        <v>73753</v>
      </c>
    </row>
    <row r="7963" spans="1:2" customFormat="1" ht="15" customHeight="1">
      <c r="A7963" s="28" t="s">
        <v>73750</v>
      </c>
      <c r="B7963" s="222" t="s">
        <v>73754</v>
      </c>
    </row>
    <row r="7964" spans="1:2" customFormat="1" ht="15" customHeight="1">
      <c r="A7964" s="28" t="s">
        <v>73750</v>
      </c>
      <c r="B7964" s="141" t="s">
        <v>10103</v>
      </c>
    </row>
    <row r="7965" spans="1:2" customFormat="1" ht="15" customHeight="1">
      <c r="A7965" s="28" t="s">
        <v>10106</v>
      </c>
      <c r="B7965" s="141" t="s">
        <v>10107</v>
      </c>
    </row>
    <row r="7966" spans="1:2" customFormat="1" ht="15" customHeight="1">
      <c r="A7966" s="28" t="s">
        <v>10108</v>
      </c>
      <c r="B7966" s="141" t="s">
        <v>10109</v>
      </c>
    </row>
    <row r="7967" spans="1:2" customFormat="1" ht="15" customHeight="1">
      <c r="A7967" s="78" t="s">
        <v>10110</v>
      </c>
      <c r="B7967" s="140" t="s">
        <v>10111</v>
      </c>
    </row>
    <row r="7968" spans="1:2" customFormat="1" ht="15" customHeight="1">
      <c r="A7968" s="28" t="s">
        <v>10110</v>
      </c>
      <c r="B7968" s="141" t="s">
        <v>10112</v>
      </c>
    </row>
    <row r="7969" spans="1:2" customFormat="1" ht="15" customHeight="1">
      <c r="A7969" s="28" t="s">
        <v>10113</v>
      </c>
      <c r="B7969" s="141" t="s">
        <v>10114</v>
      </c>
    </row>
    <row r="7970" spans="1:2" customFormat="1" ht="15" customHeight="1">
      <c r="A7970" s="28" t="s">
        <v>10115</v>
      </c>
      <c r="B7970" s="141" t="s">
        <v>10116</v>
      </c>
    </row>
    <row r="7971" spans="1:2" customFormat="1" ht="15" customHeight="1">
      <c r="A7971" s="28" t="s">
        <v>10115</v>
      </c>
      <c r="B7971" s="141" t="s">
        <v>10117</v>
      </c>
    </row>
    <row r="7972" spans="1:2" customFormat="1" ht="15" customHeight="1">
      <c r="A7972" s="28" t="s">
        <v>10115</v>
      </c>
      <c r="B7972" s="141" t="s">
        <v>10118</v>
      </c>
    </row>
    <row r="7973" spans="1:2" customFormat="1" ht="15" customHeight="1">
      <c r="A7973" s="73" t="s">
        <v>10115</v>
      </c>
      <c r="B7973" s="136" t="s">
        <v>10119</v>
      </c>
    </row>
    <row r="7974" spans="1:2" customFormat="1" ht="15" customHeight="1">
      <c r="A7974" s="28" t="s">
        <v>10120</v>
      </c>
      <c r="B7974" s="141" t="s">
        <v>10121</v>
      </c>
    </row>
    <row r="7975" spans="1:2" customFormat="1" ht="15" customHeight="1">
      <c r="A7975" s="28" t="s">
        <v>10122</v>
      </c>
      <c r="B7975" s="141" t="s">
        <v>10123</v>
      </c>
    </row>
    <row r="7976" spans="1:2" customFormat="1" ht="15" customHeight="1">
      <c r="A7976" s="78" t="s">
        <v>10124</v>
      </c>
      <c r="B7976" s="140" t="s">
        <v>10125</v>
      </c>
    </row>
    <row r="7977" spans="1:2" customFormat="1" ht="15" customHeight="1">
      <c r="A7977" s="73" t="s">
        <v>10124</v>
      </c>
      <c r="B7977" s="136" t="s">
        <v>10126</v>
      </c>
    </row>
    <row r="7978" spans="1:2" customFormat="1" ht="15" customHeight="1">
      <c r="A7978" s="28" t="s">
        <v>10127</v>
      </c>
      <c r="B7978" s="141" t="s">
        <v>10128</v>
      </c>
    </row>
    <row r="7979" spans="1:2" customFormat="1" ht="15" customHeight="1">
      <c r="A7979" s="28" t="s">
        <v>10127</v>
      </c>
      <c r="B7979" s="141" t="s">
        <v>10129</v>
      </c>
    </row>
    <row r="7980" spans="1:2" customFormat="1" ht="15" customHeight="1">
      <c r="A7980" s="28" t="s">
        <v>10127</v>
      </c>
      <c r="B7980" s="141" t="s">
        <v>10130</v>
      </c>
    </row>
    <row r="7981" spans="1:2" customFormat="1" ht="15" customHeight="1">
      <c r="A7981" s="28" t="s">
        <v>10131</v>
      </c>
      <c r="B7981" s="141" t="s">
        <v>10132</v>
      </c>
    </row>
    <row r="7982" spans="1:2" customFormat="1" ht="15" customHeight="1">
      <c r="A7982" s="28" t="s">
        <v>10131</v>
      </c>
      <c r="B7982" s="141" t="s">
        <v>10133</v>
      </c>
    </row>
    <row r="7983" spans="1:2" customFormat="1" ht="15" customHeight="1">
      <c r="A7983" s="28" t="s">
        <v>10134</v>
      </c>
      <c r="B7983" s="141" t="s">
        <v>10135</v>
      </c>
    </row>
    <row r="7984" spans="1:2" customFormat="1" ht="15" customHeight="1">
      <c r="A7984" s="28" t="s">
        <v>10136</v>
      </c>
      <c r="B7984" s="141" t="s">
        <v>10137</v>
      </c>
    </row>
    <row r="7985" spans="1:2" customFormat="1" ht="15" customHeight="1">
      <c r="A7985" s="28" t="s">
        <v>10136</v>
      </c>
      <c r="B7985" s="141" t="s">
        <v>10138</v>
      </c>
    </row>
    <row r="7986" spans="1:2" customFormat="1" ht="15" customHeight="1">
      <c r="A7986" s="28" t="s">
        <v>10139</v>
      </c>
      <c r="B7986" s="141" t="s">
        <v>10140</v>
      </c>
    </row>
    <row r="7987" spans="1:2" customFormat="1" ht="15" customHeight="1">
      <c r="A7987" s="28" t="s">
        <v>10139</v>
      </c>
      <c r="B7987" s="141" t="s">
        <v>71068</v>
      </c>
    </row>
    <row r="7988" spans="1:2" customFormat="1" ht="15" customHeight="1">
      <c r="A7988" s="28" t="s">
        <v>10141</v>
      </c>
      <c r="B7988" s="141" t="s">
        <v>10142</v>
      </c>
    </row>
    <row r="7989" spans="1:2" customFormat="1" ht="15" customHeight="1">
      <c r="A7989" s="28" t="s">
        <v>10143</v>
      </c>
      <c r="B7989" s="141" t="s">
        <v>10144</v>
      </c>
    </row>
    <row r="7990" spans="1:2" customFormat="1" ht="15" customHeight="1">
      <c r="A7990" s="78" t="s">
        <v>10145</v>
      </c>
      <c r="B7990" s="140" t="s">
        <v>10146</v>
      </c>
    </row>
    <row r="7991" spans="1:2" customFormat="1" ht="15" customHeight="1">
      <c r="A7991" s="73" t="s">
        <v>10145</v>
      </c>
      <c r="B7991" s="136" t="s">
        <v>10147</v>
      </c>
    </row>
    <row r="7992" spans="1:2" customFormat="1" ht="15" customHeight="1">
      <c r="A7992" s="73" t="s">
        <v>10145</v>
      </c>
      <c r="B7992" s="136" t="s">
        <v>10148</v>
      </c>
    </row>
    <row r="7993" spans="1:2" customFormat="1" ht="15" customHeight="1">
      <c r="A7993" s="73" t="s">
        <v>10145</v>
      </c>
      <c r="B7993" s="136" t="s">
        <v>10149</v>
      </c>
    </row>
    <row r="7994" spans="1:2" customFormat="1" ht="15" customHeight="1">
      <c r="A7994" s="73" t="s">
        <v>10145</v>
      </c>
      <c r="B7994" s="136" t="s">
        <v>10150</v>
      </c>
    </row>
    <row r="7995" spans="1:2" ht="15" customHeight="1">
      <c r="A7995" s="28" t="s">
        <v>10151</v>
      </c>
      <c r="B7995" s="141" t="s">
        <v>10152</v>
      </c>
    </row>
    <row r="7996" spans="1:2" ht="15" customHeight="1">
      <c r="A7996" s="28" t="s">
        <v>10153</v>
      </c>
      <c r="B7996" s="141" t="s">
        <v>10154</v>
      </c>
    </row>
    <row r="7997" spans="1:2" customFormat="1" ht="15" customHeight="1">
      <c r="A7997" s="28" t="s">
        <v>10153</v>
      </c>
      <c r="B7997" s="141" t="s">
        <v>10155</v>
      </c>
    </row>
    <row r="7998" spans="1:2" ht="15" customHeight="1">
      <c r="A7998" s="28" t="s">
        <v>10156</v>
      </c>
      <c r="B7998" s="141" t="s">
        <v>10157</v>
      </c>
    </row>
    <row r="7999" spans="1:2" customFormat="1" ht="15" customHeight="1">
      <c r="A7999" s="78" t="s">
        <v>10158</v>
      </c>
      <c r="B7999" s="140" t="s">
        <v>10159</v>
      </c>
    </row>
    <row r="8000" spans="1:2" customFormat="1" ht="15" customHeight="1">
      <c r="A8000" s="28" t="s">
        <v>10160</v>
      </c>
      <c r="B8000" s="141" t="s">
        <v>10161</v>
      </c>
    </row>
    <row r="8001" spans="1:2" customFormat="1" ht="15" customHeight="1">
      <c r="A8001" s="28" t="s">
        <v>10160</v>
      </c>
      <c r="B8001" s="141" t="s">
        <v>10162</v>
      </c>
    </row>
    <row r="8002" spans="1:2" customFormat="1" ht="15" customHeight="1">
      <c r="A8002" s="28" t="s">
        <v>10160</v>
      </c>
      <c r="B8002" s="141" t="s">
        <v>10163</v>
      </c>
    </row>
    <row r="8003" spans="1:2" customFormat="1" ht="15" customHeight="1">
      <c r="A8003" s="28" t="s">
        <v>10164</v>
      </c>
      <c r="B8003" s="141" t="s">
        <v>10165</v>
      </c>
    </row>
    <row r="8004" spans="1:2" customFormat="1" ht="15" customHeight="1">
      <c r="A8004" s="28" t="s">
        <v>10164</v>
      </c>
      <c r="B8004" s="141" t="s">
        <v>10166</v>
      </c>
    </row>
    <row r="8005" spans="1:2" customFormat="1" ht="15" customHeight="1">
      <c r="A8005" s="73" t="s">
        <v>10164</v>
      </c>
      <c r="B8005" s="136" t="s">
        <v>10167</v>
      </c>
    </row>
    <row r="8006" spans="1:2" customFormat="1" ht="15" customHeight="1">
      <c r="A8006" s="28" t="s">
        <v>10168</v>
      </c>
      <c r="B8006" s="141" t="s">
        <v>10169</v>
      </c>
    </row>
    <row r="8007" spans="1:2" customFormat="1" ht="15" customHeight="1">
      <c r="A8007" s="28" t="s">
        <v>10168</v>
      </c>
      <c r="B8007" s="141" t="s">
        <v>10170</v>
      </c>
    </row>
    <row r="8008" spans="1:2" customFormat="1" ht="15" customHeight="1">
      <c r="A8008" s="28" t="s">
        <v>10168</v>
      </c>
      <c r="B8008" s="141" t="s">
        <v>10171</v>
      </c>
    </row>
    <row r="8009" spans="1:2" customFormat="1" ht="15" customHeight="1">
      <c r="A8009" s="28" t="s">
        <v>10168</v>
      </c>
      <c r="B8009" s="141" t="s">
        <v>10172</v>
      </c>
    </row>
    <row r="8010" spans="1:2" customFormat="1" ht="15" customHeight="1">
      <c r="A8010" s="28" t="s">
        <v>10168</v>
      </c>
      <c r="B8010" s="141" t="s">
        <v>10173</v>
      </c>
    </row>
    <row r="8011" spans="1:2" customFormat="1" ht="15" customHeight="1">
      <c r="A8011" s="73" t="s">
        <v>10168</v>
      </c>
      <c r="B8011" s="136" t="s">
        <v>10174</v>
      </c>
    </row>
    <row r="8012" spans="1:2" customFormat="1" ht="15" customHeight="1">
      <c r="A8012" s="28" t="s">
        <v>10175</v>
      </c>
      <c r="B8012" s="141" t="s">
        <v>10177</v>
      </c>
    </row>
    <row r="8013" spans="1:2" customFormat="1" ht="15" customHeight="1">
      <c r="A8013" s="28" t="s">
        <v>10175</v>
      </c>
      <c r="B8013" s="141" t="s">
        <v>10178</v>
      </c>
    </row>
    <row r="8014" spans="1:2" customFormat="1" ht="15" customHeight="1">
      <c r="A8014" s="28" t="s">
        <v>10175</v>
      </c>
      <c r="B8014" s="141" t="s">
        <v>10176</v>
      </c>
    </row>
    <row r="8015" spans="1:2" customFormat="1" ht="15" customHeight="1">
      <c r="A8015" s="28" t="s">
        <v>10175</v>
      </c>
      <c r="B8015" s="141" t="s">
        <v>10179</v>
      </c>
    </row>
    <row r="8016" spans="1:2" customFormat="1" ht="15" customHeight="1">
      <c r="A8016" s="28" t="s">
        <v>10180</v>
      </c>
      <c r="B8016" s="141" t="s">
        <v>10181</v>
      </c>
    </row>
    <row r="8017" spans="1:2" customFormat="1" ht="15" customHeight="1">
      <c r="A8017" s="28" t="s">
        <v>10182</v>
      </c>
      <c r="B8017" s="141" t="s">
        <v>10183</v>
      </c>
    </row>
    <row r="8018" spans="1:2" customFormat="1" ht="15" customHeight="1">
      <c r="A8018" s="28" t="s">
        <v>10182</v>
      </c>
      <c r="B8018" s="141" t="s">
        <v>10184</v>
      </c>
    </row>
    <row r="8019" spans="1:2" customFormat="1" ht="15" customHeight="1">
      <c r="A8019" s="28" t="s">
        <v>10182</v>
      </c>
      <c r="B8019" s="141" t="s">
        <v>10185</v>
      </c>
    </row>
    <row r="8020" spans="1:2" customFormat="1" ht="15" customHeight="1">
      <c r="A8020" s="28" t="s">
        <v>10186</v>
      </c>
      <c r="B8020" s="141" t="s">
        <v>10187</v>
      </c>
    </row>
    <row r="8021" spans="1:2" customFormat="1" ht="15" customHeight="1">
      <c r="A8021" s="28" t="s">
        <v>10186</v>
      </c>
      <c r="B8021" s="141" t="s">
        <v>10188</v>
      </c>
    </row>
    <row r="8022" spans="1:2" customFormat="1" ht="15" customHeight="1">
      <c r="A8022" s="28" t="s">
        <v>10189</v>
      </c>
      <c r="B8022" s="141" t="s">
        <v>10190</v>
      </c>
    </row>
    <row r="8023" spans="1:2" customFormat="1" ht="15" customHeight="1">
      <c r="A8023" s="73" t="s">
        <v>10189</v>
      </c>
      <c r="B8023" s="136" t="s">
        <v>10191</v>
      </c>
    </row>
    <row r="8024" spans="1:2" customFormat="1" ht="15" customHeight="1">
      <c r="A8024" s="28" t="s">
        <v>10192</v>
      </c>
      <c r="B8024" s="141" t="s">
        <v>10193</v>
      </c>
    </row>
    <row r="8025" spans="1:2" customFormat="1" ht="15" customHeight="1">
      <c r="A8025" s="28" t="s">
        <v>10192</v>
      </c>
      <c r="B8025" s="141" t="s">
        <v>10194</v>
      </c>
    </row>
    <row r="8026" spans="1:2" customFormat="1" ht="15" customHeight="1">
      <c r="A8026" s="28" t="s">
        <v>10192</v>
      </c>
      <c r="B8026" s="141" t="s">
        <v>10195</v>
      </c>
    </row>
    <row r="8027" spans="1:2" customFormat="1" ht="15" customHeight="1">
      <c r="A8027" s="28" t="s">
        <v>10192</v>
      </c>
      <c r="B8027" s="141" t="s">
        <v>10196</v>
      </c>
    </row>
    <row r="8028" spans="1:2" customFormat="1" ht="15" customHeight="1">
      <c r="A8028" s="78" t="s">
        <v>10197</v>
      </c>
      <c r="B8028" s="140" t="s">
        <v>10198</v>
      </c>
    </row>
    <row r="8029" spans="1:2" customFormat="1" ht="15" customHeight="1">
      <c r="A8029" s="73" t="s">
        <v>10197</v>
      </c>
      <c r="B8029" s="136" t="s">
        <v>10199</v>
      </c>
    </row>
    <row r="8030" spans="1:2" customFormat="1" ht="15" customHeight="1">
      <c r="A8030" s="28" t="s">
        <v>10197</v>
      </c>
      <c r="B8030" s="141" t="s">
        <v>69276</v>
      </c>
    </row>
    <row r="8031" spans="1:2" customFormat="1" ht="15" customHeight="1">
      <c r="A8031" s="28" t="s">
        <v>10200</v>
      </c>
      <c r="B8031" s="141" t="s">
        <v>10201</v>
      </c>
    </row>
    <row r="8032" spans="1:2" customFormat="1" ht="15" customHeight="1">
      <c r="A8032" s="28" t="s">
        <v>10200</v>
      </c>
      <c r="B8032" s="141" t="s">
        <v>10202</v>
      </c>
    </row>
    <row r="8033" spans="1:2" customFormat="1" ht="15" customHeight="1">
      <c r="A8033" s="28" t="s">
        <v>10200</v>
      </c>
      <c r="B8033" s="141" t="s">
        <v>10203</v>
      </c>
    </row>
    <row r="8034" spans="1:2" customFormat="1" ht="15" customHeight="1">
      <c r="A8034" s="73" t="s">
        <v>10200</v>
      </c>
      <c r="B8034" s="136" t="s">
        <v>10204</v>
      </c>
    </row>
    <row r="8035" spans="1:2" customFormat="1" ht="15" customHeight="1">
      <c r="A8035" s="73" t="s">
        <v>10200</v>
      </c>
      <c r="B8035" s="136" t="s">
        <v>6862</v>
      </c>
    </row>
    <row r="8036" spans="1:2" customFormat="1" ht="15" customHeight="1">
      <c r="A8036" s="73" t="s">
        <v>10200</v>
      </c>
      <c r="B8036" s="136" t="s">
        <v>10205</v>
      </c>
    </row>
    <row r="8037" spans="1:2" customFormat="1" ht="15" customHeight="1">
      <c r="A8037" s="73" t="s">
        <v>10200</v>
      </c>
      <c r="B8037" s="136" t="s">
        <v>4664</v>
      </c>
    </row>
    <row r="8038" spans="1:2" customFormat="1" ht="15" customHeight="1">
      <c r="A8038" s="28" t="s">
        <v>10206</v>
      </c>
      <c r="B8038" s="141" t="s">
        <v>73720</v>
      </c>
    </row>
    <row r="8039" spans="1:2" customFormat="1" ht="15" customHeight="1">
      <c r="A8039" s="28" t="s">
        <v>10206</v>
      </c>
      <c r="B8039" s="141" t="s">
        <v>73721</v>
      </c>
    </row>
    <row r="8040" spans="1:2" customFormat="1" ht="15" customHeight="1">
      <c r="A8040" s="28" t="s">
        <v>10206</v>
      </c>
      <c r="B8040" s="141" t="s">
        <v>73722</v>
      </c>
    </row>
    <row r="8041" spans="1:2" customFormat="1" ht="15" customHeight="1">
      <c r="A8041" s="73" t="s">
        <v>10206</v>
      </c>
      <c r="B8041" s="136" t="s">
        <v>10207</v>
      </c>
    </row>
    <row r="8042" spans="1:2" customFormat="1" ht="15" customHeight="1">
      <c r="A8042" s="28" t="s">
        <v>10208</v>
      </c>
      <c r="B8042" s="141" t="s">
        <v>10209</v>
      </c>
    </row>
    <row r="8043" spans="1:2" customFormat="1" ht="15" customHeight="1">
      <c r="A8043" s="28" t="s">
        <v>10208</v>
      </c>
      <c r="B8043" s="141" t="s">
        <v>10210</v>
      </c>
    </row>
    <row r="8044" spans="1:2" customFormat="1" ht="15" customHeight="1">
      <c r="A8044" s="28" t="s">
        <v>10208</v>
      </c>
      <c r="B8044" s="141" t="s">
        <v>10211</v>
      </c>
    </row>
    <row r="8045" spans="1:2" customFormat="1" ht="15" customHeight="1">
      <c r="A8045" s="28" t="s">
        <v>10212</v>
      </c>
      <c r="B8045" s="141" t="s">
        <v>10213</v>
      </c>
    </row>
    <row r="8046" spans="1:2" customFormat="1" ht="15" customHeight="1">
      <c r="A8046" s="28" t="s">
        <v>10212</v>
      </c>
      <c r="B8046" s="141" t="s">
        <v>10214</v>
      </c>
    </row>
    <row r="8047" spans="1:2" customFormat="1" ht="15" customHeight="1">
      <c r="A8047" s="28" t="s">
        <v>10215</v>
      </c>
      <c r="B8047" s="141" t="s">
        <v>10216</v>
      </c>
    </row>
    <row r="8048" spans="1:2" customFormat="1" ht="15" customHeight="1">
      <c r="A8048" s="28" t="s">
        <v>10215</v>
      </c>
      <c r="B8048" s="141" t="s">
        <v>10217</v>
      </c>
    </row>
    <row r="8049" spans="1:2" customFormat="1" ht="15" customHeight="1">
      <c r="A8049" s="28" t="s">
        <v>10215</v>
      </c>
      <c r="B8049" s="141" t="s">
        <v>10218</v>
      </c>
    </row>
    <row r="8050" spans="1:2" customFormat="1" ht="15" customHeight="1">
      <c r="A8050" s="28" t="s">
        <v>10219</v>
      </c>
      <c r="B8050" s="141" t="s">
        <v>10220</v>
      </c>
    </row>
    <row r="8051" spans="1:2" customFormat="1" ht="15" customHeight="1">
      <c r="A8051" s="78" t="s">
        <v>10221</v>
      </c>
      <c r="B8051" s="140" t="s">
        <v>10222</v>
      </c>
    </row>
    <row r="8052" spans="1:2" customFormat="1" ht="15" customHeight="1">
      <c r="A8052" s="28" t="s">
        <v>10223</v>
      </c>
      <c r="B8052" s="141" t="s">
        <v>10224</v>
      </c>
    </row>
    <row r="8053" spans="1:2" customFormat="1" ht="15" customHeight="1">
      <c r="A8053" s="28" t="s">
        <v>10223</v>
      </c>
      <c r="B8053" s="141" t="s">
        <v>10225</v>
      </c>
    </row>
    <row r="8054" spans="1:2" customFormat="1" ht="15" customHeight="1">
      <c r="A8054" s="28" t="s">
        <v>10223</v>
      </c>
      <c r="B8054" s="141" t="s">
        <v>10226</v>
      </c>
    </row>
    <row r="8055" spans="1:2" customFormat="1" ht="15" customHeight="1">
      <c r="A8055" s="28" t="s">
        <v>10227</v>
      </c>
      <c r="B8055" s="141" t="s">
        <v>10228</v>
      </c>
    </row>
    <row r="8056" spans="1:2" customFormat="1" ht="15" customHeight="1">
      <c r="A8056" s="28" t="s">
        <v>10227</v>
      </c>
      <c r="B8056" s="141" t="s">
        <v>10229</v>
      </c>
    </row>
    <row r="8057" spans="1:2" customFormat="1" ht="15" customHeight="1">
      <c r="A8057" s="28" t="s">
        <v>10227</v>
      </c>
      <c r="B8057" s="141" t="s">
        <v>10230</v>
      </c>
    </row>
    <row r="8058" spans="1:2" customFormat="1" ht="15" customHeight="1">
      <c r="A8058" s="28" t="s">
        <v>10231</v>
      </c>
      <c r="B8058" s="141" t="s">
        <v>10232</v>
      </c>
    </row>
    <row r="8059" spans="1:2" customFormat="1" ht="15" customHeight="1">
      <c r="A8059" s="28" t="s">
        <v>10231</v>
      </c>
      <c r="B8059" s="141" t="s">
        <v>10233</v>
      </c>
    </row>
    <row r="8060" spans="1:2" customFormat="1" ht="15" customHeight="1">
      <c r="A8060" s="28" t="s">
        <v>10234</v>
      </c>
      <c r="B8060" s="141" t="s">
        <v>10235</v>
      </c>
    </row>
    <row r="8061" spans="1:2" customFormat="1" ht="15" customHeight="1">
      <c r="A8061" s="28" t="s">
        <v>10234</v>
      </c>
      <c r="B8061" s="141" t="s">
        <v>10236</v>
      </c>
    </row>
    <row r="8062" spans="1:2" customFormat="1" ht="15" customHeight="1">
      <c r="A8062" s="28" t="s">
        <v>10237</v>
      </c>
      <c r="B8062" s="141" t="s">
        <v>10238</v>
      </c>
    </row>
    <row r="8063" spans="1:2" customFormat="1" ht="15" customHeight="1">
      <c r="A8063" s="28" t="s">
        <v>10239</v>
      </c>
      <c r="B8063" s="141" t="s">
        <v>10240</v>
      </c>
    </row>
    <row r="8064" spans="1:2" customFormat="1" ht="15" customHeight="1">
      <c r="A8064" s="28" t="s">
        <v>10241</v>
      </c>
      <c r="B8064" s="141" t="s">
        <v>10242</v>
      </c>
    </row>
    <row r="8065" spans="1:2" customFormat="1" ht="15" customHeight="1">
      <c r="A8065" s="28" t="s">
        <v>10243</v>
      </c>
      <c r="B8065" s="141" t="s">
        <v>10244</v>
      </c>
    </row>
    <row r="8066" spans="1:2" customFormat="1" ht="15" customHeight="1">
      <c r="A8066" s="28" t="s">
        <v>10245</v>
      </c>
      <c r="B8066" s="141" t="s">
        <v>10246</v>
      </c>
    </row>
    <row r="8067" spans="1:2" customFormat="1" ht="15" customHeight="1">
      <c r="A8067" s="78" t="s">
        <v>10247</v>
      </c>
      <c r="B8067" s="140" t="s">
        <v>10248</v>
      </c>
    </row>
    <row r="8068" spans="1:2" customFormat="1" ht="15" customHeight="1">
      <c r="A8068" s="22" t="s">
        <v>10269</v>
      </c>
      <c r="B8068" s="130" t="s">
        <v>10270</v>
      </c>
    </row>
    <row r="8069" spans="1:2" customFormat="1" ht="15" customHeight="1">
      <c r="A8069" s="19" t="s">
        <v>10269</v>
      </c>
      <c r="B8069" s="132" t="s">
        <v>10271</v>
      </c>
    </row>
    <row r="8070" spans="1:2" customFormat="1" ht="15" customHeight="1">
      <c r="A8070" s="6" t="s">
        <v>10269</v>
      </c>
      <c r="B8070" s="13" t="s">
        <v>10272</v>
      </c>
    </row>
    <row r="8071" spans="1:2" customFormat="1" ht="15" customHeight="1">
      <c r="A8071" s="21" t="s">
        <v>10267</v>
      </c>
      <c r="B8071" s="151" t="s">
        <v>10268</v>
      </c>
    </row>
    <row r="8072" spans="1:2" customFormat="1" ht="15" customHeight="1">
      <c r="A8072" s="19" t="s">
        <v>10267</v>
      </c>
      <c r="B8072" s="8" t="s">
        <v>69282</v>
      </c>
    </row>
    <row r="8073" spans="1:2" customFormat="1" ht="15" customHeight="1">
      <c r="A8073" s="18" t="s">
        <v>10249</v>
      </c>
      <c r="B8073" s="152" t="s">
        <v>10250</v>
      </c>
    </row>
    <row r="8074" spans="1:2" customFormat="1" ht="15" customHeight="1">
      <c r="A8074" s="19" t="s">
        <v>10249</v>
      </c>
      <c r="B8074" s="132" t="s">
        <v>72683</v>
      </c>
    </row>
    <row r="8075" spans="1:2" customFormat="1" ht="15" customHeight="1">
      <c r="A8075" s="19" t="s">
        <v>10251</v>
      </c>
      <c r="B8075" s="132" t="s">
        <v>10252</v>
      </c>
    </row>
    <row r="8076" spans="1:2" customFormat="1" ht="15" customHeight="1">
      <c r="A8076" s="19" t="s">
        <v>10251</v>
      </c>
      <c r="B8076" s="132" t="s">
        <v>10253</v>
      </c>
    </row>
    <row r="8077" spans="1:2" customFormat="1" ht="15" customHeight="1">
      <c r="A8077" s="19" t="s">
        <v>10251</v>
      </c>
      <c r="B8077" s="132" t="s">
        <v>10254</v>
      </c>
    </row>
    <row r="8078" spans="1:2" customFormat="1" ht="15" customHeight="1">
      <c r="A8078" s="19" t="s">
        <v>10251</v>
      </c>
      <c r="B8078" s="132" t="s">
        <v>10255</v>
      </c>
    </row>
    <row r="8079" spans="1:2" customFormat="1" ht="15" customHeight="1">
      <c r="A8079" s="19" t="s">
        <v>10251</v>
      </c>
      <c r="B8079" s="132" t="s">
        <v>10256</v>
      </c>
    </row>
    <row r="8080" spans="1:2" customFormat="1" ht="15" customHeight="1">
      <c r="A8080" s="19" t="s">
        <v>10257</v>
      </c>
      <c r="B8080" s="132" t="s">
        <v>71069</v>
      </c>
    </row>
    <row r="8081" spans="1:2" customFormat="1" ht="15" customHeight="1">
      <c r="A8081" s="19" t="s">
        <v>10257</v>
      </c>
      <c r="B8081" s="132" t="s">
        <v>10258</v>
      </c>
    </row>
    <row r="8082" spans="1:2" customFormat="1" ht="15" customHeight="1">
      <c r="A8082" s="19" t="s">
        <v>10257</v>
      </c>
      <c r="B8082" s="132" t="s">
        <v>10259</v>
      </c>
    </row>
    <row r="8083" spans="1:2" customFormat="1" ht="15" customHeight="1">
      <c r="A8083" s="19" t="s">
        <v>10257</v>
      </c>
      <c r="B8083" s="132" t="s">
        <v>10260</v>
      </c>
    </row>
    <row r="8084" spans="1:2" customFormat="1" ht="15" customHeight="1">
      <c r="A8084" s="19" t="s">
        <v>10257</v>
      </c>
      <c r="B8084" s="132" t="s">
        <v>10261</v>
      </c>
    </row>
    <row r="8085" spans="1:2" customFormat="1" ht="15" customHeight="1">
      <c r="A8085" s="19" t="s">
        <v>10262</v>
      </c>
      <c r="B8085" s="132" t="s">
        <v>10263</v>
      </c>
    </row>
    <row r="8086" spans="1:2" customFormat="1" ht="15" customHeight="1">
      <c r="A8086" s="19" t="s">
        <v>10262</v>
      </c>
      <c r="B8086" s="132" t="s">
        <v>10264</v>
      </c>
    </row>
    <row r="8087" spans="1:2" customFormat="1" ht="15" customHeight="1">
      <c r="A8087" s="19" t="s">
        <v>10265</v>
      </c>
      <c r="B8087" s="132" t="s">
        <v>10266</v>
      </c>
    </row>
    <row r="8088" spans="1:2" customFormat="1" ht="15" customHeight="1">
      <c r="A8088" s="18" t="s">
        <v>10273</v>
      </c>
      <c r="B8088" s="152" t="s">
        <v>10274</v>
      </c>
    </row>
    <row r="8089" spans="1:2" customFormat="1" ht="15" customHeight="1">
      <c r="A8089" s="19" t="s">
        <v>10273</v>
      </c>
      <c r="B8089" s="132" t="s">
        <v>10275</v>
      </c>
    </row>
    <row r="8090" spans="1:2" customFormat="1" ht="15" customHeight="1">
      <c r="A8090" s="19" t="s">
        <v>10273</v>
      </c>
      <c r="B8090" s="132" t="s">
        <v>10276</v>
      </c>
    </row>
    <row r="8091" spans="1:2" customFormat="1" ht="15" customHeight="1">
      <c r="A8091" s="19" t="s">
        <v>10277</v>
      </c>
      <c r="B8091" s="132" t="s">
        <v>10278</v>
      </c>
    </row>
    <row r="8092" spans="1:2" customFormat="1" ht="15" customHeight="1">
      <c r="A8092" s="19" t="s">
        <v>10277</v>
      </c>
      <c r="B8092" s="132" t="s">
        <v>10279</v>
      </c>
    </row>
    <row r="8093" spans="1:2" customFormat="1" ht="15" customHeight="1">
      <c r="A8093" s="19" t="s">
        <v>10280</v>
      </c>
      <c r="B8093" s="132" t="s">
        <v>10281</v>
      </c>
    </row>
    <row r="8094" spans="1:2" customFormat="1" ht="15" customHeight="1">
      <c r="A8094" s="19" t="s">
        <v>10280</v>
      </c>
      <c r="B8094" s="132" t="s">
        <v>10282</v>
      </c>
    </row>
    <row r="8095" spans="1:2" customFormat="1" ht="15" customHeight="1">
      <c r="A8095" s="19" t="s">
        <v>10280</v>
      </c>
      <c r="B8095" s="132" t="s">
        <v>10283</v>
      </c>
    </row>
    <row r="8096" spans="1:2" customFormat="1" ht="15" customHeight="1">
      <c r="A8096" s="19" t="s">
        <v>10284</v>
      </c>
      <c r="B8096" s="132" t="s">
        <v>10285</v>
      </c>
    </row>
    <row r="8097" spans="1:2" customFormat="1" ht="15" customHeight="1">
      <c r="A8097" s="19" t="s">
        <v>10284</v>
      </c>
      <c r="B8097" s="132" t="s">
        <v>10286</v>
      </c>
    </row>
    <row r="8098" spans="1:2" customFormat="1" ht="15" customHeight="1">
      <c r="A8098" s="19" t="s">
        <v>10287</v>
      </c>
      <c r="B8098" s="132" t="s">
        <v>10288</v>
      </c>
    </row>
    <row r="8099" spans="1:2" customFormat="1" ht="15" customHeight="1">
      <c r="A8099" s="19" t="s">
        <v>10289</v>
      </c>
      <c r="B8099" s="132" t="s">
        <v>10290</v>
      </c>
    </row>
    <row r="8100" spans="1:2" customFormat="1" ht="15" customHeight="1">
      <c r="A8100" s="19" t="s">
        <v>10291</v>
      </c>
      <c r="B8100" s="132" t="s">
        <v>10292</v>
      </c>
    </row>
    <row r="8101" spans="1:2" customFormat="1" ht="15" customHeight="1">
      <c r="A8101" s="18" t="s">
        <v>10293</v>
      </c>
      <c r="B8101" s="152" t="s">
        <v>10294</v>
      </c>
    </row>
    <row r="8102" spans="1:2" customFormat="1" ht="15" customHeight="1">
      <c r="A8102" s="19" t="s">
        <v>10293</v>
      </c>
      <c r="B8102" s="132" t="s">
        <v>10295</v>
      </c>
    </row>
    <row r="8103" spans="1:2" customFormat="1" ht="15" customHeight="1">
      <c r="A8103" s="19" t="s">
        <v>10296</v>
      </c>
      <c r="B8103" s="132" t="s">
        <v>10297</v>
      </c>
    </row>
    <row r="8104" spans="1:2" customFormat="1" ht="15" customHeight="1">
      <c r="A8104" s="19" t="s">
        <v>10296</v>
      </c>
      <c r="B8104" s="132" t="s">
        <v>71070</v>
      </c>
    </row>
    <row r="8105" spans="1:2" customFormat="1" ht="15" customHeight="1">
      <c r="A8105" s="19" t="s">
        <v>10298</v>
      </c>
      <c r="B8105" s="132" t="s">
        <v>10299</v>
      </c>
    </row>
    <row r="8106" spans="1:2" customFormat="1" ht="15" customHeight="1">
      <c r="A8106" s="19" t="s">
        <v>10298</v>
      </c>
      <c r="B8106" s="132" t="s">
        <v>10300</v>
      </c>
    </row>
    <row r="8107" spans="1:2" customFormat="1" ht="15" customHeight="1">
      <c r="A8107" s="19" t="s">
        <v>10301</v>
      </c>
      <c r="B8107" s="132" t="s">
        <v>10302</v>
      </c>
    </row>
    <row r="8108" spans="1:2" customFormat="1" ht="15" customHeight="1">
      <c r="A8108" s="19" t="s">
        <v>10301</v>
      </c>
      <c r="B8108" s="132" t="s">
        <v>71071</v>
      </c>
    </row>
    <row r="8109" spans="1:2" customFormat="1" ht="15" customHeight="1">
      <c r="A8109" s="19" t="s">
        <v>10301</v>
      </c>
      <c r="B8109" s="132" t="s">
        <v>10303</v>
      </c>
    </row>
    <row r="8110" spans="1:2" customFormat="1" ht="15" customHeight="1">
      <c r="A8110" s="19" t="s">
        <v>10304</v>
      </c>
      <c r="B8110" s="132" t="s">
        <v>10305</v>
      </c>
    </row>
    <row r="8111" spans="1:2" customFormat="1" ht="15" customHeight="1">
      <c r="A8111" s="19" t="s">
        <v>10304</v>
      </c>
      <c r="B8111" s="132" t="s">
        <v>10306</v>
      </c>
    </row>
    <row r="8112" spans="1:2" customFormat="1" ht="15" customHeight="1">
      <c r="A8112" s="19" t="s">
        <v>10304</v>
      </c>
      <c r="B8112" s="132" t="s">
        <v>10307</v>
      </c>
    </row>
    <row r="8113" spans="1:2" customFormat="1" ht="15" customHeight="1">
      <c r="A8113" s="19" t="s">
        <v>10304</v>
      </c>
      <c r="B8113" s="132" t="s">
        <v>10308</v>
      </c>
    </row>
    <row r="8114" spans="1:2" customFormat="1" ht="15" customHeight="1">
      <c r="A8114" s="19" t="s">
        <v>10309</v>
      </c>
      <c r="B8114" s="132" t="s">
        <v>71072</v>
      </c>
    </row>
    <row r="8115" spans="1:2" customFormat="1" ht="15" customHeight="1">
      <c r="A8115" s="19" t="s">
        <v>10309</v>
      </c>
      <c r="B8115" s="132" t="s">
        <v>10310</v>
      </c>
    </row>
    <row r="8116" spans="1:2" customFormat="1" ht="15" customHeight="1">
      <c r="A8116" s="19" t="s">
        <v>10311</v>
      </c>
      <c r="B8116" s="132" t="s">
        <v>10312</v>
      </c>
    </row>
    <row r="8117" spans="1:2" customFormat="1" ht="15" customHeight="1">
      <c r="A8117" s="19" t="s">
        <v>10311</v>
      </c>
      <c r="B8117" s="132" t="s">
        <v>10313</v>
      </c>
    </row>
    <row r="8118" spans="1:2" customFormat="1" ht="15" customHeight="1">
      <c r="A8118" s="19" t="s">
        <v>10311</v>
      </c>
      <c r="B8118" s="132" t="s">
        <v>10314</v>
      </c>
    </row>
    <row r="8119" spans="1:2" customFormat="1" ht="15" customHeight="1">
      <c r="A8119" s="19" t="s">
        <v>10311</v>
      </c>
      <c r="B8119" s="132" t="s">
        <v>10315</v>
      </c>
    </row>
    <row r="8120" spans="1:2" customFormat="1" ht="15" customHeight="1">
      <c r="A8120" s="19" t="s">
        <v>10311</v>
      </c>
      <c r="B8120" s="132" t="s">
        <v>73724</v>
      </c>
    </row>
    <row r="8121" spans="1:2" customFormat="1" ht="15" customHeight="1">
      <c r="A8121" s="19" t="s">
        <v>10311</v>
      </c>
      <c r="B8121" s="132" t="s">
        <v>10316</v>
      </c>
    </row>
    <row r="8122" spans="1:2" customFormat="1" ht="15" customHeight="1">
      <c r="A8122" s="19" t="s">
        <v>10311</v>
      </c>
      <c r="B8122" s="132" t="s">
        <v>10317</v>
      </c>
    </row>
    <row r="8123" spans="1:2" customFormat="1" ht="15" customHeight="1">
      <c r="A8123" s="19" t="s">
        <v>10311</v>
      </c>
      <c r="B8123" s="132" t="s">
        <v>10318</v>
      </c>
    </row>
    <row r="8124" spans="1:2" customFormat="1" ht="15" customHeight="1">
      <c r="A8124" s="19" t="s">
        <v>10311</v>
      </c>
      <c r="B8124" s="132" t="s">
        <v>73723</v>
      </c>
    </row>
    <row r="8125" spans="1:2" customFormat="1" ht="15" customHeight="1">
      <c r="A8125" s="19" t="s">
        <v>10311</v>
      </c>
      <c r="B8125" s="132" t="s">
        <v>10319</v>
      </c>
    </row>
    <row r="8126" spans="1:2" customFormat="1" ht="15" customHeight="1">
      <c r="A8126" s="19" t="s">
        <v>10311</v>
      </c>
      <c r="B8126" s="132" t="s">
        <v>10320</v>
      </c>
    </row>
    <row r="8127" spans="1:2" customFormat="1" ht="15" customHeight="1">
      <c r="A8127" s="19" t="s">
        <v>10311</v>
      </c>
      <c r="B8127" s="132" t="s">
        <v>10321</v>
      </c>
    </row>
    <row r="8128" spans="1:2" customFormat="1" ht="15" customHeight="1">
      <c r="A8128" s="19" t="s">
        <v>10311</v>
      </c>
      <c r="B8128" s="132" t="s">
        <v>10322</v>
      </c>
    </row>
    <row r="8129" spans="1:2" customFormat="1" ht="15" customHeight="1">
      <c r="A8129" s="19" t="s">
        <v>10311</v>
      </c>
      <c r="B8129" s="132" t="s">
        <v>10323</v>
      </c>
    </row>
    <row r="8130" spans="1:2" customFormat="1" ht="15" customHeight="1">
      <c r="A8130" s="19" t="s">
        <v>10311</v>
      </c>
      <c r="B8130" s="132" t="s">
        <v>10324</v>
      </c>
    </row>
    <row r="8131" spans="1:2" customFormat="1" ht="15" customHeight="1">
      <c r="A8131" s="19" t="s">
        <v>10311</v>
      </c>
      <c r="B8131" s="133" t="s">
        <v>10325</v>
      </c>
    </row>
    <row r="8132" spans="1:2" customFormat="1" ht="15" customHeight="1">
      <c r="A8132" s="18" t="s">
        <v>10326</v>
      </c>
      <c r="B8132" s="152" t="s">
        <v>10327</v>
      </c>
    </row>
    <row r="8133" spans="1:2" customFormat="1" ht="15" customHeight="1">
      <c r="A8133" s="19" t="s">
        <v>10326</v>
      </c>
      <c r="B8133" s="132" t="s">
        <v>10328</v>
      </c>
    </row>
    <row r="8134" spans="1:2" customFormat="1" ht="15" customHeight="1">
      <c r="A8134" s="19" t="s">
        <v>10326</v>
      </c>
      <c r="B8134" s="132" t="s">
        <v>10329</v>
      </c>
    </row>
    <row r="8135" spans="1:2" customFormat="1" ht="15" customHeight="1">
      <c r="A8135" s="19" t="s">
        <v>10326</v>
      </c>
      <c r="B8135" s="132" t="s">
        <v>10330</v>
      </c>
    </row>
    <row r="8136" spans="1:2" customFormat="1" ht="15" customHeight="1">
      <c r="A8136" s="19" t="s">
        <v>10326</v>
      </c>
      <c r="B8136" s="132" t="s">
        <v>10331</v>
      </c>
    </row>
    <row r="8137" spans="1:2" customFormat="1" ht="15" customHeight="1">
      <c r="A8137" s="19" t="s">
        <v>10326</v>
      </c>
      <c r="B8137" s="132" t="s">
        <v>10332</v>
      </c>
    </row>
    <row r="8138" spans="1:2" customFormat="1" ht="15" customHeight="1">
      <c r="A8138" s="19" t="s">
        <v>10326</v>
      </c>
      <c r="B8138" s="132" t="s">
        <v>10333</v>
      </c>
    </row>
    <row r="8139" spans="1:2" customFormat="1" ht="15" customHeight="1">
      <c r="A8139" s="20" t="s">
        <v>72681</v>
      </c>
      <c r="B8139" s="134" t="s">
        <v>72682</v>
      </c>
    </row>
    <row r="8140" spans="1:2" customFormat="1" ht="15" customHeight="1">
      <c r="A8140" s="20" t="s">
        <v>10326</v>
      </c>
      <c r="B8140" s="134" t="s">
        <v>10334</v>
      </c>
    </row>
    <row r="8141" spans="1:2" customFormat="1" ht="15" customHeight="1">
      <c r="A8141" s="18" t="s">
        <v>10335</v>
      </c>
      <c r="B8141" s="152" t="s">
        <v>71073</v>
      </c>
    </row>
    <row r="8142" spans="1:2" customFormat="1" ht="15" customHeight="1">
      <c r="A8142" s="19" t="s">
        <v>10335</v>
      </c>
      <c r="B8142" s="132" t="s">
        <v>71074</v>
      </c>
    </row>
    <row r="8143" spans="1:2" customFormat="1" ht="15" customHeight="1">
      <c r="A8143" s="19" t="s">
        <v>10335</v>
      </c>
      <c r="B8143" s="132" t="s">
        <v>71075</v>
      </c>
    </row>
    <row r="8144" spans="1:2" customFormat="1" ht="15" customHeight="1">
      <c r="A8144" s="20" t="s">
        <v>10335</v>
      </c>
      <c r="B8144" s="134" t="s">
        <v>10336</v>
      </c>
    </row>
    <row r="8145" spans="1:2" customFormat="1" ht="15" customHeight="1">
      <c r="A8145" s="20" t="s">
        <v>10335</v>
      </c>
      <c r="B8145" s="134" t="s">
        <v>10337</v>
      </c>
    </row>
    <row r="8146" spans="1:2" customFormat="1" ht="15" customHeight="1">
      <c r="A8146" s="20" t="s">
        <v>10335</v>
      </c>
      <c r="B8146" s="134" t="s">
        <v>10338</v>
      </c>
    </row>
    <row r="8147" spans="1:2" customFormat="1" ht="15" customHeight="1">
      <c r="A8147" s="20" t="s">
        <v>10335</v>
      </c>
      <c r="B8147" s="134" t="s">
        <v>10339</v>
      </c>
    </row>
    <row r="8148" spans="1:2" customFormat="1" ht="15" customHeight="1">
      <c r="A8148" s="20" t="s">
        <v>10335</v>
      </c>
      <c r="B8148" s="134" t="s">
        <v>68927</v>
      </c>
    </row>
    <row r="8149" spans="1:2" customFormat="1" ht="15" customHeight="1">
      <c r="A8149" s="20" t="s">
        <v>10335</v>
      </c>
      <c r="B8149" s="134" t="s">
        <v>10340</v>
      </c>
    </row>
    <row r="8150" spans="1:2" customFormat="1" ht="15" customHeight="1">
      <c r="A8150" s="18" t="s">
        <v>10341</v>
      </c>
      <c r="B8150" s="152" t="s">
        <v>68928</v>
      </c>
    </row>
    <row r="8151" spans="1:2" customFormat="1" ht="15" customHeight="1">
      <c r="A8151" s="19" t="s">
        <v>10341</v>
      </c>
      <c r="B8151" s="132" t="s">
        <v>10342</v>
      </c>
    </row>
    <row r="8152" spans="1:2" customFormat="1" ht="15" customHeight="1">
      <c r="A8152" s="19" t="s">
        <v>10341</v>
      </c>
      <c r="B8152" s="132" t="s">
        <v>10343</v>
      </c>
    </row>
    <row r="8153" spans="1:2" customFormat="1" ht="15" customHeight="1">
      <c r="A8153" s="19" t="s">
        <v>10341</v>
      </c>
      <c r="B8153" s="132" t="s">
        <v>68929</v>
      </c>
    </row>
    <row r="8154" spans="1:2" customFormat="1" ht="15" customHeight="1">
      <c r="A8154" s="19" t="s">
        <v>10341</v>
      </c>
      <c r="B8154" s="132" t="s">
        <v>10344</v>
      </c>
    </row>
    <row r="8155" spans="1:2" customFormat="1" ht="15" customHeight="1">
      <c r="A8155" s="19" t="s">
        <v>10341</v>
      </c>
      <c r="B8155" s="132" t="s">
        <v>10345</v>
      </c>
    </row>
    <row r="8156" spans="1:2" customFormat="1" ht="15" customHeight="1">
      <c r="A8156" s="19" t="s">
        <v>10341</v>
      </c>
      <c r="B8156" s="132" t="s">
        <v>10346</v>
      </c>
    </row>
    <row r="8157" spans="1:2" customFormat="1" ht="15" customHeight="1">
      <c r="A8157" s="20" t="s">
        <v>10341</v>
      </c>
      <c r="B8157" s="134" t="s">
        <v>71076</v>
      </c>
    </row>
    <row r="8158" spans="1:2" customFormat="1" ht="15" customHeight="1">
      <c r="A8158" s="19" t="s">
        <v>10347</v>
      </c>
      <c r="B8158" s="132" t="s">
        <v>10348</v>
      </c>
    </row>
    <row r="8159" spans="1:2" customFormat="1" ht="15" customHeight="1">
      <c r="A8159" s="19" t="s">
        <v>10349</v>
      </c>
      <c r="B8159" s="132" t="s">
        <v>69283</v>
      </c>
    </row>
    <row r="8160" spans="1:2" customFormat="1" ht="15" customHeight="1">
      <c r="A8160" s="19" t="s">
        <v>10349</v>
      </c>
      <c r="B8160" s="132" t="s">
        <v>10350</v>
      </c>
    </row>
    <row r="8161" spans="1:2" customFormat="1" ht="15" customHeight="1">
      <c r="A8161" s="19" t="s">
        <v>10351</v>
      </c>
      <c r="B8161" s="132" t="s">
        <v>10352</v>
      </c>
    </row>
    <row r="8162" spans="1:2" customFormat="1" ht="15" customHeight="1">
      <c r="A8162" s="19" t="s">
        <v>10351</v>
      </c>
      <c r="B8162" s="132" t="s">
        <v>10353</v>
      </c>
    </row>
    <row r="8163" spans="1:2" customFormat="1" ht="15" customHeight="1">
      <c r="A8163" s="19" t="s">
        <v>10351</v>
      </c>
      <c r="B8163" s="132" t="s">
        <v>10354</v>
      </c>
    </row>
    <row r="8164" spans="1:2" customFormat="1" ht="15" customHeight="1">
      <c r="A8164" s="19" t="s">
        <v>10355</v>
      </c>
      <c r="B8164" s="132" t="s">
        <v>10356</v>
      </c>
    </row>
    <row r="8165" spans="1:2" customFormat="1" ht="15" customHeight="1">
      <c r="A8165" s="18" t="s">
        <v>10357</v>
      </c>
      <c r="B8165" s="152" t="s">
        <v>10358</v>
      </c>
    </row>
    <row r="8166" spans="1:2" customFormat="1" ht="15" customHeight="1">
      <c r="A8166" s="19" t="s">
        <v>10357</v>
      </c>
      <c r="B8166" s="132" t="s">
        <v>71077</v>
      </c>
    </row>
    <row r="8167" spans="1:2" customFormat="1" ht="15" customHeight="1">
      <c r="A8167" s="20" t="s">
        <v>10357</v>
      </c>
      <c r="B8167" s="134" t="s">
        <v>10359</v>
      </c>
    </row>
    <row r="8168" spans="1:2" customFormat="1" ht="15" customHeight="1">
      <c r="A8168" s="20" t="s">
        <v>10357</v>
      </c>
      <c r="B8168" s="134" t="s">
        <v>10360</v>
      </c>
    </row>
    <row r="8169" spans="1:2" customFormat="1" ht="15" customHeight="1">
      <c r="A8169" s="20" t="s">
        <v>10357</v>
      </c>
      <c r="B8169" s="134" t="s">
        <v>71078</v>
      </c>
    </row>
    <row r="8170" spans="1:2" customFormat="1" ht="15" customHeight="1">
      <c r="A8170" s="19" t="s">
        <v>10361</v>
      </c>
      <c r="B8170" s="132" t="s">
        <v>10362</v>
      </c>
    </row>
    <row r="8171" spans="1:2" customFormat="1" ht="15" customHeight="1">
      <c r="A8171" s="19" t="s">
        <v>10361</v>
      </c>
      <c r="B8171" s="132" t="s">
        <v>10363</v>
      </c>
    </row>
    <row r="8172" spans="1:2" customFormat="1" ht="15" customHeight="1">
      <c r="A8172" s="19" t="s">
        <v>10361</v>
      </c>
      <c r="B8172" s="132" t="s">
        <v>71079</v>
      </c>
    </row>
    <row r="8173" spans="1:2" customFormat="1" ht="15" customHeight="1">
      <c r="A8173" s="20" t="s">
        <v>10361</v>
      </c>
      <c r="B8173" s="13" t="s">
        <v>71080</v>
      </c>
    </row>
    <row r="8174" spans="1:2" customFormat="1" ht="15" customHeight="1">
      <c r="A8174" s="20" t="s">
        <v>10361</v>
      </c>
      <c r="B8174" s="134" t="s">
        <v>10364</v>
      </c>
    </row>
    <row r="8175" spans="1:2" customFormat="1" ht="15" customHeight="1">
      <c r="A8175" s="19" t="s">
        <v>10365</v>
      </c>
      <c r="B8175" s="132" t="s">
        <v>10366</v>
      </c>
    </row>
    <row r="8176" spans="1:2" customFormat="1" ht="15" customHeight="1">
      <c r="A8176" s="19" t="s">
        <v>10365</v>
      </c>
      <c r="B8176" s="132" t="s">
        <v>10367</v>
      </c>
    </row>
    <row r="8177" spans="1:2" customFormat="1" ht="15" customHeight="1">
      <c r="A8177" s="20" t="s">
        <v>10365</v>
      </c>
      <c r="B8177" s="134" t="s">
        <v>10368</v>
      </c>
    </row>
    <row r="8178" spans="1:2" customFormat="1" ht="15" customHeight="1">
      <c r="A8178" s="20" t="s">
        <v>10365</v>
      </c>
      <c r="B8178" s="134" t="s">
        <v>10369</v>
      </c>
    </row>
    <row r="8179" spans="1:2" customFormat="1" ht="15" customHeight="1">
      <c r="A8179" s="20" t="s">
        <v>10365</v>
      </c>
      <c r="B8179" s="134" t="s">
        <v>10370</v>
      </c>
    </row>
    <row r="8180" spans="1:2" customFormat="1" ht="15" customHeight="1">
      <c r="A8180" s="19" t="s">
        <v>10371</v>
      </c>
      <c r="B8180" s="132" t="s">
        <v>10372</v>
      </c>
    </row>
    <row r="8181" spans="1:2" customFormat="1" ht="15" customHeight="1">
      <c r="A8181" s="19" t="s">
        <v>10371</v>
      </c>
      <c r="B8181" s="132" t="s">
        <v>10373</v>
      </c>
    </row>
    <row r="8182" spans="1:2" customFormat="1" ht="15" customHeight="1">
      <c r="A8182" s="19" t="s">
        <v>10371</v>
      </c>
      <c r="B8182" s="132" t="s">
        <v>10374</v>
      </c>
    </row>
    <row r="8183" spans="1:2" customFormat="1" ht="15" customHeight="1">
      <c r="A8183" s="19" t="s">
        <v>10371</v>
      </c>
      <c r="B8183" s="132" t="s">
        <v>10375</v>
      </c>
    </row>
    <row r="8184" spans="1:2" customFormat="1" ht="15" customHeight="1">
      <c r="A8184" s="20" t="s">
        <v>10371</v>
      </c>
      <c r="B8184" s="134" t="s">
        <v>10376</v>
      </c>
    </row>
    <row r="8185" spans="1:2" customFormat="1" ht="15" customHeight="1">
      <c r="A8185" s="20" t="s">
        <v>10371</v>
      </c>
      <c r="B8185" s="134" t="s">
        <v>10377</v>
      </c>
    </row>
    <row r="8186" spans="1:2" customFormat="1" ht="15" customHeight="1">
      <c r="A8186" s="20" t="s">
        <v>10371</v>
      </c>
      <c r="B8186" s="134" t="s">
        <v>10378</v>
      </c>
    </row>
    <row r="8187" spans="1:2" customFormat="1" ht="15" customHeight="1">
      <c r="A8187" s="20" t="s">
        <v>10371</v>
      </c>
      <c r="B8187" s="134" t="s">
        <v>10364</v>
      </c>
    </row>
    <row r="8188" spans="1:2" customFormat="1" ht="15" customHeight="1">
      <c r="A8188" s="19" t="s">
        <v>10379</v>
      </c>
      <c r="B8188" s="132" t="s">
        <v>10380</v>
      </c>
    </row>
    <row r="8189" spans="1:2" customFormat="1" ht="15" customHeight="1">
      <c r="A8189" s="19" t="s">
        <v>10379</v>
      </c>
      <c r="B8189" s="132" t="s">
        <v>71081</v>
      </c>
    </row>
    <row r="8190" spans="1:2" customFormat="1" ht="15" customHeight="1">
      <c r="A8190" s="20" t="s">
        <v>10379</v>
      </c>
      <c r="B8190" s="134" t="s">
        <v>10381</v>
      </c>
    </row>
    <row r="8191" spans="1:2" customFormat="1" ht="15" customHeight="1">
      <c r="A8191" s="70" t="s">
        <v>10382</v>
      </c>
      <c r="B8191" s="153" t="s">
        <v>10383</v>
      </c>
    </row>
    <row r="8192" spans="1:2" customFormat="1" ht="15" customHeight="1">
      <c r="A8192" s="70" t="s">
        <v>10384</v>
      </c>
      <c r="B8192" s="153" t="s">
        <v>10385</v>
      </c>
    </row>
    <row r="8193" spans="1:2" customFormat="1" ht="15" customHeight="1">
      <c r="A8193" s="70" t="s">
        <v>10386</v>
      </c>
      <c r="B8193" s="153" t="s">
        <v>10387</v>
      </c>
    </row>
    <row r="8194" spans="1:2" customFormat="1" ht="15" customHeight="1">
      <c r="A8194" s="70" t="s">
        <v>10388</v>
      </c>
      <c r="B8194" s="153" t="s">
        <v>10389</v>
      </c>
    </row>
    <row r="8195" spans="1:2" customFormat="1" ht="15" customHeight="1">
      <c r="A8195" s="70" t="s">
        <v>10390</v>
      </c>
      <c r="B8195" s="153" t="s">
        <v>10391</v>
      </c>
    </row>
    <row r="8196" spans="1:2" customFormat="1" ht="15" customHeight="1">
      <c r="A8196" s="70" t="s">
        <v>10392</v>
      </c>
      <c r="B8196" s="153" t="s">
        <v>10393</v>
      </c>
    </row>
    <row r="8197" spans="1:2" customFormat="1" ht="15" customHeight="1">
      <c r="A8197" s="19" t="s">
        <v>10394</v>
      </c>
      <c r="B8197" s="132" t="s">
        <v>10395</v>
      </c>
    </row>
    <row r="8198" spans="1:2" customFormat="1" ht="15" customHeight="1">
      <c r="A8198" s="19" t="s">
        <v>10394</v>
      </c>
      <c r="B8198" s="132" t="s">
        <v>10396</v>
      </c>
    </row>
    <row r="8199" spans="1:2" customFormat="1" ht="15" customHeight="1">
      <c r="A8199" s="20" t="s">
        <v>10394</v>
      </c>
      <c r="B8199" s="134" t="s">
        <v>10397</v>
      </c>
    </row>
    <row r="8200" spans="1:2" customFormat="1" ht="15" customHeight="1">
      <c r="A8200" s="19" t="s">
        <v>10398</v>
      </c>
      <c r="B8200" s="132" t="s">
        <v>10399</v>
      </c>
    </row>
    <row r="8201" spans="1:2" customFormat="1" ht="15" customHeight="1">
      <c r="A8201" s="19" t="s">
        <v>10398</v>
      </c>
      <c r="B8201" s="132" t="s">
        <v>10400</v>
      </c>
    </row>
    <row r="8202" spans="1:2" customFormat="1" ht="15" customHeight="1">
      <c r="A8202" s="20" t="s">
        <v>10398</v>
      </c>
      <c r="B8202" s="134" t="s">
        <v>10401</v>
      </c>
    </row>
    <row r="8203" spans="1:2" customFormat="1" ht="15" customHeight="1">
      <c r="A8203" s="19" t="s">
        <v>10402</v>
      </c>
      <c r="B8203" s="132" t="s">
        <v>10403</v>
      </c>
    </row>
    <row r="8204" spans="1:2" customFormat="1" ht="15" customHeight="1">
      <c r="A8204" s="19" t="s">
        <v>10402</v>
      </c>
      <c r="B8204" s="132" t="s">
        <v>10404</v>
      </c>
    </row>
    <row r="8205" spans="1:2" customFormat="1" ht="15" customHeight="1">
      <c r="A8205" s="20" t="s">
        <v>10402</v>
      </c>
      <c r="B8205" s="134" t="s">
        <v>10405</v>
      </c>
    </row>
    <row r="8206" spans="1:2" customFormat="1" ht="15" customHeight="1">
      <c r="A8206" s="19" t="s">
        <v>10406</v>
      </c>
      <c r="B8206" s="132" t="s">
        <v>10407</v>
      </c>
    </row>
    <row r="8207" spans="1:2" customFormat="1" ht="15" customHeight="1">
      <c r="A8207" s="19" t="s">
        <v>10406</v>
      </c>
      <c r="B8207" s="132" t="s">
        <v>71082</v>
      </c>
    </row>
    <row r="8208" spans="1:2" customFormat="1" ht="15" customHeight="1">
      <c r="A8208" s="19" t="s">
        <v>10408</v>
      </c>
      <c r="B8208" s="132" t="s">
        <v>10409</v>
      </c>
    </row>
    <row r="8209" spans="1:2" customFormat="1" ht="15" customHeight="1">
      <c r="A8209" s="19" t="s">
        <v>10408</v>
      </c>
      <c r="B8209" s="132" t="s">
        <v>10410</v>
      </c>
    </row>
    <row r="8210" spans="1:2" customFormat="1" ht="15" customHeight="1">
      <c r="A8210" s="19" t="s">
        <v>10411</v>
      </c>
      <c r="B8210" s="132" t="s">
        <v>10412</v>
      </c>
    </row>
    <row r="8211" spans="1:2" customFormat="1" ht="15" customHeight="1">
      <c r="A8211" s="19" t="s">
        <v>10411</v>
      </c>
      <c r="B8211" s="132" t="s">
        <v>10413</v>
      </c>
    </row>
    <row r="8212" spans="1:2" customFormat="1" ht="15" customHeight="1">
      <c r="A8212" s="19" t="s">
        <v>10411</v>
      </c>
      <c r="B8212" s="132" t="s">
        <v>10414</v>
      </c>
    </row>
    <row r="8213" spans="1:2" customFormat="1" ht="15" customHeight="1">
      <c r="A8213" s="18" t="s">
        <v>10415</v>
      </c>
      <c r="B8213" s="152" t="s">
        <v>10416</v>
      </c>
    </row>
    <row r="8214" spans="1:2" customFormat="1" ht="15" customHeight="1">
      <c r="A8214" s="19" t="s">
        <v>10415</v>
      </c>
      <c r="B8214" s="132" t="s">
        <v>10417</v>
      </c>
    </row>
    <row r="8215" spans="1:2" customFormat="1" ht="15" customHeight="1">
      <c r="A8215" s="19" t="s">
        <v>10418</v>
      </c>
      <c r="B8215" s="132" t="s">
        <v>10419</v>
      </c>
    </row>
    <row r="8216" spans="1:2" customFormat="1" ht="15" customHeight="1">
      <c r="A8216" s="19" t="s">
        <v>10418</v>
      </c>
      <c r="B8216" s="132" t="s">
        <v>10420</v>
      </c>
    </row>
    <row r="8217" spans="1:2" customFormat="1" ht="15" customHeight="1">
      <c r="A8217" s="19" t="s">
        <v>10418</v>
      </c>
      <c r="B8217" s="132" t="s">
        <v>10421</v>
      </c>
    </row>
    <row r="8218" spans="1:2" customFormat="1" ht="15" customHeight="1">
      <c r="A8218" s="19" t="s">
        <v>10418</v>
      </c>
      <c r="B8218" s="132" t="s">
        <v>10422</v>
      </c>
    </row>
    <row r="8219" spans="1:2" customFormat="1" ht="15" customHeight="1">
      <c r="A8219" s="19" t="s">
        <v>10418</v>
      </c>
      <c r="B8219" s="132" t="s">
        <v>10423</v>
      </c>
    </row>
    <row r="8220" spans="1:2" customFormat="1" ht="15" customHeight="1">
      <c r="A8220" s="19" t="s">
        <v>10418</v>
      </c>
      <c r="B8220" s="132" t="s">
        <v>10424</v>
      </c>
    </row>
    <row r="8221" spans="1:2" customFormat="1" ht="15" customHeight="1">
      <c r="A8221" s="19" t="s">
        <v>10418</v>
      </c>
      <c r="B8221" s="132" t="s">
        <v>10425</v>
      </c>
    </row>
    <row r="8222" spans="1:2" customFormat="1" ht="15" customHeight="1">
      <c r="A8222" s="19" t="s">
        <v>10418</v>
      </c>
      <c r="B8222" s="132" t="s">
        <v>10426</v>
      </c>
    </row>
    <row r="8223" spans="1:2" customFormat="1" ht="15" customHeight="1">
      <c r="A8223" s="20" t="s">
        <v>10418</v>
      </c>
      <c r="B8223" s="134" t="s">
        <v>10427</v>
      </c>
    </row>
    <row r="8224" spans="1:2" customFormat="1" ht="15" customHeight="1">
      <c r="A8224" s="20" t="s">
        <v>10418</v>
      </c>
      <c r="B8224" s="134" t="s">
        <v>10428</v>
      </c>
    </row>
    <row r="8225" spans="1:2" customFormat="1" ht="15" customHeight="1">
      <c r="A8225" s="20" t="s">
        <v>10418</v>
      </c>
      <c r="B8225" s="134" t="s">
        <v>10429</v>
      </c>
    </row>
    <row r="8226" spans="1:2" customFormat="1" ht="15" customHeight="1">
      <c r="A8226" s="20" t="s">
        <v>10418</v>
      </c>
      <c r="B8226" s="134" t="s">
        <v>10430</v>
      </c>
    </row>
    <row r="8227" spans="1:2" customFormat="1" ht="15" customHeight="1">
      <c r="A8227" s="20" t="s">
        <v>10418</v>
      </c>
      <c r="B8227" s="134" t="s">
        <v>10431</v>
      </c>
    </row>
    <row r="8228" spans="1:2" customFormat="1" ht="15" customHeight="1">
      <c r="A8228" s="19" t="s">
        <v>10432</v>
      </c>
      <c r="B8228" s="132" t="s">
        <v>10433</v>
      </c>
    </row>
    <row r="8229" spans="1:2" customFormat="1" ht="15" customHeight="1">
      <c r="A8229" s="19" t="s">
        <v>10432</v>
      </c>
      <c r="B8229" s="132" t="s">
        <v>10434</v>
      </c>
    </row>
    <row r="8230" spans="1:2" customFormat="1" ht="15" customHeight="1">
      <c r="A8230" s="20" t="s">
        <v>10432</v>
      </c>
      <c r="B8230" s="134" t="s">
        <v>10435</v>
      </c>
    </row>
    <row r="8231" spans="1:2" customFormat="1" ht="15" customHeight="1">
      <c r="A8231" s="19" t="s">
        <v>10436</v>
      </c>
      <c r="B8231" s="132" t="s">
        <v>10437</v>
      </c>
    </row>
    <row r="8232" spans="1:2" customFormat="1" ht="15" customHeight="1">
      <c r="A8232" s="19" t="s">
        <v>10436</v>
      </c>
      <c r="B8232" s="132" t="s">
        <v>71083</v>
      </c>
    </row>
    <row r="8233" spans="1:2" customFormat="1" ht="15" customHeight="1">
      <c r="A8233" s="19" t="s">
        <v>10436</v>
      </c>
      <c r="B8233" s="132" t="s">
        <v>10438</v>
      </c>
    </row>
    <row r="8234" spans="1:2" customFormat="1" ht="15" customHeight="1">
      <c r="A8234" s="19" t="s">
        <v>10436</v>
      </c>
      <c r="B8234" s="132" t="s">
        <v>10439</v>
      </c>
    </row>
    <row r="8235" spans="1:2" customFormat="1" ht="15" customHeight="1">
      <c r="A8235" s="20" t="s">
        <v>10436</v>
      </c>
      <c r="B8235" s="134" t="s">
        <v>10440</v>
      </c>
    </row>
    <row r="8236" spans="1:2" customFormat="1" ht="15" customHeight="1">
      <c r="A8236" s="19" t="s">
        <v>10441</v>
      </c>
      <c r="B8236" s="132" t="s">
        <v>10442</v>
      </c>
    </row>
    <row r="8237" spans="1:2" customFormat="1" ht="15" customHeight="1">
      <c r="A8237" s="19" t="s">
        <v>10441</v>
      </c>
      <c r="B8237" s="132" t="s">
        <v>10443</v>
      </c>
    </row>
    <row r="8238" spans="1:2" customFormat="1" ht="15" customHeight="1">
      <c r="A8238" s="19" t="s">
        <v>10444</v>
      </c>
      <c r="B8238" s="132" t="s">
        <v>10445</v>
      </c>
    </row>
    <row r="8239" spans="1:2" customFormat="1" ht="15" customHeight="1">
      <c r="A8239" s="19" t="s">
        <v>10444</v>
      </c>
      <c r="B8239" s="132" t="s">
        <v>10446</v>
      </c>
    </row>
    <row r="8240" spans="1:2" customFormat="1" ht="15" customHeight="1">
      <c r="A8240" s="18" t="s">
        <v>10447</v>
      </c>
      <c r="B8240" s="152" t="s">
        <v>10448</v>
      </c>
    </row>
    <row r="8241" spans="1:2" customFormat="1" ht="15" customHeight="1">
      <c r="A8241" s="19" t="s">
        <v>10447</v>
      </c>
      <c r="B8241" s="132" t="s">
        <v>10449</v>
      </c>
    </row>
    <row r="8242" spans="1:2" customFormat="1" ht="15" customHeight="1">
      <c r="A8242" s="19" t="s">
        <v>10447</v>
      </c>
      <c r="B8242" s="132" t="s">
        <v>10450</v>
      </c>
    </row>
    <row r="8243" spans="1:2" customFormat="1" ht="15" customHeight="1">
      <c r="A8243" s="20" t="s">
        <v>10447</v>
      </c>
      <c r="B8243" s="134" t="s">
        <v>10451</v>
      </c>
    </row>
    <row r="8244" spans="1:2" customFormat="1" ht="15" customHeight="1">
      <c r="A8244" s="21" t="s">
        <v>10464</v>
      </c>
      <c r="B8244" s="12" t="s">
        <v>10465</v>
      </c>
    </row>
    <row r="8245" spans="1:2" customFormat="1" ht="15" customHeight="1">
      <c r="A8245" s="18" t="s">
        <v>10452</v>
      </c>
      <c r="B8245" s="152" t="s">
        <v>68930</v>
      </c>
    </row>
    <row r="8246" spans="1:2" customFormat="1" ht="15" customHeight="1">
      <c r="A8246" s="19" t="s">
        <v>10453</v>
      </c>
      <c r="B8246" s="132" t="s">
        <v>71084</v>
      </c>
    </row>
    <row r="8247" spans="1:2" customFormat="1" ht="15" customHeight="1">
      <c r="A8247" s="19" t="s">
        <v>10453</v>
      </c>
      <c r="B8247" s="132" t="s">
        <v>71085</v>
      </c>
    </row>
    <row r="8248" spans="1:2" customFormat="1" ht="15" customHeight="1">
      <c r="A8248" s="19" t="s">
        <v>10453</v>
      </c>
      <c r="B8248" s="132" t="s">
        <v>71086</v>
      </c>
    </row>
    <row r="8249" spans="1:2" customFormat="1" ht="15" customHeight="1">
      <c r="A8249" s="19" t="s">
        <v>10453</v>
      </c>
      <c r="B8249" s="132" t="s">
        <v>71087</v>
      </c>
    </row>
    <row r="8250" spans="1:2" customFormat="1" ht="15" customHeight="1">
      <c r="A8250" s="19" t="s">
        <v>10453</v>
      </c>
      <c r="B8250" s="132" t="s">
        <v>71088</v>
      </c>
    </row>
    <row r="8251" spans="1:2" customFormat="1" ht="15" customHeight="1">
      <c r="A8251" s="19" t="s">
        <v>10453</v>
      </c>
      <c r="B8251" s="132" t="s">
        <v>71089</v>
      </c>
    </row>
    <row r="8252" spans="1:2" customFormat="1" ht="15" customHeight="1">
      <c r="A8252" s="20" t="s">
        <v>10453</v>
      </c>
      <c r="B8252" s="134" t="s">
        <v>10454</v>
      </c>
    </row>
    <row r="8253" spans="1:2" customFormat="1" ht="15" customHeight="1">
      <c r="A8253" s="19" t="s">
        <v>10455</v>
      </c>
      <c r="B8253" s="132" t="s">
        <v>71090</v>
      </c>
    </row>
    <row r="8254" spans="1:2" customFormat="1" ht="15" customHeight="1">
      <c r="A8254" s="19" t="s">
        <v>10455</v>
      </c>
      <c r="B8254" s="8" t="s">
        <v>71091</v>
      </c>
    </row>
    <row r="8255" spans="1:2" customFormat="1" ht="15" customHeight="1">
      <c r="A8255" s="19" t="s">
        <v>10456</v>
      </c>
      <c r="B8255" s="132" t="s">
        <v>71092</v>
      </c>
    </row>
    <row r="8256" spans="1:2" customFormat="1" ht="15" customHeight="1">
      <c r="A8256" s="19" t="s">
        <v>10456</v>
      </c>
      <c r="B8256" s="132" t="s">
        <v>71093</v>
      </c>
    </row>
    <row r="8257" spans="1:2" customFormat="1" ht="15" customHeight="1">
      <c r="A8257" s="19" t="s">
        <v>10456</v>
      </c>
      <c r="B8257" s="132" t="s">
        <v>71094</v>
      </c>
    </row>
    <row r="8258" spans="1:2" customFormat="1" ht="15" customHeight="1">
      <c r="A8258" s="19" t="s">
        <v>10456</v>
      </c>
      <c r="B8258" s="132" t="s">
        <v>71095</v>
      </c>
    </row>
    <row r="8259" spans="1:2" customFormat="1" ht="15" customHeight="1">
      <c r="A8259" s="19" t="s">
        <v>10457</v>
      </c>
      <c r="B8259" s="132" t="s">
        <v>71096</v>
      </c>
    </row>
    <row r="8260" spans="1:2" customFormat="1" ht="15" customHeight="1">
      <c r="A8260" s="19" t="s">
        <v>10458</v>
      </c>
      <c r="B8260" s="132" t="s">
        <v>71097</v>
      </c>
    </row>
    <row r="8261" spans="1:2" customFormat="1" ht="15" customHeight="1">
      <c r="A8261" s="19" t="s">
        <v>10458</v>
      </c>
      <c r="B8261" s="132" t="s">
        <v>71098</v>
      </c>
    </row>
    <row r="8262" spans="1:2" customFormat="1" ht="15" customHeight="1">
      <c r="A8262" s="19" t="s">
        <v>10459</v>
      </c>
      <c r="B8262" s="132" t="s">
        <v>71099</v>
      </c>
    </row>
    <row r="8263" spans="1:2" customFormat="1" ht="15" customHeight="1">
      <c r="A8263" s="19" t="s">
        <v>10459</v>
      </c>
      <c r="B8263" s="132" t="s">
        <v>71100</v>
      </c>
    </row>
    <row r="8264" spans="1:2" customFormat="1" ht="15" customHeight="1">
      <c r="A8264" s="19" t="s">
        <v>10459</v>
      </c>
      <c r="B8264" s="132" t="s">
        <v>71101</v>
      </c>
    </row>
    <row r="8265" spans="1:2" customFormat="1" ht="15" customHeight="1">
      <c r="A8265" s="19" t="s">
        <v>10459</v>
      </c>
      <c r="B8265" s="132" t="s">
        <v>71102</v>
      </c>
    </row>
    <row r="8266" spans="1:2" customFormat="1" ht="15" customHeight="1">
      <c r="A8266" s="19" t="s">
        <v>10459</v>
      </c>
      <c r="B8266" s="132" t="s">
        <v>71103</v>
      </c>
    </row>
    <row r="8267" spans="1:2" customFormat="1" ht="15" customHeight="1">
      <c r="A8267" s="20" t="s">
        <v>10459</v>
      </c>
      <c r="B8267" s="134" t="s">
        <v>71104</v>
      </c>
    </row>
    <row r="8268" spans="1:2" customFormat="1" ht="15" customHeight="1">
      <c r="A8268" s="19" t="s">
        <v>10460</v>
      </c>
      <c r="B8268" s="132" t="s">
        <v>71105</v>
      </c>
    </row>
    <row r="8269" spans="1:2" customFormat="1" ht="15" customHeight="1">
      <c r="A8269" s="19" t="s">
        <v>10460</v>
      </c>
      <c r="B8269" s="132" t="s">
        <v>71106</v>
      </c>
    </row>
    <row r="8270" spans="1:2" customFormat="1" ht="15" customHeight="1">
      <c r="A8270" s="19" t="s">
        <v>10460</v>
      </c>
      <c r="B8270" s="132" t="s">
        <v>71107</v>
      </c>
    </row>
    <row r="8271" spans="1:2" customFormat="1" ht="15" customHeight="1">
      <c r="A8271" s="20" t="s">
        <v>10460</v>
      </c>
      <c r="B8271" s="134" t="s">
        <v>71108</v>
      </c>
    </row>
    <row r="8272" spans="1:2" customFormat="1" ht="15" customHeight="1">
      <c r="A8272" s="19" t="s">
        <v>10461</v>
      </c>
      <c r="B8272" s="132" t="s">
        <v>71109</v>
      </c>
    </row>
    <row r="8273" spans="1:2" customFormat="1" ht="15" customHeight="1">
      <c r="A8273" s="19" t="s">
        <v>10461</v>
      </c>
      <c r="B8273" s="132" t="s">
        <v>71110</v>
      </c>
    </row>
    <row r="8274" spans="1:2" customFormat="1" ht="15" customHeight="1">
      <c r="A8274" s="19" t="s">
        <v>10461</v>
      </c>
      <c r="B8274" s="132" t="s">
        <v>71111</v>
      </c>
    </row>
    <row r="8275" spans="1:2" customFormat="1" ht="15" customHeight="1">
      <c r="A8275" s="19" t="s">
        <v>10461</v>
      </c>
      <c r="B8275" s="132" t="s">
        <v>71112</v>
      </c>
    </row>
    <row r="8276" spans="1:2" customFormat="1" ht="15" customHeight="1">
      <c r="A8276" s="19" t="s">
        <v>10461</v>
      </c>
      <c r="B8276" s="132" t="s">
        <v>71113</v>
      </c>
    </row>
    <row r="8277" spans="1:2" customFormat="1" ht="15" customHeight="1">
      <c r="A8277" s="19" t="s">
        <v>10461</v>
      </c>
      <c r="B8277" s="132" t="s">
        <v>71114</v>
      </c>
    </row>
    <row r="8278" spans="1:2" customFormat="1" ht="15" customHeight="1">
      <c r="A8278" s="19" t="s">
        <v>10461</v>
      </c>
      <c r="B8278" s="132" t="s">
        <v>71115</v>
      </c>
    </row>
    <row r="8279" spans="1:2" customFormat="1" ht="15" customHeight="1">
      <c r="A8279" s="19" t="s">
        <v>10461</v>
      </c>
      <c r="B8279" s="132" t="s">
        <v>71116</v>
      </c>
    </row>
    <row r="8280" spans="1:2" customFormat="1" ht="15" customHeight="1">
      <c r="A8280" s="19" t="s">
        <v>10461</v>
      </c>
      <c r="B8280" s="132" t="s">
        <v>71117</v>
      </c>
    </row>
    <row r="8281" spans="1:2" customFormat="1" ht="15" customHeight="1">
      <c r="A8281" s="20" t="s">
        <v>10461</v>
      </c>
      <c r="B8281" s="134" t="s">
        <v>71118</v>
      </c>
    </row>
    <row r="8282" spans="1:2" customFormat="1" ht="15" customHeight="1">
      <c r="A8282" s="20" t="s">
        <v>10461</v>
      </c>
      <c r="B8282" s="134" t="s">
        <v>71119</v>
      </c>
    </row>
    <row r="8283" spans="1:2" customFormat="1" ht="15" customHeight="1">
      <c r="A8283" s="19" t="s">
        <v>10462</v>
      </c>
      <c r="B8283" s="132" t="s">
        <v>71120</v>
      </c>
    </row>
    <row r="8284" spans="1:2" customFormat="1" ht="15" customHeight="1">
      <c r="A8284" s="19" t="s">
        <v>10463</v>
      </c>
      <c r="B8284" s="132" t="s">
        <v>71121</v>
      </c>
    </row>
    <row r="8285" spans="1:2" customFormat="1" ht="15" customHeight="1">
      <c r="A8285" s="18" t="s">
        <v>10466</v>
      </c>
      <c r="B8285" s="152" t="s">
        <v>10467</v>
      </c>
    </row>
    <row r="8286" spans="1:2" customFormat="1" ht="15" customHeight="1">
      <c r="A8286" s="19" t="s">
        <v>10468</v>
      </c>
      <c r="B8286" s="132" t="s">
        <v>10469</v>
      </c>
    </row>
    <row r="8287" spans="1:2" customFormat="1" ht="15" customHeight="1">
      <c r="A8287" s="19" t="s">
        <v>10468</v>
      </c>
      <c r="B8287" s="132" t="s">
        <v>10470</v>
      </c>
    </row>
    <row r="8288" spans="1:2" customFormat="1" ht="15" customHeight="1">
      <c r="A8288" s="19" t="s">
        <v>10468</v>
      </c>
      <c r="B8288" s="132" t="s">
        <v>10471</v>
      </c>
    </row>
    <row r="8289" spans="1:2" customFormat="1" ht="15" customHeight="1">
      <c r="A8289" s="19" t="s">
        <v>10468</v>
      </c>
      <c r="B8289" s="132" t="s">
        <v>10472</v>
      </c>
    </row>
    <row r="8290" spans="1:2" customFormat="1" ht="15" customHeight="1">
      <c r="A8290" s="19" t="s">
        <v>10468</v>
      </c>
      <c r="B8290" s="132" t="s">
        <v>10473</v>
      </c>
    </row>
    <row r="8291" spans="1:2" customFormat="1" ht="15" customHeight="1">
      <c r="A8291" s="19" t="s">
        <v>10468</v>
      </c>
      <c r="B8291" s="8" t="s">
        <v>10474</v>
      </c>
    </row>
    <row r="8292" spans="1:2" customFormat="1" ht="15" customHeight="1">
      <c r="A8292" s="20" t="s">
        <v>10468</v>
      </c>
      <c r="B8292" s="134" t="s">
        <v>10454</v>
      </c>
    </row>
    <row r="8293" spans="1:2" customFormat="1" ht="15" customHeight="1">
      <c r="A8293" s="19" t="s">
        <v>10475</v>
      </c>
      <c r="B8293" s="132" t="s">
        <v>10476</v>
      </c>
    </row>
    <row r="8294" spans="1:2" customFormat="1" ht="15" customHeight="1">
      <c r="A8294" s="19" t="s">
        <v>10475</v>
      </c>
      <c r="B8294" s="8" t="s">
        <v>10477</v>
      </c>
    </row>
    <row r="8295" spans="1:2" customFormat="1" ht="15" customHeight="1">
      <c r="A8295" s="19" t="s">
        <v>10478</v>
      </c>
      <c r="B8295" s="132" t="s">
        <v>10479</v>
      </c>
    </row>
    <row r="8296" spans="1:2" customFormat="1" ht="15" customHeight="1">
      <c r="A8296" s="19" t="s">
        <v>10478</v>
      </c>
      <c r="B8296" s="132" t="s">
        <v>10480</v>
      </c>
    </row>
    <row r="8297" spans="1:2" customFormat="1" ht="15" customHeight="1">
      <c r="A8297" s="19" t="s">
        <v>10478</v>
      </c>
      <c r="B8297" s="132" t="s">
        <v>10481</v>
      </c>
    </row>
    <row r="8298" spans="1:2" customFormat="1" ht="15" customHeight="1">
      <c r="A8298" s="19" t="s">
        <v>10482</v>
      </c>
      <c r="B8298" s="132" t="s">
        <v>10483</v>
      </c>
    </row>
    <row r="8299" spans="1:2" customFormat="1" ht="15" customHeight="1">
      <c r="A8299" s="19" t="s">
        <v>10484</v>
      </c>
      <c r="B8299" s="132" t="s">
        <v>10485</v>
      </c>
    </row>
    <row r="8300" spans="1:2" customFormat="1" ht="15" customHeight="1">
      <c r="A8300" s="19" t="s">
        <v>10486</v>
      </c>
      <c r="B8300" s="132" t="s">
        <v>10487</v>
      </c>
    </row>
    <row r="8301" spans="1:2" customFormat="1" ht="15" customHeight="1">
      <c r="A8301" s="19" t="s">
        <v>10486</v>
      </c>
      <c r="B8301" s="132" t="s">
        <v>10488</v>
      </c>
    </row>
    <row r="8302" spans="1:2" customFormat="1" ht="15" customHeight="1">
      <c r="A8302" s="19" t="s">
        <v>10486</v>
      </c>
      <c r="B8302" s="132" t="s">
        <v>10489</v>
      </c>
    </row>
    <row r="8303" spans="1:2" customFormat="1" ht="15" customHeight="1">
      <c r="A8303" s="19" t="s">
        <v>10486</v>
      </c>
      <c r="B8303" s="132" t="s">
        <v>10490</v>
      </c>
    </row>
    <row r="8304" spans="1:2" customFormat="1" ht="15" customHeight="1">
      <c r="A8304" s="19" t="s">
        <v>10486</v>
      </c>
      <c r="B8304" s="132" t="s">
        <v>10491</v>
      </c>
    </row>
    <row r="8305" spans="1:2" customFormat="1" ht="15" customHeight="1">
      <c r="A8305" s="20" t="s">
        <v>10486</v>
      </c>
      <c r="B8305" s="134" t="s">
        <v>71104</v>
      </c>
    </row>
    <row r="8306" spans="1:2" customFormat="1" ht="15" customHeight="1">
      <c r="A8306" s="19" t="s">
        <v>10492</v>
      </c>
      <c r="B8306" s="132" t="s">
        <v>10493</v>
      </c>
    </row>
    <row r="8307" spans="1:2" customFormat="1" ht="15" customHeight="1">
      <c r="A8307" s="19" t="s">
        <v>10492</v>
      </c>
      <c r="B8307" s="132" t="s">
        <v>10494</v>
      </c>
    </row>
    <row r="8308" spans="1:2" customFormat="1" ht="15" customHeight="1">
      <c r="A8308" s="19" t="s">
        <v>10492</v>
      </c>
      <c r="B8308" s="132" t="s">
        <v>10495</v>
      </c>
    </row>
    <row r="8309" spans="1:2" customFormat="1" ht="15" customHeight="1">
      <c r="A8309" s="20" t="s">
        <v>10492</v>
      </c>
      <c r="B8309" s="134" t="s">
        <v>71108</v>
      </c>
    </row>
    <row r="8310" spans="1:2" customFormat="1" ht="15" customHeight="1">
      <c r="A8310" s="19" t="s">
        <v>10496</v>
      </c>
      <c r="B8310" s="132" t="s">
        <v>10497</v>
      </c>
    </row>
    <row r="8311" spans="1:2" customFormat="1" ht="15" customHeight="1">
      <c r="A8311" s="19" t="s">
        <v>10496</v>
      </c>
      <c r="B8311" s="132" t="s">
        <v>10498</v>
      </c>
    </row>
    <row r="8312" spans="1:2" customFormat="1" ht="15" customHeight="1">
      <c r="A8312" s="19" t="s">
        <v>10496</v>
      </c>
      <c r="B8312" s="132" t="s">
        <v>10499</v>
      </c>
    </row>
    <row r="8313" spans="1:2" customFormat="1" ht="15" customHeight="1">
      <c r="A8313" s="19" t="s">
        <v>10496</v>
      </c>
      <c r="B8313" s="132" t="s">
        <v>10500</v>
      </c>
    </row>
    <row r="8314" spans="1:2" customFormat="1" ht="15" customHeight="1">
      <c r="A8314" s="19" t="s">
        <v>10496</v>
      </c>
      <c r="B8314" s="132" t="s">
        <v>10501</v>
      </c>
    </row>
    <row r="8315" spans="1:2" customFormat="1" ht="15" customHeight="1">
      <c r="A8315" s="19" t="s">
        <v>10496</v>
      </c>
      <c r="B8315" s="132" t="s">
        <v>10502</v>
      </c>
    </row>
    <row r="8316" spans="1:2" customFormat="1" ht="15" customHeight="1">
      <c r="A8316" s="19" t="s">
        <v>10496</v>
      </c>
      <c r="B8316" s="132" t="s">
        <v>10503</v>
      </c>
    </row>
    <row r="8317" spans="1:2" customFormat="1" ht="15" customHeight="1">
      <c r="A8317" s="19" t="s">
        <v>10496</v>
      </c>
      <c r="B8317" s="132" t="s">
        <v>10504</v>
      </c>
    </row>
    <row r="8318" spans="1:2" customFormat="1" ht="15" customHeight="1">
      <c r="A8318" s="20" t="s">
        <v>10496</v>
      </c>
      <c r="B8318" s="134" t="s">
        <v>71118</v>
      </c>
    </row>
    <row r="8319" spans="1:2" customFormat="1" ht="15" customHeight="1">
      <c r="A8319" s="20" t="s">
        <v>10496</v>
      </c>
      <c r="B8319" s="134" t="s">
        <v>71119</v>
      </c>
    </row>
    <row r="8320" spans="1:2" customFormat="1" ht="15" customHeight="1">
      <c r="A8320" s="19" t="s">
        <v>10505</v>
      </c>
      <c r="B8320" s="132" t="s">
        <v>10506</v>
      </c>
    </row>
    <row r="8321" spans="1:2" customFormat="1" ht="15" customHeight="1">
      <c r="A8321" s="19" t="s">
        <v>10507</v>
      </c>
      <c r="B8321" s="132" t="s">
        <v>10508</v>
      </c>
    </row>
    <row r="8322" spans="1:2" customFormat="1" ht="15" customHeight="1">
      <c r="A8322" s="18" t="s">
        <v>10509</v>
      </c>
      <c r="B8322" s="152" t="s">
        <v>10510</v>
      </c>
    </row>
    <row r="8323" spans="1:2" customFormat="1" ht="15" customHeight="1">
      <c r="A8323" s="19" t="s">
        <v>10511</v>
      </c>
      <c r="B8323" s="132" t="s">
        <v>10512</v>
      </c>
    </row>
    <row r="8324" spans="1:2" customFormat="1" ht="15" customHeight="1">
      <c r="A8324" s="19" t="s">
        <v>10511</v>
      </c>
      <c r="B8324" s="132" t="s">
        <v>10513</v>
      </c>
    </row>
    <row r="8325" spans="1:2" customFormat="1" ht="15" customHeight="1">
      <c r="A8325" s="19" t="s">
        <v>10511</v>
      </c>
      <c r="B8325" s="132" t="s">
        <v>10514</v>
      </c>
    </row>
    <row r="8326" spans="1:2" customFormat="1" ht="15" customHeight="1">
      <c r="A8326" s="19" t="s">
        <v>10511</v>
      </c>
      <c r="B8326" s="132" t="s">
        <v>71122</v>
      </c>
    </row>
    <row r="8327" spans="1:2" customFormat="1" ht="15" customHeight="1">
      <c r="A8327" s="19" t="s">
        <v>10511</v>
      </c>
      <c r="B8327" s="132" t="s">
        <v>10515</v>
      </c>
    </row>
    <row r="8328" spans="1:2" customFormat="1" ht="15" customHeight="1">
      <c r="A8328" s="19" t="s">
        <v>10511</v>
      </c>
      <c r="B8328" s="8" t="s">
        <v>10516</v>
      </c>
    </row>
    <row r="8329" spans="1:2" customFormat="1" ht="15" customHeight="1">
      <c r="A8329" s="20" t="s">
        <v>10511</v>
      </c>
      <c r="B8329" s="134" t="s">
        <v>10454</v>
      </c>
    </row>
    <row r="8330" spans="1:2" customFormat="1" ht="15" customHeight="1">
      <c r="A8330" s="19" t="s">
        <v>10517</v>
      </c>
      <c r="B8330" s="132" t="s">
        <v>10518</v>
      </c>
    </row>
    <row r="8331" spans="1:2" customFormat="1" ht="15" customHeight="1">
      <c r="A8331" s="19" t="s">
        <v>10517</v>
      </c>
      <c r="B8331" s="132" t="s">
        <v>10519</v>
      </c>
    </row>
    <row r="8332" spans="1:2" customFormat="1" ht="15" customHeight="1">
      <c r="A8332" s="19" t="s">
        <v>10520</v>
      </c>
      <c r="B8332" s="132" t="s">
        <v>10521</v>
      </c>
    </row>
    <row r="8333" spans="1:2" customFormat="1" ht="15" customHeight="1">
      <c r="A8333" s="19" t="s">
        <v>10520</v>
      </c>
      <c r="B8333" s="132" t="s">
        <v>10522</v>
      </c>
    </row>
    <row r="8334" spans="1:2" customFormat="1" ht="15" customHeight="1">
      <c r="A8334" s="19" t="s">
        <v>10520</v>
      </c>
      <c r="B8334" s="132" t="s">
        <v>10523</v>
      </c>
    </row>
    <row r="8335" spans="1:2" customFormat="1" ht="15" customHeight="1">
      <c r="A8335" s="19" t="s">
        <v>10524</v>
      </c>
      <c r="B8335" s="132" t="s">
        <v>10525</v>
      </c>
    </row>
    <row r="8336" spans="1:2" customFormat="1" ht="15" customHeight="1">
      <c r="A8336" s="19" t="s">
        <v>10526</v>
      </c>
      <c r="B8336" s="132" t="s">
        <v>10527</v>
      </c>
    </row>
    <row r="8337" spans="1:2" customFormat="1" ht="15" customHeight="1">
      <c r="A8337" s="19" t="s">
        <v>10528</v>
      </c>
      <c r="B8337" s="132" t="s">
        <v>10529</v>
      </c>
    </row>
    <row r="8338" spans="1:2" customFormat="1" ht="15" customHeight="1">
      <c r="A8338" s="19" t="s">
        <v>10528</v>
      </c>
      <c r="B8338" s="132" t="s">
        <v>10530</v>
      </c>
    </row>
    <row r="8339" spans="1:2" customFormat="1" ht="15" customHeight="1">
      <c r="A8339" s="19" t="s">
        <v>10528</v>
      </c>
      <c r="B8339" s="132" t="s">
        <v>10531</v>
      </c>
    </row>
    <row r="8340" spans="1:2" customFormat="1" ht="15" customHeight="1">
      <c r="A8340" s="19" t="s">
        <v>10528</v>
      </c>
      <c r="B8340" s="132" t="s">
        <v>10532</v>
      </c>
    </row>
    <row r="8341" spans="1:2" customFormat="1" ht="15" customHeight="1">
      <c r="A8341" s="19" t="s">
        <v>10528</v>
      </c>
      <c r="B8341" s="132" t="s">
        <v>10533</v>
      </c>
    </row>
    <row r="8342" spans="1:2" customFormat="1" ht="15" customHeight="1">
      <c r="A8342" s="20" t="s">
        <v>10528</v>
      </c>
      <c r="B8342" s="134" t="s">
        <v>71104</v>
      </c>
    </row>
    <row r="8343" spans="1:2" customFormat="1" ht="15" customHeight="1">
      <c r="A8343" s="19" t="s">
        <v>10534</v>
      </c>
      <c r="B8343" s="132" t="s">
        <v>10535</v>
      </c>
    </row>
    <row r="8344" spans="1:2" customFormat="1" ht="15" customHeight="1">
      <c r="A8344" s="19" t="s">
        <v>10534</v>
      </c>
      <c r="B8344" s="132" t="s">
        <v>10536</v>
      </c>
    </row>
    <row r="8345" spans="1:2" customFormat="1" ht="15" customHeight="1">
      <c r="A8345" s="19" t="s">
        <v>10534</v>
      </c>
      <c r="B8345" s="132" t="s">
        <v>10537</v>
      </c>
    </row>
    <row r="8346" spans="1:2" customFormat="1" ht="15" customHeight="1">
      <c r="A8346" s="20" t="s">
        <v>10534</v>
      </c>
      <c r="B8346" s="134" t="s">
        <v>71108</v>
      </c>
    </row>
    <row r="8347" spans="1:2" customFormat="1" ht="15" customHeight="1">
      <c r="A8347" s="19" t="s">
        <v>10538</v>
      </c>
      <c r="B8347" s="132" t="s">
        <v>10539</v>
      </c>
    </row>
    <row r="8348" spans="1:2" customFormat="1" ht="15" customHeight="1">
      <c r="A8348" s="19" t="s">
        <v>10538</v>
      </c>
      <c r="B8348" s="132" t="s">
        <v>10540</v>
      </c>
    </row>
    <row r="8349" spans="1:2" customFormat="1" ht="15" customHeight="1">
      <c r="A8349" s="19" t="s">
        <v>10538</v>
      </c>
      <c r="B8349" s="132" t="s">
        <v>10541</v>
      </c>
    </row>
    <row r="8350" spans="1:2" customFormat="1" ht="15" customHeight="1">
      <c r="A8350" s="19" t="s">
        <v>10538</v>
      </c>
      <c r="B8350" s="132" t="s">
        <v>10542</v>
      </c>
    </row>
    <row r="8351" spans="1:2" customFormat="1" ht="15" customHeight="1">
      <c r="A8351" s="19" t="s">
        <v>10538</v>
      </c>
      <c r="B8351" s="132" t="s">
        <v>10543</v>
      </c>
    </row>
    <row r="8352" spans="1:2" customFormat="1" ht="15" customHeight="1">
      <c r="A8352" s="19" t="s">
        <v>10538</v>
      </c>
      <c r="B8352" s="132" t="s">
        <v>10544</v>
      </c>
    </row>
    <row r="8353" spans="1:2" customFormat="1" ht="15" customHeight="1">
      <c r="A8353" s="19" t="s">
        <v>10538</v>
      </c>
      <c r="B8353" s="132" t="s">
        <v>10545</v>
      </c>
    </row>
    <row r="8354" spans="1:2" customFormat="1" ht="15" customHeight="1">
      <c r="A8354" s="19" t="s">
        <v>10538</v>
      </c>
      <c r="B8354" s="132" t="s">
        <v>10546</v>
      </c>
    </row>
    <row r="8355" spans="1:2" customFormat="1" ht="15" customHeight="1">
      <c r="A8355" s="20" t="s">
        <v>10538</v>
      </c>
      <c r="B8355" s="134" t="s">
        <v>71118</v>
      </c>
    </row>
    <row r="8356" spans="1:2" customFormat="1" ht="15" customHeight="1">
      <c r="A8356" s="20" t="s">
        <v>10538</v>
      </c>
      <c r="B8356" s="134" t="s">
        <v>71119</v>
      </c>
    </row>
    <row r="8357" spans="1:2" customFormat="1" ht="15" customHeight="1">
      <c r="A8357" s="19" t="s">
        <v>10547</v>
      </c>
      <c r="B8357" s="132" t="s">
        <v>10548</v>
      </c>
    </row>
    <row r="8358" spans="1:2" customFormat="1" ht="15" customHeight="1">
      <c r="A8358" s="19" t="s">
        <v>10549</v>
      </c>
      <c r="B8358" s="132" t="s">
        <v>10550</v>
      </c>
    </row>
    <row r="8359" spans="1:2" customFormat="1" ht="15" customHeight="1">
      <c r="A8359" s="18" t="s">
        <v>10551</v>
      </c>
      <c r="B8359" s="152" t="s">
        <v>10552</v>
      </c>
    </row>
    <row r="8360" spans="1:2" customFormat="1" ht="15" customHeight="1">
      <c r="A8360" s="19" t="s">
        <v>10553</v>
      </c>
      <c r="B8360" s="132" t="s">
        <v>10554</v>
      </c>
    </row>
    <row r="8361" spans="1:2" customFormat="1" ht="15" customHeight="1">
      <c r="A8361" s="19" t="s">
        <v>10553</v>
      </c>
      <c r="B8361" s="132" t="s">
        <v>10555</v>
      </c>
    </row>
    <row r="8362" spans="1:2" customFormat="1" ht="15" customHeight="1">
      <c r="A8362" s="19" t="s">
        <v>10553</v>
      </c>
      <c r="B8362" s="132" t="s">
        <v>10556</v>
      </c>
    </row>
    <row r="8363" spans="1:2" customFormat="1" ht="15" customHeight="1">
      <c r="A8363" s="19" t="s">
        <v>10553</v>
      </c>
      <c r="B8363" s="132" t="s">
        <v>10557</v>
      </c>
    </row>
    <row r="8364" spans="1:2" customFormat="1" ht="15" customHeight="1">
      <c r="A8364" s="19" t="s">
        <v>10553</v>
      </c>
      <c r="B8364" s="132" t="s">
        <v>10558</v>
      </c>
    </row>
    <row r="8365" spans="1:2" customFormat="1" ht="15" customHeight="1">
      <c r="A8365" s="19" t="s">
        <v>10553</v>
      </c>
      <c r="B8365" s="8" t="s">
        <v>10559</v>
      </c>
    </row>
    <row r="8366" spans="1:2" customFormat="1" ht="15" customHeight="1">
      <c r="A8366" s="20" t="s">
        <v>10553</v>
      </c>
      <c r="B8366" s="134" t="s">
        <v>10454</v>
      </c>
    </row>
    <row r="8367" spans="1:2" customFormat="1" ht="15" customHeight="1">
      <c r="A8367" s="19" t="s">
        <v>10560</v>
      </c>
      <c r="B8367" s="132" t="s">
        <v>10561</v>
      </c>
    </row>
    <row r="8368" spans="1:2" customFormat="1" ht="15" customHeight="1">
      <c r="A8368" s="19" t="s">
        <v>10560</v>
      </c>
      <c r="B8368" s="132" t="s">
        <v>10562</v>
      </c>
    </row>
    <row r="8369" spans="1:2" customFormat="1" ht="15" customHeight="1">
      <c r="A8369" s="19" t="s">
        <v>10563</v>
      </c>
      <c r="B8369" s="132" t="s">
        <v>10564</v>
      </c>
    </row>
    <row r="8370" spans="1:2" customFormat="1" ht="15" customHeight="1">
      <c r="A8370" s="19" t="s">
        <v>10563</v>
      </c>
      <c r="B8370" s="132" t="s">
        <v>10565</v>
      </c>
    </row>
    <row r="8371" spans="1:2" customFormat="1" ht="15" customHeight="1">
      <c r="A8371" s="19" t="s">
        <v>10563</v>
      </c>
      <c r="B8371" s="132" t="s">
        <v>10566</v>
      </c>
    </row>
    <row r="8372" spans="1:2" customFormat="1" ht="15" customHeight="1">
      <c r="A8372" s="19" t="s">
        <v>10567</v>
      </c>
      <c r="B8372" s="132" t="s">
        <v>10568</v>
      </c>
    </row>
    <row r="8373" spans="1:2" customFormat="1" ht="15" customHeight="1">
      <c r="A8373" s="19" t="s">
        <v>10569</v>
      </c>
      <c r="B8373" s="132" t="s">
        <v>10570</v>
      </c>
    </row>
    <row r="8374" spans="1:2" customFormat="1" ht="15" customHeight="1">
      <c r="A8374" s="19" t="s">
        <v>10571</v>
      </c>
      <c r="B8374" s="132" t="s">
        <v>10572</v>
      </c>
    </row>
    <row r="8375" spans="1:2" customFormat="1" ht="15" customHeight="1">
      <c r="A8375" s="19" t="s">
        <v>10571</v>
      </c>
      <c r="B8375" s="132" t="s">
        <v>10573</v>
      </c>
    </row>
    <row r="8376" spans="1:2" customFormat="1" ht="15" customHeight="1">
      <c r="A8376" s="19" t="s">
        <v>10571</v>
      </c>
      <c r="B8376" s="132" t="s">
        <v>10574</v>
      </c>
    </row>
    <row r="8377" spans="1:2" customFormat="1" ht="15" customHeight="1">
      <c r="A8377" s="19" t="s">
        <v>10571</v>
      </c>
      <c r="B8377" s="132" t="s">
        <v>10575</v>
      </c>
    </row>
    <row r="8378" spans="1:2" customFormat="1" ht="15" customHeight="1">
      <c r="A8378" s="19" t="s">
        <v>10571</v>
      </c>
      <c r="B8378" s="132" t="s">
        <v>10576</v>
      </c>
    </row>
    <row r="8379" spans="1:2" customFormat="1" ht="15" customHeight="1">
      <c r="A8379" s="20" t="s">
        <v>10571</v>
      </c>
      <c r="B8379" s="134" t="s">
        <v>71104</v>
      </c>
    </row>
    <row r="8380" spans="1:2" customFormat="1" ht="15" customHeight="1">
      <c r="A8380" s="19" t="s">
        <v>10577</v>
      </c>
      <c r="B8380" s="132" t="s">
        <v>10578</v>
      </c>
    </row>
    <row r="8381" spans="1:2" customFormat="1" ht="15" customHeight="1">
      <c r="A8381" s="19" t="s">
        <v>10577</v>
      </c>
      <c r="B8381" s="132" t="s">
        <v>10579</v>
      </c>
    </row>
    <row r="8382" spans="1:2" customFormat="1" ht="15" customHeight="1">
      <c r="A8382" s="19" t="s">
        <v>10577</v>
      </c>
      <c r="B8382" s="132" t="s">
        <v>10580</v>
      </c>
    </row>
    <row r="8383" spans="1:2" customFormat="1" ht="15" customHeight="1">
      <c r="A8383" s="20" t="s">
        <v>10577</v>
      </c>
      <c r="B8383" s="134" t="s">
        <v>71108</v>
      </c>
    </row>
    <row r="8384" spans="1:2" customFormat="1" ht="15" customHeight="1">
      <c r="A8384" s="19" t="s">
        <v>10581</v>
      </c>
      <c r="B8384" s="132" t="s">
        <v>10582</v>
      </c>
    </row>
    <row r="8385" spans="1:2" customFormat="1" ht="15" customHeight="1">
      <c r="A8385" s="19" t="s">
        <v>10581</v>
      </c>
      <c r="B8385" s="132" t="s">
        <v>10583</v>
      </c>
    </row>
    <row r="8386" spans="1:2" customFormat="1" ht="15" customHeight="1">
      <c r="A8386" s="19" t="s">
        <v>10581</v>
      </c>
      <c r="B8386" s="132" t="s">
        <v>10584</v>
      </c>
    </row>
    <row r="8387" spans="1:2" customFormat="1" ht="15" customHeight="1">
      <c r="A8387" s="19" t="s">
        <v>10581</v>
      </c>
      <c r="B8387" s="132" t="s">
        <v>10585</v>
      </c>
    </row>
    <row r="8388" spans="1:2" customFormat="1" ht="15" customHeight="1">
      <c r="A8388" s="19" t="s">
        <v>10581</v>
      </c>
      <c r="B8388" s="132" t="s">
        <v>10586</v>
      </c>
    </row>
    <row r="8389" spans="1:2" customFormat="1" ht="15" customHeight="1">
      <c r="A8389" s="19" t="s">
        <v>10581</v>
      </c>
      <c r="B8389" s="132" t="s">
        <v>10587</v>
      </c>
    </row>
    <row r="8390" spans="1:2" customFormat="1" ht="15" customHeight="1">
      <c r="A8390" s="19" t="s">
        <v>10581</v>
      </c>
      <c r="B8390" s="132" t="s">
        <v>10588</v>
      </c>
    </row>
    <row r="8391" spans="1:2" customFormat="1" ht="15" customHeight="1">
      <c r="A8391" s="19" t="s">
        <v>10581</v>
      </c>
      <c r="B8391" s="132" t="s">
        <v>10589</v>
      </c>
    </row>
    <row r="8392" spans="1:2" customFormat="1" ht="15" customHeight="1">
      <c r="A8392" s="20" t="s">
        <v>10581</v>
      </c>
      <c r="B8392" s="134" t="s">
        <v>71118</v>
      </c>
    </row>
    <row r="8393" spans="1:2" customFormat="1" ht="15" customHeight="1">
      <c r="A8393" s="20" t="s">
        <v>10581</v>
      </c>
      <c r="B8393" s="134" t="s">
        <v>71119</v>
      </c>
    </row>
    <row r="8394" spans="1:2" customFormat="1" ht="15" customHeight="1">
      <c r="A8394" s="19" t="s">
        <v>10590</v>
      </c>
      <c r="B8394" s="132" t="s">
        <v>10591</v>
      </c>
    </row>
    <row r="8395" spans="1:2" customFormat="1" ht="15" customHeight="1">
      <c r="A8395" s="19" t="s">
        <v>10592</v>
      </c>
      <c r="B8395" s="132" t="s">
        <v>10593</v>
      </c>
    </row>
    <row r="8396" spans="1:2" customFormat="1" ht="15" customHeight="1">
      <c r="A8396" s="18" t="s">
        <v>10594</v>
      </c>
      <c r="B8396" s="152" t="s">
        <v>10595</v>
      </c>
    </row>
    <row r="8397" spans="1:2" customFormat="1" ht="15" customHeight="1">
      <c r="A8397" s="19" t="s">
        <v>10596</v>
      </c>
      <c r="B8397" s="132" t="s">
        <v>10597</v>
      </c>
    </row>
    <row r="8398" spans="1:2" customFormat="1" ht="15" customHeight="1">
      <c r="A8398" s="19" t="s">
        <v>10596</v>
      </c>
      <c r="B8398" s="132" t="s">
        <v>10598</v>
      </c>
    </row>
    <row r="8399" spans="1:2" customFormat="1" ht="15" customHeight="1">
      <c r="A8399" s="19" t="s">
        <v>10596</v>
      </c>
      <c r="B8399" s="132" t="s">
        <v>10599</v>
      </c>
    </row>
    <row r="8400" spans="1:2" customFormat="1" ht="15" customHeight="1">
      <c r="A8400" s="19" t="s">
        <v>10596</v>
      </c>
      <c r="B8400" s="132" t="s">
        <v>10600</v>
      </c>
    </row>
    <row r="8401" spans="1:2" customFormat="1" ht="15" customHeight="1">
      <c r="A8401" s="19" t="s">
        <v>10596</v>
      </c>
      <c r="B8401" s="132" t="s">
        <v>10601</v>
      </c>
    </row>
    <row r="8402" spans="1:2" customFormat="1" ht="15" customHeight="1">
      <c r="A8402" s="19" t="s">
        <v>10596</v>
      </c>
      <c r="B8402" s="132" t="s">
        <v>10602</v>
      </c>
    </row>
    <row r="8403" spans="1:2" customFormat="1" ht="15" customHeight="1">
      <c r="A8403" s="20" t="s">
        <v>10596</v>
      </c>
      <c r="B8403" s="134" t="s">
        <v>10454</v>
      </c>
    </row>
    <row r="8404" spans="1:2" customFormat="1" ht="15" customHeight="1">
      <c r="A8404" s="19" t="s">
        <v>10603</v>
      </c>
      <c r="B8404" s="132" t="s">
        <v>10604</v>
      </c>
    </row>
    <row r="8405" spans="1:2" customFormat="1" ht="15" customHeight="1">
      <c r="A8405" s="19" t="s">
        <v>10603</v>
      </c>
      <c r="B8405" s="132" t="s">
        <v>10605</v>
      </c>
    </row>
    <row r="8406" spans="1:2" customFormat="1" ht="15" customHeight="1">
      <c r="A8406" s="19" t="s">
        <v>10606</v>
      </c>
      <c r="B8406" s="132" t="s">
        <v>10607</v>
      </c>
    </row>
    <row r="8407" spans="1:2" customFormat="1" ht="15" customHeight="1">
      <c r="A8407" s="19" t="s">
        <v>10606</v>
      </c>
      <c r="B8407" s="132" t="s">
        <v>10608</v>
      </c>
    </row>
    <row r="8408" spans="1:2" customFormat="1" ht="15" customHeight="1">
      <c r="A8408" s="19" t="s">
        <v>10606</v>
      </c>
      <c r="B8408" s="132" t="s">
        <v>10609</v>
      </c>
    </row>
    <row r="8409" spans="1:2" customFormat="1" ht="15" customHeight="1">
      <c r="A8409" s="19" t="s">
        <v>10610</v>
      </c>
      <c r="B8409" s="132" t="s">
        <v>10611</v>
      </c>
    </row>
    <row r="8410" spans="1:2" customFormat="1" ht="15" customHeight="1">
      <c r="A8410" s="19" t="s">
        <v>10612</v>
      </c>
      <c r="B8410" s="132" t="s">
        <v>10613</v>
      </c>
    </row>
    <row r="8411" spans="1:2" customFormat="1" ht="15" customHeight="1">
      <c r="A8411" s="19" t="s">
        <v>10614</v>
      </c>
      <c r="B8411" s="132" t="s">
        <v>10615</v>
      </c>
    </row>
    <row r="8412" spans="1:2" customFormat="1" ht="15" customHeight="1">
      <c r="A8412" s="19" t="s">
        <v>10614</v>
      </c>
      <c r="B8412" s="132" t="s">
        <v>10616</v>
      </c>
    </row>
    <row r="8413" spans="1:2" customFormat="1" ht="15" customHeight="1">
      <c r="A8413" s="19" t="s">
        <v>10614</v>
      </c>
      <c r="B8413" s="132" t="s">
        <v>10617</v>
      </c>
    </row>
    <row r="8414" spans="1:2" customFormat="1" ht="15" customHeight="1">
      <c r="A8414" s="19" t="s">
        <v>10614</v>
      </c>
      <c r="B8414" s="132" t="s">
        <v>10618</v>
      </c>
    </row>
    <row r="8415" spans="1:2" customFormat="1" ht="15" customHeight="1">
      <c r="A8415" s="19" t="s">
        <v>10614</v>
      </c>
      <c r="B8415" s="132" t="s">
        <v>10619</v>
      </c>
    </row>
    <row r="8416" spans="1:2" customFormat="1" ht="15" customHeight="1">
      <c r="A8416" s="20" t="s">
        <v>10614</v>
      </c>
      <c r="B8416" s="134" t="s">
        <v>71104</v>
      </c>
    </row>
    <row r="8417" spans="1:2" customFormat="1" ht="15" customHeight="1">
      <c r="A8417" s="19" t="s">
        <v>10620</v>
      </c>
      <c r="B8417" s="132" t="s">
        <v>10621</v>
      </c>
    </row>
    <row r="8418" spans="1:2" customFormat="1" ht="15" customHeight="1">
      <c r="A8418" s="19" t="s">
        <v>10620</v>
      </c>
      <c r="B8418" s="132" t="s">
        <v>10622</v>
      </c>
    </row>
    <row r="8419" spans="1:2" customFormat="1" ht="15" customHeight="1">
      <c r="A8419" s="19" t="s">
        <v>10620</v>
      </c>
      <c r="B8419" s="132" t="s">
        <v>10623</v>
      </c>
    </row>
    <row r="8420" spans="1:2" customFormat="1" ht="15" customHeight="1">
      <c r="A8420" s="20" t="s">
        <v>10620</v>
      </c>
      <c r="B8420" s="134" t="s">
        <v>71108</v>
      </c>
    </row>
    <row r="8421" spans="1:2" customFormat="1" ht="15" customHeight="1">
      <c r="A8421" s="19" t="s">
        <v>10624</v>
      </c>
      <c r="B8421" s="132" t="s">
        <v>10625</v>
      </c>
    </row>
    <row r="8422" spans="1:2" customFormat="1" ht="15" customHeight="1">
      <c r="A8422" s="19" t="s">
        <v>10624</v>
      </c>
      <c r="B8422" s="132" t="s">
        <v>10626</v>
      </c>
    </row>
    <row r="8423" spans="1:2" customFormat="1" ht="15" customHeight="1">
      <c r="A8423" s="19" t="s">
        <v>10624</v>
      </c>
      <c r="B8423" s="132" t="s">
        <v>10627</v>
      </c>
    </row>
    <row r="8424" spans="1:2" customFormat="1" ht="15" customHeight="1">
      <c r="A8424" s="19" t="s">
        <v>10624</v>
      </c>
      <c r="B8424" s="132" t="s">
        <v>10628</v>
      </c>
    </row>
    <row r="8425" spans="1:2" customFormat="1" ht="15" customHeight="1">
      <c r="A8425" s="19" t="s">
        <v>10624</v>
      </c>
      <c r="B8425" s="132" t="s">
        <v>10629</v>
      </c>
    </row>
    <row r="8426" spans="1:2" customFormat="1" ht="15" customHeight="1">
      <c r="A8426" s="19" t="s">
        <v>10624</v>
      </c>
      <c r="B8426" s="132" t="s">
        <v>10630</v>
      </c>
    </row>
    <row r="8427" spans="1:2" customFormat="1" ht="15" customHeight="1">
      <c r="A8427" s="19" t="s">
        <v>10624</v>
      </c>
      <c r="B8427" s="132" t="s">
        <v>10631</v>
      </c>
    </row>
    <row r="8428" spans="1:2" customFormat="1" ht="15" customHeight="1">
      <c r="A8428" s="19" t="s">
        <v>10624</v>
      </c>
      <c r="B8428" s="132" t="s">
        <v>10632</v>
      </c>
    </row>
    <row r="8429" spans="1:2" customFormat="1" ht="15" customHeight="1">
      <c r="A8429" s="20" t="s">
        <v>10624</v>
      </c>
      <c r="B8429" s="134" t="s">
        <v>71118</v>
      </c>
    </row>
    <row r="8430" spans="1:2" customFormat="1" ht="15" customHeight="1">
      <c r="A8430" s="20" t="s">
        <v>10624</v>
      </c>
      <c r="B8430" s="134" t="s">
        <v>71119</v>
      </c>
    </row>
    <row r="8431" spans="1:2" customFormat="1" ht="15" customHeight="1">
      <c r="A8431" s="19" t="s">
        <v>10633</v>
      </c>
      <c r="B8431" s="132" t="s">
        <v>10634</v>
      </c>
    </row>
    <row r="8432" spans="1:2" customFormat="1" ht="15" customHeight="1">
      <c r="A8432" s="19" t="s">
        <v>10635</v>
      </c>
      <c r="B8432" s="132" t="s">
        <v>10636</v>
      </c>
    </row>
    <row r="8433" spans="1:2" customFormat="1" ht="15" customHeight="1">
      <c r="A8433" s="18" t="s">
        <v>10637</v>
      </c>
      <c r="B8433" s="152" t="s">
        <v>10638</v>
      </c>
    </row>
    <row r="8434" spans="1:2" customFormat="1" ht="15" customHeight="1">
      <c r="A8434" s="19" t="s">
        <v>10639</v>
      </c>
      <c r="B8434" s="132" t="s">
        <v>10640</v>
      </c>
    </row>
    <row r="8435" spans="1:2" customFormat="1" ht="15" customHeight="1">
      <c r="A8435" s="19" t="s">
        <v>10639</v>
      </c>
      <c r="B8435" s="132" t="s">
        <v>10641</v>
      </c>
    </row>
    <row r="8436" spans="1:2" customFormat="1" ht="15" customHeight="1">
      <c r="A8436" s="19" t="s">
        <v>10639</v>
      </c>
      <c r="B8436" s="132" t="s">
        <v>10642</v>
      </c>
    </row>
    <row r="8437" spans="1:2" customFormat="1" ht="15" customHeight="1">
      <c r="A8437" s="19" t="s">
        <v>10639</v>
      </c>
      <c r="B8437" s="132" t="s">
        <v>10643</v>
      </c>
    </row>
    <row r="8438" spans="1:2" customFormat="1" ht="15" customHeight="1">
      <c r="A8438" s="19" t="s">
        <v>10639</v>
      </c>
      <c r="B8438" s="132" t="s">
        <v>10644</v>
      </c>
    </row>
    <row r="8439" spans="1:2" customFormat="1" ht="15" customHeight="1">
      <c r="A8439" s="19" t="s">
        <v>10639</v>
      </c>
      <c r="B8439" s="132" t="s">
        <v>10645</v>
      </c>
    </row>
    <row r="8440" spans="1:2" customFormat="1" ht="15" customHeight="1">
      <c r="A8440" s="20" t="s">
        <v>10639</v>
      </c>
      <c r="B8440" s="134" t="s">
        <v>10454</v>
      </c>
    </row>
    <row r="8441" spans="1:2" customFormat="1" ht="15" customHeight="1">
      <c r="A8441" s="19" t="s">
        <v>10646</v>
      </c>
      <c r="B8441" s="132" t="s">
        <v>71123</v>
      </c>
    </row>
    <row r="8442" spans="1:2" customFormat="1" ht="15" customHeight="1">
      <c r="A8442" s="19" t="s">
        <v>10646</v>
      </c>
      <c r="B8442" s="132" t="s">
        <v>10647</v>
      </c>
    </row>
    <row r="8443" spans="1:2" customFormat="1" ht="15" customHeight="1">
      <c r="A8443" s="19" t="s">
        <v>10648</v>
      </c>
      <c r="B8443" s="132" t="s">
        <v>10649</v>
      </c>
    </row>
    <row r="8444" spans="1:2" customFormat="1" ht="15" customHeight="1">
      <c r="A8444" s="19" t="s">
        <v>10648</v>
      </c>
      <c r="B8444" s="132" t="s">
        <v>10650</v>
      </c>
    </row>
    <row r="8445" spans="1:2" customFormat="1" ht="15" customHeight="1">
      <c r="A8445" s="19" t="s">
        <v>10648</v>
      </c>
      <c r="B8445" s="132" t="s">
        <v>10651</v>
      </c>
    </row>
    <row r="8446" spans="1:2" customFormat="1" ht="15" customHeight="1">
      <c r="A8446" s="19" t="s">
        <v>10652</v>
      </c>
      <c r="B8446" s="132" t="s">
        <v>71124</v>
      </c>
    </row>
    <row r="8447" spans="1:2" customFormat="1" ht="15" customHeight="1">
      <c r="A8447" s="19" t="s">
        <v>10653</v>
      </c>
      <c r="B8447" s="132" t="s">
        <v>10654</v>
      </c>
    </row>
    <row r="8448" spans="1:2" customFormat="1" ht="15" customHeight="1">
      <c r="A8448" s="20" t="s">
        <v>10655</v>
      </c>
      <c r="B8448" s="134" t="s">
        <v>71104</v>
      </c>
    </row>
    <row r="8449" spans="1:2" customFormat="1" ht="15" customHeight="1">
      <c r="A8449" s="19" t="s">
        <v>10655</v>
      </c>
      <c r="B8449" s="132" t="s">
        <v>10656</v>
      </c>
    </row>
    <row r="8450" spans="1:2" customFormat="1" ht="15" customHeight="1">
      <c r="A8450" s="19" t="s">
        <v>10655</v>
      </c>
      <c r="B8450" s="132" t="s">
        <v>10657</v>
      </c>
    </row>
    <row r="8451" spans="1:2" customFormat="1" ht="15" customHeight="1">
      <c r="A8451" s="19" t="s">
        <v>10655</v>
      </c>
      <c r="B8451" s="132" t="s">
        <v>10658</v>
      </c>
    </row>
    <row r="8452" spans="1:2" customFormat="1" ht="15" customHeight="1">
      <c r="A8452" s="19" t="s">
        <v>10655</v>
      </c>
      <c r="B8452" s="132" t="s">
        <v>10659</v>
      </c>
    </row>
    <row r="8453" spans="1:2" customFormat="1" ht="15" customHeight="1">
      <c r="A8453" s="19" t="s">
        <v>10655</v>
      </c>
      <c r="B8453" s="132" t="s">
        <v>10660</v>
      </c>
    </row>
    <row r="8454" spans="1:2" customFormat="1" ht="15" customHeight="1">
      <c r="A8454" s="19" t="s">
        <v>10661</v>
      </c>
      <c r="B8454" s="132" t="s">
        <v>10662</v>
      </c>
    </row>
    <row r="8455" spans="1:2" customFormat="1" ht="15" customHeight="1">
      <c r="A8455" s="19" t="s">
        <v>10661</v>
      </c>
      <c r="B8455" s="132" t="s">
        <v>10663</v>
      </c>
    </row>
    <row r="8456" spans="1:2" customFormat="1" ht="15" customHeight="1">
      <c r="A8456" s="19" t="s">
        <v>10661</v>
      </c>
      <c r="B8456" s="132" t="s">
        <v>10664</v>
      </c>
    </row>
    <row r="8457" spans="1:2" customFormat="1" ht="15" customHeight="1">
      <c r="A8457" s="20" t="s">
        <v>10661</v>
      </c>
      <c r="B8457" s="134" t="s">
        <v>71108</v>
      </c>
    </row>
    <row r="8458" spans="1:2" customFormat="1" ht="15" customHeight="1">
      <c r="A8458" s="19" t="s">
        <v>10665</v>
      </c>
      <c r="B8458" s="132" t="s">
        <v>10666</v>
      </c>
    </row>
    <row r="8459" spans="1:2" customFormat="1" ht="15" customHeight="1">
      <c r="A8459" s="19" t="s">
        <v>10665</v>
      </c>
      <c r="B8459" s="132" t="s">
        <v>10667</v>
      </c>
    </row>
    <row r="8460" spans="1:2" customFormat="1" ht="15" customHeight="1">
      <c r="A8460" s="19" t="s">
        <v>10665</v>
      </c>
      <c r="B8460" s="132" t="s">
        <v>10668</v>
      </c>
    </row>
    <row r="8461" spans="1:2" customFormat="1" ht="15" customHeight="1">
      <c r="A8461" s="19" t="s">
        <v>10665</v>
      </c>
      <c r="B8461" s="132" t="s">
        <v>10669</v>
      </c>
    </row>
    <row r="8462" spans="1:2" customFormat="1" ht="15" customHeight="1">
      <c r="A8462" s="19" t="s">
        <v>10665</v>
      </c>
      <c r="B8462" s="132" t="s">
        <v>10670</v>
      </c>
    </row>
    <row r="8463" spans="1:2" customFormat="1" ht="15" customHeight="1">
      <c r="A8463" s="19" t="s">
        <v>10665</v>
      </c>
      <c r="B8463" s="132" t="s">
        <v>10671</v>
      </c>
    </row>
    <row r="8464" spans="1:2" customFormat="1" ht="15" customHeight="1">
      <c r="A8464" s="19" t="s">
        <v>10665</v>
      </c>
      <c r="B8464" s="132" t="s">
        <v>10672</v>
      </c>
    </row>
    <row r="8465" spans="1:2" customFormat="1" ht="15" customHeight="1">
      <c r="A8465" s="19" t="s">
        <v>10665</v>
      </c>
      <c r="B8465" s="132" t="s">
        <v>10673</v>
      </c>
    </row>
    <row r="8466" spans="1:2" customFormat="1" ht="15" customHeight="1">
      <c r="A8466" s="20" t="s">
        <v>10665</v>
      </c>
      <c r="B8466" s="134" t="s">
        <v>71118</v>
      </c>
    </row>
    <row r="8467" spans="1:2" customFormat="1" ht="15" customHeight="1">
      <c r="A8467" s="20" t="s">
        <v>10665</v>
      </c>
      <c r="B8467" s="134" t="s">
        <v>71119</v>
      </c>
    </row>
    <row r="8468" spans="1:2" customFormat="1" ht="15" customHeight="1">
      <c r="A8468" s="19" t="s">
        <v>10674</v>
      </c>
      <c r="B8468" s="132" t="s">
        <v>10675</v>
      </c>
    </row>
    <row r="8469" spans="1:2" customFormat="1" ht="15" customHeight="1">
      <c r="A8469" s="19" t="s">
        <v>10676</v>
      </c>
      <c r="B8469" s="132" t="s">
        <v>10677</v>
      </c>
    </row>
    <row r="8470" spans="1:2" customFormat="1" ht="15" customHeight="1">
      <c r="A8470" s="18" t="s">
        <v>10678</v>
      </c>
      <c r="B8470" s="152" t="s">
        <v>10679</v>
      </c>
    </row>
    <row r="8471" spans="1:2" customFormat="1" ht="15" customHeight="1">
      <c r="A8471" s="19" t="s">
        <v>10680</v>
      </c>
      <c r="B8471" s="132" t="s">
        <v>10681</v>
      </c>
    </row>
    <row r="8472" spans="1:2" customFormat="1" ht="15" customHeight="1">
      <c r="A8472" s="19" t="s">
        <v>10680</v>
      </c>
      <c r="B8472" s="132" t="s">
        <v>10682</v>
      </c>
    </row>
    <row r="8473" spans="1:2" customFormat="1" ht="15" customHeight="1">
      <c r="A8473" s="19" t="s">
        <v>10680</v>
      </c>
      <c r="B8473" s="132" t="s">
        <v>10683</v>
      </c>
    </row>
    <row r="8474" spans="1:2" customFormat="1" ht="15" customHeight="1">
      <c r="A8474" s="19" t="s">
        <v>10680</v>
      </c>
      <c r="B8474" s="132" t="s">
        <v>10684</v>
      </c>
    </row>
    <row r="8475" spans="1:2" customFormat="1" ht="15" customHeight="1">
      <c r="A8475" s="19" t="s">
        <v>10680</v>
      </c>
      <c r="B8475" s="132" t="s">
        <v>10685</v>
      </c>
    </row>
    <row r="8476" spans="1:2" customFormat="1" ht="15" customHeight="1">
      <c r="A8476" s="19" t="s">
        <v>10680</v>
      </c>
      <c r="B8476" s="132" t="s">
        <v>10686</v>
      </c>
    </row>
    <row r="8477" spans="1:2" customFormat="1" ht="15" customHeight="1">
      <c r="A8477" s="20" t="s">
        <v>10680</v>
      </c>
      <c r="B8477" s="134" t="s">
        <v>10454</v>
      </c>
    </row>
    <row r="8478" spans="1:2" customFormat="1" ht="15" customHeight="1">
      <c r="A8478" s="19" t="s">
        <v>10687</v>
      </c>
      <c r="B8478" s="132" t="s">
        <v>10688</v>
      </c>
    </row>
    <row r="8479" spans="1:2" customFormat="1" ht="15" customHeight="1">
      <c r="A8479" s="19" t="s">
        <v>10687</v>
      </c>
      <c r="B8479" s="132" t="s">
        <v>10689</v>
      </c>
    </row>
    <row r="8480" spans="1:2" customFormat="1" ht="15" customHeight="1">
      <c r="A8480" s="19" t="s">
        <v>10690</v>
      </c>
      <c r="B8480" s="132" t="s">
        <v>10691</v>
      </c>
    </row>
    <row r="8481" spans="1:2" customFormat="1" ht="15" customHeight="1">
      <c r="A8481" s="19" t="s">
        <v>10690</v>
      </c>
      <c r="B8481" s="132" t="s">
        <v>10692</v>
      </c>
    </row>
    <row r="8482" spans="1:2" customFormat="1" ht="15" customHeight="1">
      <c r="A8482" s="19" t="s">
        <v>10690</v>
      </c>
      <c r="B8482" s="132" t="s">
        <v>10693</v>
      </c>
    </row>
    <row r="8483" spans="1:2" customFormat="1" ht="15" customHeight="1">
      <c r="A8483" s="19" t="s">
        <v>10694</v>
      </c>
      <c r="B8483" s="132" t="s">
        <v>10695</v>
      </c>
    </row>
    <row r="8484" spans="1:2" customFormat="1" ht="15" customHeight="1">
      <c r="A8484" s="19" t="s">
        <v>10696</v>
      </c>
      <c r="B8484" s="132" t="s">
        <v>10697</v>
      </c>
    </row>
    <row r="8485" spans="1:2" customFormat="1" ht="15" customHeight="1">
      <c r="A8485" s="19" t="s">
        <v>10698</v>
      </c>
      <c r="B8485" s="132" t="s">
        <v>10699</v>
      </c>
    </row>
    <row r="8486" spans="1:2" customFormat="1" ht="15" customHeight="1">
      <c r="A8486" s="19" t="s">
        <v>10698</v>
      </c>
      <c r="B8486" s="132" t="s">
        <v>10700</v>
      </c>
    </row>
    <row r="8487" spans="1:2" customFormat="1" ht="15" customHeight="1">
      <c r="A8487" s="19" t="s">
        <v>10698</v>
      </c>
      <c r="B8487" s="132" t="s">
        <v>10701</v>
      </c>
    </row>
    <row r="8488" spans="1:2" customFormat="1" ht="15" customHeight="1">
      <c r="A8488" s="19" t="s">
        <v>10698</v>
      </c>
      <c r="B8488" s="132" t="s">
        <v>10702</v>
      </c>
    </row>
    <row r="8489" spans="1:2" customFormat="1" ht="15" customHeight="1">
      <c r="A8489" s="19" t="s">
        <v>10698</v>
      </c>
      <c r="B8489" s="132" t="s">
        <v>10703</v>
      </c>
    </row>
    <row r="8490" spans="1:2" customFormat="1" ht="15" customHeight="1">
      <c r="A8490" s="20" t="s">
        <v>10698</v>
      </c>
      <c r="B8490" s="134" t="s">
        <v>71104</v>
      </c>
    </row>
    <row r="8491" spans="1:2" customFormat="1" ht="15" customHeight="1">
      <c r="A8491" s="19" t="s">
        <v>10704</v>
      </c>
      <c r="B8491" s="132" t="s">
        <v>10705</v>
      </c>
    </row>
    <row r="8492" spans="1:2" customFormat="1" ht="15" customHeight="1">
      <c r="A8492" s="19" t="s">
        <v>10704</v>
      </c>
      <c r="B8492" s="132" t="s">
        <v>10706</v>
      </c>
    </row>
    <row r="8493" spans="1:2" customFormat="1" ht="15" customHeight="1">
      <c r="A8493" s="19" t="s">
        <v>10704</v>
      </c>
      <c r="B8493" s="132" t="s">
        <v>10707</v>
      </c>
    </row>
    <row r="8494" spans="1:2" customFormat="1" ht="15" customHeight="1">
      <c r="A8494" s="20" t="s">
        <v>10704</v>
      </c>
      <c r="B8494" s="134" t="s">
        <v>71108</v>
      </c>
    </row>
    <row r="8495" spans="1:2" customFormat="1" ht="15" customHeight="1">
      <c r="A8495" s="19" t="s">
        <v>10708</v>
      </c>
      <c r="B8495" s="132" t="s">
        <v>10709</v>
      </c>
    </row>
    <row r="8496" spans="1:2" customFormat="1" ht="15" customHeight="1">
      <c r="A8496" s="19" t="s">
        <v>10708</v>
      </c>
      <c r="B8496" s="132" t="s">
        <v>10710</v>
      </c>
    </row>
    <row r="8497" spans="1:2" customFormat="1" ht="15" customHeight="1">
      <c r="A8497" s="19" t="s">
        <v>10708</v>
      </c>
      <c r="B8497" s="132" t="s">
        <v>10711</v>
      </c>
    </row>
    <row r="8498" spans="1:2" customFormat="1" ht="15" customHeight="1">
      <c r="A8498" s="19" t="s">
        <v>10708</v>
      </c>
      <c r="B8498" s="132" t="s">
        <v>10712</v>
      </c>
    </row>
    <row r="8499" spans="1:2" customFormat="1" ht="15" customHeight="1">
      <c r="A8499" s="19" t="s">
        <v>10708</v>
      </c>
      <c r="B8499" s="132" t="s">
        <v>10713</v>
      </c>
    </row>
    <row r="8500" spans="1:2" customFormat="1" ht="15" customHeight="1">
      <c r="A8500" s="19" t="s">
        <v>10708</v>
      </c>
      <c r="B8500" s="132" t="s">
        <v>10714</v>
      </c>
    </row>
    <row r="8501" spans="1:2" customFormat="1" ht="15" customHeight="1">
      <c r="A8501" s="19" t="s">
        <v>10708</v>
      </c>
      <c r="B8501" s="132" t="s">
        <v>10715</v>
      </c>
    </row>
    <row r="8502" spans="1:2" customFormat="1" ht="15" customHeight="1">
      <c r="A8502" s="19" t="s">
        <v>10708</v>
      </c>
      <c r="B8502" s="132" t="s">
        <v>10716</v>
      </c>
    </row>
    <row r="8503" spans="1:2" customFormat="1" ht="15" customHeight="1">
      <c r="A8503" s="20" t="s">
        <v>10708</v>
      </c>
      <c r="B8503" s="134" t="s">
        <v>71118</v>
      </c>
    </row>
    <row r="8504" spans="1:2" customFormat="1" ht="15" customHeight="1">
      <c r="A8504" s="20" t="s">
        <v>10708</v>
      </c>
      <c r="B8504" s="134" t="s">
        <v>71119</v>
      </c>
    </row>
    <row r="8505" spans="1:2" customFormat="1" ht="15" customHeight="1">
      <c r="A8505" s="19" t="s">
        <v>10717</v>
      </c>
      <c r="B8505" s="132" t="s">
        <v>10718</v>
      </c>
    </row>
    <row r="8506" spans="1:2" customFormat="1" ht="15" customHeight="1">
      <c r="A8506" s="19" t="s">
        <v>10719</v>
      </c>
      <c r="B8506" s="132" t="s">
        <v>10720</v>
      </c>
    </row>
    <row r="8507" spans="1:2" customFormat="1" ht="15" customHeight="1">
      <c r="A8507" s="18" t="s">
        <v>10721</v>
      </c>
      <c r="B8507" s="152" t="s">
        <v>10722</v>
      </c>
    </row>
    <row r="8508" spans="1:2" customFormat="1" ht="15" customHeight="1">
      <c r="A8508" s="19" t="s">
        <v>10723</v>
      </c>
      <c r="B8508" s="132" t="s">
        <v>10724</v>
      </c>
    </row>
    <row r="8509" spans="1:2" customFormat="1" ht="15" customHeight="1">
      <c r="A8509" s="19" t="s">
        <v>10723</v>
      </c>
      <c r="B8509" s="132" t="s">
        <v>10725</v>
      </c>
    </row>
    <row r="8510" spans="1:2" customFormat="1" ht="15" customHeight="1">
      <c r="A8510" s="19" t="s">
        <v>10723</v>
      </c>
      <c r="B8510" s="132" t="s">
        <v>10726</v>
      </c>
    </row>
    <row r="8511" spans="1:2" customFormat="1" ht="15" customHeight="1">
      <c r="A8511" s="19" t="s">
        <v>10723</v>
      </c>
      <c r="B8511" s="132" t="s">
        <v>10727</v>
      </c>
    </row>
    <row r="8512" spans="1:2" customFormat="1" ht="15" customHeight="1">
      <c r="A8512" s="19" t="s">
        <v>10723</v>
      </c>
      <c r="B8512" s="132" t="s">
        <v>10728</v>
      </c>
    </row>
    <row r="8513" spans="1:2" customFormat="1" ht="15" customHeight="1">
      <c r="A8513" s="19" t="s">
        <v>10723</v>
      </c>
      <c r="B8513" s="132" t="s">
        <v>10729</v>
      </c>
    </row>
    <row r="8514" spans="1:2" customFormat="1" ht="15" customHeight="1">
      <c r="A8514" s="20" t="s">
        <v>10723</v>
      </c>
      <c r="B8514" s="134" t="s">
        <v>10454</v>
      </c>
    </row>
    <row r="8515" spans="1:2" customFormat="1" ht="15" customHeight="1">
      <c r="A8515" s="19" t="s">
        <v>10730</v>
      </c>
      <c r="B8515" s="132" t="s">
        <v>10731</v>
      </c>
    </row>
    <row r="8516" spans="1:2" customFormat="1" ht="15" customHeight="1">
      <c r="A8516" s="19" t="s">
        <v>10730</v>
      </c>
      <c r="B8516" s="132" t="s">
        <v>10732</v>
      </c>
    </row>
    <row r="8517" spans="1:2" customFormat="1" ht="15" customHeight="1">
      <c r="A8517" s="19" t="s">
        <v>10733</v>
      </c>
      <c r="B8517" s="132" t="s">
        <v>10734</v>
      </c>
    </row>
    <row r="8518" spans="1:2" customFormat="1" ht="15" customHeight="1">
      <c r="A8518" s="19" t="s">
        <v>10733</v>
      </c>
      <c r="B8518" s="132" t="s">
        <v>10735</v>
      </c>
    </row>
    <row r="8519" spans="1:2" customFormat="1" ht="15" customHeight="1">
      <c r="A8519" s="19" t="s">
        <v>10733</v>
      </c>
      <c r="B8519" s="132" t="s">
        <v>10736</v>
      </c>
    </row>
    <row r="8520" spans="1:2" customFormat="1" ht="15" customHeight="1">
      <c r="A8520" s="19" t="s">
        <v>10737</v>
      </c>
      <c r="B8520" s="132" t="s">
        <v>10738</v>
      </c>
    </row>
    <row r="8521" spans="1:2" customFormat="1" ht="15" customHeight="1">
      <c r="A8521" s="19" t="s">
        <v>10739</v>
      </c>
      <c r="B8521" s="132" t="s">
        <v>10740</v>
      </c>
    </row>
    <row r="8522" spans="1:2" customFormat="1" ht="15" customHeight="1">
      <c r="A8522" s="19" t="s">
        <v>10741</v>
      </c>
      <c r="B8522" s="132" t="s">
        <v>10742</v>
      </c>
    </row>
    <row r="8523" spans="1:2" customFormat="1" ht="15" customHeight="1">
      <c r="A8523" s="19" t="s">
        <v>10741</v>
      </c>
      <c r="B8523" s="132" t="s">
        <v>10743</v>
      </c>
    </row>
    <row r="8524" spans="1:2" customFormat="1" ht="15" customHeight="1">
      <c r="A8524" s="19" t="s">
        <v>10741</v>
      </c>
      <c r="B8524" s="132" t="s">
        <v>10744</v>
      </c>
    </row>
    <row r="8525" spans="1:2" customFormat="1" ht="15" customHeight="1">
      <c r="A8525" s="19" t="s">
        <v>10741</v>
      </c>
      <c r="B8525" s="132" t="s">
        <v>10745</v>
      </c>
    </row>
    <row r="8526" spans="1:2" customFormat="1" ht="15" customHeight="1">
      <c r="A8526" s="19" t="s">
        <v>10741</v>
      </c>
      <c r="B8526" s="132" t="s">
        <v>10746</v>
      </c>
    </row>
    <row r="8527" spans="1:2" customFormat="1" ht="15" customHeight="1">
      <c r="A8527" s="20" t="s">
        <v>10741</v>
      </c>
      <c r="B8527" s="134" t="s">
        <v>71104</v>
      </c>
    </row>
    <row r="8528" spans="1:2" customFormat="1" ht="15" customHeight="1">
      <c r="A8528" s="19" t="s">
        <v>10747</v>
      </c>
      <c r="B8528" s="132" t="s">
        <v>10748</v>
      </c>
    </row>
    <row r="8529" spans="1:2" customFormat="1" ht="15" customHeight="1">
      <c r="A8529" s="19" t="s">
        <v>10747</v>
      </c>
      <c r="B8529" s="132" t="s">
        <v>10749</v>
      </c>
    </row>
    <row r="8530" spans="1:2" customFormat="1" ht="15" customHeight="1">
      <c r="A8530" s="19" t="s">
        <v>10747</v>
      </c>
      <c r="B8530" s="132" t="s">
        <v>10750</v>
      </c>
    </row>
    <row r="8531" spans="1:2" customFormat="1" ht="15" customHeight="1">
      <c r="A8531" s="20" t="s">
        <v>10747</v>
      </c>
      <c r="B8531" s="134" t="s">
        <v>71108</v>
      </c>
    </row>
    <row r="8532" spans="1:2" customFormat="1" ht="15" customHeight="1">
      <c r="A8532" s="19" t="s">
        <v>10751</v>
      </c>
      <c r="B8532" s="132" t="s">
        <v>10752</v>
      </c>
    </row>
    <row r="8533" spans="1:2" customFormat="1" ht="15" customHeight="1">
      <c r="A8533" s="19" t="s">
        <v>10751</v>
      </c>
      <c r="B8533" s="132" t="s">
        <v>10753</v>
      </c>
    </row>
    <row r="8534" spans="1:2" customFormat="1" ht="15" customHeight="1">
      <c r="A8534" s="19" t="s">
        <v>10751</v>
      </c>
      <c r="B8534" s="132" t="s">
        <v>10754</v>
      </c>
    </row>
    <row r="8535" spans="1:2" customFormat="1" ht="15" customHeight="1">
      <c r="A8535" s="19" t="s">
        <v>10751</v>
      </c>
      <c r="B8535" s="132" t="s">
        <v>10755</v>
      </c>
    </row>
    <row r="8536" spans="1:2" customFormat="1" ht="15" customHeight="1">
      <c r="A8536" s="19" t="s">
        <v>10751</v>
      </c>
      <c r="B8536" s="132" t="s">
        <v>10756</v>
      </c>
    </row>
    <row r="8537" spans="1:2" customFormat="1" ht="15" customHeight="1">
      <c r="A8537" s="19" t="s">
        <v>10751</v>
      </c>
      <c r="B8537" s="132" t="s">
        <v>10757</v>
      </c>
    </row>
    <row r="8538" spans="1:2" customFormat="1" ht="15" customHeight="1">
      <c r="A8538" s="19" t="s">
        <v>10751</v>
      </c>
      <c r="B8538" s="132" t="s">
        <v>10758</v>
      </c>
    </row>
    <row r="8539" spans="1:2" customFormat="1" ht="15" customHeight="1">
      <c r="A8539" s="19" t="s">
        <v>10751</v>
      </c>
      <c r="B8539" s="132" t="s">
        <v>10759</v>
      </c>
    </row>
    <row r="8540" spans="1:2" customFormat="1" ht="15" customHeight="1">
      <c r="A8540" s="20" t="s">
        <v>10751</v>
      </c>
      <c r="B8540" s="134" t="s">
        <v>71118</v>
      </c>
    </row>
    <row r="8541" spans="1:2" customFormat="1" ht="15" customHeight="1">
      <c r="A8541" s="20" t="s">
        <v>10751</v>
      </c>
      <c r="B8541" s="134" t="s">
        <v>71119</v>
      </c>
    </row>
    <row r="8542" spans="1:2" customFormat="1" ht="15" customHeight="1">
      <c r="A8542" s="19" t="s">
        <v>10760</v>
      </c>
      <c r="B8542" s="132" t="s">
        <v>10761</v>
      </c>
    </row>
    <row r="8543" spans="1:2" customFormat="1" ht="15" customHeight="1">
      <c r="A8543" s="19" t="s">
        <v>10762</v>
      </c>
      <c r="B8543" s="132" t="s">
        <v>10763</v>
      </c>
    </row>
    <row r="8544" spans="1:2" customFormat="1" ht="15" customHeight="1">
      <c r="A8544" s="18" t="s">
        <v>10764</v>
      </c>
      <c r="B8544" s="152" t="s">
        <v>10765</v>
      </c>
    </row>
    <row r="8545" spans="1:2" customFormat="1" ht="15" customHeight="1">
      <c r="A8545" s="19" t="s">
        <v>10766</v>
      </c>
      <c r="B8545" s="132" t="s">
        <v>10767</v>
      </c>
    </row>
    <row r="8546" spans="1:2" customFormat="1" ht="15" customHeight="1">
      <c r="A8546" s="19" t="s">
        <v>10766</v>
      </c>
      <c r="B8546" s="132" t="s">
        <v>10768</v>
      </c>
    </row>
    <row r="8547" spans="1:2" customFormat="1" ht="15" customHeight="1">
      <c r="A8547" s="19" t="s">
        <v>10766</v>
      </c>
      <c r="B8547" s="132" t="s">
        <v>10769</v>
      </c>
    </row>
    <row r="8548" spans="1:2" customFormat="1" ht="15" customHeight="1">
      <c r="A8548" s="19" t="s">
        <v>10766</v>
      </c>
      <c r="B8548" s="132" t="s">
        <v>10770</v>
      </c>
    </row>
    <row r="8549" spans="1:2" customFormat="1" ht="15" customHeight="1">
      <c r="A8549" s="19" t="s">
        <v>10766</v>
      </c>
      <c r="B8549" s="132" t="s">
        <v>10771</v>
      </c>
    </row>
    <row r="8550" spans="1:2" customFormat="1" ht="15" customHeight="1">
      <c r="A8550" s="19" t="s">
        <v>10766</v>
      </c>
      <c r="B8550" s="132" t="s">
        <v>10772</v>
      </c>
    </row>
    <row r="8551" spans="1:2" customFormat="1" ht="15" customHeight="1">
      <c r="A8551" s="20" t="s">
        <v>10766</v>
      </c>
      <c r="B8551" s="134" t="s">
        <v>10454</v>
      </c>
    </row>
    <row r="8552" spans="1:2" customFormat="1" ht="15" customHeight="1">
      <c r="A8552" s="19" t="s">
        <v>10773</v>
      </c>
      <c r="B8552" s="132" t="s">
        <v>10774</v>
      </c>
    </row>
    <row r="8553" spans="1:2" customFormat="1" ht="15" customHeight="1">
      <c r="A8553" s="19" t="s">
        <v>10773</v>
      </c>
      <c r="B8553" s="132" t="s">
        <v>10775</v>
      </c>
    </row>
    <row r="8554" spans="1:2" customFormat="1" ht="15" customHeight="1">
      <c r="A8554" s="19" t="s">
        <v>10776</v>
      </c>
      <c r="B8554" s="132" t="s">
        <v>10777</v>
      </c>
    </row>
    <row r="8555" spans="1:2" customFormat="1" ht="15" customHeight="1">
      <c r="A8555" s="19" t="s">
        <v>10776</v>
      </c>
      <c r="B8555" s="132" t="s">
        <v>10778</v>
      </c>
    </row>
    <row r="8556" spans="1:2" customFormat="1" ht="15" customHeight="1">
      <c r="A8556" s="19" t="s">
        <v>10776</v>
      </c>
      <c r="B8556" s="132" t="s">
        <v>10779</v>
      </c>
    </row>
    <row r="8557" spans="1:2" customFormat="1" ht="15" customHeight="1">
      <c r="A8557" s="19" t="s">
        <v>10780</v>
      </c>
      <c r="B8557" s="132" t="s">
        <v>10781</v>
      </c>
    </row>
    <row r="8558" spans="1:2" customFormat="1" ht="15" customHeight="1">
      <c r="A8558" s="19" t="s">
        <v>10782</v>
      </c>
      <c r="B8558" s="132" t="s">
        <v>10783</v>
      </c>
    </row>
    <row r="8559" spans="1:2" customFormat="1" ht="15" customHeight="1">
      <c r="A8559" s="19" t="s">
        <v>10784</v>
      </c>
      <c r="B8559" s="132" t="s">
        <v>10785</v>
      </c>
    </row>
    <row r="8560" spans="1:2" customFormat="1" ht="15" customHeight="1">
      <c r="A8560" s="19" t="s">
        <v>10784</v>
      </c>
      <c r="B8560" s="132" t="s">
        <v>10786</v>
      </c>
    </row>
    <row r="8561" spans="1:2" customFormat="1" ht="15" customHeight="1">
      <c r="A8561" s="19" t="s">
        <v>10784</v>
      </c>
      <c r="B8561" s="132" t="s">
        <v>10787</v>
      </c>
    </row>
    <row r="8562" spans="1:2" customFormat="1" ht="15" customHeight="1">
      <c r="A8562" s="19" t="s">
        <v>10784</v>
      </c>
      <c r="B8562" s="132" t="s">
        <v>10788</v>
      </c>
    </row>
    <row r="8563" spans="1:2" customFormat="1" ht="15" customHeight="1">
      <c r="A8563" s="19" t="s">
        <v>10784</v>
      </c>
      <c r="B8563" s="132" t="s">
        <v>10789</v>
      </c>
    </row>
    <row r="8564" spans="1:2" customFormat="1" ht="15" customHeight="1">
      <c r="A8564" s="20" t="s">
        <v>10784</v>
      </c>
      <c r="B8564" s="134" t="s">
        <v>71104</v>
      </c>
    </row>
    <row r="8565" spans="1:2" customFormat="1" ht="15" customHeight="1">
      <c r="A8565" s="19" t="s">
        <v>10790</v>
      </c>
      <c r="B8565" s="132" t="s">
        <v>10791</v>
      </c>
    </row>
    <row r="8566" spans="1:2" customFormat="1" ht="15" customHeight="1">
      <c r="A8566" s="19" t="s">
        <v>10790</v>
      </c>
      <c r="B8566" s="132" t="s">
        <v>10792</v>
      </c>
    </row>
    <row r="8567" spans="1:2" customFormat="1" ht="15" customHeight="1">
      <c r="A8567" s="19" t="s">
        <v>10790</v>
      </c>
      <c r="B8567" s="132" t="s">
        <v>10793</v>
      </c>
    </row>
    <row r="8568" spans="1:2" customFormat="1" ht="15" customHeight="1">
      <c r="A8568" s="20" t="s">
        <v>10790</v>
      </c>
      <c r="B8568" s="134" t="s">
        <v>71108</v>
      </c>
    </row>
    <row r="8569" spans="1:2" customFormat="1" ht="15" customHeight="1">
      <c r="A8569" s="19" t="s">
        <v>10794</v>
      </c>
      <c r="B8569" s="132" t="s">
        <v>10795</v>
      </c>
    </row>
    <row r="8570" spans="1:2" customFormat="1" ht="15" customHeight="1">
      <c r="A8570" s="19" t="s">
        <v>10794</v>
      </c>
      <c r="B8570" s="132" t="s">
        <v>10796</v>
      </c>
    </row>
    <row r="8571" spans="1:2" customFormat="1" ht="15" customHeight="1">
      <c r="A8571" s="19" t="s">
        <v>10794</v>
      </c>
      <c r="B8571" s="132" t="s">
        <v>10797</v>
      </c>
    </row>
    <row r="8572" spans="1:2" customFormat="1" ht="15" customHeight="1">
      <c r="A8572" s="19" t="s">
        <v>10794</v>
      </c>
      <c r="B8572" s="132" t="s">
        <v>10798</v>
      </c>
    </row>
    <row r="8573" spans="1:2" customFormat="1" ht="15" customHeight="1">
      <c r="A8573" s="19" t="s">
        <v>10794</v>
      </c>
      <c r="B8573" s="132" t="s">
        <v>10799</v>
      </c>
    </row>
    <row r="8574" spans="1:2" customFormat="1" ht="15" customHeight="1">
      <c r="A8574" s="19" t="s">
        <v>10794</v>
      </c>
      <c r="B8574" s="132" t="s">
        <v>10800</v>
      </c>
    </row>
    <row r="8575" spans="1:2" customFormat="1" ht="15" customHeight="1">
      <c r="A8575" s="19" t="s">
        <v>10794</v>
      </c>
      <c r="B8575" s="132" t="s">
        <v>10801</v>
      </c>
    </row>
    <row r="8576" spans="1:2" customFormat="1" ht="15" customHeight="1">
      <c r="A8576" s="19" t="s">
        <v>10794</v>
      </c>
      <c r="B8576" s="132" t="s">
        <v>10802</v>
      </c>
    </row>
    <row r="8577" spans="1:2" customFormat="1" ht="15" customHeight="1">
      <c r="A8577" s="20" t="s">
        <v>10794</v>
      </c>
      <c r="B8577" s="134" t="s">
        <v>71118</v>
      </c>
    </row>
    <row r="8578" spans="1:2" customFormat="1" ht="15" customHeight="1">
      <c r="A8578" s="20" t="s">
        <v>10794</v>
      </c>
      <c r="B8578" s="134" t="s">
        <v>71119</v>
      </c>
    </row>
    <row r="8579" spans="1:2" customFormat="1" ht="15" customHeight="1">
      <c r="A8579" s="19" t="s">
        <v>10803</v>
      </c>
      <c r="B8579" s="132" t="s">
        <v>10804</v>
      </c>
    </row>
    <row r="8580" spans="1:2" customFormat="1" ht="15" customHeight="1">
      <c r="A8580" s="19" t="s">
        <v>10805</v>
      </c>
      <c r="B8580" s="132" t="s">
        <v>10806</v>
      </c>
    </row>
    <row r="8581" spans="1:2" customFormat="1" ht="15" customHeight="1">
      <c r="A8581" s="18" t="s">
        <v>10807</v>
      </c>
      <c r="B8581" s="152" t="s">
        <v>10809</v>
      </c>
    </row>
    <row r="8582" spans="1:2" customFormat="1" ht="15" customHeight="1">
      <c r="A8582" s="19" t="s">
        <v>10807</v>
      </c>
      <c r="B8582" s="132" t="s">
        <v>73116</v>
      </c>
    </row>
    <row r="8583" spans="1:2" customFormat="1" ht="15" customHeight="1">
      <c r="A8583" s="19" t="s">
        <v>10807</v>
      </c>
      <c r="B8583" s="132" t="s">
        <v>10808</v>
      </c>
    </row>
    <row r="8584" spans="1:2" customFormat="1" ht="15" customHeight="1">
      <c r="A8584" s="19" t="s">
        <v>10810</v>
      </c>
      <c r="B8584" s="132" t="s">
        <v>10811</v>
      </c>
    </row>
    <row r="8585" spans="1:2" customFormat="1" ht="15" customHeight="1">
      <c r="A8585" s="19" t="s">
        <v>10810</v>
      </c>
      <c r="B8585" s="132" t="s">
        <v>10812</v>
      </c>
    </row>
    <row r="8586" spans="1:2" customFormat="1" ht="15" customHeight="1">
      <c r="A8586" s="19" t="s">
        <v>10810</v>
      </c>
      <c r="B8586" s="132" t="s">
        <v>10813</v>
      </c>
    </row>
    <row r="8587" spans="1:2" customFormat="1" ht="15" customHeight="1">
      <c r="A8587" s="19" t="s">
        <v>10810</v>
      </c>
      <c r="B8587" s="132" t="s">
        <v>10814</v>
      </c>
    </row>
    <row r="8588" spans="1:2" customFormat="1" ht="15" customHeight="1">
      <c r="A8588" s="19" t="s">
        <v>10810</v>
      </c>
      <c r="B8588" s="132" t="s">
        <v>10815</v>
      </c>
    </row>
    <row r="8589" spans="1:2" customFormat="1" ht="15" customHeight="1">
      <c r="A8589" s="19" t="s">
        <v>10810</v>
      </c>
      <c r="B8589" s="132" t="s">
        <v>10816</v>
      </c>
    </row>
    <row r="8590" spans="1:2" customFormat="1" ht="15" customHeight="1">
      <c r="A8590" s="20" t="s">
        <v>10810</v>
      </c>
      <c r="B8590" s="134" t="s">
        <v>10454</v>
      </c>
    </row>
    <row r="8591" spans="1:2" customFormat="1" ht="15" customHeight="1">
      <c r="A8591" s="19" t="s">
        <v>10817</v>
      </c>
      <c r="B8591" s="132" t="s">
        <v>10818</v>
      </c>
    </row>
    <row r="8592" spans="1:2" customFormat="1" ht="15" customHeight="1">
      <c r="A8592" s="19" t="s">
        <v>10817</v>
      </c>
      <c r="B8592" s="132" t="s">
        <v>10819</v>
      </c>
    </row>
    <row r="8593" spans="1:2" customFormat="1" ht="15" customHeight="1">
      <c r="A8593" s="19" t="s">
        <v>10820</v>
      </c>
      <c r="B8593" s="132" t="s">
        <v>10821</v>
      </c>
    </row>
    <row r="8594" spans="1:2" customFormat="1" ht="15" customHeight="1">
      <c r="A8594" s="19" t="s">
        <v>10820</v>
      </c>
      <c r="B8594" s="132" t="s">
        <v>10822</v>
      </c>
    </row>
    <row r="8595" spans="1:2" customFormat="1" ht="15" customHeight="1">
      <c r="A8595" s="19" t="s">
        <v>10820</v>
      </c>
      <c r="B8595" s="132" t="s">
        <v>10823</v>
      </c>
    </row>
    <row r="8596" spans="1:2" customFormat="1" ht="15" customHeight="1">
      <c r="A8596" s="19" t="s">
        <v>10824</v>
      </c>
      <c r="B8596" s="132" t="s">
        <v>10825</v>
      </c>
    </row>
    <row r="8597" spans="1:2" customFormat="1" ht="15" customHeight="1">
      <c r="A8597" s="19" t="s">
        <v>10826</v>
      </c>
      <c r="B8597" s="132" t="s">
        <v>10827</v>
      </c>
    </row>
    <row r="8598" spans="1:2" customFormat="1" ht="15" customHeight="1">
      <c r="A8598" s="19" t="s">
        <v>10828</v>
      </c>
      <c r="B8598" s="132" t="s">
        <v>10829</v>
      </c>
    </row>
    <row r="8599" spans="1:2" customFormat="1" ht="15" customHeight="1">
      <c r="A8599" s="19" t="s">
        <v>10828</v>
      </c>
      <c r="B8599" s="132" t="s">
        <v>10830</v>
      </c>
    </row>
    <row r="8600" spans="1:2" customFormat="1" ht="15" customHeight="1">
      <c r="A8600" s="19" t="s">
        <v>10828</v>
      </c>
      <c r="B8600" s="132" t="s">
        <v>10831</v>
      </c>
    </row>
    <row r="8601" spans="1:2" customFormat="1" ht="15" customHeight="1">
      <c r="A8601" s="19" t="s">
        <v>10828</v>
      </c>
      <c r="B8601" s="132" t="s">
        <v>10832</v>
      </c>
    </row>
    <row r="8602" spans="1:2" customFormat="1" ht="15" customHeight="1">
      <c r="A8602" s="19" t="s">
        <v>10828</v>
      </c>
      <c r="B8602" s="132" t="s">
        <v>10833</v>
      </c>
    </row>
    <row r="8603" spans="1:2" customFormat="1" ht="15" customHeight="1">
      <c r="A8603" s="20" t="s">
        <v>10828</v>
      </c>
      <c r="B8603" s="134" t="s">
        <v>71104</v>
      </c>
    </row>
    <row r="8604" spans="1:2" customFormat="1" ht="15" customHeight="1">
      <c r="A8604" s="19" t="s">
        <v>10834</v>
      </c>
      <c r="B8604" s="132" t="s">
        <v>10835</v>
      </c>
    </row>
    <row r="8605" spans="1:2" customFormat="1" ht="15" customHeight="1">
      <c r="A8605" s="19" t="s">
        <v>10834</v>
      </c>
      <c r="B8605" s="132" t="s">
        <v>10836</v>
      </c>
    </row>
    <row r="8606" spans="1:2" customFormat="1" ht="15" customHeight="1">
      <c r="A8606" s="19" t="s">
        <v>10834</v>
      </c>
      <c r="B8606" s="132" t="s">
        <v>10837</v>
      </c>
    </row>
    <row r="8607" spans="1:2" customFormat="1" ht="15" customHeight="1">
      <c r="A8607" s="20" t="s">
        <v>10834</v>
      </c>
      <c r="B8607" s="134" t="s">
        <v>71108</v>
      </c>
    </row>
    <row r="8608" spans="1:2" customFormat="1" ht="15" customHeight="1">
      <c r="A8608" s="19" t="s">
        <v>10838</v>
      </c>
      <c r="B8608" s="132" t="s">
        <v>10839</v>
      </c>
    </row>
    <row r="8609" spans="1:2" customFormat="1" ht="15" customHeight="1">
      <c r="A8609" s="19" t="s">
        <v>10838</v>
      </c>
      <c r="B8609" s="132" t="s">
        <v>10840</v>
      </c>
    </row>
    <row r="8610" spans="1:2" customFormat="1" ht="15" customHeight="1">
      <c r="A8610" s="19" t="s">
        <v>10838</v>
      </c>
      <c r="B8610" s="132" t="s">
        <v>10841</v>
      </c>
    </row>
    <row r="8611" spans="1:2" customFormat="1" ht="15" customHeight="1">
      <c r="A8611" s="19" t="s">
        <v>10838</v>
      </c>
      <c r="B8611" s="132" t="s">
        <v>10842</v>
      </c>
    </row>
    <row r="8612" spans="1:2" customFormat="1" ht="15" customHeight="1">
      <c r="A8612" s="19" t="s">
        <v>10838</v>
      </c>
      <c r="B8612" s="132" t="s">
        <v>10843</v>
      </c>
    </row>
    <row r="8613" spans="1:2" customFormat="1" ht="15" customHeight="1">
      <c r="A8613" s="19" t="s">
        <v>10838</v>
      </c>
      <c r="B8613" s="132" t="s">
        <v>10844</v>
      </c>
    </row>
    <row r="8614" spans="1:2" customFormat="1" ht="15" customHeight="1">
      <c r="A8614" s="19" t="s">
        <v>10838</v>
      </c>
      <c r="B8614" s="132" t="s">
        <v>10845</v>
      </c>
    </row>
    <row r="8615" spans="1:2" customFormat="1" ht="15" customHeight="1">
      <c r="A8615" s="19" t="s">
        <v>10838</v>
      </c>
      <c r="B8615" s="132" t="s">
        <v>10846</v>
      </c>
    </row>
    <row r="8616" spans="1:2" customFormat="1" ht="15" customHeight="1">
      <c r="A8616" s="20" t="s">
        <v>10838</v>
      </c>
      <c r="B8616" s="134" t="s">
        <v>71118</v>
      </c>
    </row>
    <row r="8617" spans="1:2" customFormat="1" ht="15" customHeight="1">
      <c r="A8617" s="20" t="s">
        <v>10838</v>
      </c>
      <c r="B8617" s="134" t="s">
        <v>71119</v>
      </c>
    </row>
    <row r="8618" spans="1:2" customFormat="1" ht="15" customHeight="1">
      <c r="A8618" s="19" t="s">
        <v>10847</v>
      </c>
      <c r="B8618" s="132" t="s">
        <v>10848</v>
      </c>
    </row>
    <row r="8619" spans="1:2" customFormat="1" ht="15" customHeight="1">
      <c r="A8619" s="19" t="s">
        <v>10849</v>
      </c>
      <c r="B8619" s="132" t="s">
        <v>10850</v>
      </c>
    </row>
    <row r="8620" spans="1:2" customFormat="1" ht="15" customHeight="1">
      <c r="A8620" s="21" t="s">
        <v>10897</v>
      </c>
      <c r="B8620" s="12" t="s">
        <v>10898</v>
      </c>
    </row>
    <row r="8621" spans="1:2" customFormat="1" ht="15" customHeight="1">
      <c r="A8621" s="19" t="s">
        <v>10897</v>
      </c>
      <c r="B8621" s="132" t="s">
        <v>10899</v>
      </c>
    </row>
    <row r="8622" spans="1:2" customFormat="1" ht="15" customHeight="1">
      <c r="A8622" s="18" t="s">
        <v>10851</v>
      </c>
      <c r="B8622" s="152" t="s">
        <v>10853</v>
      </c>
    </row>
    <row r="8623" spans="1:2" customFormat="1" ht="15" customHeight="1">
      <c r="A8623" s="19" t="s">
        <v>10851</v>
      </c>
      <c r="B8623" s="132" t="s">
        <v>71125</v>
      </c>
    </row>
    <row r="8624" spans="1:2" customFormat="1" ht="15" customHeight="1">
      <c r="A8624" s="20" t="s">
        <v>10851</v>
      </c>
      <c r="B8624" s="134" t="s">
        <v>71126</v>
      </c>
    </row>
    <row r="8625" spans="1:2" customFormat="1" ht="15" customHeight="1">
      <c r="A8625" s="20" t="s">
        <v>10851</v>
      </c>
      <c r="B8625" s="134" t="s">
        <v>10852</v>
      </c>
    </row>
    <row r="8626" spans="1:2" customFormat="1" ht="15" customHeight="1">
      <c r="A8626" s="20" t="s">
        <v>10851</v>
      </c>
      <c r="B8626" s="134" t="s">
        <v>71127</v>
      </c>
    </row>
    <row r="8627" spans="1:2" customFormat="1" ht="15" customHeight="1">
      <c r="A8627" s="20" t="s">
        <v>10851</v>
      </c>
      <c r="B8627" s="134" t="s">
        <v>10854</v>
      </c>
    </row>
    <row r="8628" spans="1:2" customFormat="1" ht="15" customHeight="1">
      <c r="A8628" s="19" t="s">
        <v>10855</v>
      </c>
      <c r="B8628" s="132" t="s">
        <v>10856</v>
      </c>
    </row>
    <row r="8629" spans="1:2" customFormat="1" ht="15" customHeight="1">
      <c r="A8629" s="19" t="s">
        <v>10855</v>
      </c>
      <c r="B8629" s="132" t="s">
        <v>10857</v>
      </c>
    </row>
    <row r="8630" spans="1:2" customFormat="1" ht="15" customHeight="1">
      <c r="A8630" s="19" t="s">
        <v>10855</v>
      </c>
      <c r="B8630" s="132" t="s">
        <v>10858</v>
      </c>
    </row>
    <row r="8631" spans="1:2" customFormat="1" ht="15" customHeight="1">
      <c r="A8631" s="20" t="s">
        <v>10855</v>
      </c>
      <c r="B8631" s="134" t="s">
        <v>10859</v>
      </c>
    </row>
    <row r="8632" spans="1:2" customFormat="1" ht="15" customHeight="1">
      <c r="A8632" s="20" t="s">
        <v>10855</v>
      </c>
      <c r="B8632" s="134" t="s">
        <v>10860</v>
      </c>
    </row>
    <row r="8633" spans="1:2" customFormat="1" ht="15" customHeight="1">
      <c r="A8633" s="19" t="s">
        <v>10861</v>
      </c>
      <c r="B8633" s="132" t="s">
        <v>10862</v>
      </c>
    </row>
    <row r="8634" spans="1:2" customFormat="1" ht="15" customHeight="1">
      <c r="A8634" s="19" t="s">
        <v>10861</v>
      </c>
      <c r="B8634" s="132" t="s">
        <v>10863</v>
      </c>
    </row>
    <row r="8635" spans="1:2" customFormat="1" ht="15" customHeight="1">
      <c r="A8635" s="19" t="s">
        <v>10861</v>
      </c>
      <c r="B8635" s="132" t="s">
        <v>10864</v>
      </c>
    </row>
    <row r="8636" spans="1:2" customFormat="1" ht="15" customHeight="1">
      <c r="A8636" s="19" t="s">
        <v>10861</v>
      </c>
      <c r="B8636" s="132" t="s">
        <v>10865</v>
      </c>
    </row>
    <row r="8637" spans="1:2" customFormat="1" ht="15" customHeight="1">
      <c r="A8637" s="19" t="s">
        <v>10866</v>
      </c>
      <c r="B8637" s="132" t="s">
        <v>10867</v>
      </c>
    </row>
    <row r="8638" spans="1:2" customFormat="1" ht="15" customHeight="1">
      <c r="A8638" s="19" t="s">
        <v>10866</v>
      </c>
      <c r="B8638" s="132" t="s">
        <v>71128</v>
      </c>
    </row>
    <row r="8639" spans="1:2" customFormat="1" ht="15" customHeight="1">
      <c r="A8639" s="19" t="s">
        <v>10866</v>
      </c>
      <c r="B8639" s="132" t="s">
        <v>10868</v>
      </c>
    </row>
    <row r="8640" spans="1:2" customFormat="1" ht="15" customHeight="1">
      <c r="A8640" s="19" t="s">
        <v>10866</v>
      </c>
      <c r="B8640" s="132" t="s">
        <v>10869</v>
      </c>
    </row>
    <row r="8641" spans="1:2" customFormat="1" ht="15" customHeight="1">
      <c r="A8641" s="19" t="s">
        <v>10866</v>
      </c>
      <c r="B8641" s="132" t="s">
        <v>10870</v>
      </c>
    </row>
    <row r="8642" spans="1:2" customFormat="1" ht="15" customHeight="1">
      <c r="A8642" s="19" t="s">
        <v>10866</v>
      </c>
      <c r="B8642" s="132" t="s">
        <v>10871</v>
      </c>
    </row>
    <row r="8643" spans="1:2" customFormat="1" ht="15" customHeight="1">
      <c r="A8643" s="19" t="s">
        <v>10872</v>
      </c>
      <c r="B8643" s="132" t="s">
        <v>10873</v>
      </c>
    </row>
    <row r="8644" spans="1:2" customFormat="1" ht="15" customHeight="1">
      <c r="A8644" s="19" t="s">
        <v>10872</v>
      </c>
      <c r="B8644" s="132" t="s">
        <v>10874</v>
      </c>
    </row>
    <row r="8645" spans="1:2" customFormat="1" ht="15" customHeight="1">
      <c r="A8645" s="19" t="s">
        <v>10872</v>
      </c>
      <c r="B8645" s="132" t="s">
        <v>10875</v>
      </c>
    </row>
    <row r="8646" spans="1:2" customFormat="1" ht="15" customHeight="1">
      <c r="A8646" s="20" t="s">
        <v>10872</v>
      </c>
      <c r="B8646" s="134" t="s">
        <v>71129</v>
      </c>
    </row>
    <row r="8647" spans="1:2" customFormat="1" ht="15" customHeight="1">
      <c r="A8647" s="20" t="s">
        <v>10872</v>
      </c>
      <c r="B8647" s="134" t="s">
        <v>10876</v>
      </c>
    </row>
    <row r="8648" spans="1:2" customFormat="1" ht="15" customHeight="1">
      <c r="A8648" s="20" t="s">
        <v>10872</v>
      </c>
      <c r="B8648" s="134" t="s">
        <v>10877</v>
      </c>
    </row>
    <row r="8649" spans="1:2" customFormat="1" ht="15" customHeight="1">
      <c r="A8649" s="19" t="s">
        <v>10878</v>
      </c>
      <c r="B8649" s="132" t="s">
        <v>10879</v>
      </c>
    </row>
    <row r="8650" spans="1:2" customFormat="1" ht="15" customHeight="1">
      <c r="A8650" s="19" t="s">
        <v>10878</v>
      </c>
      <c r="B8650" s="132" t="s">
        <v>10880</v>
      </c>
    </row>
    <row r="8651" spans="1:2" customFormat="1" ht="15" customHeight="1">
      <c r="A8651" s="19" t="s">
        <v>10881</v>
      </c>
      <c r="B8651" s="132" t="s">
        <v>10882</v>
      </c>
    </row>
    <row r="8652" spans="1:2" customFormat="1" ht="15" customHeight="1">
      <c r="A8652" s="19" t="s">
        <v>10881</v>
      </c>
      <c r="B8652" s="132" t="s">
        <v>10883</v>
      </c>
    </row>
    <row r="8653" spans="1:2" customFormat="1" ht="15" customHeight="1">
      <c r="A8653" s="19" t="s">
        <v>10881</v>
      </c>
      <c r="B8653" s="132" t="s">
        <v>10884</v>
      </c>
    </row>
    <row r="8654" spans="1:2" customFormat="1" ht="15" customHeight="1">
      <c r="A8654" s="19" t="s">
        <v>10881</v>
      </c>
      <c r="B8654" s="132" t="s">
        <v>10885</v>
      </c>
    </row>
    <row r="8655" spans="1:2" customFormat="1" ht="15" customHeight="1">
      <c r="A8655" s="19" t="s">
        <v>10881</v>
      </c>
      <c r="B8655" s="132" t="s">
        <v>10886</v>
      </c>
    </row>
    <row r="8656" spans="1:2" customFormat="1" ht="15" customHeight="1">
      <c r="A8656" s="19" t="s">
        <v>10887</v>
      </c>
      <c r="B8656" s="132" t="s">
        <v>10888</v>
      </c>
    </row>
    <row r="8657" spans="1:2" customFormat="1" ht="15" customHeight="1">
      <c r="A8657" s="19" t="s">
        <v>10887</v>
      </c>
      <c r="B8657" s="132" t="s">
        <v>10889</v>
      </c>
    </row>
    <row r="8658" spans="1:2" customFormat="1" ht="15" customHeight="1">
      <c r="A8658" s="19" t="s">
        <v>10890</v>
      </c>
      <c r="B8658" s="132" t="s">
        <v>10891</v>
      </c>
    </row>
    <row r="8659" spans="1:2" customFormat="1" ht="15" customHeight="1">
      <c r="A8659" s="19" t="s">
        <v>10890</v>
      </c>
      <c r="B8659" s="132" t="s">
        <v>10892</v>
      </c>
    </row>
    <row r="8660" spans="1:2" customFormat="1" ht="15" customHeight="1">
      <c r="A8660" s="19" t="s">
        <v>10890</v>
      </c>
      <c r="B8660" s="132" t="s">
        <v>10893</v>
      </c>
    </row>
    <row r="8661" spans="1:2" customFormat="1" ht="15" customHeight="1">
      <c r="A8661" s="19" t="s">
        <v>10890</v>
      </c>
      <c r="B8661" s="132" t="s">
        <v>10894</v>
      </c>
    </row>
    <row r="8662" spans="1:2" customFormat="1" ht="15" customHeight="1">
      <c r="A8662" s="20" t="s">
        <v>10890</v>
      </c>
      <c r="B8662" s="134" t="s">
        <v>69137</v>
      </c>
    </row>
    <row r="8663" spans="1:2" customFormat="1" ht="15" customHeight="1">
      <c r="A8663" s="19" t="s">
        <v>10895</v>
      </c>
      <c r="B8663" s="132" t="s">
        <v>10896</v>
      </c>
    </row>
    <row r="8664" spans="1:2" customFormat="1" ht="15" customHeight="1">
      <c r="A8664" s="18" t="s">
        <v>10900</v>
      </c>
      <c r="B8664" s="152" t="s">
        <v>10901</v>
      </c>
    </row>
    <row r="8665" spans="1:2" customFormat="1" ht="15" customHeight="1">
      <c r="A8665" s="19" t="s">
        <v>10900</v>
      </c>
      <c r="B8665" s="132" t="s">
        <v>10902</v>
      </c>
    </row>
    <row r="8666" spans="1:2" customFormat="1" ht="15" customHeight="1">
      <c r="A8666" s="19" t="s">
        <v>10900</v>
      </c>
      <c r="B8666" s="132" t="s">
        <v>10903</v>
      </c>
    </row>
    <row r="8667" spans="1:2" customFormat="1" ht="15" customHeight="1">
      <c r="A8667" s="19" t="s">
        <v>10900</v>
      </c>
      <c r="B8667" s="132" t="s">
        <v>10904</v>
      </c>
    </row>
    <row r="8668" spans="1:2" customFormat="1" ht="15" customHeight="1">
      <c r="A8668" s="19" t="s">
        <v>10900</v>
      </c>
      <c r="B8668" s="132" t="s">
        <v>10905</v>
      </c>
    </row>
    <row r="8669" spans="1:2" customFormat="1" ht="15" customHeight="1">
      <c r="A8669" s="19" t="s">
        <v>10900</v>
      </c>
      <c r="B8669" s="132" t="s">
        <v>10906</v>
      </c>
    </row>
    <row r="8670" spans="1:2" customFormat="1" ht="15" customHeight="1">
      <c r="A8670" s="19" t="s">
        <v>10900</v>
      </c>
      <c r="B8670" s="132" t="s">
        <v>10907</v>
      </c>
    </row>
    <row r="8671" spans="1:2" customFormat="1" ht="15" customHeight="1">
      <c r="A8671" s="19" t="s">
        <v>10900</v>
      </c>
      <c r="B8671" s="132" t="s">
        <v>10908</v>
      </c>
    </row>
    <row r="8672" spans="1:2" customFormat="1" ht="15" customHeight="1">
      <c r="A8672" s="19" t="s">
        <v>10900</v>
      </c>
      <c r="B8672" s="132" t="s">
        <v>10909</v>
      </c>
    </row>
    <row r="8673" spans="1:2" customFormat="1" ht="15" customHeight="1">
      <c r="A8673" s="19" t="s">
        <v>10900</v>
      </c>
      <c r="B8673" s="132" t="s">
        <v>10910</v>
      </c>
    </row>
    <row r="8674" spans="1:2" customFormat="1" ht="15" customHeight="1">
      <c r="A8674" s="20" t="s">
        <v>10900</v>
      </c>
      <c r="B8674" s="134" t="s">
        <v>10911</v>
      </c>
    </row>
    <row r="8675" spans="1:2" customFormat="1" ht="15" customHeight="1">
      <c r="A8675" s="20" t="s">
        <v>10900</v>
      </c>
      <c r="B8675" s="134" t="s">
        <v>10912</v>
      </c>
    </row>
    <row r="8676" spans="1:2" customFormat="1" ht="15" customHeight="1">
      <c r="A8676" s="18" t="s">
        <v>10913</v>
      </c>
      <c r="B8676" s="152" t="s">
        <v>10914</v>
      </c>
    </row>
    <row r="8677" spans="1:2" customFormat="1" ht="15" customHeight="1">
      <c r="A8677" s="19" t="s">
        <v>10913</v>
      </c>
      <c r="B8677" s="132" t="s">
        <v>10915</v>
      </c>
    </row>
    <row r="8678" spans="1:2" customFormat="1" ht="15" customHeight="1">
      <c r="A8678" s="19" t="s">
        <v>10916</v>
      </c>
      <c r="B8678" s="132" t="s">
        <v>10917</v>
      </c>
    </row>
    <row r="8679" spans="1:2" customFormat="1" ht="15" customHeight="1">
      <c r="A8679" s="19" t="s">
        <v>10916</v>
      </c>
      <c r="B8679" s="132" t="s">
        <v>10918</v>
      </c>
    </row>
    <row r="8680" spans="1:2" customFormat="1" ht="15" customHeight="1">
      <c r="A8680" s="19" t="s">
        <v>10916</v>
      </c>
      <c r="B8680" s="132" t="s">
        <v>10919</v>
      </c>
    </row>
    <row r="8681" spans="1:2" customFormat="1" ht="15" customHeight="1">
      <c r="A8681" s="19" t="s">
        <v>10916</v>
      </c>
      <c r="B8681" s="132" t="s">
        <v>10920</v>
      </c>
    </row>
    <row r="8682" spans="1:2" customFormat="1" ht="15" customHeight="1">
      <c r="A8682" s="19" t="s">
        <v>10916</v>
      </c>
      <c r="B8682" s="132" t="s">
        <v>10921</v>
      </c>
    </row>
    <row r="8683" spans="1:2" customFormat="1" ht="15" customHeight="1">
      <c r="A8683" s="19" t="s">
        <v>10916</v>
      </c>
      <c r="B8683" s="132" t="s">
        <v>10922</v>
      </c>
    </row>
    <row r="8684" spans="1:2" customFormat="1" ht="15" customHeight="1">
      <c r="A8684" s="19" t="s">
        <v>10916</v>
      </c>
      <c r="B8684" s="132" t="s">
        <v>10923</v>
      </c>
    </row>
    <row r="8685" spans="1:2" customFormat="1" ht="15" customHeight="1">
      <c r="A8685" s="20" t="s">
        <v>10916</v>
      </c>
      <c r="B8685" s="134" t="s">
        <v>10924</v>
      </c>
    </row>
    <row r="8686" spans="1:2" customFormat="1" ht="15" customHeight="1">
      <c r="A8686" s="20" t="s">
        <v>10916</v>
      </c>
      <c r="B8686" s="134" t="s">
        <v>71130</v>
      </c>
    </row>
    <row r="8687" spans="1:2" customFormat="1" ht="15" customHeight="1">
      <c r="A8687" s="20" t="s">
        <v>10916</v>
      </c>
      <c r="B8687" s="134" t="s">
        <v>71131</v>
      </c>
    </row>
    <row r="8688" spans="1:2" customFormat="1" ht="15" customHeight="1">
      <c r="A8688" s="20" t="s">
        <v>10916</v>
      </c>
      <c r="B8688" s="134" t="s">
        <v>10925</v>
      </c>
    </row>
    <row r="8689" spans="1:2" customFormat="1" ht="15" customHeight="1">
      <c r="A8689" s="19" t="s">
        <v>10926</v>
      </c>
      <c r="B8689" s="132" t="s">
        <v>10927</v>
      </c>
    </row>
    <row r="8690" spans="1:2" customFormat="1" ht="15" customHeight="1">
      <c r="A8690" s="19" t="s">
        <v>10926</v>
      </c>
      <c r="B8690" s="132" t="s">
        <v>10928</v>
      </c>
    </row>
    <row r="8691" spans="1:2" customFormat="1" ht="15" customHeight="1">
      <c r="A8691" s="19" t="s">
        <v>10926</v>
      </c>
      <c r="B8691" s="132" t="s">
        <v>10929</v>
      </c>
    </row>
    <row r="8692" spans="1:2" customFormat="1" ht="15" customHeight="1">
      <c r="A8692" s="19" t="s">
        <v>10926</v>
      </c>
      <c r="B8692" s="132" t="s">
        <v>10930</v>
      </c>
    </row>
    <row r="8693" spans="1:2" customFormat="1" ht="15" customHeight="1">
      <c r="A8693" s="19" t="s">
        <v>10926</v>
      </c>
      <c r="B8693" s="132" t="s">
        <v>10931</v>
      </c>
    </row>
    <row r="8694" spans="1:2" customFormat="1" ht="15" customHeight="1">
      <c r="A8694" s="19" t="s">
        <v>10932</v>
      </c>
      <c r="B8694" s="132" t="s">
        <v>10933</v>
      </c>
    </row>
    <row r="8695" spans="1:2" customFormat="1" ht="15" customHeight="1">
      <c r="A8695" s="18" t="s">
        <v>10934</v>
      </c>
      <c r="B8695" s="152" t="s">
        <v>10935</v>
      </c>
    </row>
    <row r="8696" spans="1:2" customFormat="1" ht="15" customHeight="1">
      <c r="A8696" s="19" t="s">
        <v>10934</v>
      </c>
      <c r="B8696" s="132" t="s">
        <v>10936</v>
      </c>
    </row>
    <row r="8697" spans="1:2" customFormat="1" ht="15" customHeight="1">
      <c r="A8697" s="19" t="s">
        <v>71132</v>
      </c>
      <c r="B8697" s="132" t="s">
        <v>71133</v>
      </c>
    </row>
    <row r="8698" spans="1:2" customFormat="1" ht="15" customHeight="1">
      <c r="A8698" s="19" t="s">
        <v>71132</v>
      </c>
      <c r="B8698" s="132" t="s">
        <v>71134</v>
      </c>
    </row>
    <row r="8699" spans="1:2" customFormat="1" ht="15" customHeight="1">
      <c r="A8699" s="19" t="s">
        <v>71132</v>
      </c>
      <c r="B8699" s="132" t="s">
        <v>71135</v>
      </c>
    </row>
    <row r="8700" spans="1:2" customFormat="1" ht="15" customHeight="1">
      <c r="A8700" s="19" t="s">
        <v>71132</v>
      </c>
      <c r="B8700" s="132" t="s">
        <v>71136</v>
      </c>
    </row>
    <row r="8701" spans="1:2" customFormat="1" ht="15" customHeight="1">
      <c r="A8701" s="19" t="s">
        <v>10937</v>
      </c>
      <c r="B8701" s="132" t="s">
        <v>71137</v>
      </c>
    </row>
    <row r="8702" spans="1:2" customFormat="1" ht="15" customHeight="1">
      <c r="A8702" s="19" t="s">
        <v>10937</v>
      </c>
      <c r="B8702" s="132" t="s">
        <v>10938</v>
      </c>
    </row>
    <row r="8703" spans="1:2" customFormat="1" ht="15" customHeight="1">
      <c r="A8703" s="19" t="s">
        <v>10937</v>
      </c>
      <c r="B8703" s="132" t="s">
        <v>71138</v>
      </c>
    </row>
    <row r="8704" spans="1:2" customFormat="1" ht="15" customHeight="1">
      <c r="A8704" s="19" t="s">
        <v>10937</v>
      </c>
      <c r="B8704" s="132" t="s">
        <v>71139</v>
      </c>
    </row>
    <row r="8705" spans="1:2" customFormat="1" ht="15" customHeight="1">
      <c r="A8705" s="19" t="s">
        <v>10939</v>
      </c>
      <c r="B8705" s="132" t="s">
        <v>71140</v>
      </c>
    </row>
    <row r="8706" spans="1:2" customFormat="1" ht="15" customHeight="1">
      <c r="A8706" s="19" t="s">
        <v>10939</v>
      </c>
      <c r="B8706" s="132" t="s">
        <v>71141</v>
      </c>
    </row>
    <row r="8707" spans="1:2" customFormat="1" ht="15" customHeight="1">
      <c r="A8707" s="19" t="s">
        <v>10939</v>
      </c>
      <c r="B8707" s="132" t="s">
        <v>71142</v>
      </c>
    </row>
    <row r="8708" spans="1:2" customFormat="1" ht="15" customHeight="1">
      <c r="A8708" s="19" t="s">
        <v>10940</v>
      </c>
      <c r="B8708" s="132" t="s">
        <v>71143</v>
      </c>
    </row>
    <row r="8709" spans="1:2" customFormat="1" ht="15" customHeight="1">
      <c r="A8709" s="19" t="s">
        <v>10940</v>
      </c>
      <c r="B8709" s="132" t="s">
        <v>71144</v>
      </c>
    </row>
    <row r="8710" spans="1:2" customFormat="1" ht="15" customHeight="1">
      <c r="A8710" s="19" t="s">
        <v>10940</v>
      </c>
      <c r="B8710" s="132" t="s">
        <v>71145</v>
      </c>
    </row>
    <row r="8711" spans="1:2" customFormat="1" ht="15" customHeight="1">
      <c r="A8711" s="19" t="s">
        <v>10941</v>
      </c>
      <c r="B8711" s="132" t="s">
        <v>10942</v>
      </c>
    </row>
    <row r="8712" spans="1:2" customFormat="1" ht="15" customHeight="1">
      <c r="A8712" s="19" t="s">
        <v>10941</v>
      </c>
      <c r="B8712" s="132" t="s">
        <v>71146</v>
      </c>
    </row>
    <row r="8713" spans="1:2" customFormat="1" ht="15" customHeight="1">
      <c r="A8713" s="19" t="s">
        <v>10941</v>
      </c>
      <c r="B8713" s="132" t="s">
        <v>71147</v>
      </c>
    </row>
    <row r="8714" spans="1:2" customFormat="1" ht="15" customHeight="1">
      <c r="A8714" s="19" t="s">
        <v>10943</v>
      </c>
      <c r="B8714" s="132" t="s">
        <v>71148</v>
      </c>
    </row>
    <row r="8715" spans="1:2" customFormat="1" ht="15" customHeight="1">
      <c r="A8715" s="19" t="s">
        <v>10943</v>
      </c>
      <c r="B8715" s="132" t="s">
        <v>10944</v>
      </c>
    </row>
    <row r="8716" spans="1:2" customFormat="1" ht="15" customHeight="1">
      <c r="A8716" s="19" t="s">
        <v>10943</v>
      </c>
      <c r="B8716" s="132" t="s">
        <v>10945</v>
      </c>
    </row>
    <row r="8717" spans="1:2" customFormat="1" ht="15" customHeight="1">
      <c r="A8717" s="19" t="s">
        <v>10943</v>
      </c>
      <c r="B8717" s="132" t="s">
        <v>10946</v>
      </c>
    </row>
    <row r="8718" spans="1:2" customFormat="1" ht="15" customHeight="1">
      <c r="A8718" s="19" t="s">
        <v>10947</v>
      </c>
      <c r="B8718" s="132" t="s">
        <v>71149</v>
      </c>
    </row>
    <row r="8719" spans="1:2" customFormat="1" ht="15" customHeight="1">
      <c r="A8719" s="19" t="s">
        <v>10947</v>
      </c>
      <c r="B8719" s="132" t="s">
        <v>71150</v>
      </c>
    </row>
    <row r="8720" spans="1:2" customFormat="1" ht="15" customHeight="1">
      <c r="A8720" s="19" t="s">
        <v>10947</v>
      </c>
      <c r="B8720" s="132" t="s">
        <v>71151</v>
      </c>
    </row>
    <row r="8721" spans="1:2" customFormat="1" ht="15" customHeight="1">
      <c r="A8721" s="19" t="s">
        <v>10948</v>
      </c>
      <c r="B8721" s="132" t="s">
        <v>71152</v>
      </c>
    </row>
    <row r="8722" spans="1:2" customFormat="1" ht="15" customHeight="1">
      <c r="A8722" s="19" t="s">
        <v>10948</v>
      </c>
      <c r="B8722" s="132" t="s">
        <v>71153</v>
      </c>
    </row>
    <row r="8723" spans="1:2" customFormat="1" ht="15" customHeight="1">
      <c r="A8723" s="19" t="s">
        <v>10948</v>
      </c>
      <c r="B8723" s="132" t="s">
        <v>71154</v>
      </c>
    </row>
    <row r="8724" spans="1:2" customFormat="1" ht="15" customHeight="1">
      <c r="A8724" s="19" t="s">
        <v>10949</v>
      </c>
      <c r="B8724" s="132" t="s">
        <v>10950</v>
      </c>
    </row>
    <row r="8725" spans="1:2" customFormat="1" ht="15" customHeight="1">
      <c r="A8725" s="19" t="s">
        <v>10949</v>
      </c>
      <c r="B8725" s="132" t="s">
        <v>71155</v>
      </c>
    </row>
    <row r="8726" spans="1:2" customFormat="1" ht="15" customHeight="1">
      <c r="A8726" s="19" t="s">
        <v>10949</v>
      </c>
      <c r="B8726" s="132" t="s">
        <v>71156</v>
      </c>
    </row>
    <row r="8727" spans="1:2" customFormat="1" ht="15" customHeight="1">
      <c r="A8727" s="19" t="s">
        <v>10951</v>
      </c>
      <c r="B8727" s="132" t="s">
        <v>71157</v>
      </c>
    </row>
    <row r="8728" spans="1:2" customFormat="1" ht="15" customHeight="1">
      <c r="A8728" s="19" t="s">
        <v>10951</v>
      </c>
      <c r="B8728" s="132" t="s">
        <v>10952</v>
      </c>
    </row>
    <row r="8729" spans="1:2" customFormat="1" ht="15" customHeight="1">
      <c r="A8729" s="19" t="s">
        <v>10951</v>
      </c>
      <c r="B8729" s="132" t="s">
        <v>10953</v>
      </c>
    </row>
    <row r="8730" spans="1:2" customFormat="1" ht="15" customHeight="1">
      <c r="A8730" s="19" t="s">
        <v>10951</v>
      </c>
      <c r="B8730" s="132" t="s">
        <v>10954</v>
      </c>
    </row>
    <row r="8731" spans="1:2" customFormat="1" ht="15" customHeight="1">
      <c r="A8731" s="19" t="s">
        <v>10951</v>
      </c>
      <c r="B8731" s="132" t="s">
        <v>10955</v>
      </c>
    </row>
    <row r="8732" spans="1:2" customFormat="1" ht="15" customHeight="1">
      <c r="A8732" s="19" t="s">
        <v>10951</v>
      </c>
      <c r="B8732" s="132" t="s">
        <v>10956</v>
      </c>
    </row>
    <row r="8733" spans="1:2" customFormat="1" ht="15" customHeight="1">
      <c r="A8733" s="19" t="s">
        <v>10951</v>
      </c>
      <c r="B8733" s="132" t="s">
        <v>10957</v>
      </c>
    </row>
    <row r="8734" spans="1:2" customFormat="1" ht="15" customHeight="1">
      <c r="A8734" s="20" t="s">
        <v>10951</v>
      </c>
      <c r="B8734" s="134" t="s">
        <v>10958</v>
      </c>
    </row>
    <row r="8735" spans="1:2" customFormat="1" ht="15" customHeight="1">
      <c r="A8735" s="20" t="s">
        <v>10951</v>
      </c>
      <c r="B8735" s="134" t="s">
        <v>10959</v>
      </c>
    </row>
    <row r="8736" spans="1:2" customFormat="1" ht="15" customHeight="1">
      <c r="A8736" s="70" t="s">
        <v>10960</v>
      </c>
      <c r="B8736" s="132" t="s">
        <v>10961</v>
      </c>
    </row>
    <row r="8737" spans="1:2" customFormat="1" ht="15" customHeight="1">
      <c r="A8737" s="70" t="s">
        <v>10960</v>
      </c>
      <c r="B8737" s="132" t="s">
        <v>71158</v>
      </c>
    </row>
    <row r="8738" spans="1:2" customFormat="1" ht="15" customHeight="1">
      <c r="A8738" s="70" t="s">
        <v>10960</v>
      </c>
      <c r="B8738" s="132" t="s">
        <v>71159</v>
      </c>
    </row>
    <row r="8739" spans="1:2" customFormat="1" ht="15" customHeight="1">
      <c r="A8739" s="70" t="s">
        <v>10960</v>
      </c>
      <c r="B8739" s="132" t="s">
        <v>71160</v>
      </c>
    </row>
    <row r="8740" spans="1:2" customFormat="1" ht="15" customHeight="1">
      <c r="A8740" s="70" t="s">
        <v>10960</v>
      </c>
      <c r="B8740" s="132" t="s">
        <v>71161</v>
      </c>
    </row>
    <row r="8741" spans="1:2" customFormat="1" ht="15" customHeight="1">
      <c r="A8741" s="70" t="s">
        <v>10960</v>
      </c>
      <c r="B8741" s="132" t="s">
        <v>71162</v>
      </c>
    </row>
    <row r="8742" spans="1:2" customFormat="1" ht="15" customHeight="1">
      <c r="A8742" s="70" t="s">
        <v>10962</v>
      </c>
      <c r="B8742" s="132" t="s">
        <v>71163</v>
      </c>
    </row>
    <row r="8743" spans="1:2" customFormat="1" ht="15" customHeight="1">
      <c r="A8743" s="70" t="s">
        <v>10962</v>
      </c>
      <c r="B8743" s="132" t="s">
        <v>71164</v>
      </c>
    </row>
    <row r="8744" spans="1:2" customFormat="1" ht="15" customHeight="1">
      <c r="A8744" s="70" t="s">
        <v>10962</v>
      </c>
      <c r="B8744" s="132" t="s">
        <v>71165</v>
      </c>
    </row>
    <row r="8745" spans="1:2" customFormat="1" ht="15" customHeight="1">
      <c r="A8745" s="70" t="s">
        <v>10962</v>
      </c>
      <c r="B8745" s="132" t="s">
        <v>71166</v>
      </c>
    </row>
    <row r="8746" spans="1:2" customFormat="1" ht="15" customHeight="1">
      <c r="A8746" s="70" t="s">
        <v>10962</v>
      </c>
      <c r="B8746" s="132" t="s">
        <v>71167</v>
      </c>
    </row>
    <row r="8747" spans="1:2" customFormat="1" ht="15" customHeight="1">
      <c r="A8747" s="70" t="s">
        <v>10962</v>
      </c>
      <c r="B8747" s="132" t="s">
        <v>71168</v>
      </c>
    </row>
    <row r="8748" spans="1:2" customFormat="1" ht="15" customHeight="1">
      <c r="A8748" s="70" t="s">
        <v>10963</v>
      </c>
      <c r="B8748" s="132" t="s">
        <v>71169</v>
      </c>
    </row>
    <row r="8749" spans="1:2" customFormat="1" ht="15" customHeight="1">
      <c r="A8749" s="70" t="s">
        <v>10963</v>
      </c>
      <c r="B8749" s="132" t="s">
        <v>71170</v>
      </c>
    </row>
    <row r="8750" spans="1:2" customFormat="1" ht="15" customHeight="1">
      <c r="A8750" s="70" t="s">
        <v>10963</v>
      </c>
      <c r="B8750" s="132" t="s">
        <v>71171</v>
      </c>
    </row>
    <row r="8751" spans="1:2" customFormat="1" ht="15" customHeight="1">
      <c r="A8751" s="70" t="s">
        <v>10963</v>
      </c>
      <c r="B8751" s="132" t="s">
        <v>71172</v>
      </c>
    </row>
    <row r="8752" spans="1:2" customFormat="1" ht="15" customHeight="1">
      <c r="A8752" s="70" t="s">
        <v>10963</v>
      </c>
      <c r="B8752" s="132" t="s">
        <v>71173</v>
      </c>
    </row>
    <row r="8753" spans="1:2" customFormat="1" ht="15" customHeight="1">
      <c r="A8753" s="70" t="s">
        <v>10963</v>
      </c>
      <c r="B8753" s="132" t="s">
        <v>71174</v>
      </c>
    </row>
    <row r="8754" spans="1:2" customFormat="1" ht="15" customHeight="1">
      <c r="A8754" s="19" t="s">
        <v>10964</v>
      </c>
      <c r="B8754" s="132" t="s">
        <v>71175</v>
      </c>
    </row>
    <row r="8755" spans="1:2" customFormat="1" ht="15" customHeight="1">
      <c r="A8755" s="19" t="s">
        <v>10964</v>
      </c>
      <c r="B8755" s="132" t="s">
        <v>10965</v>
      </c>
    </row>
    <row r="8756" spans="1:2" customFormat="1" ht="15" customHeight="1">
      <c r="A8756" s="19" t="s">
        <v>10964</v>
      </c>
      <c r="B8756" s="132" t="s">
        <v>10966</v>
      </c>
    </row>
    <row r="8757" spans="1:2" customFormat="1" ht="15" customHeight="1">
      <c r="A8757" s="19" t="s">
        <v>10964</v>
      </c>
      <c r="B8757" s="132" t="s">
        <v>71176</v>
      </c>
    </row>
    <row r="8758" spans="1:2" customFormat="1" ht="15" customHeight="1">
      <c r="A8758" s="19" t="s">
        <v>10967</v>
      </c>
      <c r="B8758" s="132" t="s">
        <v>71177</v>
      </c>
    </row>
    <row r="8759" spans="1:2" customFormat="1" ht="15" customHeight="1">
      <c r="A8759" s="19" t="s">
        <v>10967</v>
      </c>
      <c r="B8759" s="132" t="s">
        <v>71178</v>
      </c>
    </row>
    <row r="8760" spans="1:2" customFormat="1" ht="15" customHeight="1">
      <c r="A8760" s="19" t="s">
        <v>10967</v>
      </c>
      <c r="B8760" s="132" t="s">
        <v>71179</v>
      </c>
    </row>
    <row r="8761" spans="1:2" customFormat="1" ht="15" customHeight="1">
      <c r="A8761" s="19" t="s">
        <v>71181</v>
      </c>
      <c r="B8761" s="132" t="s">
        <v>69138</v>
      </c>
    </row>
    <row r="8762" spans="1:2" customFormat="1" ht="15" customHeight="1">
      <c r="A8762" s="19" t="s">
        <v>71182</v>
      </c>
      <c r="B8762" s="132" t="s">
        <v>71183</v>
      </c>
    </row>
    <row r="8763" spans="1:2" customFormat="1" ht="15" customHeight="1">
      <c r="A8763" s="19" t="s">
        <v>71180</v>
      </c>
      <c r="B8763" s="132" t="s">
        <v>71184</v>
      </c>
    </row>
    <row r="8764" spans="1:2" customFormat="1" ht="15" customHeight="1">
      <c r="A8764" s="19" t="s">
        <v>10968</v>
      </c>
      <c r="B8764" s="132" t="s">
        <v>10969</v>
      </c>
    </row>
    <row r="8765" spans="1:2" customFormat="1" ht="15" customHeight="1">
      <c r="A8765" s="19" t="s">
        <v>10968</v>
      </c>
      <c r="B8765" s="132" t="s">
        <v>71185</v>
      </c>
    </row>
    <row r="8766" spans="1:2" customFormat="1" ht="15" customHeight="1">
      <c r="A8766" s="19" t="s">
        <v>10968</v>
      </c>
      <c r="B8766" s="132" t="s">
        <v>71186</v>
      </c>
    </row>
    <row r="8767" spans="1:2" s="66" customFormat="1" ht="15" customHeight="1">
      <c r="A8767" s="19" t="s">
        <v>71187</v>
      </c>
      <c r="B8767" s="132" t="s">
        <v>71188</v>
      </c>
    </row>
    <row r="8768" spans="1:2" customFormat="1" ht="15" customHeight="1">
      <c r="A8768" s="19" t="s">
        <v>10970</v>
      </c>
      <c r="B8768" s="132" t="s">
        <v>10971</v>
      </c>
    </row>
    <row r="8769" spans="1:2" customFormat="1" ht="15" customHeight="1">
      <c r="A8769" s="19" t="s">
        <v>10972</v>
      </c>
      <c r="B8769" s="132" t="s">
        <v>71189</v>
      </c>
    </row>
    <row r="8770" spans="1:2" customFormat="1" ht="15" customHeight="1">
      <c r="A8770" s="19" t="s">
        <v>10973</v>
      </c>
      <c r="B8770" s="132" t="s">
        <v>71190</v>
      </c>
    </row>
    <row r="8771" spans="1:2" customFormat="1" ht="15" customHeight="1">
      <c r="A8771" s="19" t="s">
        <v>10974</v>
      </c>
      <c r="B8771" s="132" t="s">
        <v>71191</v>
      </c>
    </row>
    <row r="8772" spans="1:2" customFormat="1" ht="15" customHeight="1">
      <c r="A8772" s="19" t="s">
        <v>10975</v>
      </c>
      <c r="B8772" s="132" t="s">
        <v>71192</v>
      </c>
    </row>
    <row r="8773" spans="1:2" customFormat="1" ht="15" customHeight="1">
      <c r="A8773" s="19" t="s">
        <v>10975</v>
      </c>
      <c r="B8773" s="132" t="s">
        <v>10976</v>
      </c>
    </row>
    <row r="8774" spans="1:2" customFormat="1" ht="15" customHeight="1">
      <c r="A8774" s="19" t="s">
        <v>10975</v>
      </c>
      <c r="B8774" s="132" t="s">
        <v>10977</v>
      </c>
    </row>
    <row r="8775" spans="1:2" customFormat="1" ht="15" customHeight="1">
      <c r="A8775" s="19" t="s">
        <v>10978</v>
      </c>
      <c r="B8775" s="132" t="s">
        <v>71193</v>
      </c>
    </row>
    <row r="8776" spans="1:2" customFormat="1" ht="15" customHeight="1">
      <c r="A8776" s="19" t="s">
        <v>10978</v>
      </c>
      <c r="B8776" s="132" t="s">
        <v>71194</v>
      </c>
    </row>
    <row r="8777" spans="1:2" customFormat="1" ht="15" customHeight="1">
      <c r="A8777" s="19" t="s">
        <v>10978</v>
      </c>
      <c r="B8777" s="132" t="s">
        <v>71195</v>
      </c>
    </row>
    <row r="8778" spans="1:2" customFormat="1" ht="15" customHeight="1">
      <c r="A8778" s="19" t="s">
        <v>10979</v>
      </c>
      <c r="B8778" s="132" t="s">
        <v>71196</v>
      </c>
    </row>
    <row r="8779" spans="1:2" customFormat="1" ht="15" customHeight="1">
      <c r="A8779" s="19" t="s">
        <v>10979</v>
      </c>
      <c r="B8779" s="132" t="s">
        <v>71197</v>
      </c>
    </row>
    <row r="8780" spans="1:2" customFormat="1" ht="15" customHeight="1">
      <c r="A8780" s="19" t="s">
        <v>10979</v>
      </c>
      <c r="B8780" s="132" t="s">
        <v>71198</v>
      </c>
    </row>
    <row r="8781" spans="1:2" customFormat="1" ht="15" customHeight="1">
      <c r="A8781" s="19" t="s">
        <v>10980</v>
      </c>
      <c r="B8781" s="132" t="s">
        <v>10981</v>
      </c>
    </row>
    <row r="8782" spans="1:2" customFormat="1" ht="15" customHeight="1">
      <c r="A8782" s="19" t="s">
        <v>10980</v>
      </c>
      <c r="B8782" s="132" t="s">
        <v>71199</v>
      </c>
    </row>
    <row r="8783" spans="1:2" customFormat="1" ht="15" customHeight="1">
      <c r="A8783" s="19" t="s">
        <v>10980</v>
      </c>
      <c r="B8783" s="132" t="s">
        <v>71200</v>
      </c>
    </row>
    <row r="8784" spans="1:2" customFormat="1" ht="15" customHeight="1">
      <c r="A8784" s="18" t="s">
        <v>10982</v>
      </c>
      <c r="B8784" s="152" t="s">
        <v>10983</v>
      </c>
    </row>
    <row r="8785" spans="1:2" customFormat="1" ht="15" customHeight="1">
      <c r="A8785" s="19" t="s">
        <v>10982</v>
      </c>
      <c r="B8785" s="132" t="s">
        <v>10984</v>
      </c>
    </row>
    <row r="8786" spans="1:2" customFormat="1" ht="15" customHeight="1">
      <c r="A8786" s="19" t="s">
        <v>10982</v>
      </c>
      <c r="B8786" s="132" t="s">
        <v>10985</v>
      </c>
    </row>
    <row r="8787" spans="1:2" customFormat="1" ht="15" customHeight="1">
      <c r="A8787" s="19" t="s">
        <v>10982</v>
      </c>
      <c r="B8787" s="132" t="s">
        <v>10986</v>
      </c>
    </row>
    <row r="8788" spans="1:2" customFormat="1" ht="15" customHeight="1">
      <c r="A8788" s="19" t="s">
        <v>10982</v>
      </c>
      <c r="B8788" s="132" t="s">
        <v>10987</v>
      </c>
    </row>
    <row r="8789" spans="1:2" customFormat="1" ht="15" customHeight="1">
      <c r="A8789" s="18" t="s">
        <v>10988</v>
      </c>
      <c r="B8789" s="152" t="s">
        <v>10989</v>
      </c>
    </row>
    <row r="8790" spans="1:2" customFormat="1" ht="15" customHeight="1">
      <c r="A8790" s="19" t="s">
        <v>10988</v>
      </c>
      <c r="B8790" s="132" t="s">
        <v>10990</v>
      </c>
    </row>
    <row r="8791" spans="1:2" customFormat="1" ht="15" customHeight="1">
      <c r="A8791" s="19" t="s">
        <v>10991</v>
      </c>
      <c r="B8791" s="132" t="s">
        <v>10992</v>
      </c>
    </row>
    <row r="8792" spans="1:2" customFormat="1" ht="15" customHeight="1">
      <c r="A8792" s="19" t="s">
        <v>10991</v>
      </c>
      <c r="B8792" s="132" t="s">
        <v>10993</v>
      </c>
    </row>
    <row r="8793" spans="1:2" customFormat="1" ht="15" customHeight="1">
      <c r="A8793" s="19" t="s">
        <v>10991</v>
      </c>
      <c r="B8793" s="132" t="s">
        <v>10994</v>
      </c>
    </row>
    <row r="8794" spans="1:2" customFormat="1" ht="15" customHeight="1">
      <c r="A8794" s="19" t="s">
        <v>10991</v>
      </c>
      <c r="B8794" s="132" t="s">
        <v>10995</v>
      </c>
    </row>
    <row r="8795" spans="1:2" customFormat="1" ht="15" customHeight="1">
      <c r="A8795" s="19" t="s">
        <v>10996</v>
      </c>
      <c r="B8795" s="132" t="s">
        <v>10997</v>
      </c>
    </row>
    <row r="8796" spans="1:2" customFormat="1" ht="15" customHeight="1">
      <c r="A8796" s="19" t="s">
        <v>10996</v>
      </c>
      <c r="B8796" s="132" t="s">
        <v>10998</v>
      </c>
    </row>
    <row r="8797" spans="1:2" customFormat="1" ht="15" customHeight="1">
      <c r="A8797" s="19" t="s">
        <v>10996</v>
      </c>
      <c r="B8797" s="132" t="s">
        <v>10999</v>
      </c>
    </row>
    <row r="8798" spans="1:2" customFormat="1" ht="15" customHeight="1">
      <c r="A8798" s="19" t="s">
        <v>10996</v>
      </c>
      <c r="B8798" s="132" t="s">
        <v>11000</v>
      </c>
    </row>
    <row r="8799" spans="1:2" customFormat="1" ht="15" customHeight="1">
      <c r="A8799" s="19" t="s">
        <v>11001</v>
      </c>
      <c r="B8799" s="132" t="s">
        <v>11002</v>
      </c>
    </row>
    <row r="8800" spans="1:2" customFormat="1" ht="15" customHeight="1">
      <c r="A8800" s="19" t="s">
        <v>11001</v>
      </c>
      <c r="B8800" s="132" t="s">
        <v>11003</v>
      </c>
    </row>
    <row r="8801" spans="1:2" customFormat="1" ht="15" customHeight="1">
      <c r="A8801" s="19" t="s">
        <v>11001</v>
      </c>
      <c r="B8801" s="132" t="s">
        <v>11004</v>
      </c>
    </row>
    <row r="8802" spans="1:2" customFormat="1" ht="15" customHeight="1">
      <c r="A8802" s="19" t="s">
        <v>11005</v>
      </c>
      <c r="B8802" s="132" t="s">
        <v>11006</v>
      </c>
    </row>
    <row r="8803" spans="1:2" customFormat="1" ht="15" customHeight="1">
      <c r="A8803" s="19" t="s">
        <v>11007</v>
      </c>
      <c r="B8803" s="132" t="s">
        <v>11008</v>
      </c>
    </row>
    <row r="8804" spans="1:2" customFormat="1" ht="15" customHeight="1">
      <c r="A8804" s="19" t="s">
        <v>11007</v>
      </c>
      <c r="B8804" s="132" t="s">
        <v>11009</v>
      </c>
    </row>
    <row r="8805" spans="1:2" customFormat="1" ht="15" customHeight="1">
      <c r="A8805" s="18" t="s">
        <v>11010</v>
      </c>
      <c r="B8805" s="152" t="s">
        <v>11011</v>
      </c>
    </row>
    <row r="8806" spans="1:2" customFormat="1" ht="15" customHeight="1">
      <c r="A8806" s="19" t="s">
        <v>11010</v>
      </c>
      <c r="B8806" s="132" t="s">
        <v>71201</v>
      </c>
    </row>
    <row r="8807" spans="1:2" customFormat="1" ht="15" customHeight="1">
      <c r="A8807" s="19" t="s">
        <v>11010</v>
      </c>
      <c r="B8807" s="132" t="s">
        <v>11012</v>
      </c>
    </row>
    <row r="8808" spans="1:2" customFormat="1" ht="15" customHeight="1">
      <c r="A8808" s="18" t="s">
        <v>11013</v>
      </c>
      <c r="B8808" s="152" t="s">
        <v>11014</v>
      </c>
    </row>
    <row r="8809" spans="1:2" customFormat="1" ht="15" customHeight="1">
      <c r="A8809" s="19" t="s">
        <v>11013</v>
      </c>
      <c r="B8809" s="132" t="s">
        <v>11015</v>
      </c>
    </row>
    <row r="8810" spans="1:2" customFormat="1" ht="15" customHeight="1">
      <c r="A8810" s="20" t="s">
        <v>11013</v>
      </c>
      <c r="B8810" s="134" t="s">
        <v>11016</v>
      </c>
    </row>
    <row r="8811" spans="1:2" customFormat="1" ht="15" customHeight="1">
      <c r="A8811" s="20" t="s">
        <v>11013</v>
      </c>
      <c r="B8811" s="134" t="s">
        <v>11017</v>
      </c>
    </row>
    <row r="8812" spans="1:2" customFormat="1" ht="15" customHeight="1">
      <c r="A8812" s="21" t="s">
        <v>11038</v>
      </c>
      <c r="B8812" s="12" t="s">
        <v>11039</v>
      </c>
    </row>
    <row r="8813" spans="1:2" customFormat="1" ht="15" customHeight="1">
      <c r="A8813" s="19" t="s">
        <v>11038</v>
      </c>
      <c r="B8813" s="132" t="s">
        <v>11040</v>
      </c>
    </row>
    <row r="8814" spans="1:2" customFormat="1" ht="15" customHeight="1">
      <c r="A8814" s="18" t="s">
        <v>11018</v>
      </c>
      <c r="B8814" s="152" t="s">
        <v>11019</v>
      </c>
    </row>
    <row r="8815" spans="1:2" customFormat="1" ht="15" customHeight="1">
      <c r="A8815" s="19" t="s">
        <v>11018</v>
      </c>
      <c r="B8815" s="132" t="s">
        <v>11020</v>
      </c>
    </row>
    <row r="8816" spans="1:2" customFormat="1" ht="15" customHeight="1">
      <c r="A8816" s="19" t="s">
        <v>11018</v>
      </c>
      <c r="B8816" s="132" t="s">
        <v>72749</v>
      </c>
    </row>
    <row r="8817" spans="1:2" customFormat="1" ht="15" customHeight="1">
      <c r="A8817" s="19" t="s">
        <v>11021</v>
      </c>
      <c r="B8817" s="132" t="s">
        <v>11022</v>
      </c>
    </row>
    <row r="8818" spans="1:2" customFormat="1" ht="15" customHeight="1">
      <c r="A8818" s="19" t="s">
        <v>11021</v>
      </c>
      <c r="B8818" s="132" t="s">
        <v>11023</v>
      </c>
    </row>
    <row r="8819" spans="1:2" customFormat="1" ht="15" customHeight="1">
      <c r="A8819" s="19" t="s">
        <v>11024</v>
      </c>
      <c r="B8819" s="132" t="s">
        <v>11025</v>
      </c>
    </row>
    <row r="8820" spans="1:2" customFormat="1" ht="15" customHeight="1">
      <c r="A8820" s="19" t="s">
        <v>11024</v>
      </c>
      <c r="B8820" s="132" t="s">
        <v>11026</v>
      </c>
    </row>
    <row r="8821" spans="1:2" customFormat="1" ht="15" customHeight="1">
      <c r="A8821" s="19" t="s">
        <v>11027</v>
      </c>
      <c r="B8821" s="132" t="s">
        <v>11028</v>
      </c>
    </row>
    <row r="8822" spans="1:2" customFormat="1" ht="15" customHeight="1">
      <c r="A8822" s="19" t="s">
        <v>11027</v>
      </c>
      <c r="B8822" s="132" t="s">
        <v>11029</v>
      </c>
    </row>
    <row r="8823" spans="1:2" customFormat="1" ht="15" customHeight="1">
      <c r="A8823" s="19" t="s">
        <v>11027</v>
      </c>
      <c r="B8823" s="132" t="s">
        <v>11030</v>
      </c>
    </row>
    <row r="8824" spans="1:2" customFormat="1" ht="15" customHeight="1">
      <c r="A8824" s="19" t="s">
        <v>11027</v>
      </c>
      <c r="B8824" s="132" t="s">
        <v>11031</v>
      </c>
    </row>
    <row r="8825" spans="1:2" customFormat="1" ht="15" customHeight="1">
      <c r="A8825" s="19" t="s">
        <v>11027</v>
      </c>
      <c r="B8825" s="132" t="s">
        <v>11032</v>
      </c>
    </row>
    <row r="8826" spans="1:2" customFormat="1" ht="15" customHeight="1">
      <c r="A8826" s="19" t="s">
        <v>11033</v>
      </c>
      <c r="B8826" s="132" t="s">
        <v>11034</v>
      </c>
    </row>
    <row r="8827" spans="1:2" customFormat="1" ht="15" customHeight="1">
      <c r="A8827" s="19" t="s">
        <v>11035</v>
      </c>
      <c r="B8827" s="132" t="s">
        <v>11036</v>
      </c>
    </row>
    <row r="8828" spans="1:2" customFormat="1" ht="15" customHeight="1">
      <c r="A8828" s="19" t="s">
        <v>11035</v>
      </c>
      <c r="B8828" s="132" t="s">
        <v>11037</v>
      </c>
    </row>
    <row r="8829" spans="1:2" customFormat="1" ht="15" customHeight="1">
      <c r="A8829" s="18" t="s">
        <v>11041</v>
      </c>
      <c r="B8829" s="152" t="s">
        <v>11042</v>
      </c>
    </row>
    <row r="8830" spans="1:2" customFormat="1" ht="15" customHeight="1">
      <c r="A8830" s="19" t="s">
        <v>11041</v>
      </c>
      <c r="B8830" s="132" t="s">
        <v>11043</v>
      </c>
    </row>
    <row r="8831" spans="1:2" customFormat="1" ht="15" customHeight="1">
      <c r="A8831" s="19" t="s">
        <v>11041</v>
      </c>
      <c r="B8831" s="132" t="s">
        <v>11044</v>
      </c>
    </row>
    <row r="8832" spans="1:2" customFormat="1" ht="15" customHeight="1">
      <c r="A8832" s="19" t="s">
        <v>11041</v>
      </c>
      <c r="B8832" s="132" t="s">
        <v>11045</v>
      </c>
    </row>
    <row r="8833" spans="1:2" customFormat="1" ht="15" customHeight="1">
      <c r="A8833" s="19" t="s">
        <v>11041</v>
      </c>
      <c r="B8833" s="132" t="s">
        <v>11046</v>
      </c>
    </row>
    <row r="8834" spans="1:2" customFormat="1" ht="15" customHeight="1">
      <c r="A8834" s="19" t="s">
        <v>11041</v>
      </c>
      <c r="B8834" s="132" t="s">
        <v>11047</v>
      </c>
    </row>
    <row r="8835" spans="1:2" customFormat="1" ht="15" customHeight="1">
      <c r="A8835" s="20" t="s">
        <v>11041</v>
      </c>
      <c r="B8835" s="134" t="s">
        <v>11048</v>
      </c>
    </row>
    <row r="8836" spans="1:2" customFormat="1" ht="15" customHeight="1">
      <c r="A8836" s="20" t="s">
        <v>11041</v>
      </c>
      <c r="B8836" s="134" t="s">
        <v>71202</v>
      </c>
    </row>
    <row r="8837" spans="1:2" customFormat="1" ht="15" customHeight="1">
      <c r="A8837" s="19" t="s">
        <v>11049</v>
      </c>
      <c r="B8837" s="132" t="s">
        <v>11050</v>
      </c>
    </row>
    <row r="8838" spans="1:2" customFormat="1" ht="15" customHeight="1">
      <c r="A8838" s="19" t="s">
        <v>11049</v>
      </c>
      <c r="B8838" s="132" t="s">
        <v>11051</v>
      </c>
    </row>
    <row r="8839" spans="1:2" customFormat="1" ht="15" customHeight="1">
      <c r="A8839" s="19" t="s">
        <v>11052</v>
      </c>
      <c r="B8839" s="132" t="s">
        <v>11053</v>
      </c>
    </row>
    <row r="8840" spans="1:2" customFormat="1" ht="15" customHeight="1">
      <c r="A8840" s="19" t="s">
        <v>11052</v>
      </c>
      <c r="B8840" s="132" t="s">
        <v>11054</v>
      </c>
    </row>
    <row r="8841" spans="1:2" customFormat="1" ht="15" customHeight="1">
      <c r="A8841" s="19" t="s">
        <v>11055</v>
      </c>
      <c r="B8841" s="132" t="s">
        <v>11056</v>
      </c>
    </row>
    <row r="8842" spans="1:2" customFormat="1" ht="15" customHeight="1">
      <c r="A8842" s="19" t="s">
        <v>11055</v>
      </c>
      <c r="B8842" s="132" t="s">
        <v>11057</v>
      </c>
    </row>
    <row r="8843" spans="1:2" customFormat="1" ht="15" customHeight="1">
      <c r="A8843" s="19" t="s">
        <v>11058</v>
      </c>
      <c r="B8843" s="132" t="s">
        <v>11059</v>
      </c>
    </row>
    <row r="8844" spans="1:2" customFormat="1" ht="15" customHeight="1">
      <c r="A8844" s="19" t="s">
        <v>11058</v>
      </c>
      <c r="B8844" s="132" t="s">
        <v>11060</v>
      </c>
    </row>
    <row r="8845" spans="1:2" customFormat="1" ht="15" customHeight="1">
      <c r="A8845" s="19" t="s">
        <v>11061</v>
      </c>
      <c r="B8845" s="132" t="s">
        <v>11062</v>
      </c>
    </row>
    <row r="8846" spans="1:2" customFormat="1" ht="15" customHeight="1">
      <c r="A8846" s="19" t="s">
        <v>11061</v>
      </c>
      <c r="B8846" s="132" t="s">
        <v>11063</v>
      </c>
    </row>
    <row r="8847" spans="1:2" customFormat="1" ht="15" customHeight="1">
      <c r="A8847" s="19" t="s">
        <v>11064</v>
      </c>
      <c r="B8847" s="132" t="s">
        <v>11065</v>
      </c>
    </row>
    <row r="8848" spans="1:2" customFormat="1" ht="15" customHeight="1">
      <c r="A8848" s="19" t="s">
        <v>11064</v>
      </c>
      <c r="B8848" s="132" t="s">
        <v>11066</v>
      </c>
    </row>
    <row r="8849" spans="1:2" customFormat="1" ht="15" customHeight="1">
      <c r="A8849" s="19" t="s">
        <v>11067</v>
      </c>
      <c r="B8849" s="132" t="s">
        <v>11068</v>
      </c>
    </row>
    <row r="8850" spans="1:2" customFormat="1" ht="15" customHeight="1">
      <c r="A8850" s="19" t="s">
        <v>11067</v>
      </c>
      <c r="B8850" s="132" t="s">
        <v>11069</v>
      </c>
    </row>
    <row r="8851" spans="1:2" customFormat="1" ht="15" customHeight="1">
      <c r="A8851" s="20" t="s">
        <v>11067</v>
      </c>
      <c r="B8851" s="134" t="s">
        <v>11070</v>
      </c>
    </row>
    <row r="8852" spans="1:2" customFormat="1" ht="15" customHeight="1">
      <c r="A8852" s="19" t="s">
        <v>11071</v>
      </c>
      <c r="B8852" s="132" t="s">
        <v>11072</v>
      </c>
    </row>
    <row r="8853" spans="1:2" customFormat="1" ht="15" customHeight="1">
      <c r="A8853" s="19" t="s">
        <v>11071</v>
      </c>
      <c r="B8853" s="132" t="s">
        <v>11073</v>
      </c>
    </row>
    <row r="8854" spans="1:2" customFormat="1" ht="15" customHeight="1">
      <c r="A8854" s="19" t="s">
        <v>11074</v>
      </c>
      <c r="B8854" s="132" t="s">
        <v>11075</v>
      </c>
    </row>
    <row r="8855" spans="1:2" customFormat="1" ht="15" customHeight="1">
      <c r="A8855" s="19" t="s">
        <v>11074</v>
      </c>
      <c r="B8855" s="132" t="s">
        <v>11076</v>
      </c>
    </row>
    <row r="8856" spans="1:2" customFormat="1" ht="15" customHeight="1">
      <c r="A8856" s="19" t="s">
        <v>11074</v>
      </c>
      <c r="B8856" s="132" t="s">
        <v>11077</v>
      </c>
    </row>
    <row r="8857" spans="1:2" customFormat="1" ht="15" customHeight="1">
      <c r="A8857" s="19" t="s">
        <v>11078</v>
      </c>
      <c r="B8857" s="132" t="s">
        <v>11079</v>
      </c>
    </row>
    <row r="8858" spans="1:2" customFormat="1" ht="15" customHeight="1">
      <c r="A8858" s="19" t="s">
        <v>11078</v>
      </c>
      <c r="B8858" s="132" t="s">
        <v>11080</v>
      </c>
    </row>
    <row r="8859" spans="1:2" customFormat="1" ht="15" customHeight="1">
      <c r="A8859" s="18" t="s">
        <v>11081</v>
      </c>
      <c r="B8859" s="152" t="s">
        <v>11082</v>
      </c>
    </row>
    <row r="8860" spans="1:2" customFormat="1" ht="15" customHeight="1">
      <c r="A8860" s="19" t="s">
        <v>11081</v>
      </c>
      <c r="B8860" s="132" t="s">
        <v>11083</v>
      </c>
    </row>
    <row r="8861" spans="1:2" customFormat="1" ht="15" customHeight="1">
      <c r="A8861" s="19" t="s">
        <v>11081</v>
      </c>
      <c r="B8861" s="132" t="s">
        <v>11084</v>
      </c>
    </row>
    <row r="8862" spans="1:2" customFormat="1" ht="15" customHeight="1">
      <c r="A8862" s="19" t="s">
        <v>11081</v>
      </c>
      <c r="B8862" s="132" t="s">
        <v>11085</v>
      </c>
    </row>
    <row r="8863" spans="1:2" customFormat="1" ht="15" customHeight="1">
      <c r="A8863" s="19" t="s">
        <v>11081</v>
      </c>
      <c r="B8863" s="132" t="s">
        <v>11086</v>
      </c>
    </row>
    <row r="8864" spans="1:2" customFormat="1" ht="15" customHeight="1">
      <c r="A8864" s="20" t="s">
        <v>11081</v>
      </c>
      <c r="B8864" s="134" t="s">
        <v>11087</v>
      </c>
    </row>
    <row r="8865" spans="1:2" customFormat="1" ht="15" customHeight="1">
      <c r="A8865" s="20" t="s">
        <v>11081</v>
      </c>
      <c r="B8865" s="134" t="s">
        <v>11088</v>
      </c>
    </row>
    <row r="8866" spans="1:2" customFormat="1" ht="15" customHeight="1">
      <c r="A8866" s="20" t="s">
        <v>11081</v>
      </c>
      <c r="B8866" s="134" t="s">
        <v>11089</v>
      </c>
    </row>
    <row r="8867" spans="1:2" customFormat="1" ht="15" customHeight="1">
      <c r="A8867" s="19" t="s">
        <v>11090</v>
      </c>
      <c r="B8867" s="132" t="s">
        <v>11091</v>
      </c>
    </row>
    <row r="8868" spans="1:2" customFormat="1" ht="15" customHeight="1">
      <c r="A8868" s="19" t="s">
        <v>11090</v>
      </c>
      <c r="B8868" s="132" t="s">
        <v>11092</v>
      </c>
    </row>
    <row r="8869" spans="1:2" customFormat="1" ht="15" customHeight="1">
      <c r="A8869" s="19" t="s">
        <v>11093</v>
      </c>
      <c r="B8869" s="132" t="s">
        <v>11094</v>
      </c>
    </row>
    <row r="8870" spans="1:2" customFormat="1" ht="15" customHeight="1">
      <c r="A8870" s="19" t="s">
        <v>11093</v>
      </c>
      <c r="B8870" s="132" t="s">
        <v>11095</v>
      </c>
    </row>
    <row r="8871" spans="1:2" customFormat="1" ht="15.6" customHeight="1">
      <c r="A8871" s="23" t="s">
        <v>11096</v>
      </c>
      <c r="B8871" s="154" t="s">
        <v>11097</v>
      </c>
    </row>
    <row r="8872" spans="1:2" customFormat="1" ht="15" customHeight="1">
      <c r="A8872" s="23" t="s">
        <v>11096</v>
      </c>
      <c r="B8872" s="154" t="s">
        <v>11098</v>
      </c>
    </row>
    <row r="8873" spans="1:2" customFormat="1" ht="15" customHeight="1">
      <c r="A8873" s="23" t="s">
        <v>11096</v>
      </c>
      <c r="B8873" s="154" t="s">
        <v>11099</v>
      </c>
    </row>
    <row r="8874" spans="1:2" customFormat="1" ht="15" customHeight="1">
      <c r="A8874" s="23" t="s">
        <v>11096</v>
      </c>
      <c r="B8874" s="154" t="s">
        <v>11100</v>
      </c>
    </row>
    <row r="8875" spans="1:2" customFormat="1" ht="15" customHeight="1">
      <c r="A8875" s="23" t="s">
        <v>11096</v>
      </c>
      <c r="B8875" s="154" t="s">
        <v>71203</v>
      </c>
    </row>
    <row r="8876" spans="1:2" customFormat="1" ht="15" customHeight="1">
      <c r="A8876" s="23" t="s">
        <v>73727</v>
      </c>
      <c r="B8876" s="154" t="s">
        <v>73729</v>
      </c>
    </row>
    <row r="8877" spans="1:2" customFormat="1" ht="15" customHeight="1">
      <c r="A8877" s="23" t="s">
        <v>73728</v>
      </c>
      <c r="B8877" s="154" t="s">
        <v>73730</v>
      </c>
    </row>
    <row r="8878" spans="1:2" customFormat="1" ht="15" customHeight="1">
      <c r="A8878" s="23" t="s">
        <v>11101</v>
      </c>
      <c r="B8878" s="154" t="s">
        <v>11102</v>
      </c>
    </row>
    <row r="8879" spans="1:2" customFormat="1" ht="15" customHeight="1">
      <c r="A8879" s="23" t="s">
        <v>11101</v>
      </c>
      <c r="B8879" s="154" t="s">
        <v>11103</v>
      </c>
    </row>
    <row r="8880" spans="1:2" customFormat="1" ht="15" customHeight="1">
      <c r="A8880" s="23" t="s">
        <v>11101</v>
      </c>
      <c r="B8880" s="154" t="s">
        <v>11104</v>
      </c>
    </row>
    <row r="8881" spans="1:2" customFormat="1" ht="15" customHeight="1">
      <c r="A8881" s="23" t="s">
        <v>11101</v>
      </c>
      <c r="B8881" s="154" t="s">
        <v>11105</v>
      </c>
    </row>
    <row r="8882" spans="1:2" customFormat="1" ht="15" customHeight="1">
      <c r="A8882" s="23" t="s">
        <v>11101</v>
      </c>
      <c r="B8882" s="154" t="s">
        <v>11106</v>
      </c>
    </row>
    <row r="8883" spans="1:2" customFormat="1" ht="15" customHeight="1">
      <c r="A8883" s="23" t="s">
        <v>11101</v>
      </c>
      <c r="B8883" s="154" t="s">
        <v>11107</v>
      </c>
    </row>
    <row r="8884" spans="1:2" customFormat="1" ht="15" customHeight="1">
      <c r="A8884" s="23" t="s">
        <v>11108</v>
      </c>
      <c r="B8884" s="154" t="s">
        <v>11109</v>
      </c>
    </row>
    <row r="8885" spans="1:2" customFormat="1" ht="15" customHeight="1">
      <c r="A8885" s="23" t="s">
        <v>11108</v>
      </c>
      <c r="B8885" s="154" t="s">
        <v>11110</v>
      </c>
    </row>
    <row r="8886" spans="1:2" customFormat="1" ht="15" customHeight="1">
      <c r="A8886" s="23" t="s">
        <v>11108</v>
      </c>
      <c r="B8886" s="154" t="s">
        <v>11111</v>
      </c>
    </row>
    <row r="8887" spans="1:2" customFormat="1" ht="15" customHeight="1">
      <c r="A8887" s="23" t="s">
        <v>11112</v>
      </c>
      <c r="B8887" s="154" t="s">
        <v>11113</v>
      </c>
    </row>
    <row r="8888" spans="1:2" customFormat="1" ht="15" customHeight="1">
      <c r="A8888" s="23" t="s">
        <v>11112</v>
      </c>
      <c r="B8888" s="154" t="s">
        <v>11114</v>
      </c>
    </row>
    <row r="8889" spans="1:2" customFormat="1" ht="15" customHeight="1">
      <c r="A8889" s="23" t="s">
        <v>11112</v>
      </c>
      <c r="B8889" s="154" t="s">
        <v>11115</v>
      </c>
    </row>
    <row r="8890" spans="1:2" customFormat="1" ht="15" customHeight="1">
      <c r="A8890" s="26" t="s">
        <v>11116</v>
      </c>
      <c r="B8890" s="155" t="s">
        <v>11117</v>
      </c>
    </row>
    <row r="8891" spans="1:2" customFormat="1" ht="15" customHeight="1">
      <c r="A8891" s="23" t="s">
        <v>11116</v>
      </c>
      <c r="B8891" s="154" t="s">
        <v>11118</v>
      </c>
    </row>
    <row r="8892" spans="1:2" customFormat="1" ht="15" customHeight="1">
      <c r="A8892" s="23" t="s">
        <v>11116</v>
      </c>
      <c r="B8892" s="154" t="s">
        <v>11119</v>
      </c>
    </row>
    <row r="8893" spans="1:2" customFormat="1" ht="15" customHeight="1">
      <c r="A8893" s="23" t="s">
        <v>11116</v>
      </c>
      <c r="B8893" s="154" t="s">
        <v>11120</v>
      </c>
    </row>
    <row r="8894" spans="1:2" customFormat="1" ht="15" customHeight="1">
      <c r="A8894" s="23" t="s">
        <v>11116</v>
      </c>
      <c r="B8894" s="154" t="s">
        <v>11121</v>
      </c>
    </row>
    <row r="8895" spans="1:2" customFormat="1" ht="15" customHeight="1">
      <c r="A8895" s="23" t="s">
        <v>11116</v>
      </c>
      <c r="B8895" s="154" t="s">
        <v>11122</v>
      </c>
    </row>
    <row r="8896" spans="1:2" customFormat="1" ht="15" customHeight="1">
      <c r="A8896" s="25" t="s">
        <v>11116</v>
      </c>
      <c r="B8896" s="156" t="s">
        <v>11123</v>
      </c>
    </row>
    <row r="8897" spans="1:2" customFormat="1" ht="15" customHeight="1">
      <c r="A8897" s="23" t="s">
        <v>11124</v>
      </c>
      <c r="B8897" s="154" t="s">
        <v>11125</v>
      </c>
    </row>
    <row r="8898" spans="1:2" customFormat="1" ht="15" customHeight="1">
      <c r="A8898" s="23" t="s">
        <v>11124</v>
      </c>
      <c r="B8898" s="154" t="s">
        <v>11126</v>
      </c>
    </row>
    <row r="8899" spans="1:2" customFormat="1" ht="15" customHeight="1">
      <c r="A8899" s="23" t="s">
        <v>11127</v>
      </c>
      <c r="B8899" s="154" t="s">
        <v>11128</v>
      </c>
    </row>
    <row r="8900" spans="1:2" customFormat="1" ht="15" customHeight="1">
      <c r="A8900" s="23" t="s">
        <v>11127</v>
      </c>
      <c r="B8900" s="154" t="s">
        <v>11129</v>
      </c>
    </row>
    <row r="8901" spans="1:2" customFormat="1" ht="15" customHeight="1">
      <c r="A8901" s="23" t="s">
        <v>11130</v>
      </c>
      <c r="B8901" s="154" t="s">
        <v>11131</v>
      </c>
    </row>
    <row r="8902" spans="1:2" customFormat="1" ht="15" customHeight="1">
      <c r="A8902" s="23" t="s">
        <v>11130</v>
      </c>
      <c r="B8902" s="154" t="s">
        <v>11132</v>
      </c>
    </row>
    <row r="8903" spans="1:2" customFormat="1" ht="15" customHeight="1">
      <c r="A8903" s="23" t="s">
        <v>11130</v>
      </c>
      <c r="B8903" s="154" t="s">
        <v>11133</v>
      </c>
    </row>
    <row r="8904" spans="1:2" customFormat="1" ht="15" customHeight="1">
      <c r="A8904" s="23" t="s">
        <v>11130</v>
      </c>
      <c r="B8904" s="154" t="s">
        <v>11134</v>
      </c>
    </row>
    <row r="8905" spans="1:2" customFormat="1" ht="15" customHeight="1">
      <c r="A8905" s="23" t="s">
        <v>11130</v>
      </c>
      <c r="B8905" s="154" t="s">
        <v>11135</v>
      </c>
    </row>
    <row r="8906" spans="1:2" customFormat="1" ht="15" customHeight="1">
      <c r="A8906" s="23" t="s">
        <v>11130</v>
      </c>
      <c r="B8906" s="154" t="s">
        <v>71204</v>
      </c>
    </row>
    <row r="8907" spans="1:2" customFormat="1" ht="15" customHeight="1">
      <c r="A8907" s="23" t="s">
        <v>11136</v>
      </c>
      <c r="B8907" s="154" t="s">
        <v>11137</v>
      </c>
    </row>
    <row r="8908" spans="1:2" customFormat="1" ht="15" customHeight="1">
      <c r="A8908" s="23" t="s">
        <v>11136</v>
      </c>
      <c r="B8908" s="154" t="s">
        <v>11138</v>
      </c>
    </row>
    <row r="8909" spans="1:2" customFormat="1" ht="15" customHeight="1">
      <c r="A8909" s="23" t="s">
        <v>11136</v>
      </c>
      <c r="B8909" s="154" t="s">
        <v>11139</v>
      </c>
    </row>
    <row r="8910" spans="1:2" customFormat="1" ht="15" customHeight="1">
      <c r="A8910" s="23" t="s">
        <v>11136</v>
      </c>
      <c r="B8910" s="154" t="s">
        <v>71205</v>
      </c>
    </row>
    <row r="8911" spans="1:2" customFormat="1" ht="15" customHeight="1">
      <c r="A8911" s="23" t="s">
        <v>11136</v>
      </c>
      <c r="B8911" s="154" t="s">
        <v>11140</v>
      </c>
    </row>
    <row r="8912" spans="1:2" customFormat="1" ht="15" customHeight="1">
      <c r="A8912" s="23" t="s">
        <v>11136</v>
      </c>
      <c r="B8912" s="154" t="s">
        <v>11141</v>
      </c>
    </row>
    <row r="8913" spans="1:2" customFormat="1" ht="15" customHeight="1">
      <c r="A8913" s="23" t="s">
        <v>11136</v>
      </c>
      <c r="B8913" s="154" t="s">
        <v>11142</v>
      </c>
    </row>
    <row r="8914" spans="1:2" customFormat="1" ht="15" customHeight="1">
      <c r="A8914" s="23" t="s">
        <v>11136</v>
      </c>
      <c r="B8914" s="154" t="s">
        <v>11143</v>
      </c>
    </row>
    <row r="8915" spans="1:2" customFormat="1" ht="15" customHeight="1">
      <c r="A8915" s="23" t="s">
        <v>11144</v>
      </c>
      <c r="B8915" s="154" t="s">
        <v>11145</v>
      </c>
    </row>
    <row r="8916" spans="1:2" customFormat="1" ht="15" customHeight="1">
      <c r="A8916" s="23" t="s">
        <v>11144</v>
      </c>
      <c r="B8916" s="154" t="s">
        <v>11146</v>
      </c>
    </row>
    <row r="8917" spans="1:2" customFormat="1" ht="15" customHeight="1">
      <c r="A8917" s="23" t="s">
        <v>11147</v>
      </c>
      <c r="B8917" s="154" t="s">
        <v>11148</v>
      </c>
    </row>
    <row r="8918" spans="1:2" customFormat="1" ht="15" customHeight="1">
      <c r="A8918" s="23" t="s">
        <v>11149</v>
      </c>
      <c r="B8918" s="154" t="s">
        <v>11150</v>
      </c>
    </row>
    <row r="8919" spans="1:2" customFormat="1" ht="15" customHeight="1">
      <c r="A8919" s="23" t="s">
        <v>11149</v>
      </c>
      <c r="B8919" s="154" t="s">
        <v>11151</v>
      </c>
    </row>
    <row r="8920" spans="1:2" customFormat="1" ht="15" customHeight="1">
      <c r="A8920" s="26" t="s">
        <v>11152</v>
      </c>
      <c r="B8920" s="155" t="s">
        <v>11153</v>
      </c>
    </row>
    <row r="8921" spans="1:2" customFormat="1" ht="15" customHeight="1">
      <c r="A8921" s="23" t="s">
        <v>11152</v>
      </c>
      <c r="B8921" s="154" t="s">
        <v>11154</v>
      </c>
    </row>
    <row r="8922" spans="1:2" customFormat="1" ht="15" customHeight="1">
      <c r="A8922" s="23" t="s">
        <v>11155</v>
      </c>
      <c r="B8922" s="154" t="s">
        <v>71206</v>
      </c>
    </row>
    <row r="8923" spans="1:2" customFormat="1" ht="15" customHeight="1">
      <c r="A8923" s="23" t="s">
        <v>11155</v>
      </c>
      <c r="B8923" s="154" t="s">
        <v>11156</v>
      </c>
    </row>
    <row r="8924" spans="1:2" customFormat="1" ht="15" customHeight="1">
      <c r="A8924" s="23" t="s">
        <v>11155</v>
      </c>
      <c r="B8924" s="154" t="s">
        <v>11157</v>
      </c>
    </row>
    <row r="8925" spans="1:2" customFormat="1" ht="15" customHeight="1">
      <c r="A8925" s="23" t="s">
        <v>11155</v>
      </c>
      <c r="B8925" s="154" t="s">
        <v>11158</v>
      </c>
    </row>
    <row r="8926" spans="1:2" customFormat="1" ht="15" customHeight="1">
      <c r="A8926" s="23" t="s">
        <v>11155</v>
      </c>
      <c r="B8926" s="154" t="s">
        <v>71207</v>
      </c>
    </row>
    <row r="8927" spans="1:2" customFormat="1" ht="15" customHeight="1">
      <c r="A8927" s="23" t="s">
        <v>11159</v>
      </c>
      <c r="B8927" s="154" t="s">
        <v>71208</v>
      </c>
    </row>
    <row r="8928" spans="1:2" customFormat="1" ht="15" customHeight="1">
      <c r="A8928" s="23" t="s">
        <v>11159</v>
      </c>
      <c r="B8928" s="154" t="s">
        <v>11160</v>
      </c>
    </row>
    <row r="8929" spans="1:2" customFormat="1" ht="15" customHeight="1">
      <c r="A8929" s="23" t="s">
        <v>11159</v>
      </c>
      <c r="B8929" s="154" t="s">
        <v>11161</v>
      </c>
    </row>
    <row r="8930" spans="1:2" customFormat="1" ht="15" customHeight="1">
      <c r="A8930" s="23" t="s">
        <v>11159</v>
      </c>
      <c r="B8930" s="154" t="s">
        <v>11162</v>
      </c>
    </row>
    <row r="8931" spans="1:2" customFormat="1" ht="15" customHeight="1">
      <c r="A8931" s="23" t="s">
        <v>11159</v>
      </c>
      <c r="B8931" s="154" t="s">
        <v>11163</v>
      </c>
    </row>
    <row r="8932" spans="1:2" customFormat="1" ht="15" customHeight="1">
      <c r="A8932" s="23" t="s">
        <v>11159</v>
      </c>
      <c r="B8932" s="154" t="s">
        <v>11164</v>
      </c>
    </row>
    <row r="8933" spans="1:2" customFormat="1" ht="15" customHeight="1">
      <c r="A8933" s="25" t="s">
        <v>11159</v>
      </c>
      <c r="B8933" s="156" t="s">
        <v>11165</v>
      </c>
    </row>
    <row r="8934" spans="1:2" customFormat="1" ht="15" customHeight="1">
      <c r="A8934" s="23" t="s">
        <v>11166</v>
      </c>
      <c r="B8934" s="154" t="s">
        <v>11167</v>
      </c>
    </row>
    <row r="8935" spans="1:2" customFormat="1" ht="15" customHeight="1">
      <c r="A8935" s="23" t="s">
        <v>11168</v>
      </c>
      <c r="B8935" s="154" t="s">
        <v>11169</v>
      </c>
    </row>
    <row r="8936" spans="1:2" customFormat="1" ht="15" customHeight="1">
      <c r="A8936" s="26" t="s">
        <v>11170</v>
      </c>
      <c r="B8936" s="155" t="s">
        <v>11171</v>
      </c>
    </row>
    <row r="8937" spans="1:2" customFormat="1" ht="15" customHeight="1">
      <c r="A8937" s="23" t="s">
        <v>11170</v>
      </c>
      <c r="B8937" s="154" t="s">
        <v>11172</v>
      </c>
    </row>
    <row r="8938" spans="1:2" customFormat="1" ht="15" customHeight="1">
      <c r="A8938" s="23" t="s">
        <v>11173</v>
      </c>
      <c r="B8938" s="154" t="s">
        <v>11174</v>
      </c>
    </row>
    <row r="8939" spans="1:2" customFormat="1" ht="15" customHeight="1">
      <c r="A8939" s="23" t="s">
        <v>11173</v>
      </c>
      <c r="B8939" s="154" t="s">
        <v>11175</v>
      </c>
    </row>
    <row r="8940" spans="1:2" customFormat="1" ht="15" customHeight="1">
      <c r="A8940" s="23" t="s">
        <v>11176</v>
      </c>
      <c r="B8940" s="154" t="s">
        <v>11177</v>
      </c>
    </row>
    <row r="8941" spans="1:2" customFormat="1" ht="15" customHeight="1">
      <c r="A8941" s="23" t="s">
        <v>11176</v>
      </c>
      <c r="B8941" s="154" t="s">
        <v>11178</v>
      </c>
    </row>
    <row r="8942" spans="1:2" customFormat="1" ht="15" customHeight="1">
      <c r="A8942" s="23" t="s">
        <v>11179</v>
      </c>
      <c r="B8942" s="154" t="s">
        <v>11180</v>
      </c>
    </row>
    <row r="8943" spans="1:2" customFormat="1" ht="15" customHeight="1">
      <c r="A8943" s="26" t="s">
        <v>11181</v>
      </c>
      <c r="B8943" s="155" t="s">
        <v>11182</v>
      </c>
    </row>
    <row r="8944" spans="1:2" customFormat="1" ht="15" customHeight="1">
      <c r="A8944" s="23" t="s">
        <v>11181</v>
      </c>
      <c r="B8944" s="154" t="s">
        <v>11183</v>
      </c>
    </row>
    <row r="8945" spans="1:2" customFormat="1" ht="15" customHeight="1">
      <c r="A8945" s="27" t="s">
        <v>11212</v>
      </c>
      <c r="B8945" s="12" t="s">
        <v>11213</v>
      </c>
    </row>
    <row r="8946" spans="1:2" customFormat="1" ht="15" customHeight="1">
      <c r="A8946" s="25" t="s">
        <v>11212</v>
      </c>
      <c r="B8946" s="156" t="s">
        <v>11214</v>
      </c>
    </row>
    <row r="8947" spans="1:2" customFormat="1" ht="15" customHeight="1">
      <c r="A8947" s="26" t="s">
        <v>11184</v>
      </c>
      <c r="B8947" s="155" t="s">
        <v>11185</v>
      </c>
    </row>
    <row r="8948" spans="1:2" customFormat="1" ht="15" customHeight="1">
      <c r="A8948" s="23" t="s">
        <v>11184</v>
      </c>
      <c r="B8948" s="154" t="s">
        <v>71209</v>
      </c>
    </row>
    <row r="8949" spans="1:2" customFormat="1" ht="15" customHeight="1">
      <c r="A8949" s="23" t="s">
        <v>11186</v>
      </c>
      <c r="B8949" s="154" t="s">
        <v>11187</v>
      </c>
    </row>
    <row r="8950" spans="1:2" customFormat="1" ht="15" customHeight="1">
      <c r="A8950" s="23" t="s">
        <v>11186</v>
      </c>
      <c r="B8950" s="154" t="s">
        <v>11188</v>
      </c>
    </row>
    <row r="8951" spans="1:2" customFormat="1" ht="15" customHeight="1">
      <c r="A8951" s="23" t="s">
        <v>11186</v>
      </c>
      <c r="B8951" s="154" t="s">
        <v>11189</v>
      </c>
    </row>
    <row r="8952" spans="1:2" customFormat="1" ht="15" customHeight="1">
      <c r="A8952" s="23" t="s">
        <v>11186</v>
      </c>
      <c r="B8952" s="154" t="s">
        <v>11190</v>
      </c>
    </row>
    <row r="8953" spans="1:2" customFormat="1" ht="15" customHeight="1">
      <c r="A8953" s="23" t="s">
        <v>11191</v>
      </c>
      <c r="B8953" s="154" t="s">
        <v>11192</v>
      </c>
    </row>
    <row r="8954" spans="1:2" customFormat="1" ht="15" customHeight="1">
      <c r="A8954" s="23" t="s">
        <v>11191</v>
      </c>
      <c r="B8954" s="154" t="s">
        <v>11193</v>
      </c>
    </row>
    <row r="8955" spans="1:2" customFormat="1" ht="15" customHeight="1">
      <c r="A8955" s="23" t="s">
        <v>11191</v>
      </c>
      <c r="B8955" s="154" t="s">
        <v>11194</v>
      </c>
    </row>
    <row r="8956" spans="1:2" customFormat="1" ht="15" customHeight="1">
      <c r="A8956" s="23" t="s">
        <v>11191</v>
      </c>
      <c r="B8956" s="154" t="s">
        <v>11195</v>
      </c>
    </row>
    <row r="8957" spans="1:2" customFormat="1" ht="15" customHeight="1">
      <c r="A8957" s="23" t="s">
        <v>11196</v>
      </c>
      <c r="B8957" s="154" t="s">
        <v>11198</v>
      </c>
    </row>
    <row r="8958" spans="1:2" customFormat="1" ht="15" customHeight="1">
      <c r="A8958" s="23" t="s">
        <v>11196</v>
      </c>
      <c r="B8958" s="154" t="s">
        <v>11199</v>
      </c>
    </row>
    <row r="8959" spans="1:2" customFormat="1" ht="15" customHeight="1">
      <c r="A8959" s="23" t="s">
        <v>11196</v>
      </c>
      <c r="B8959" s="154" t="s">
        <v>11200</v>
      </c>
    </row>
    <row r="8960" spans="1:2" customFormat="1" ht="15" customHeight="1">
      <c r="A8960" s="23" t="s">
        <v>11196</v>
      </c>
      <c r="B8960" s="154" t="s">
        <v>11201</v>
      </c>
    </row>
    <row r="8961" spans="1:2" customFormat="1" ht="15" customHeight="1">
      <c r="A8961" s="23" t="s">
        <v>11196</v>
      </c>
      <c r="B8961" s="154" t="s">
        <v>11202</v>
      </c>
    </row>
    <row r="8962" spans="1:2" customFormat="1" ht="15" customHeight="1">
      <c r="A8962" s="23" t="s">
        <v>11196</v>
      </c>
      <c r="B8962" s="154" t="s">
        <v>11203</v>
      </c>
    </row>
    <row r="8963" spans="1:2" customFormat="1" ht="15" customHeight="1">
      <c r="A8963" s="23" t="s">
        <v>11196</v>
      </c>
      <c r="B8963" s="154" t="s">
        <v>11197</v>
      </c>
    </row>
    <row r="8964" spans="1:2" customFormat="1" ht="15" customHeight="1">
      <c r="A8964" s="25" t="s">
        <v>11196</v>
      </c>
      <c r="B8964" s="156" t="s">
        <v>11204</v>
      </c>
    </row>
    <row r="8965" spans="1:2" customFormat="1" ht="15" customHeight="1">
      <c r="A8965" s="25" t="s">
        <v>11196</v>
      </c>
      <c r="B8965" s="156" t="s">
        <v>11205</v>
      </c>
    </row>
    <row r="8966" spans="1:2" customFormat="1" ht="15" customHeight="1">
      <c r="A8966" s="23" t="s">
        <v>11206</v>
      </c>
      <c r="B8966" s="154" t="s">
        <v>11207</v>
      </c>
    </row>
    <row r="8967" spans="1:2" customFormat="1" ht="15" customHeight="1">
      <c r="A8967" s="23" t="s">
        <v>11208</v>
      </c>
      <c r="B8967" s="154" t="s">
        <v>11209</v>
      </c>
    </row>
    <row r="8968" spans="1:2" customFormat="1" ht="15" customHeight="1">
      <c r="A8968" s="23" t="s">
        <v>11208</v>
      </c>
      <c r="B8968" s="154" t="s">
        <v>11210</v>
      </c>
    </row>
    <row r="8969" spans="1:2" customFormat="1" ht="15" customHeight="1">
      <c r="A8969" s="23" t="s">
        <v>11208</v>
      </c>
      <c r="B8969" s="154" t="s">
        <v>11211</v>
      </c>
    </row>
    <row r="8970" spans="1:2" customFormat="1" ht="15" customHeight="1">
      <c r="A8970" s="26" t="s">
        <v>11215</v>
      </c>
      <c r="B8970" s="155" t="s">
        <v>11216</v>
      </c>
    </row>
    <row r="8971" spans="1:2" customFormat="1" ht="15" customHeight="1">
      <c r="A8971" s="23" t="s">
        <v>11215</v>
      </c>
      <c r="B8971" s="154" t="s">
        <v>11217</v>
      </c>
    </row>
    <row r="8972" spans="1:2" customFormat="1" ht="15" customHeight="1">
      <c r="A8972" s="23" t="s">
        <v>11218</v>
      </c>
      <c r="B8972" s="154" t="s">
        <v>73725</v>
      </c>
    </row>
    <row r="8973" spans="1:2" customFormat="1" ht="15" customHeight="1">
      <c r="A8973" s="23" t="s">
        <v>11218</v>
      </c>
      <c r="B8973" s="154" t="s">
        <v>11219</v>
      </c>
    </row>
    <row r="8974" spans="1:2" customFormat="1" ht="15" customHeight="1">
      <c r="A8974" s="23" t="s">
        <v>11218</v>
      </c>
      <c r="B8974" s="154" t="s">
        <v>11220</v>
      </c>
    </row>
    <row r="8975" spans="1:2" customFormat="1" ht="15" customHeight="1">
      <c r="A8975" s="23" t="s">
        <v>11218</v>
      </c>
      <c r="B8975" s="154" t="s">
        <v>11221</v>
      </c>
    </row>
    <row r="8976" spans="1:2" customFormat="1" ht="15" customHeight="1">
      <c r="A8976" s="25" t="s">
        <v>11218</v>
      </c>
      <c r="B8976" s="156" t="s">
        <v>11222</v>
      </c>
    </row>
    <row r="8977" spans="1:2" customFormat="1" ht="15" customHeight="1">
      <c r="A8977" s="23" t="s">
        <v>11223</v>
      </c>
      <c r="B8977" s="154" t="s">
        <v>11224</v>
      </c>
    </row>
    <row r="8978" spans="1:2" customFormat="1" ht="15" customHeight="1">
      <c r="A8978" s="23" t="s">
        <v>11223</v>
      </c>
      <c r="B8978" s="154" t="s">
        <v>11225</v>
      </c>
    </row>
    <row r="8979" spans="1:2" customFormat="1" ht="15" customHeight="1">
      <c r="A8979" s="23" t="s">
        <v>11223</v>
      </c>
      <c r="B8979" s="154" t="s">
        <v>11226</v>
      </c>
    </row>
    <row r="8980" spans="1:2" customFormat="1" ht="15" customHeight="1">
      <c r="A8980" s="23" t="s">
        <v>11223</v>
      </c>
      <c r="B8980" s="154" t="s">
        <v>11227</v>
      </c>
    </row>
    <row r="8981" spans="1:2" customFormat="1" ht="15" customHeight="1">
      <c r="A8981" s="23" t="s">
        <v>11223</v>
      </c>
      <c r="B8981" s="154" t="s">
        <v>11228</v>
      </c>
    </row>
    <row r="8982" spans="1:2" customFormat="1" ht="15" customHeight="1">
      <c r="A8982" s="25" t="s">
        <v>11223</v>
      </c>
      <c r="B8982" s="156" t="s">
        <v>11229</v>
      </c>
    </row>
    <row r="8983" spans="1:2" customFormat="1" ht="15" customHeight="1">
      <c r="A8983" s="23" t="s">
        <v>11230</v>
      </c>
      <c r="B8983" s="154" t="s">
        <v>11231</v>
      </c>
    </row>
    <row r="8984" spans="1:2" customFormat="1" ht="15" customHeight="1">
      <c r="A8984" s="23" t="s">
        <v>11230</v>
      </c>
      <c r="B8984" s="154" t="s">
        <v>11232</v>
      </c>
    </row>
    <row r="8985" spans="1:2" customFormat="1" ht="15" customHeight="1">
      <c r="A8985" s="23" t="s">
        <v>11230</v>
      </c>
      <c r="B8985" s="154" t="s">
        <v>11233</v>
      </c>
    </row>
    <row r="8986" spans="1:2" customFormat="1" ht="15" customHeight="1">
      <c r="A8986" s="23" t="s">
        <v>11234</v>
      </c>
      <c r="B8986" s="154" t="s">
        <v>11235</v>
      </c>
    </row>
    <row r="8987" spans="1:2" customFormat="1" ht="15" customHeight="1">
      <c r="A8987" s="23" t="s">
        <v>11234</v>
      </c>
      <c r="B8987" s="154" t="s">
        <v>11236</v>
      </c>
    </row>
    <row r="8988" spans="1:2" customFormat="1" ht="15" customHeight="1">
      <c r="A8988" s="23" t="s">
        <v>11237</v>
      </c>
      <c r="B8988" s="154" t="s">
        <v>11238</v>
      </c>
    </row>
    <row r="8989" spans="1:2" customFormat="1" ht="15" customHeight="1">
      <c r="A8989" s="23" t="s">
        <v>11237</v>
      </c>
      <c r="B8989" s="154" t="s">
        <v>11239</v>
      </c>
    </row>
    <row r="8990" spans="1:2" customFormat="1" ht="15" customHeight="1">
      <c r="A8990" s="23" t="s">
        <v>11240</v>
      </c>
      <c r="B8990" s="154" t="s">
        <v>11241</v>
      </c>
    </row>
    <row r="8991" spans="1:2" customFormat="1" ht="15" customHeight="1">
      <c r="A8991" s="23" t="s">
        <v>11240</v>
      </c>
      <c r="B8991" s="154" t="s">
        <v>11242</v>
      </c>
    </row>
    <row r="8992" spans="1:2" customFormat="1" ht="15" customHeight="1">
      <c r="A8992" s="26" t="s">
        <v>11243</v>
      </c>
      <c r="B8992" s="155" t="s">
        <v>11244</v>
      </c>
    </row>
    <row r="8993" spans="1:2" customFormat="1" ht="15" customHeight="1">
      <c r="A8993" s="23" t="s">
        <v>11243</v>
      </c>
      <c r="B8993" s="154" t="s">
        <v>11245</v>
      </c>
    </row>
    <row r="8994" spans="1:2" customFormat="1" ht="15" customHeight="1">
      <c r="A8994" s="23" t="s">
        <v>11243</v>
      </c>
      <c r="B8994" s="154" t="s">
        <v>11246</v>
      </c>
    </row>
    <row r="8995" spans="1:2" customFormat="1" ht="15" customHeight="1">
      <c r="A8995" s="23" t="s">
        <v>11243</v>
      </c>
      <c r="B8995" s="154" t="s">
        <v>11247</v>
      </c>
    </row>
    <row r="8996" spans="1:2" customFormat="1" ht="15" customHeight="1">
      <c r="A8996" s="25" t="s">
        <v>11243</v>
      </c>
      <c r="B8996" s="156" t="s">
        <v>11248</v>
      </c>
    </row>
    <row r="8997" spans="1:2" customFormat="1" ht="15" customHeight="1">
      <c r="A8997" s="23" t="s">
        <v>11249</v>
      </c>
      <c r="B8997" s="154" t="s">
        <v>11250</v>
      </c>
    </row>
    <row r="8998" spans="1:2" customFormat="1" ht="15" customHeight="1">
      <c r="A8998" s="23" t="s">
        <v>11249</v>
      </c>
      <c r="B8998" s="154" t="s">
        <v>11251</v>
      </c>
    </row>
    <row r="8999" spans="1:2" customFormat="1" ht="15" customHeight="1">
      <c r="A8999" s="23" t="s">
        <v>11252</v>
      </c>
      <c r="B8999" s="154" t="s">
        <v>11253</v>
      </c>
    </row>
    <row r="9000" spans="1:2" customFormat="1" ht="15" customHeight="1">
      <c r="A9000" s="23" t="s">
        <v>11252</v>
      </c>
      <c r="B9000" s="154" t="s">
        <v>11254</v>
      </c>
    </row>
    <row r="9001" spans="1:2" customFormat="1" ht="15" customHeight="1">
      <c r="A9001" s="23" t="s">
        <v>11255</v>
      </c>
      <c r="B9001" s="154" t="s">
        <v>11256</v>
      </c>
    </row>
    <row r="9002" spans="1:2" customFormat="1" ht="15" customHeight="1">
      <c r="A9002" s="23" t="s">
        <v>11257</v>
      </c>
      <c r="B9002" s="154" t="s">
        <v>11258</v>
      </c>
    </row>
    <row r="9003" spans="1:2" customFormat="1" ht="15" customHeight="1">
      <c r="A9003" s="23" t="s">
        <v>11259</v>
      </c>
      <c r="B9003" s="154" t="s">
        <v>11260</v>
      </c>
    </row>
    <row r="9004" spans="1:2" customFormat="1" ht="15" customHeight="1">
      <c r="A9004" s="26" t="s">
        <v>11261</v>
      </c>
      <c r="B9004" s="155" t="s">
        <v>11262</v>
      </c>
    </row>
    <row r="9005" spans="1:2" customFormat="1" ht="15" customHeight="1">
      <c r="A9005" s="23" t="s">
        <v>11261</v>
      </c>
      <c r="B9005" s="154" t="s">
        <v>11263</v>
      </c>
    </row>
    <row r="9006" spans="1:2" customFormat="1" ht="15" customHeight="1">
      <c r="A9006" s="23" t="s">
        <v>11264</v>
      </c>
      <c r="B9006" s="154" t="s">
        <v>71210</v>
      </c>
    </row>
    <row r="9007" spans="1:2" customFormat="1" ht="15" customHeight="1">
      <c r="A9007" s="23" t="s">
        <v>11264</v>
      </c>
      <c r="B9007" s="154" t="s">
        <v>11265</v>
      </c>
    </row>
    <row r="9008" spans="1:2" customFormat="1" ht="15" customHeight="1">
      <c r="A9008" s="23" t="s">
        <v>11264</v>
      </c>
      <c r="B9008" s="154" t="s">
        <v>11266</v>
      </c>
    </row>
    <row r="9009" spans="1:2" customFormat="1" ht="15" customHeight="1">
      <c r="A9009" s="23" t="s">
        <v>11264</v>
      </c>
      <c r="B9009" s="154" t="s">
        <v>11267</v>
      </c>
    </row>
    <row r="9010" spans="1:2" customFormat="1" ht="15" customHeight="1">
      <c r="A9010" s="23" t="s">
        <v>11264</v>
      </c>
      <c r="B9010" s="154" t="s">
        <v>11268</v>
      </c>
    </row>
    <row r="9011" spans="1:2" customFormat="1" ht="15" customHeight="1">
      <c r="A9011" s="23" t="s">
        <v>11264</v>
      </c>
      <c r="B9011" s="154" t="s">
        <v>11269</v>
      </c>
    </row>
    <row r="9012" spans="1:2" customFormat="1" ht="15" customHeight="1">
      <c r="A9012" s="23" t="s">
        <v>11264</v>
      </c>
      <c r="B9012" s="154" t="s">
        <v>11270</v>
      </c>
    </row>
    <row r="9013" spans="1:2" customFormat="1" ht="15" customHeight="1">
      <c r="A9013" s="23" t="s">
        <v>11271</v>
      </c>
      <c r="B9013" s="154" t="s">
        <v>11272</v>
      </c>
    </row>
    <row r="9014" spans="1:2" customFormat="1" ht="15" customHeight="1">
      <c r="A9014" s="23" t="s">
        <v>11271</v>
      </c>
      <c r="B9014" s="154" t="s">
        <v>11273</v>
      </c>
    </row>
    <row r="9015" spans="1:2" customFormat="1" ht="15" customHeight="1">
      <c r="A9015" s="23" t="s">
        <v>11271</v>
      </c>
      <c r="B9015" s="154" t="s">
        <v>11274</v>
      </c>
    </row>
    <row r="9016" spans="1:2" customFormat="1" ht="15" customHeight="1">
      <c r="A9016" s="23" t="s">
        <v>11275</v>
      </c>
      <c r="B9016" s="154" t="s">
        <v>11276</v>
      </c>
    </row>
    <row r="9017" spans="1:2" customFormat="1" ht="15" customHeight="1">
      <c r="A9017" s="23" t="s">
        <v>11275</v>
      </c>
      <c r="B9017" s="154" t="s">
        <v>11277</v>
      </c>
    </row>
    <row r="9018" spans="1:2" customFormat="1" ht="15" customHeight="1">
      <c r="A9018" s="23" t="s">
        <v>11275</v>
      </c>
      <c r="B9018" s="154" t="s">
        <v>11278</v>
      </c>
    </row>
    <row r="9019" spans="1:2" customFormat="1" ht="15" customHeight="1">
      <c r="A9019" s="23" t="s">
        <v>11275</v>
      </c>
      <c r="B9019" s="154" t="s">
        <v>11279</v>
      </c>
    </row>
    <row r="9020" spans="1:2" customFormat="1" ht="15" customHeight="1">
      <c r="A9020" s="23" t="s">
        <v>11275</v>
      </c>
      <c r="B9020" s="154" t="s">
        <v>11280</v>
      </c>
    </row>
    <row r="9021" spans="1:2" customFormat="1" ht="15" customHeight="1">
      <c r="A9021" s="25" t="s">
        <v>11275</v>
      </c>
      <c r="B9021" s="156" t="s">
        <v>11281</v>
      </c>
    </row>
    <row r="9022" spans="1:2" customFormat="1" ht="15" customHeight="1">
      <c r="A9022" s="23" t="s">
        <v>11282</v>
      </c>
      <c r="B9022" s="154" t="s">
        <v>11283</v>
      </c>
    </row>
    <row r="9023" spans="1:2" customFormat="1" ht="15" customHeight="1">
      <c r="A9023" s="23" t="s">
        <v>11284</v>
      </c>
      <c r="B9023" s="154" t="s">
        <v>11285</v>
      </c>
    </row>
    <row r="9024" spans="1:2" customFormat="1" ht="15" customHeight="1">
      <c r="A9024" s="26" t="s">
        <v>11286</v>
      </c>
      <c r="B9024" s="155" t="s">
        <v>11287</v>
      </c>
    </row>
    <row r="9025" spans="1:2" customFormat="1" ht="15" customHeight="1">
      <c r="A9025" s="23" t="s">
        <v>11286</v>
      </c>
      <c r="B9025" s="154" t="s">
        <v>11288</v>
      </c>
    </row>
    <row r="9026" spans="1:2" customFormat="1" ht="15" customHeight="1">
      <c r="A9026" s="23" t="s">
        <v>11286</v>
      </c>
      <c r="B9026" s="154" t="s">
        <v>11289</v>
      </c>
    </row>
    <row r="9027" spans="1:2" customFormat="1" ht="15" customHeight="1">
      <c r="A9027" s="23" t="s">
        <v>11286</v>
      </c>
      <c r="B9027" s="154" t="s">
        <v>11290</v>
      </c>
    </row>
    <row r="9028" spans="1:2" customFormat="1" ht="15" customHeight="1">
      <c r="A9028" s="23" t="s">
        <v>11286</v>
      </c>
      <c r="B9028" s="154" t="s">
        <v>11291</v>
      </c>
    </row>
    <row r="9029" spans="1:2" customFormat="1" ht="15" customHeight="1">
      <c r="A9029" s="23" t="s">
        <v>11286</v>
      </c>
      <c r="B9029" s="154" t="s">
        <v>11292</v>
      </c>
    </row>
    <row r="9030" spans="1:2" customFormat="1" ht="15" customHeight="1">
      <c r="A9030" s="25" t="s">
        <v>11286</v>
      </c>
      <c r="B9030" s="156" t="s">
        <v>11293</v>
      </c>
    </row>
    <row r="9031" spans="1:2" customFormat="1" ht="15" customHeight="1">
      <c r="A9031" s="23" t="s">
        <v>11294</v>
      </c>
      <c r="B9031" s="154" t="s">
        <v>11295</v>
      </c>
    </row>
    <row r="9032" spans="1:2" customFormat="1" ht="15" customHeight="1">
      <c r="A9032" s="23" t="s">
        <v>11294</v>
      </c>
      <c r="B9032" s="154" t="s">
        <v>11296</v>
      </c>
    </row>
    <row r="9033" spans="1:2" customFormat="1" ht="15" customHeight="1">
      <c r="A9033" s="25" t="s">
        <v>11294</v>
      </c>
      <c r="B9033" s="156" t="s">
        <v>71211</v>
      </c>
    </row>
    <row r="9034" spans="1:2" customFormat="1" ht="15" customHeight="1">
      <c r="A9034" s="25" t="s">
        <v>11294</v>
      </c>
      <c r="B9034" s="156" t="s">
        <v>10336</v>
      </c>
    </row>
    <row r="9035" spans="1:2" customFormat="1" ht="15" customHeight="1">
      <c r="A9035" s="25" t="s">
        <v>11294</v>
      </c>
      <c r="B9035" s="156" t="s">
        <v>10337</v>
      </c>
    </row>
    <row r="9036" spans="1:2" customFormat="1" ht="15" customHeight="1">
      <c r="A9036" s="25" t="s">
        <v>11294</v>
      </c>
      <c r="B9036" s="156" t="s">
        <v>10339</v>
      </c>
    </row>
    <row r="9037" spans="1:2" customFormat="1" ht="15" customHeight="1">
      <c r="A9037" s="25" t="s">
        <v>11294</v>
      </c>
      <c r="B9037" s="156" t="s">
        <v>71212</v>
      </c>
    </row>
    <row r="9038" spans="1:2" customFormat="1" ht="15" customHeight="1">
      <c r="A9038" s="25" t="s">
        <v>11294</v>
      </c>
      <c r="B9038" s="156" t="s">
        <v>11297</v>
      </c>
    </row>
    <row r="9039" spans="1:2" customFormat="1" ht="15" customHeight="1">
      <c r="A9039" s="23" t="s">
        <v>11298</v>
      </c>
      <c r="B9039" s="154" t="s">
        <v>11299</v>
      </c>
    </row>
    <row r="9040" spans="1:2" customFormat="1" ht="15" customHeight="1">
      <c r="A9040" s="23" t="s">
        <v>11298</v>
      </c>
      <c r="B9040" s="154" t="s">
        <v>11300</v>
      </c>
    </row>
    <row r="9041" spans="1:2" customFormat="1" ht="15" customHeight="1">
      <c r="A9041" s="25" t="s">
        <v>11298</v>
      </c>
      <c r="B9041" s="156" t="s">
        <v>11301</v>
      </c>
    </row>
    <row r="9042" spans="1:2" customFormat="1" ht="15" customHeight="1">
      <c r="A9042" s="23" t="s">
        <v>11302</v>
      </c>
      <c r="B9042" s="154" t="s">
        <v>11303</v>
      </c>
    </row>
    <row r="9043" spans="1:2" customFormat="1" ht="15" customHeight="1">
      <c r="A9043" s="23" t="s">
        <v>11302</v>
      </c>
      <c r="B9043" s="154" t="s">
        <v>11304</v>
      </c>
    </row>
    <row r="9044" spans="1:2" customFormat="1" ht="15" customHeight="1">
      <c r="A9044" s="25" t="s">
        <v>11302</v>
      </c>
      <c r="B9044" s="156" t="s">
        <v>11305</v>
      </c>
    </row>
    <row r="9045" spans="1:2" customFormat="1" ht="15" customHeight="1">
      <c r="A9045" s="25" t="s">
        <v>11302</v>
      </c>
      <c r="B9045" s="156" t="s">
        <v>10369</v>
      </c>
    </row>
    <row r="9046" spans="1:2" customFormat="1" ht="15" customHeight="1">
      <c r="A9046" s="25" t="s">
        <v>11302</v>
      </c>
      <c r="B9046" s="156" t="s">
        <v>11306</v>
      </c>
    </row>
    <row r="9047" spans="1:2" customFormat="1" ht="15" customHeight="1">
      <c r="A9047" s="25" t="s">
        <v>11302</v>
      </c>
      <c r="B9047" s="156" t="s">
        <v>11307</v>
      </c>
    </row>
    <row r="9048" spans="1:2" customFormat="1" ht="15" customHeight="1">
      <c r="A9048" s="25" t="s">
        <v>11302</v>
      </c>
      <c r="B9048" s="156" t="s">
        <v>11308</v>
      </c>
    </row>
    <row r="9049" spans="1:2" customFormat="1" ht="15" customHeight="1">
      <c r="A9049" s="23" t="s">
        <v>11309</v>
      </c>
      <c r="B9049" s="154" t="s">
        <v>11310</v>
      </c>
    </row>
    <row r="9050" spans="1:2" customFormat="1" ht="15" customHeight="1">
      <c r="A9050" s="23" t="s">
        <v>11309</v>
      </c>
      <c r="B9050" s="154" t="s">
        <v>11311</v>
      </c>
    </row>
    <row r="9051" spans="1:2" customFormat="1" ht="15" customHeight="1">
      <c r="A9051" s="25" t="s">
        <v>11309</v>
      </c>
      <c r="B9051" s="156" t="s">
        <v>11312</v>
      </c>
    </row>
    <row r="9052" spans="1:2" customFormat="1" ht="15" customHeight="1">
      <c r="A9052" s="25" t="s">
        <v>11309</v>
      </c>
      <c r="B9052" s="156" t="s">
        <v>11313</v>
      </c>
    </row>
    <row r="9053" spans="1:2" customFormat="1" ht="15" customHeight="1">
      <c r="A9053" s="25" t="s">
        <v>11309</v>
      </c>
      <c r="B9053" s="156" t="s">
        <v>11314</v>
      </c>
    </row>
    <row r="9054" spans="1:2" customFormat="1" ht="15" customHeight="1">
      <c r="A9054" s="25" t="s">
        <v>11309</v>
      </c>
      <c r="B9054" s="156" t="s">
        <v>11315</v>
      </c>
    </row>
    <row r="9055" spans="1:2" customFormat="1" ht="15" customHeight="1">
      <c r="A9055" s="25" t="s">
        <v>11309</v>
      </c>
      <c r="B9055" s="156" t="s">
        <v>11316</v>
      </c>
    </row>
    <row r="9056" spans="1:2" customFormat="1" ht="15" customHeight="1">
      <c r="A9056" s="23" t="s">
        <v>11317</v>
      </c>
      <c r="B9056" s="154" t="s">
        <v>11318</v>
      </c>
    </row>
    <row r="9057" spans="1:2" customFormat="1" ht="15" customHeight="1">
      <c r="A9057" s="23" t="s">
        <v>11317</v>
      </c>
      <c r="B9057" s="154" t="s">
        <v>11319</v>
      </c>
    </row>
    <row r="9058" spans="1:2" customFormat="1" ht="15" customHeight="1">
      <c r="A9058" s="23" t="s">
        <v>11317</v>
      </c>
      <c r="B9058" s="154" t="s">
        <v>11320</v>
      </c>
    </row>
    <row r="9059" spans="1:2" customFormat="1" ht="15" customHeight="1">
      <c r="A9059" s="23" t="s">
        <v>11317</v>
      </c>
      <c r="B9059" s="154" t="s">
        <v>11321</v>
      </c>
    </row>
    <row r="9060" spans="1:2" customFormat="1" ht="15" customHeight="1">
      <c r="A9060" s="23" t="s">
        <v>11322</v>
      </c>
      <c r="B9060" s="154" t="s">
        <v>11323</v>
      </c>
    </row>
    <row r="9061" spans="1:2" customFormat="1" ht="15" customHeight="1">
      <c r="A9061" s="23" t="s">
        <v>11322</v>
      </c>
      <c r="B9061" s="154" t="s">
        <v>11324</v>
      </c>
    </row>
    <row r="9062" spans="1:2" customFormat="1" ht="15" customHeight="1">
      <c r="A9062" s="23" t="s">
        <v>11325</v>
      </c>
      <c r="B9062" s="154" t="s">
        <v>11326</v>
      </c>
    </row>
    <row r="9063" spans="1:2" customFormat="1" ht="15" customHeight="1">
      <c r="A9063" s="23" t="s">
        <v>11325</v>
      </c>
      <c r="B9063" s="154" t="s">
        <v>11327</v>
      </c>
    </row>
    <row r="9064" spans="1:2" customFormat="1" ht="15" customHeight="1">
      <c r="A9064" s="23" t="s">
        <v>11325</v>
      </c>
      <c r="B9064" s="154" t="s">
        <v>11328</v>
      </c>
    </row>
    <row r="9065" spans="1:2" customFormat="1" ht="15" customHeight="1">
      <c r="A9065" s="23" t="s">
        <v>11329</v>
      </c>
      <c r="B9065" s="154" t="s">
        <v>11330</v>
      </c>
    </row>
    <row r="9066" spans="1:2" customFormat="1" ht="15" customHeight="1">
      <c r="A9066" s="23" t="s">
        <v>11329</v>
      </c>
      <c r="B9066" s="154" t="s">
        <v>11331</v>
      </c>
    </row>
    <row r="9067" spans="1:2" customFormat="1" ht="15" customHeight="1">
      <c r="A9067" s="23" t="s">
        <v>11332</v>
      </c>
      <c r="B9067" s="154" t="s">
        <v>11333</v>
      </c>
    </row>
    <row r="9068" spans="1:2" customFormat="1" ht="15" customHeight="1">
      <c r="A9068" s="23" t="s">
        <v>11332</v>
      </c>
      <c r="B9068" s="154" t="s">
        <v>11334</v>
      </c>
    </row>
    <row r="9069" spans="1:2" customFormat="1" ht="15" customHeight="1">
      <c r="A9069" s="23" t="s">
        <v>11332</v>
      </c>
      <c r="B9069" s="154" t="s">
        <v>11335</v>
      </c>
    </row>
    <row r="9070" spans="1:2" customFormat="1" ht="15" customHeight="1">
      <c r="A9070" s="23" t="s">
        <v>11332</v>
      </c>
      <c r="B9070" s="154" t="s">
        <v>11336</v>
      </c>
    </row>
    <row r="9071" spans="1:2" customFormat="1" ht="15" customHeight="1">
      <c r="A9071" s="23" t="s">
        <v>11332</v>
      </c>
      <c r="B9071" s="154" t="s">
        <v>11337</v>
      </c>
    </row>
    <row r="9072" spans="1:2" customFormat="1" ht="15" customHeight="1">
      <c r="A9072" s="23" t="s">
        <v>11338</v>
      </c>
      <c r="B9072" s="154" t="s">
        <v>11339</v>
      </c>
    </row>
    <row r="9073" spans="1:2" customFormat="1" ht="15" customHeight="1">
      <c r="A9073" s="26" t="s">
        <v>11340</v>
      </c>
      <c r="B9073" s="155" t="s">
        <v>11341</v>
      </c>
    </row>
    <row r="9074" spans="1:2" customFormat="1" ht="15" customHeight="1">
      <c r="A9074" s="23" t="s">
        <v>11340</v>
      </c>
      <c r="B9074" s="154" t="s">
        <v>11342</v>
      </c>
    </row>
    <row r="9075" spans="1:2" customFormat="1" ht="15" customHeight="1">
      <c r="A9075" s="25" t="s">
        <v>11340</v>
      </c>
      <c r="B9075" s="156" t="s">
        <v>11343</v>
      </c>
    </row>
    <row r="9076" spans="1:2" customFormat="1" ht="15" customHeight="1">
      <c r="A9076" s="25" t="s">
        <v>11340</v>
      </c>
      <c r="B9076" s="156" t="s">
        <v>11344</v>
      </c>
    </row>
    <row r="9077" spans="1:2" customFormat="1" ht="15" customHeight="1">
      <c r="A9077" s="25" t="s">
        <v>11340</v>
      </c>
      <c r="B9077" s="156" t="s">
        <v>11345</v>
      </c>
    </row>
    <row r="9078" spans="1:2" customFormat="1" ht="15" customHeight="1">
      <c r="A9078" s="25" t="s">
        <v>11340</v>
      </c>
      <c r="B9078" s="156" t="s">
        <v>11346</v>
      </c>
    </row>
    <row r="9079" spans="1:2" customFormat="1" ht="15" customHeight="1">
      <c r="A9079" s="25" t="s">
        <v>11340</v>
      </c>
      <c r="B9079" s="156" t="s">
        <v>11347</v>
      </c>
    </row>
    <row r="9080" spans="1:2" customFormat="1" ht="15" customHeight="1">
      <c r="A9080" s="25" t="s">
        <v>11340</v>
      </c>
      <c r="B9080" s="156" t="s">
        <v>11348</v>
      </c>
    </row>
    <row r="9081" spans="1:2" customFormat="1" ht="15" customHeight="1">
      <c r="A9081" s="25" t="s">
        <v>11340</v>
      </c>
      <c r="B9081" s="156" t="s">
        <v>11349</v>
      </c>
    </row>
    <row r="9082" spans="1:2" customFormat="1" ht="15" customHeight="1">
      <c r="A9082" s="25" t="s">
        <v>11340</v>
      </c>
      <c r="B9082" s="156" t="s">
        <v>11350</v>
      </c>
    </row>
    <row r="9083" spans="1:2" customFormat="1" ht="15" customHeight="1">
      <c r="A9083" s="25" t="s">
        <v>11340</v>
      </c>
      <c r="B9083" s="156" t="s">
        <v>11351</v>
      </c>
    </row>
    <row r="9084" spans="1:2" customFormat="1" ht="15" customHeight="1">
      <c r="A9084" s="25" t="s">
        <v>11340</v>
      </c>
      <c r="B9084" s="156" t="s">
        <v>11352</v>
      </c>
    </row>
    <row r="9085" spans="1:2" customFormat="1" ht="15" customHeight="1">
      <c r="A9085" s="25" t="s">
        <v>11340</v>
      </c>
      <c r="B9085" s="156" t="s">
        <v>11353</v>
      </c>
    </row>
    <row r="9086" spans="1:2" customFormat="1" ht="15" customHeight="1">
      <c r="A9086" s="23" t="s">
        <v>11354</v>
      </c>
      <c r="B9086" s="154" t="s">
        <v>11355</v>
      </c>
    </row>
    <row r="9087" spans="1:2" customFormat="1" ht="15" customHeight="1">
      <c r="A9087" s="23" t="s">
        <v>11354</v>
      </c>
      <c r="B9087" s="154" t="s">
        <v>11356</v>
      </c>
    </row>
    <row r="9088" spans="1:2" customFormat="1" ht="15" customHeight="1">
      <c r="A9088" s="23" t="s">
        <v>11354</v>
      </c>
      <c r="B9088" s="154" t="s">
        <v>11357</v>
      </c>
    </row>
    <row r="9089" spans="1:2" customFormat="1" ht="15" customHeight="1">
      <c r="A9089" s="23" t="s">
        <v>11354</v>
      </c>
      <c r="B9089" s="154" t="s">
        <v>11358</v>
      </c>
    </row>
    <row r="9090" spans="1:2" customFormat="1" ht="15" customHeight="1">
      <c r="A9090" s="25" t="s">
        <v>11354</v>
      </c>
      <c r="B9090" s="156" t="s">
        <v>11359</v>
      </c>
    </row>
    <row r="9091" spans="1:2" customFormat="1" ht="15" customHeight="1">
      <c r="A9091" s="23" t="s">
        <v>11360</v>
      </c>
      <c r="B9091" s="154" t="s">
        <v>11361</v>
      </c>
    </row>
    <row r="9092" spans="1:2" customFormat="1" ht="15" customHeight="1">
      <c r="A9092" s="23" t="s">
        <v>11360</v>
      </c>
      <c r="B9092" s="154" t="s">
        <v>11362</v>
      </c>
    </row>
    <row r="9093" spans="1:2" customFormat="1" ht="15" customHeight="1">
      <c r="A9093" s="23" t="s">
        <v>11360</v>
      </c>
      <c r="B9093" s="154" t="s">
        <v>11363</v>
      </c>
    </row>
    <row r="9094" spans="1:2" customFormat="1" ht="15" customHeight="1">
      <c r="A9094" s="23" t="s">
        <v>11364</v>
      </c>
      <c r="B9094" s="154" t="s">
        <v>11365</v>
      </c>
    </row>
    <row r="9095" spans="1:2" customFormat="1" ht="15" customHeight="1">
      <c r="A9095" s="23" t="s">
        <v>11364</v>
      </c>
      <c r="B9095" s="154" t="s">
        <v>11366</v>
      </c>
    </row>
    <row r="9096" spans="1:2" customFormat="1" ht="15" customHeight="1">
      <c r="A9096" s="23" t="s">
        <v>11364</v>
      </c>
      <c r="B9096" s="154" t="s">
        <v>11367</v>
      </c>
    </row>
    <row r="9097" spans="1:2" customFormat="1" ht="15" customHeight="1">
      <c r="A9097" s="23" t="s">
        <v>11364</v>
      </c>
      <c r="B9097" s="154" t="s">
        <v>11368</v>
      </c>
    </row>
    <row r="9098" spans="1:2" customFormat="1" ht="15" customHeight="1">
      <c r="A9098" s="23" t="s">
        <v>11364</v>
      </c>
      <c r="B9098" s="154" t="s">
        <v>11369</v>
      </c>
    </row>
    <row r="9099" spans="1:2" customFormat="1" ht="15" customHeight="1">
      <c r="A9099" s="23" t="s">
        <v>11364</v>
      </c>
      <c r="B9099" s="154" t="s">
        <v>11370</v>
      </c>
    </row>
    <row r="9100" spans="1:2" customFormat="1" ht="15" customHeight="1">
      <c r="A9100" s="23" t="s">
        <v>11364</v>
      </c>
      <c r="B9100" s="154" t="s">
        <v>11371</v>
      </c>
    </row>
    <row r="9101" spans="1:2" customFormat="1" ht="15" customHeight="1">
      <c r="A9101" s="25" t="s">
        <v>11364</v>
      </c>
      <c r="B9101" s="156" t="s">
        <v>11372</v>
      </c>
    </row>
    <row r="9102" spans="1:2" customFormat="1" ht="15" customHeight="1">
      <c r="A9102" s="25" t="s">
        <v>11364</v>
      </c>
      <c r="B9102" s="156" t="s">
        <v>11373</v>
      </c>
    </row>
    <row r="9103" spans="1:2" customFormat="1" ht="15" customHeight="1">
      <c r="A9103" s="23" t="s">
        <v>11374</v>
      </c>
      <c r="B9103" s="154" t="s">
        <v>11375</v>
      </c>
    </row>
    <row r="9104" spans="1:2" customFormat="1" ht="15" customHeight="1">
      <c r="A9104" s="23" t="s">
        <v>11374</v>
      </c>
      <c r="B9104" s="154" t="s">
        <v>11376</v>
      </c>
    </row>
    <row r="9105" spans="1:2" customFormat="1" ht="15" customHeight="1">
      <c r="A9105" s="23" t="s">
        <v>11374</v>
      </c>
      <c r="B9105" s="154" t="s">
        <v>11377</v>
      </c>
    </row>
    <row r="9106" spans="1:2" customFormat="1" ht="15" customHeight="1">
      <c r="A9106" s="23" t="s">
        <v>11374</v>
      </c>
      <c r="B9106" s="154" t="s">
        <v>11378</v>
      </c>
    </row>
    <row r="9107" spans="1:2" customFormat="1" ht="15" customHeight="1">
      <c r="A9107" s="23" t="s">
        <v>11374</v>
      </c>
      <c r="B9107" s="154" t="s">
        <v>11379</v>
      </c>
    </row>
    <row r="9108" spans="1:2" customFormat="1" ht="15" customHeight="1">
      <c r="A9108" s="23" t="s">
        <v>11374</v>
      </c>
      <c r="B9108" s="154" t="s">
        <v>11380</v>
      </c>
    </row>
    <row r="9109" spans="1:2" customFormat="1" ht="15" customHeight="1">
      <c r="A9109" s="23" t="s">
        <v>11374</v>
      </c>
      <c r="B9109" s="154" t="s">
        <v>11381</v>
      </c>
    </row>
    <row r="9110" spans="1:2" customFormat="1" ht="15" customHeight="1">
      <c r="A9110" s="23" t="s">
        <v>11374</v>
      </c>
      <c r="B9110" s="154" t="s">
        <v>11382</v>
      </c>
    </row>
    <row r="9111" spans="1:2" customFormat="1" ht="15" customHeight="1">
      <c r="A9111" s="23" t="s">
        <v>11374</v>
      </c>
      <c r="B9111" s="154" t="s">
        <v>11383</v>
      </c>
    </row>
    <row r="9112" spans="1:2" customFormat="1" ht="15" customHeight="1">
      <c r="A9112" s="23" t="s">
        <v>11374</v>
      </c>
      <c r="B9112" s="154" t="s">
        <v>11384</v>
      </c>
    </row>
    <row r="9113" spans="1:2" customFormat="1" ht="15" customHeight="1">
      <c r="A9113" s="23" t="s">
        <v>11374</v>
      </c>
      <c r="B9113" s="154" t="s">
        <v>11385</v>
      </c>
    </row>
    <row r="9114" spans="1:2" customFormat="1" ht="15" customHeight="1">
      <c r="A9114" s="23" t="s">
        <v>11374</v>
      </c>
      <c r="B9114" s="154" t="s">
        <v>11386</v>
      </c>
    </row>
    <row r="9115" spans="1:2" customFormat="1" ht="15" customHeight="1">
      <c r="A9115" s="23" t="s">
        <v>11374</v>
      </c>
      <c r="B9115" s="154" t="s">
        <v>11387</v>
      </c>
    </row>
    <row r="9116" spans="1:2" customFormat="1" ht="15" customHeight="1">
      <c r="A9116" s="23" t="s">
        <v>11374</v>
      </c>
      <c r="B9116" s="154" t="s">
        <v>11388</v>
      </c>
    </row>
    <row r="9117" spans="1:2" customFormat="1" ht="15" customHeight="1">
      <c r="A9117" s="23" t="s">
        <v>11374</v>
      </c>
      <c r="B9117" s="154" t="s">
        <v>11389</v>
      </c>
    </row>
    <row r="9118" spans="1:2" customFormat="1" ht="15" customHeight="1">
      <c r="A9118" s="23" t="s">
        <v>11374</v>
      </c>
      <c r="B9118" s="154" t="s">
        <v>11390</v>
      </c>
    </row>
    <row r="9119" spans="1:2" customFormat="1" ht="15" customHeight="1">
      <c r="A9119" s="23" t="s">
        <v>11374</v>
      </c>
      <c r="B9119" s="154" t="s">
        <v>11391</v>
      </c>
    </row>
    <row r="9120" spans="1:2" customFormat="1" ht="15" customHeight="1">
      <c r="A9120" s="25" t="s">
        <v>11374</v>
      </c>
      <c r="B9120" s="156" t="s">
        <v>11392</v>
      </c>
    </row>
    <row r="9121" spans="1:2" customFormat="1" ht="15" customHeight="1">
      <c r="A9121" s="23" t="s">
        <v>11393</v>
      </c>
      <c r="B9121" s="154" t="s">
        <v>11394</v>
      </c>
    </row>
    <row r="9122" spans="1:2" customFormat="1" ht="15" customHeight="1">
      <c r="A9122" s="23" t="s">
        <v>11393</v>
      </c>
      <c r="B9122" s="154" t="s">
        <v>11395</v>
      </c>
    </row>
    <row r="9123" spans="1:2" customFormat="1" ht="15" customHeight="1">
      <c r="A9123" s="23" t="s">
        <v>11393</v>
      </c>
      <c r="B9123" s="154" t="s">
        <v>11396</v>
      </c>
    </row>
    <row r="9124" spans="1:2" customFormat="1" ht="15" customHeight="1">
      <c r="A9124" s="23" t="s">
        <v>11393</v>
      </c>
      <c r="B9124" s="154" t="s">
        <v>11397</v>
      </c>
    </row>
    <row r="9125" spans="1:2" customFormat="1" ht="15" customHeight="1">
      <c r="A9125" s="23" t="s">
        <v>11393</v>
      </c>
      <c r="B9125" s="154" t="s">
        <v>11398</v>
      </c>
    </row>
    <row r="9126" spans="1:2" customFormat="1" ht="15" customHeight="1">
      <c r="A9126" s="23" t="s">
        <v>11393</v>
      </c>
      <c r="B9126" s="154" t="s">
        <v>11399</v>
      </c>
    </row>
    <row r="9127" spans="1:2" customFormat="1" ht="15" customHeight="1">
      <c r="A9127" s="25" t="s">
        <v>11393</v>
      </c>
      <c r="B9127" s="156" t="s">
        <v>11400</v>
      </c>
    </row>
    <row r="9128" spans="1:2" customFormat="1" ht="15" customHeight="1">
      <c r="A9128" s="25" t="s">
        <v>11393</v>
      </c>
      <c r="B9128" s="156" t="s">
        <v>11401</v>
      </c>
    </row>
    <row r="9129" spans="1:2" customFormat="1" ht="15" customHeight="1">
      <c r="A9129" s="25" t="s">
        <v>11393</v>
      </c>
      <c r="B9129" s="156" t="s">
        <v>11402</v>
      </c>
    </row>
    <row r="9130" spans="1:2" customFormat="1" ht="15" customHeight="1">
      <c r="A9130" s="25" t="s">
        <v>11393</v>
      </c>
      <c r="B9130" s="156" t="s">
        <v>11403</v>
      </c>
    </row>
    <row r="9131" spans="1:2" customFormat="1" ht="15" customHeight="1">
      <c r="A9131" s="25" t="s">
        <v>11393</v>
      </c>
      <c r="B9131" s="156" t="s">
        <v>11404</v>
      </c>
    </row>
    <row r="9132" spans="1:2" customFormat="1" ht="15" customHeight="1">
      <c r="A9132" s="25" t="s">
        <v>11393</v>
      </c>
      <c r="B9132" s="156" t="s">
        <v>11405</v>
      </c>
    </row>
    <row r="9133" spans="1:2" customFormat="1" ht="15" customHeight="1">
      <c r="A9133" s="23" t="s">
        <v>11406</v>
      </c>
      <c r="B9133" s="154" t="s">
        <v>11407</v>
      </c>
    </row>
    <row r="9134" spans="1:2" customFormat="1" ht="15" customHeight="1">
      <c r="A9134" s="23" t="s">
        <v>11406</v>
      </c>
      <c r="B9134" s="154" t="s">
        <v>11408</v>
      </c>
    </row>
    <row r="9135" spans="1:2" customFormat="1" ht="15" customHeight="1">
      <c r="A9135" s="23" t="s">
        <v>11406</v>
      </c>
      <c r="B9135" s="154" t="s">
        <v>11409</v>
      </c>
    </row>
    <row r="9136" spans="1:2" customFormat="1" ht="15" customHeight="1">
      <c r="A9136" s="23" t="s">
        <v>11406</v>
      </c>
      <c r="B9136" s="154" t="s">
        <v>11410</v>
      </c>
    </row>
    <row r="9137" spans="1:2" customFormat="1" ht="15" customHeight="1">
      <c r="A9137" s="23" t="s">
        <v>11406</v>
      </c>
      <c r="B9137" s="154" t="s">
        <v>11411</v>
      </c>
    </row>
    <row r="9138" spans="1:2" customFormat="1" ht="15" customHeight="1">
      <c r="A9138" s="23" t="s">
        <v>11406</v>
      </c>
      <c r="B9138" s="154" t="s">
        <v>11412</v>
      </c>
    </row>
    <row r="9139" spans="1:2" customFormat="1" ht="15" customHeight="1">
      <c r="A9139" s="23" t="s">
        <v>11406</v>
      </c>
      <c r="B9139" s="154" t="s">
        <v>11413</v>
      </c>
    </row>
    <row r="9140" spans="1:2" customFormat="1" ht="15" customHeight="1">
      <c r="A9140" s="23" t="s">
        <v>11414</v>
      </c>
      <c r="B9140" s="154" t="s">
        <v>11415</v>
      </c>
    </row>
    <row r="9141" spans="1:2" customFormat="1" ht="15" customHeight="1">
      <c r="A9141" s="23" t="s">
        <v>11414</v>
      </c>
      <c r="B9141" s="154" t="s">
        <v>11416</v>
      </c>
    </row>
    <row r="9142" spans="1:2" customFormat="1" ht="15" customHeight="1">
      <c r="A9142" s="26" t="s">
        <v>11417</v>
      </c>
      <c r="B9142" s="155" t="s">
        <v>11418</v>
      </c>
    </row>
    <row r="9143" spans="1:2" customFormat="1" ht="15" customHeight="1">
      <c r="A9143" s="23" t="s">
        <v>11419</v>
      </c>
      <c r="B9143" s="154" t="s">
        <v>11420</v>
      </c>
    </row>
    <row r="9144" spans="1:2" customFormat="1" ht="15" customHeight="1">
      <c r="A9144" s="23" t="s">
        <v>11419</v>
      </c>
      <c r="B9144" s="154" t="s">
        <v>11421</v>
      </c>
    </row>
    <row r="9145" spans="1:2" customFormat="1" ht="15" customHeight="1">
      <c r="A9145" s="23" t="s">
        <v>11419</v>
      </c>
      <c r="B9145" s="154" t="s">
        <v>11422</v>
      </c>
    </row>
    <row r="9146" spans="1:2" customFormat="1" ht="15" customHeight="1">
      <c r="A9146" s="23" t="s">
        <v>11419</v>
      </c>
      <c r="B9146" s="154" t="s">
        <v>69284</v>
      </c>
    </row>
    <row r="9147" spans="1:2" customFormat="1" ht="15" customHeight="1">
      <c r="A9147" s="25" t="s">
        <v>11419</v>
      </c>
      <c r="B9147" s="156" t="s">
        <v>11423</v>
      </c>
    </row>
    <row r="9148" spans="1:2" customFormat="1" ht="15" customHeight="1">
      <c r="A9148" s="25" t="s">
        <v>11419</v>
      </c>
      <c r="B9148" s="156" t="s">
        <v>11424</v>
      </c>
    </row>
    <row r="9149" spans="1:2" customFormat="1" ht="15" customHeight="1">
      <c r="A9149" s="25" t="s">
        <v>11419</v>
      </c>
      <c r="B9149" s="156" t="s">
        <v>11425</v>
      </c>
    </row>
    <row r="9150" spans="1:2" customFormat="1" ht="15" customHeight="1">
      <c r="A9150" s="25" t="s">
        <v>11419</v>
      </c>
      <c r="B9150" s="156" t="s">
        <v>11426</v>
      </c>
    </row>
    <row r="9151" spans="1:2" customFormat="1" ht="15" customHeight="1">
      <c r="A9151" s="25" t="s">
        <v>11419</v>
      </c>
      <c r="B9151" s="156" t="s">
        <v>11427</v>
      </c>
    </row>
    <row r="9152" spans="1:2" customFormat="1" ht="15" customHeight="1">
      <c r="A9152" s="23" t="s">
        <v>11428</v>
      </c>
      <c r="B9152" s="154" t="s">
        <v>11429</v>
      </c>
    </row>
    <row r="9153" spans="1:2" customFormat="1" ht="15" customHeight="1">
      <c r="A9153" s="23" t="s">
        <v>11428</v>
      </c>
      <c r="B9153" s="154" t="s">
        <v>11430</v>
      </c>
    </row>
    <row r="9154" spans="1:2" customFormat="1" ht="15" customHeight="1">
      <c r="A9154" s="23" t="s">
        <v>11431</v>
      </c>
      <c r="B9154" s="154" t="s">
        <v>11432</v>
      </c>
    </row>
    <row r="9155" spans="1:2" customFormat="1" ht="15" customHeight="1">
      <c r="A9155" s="23" t="s">
        <v>11431</v>
      </c>
      <c r="B9155" s="154" t="s">
        <v>11433</v>
      </c>
    </row>
    <row r="9156" spans="1:2" customFormat="1" ht="15" customHeight="1">
      <c r="A9156" s="23" t="s">
        <v>11431</v>
      </c>
      <c r="B9156" s="154" t="s">
        <v>11434</v>
      </c>
    </row>
    <row r="9157" spans="1:2" customFormat="1" ht="15" customHeight="1">
      <c r="A9157" s="23" t="s">
        <v>11431</v>
      </c>
      <c r="B9157" s="154" t="s">
        <v>11435</v>
      </c>
    </row>
    <row r="9158" spans="1:2" customFormat="1" ht="15" customHeight="1">
      <c r="A9158" s="23" t="s">
        <v>11431</v>
      </c>
      <c r="B9158" s="154" t="s">
        <v>11436</v>
      </c>
    </row>
    <row r="9159" spans="1:2" customFormat="1" ht="15" customHeight="1">
      <c r="A9159" s="23" t="s">
        <v>11431</v>
      </c>
      <c r="B9159" s="154" t="s">
        <v>11437</v>
      </c>
    </row>
    <row r="9160" spans="1:2" customFormat="1" ht="15" customHeight="1">
      <c r="A9160" s="23" t="s">
        <v>11438</v>
      </c>
      <c r="B9160" s="154" t="s">
        <v>11439</v>
      </c>
    </row>
    <row r="9161" spans="1:2" customFormat="1" ht="15" customHeight="1">
      <c r="A9161" s="23" t="s">
        <v>11438</v>
      </c>
      <c r="B9161" s="154" t="s">
        <v>11440</v>
      </c>
    </row>
    <row r="9162" spans="1:2" customFormat="1" ht="15" customHeight="1">
      <c r="A9162" s="27" t="s">
        <v>11480</v>
      </c>
      <c r="B9162" s="12" t="s">
        <v>11481</v>
      </c>
    </row>
    <row r="9163" spans="1:2" customFormat="1" ht="15" customHeight="1">
      <c r="A9163" s="26" t="s">
        <v>11441</v>
      </c>
      <c r="B9163" s="155" t="s">
        <v>11442</v>
      </c>
    </row>
    <row r="9164" spans="1:2" customFormat="1" ht="15" customHeight="1">
      <c r="A9164" s="25" t="s">
        <v>11441</v>
      </c>
      <c r="B9164" s="156" t="s">
        <v>11443</v>
      </c>
    </row>
    <row r="9165" spans="1:2" customFormat="1" ht="15" customHeight="1">
      <c r="A9165" s="25" t="s">
        <v>11441</v>
      </c>
      <c r="B9165" s="156" t="s">
        <v>11444</v>
      </c>
    </row>
    <row r="9166" spans="1:2" customFormat="1" ht="15" customHeight="1">
      <c r="A9166" s="25" t="s">
        <v>11441</v>
      </c>
      <c r="B9166" s="156" t="s">
        <v>11445</v>
      </c>
    </row>
    <row r="9167" spans="1:2" customFormat="1" ht="15" customHeight="1">
      <c r="A9167" s="25" t="s">
        <v>11441</v>
      </c>
      <c r="B9167" s="156" t="s">
        <v>11446</v>
      </c>
    </row>
    <row r="9168" spans="1:2" customFormat="1" ht="15" customHeight="1">
      <c r="A9168" s="23" t="s">
        <v>11447</v>
      </c>
      <c r="B9168" s="154" t="s">
        <v>11448</v>
      </c>
    </row>
    <row r="9169" spans="1:2" customFormat="1" ht="15" customHeight="1">
      <c r="A9169" s="23" t="s">
        <v>11447</v>
      </c>
      <c r="B9169" s="154" t="s">
        <v>11449</v>
      </c>
    </row>
    <row r="9170" spans="1:2" customFormat="1" ht="15" customHeight="1">
      <c r="A9170" s="25" t="s">
        <v>11447</v>
      </c>
      <c r="B9170" s="156" t="s">
        <v>11450</v>
      </c>
    </row>
    <row r="9171" spans="1:2" customFormat="1" ht="15" customHeight="1">
      <c r="A9171" s="25" t="s">
        <v>11447</v>
      </c>
      <c r="B9171" s="156" t="s">
        <v>11451</v>
      </c>
    </row>
    <row r="9172" spans="1:2" customFormat="1" ht="15" customHeight="1">
      <c r="A9172" s="23" t="s">
        <v>11452</v>
      </c>
      <c r="B9172" s="154" t="s">
        <v>11453</v>
      </c>
    </row>
    <row r="9173" spans="1:2" customFormat="1" ht="15" customHeight="1">
      <c r="A9173" s="23" t="s">
        <v>11452</v>
      </c>
      <c r="B9173" s="154" t="s">
        <v>11454</v>
      </c>
    </row>
    <row r="9174" spans="1:2" customFormat="1" ht="15" customHeight="1">
      <c r="A9174" s="23" t="s">
        <v>11455</v>
      </c>
      <c r="B9174" s="154" t="s">
        <v>11456</v>
      </c>
    </row>
    <row r="9175" spans="1:2" customFormat="1" ht="15" customHeight="1">
      <c r="A9175" s="23" t="s">
        <v>11455</v>
      </c>
      <c r="B9175" s="154" t="s">
        <v>11457</v>
      </c>
    </row>
    <row r="9176" spans="1:2" customFormat="1" ht="15" customHeight="1">
      <c r="A9176" s="23" t="s">
        <v>11455</v>
      </c>
      <c r="B9176" s="154" t="s">
        <v>11458</v>
      </c>
    </row>
    <row r="9177" spans="1:2" customFormat="1" ht="15" customHeight="1">
      <c r="A9177" s="23" t="s">
        <v>11455</v>
      </c>
      <c r="B9177" s="154" t="s">
        <v>11459</v>
      </c>
    </row>
    <row r="9178" spans="1:2" customFormat="1" ht="15" customHeight="1">
      <c r="A9178" s="23" t="s">
        <v>11460</v>
      </c>
      <c r="B9178" s="154" t="s">
        <v>11461</v>
      </c>
    </row>
    <row r="9179" spans="1:2" customFormat="1" ht="15" customHeight="1">
      <c r="A9179" s="23" t="s">
        <v>11460</v>
      </c>
      <c r="B9179" s="154" t="s">
        <v>11462</v>
      </c>
    </row>
    <row r="9180" spans="1:2" customFormat="1" ht="15" customHeight="1">
      <c r="A9180" s="23" t="s">
        <v>11463</v>
      </c>
      <c r="B9180" s="154" t="s">
        <v>11464</v>
      </c>
    </row>
    <row r="9181" spans="1:2" customFormat="1" ht="15" customHeight="1">
      <c r="A9181" s="23" t="s">
        <v>11463</v>
      </c>
      <c r="B9181" s="154" t="s">
        <v>11465</v>
      </c>
    </row>
    <row r="9182" spans="1:2" customFormat="1" ht="15" customHeight="1">
      <c r="A9182" s="23" t="s">
        <v>11463</v>
      </c>
      <c r="B9182" s="154" t="s">
        <v>11466</v>
      </c>
    </row>
    <row r="9183" spans="1:2" customFormat="1" ht="15" customHeight="1">
      <c r="A9183" s="25" t="s">
        <v>11463</v>
      </c>
      <c r="B9183" s="156" t="s">
        <v>11467</v>
      </c>
    </row>
    <row r="9184" spans="1:2" customFormat="1" ht="15" customHeight="1">
      <c r="A9184" s="23" t="s">
        <v>11468</v>
      </c>
      <c r="B9184" s="154" t="s">
        <v>11469</v>
      </c>
    </row>
    <row r="9185" spans="1:2" customFormat="1" ht="15" customHeight="1">
      <c r="A9185" s="23" t="s">
        <v>11468</v>
      </c>
      <c r="B9185" s="154" t="s">
        <v>71213</v>
      </c>
    </row>
    <row r="9186" spans="1:2" customFormat="1" ht="15" customHeight="1">
      <c r="A9186" s="23" t="s">
        <v>11468</v>
      </c>
      <c r="B9186" s="154" t="s">
        <v>11470</v>
      </c>
    </row>
    <row r="9187" spans="1:2" customFormat="1" ht="15" customHeight="1">
      <c r="A9187" s="23" t="s">
        <v>11468</v>
      </c>
      <c r="B9187" s="154" t="s">
        <v>69285</v>
      </c>
    </row>
    <row r="9188" spans="1:2" customFormat="1" ht="15" customHeight="1">
      <c r="A9188" s="25" t="s">
        <v>11468</v>
      </c>
      <c r="B9188" s="156" t="s">
        <v>11471</v>
      </c>
    </row>
    <row r="9189" spans="1:2" customFormat="1" ht="15" customHeight="1">
      <c r="A9189" s="25" t="s">
        <v>11468</v>
      </c>
      <c r="B9189" s="156" t="s">
        <v>11472</v>
      </c>
    </row>
    <row r="9190" spans="1:2" customFormat="1" ht="15" customHeight="1">
      <c r="A9190" s="23" t="s">
        <v>11473</v>
      </c>
      <c r="B9190" s="154" t="s">
        <v>11474</v>
      </c>
    </row>
    <row r="9191" spans="1:2" customFormat="1" ht="15" customHeight="1">
      <c r="A9191" s="23" t="s">
        <v>11473</v>
      </c>
      <c r="B9191" s="154" t="s">
        <v>11475</v>
      </c>
    </row>
    <row r="9192" spans="1:2" customFormat="1" ht="15" customHeight="1">
      <c r="A9192" s="23" t="s">
        <v>11473</v>
      </c>
      <c r="B9192" s="154" t="s">
        <v>11476</v>
      </c>
    </row>
    <row r="9193" spans="1:2" customFormat="1" ht="15" customHeight="1">
      <c r="A9193" s="25" t="s">
        <v>11473</v>
      </c>
      <c r="B9193" s="156" t="s">
        <v>11477</v>
      </c>
    </row>
    <row r="9194" spans="1:2" customFormat="1" ht="15" customHeight="1">
      <c r="A9194" s="23" t="s">
        <v>11478</v>
      </c>
      <c r="B9194" s="154" t="s">
        <v>11479</v>
      </c>
    </row>
    <row r="9195" spans="1:2" customFormat="1" ht="15" customHeight="1">
      <c r="A9195" s="26" t="s">
        <v>11482</v>
      </c>
      <c r="B9195" s="155" t="s">
        <v>11483</v>
      </c>
    </row>
    <row r="9196" spans="1:2" customFormat="1" ht="15" customHeight="1">
      <c r="A9196" s="23" t="s">
        <v>11482</v>
      </c>
      <c r="B9196" s="154" t="s">
        <v>69286</v>
      </c>
    </row>
    <row r="9197" spans="1:2" customFormat="1" ht="15" customHeight="1">
      <c r="A9197" s="25" t="s">
        <v>11482</v>
      </c>
      <c r="B9197" s="156" t="s">
        <v>11484</v>
      </c>
    </row>
    <row r="9198" spans="1:2" customFormat="1" ht="15" customHeight="1">
      <c r="A9198" s="23" t="s">
        <v>11485</v>
      </c>
      <c r="B9198" s="154" t="s">
        <v>11486</v>
      </c>
    </row>
    <row r="9199" spans="1:2" customFormat="1" ht="15" customHeight="1">
      <c r="A9199" s="23" t="s">
        <v>11485</v>
      </c>
      <c r="B9199" s="154" t="s">
        <v>11487</v>
      </c>
    </row>
    <row r="9200" spans="1:2" customFormat="1" ht="15" customHeight="1">
      <c r="A9200" s="25" t="s">
        <v>11485</v>
      </c>
      <c r="B9200" s="156" t="s">
        <v>11488</v>
      </c>
    </row>
    <row r="9201" spans="1:2" customFormat="1" ht="15" customHeight="1">
      <c r="A9201" s="23" t="s">
        <v>11489</v>
      </c>
      <c r="B9201" s="154" t="s">
        <v>11490</v>
      </c>
    </row>
    <row r="9202" spans="1:2" customFormat="1" ht="15" customHeight="1">
      <c r="A9202" s="23" t="s">
        <v>11489</v>
      </c>
      <c r="B9202" s="154" t="s">
        <v>11491</v>
      </c>
    </row>
    <row r="9203" spans="1:2" customFormat="1" ht="15" customHeight="1">
      <c r="A9203" s="25" t="s">
        <v>11489</v>
      </c>
      <c r="B9203" s="156" t="s">
        <v>11492</v>
      </c>
    </row>
    <row r="9204" spans="1:2" customFormat="1" ht="15" customHeight="1">
      <c r="A9204" s="25" t="s">
        <v>11489</v>
      </c>
      <c r="B9204" s="156" t="s">
        <v>73756</v>
      </c>
    </row>
    <row r="9205" spans="1:2" customFormat="1" ht="15" customHeight="1">
      <c r="A9205" s="23" t="s">
        <v>11493</v>
      </c>
      <c r="B9205" s="154" t="s">
        <v>11494</v>
      </c>
    </row>
    <row r="9206" spans="1:2" customFormat="1" ht="15" customHeight="1">
      <c r="A9206" s="23" t="s">
        <v>11493</v>
      </c>
      <c r="B9206" s="154" t="s">
        <v>11495</v>
      </c>
    </row>
    <row r="9207" spans="1:2" customFormat="1" ht="15" customHeight="1">
      <c r="A9207" s="23" t="s">
        <v>11493</v>
      </c>
      <c r="B9207" s="154" t="s">
        <v>11496</v>
      </c>
    </row>
    <row r="9208" spans="1:2" customFormat="1" ht="15" customHeight="1">
      <c r="A9208" s="23" t="s">
        <v>11493</v>
      </c>
      <c r="B9208" s="154" t="s">
        <v>11497</v>
      </c>
    </row>
    <row r="9209" spans="1:2" customFormat="1" ht="15" customHeight="1">
      <c r="A9209" s="23" t="s">
        <v>11493</v>
      </c>
      <c r="B9209" s="154" t="s">
        <v>11498</v>
      </c>
    </row>
    <row r="9210" spans="1:2" customFormat="1" ht="15" customHeight="1">
      <c r="A9210" s="25" t="s">
        <v>11493</v>
      </c>
      <c r="B9210" s="156" t="s">
        <v>11499</v>
      </c>
    </row>
    <row r="9211" spans="1:2" customFormat="1" ht="15" customHeight="1">
      <c r="A9211" s="23" t="s">
        <v>11500</v>
      </c>
      <c r="B9211" s="154" t="s">
        <v>11501</v>
      </c>
    </row>
    <row r="9212" spans="1:2" customFormat="1" ht="15" customHeight="1">
      <c r="A9212" s="23" t="s">
        <v>11500</v>
      </c>
      <c r="B9212" s="154" t="s">
        <v>11502</v>
      </c>
    </row>
    <row r="9213" spans="1:2" customFormat="1" ht="15" customHeight="1">
      <c r="A9213" s="23" t="s">
        <v>11503</v>
      </c>
      <c r="B9213" s="154" t="s">
        <v>11504</v>
      </c>
    </row>
    <row r="9214" spans="1:2" customFormat="1" ht="15" customHeight="1">
      <c r="A9214" s="23" t="s">
        <v>11503</v>
      </c>
      <c r="B9214" s="154" t="s">
        <v>11505</v>
      </c>
    </row>
    <row r="9215" spans="1:2" customFormat="1" ht="15" customHeight="1">
      <c r="A9215" s="23" t="s">
        <v>11506</v>
      </c>
      <c r="B9215" s="154" t="s">
        <v>11507</v>
      </c>
    </row>
    <row r="9216" spans="1:2" customFormat="1" ht="15" customHeight="1">
      <c r="A9216" s="23" t="s">
        <v>11506</v>
      </c>
      <c r="B9216" s="154" t="s">
        <v>11508</v>
      </c>
    </row>
    <row r="9217" spans="1:2" customFormat="1" ht="15" customHeight="1">
      <c r="A9217" s="23" t="s">
        <v>11506</v>
      </c>
      <c r="B9217" s="154" t="s">
        <v>11509</v>
      </c>
    </row>
    <row r="9218" spans="1:2" customFormat="1" ht="15" customHeight="1">
      <c r="A9218" s="23" t="s">
        <v>11510</v>
      </c>
      <c r="B9218" s="154" t="s">
        <v>11511</v>
      </c>
    </row>
    <row r="9219" spans="1:2" customFormat="1" ht="15" customHeight="1">
      <c r="A9219" s="23" t="s">
        <v>11512</v>
      </c>
      <c r="B9219" s="154" t="s">
        <v>11513</v>
      </c>
    </row>
    <row r="9220" spans="1:2" customFormat="1" ht="15" customHeight="1">
      <c r="A9220" s="23" t="s">
        <v>11512</v>
      </c>
      <c r="B9220" s="154" t="s">
        <v>11514</v>
      </c>
    </row>
    <row r="9221" spans="1:2" customFormat="1" ht="15" customHeight="1">
      <c r="A9221" s="26" t="s">
        <v>11515</v>
      </c>
      <c r="B9221" s="155" t="s">
        <v>11516</v>
      </c>
    </row>
    <row r="9222" spans="1:2" customFormat="1" ht="15" customHeight="1">
      <c r="A9222" s="23" t="s">
        <v>11515</v>
      </c>
      <c r="B9222" s="154" t="s">
        <v>11517</v>
      </c>
    </row>
    <row r="9223" spans="1:2" customFormat="1" ht="15" customHeight="1">
      <c r="A9223" s="25" t="s">
        <v>11515</v>
      </c>
      <c r="B9223" s="156" t="s">
        <v>11518</v>
      </c>
    </row>
    <row r="9224" spans="1:2" customFormat="1" ht="15" customHeight="1">
      <c r="A9224" s="23" t="s">
        <v>11519</v>
      </c>
      <c r="B9224" s="154" t="s">
        <v>11520</v>
      </c>
    </row>
    <row r="9225" spans="1:2" customFormat="1" ht="15" customHeight="1">
      <c r="A9225" s="23" t="s">
        <v>11519</v>
      </c>
      <c r="B9225" s="154" t="s">
        <v>11521</v>
      </c>
    </row>
    <row r="9226" spans="1:2" customFormat="1" ht="15" customHeight="1">
      <c r="A9226" s="23" t="s">
        <v>11519</v>
      </c>
      <c r="B9226" s="154" t="s">
        <v>11522</v>
      </c>
    </row>
    <row r="9227" spans="1:2" customFormat="1" ht="15" customHeight="1">
      <c r="A9227" s="23" t="s">
        <v>11519</v>
      </c>
      <c r="B9227" s="154" t="s">
        <v>11523</v>
      </c>
    </row>
    <row r="9228" spans="1:2" customFormat="1" ht="15" customHeight="1">
      <c r="A9228" s="23" t="s">
        <v>11524</v>
      </c>
      <c r="B9228" s="154" t="s">
        <v>11525</v>
      </c>
    </row>
    <row r="9229" spans="1:2" customFormat="1" ht="15" customHeight="1">
      <c r="A9229" s="23" t="s">
        <v>11524</v>
      </c>
      <c r="B9229" s="154" t="s">
        <v>11526</v>
      </c>
    </row>
    <row r="9230" spans="1:2" customFormat="1" ht="15" customHeight="1">
      <c r="A9230" s="23" t="s">
        <v>11524</v>
      </c>
      <c r="B9230" s="154" t="s">
        <v>11527</v>
      </c>
    </row>
    <row r="9231" spans="1:2" customFormat="1" ht="15" customHeight="1">
      <c r="A9231" s="23" t="s">
        <v>11528</v>
      </c>
      <c r="B9231" s="154" t="s">
        <v>11529</v>
      </c>
    </row>
    <row r="9232" spans="1:2" customFormat="1" ht="15" customHeight="1">
      <c r="A9232" s="23" t="s">
        <v>11528</v>
      </c>
      <c r="B9232" s="154" t="s">
        <v>11530</v>
      </c>
    </row>
    <row r="9233" spans="1:2" customFormat="1" ht="15" customHeight="1">
      <c r="A9233" s="23" t="s">
        <v>11528</v>
      </c>
      <c r="B9233" s="154" t="s">
        <v>11531</v>
      </c>
    </row>
    <row r="9234" spans="1:2" customFormat="1" ht="15" customHeight="1">
      <c r="A9234" s="23" t="s">
        <v>11528</v>
      </c>
      <c r="B9234" s="154" t="s">
        <v>11532</v>
      </c>
    </row>
    <row r="9235" spans="1:2" customFormat="1" ht="15" customHeight="1">
      <c r="A9235" s="23" t="s">
        <v>11528</v>
      </c>
      <c r="B9235" s="154" t="s">
        <v>11533</v>
      </c>
    </row>
    <row r="9236" spans="1:2" customFormat="1" ht="15" customHeight="1">
      <c r="A9236" s="25" t="s">
        <v>11528</v>
      </c>
      <c r="B9236" s="156" t="s">
        <v>69139</v>
      </c>
    </row>
    <row r="9237" spans="1:2" customFormat="1" ht="15" customHeight="1">
      <c r="A9237" s="23" t="s">
        <v>11534</v>
      </c>
      <c r="B9237" s="154" t="s">
        <v>11535</v>
      </c>
    </row>
    <row r="9238" spans="1:2" customFormat="1" ht="15" customHeight="1">
      <c r="A9238" s="23" t="s">
        <v>11534</v>
      </c>
      <c r="B9238" s="154" t="s">
        <v>11536</v>
      </c>
    </row>
    <row r="9239" spans="1:2" customFormat="1" ht="15" customHeight="1">
      <c r="A9239" s="23" t="s">
        <v>11534</v>
      </c>
      <c r="B9239" s="154" t="s">
        <v>11537</v>
      </c>
    </row>
    <row r="9240" spans="1:2" customFormat="1" ht="15" customHeight="1">
      <c r="A9240" s="23" t="s">
        <v>11534</v>
      </c>
      <c r="B9240" s="154" t="s">
        <v>11538</v>
      </c>
    </row>
    <row r="9241" spans="1:2" customFormat="1" ht="15" customHeight="1">
      <c r="A9241" s="23" t="s">
        <v>11539</v>
      </c>
      <c r="B9241" s="154" t="s">
        <v>11540</v>
      </c>
    </row>
    <row r="9242" spans="1:2" customFormat="1" ht="15" customHeight="1">
      <c r="A9242" s="23" t="s">
        <v>11539</v>
      </c>
      <c r="B9242" s="154" t="s">
        <v>11541</v>
      </c>
    </row>
    <row r="9243" spans="1:2" customFormat="1" ht="15" customHeight="1">
      <c r="A9243" s="23" t="s">
        <v>11542</v>
      </c>
      <c r="B9243" s="154" t="s">
        <v>11543</v>
      </c>
    </row>
    <row r="9244" spans="1:2" customFormat="1" ht="15" customHeight="1">
      <c r="A9244" s="23" t="s">
        <v>11542</v>
      </c>
      <c r="B9244" s="154" t="s">
        <v>11544</v>
      </c>
    </row>
    <row r="9245" spans="1:2" customFormat="1" ht="15" customHeight="1">
      <c r="A9245" s="23" t="s">
        <v>11542</v>
      </c>
      <c r="B9245" s="154" t="s">
        <v>11545</v>
      </c>
    </row>
    <row r="9246" spans="1:2" customFormat="1" ht="15" customHeight="1">
      <c r="A9246" s="25" t="s">
        <v>11542</v>
      </c>
      <c r="B9246" s="156" t="s">
        <v>11546</v>
      </c>
    </row>
    <row r="9247" spans="1:2" customFormat="1" ht="15" customHeight="1">
      <c r="A9247" s="23" t="s">
        <v>11547</v>
      </c>
      <c r="B9247" s="154" t="s">
        <v>11548</v>
      </c>
    </row>
    <row r="9248" spans="1:2" customFormat="1" ht="15" customHeight="1">
      <c r="A9248" s="23" t="s">
        <v>11547</v>
      </c>
      <c r="B9248" s="154" t="s">
        <v>69287</v>
      </c>
    </row>
    <row r="9249" spans="1:2" customFormat="1" ht="15" customHeight="1">
      <c r="A9249" s="23" t="s">
        <v>11547</v>
      </c>
      <c r="B9249" s="154" t="s">
        <v>11549</v>
      </c>
    </row>
    <row r="9250" spans="1:2" customFormat="1" ht="15" customHeight="1">
      <c r="A9250" s="25" t="s">
        <v>11547</v>
      </c>
      <c r="B9250" s="156" t="s">
        <v>11550</v>
      </c>
    </row>
    <row r="9251" spans="1:2" customFormat="1" ht="15" customHeight="1">
      <c r="A9251" s="23" t="s">
        <v>11551</v>
      </c>
      <c r="B9251" s="154" t="s">
        <v>11552</v>
      </c>
    </row>
    <row r="9252" spans="1:2" customFormat="1" ht="15" customHeight="1">
      <c r="A9252" s="23" t="s">
        <v>11551</v>
      </c>
      <c r="B9252" s="154" t="s">
        <v>11553</v>
      </c>
    </row>
    <row r="9253" spans="1:2" customFormat="1" ht="15" customHeight="1">
      <c r="A9253" s="23" t="s">
        <v>11551</v>
      </c>
      <c r="B9253" s="154" t="s">
        <v>11554</v>
      </c>
    </row>
    <row r="9254" spans="1:2" customFormat="1" ht="15" customHeight="1">
      <c r="A9254" s="23" t="s">
        <v>11555</v>
      </c>
      <c r="B9254" s="154" t="s">
        <v>11556</v>
      </c>
    </row>
    <row r="9255" spans="1:2" customFormat="1" ht="15" customHeight="1">
      <c r="A9255" s="23" t="s">
        <v>11557</v>
      </c>
      <c r="B9255" s="154" t="s">
        <v>11558</v>
      </c>
    </row>
    <row r="9256" spans="1:2" customFormat="1" ht="15" customHeight="1">
      <c r="A9256" s="26" t="s">
        <v>11559</v>
      </c>
      <c r="B9256" s="155" t="s">
        <v>11560</v>
      </c>
    </row>
    <row r="9257" spans="1:2" customFormat="1" ht="15" customHeight="1">
      <c r="A9257" s="23" t="s">
        <v>11559</v>
      </c>
      <c r="B9257" s="154" t="s">
        <v>11561</v>
      </c>
    </row>
    <row r="9258" spans="1:2" customFormat="1" ht="15" customHeight="1">
      <c r="A9258" s="23" t="s">
        <v>11562</v>
      </c>
      <c r="B9258" s="154" t="s">
        <v>11563</v>
      </c>
    </row>
    <row r="9259" spans="1:2" customFormat="1" ht="15" customHeight="1">
      <c r="A9259" s="23" t="s">
        <v>11562</v>
      </c>
      <c r="B9259" s="154" t="s">
        <v>69399</v>
      </c>
    </row>
    <row r="9260" spans="1:2" customFormat="1" ht="15" customHeight="1">
      <c r="A9260" s="23" t="s">
        <v>11562</v>
      </c>
      <c r="B9260" s="154" t="s">
        <v>11564</v>
      </c>
    </row>
    <row r="9261" spans="1:2" customFormat="1" ht="15" customHeight="1">
      <c r="A9261" s="23" t="s">
        <v>11565</v>
      </c>
      <c r="B9261" s="154" t="s">
        <v>11566</v>
      </c>
    </row>
    <row r="9262" spans="1:2" customFormat="1" ht="15" customHeight="1">
      <c r="A9262" s="23" t="s">
        <v>11565</v>
      </c>
      <c r="B9262" s="154" t="s">
        <v>11567</v>
      </c>
    </row>
    <row r="9263" spans="1:2" customFormat="1" ht="15" customHeight="1">
      <c r="A9263" s="23" t="s">
        <v>11568</v>
      </c>
      <c r="B9263" s="154" t="s">
        <v>11569</v>
      </c>
    </row>
    <row r="9264" spans="1:2" customFormat="1" ht="15" customHeight="1">
      <c r="A9264" s="23" t="s">
        <v>11570</v>
      </c>
      <c r="B9264" s="154" t="s">
        <v>11571</v>
      </c>
    </row>
    <row r="9265" spans="1:2" customFormat="1" ht="15" customHeight="1">
      <c r="A9265" s="33" t="s">
        <v>11572</v>
      </c>
      <c r="B9265" s="157" t="s">
        <v>11573</v>
      </c>
    </row>
    <row r="9266" spans="1:2" customFormat="1" ht="15" customHeight="1">
      <c r="A9266" s="34" t="s">
        <v>11572</v>
      </c>
      <c r="B9266" s="158" t="s">
        <v>11574</v>
      </c>
    </row>
    <row r="9267" spans="1:2" customFormat="1" ht="15" customHeight="1">
      <c r="A9267" s="34" t="s">
        <v>11572</v>
      </c>
      <c r="B9267" s="158" t="s">
        <v>11575</v>
      </c>
    </row>
    <row r="9268" spans="1:2" customFormat="1" ht="15" customHeight="1">
      <c r="A9268" s="34" t="s">
        <v>11572</v>
      </c>
      <c r="B9268" s="158" t="s">
        <v>11576</v>
      </c>
    </row>
    <row r="9269" spans="1:2" customFormat="1" ht="15" customHeight="1">
      <c r="A9269" s="34" t="s">
        <v>11572</v>
      </c>
      <c r="B9269" s="158" t="s">
        <v>11577</v>
      </c>
    </row>
    <row r="9270" spans="1:2" customFormat="1" ht="15" customHeight="1">
      <c r="A9270" s="34" t="s">
        <v>11572</v>
      </c>
      <c r="B9270" s="158" t="s">
        <v>11578</v>
      </c>
    </row>
    <row r="9271" spans="1:2" customFormat="1" ht="15" customHeight="1">
      <c r="A9271" s="34" t="s">
        <v>11572</v>
      </c>
      <c r="B9271" s="158" t="s">
        <v>11579</v>
      </c>
    </row>
    <row r="9272" spans="1:2" customFormat="1" ht="15" customHeight="1">
      <c r="A9272" s="34" t="s">
        <v>11572</v>
      </c>
      <c r="B9272" s="158" t="s">
        <v>11580</v>
      </c>
    </row>
    <row r="9273" spans="1:2" customFormat="1" ht="15" customHeight="1">
      <c r="A9273" s="34" t="s">
        <v>11572</v>
      </c>
      <c r="B9273" s="158" t="s">
        <v>11581</v>
      </c>
    </row>
    <row r="9274" spans="1:2" customFormat="1" ht="15" customHeight="1">
      <c r="A9274" s="34" t="s">
        <v>11572</v>
      </c>
      <c r="B9274" s="158" t="s">
        <v>69288</v>
      </c>
    </row>
    <row r="9275" spans="1:2" customFormat="1" ht="15" customHeight="1">
      <c r="A9275" s="37" t="s">
        <v>11572</v>
      </c>
      <c r="B9275" s="159" t="s">
        <v>11582</v>
      </c>
    </row>
    <row r="9276" spans="1:2" customFormat="1" ht="15" customHeight="1">
      <c r="A9276" s="33" t="s">
        <v>11583</v>
      </c>
      <c r="B9276" s="157" t="s">
        <v>11584</v>
      </c>
    </row>
    <row r="9277" spans="1:2" customFormat="1" ht="15" customHeight="1">
      <c r="A9277" s="34" t="s">
        <v>11583</v>
      </c>
      <c r="B9277" s="158" t="s">
        <v>11585</v>
      </c>
    </row>
    <row r="9278" spans="1:2" customFormat="1" ht="15" customHeight="1">
      <c r="A9278" s="34" t="s">
        <v>11583</v>
      </c>
      <c r="B9278" s="158" t="s">
        <v>11586</v>
      </c>
    </row>
    <row r="9279" spans="1:2" customFormat="1" ht="15" customHeight="1">
      <c r="A9279" s="34" t="s">
        <v>11583</v>
      </c>
      <c r="B9279" s="158" t="s">
        <v>11587</v>
      </c>
    </row>
    <row r="9280" spans="1:2" customFormat="1" ht="15" customHeight="1">
      <c r="A9280" s="34" t="s">
        <v>11583</v>
      </c>
      <c r="B9280" s="158" t="s">
        <v>11588</v>
      </c>
    </row>
    <row r="9281" spans="1:2" customFormat="1" ht="15" customHeight="1">
      <c r="A9281" s="34" t="s">
        <v>11583</v>
      </c>
      <c r="B9281" s="158" t="s">
        <v>11589</v>
      </c>
    </row>
    <row r="9282" spans="1:2" customFormat="1" ht="15" customHeight="1">
      <c r="A9282" s="34" t="s">
        <v>11583</v>
      </c>
      <c r="B9282" s="158" t="s">
        <v>11590</v>
      </c>
    </row>
    <row r="9283" spans="1:2" customFormat="1" ht="15" customHeight="1">
      <c r="A9283" s="37" t="s">
        <v>11583</v>
      </c>
      <c r="B9283" s="159" t="s">
        <v>11591</v>
      </c>
    </row>
    <row r="9284" spans="1:2" customFormat="1" ht="15" customHeight="1">
      <c r="A9284" s="33" t="s">
        <v>11592</v>
      </c>
      <c r="B9284" s="157" t="s">
        <v>11593</v>
      </c>
    </row>
    <row r="9285" spans="1:2" customFormat="1" ht="15" customHeight="1">
      <c r="A9285" s="34" t="s">
        <v>11592</v>
      </c>
      <c r="B9285" s="158" t="s">
        <v>11594</v>
      </c>
    </row>
    <row r="9286" spans="1:2" customFormat="1" ht="15" customHeight="1">
      <c r="A9286" s="38" t="s">
        <v>11668</v>
      </c>
      <c r="B9286" s="12" t="s">
        <v>11669</v>
      </c>
    </row>
    <row r="9287" spans="1:2" customFormat="1" ht="15" customHeight="1">
      <c r="A9287" s="34" t="s">
        <v>11668</v>
      </c>
      <c r="B9287" s="158" t="s">
        <v>11670</v>
      </c>
    </row>
    <row r="9288" spans="1:2" customFormat="1" ht="15" customHeight="1">
      <c r="A9288" s="33" t="s">
        <v>11595</v>
      </c>
      <c r="B9288" s="157" t="s">
        <v>11596</v>
      </c>
    </row>
    <row r="9289" spans="1:2" customFormat="1" ht="15" customHeight="1">
      <c r="A9289" s="34" t="s">
        <v>11595</v>
      </c>
      <c r="B9289" s="158" t="s">
        <v>11597</v>
      </c>
    </row>
    <row r="9290" spans="1:2" customFormat="1" ht="15" customHeight="1">
      <c r="A9290" s="34" t="s">
        <v>11598</v>
      </c>
      <c r="B9290" s="158" t="s">
        <v>11599</v>
      </c>
    </row>
    <row r="9291" spans="1:2" customFormat="1" ht="15" customHeight="1">
      <c r="A9291" s="34" t="s">
        <v>11598</v>
      </c>
      <c r="B9291" s="158" t="s">
        <v>11600</v>
      </c>
    </row>
    <row r="9292" spans="1:2" customFormat="1" ht="15" customHeight="1">
      <c r="A9292" s="34" t="s">
        <v>11598</v>
      </c>
      <c r="B9292" s="158" t="s">
        <v>11601</v>
      </c>
    </row>
    <row r="9293" spans="1:2" customFormat="1" ht="15" customHeight="1">
      <c r="A9293" s="34" t="s">
        <v>11598</v>
      </c>
      <c r="B9293" s="158" t="s">
        <v>11602</v>
      </c>
    </row>
    <row r="9294" spans="1:2" customFormat="1" ht="15" customHeight="1">
      <c r="A9294" s="34" t="s">
        <v>11598</v>
      </c>
      <c r="B9294" s="158" t="s">
        <v>11603</v>
      </c>
    </row>
    <row r="9295" spans="1:2" customFormat="1" ht="15" customHeight="1">
      <c r="A9295" s="34" t="s">
        <v>11598</v>
      </c>
      <c r="B9295" s="158" t="s">
        <v>11604</v>
      </c>
    </row>
    <row r="9296" spans="1:2" customFormat="1" ht="15" customHeight="1">
      <c r="A9296" s="34" t="s">
        <v>11598</v>
      </c>
      <c r="B9296" s="158" t="s">
        <v>11605</v>
      </c>
    </row>
    <row r="9297" spans="1:2" customFormat="1" ht="15" customHeight="1">
      <c r="A9297" s="37" t="s">
        <v>11598</v>
      </c>
      <c r="B9297" s="159" t="s">
        <v>11606</v>
      </c>
    </row>
    <row r="9298" spans="1:2" customFormat="1" ht="15" customHeight="1">
      <c r="A9298" s="37" t="s">
        <v>11598</v>
      </c>
      <c r="B9298" s="159" t="s">
        <v>11607</v>
      </c>
    </row>
    <row r="9299" spans="1:2" customFormat="1" ht="15" customHeight="1">
      <c r="A9299" s="37" t="s">
        <v>11598</v>
      </c>
      <c r="B9299" s="159" t="s">
        <v>11608</v>
      </c>
    </row>
    <row r="9300" spans="1:2" customFormat="1" ht="15" customHeight="1">
      <c r="A9300" s="37" t="s">
        <v>11598</v>
      </c>
      <c r="B9300" s="159" t="s">
        <v>11609</v>
      </c>
    </row>
    <row r="9301" spans="1:2" customFormat="1" ht="15" customHeight="1">
      <c r="A9301" s="37" t="s">
        <v>11598</v>
      </c>
      <c r="B9301" s="159" t="s">
        <v>11610</v>
      </c>
    </row>
    <row r="9302" spans="1:2" customFormat="1" ht="15" customHeight="1">
      <c r="A9302" s="34" t="s">
        <v>11611</v>
      </c>
      <c r="B9302" s="158" t="s">
        <v>11612</v>
      </c>
    </row>
    <row r="9303" spans="1:2" customFormat="1" ht="15" customHeight="1">
      <c r="A9303" s="34" t="s">
        <v>11611</v>
      </c>
      <c r="B9303" s="158" t="s">
        <v>11613</v>
      </c>
    </row>
    <row r="9304" spans="1:2" customFormat="1" ht="15" customHeight="1">
      <c r="A9304" s="37" t="s">
        <v>11611</v>
      </c>
      <c r="B9304" s="159" t="s">
        <v>11614</v>
      </c>
    </row>
    <row r="9305" spans="1:2" customFormat="1" ht="15" customHeight="1">
      <c r="A9305" s="37" t="s">
        <v>11611</v>
      </c>
      <c r="B9305" s="159" t="s">
        <v>11615</v>
      </c>
    </row>
    <row r="9306" spans="1:2" customFormat="1" ht="15" customHeight="1">
      <c r="A9306" s="37" t="s">
        <v>11611</v>
      </c>
      <c r="B9306" s="159" t="s">
        <v>11616</v>
      </c>
    </row>
    <row r="9307" spans="1:2" customFormat="1" ht="15" customHeight="1">
      <c r="A9307" s="37" t="s">
        <v>11611</v>
      </c>
      <c r="B9307" s="159" t="s">
        <v>10364</v>
      </c>
    </row>
    <row r="9308" spans="1:2" customFormat="1" ht="15" customHeight="1">
      <c r="A9308" s="37" t="s">
        <v>11611</v>
      </c>
      <c r="B9308" s="159" t="s">
        <v>10854</v>
      </c>
    </row>
    <row r="9309" spans="1:2" customFormat="1" ht="15" customHeight="1">
      <c r="A9309" s="34" t="s">
        <v>11617</v>
      </c>
      <c r="B9309" s="158" t="s">
        <v>11618</v>
      </c>
    </row>
    <row r="9310" spans="1:2" customFormat="1" ht="15" customHeight="1">
      <c r="A9310" s="34" t="s">
        <v>11617</v>
      </c>
      <c r="B9310" s="158" t="s">
        <v>11619</v>
      </c>
    </row>
    <row r="9311" spans="1:2" customFormat="1" ht="15" customHeight="1">
      <c r="A9311" s="34" t="s">
        <v>11617</v>
      </c>
      <c r="B9311" s="158" t="s">
        <v>11620</v>
      </c>
    </row>
    <row r="9312" spans="1:2" customFormat="1" ht="15" customHeight="1">
      <c r="A9312" s="34" t="s">
        <v>11617</v>
      </c>
      <c r="B9312" s="158" t="s">
        <v>11621</v>
      </c>
    </row>
    <row r="9313" spans="1:2" customFormat="1" ht="15" customHeight="1">
      <c r="A9313" s="34" t="s">
        <v>11617</v>
      </c>
      <c r="B9313" s="158" t="s">
        <v>11622</v>
      </c>
    </row>
    <row r="9314" spans="1:2" customFormat="1" ht="15" customHeight="1">
      <c r="A9314" s="34" t="s">
        <v>11617</v>
      </c>
      <c r="B9314" s="158" t="s">
        <v>11623</v>
      </c>
    </row>
    <row r="9315" spans="1:2" customFormat="1" ht="15" customHeight="1">
      <c r="A9315" s="34" t="s">
        <v>11617</v>
      </c>
      <c r="B9315" s="158" t="s">
        <v>11624</v>
      </c>
    </row>
    <row r="9316" spans="1:2" customFormat="1" ht="15" customHeight="1">
      <c r="A9316" s="37" t="s">
        <v>11617</v>
      </c>
      <c r="B9316" s="159" t="s">
        <v>11625</v>
      </c>
    </row>
    <row r="9317" spans="1:2" customFormat="1" ht="15" customHeight="1">
      <c r="A9317" s="37" t="s">
        <v>11617</v>
      </c>
      <c r="B9317" s="159" t="s">
        <v>11626</v>
      </c>
    </row>
    <row r="9318" spans="1:2" customFormat="1" ht="15" customHeight="1">
      <c r="A9318" s="34" t="s">
        <v>11627</v>
      </c>
      <c r="B9318" s="158" t="s">
        <v>11628</v>
      </c>
    </row>
    <row r="9319" spans="1:2" customFormat="1" ht="15" customHeight="1">
      <c r="A9319" s="34" t="s">
        <v>11627</v>
      </c>
      <c r="B9319" s="158" t="s">
        <v>11629</v>
      </c>
    </row>
    <row r="9320" spans="1:2" customFormat="1" ht="15" customHeight="1">
      <c r="A9320" s="34" t="s">
        <v>11627</v>
      </c>
      <c r="B9320" s="158" t="s">
        <v>11630</v>
      </c>
    </row>
    <row r="9321" spans="1:2" customFormat="1" ht="15" customHeight="1">
      <c r="A9321" s="34" t="s">
        <v>11627</v>
      </c>
      <c r="B9321" s="158" t="s">
        <v>11631</v>
      </c>
    </row>
    <row r="9322" spans="1:2" customFormat="1" ht="15" customHeight="1">
      <c r="A9322" s="34" t="s">
        <v>11627</v>
      </c>
      <c r="B9322" s="158" t="s">
        <v>11632</v>
      </c>
    </row>
    <row r="9323" spans="1:2" customFormat="1" ht="15" customHeight="1">
      <c r="A9323" s="37" t="s">
        <v>11627</v>
      </c>
      <c r="B9323" s="159" t="s">
        <v>11633</v>
      </c>
    </row>
    <row r="9324" spans="1:2" customFormat="1" ht="15" customHeight="1">
      <c r="A9324" s="34" t="s">
        <v>11634</v>
      </c>
      <c r="B9324" s="158" t="s">
        <v>11635</v>
      </c>
    </row>
    <row r="9325" spans="1:2" customFormat="1" ht="15" customHeight="1">
      <c r="A9325" s="34" t="s">
        <v>11634</v>
      </c>
      <c r="B9325" s="158" t="s">
        <v>11636</v>
      </c>
    </row>
    <row r="9326" spans="1:2" customFormat="1" ht="15" customHeight="1">
      <c r="A9326" s="34" t="s">
        <v>11634</v>
      </c>
      <c r="B9326" s="158" t="s">
        <v>11637</v>
      </c>
    </row>
    <row r="9327" spans="1:2" customFormat="1" ht="15" customHeight="1">
      <c r="A9327" s="34" t="s">
        <v>11634</v>
      </c>
      <c r="B9327" s="158" t="s">
        <v>11638</v>
      </c>
    </row>
    <row r="9328" spans="1:2" customFormat="1" ht="15" customHeight="1">
      <c r="A9328" s="34" t="s">
        <v>11639</v>
      </c>
      <c r="B9328" s="158" t="s">
        <v>11640</v>
      </c>
    </row>
    <row r="9329" spans="1:2" customFormat="1" ht="15" customHeight="1">
      <c r="A9329" s="34" t="s">
        <v>11639</v>
      </c>
      <c r="B9329" s="158" t="s">
        <v>11641</v>
      </c>
    </row>
    <row r="9330" spans="1:2" customFormat="1" ht="15" customHeight="1">
      <c r="A9330" s="34" t="s">
        <v>11639</v>
      </c>
      <c r="B9330" s="158" t="s">
        <v>11642</v>
      </c>
    </row>
    <row r="9331" spans="1:2" customFormat="1" ht="15" customHeight="1">
      <c r="A9331" s="34" t="s">
        <v>11639</v>
      </c>
      <c r="B9331" s="158" t="s">
        <v>11643</v>
      </c>
    </row>
    <row r="9332" spans="1:2" customFormat="1" ht="15" customHeight="1">
      <c r="A9332" s="34" t="s">
        <v>11639</v>
      </c>
      <c r="B9332" s="158" t="s">
        <v>11644</v>
      </c>
    </row>
    <row r="9333" spans="1:2" customFormat="1" ht="15" customHeight="1">
      <c r="A9333" s="37" t="s">
        <v>11639</v>
      </c>
      <c r="B9333" s="159" t="s">
        <v>11645</v>
      </c>
    </row>
    <row r="9334" spans="1:2" customFormat="1" ht="15" customHeight="1">
      <c r="A9334" s="34" t="s">
        <v>11646</v>
      </c>
      <c r="B9334" s="158" t="s">
        <v>11647</v>
      </c>
    </row>
    <row r="9335" spans="1:2" customFormat="1" ht="15" customHeight="1">
      <c r="A9335" s="34" t="s">
        <v>11646</v>
      </c>
      <c r="B9335" s="158" t="s">
        <v>11648</v>
      </c>
    </row>
    <row r="9336" spans="1:2" customFormat="1" ht="15" customHeight="1">
      <c r="A9336" s="34" t="s">
        <v>11649</v>
      </c>
      <c r="B9336" s="158" t="s">
        <v>11650</v>
      </c>
    </row>
    <row r="9337" spans="1:2" customFormat="1" ht="15" customHeight="1">
      <c r="A9337" s="34" t="s">
        <v>11649</v>
      </c>
      <c r="B9337" s="158" t="s">
        <v>11651</v>
      </c>
    </row>
    <row r="9338" spans="1:2" customFormat="1" ht="15" customHeight="1">
      <c r="A9338" s="34" t="s">
        <v>11649</v>
      </c>
      <c r="B9338" s="158" t="s">
        <v>11652</v>
      </c>
    </row>
    <row r="9339" spans="1:2" customFormat="1" ht="15" customHeight="1">
      <c r="A9339" s="34" t="s">
        <v>11649</v>
      </c>
      <c r="B9339" s="158" t="s">
        <v>11653</v>
      </c>
    </row>
    <row r="9340" spans="1:2" customFormat="1" ht="15" customHeight="1">
      <c r="A9340" s="34" t="s">
        <v>11649</v>
      </c>
      <c r="B9340" s="158" t="s">
        <v>11654</v>
      </c>
    </row>
    <row r="9341" spans="1:2" customFormat="1" ht="15" customHeight="1">
      <c r="A9341" s="34" t="s">
        <v>11649</v>
      </c>
      <c r="B9341" s="158" t="s">
        <v>11655</v>
      </c>
    </row>
    <row r="9342" spans="1:2" customFormat="1" ht="15" customHeight="1">
      <c r="A9342" s="34" t="s">
        <v>11656</v>
      </c>
      <c r="B9342" s="158" t="s">
        <v>11657</v>
      </c>
    </row>
    <row r="9343" spans="1:2" customFormat="1" ht="15" customHeight="1">
      <c r="A9343" s="34" t="s">
        <v>11656</v>
      </c>
      <c r="B9343" s="158" t="s">
        <v>11658</v>
      </c>
    </row>
    <row r="9344" spans="1:2" customFormat="1" ht="15" customHeight="1">
      <c r="A9344" s="34" t="s">
        <v>11656</v>
      </c>
      <c r="B9344" s="158" t="s">
        <v>11659</v>
      </c>
    </row>
    <row r="9345" spans="1:2" customFormat="1" ht="15" customHeight="1">
      <c r="A9345" s="34" t="s">
        <v>11656</v>
      </c>
      <c r="B9345" s="158" t="s">
        <v>11660</v>
      </c>
    </row>
    <row r="9346" spans="1:2" customFormat="1" ht="15" customHeight="1">
      <c r="A9346" s="34" t="s">
        <v>11656</v>
      </c>
      <c r="B9346" s="158" t="s">
        <v>11661</v>
      </c>
    </row>
    <row r="9347" spans="1:2" customFormat="1" ht="15" customHeight="1">
      <c r="A9347" s="34" t="s">
        <v>11656</v>
      </c>
      <c r="B9347" s="158" t="s">
        <v>11662</v>
      </c>
    </row>
    <row r="9348" spans="1:2" customFormat="1" ht="15" customHeight="1">
      <c r="A9348" s="34" t="s">
        <v>11656</v>
      </c>
      <c r="B9348" s="158" t="s">
        <v>11663</v>
      </c>
    </row>
    <row r="9349" spans="1:2" customFormat="1" ht="15" customHeight="1">
      <c r="A9349" s="34" t="s">
        <v>11664</v>
      </c>
      <c r="B9349" s="158" t="s">
        <v>11665</v>
      </c>
    </row>
    <row r="9350" spans="1:2" customFormat="1" ht="15" customHeight="1">
      <c r="A9350" s="34" t="s">
        <v>11664</v>
      </c>
      <c r="B9350" s="158" t="s">
        <v>11666</v>
      </c>
    </row>
    <row r="9351" spans="1:2" customFormat="1" ht="15" customHeight="1">
      <c r="A9351" s="34" t="s">
        <v>11664</v>
      </c>
      <c r="B9351" s="158" t="s">
        <v>11667</v>
      </c>
    </row>
    <row r="9352" spans="1:2" customFormat="1" ht="15" customHeight="1">
      <c r="A9352" s="33" t="s">
        <v>11671</v>
      </c>
      <c r="B9352" s="157" t="s">
        <v>11672</v>
      </c>
    </row>
    <row r="9353" spans="1:2" customFormat="1" ht="15" customHeight="1">
      <c r="A9353" s="34" t="s">
        <v>11671</v>
      </c>
      <c r="B9353" s="158" t="s">
        <v>11673</v>
      </c>
    </row>
    <row r="9354" spans="1:2" customFormat="1" ht="15" customHeight="1">
      <c r="A9354" s="34" t="s">
        <v>11671</v>
      </c>
      <c r="B9354" s="158" t="s">
        <v>11674</v>
      </c>
    </row>
    <row r="9355" spans="1:2" customFormat="1" ht="15" customHeight="1">
      <c r="A9355" s="34" t="s">
        <v>11671</v>
      </c>
      <c r="B9355" s="158" t="s">
        <v>11675</v>
      </c>
    </row>
    <row r="9356" spans="1:2" customFormat="1" ht="15" customHeight="1">
      <c r="A9356" s="34" t="s">
        <v>11671</v>
      </c>
      <c r="B9356" s="158" t="s">
        <v>11676</v>
      </c>
    </row>
    <row r="9357" spans="1:2" customFormat="1" ht="15" customHeight="1">
      <c r="A9357" s="37" t="s">
        <v>11671</v>
      </c>
      <c r="B9357" s="159" t="s">
        <v>11677</v>
      </c>
    </row>
    <row r="9358" spans="1:2" customFormat="1" ht="15" customHeight="1">
      <c r="A9358" s="33" t="s">
        <v>11678</v>
      </c>
      <c r="B9358" s="157" t="s">
        <v>11679</v>
      </c>
    </row>
    <row r="9359" spans="1:2" customFormat="1" ht="15" customHeight="1">
      <c r="A9359" s="34" t="s">
        <v>11678</v>
      </c>
      <c r="B9359" s="158" t="s">
        <v>11680</v>
      </c>
    </row>
    <row r="9360" spans="1:2" customFormat="1" ht="15" customHeight="1">
      <c r="A9360" s="37" t="s">
        <v>11678</v>
      </c>
      <c r="B9360" s="159" t="s">
        <v>11681</v>
      </c>
    </row>
    <row r="9361" spans="1:2" customFormat="1" ht="15" customHeight="1">
      <c r="A9361" s="34" t="s">
        <v>11682</v>
      </c>
      <c r="B9361" s="158" t="s">
        <v>11683</v>
      </c>
    </row>
    <row r="9362" spans="1:2" customFormat="1" ht="15" customHeight="1">
      <c r="A9362" s="34" t="s">
        <v>11682</v>
      </c>
      <c r="B9362" s="158" t="s">
        <v>11684</v>
      </c>
    </row>
    <row r="9363" spans="1:2" customFormat="1" ht="15" customHeight="1">
      <c r="A9363" s="34" t="s">
        <v>11682</v>
      </c>
      <c r="B9363" s="158" t="s">
        <v>11685</v>
      </c>
    </row>
    <row r="9364" spans="1:2" customFormat="1" ht="15" customHeight="1">
      <c r="A9364" s="34" t="s">
        <v>11682</v>
      </c>
      <c r="B9364" s="158" t="s">
        <v>11686</v>
      </c>
    </row>
    <row r="9365" spans="1:2" customFormat="1" ht="15" customHeight="1">
      <c r="A9365" s="34" t="s">
        <v>11682</v>
      </c>
      <c r="B9365" s="158" t="s">
        <v>11687</v>
      </c>
    </row>
    <row r="9366" spans="1:2" customFormat="1" ht="15" customHeight="1">
      <c r="A9366" s="34" t="s">
        <v>11682</v>
      </c>
      <c r="B9366" s="158" t="s">
        <v>11688</v>
      </c>
    </row>
    <row r="9367" spans="1:2" customFormat="1" ht="15" customHeight="1">
      <c r="A9367" s="34" t="s">
        <v>11682</v>
      </c>
      <c r="B9367" s="158" t="s">
        <v>11689</v>
      </c>
    </row>
    <row r="9368" spans="1:2" customFormat="1" ht="15" customHeight="1">
      <c r="A9368" s="37" t="s">
        <v>11682</v>
      </c>
      <c r="B9368" s="159" t="s">
        <v>11690</v>
      </c>
    </row>
    <row r="9369" spans="1:2" customFormat="1" ht="15" customHeight="1">
      <c r="A9369" s="34" t="s">
        <v>11691</v>
      </c>
      <c r="B9369" s="158" t="s">
        <v>11692</v>
      </c>
    </row>
    <row r="9370" spans="1:2" customFormat="1" ht="15" customHeight="1">
      <c r="A9370" s="34" t="s">
        <v>11691</v>
      </c>
      <c r="B9370" s="158" t="s">
        <v>11693</v>
      </c>
    </row>
    <row r="9371" spans="1:2" customFormat="1" ht="15" customHeight="1">
      <c r="A9371" s="34" t="s">
        <v>11694</v>
      </c>
      <c r="B9371" s="158" t="s">
        <v>11695</v>
      </c>
    </row>
    <row r="9372" spans="1:2" customFormat="1" ht="15" customHeight="1">
      <c r="A9372" s="34" t="s">
        <v>11694</v>
      </c>
      <c r="B9372" s="158" t="s">
        <v>11696</v>
      </c>
    </row>
    <row r="9373" spans="1:2" customFormat="1" ht="15" customHeight="1">
      <c r="A9373" s="34" t="s">
        <v>11697</v>
      </c>
      <c r="B9373" s="158" t="s">
        <v>11698</v>
      </c>
    </row>
    <row r="9374" spans="1:2" customFormat="1" ht="15" customHeight="1">
      <c r="A9374" s="33" t="s">
        <v>11699</v>
      </c>
      <c r="B9374" s="157" t="s">
        <v>11700</v>
      </c>
    </row>
    <row r="9375" spans="1:2" customFormat="1" ht="15" customHeight="1">
      <c r="A9375" s="34" t="s">
        <v>11699</v>
      </c>
      <c r="B9375" s="158" t="s">
        <v>11701</v>
      </c>
    </row>
    <row r="9376" spans="1:2" customFormat="1" ht="15" customHeight="1">
      <c r="A9376" s="37" t="s">
        <v>11699</v>
      </c>
      <c r="B9376" s="159" t="s">
        <v>68931</v>
      </c>
    </row>
    <row r="9377" spans="1:2" customFormat="1" ht="15" customHeight="1">
      <c r="A9377" s="37" t="s">
        <v>11699</v>
      </c>
      <c r="B9377" s="159" t="s">
        <v>11702</v>
      </c>
    </row>
    <row r="9378" spans="1:2" customFormat="1" ht="15" customHeight="1">
      <c r="A9378" s="34" t="s">
        <v>11703</v>
      </c>
      <c r="B9378" s="158" t="s">
        <v>11704</v>
      </c>
    </row>
    <row r="9379" spans="1:2" customFormat="1" ht="15" customHeight="1">
      <c r="A9379" s="34" t="s">
        <v>11703</v>
      </c>
      <c r="B9379" s="158" t="s">
        <v>11705</v>
      </c>
    </row>
    <row r="9380" spans="1:2" customFormat="1" ht="15" customHeight="1">
      <c r="A9380" s="34" t="s">
        <v>11703</v>
      </c>
      <c r="B9380" s="158" t="s">
        <v>11706</v>
      </c>
    </row>
    <row r="9381" spans="1:2" customFormat="1" ht="15" customHeight="1">
      <c r="A9381" s="37" t="s">
        <v>11703</v>
      </c>
      <c r="B9381" s="159" t="s">
        <v>11707</v>
      </c>
    </row>
    <row r="9382" spans="1:2" customFormat="1" ht="15" customHeight="1">
      <c r="A9382" s="37" t="s">
        <v>11703</v>
      </c>
      <c r="B9382" s="159" t="s">
        <v>11708</v>
      </c>
    </row>
    <row r="9383" spans="1:2" customFormat="1" ht="15" customHeight="1">
      <c r="A9383" s="37" t="s">
        <v>11703</v>
      </c>
      <c r="B9383" s="159" t="s">
        <v>11709</v>
      </c>
    </row>
    <row r="9384" spans="1:2" customFormat="1" ht="15" customHeight="1">
      <c r="A9384" s="34" t="s">
        <v>11710</v>
      </c>
      <c r="B9384" s="158" t="s">
        <v>11713</v>
      </c>
    </row>
    <row r="9385" spans="1:2" customFormat="1" ht="15" customHeight="1">
      <c r="A9385" s="34" t="s">
        <v>11710</v>
      </c>
      <c r="B9385" s="158" t="s">
        <v>11714</v>
      </c>
    </row>
    <row r="9386" spans="1:2" customFormat="1" ht="15" customHeight="1">
      <c r="A9386" s="37" t="s">
        <v>11710</v>
      </c>
      <c r="B9386" s="159" t="s">
        <v>11711</v>
      </c>
    </row>
    <row r="9387" spans="1:2" customFormat="1" ht="15" customHeight="1">
      <c r="A9387" s="37" t="s">
        <v>11710</v>
      </c>
      <c r="B9387" s="159" t="s">
        <v>69140</v>
      </c>
    </row>
    <row r="9388" spans="1:2" customFormat="1" ht="15" customHeight="1">
      <c r="A9388" s="37" t="s">
        <v>11710</v>
      </c>
      <c r="B9388" s="159" t="s">
        <v>11712</v>
      </c>
    </row>
    <row r="9389" spans="1:2" customFormat="1" ht="15" customHeight="1">
      <c r="A9389" s="37" t="s">
        <v>11710</v>
      </c>
      <c r="B9389" s="159" t="s">
        <v>11715</v>
      </c>
    </row>
    <row r="9390" spans="1:2" customFormat="1" ht="15" customHeight="1">
      <c r="A9390" s="37" t="s">
        <v>11710</v>
      </c>
      <c r="B9390" s="159" t="s">
        <v>11716</v>
      </c>
    </row>
    <row r="9391" spans="1:2" customFormat="1" ht="15" customHeight="1">
      <c r="A9391" s="37" t="s">
        <v>11710</v>
      </c>
      <c r="B9391" s="159" t="s">
        <v>11717</v>
      </c>
    </row>
    <row r="9392" spans="1:2" customFormat="1" ht="15" customHeight="1">
      <c r="A9392" s="34" t="s">
        <v>11718</v>
      </c>
      <c r="B9392" s="158" t="s">
        <v>11720</v>
      </c>
    </row>
    <row r="9393" spans="1:2" customFormat="1" ht="15" customHeight="1">
      <c r="A9393" s="34" t="s">
        <v>11718</v>
      </c>
      <c r="B9393" s="158" t="s">
        <v>11721</v>
      </c>
    </row>
    <row r="9394" spans="1:2" customFormat="1" ht="15" customHeight="1">
      <c r="A9394" s="37" t="s">
        <v>11718</v>
      </c>
      <c r="B9394" s="159" t="s">
        <v>11722</v>
      </c>
    </row>
    <row r="9395" spans="1:2" customFormat="1" ht="15" customHeight="1">
      <c r="A9395" s="37" t="s">
        <v>11718</v>
      </c>
      <c r="B9395" s="159" t="s">
        <v>11723</v>
      </c>
    </row>
    <row r="9396" spans="1:2" customFormat="1" ht="15" customHeight="1">
      <c r="A9396" s="37" t="s">
        <v>11718</v>
      </c>
      <c r="B9396" s="159" t="s">
        <v>11719</v>
      </c>
    </row>
    <row r="9397" spans="1:2" customFormat="1" ht="15" customHeight="1">
      <c r="A9397" s="34" t="s">
        <v>11724</v>
      </c>
      <c r="B9397" s="158" t="s">
        <v>11725</v>
      </c>
    </row>
    <row r="9398" spans="1:2" customFormat="1" ht="15" customHeight="1">
      <c r="A9398" s="34" t="s">
        <v>11724</v>
      </c>
      <c r="B9398" s="158" t="s">
        <v>11726</v>
      </c>
    </row>
    <row r="9399" spans="1:2" customFormat="1" ht="15" customHeight="1">
      <c r="A9399" s="37" t="s">
        <v>11724</v>
      </c>
      <c r="B9399" s="159" t="s">
        <v>11727</v>
      </c>
    </row>
    <row r="9400" spans="1:2" customFormat="1" ht="15" customHeight="1">
      <c r="A9400" s="34" t="s">
        <v>11728</v>
      </c>
      <c r="B9400" s="158" t="s">
        <v>11729</v>
      </c>
    </row>
    <row r="9401" spans="1:2" customFormat="1" ht="15" customHeight="1">
      <c r="A9401" s="34" t="s">
        <v>11728</v>
      </c>
      <c r="B9401" s="158" t="s">
        <v>11730</v>
      </c>
    </row>
    <row r="9402" spans="1:2" customFormat="1" ht="15" customHeight="1">
      <c r="A9402" s="34" t="s">
        <v>11728</v>
      </c>
      <c r="B9402" s="158" t="s">
        <v>11731</v>
      </c>
    </row>
    <row r="9403" spans="1:2" customFormat="1" ht="15" customHeight="1">
      <c r="A9403" s="34" t="s">
        <v>11732</v>
      </c>
      <c r="B9403" s="158" t="s">
        <v>11733</v>
      </c>
    </row>
    <row r="9404" spans="1:2" customFormat="1" ht="15" customHeight="1">
      <c r="A9404" s="33" t="s">
        <v>11734</v>
      </c>
      <c r="B9404" s="157" t="s">
        <v>11735</v>
      </c>
    </row>
    <row r="9405" spans="1:2" customFormat="1" ht="15" customHeight="1">
      <c r="A9405" s="34" t="s">
        <v>11736</v>
      </c>
      <c r="B9405" s="158" t="s">
        <v>11737</v>
      </c>
    </row>
    <row r="9406" spans="1:2" customFormat="1" ht="15" customHeight="1">
      <c r="A9406" s="34" t="s">
        <v>11736</v>
      </c>
      <c r="B9406" s="158" t="s">
        <v>11738</v>
      </c>
    </row>
    <row r="9407" spans="1:2" customFormat="1" ht="15" customHeight="1">
      <c r="A9407" s="34" t="s">
        <v>11739</v>
      </c>
      <c r="B9407" s="158" t="s">
        <v>11740</v>
      </c>
    </row>
    <row r="9408" spans="1:2" customFormat="1" ht="15" customHeight="1">
      <c r="A9408" s="34" t="s">
        <v>11739</v>
      </c>
      <c r="B9408" s="158" t="s">
        <v>11741</v>
      </c>
    </row>
    <row r="9409" spans="1:2" customFormat="1" ht="15" customHeight="1">
      <c r="A9409" s="37" t="s">
        <v>11739</v>
      </c>
      <c r="B9409" s="159" t="s">
        <v>11742</v>
      </c>
    </row>
    <row r="9410" spans="1:2" customFormat="1" ht="15" customHeight="1">
      <c r="A9410" s="34" t="s">
        <v>11743</v>
      </c>
      <c r="B9410" s="158" t="s">
        <v>11744</v>
      </c>
    </row>
    <row r="9411" spans="1:2" customFormat="1" ht="15" customHeight="1">
      <c r="A9411" s="34" t="s">
        <v>11743</v>
      </c>
      <c r="B9411" s="158" t="s">
        <v>11745</v>
      </c>
    </row>
    <row r="9412" spans="1:2" customFormat="1" ht="15" customHeight="1">
      <c r="A9412" s="37" t="s">
        <v>11743</v>
      </c>
      <c r="B9412" s="159" t="s">
        <v>11746</v>
      </c>
    </row>
    <row r="9413" spans="1:2" customFormat="1" ht="15" customHeight="1">
      <c r="A9413" s="37" t="s">
        <v>11743</v>
      </c>
      <c r="B9413" s="159" t="s">
        <v>11747</v>
      </c>
    </row>
    <row r="9414" spans="1:2" customFormat="1" ht="15" customHeight="1">
      <c r="A9414" s="34" t="s">
        <v>11748</v>
      </c>
      <c r="B9414" s="158" t="s">
        <v>11749</v>
      </c>
    </row>
    <row r="9415" spans="1:2" customFormat="1" ht="15" customHeight="1">
      <c r="A9415" s="34" t="s">
        <v>11750</v>
      </c>
      <c r="B9415" s="158" t="s">
        <v>11751</v>
      </c>
    </row>
    <row r="9416" spans="1:2" customFormat="1" ht="15" customHeight="1">
      <c r="A9416" s="34" t="s">
        <v>11750</v>
      </c>
      <c r="B9416" s="158" t="s">
        <v>11752</v>
      </c>
    </row>
    <row r="9417" spans="1:2" customFormat="1" ht="15" customHeight="1">
      <c r="A9417" s="33" t="s">
        <v>11753</v>
      </c>
      <c r="B9417" s="157" t="s">
        <v>11754</v>
      </c>
    </row>
    <row r="9418" spans="1:2" customFormat="1" ht="15" customHeight="1">
      <c r="A9418" s="34" t="s">
        <v>11753</v>
      </c>
      <c r="B9418" s="158" t="s">
        <v>11755</v>
      </c>
    </row>
    <row r="9419" spans="1:2" customFormat="1" ht="15" customHeight="1">
      <c r="A9419" s="34" t="s">
        <v>11756</v>
      </c>
      <c r="B9419" s="158" t="s">
        <v>11757</v>
      </c>
    </row>
    <row r="9420" spans="1:2" customFormat="1" ht="15" customHeight="1">
      <c r="A9420" s="34" t="s">
        <v>11756</v>
      </c>
      <c r="B9420" s="158" t="s">
        <v>11758</v>
      </c>
    </row>
    <row r="9421" spans="1:2" customFormat="1" ht="15" customHeight="1">
      <c r="A9421" s="34" t="s">
        <v>11759</v>
      </c>
      <c r="B9421" s="158" t="s">
        <v>11760</v>
      </c>
    </row>
    <row r="9422" spans="1:2" customFormat="1" ht="15" customHeight="1">
      <c r="A9422" s="34" t="s">
        <v>11759</v>
      </c>
      <c r="B9422" s="158" t="s">
        <v>11761</v>
      </c>
    </row>
    <row r="9423" spans="1:2" customFormat="1" ht="15" customHeight="1">
      <c r="A9423" s="34" t="s">
        <v>11759</v>
      </c>
      <c r="B9423" s="158" t="s">
        <v>11762</v>
      </c>
    </row>
    <row r="9424" spans="1:2" customFormat="1" ht="15" customHeight="1">
      <c r="A9424" s="34" t="s">
        <v>11763</v>
      </c>
      <c r="B9424" s="158" t="s">
        <v>11764</v>
      </c>
    </row>
    <row r="9425" spans="1:2" customFormat="1" ht="15" customHeight="1">
      <c r="A9425" s="34" t="s">
        <v>11763</v>
      </c>
      <c r="B9425" s="158" t="s">
        <v>11765</v>
      </c>
    </row>
    <row r="9426" spans="1:2" customFormat="1" ht="15" customHeight="1">
      <c r="A9426" s="34" t="s">
        <v>11766</v>
      </c>
      <c r="B9426" s="158" t="s">
        <v>11767</v>
      </c>
    </row>
    <row r="9427" spans="1:2" customFormat="1" ht="15" customHeight="1">
      <c r="A9427" s="34" t="s">
        <v>11766</v>
      </c>
      <c r="B9427" s="158" t="s">
        <v>11768</v>
      </c>
    </row>
    <row r="9428" spans="1:2" customFormat="1" ht="15" customHeight="1">
      <c r="A9428" s="34" t="s">
        <v>11769</v>
      </c>
      <c r="B9428" s="158" t="s">
        <v>11770</v>
      </c>
    </row>
    <row r="9429" spans="1:2" customFormat="1" ht="15" customHeight="1">
      <c r="A9429" s="34" t="s">
        <v>11769</v>
      </c>
      <c r="B9429" s="158" t="s">
        <v>11771</v>
      </c>
    </row>
    <row r="9430" spans="1:2" customFormat="1" ht="15" customHeight="1">
      <c r="A9430" s="34" t="s">
        <v>11772</v>
      </c>
      <c r="B9430" s="158" t="s">
        <v>11773</v>
      </c>
    </row>
    <row r="9431" spans="1:2" customFormat="1" ht="15" customHeight="1">
      <c r="A9431" s="34" t="s">
        <v>11772</v>
      </c>
      <c r="B9431" s="158" t="s">
        <v>11774</v>
      </c>
    </row>
    <row r="9432" spans="1:2" customFormat="1" ht="15" customHeight="1">
      <c r="A9432" s="34" t="s">
        <v>11772</v>
      </c>
      <c r="B9432" s="158" t="s">
        <v>11775</v>
      </c>
    </row>
    <row r="9433" spans="1:2" customFormat="1" ht="15" customHeight="1">
      <c r="A9433" s="34" t="s">
        <v>11772</v>
      </c>
      <c r="B9433" s="158" t="s">
        <v>11776</v>
      </c>
    </row>
    <row r="9434" spans="1:2" customFormat="1" ht="15" customHeight="1">
      <c r="A9434" s="34" t="s">
        <v>11777</v>
      </c>
      <c r="B9434" s="158" t="s">
        <v>11778</v>
      </c>
    </row>
    <row r="9435" spans="1:2" customFormat="1" ht="15" customHeight="1">
      <c r="A9435" s="34" t="s">
        <v>11777</v>
      </c>
      <c r="B9435" s="158" t="s">
        <v>11779</v>
      </c>
    </row>
    <row r="9436" spans="1:2" customFormat="1" ht="15" customHeight="1">
      <c r="A9436" s="34" t="s">
        <v>11780</v>
      </c>
      <c r="B9436" s="158" t="s">
        <v>11781</v>
      </c>
    </row>
    <row r="9437" spans="1:2" customFormat="1" ht="15" customHeight="1">
      <c r="A9437" s="34" t="s">
        <v>11780</v>
      </c>
      <c r="B9437" s="158" t="s">
        <v>11782</v>
      </c>
    </row>
    <row r="9438" spans="1:2" customFormat="1" ht="15" customHeight="1">
      <c r="A9438" s="34" t="s">
        <v>11780</v>
      </c>
      <c r="B9438" s="158" t="s">
        <v>11783</v>
      </c>
    </row>
    <row r="9439" spans="1:2" customFormat="1" ht="15" customHeight="1">
      <c r="A9439" s="34" t="s">
        <v>11780</v>
      </c>
      <c r="B9439" s="158" t="s">
        <v>11784</v>
      </c>
    </row>
    <row r="9440" spans="1:2" customFormat="1" ht="15" customHeight="1">
      <c r="A9440" s="34" t="s">
        <v>11785</v>
      </c>
      <c r="B9440" s="158" t="s">
        <v>11786</v>
      </c>
    </row>
    <row r="9441" spans="1:2" customFormat="1" ht="15" customHeight="1">
      <c r="A9441" s="34" t="s">
        <v>11785</v>
      </c>
      <c r="B9441" s="158" t="s">
        <v>11787</v>
      </c>
    </row>
    <row r="9442" spans="1:2" customFormat="1" ht="15" customHeight="1">
      <c r="A9442" s="33" t="s">
        <v>11788</v>
      </c>
      <c r="B9442" s="157" t="s">
        <v>11789</v>
      </c>
    </row>
    <row r="9443" spans="1:2" customFormat="1" ht="15" customHeight="1">
      <c r="A9443" s="34" t="s">
        <v>11788</v>
      </c>
      <c r="B9443" s="158" t="s">
        <v>11790</v>
      </c>
    </row>
    <row r="9444" spans="1:2" customFormat="1" ht="15" customHeight="1">
      <c r="A9444" s="34" t="s">
        <v>11791</v>
      </c>
      <c r="B9444" s="158" t="s">
        <v>11792</v>
      </c>
    </row>
    <row r="9445" spans="1:2" customFormat="1" ht="15" customHeight="1">
      <c r="A9445" s="34" t="s">
        <v>11791</v>
      </c>
      <c r="B9445" s="158" t="s">
        <v>11793</v>
      </c>
    </row>
    <row r="9446" spans="1:2" customFormat="1" ht="15" customHeight="1">
      <c r="A9446" s="34" t="s">
        <v>11794</v>
      </c>
      <c r="B9446" s="158" t="s">
        <v>11795</v>
      </c>
    </row>
    <row r="9447" spans="1:2" customFormat="1" ht="15" customHeight="1">
      <c r="A9447" s="34" t="s">
        <v>11794</v>
      </c>
      <c r="B9447" s="158" t="s">
        <v>11796</v>
      </c>
    </row>
    <row r="9448" spans="1:2" customFormat="1" ht="15" customHeight="1">
      <c r="A9448" s="34" t="s">
        <v>11797</v>
      </c>
      <c r="B9448" s="158" t="s">
        <v>11798</v>
      </c>
    </row>
    <row r="9449" spans="1:2" customFormat="1" ht="15" customHeight="1">
      <c r="A9449" s="34" t="s">
        <v>11797</v>
      </c>
      <c r="B9449" s="158" t="s">
        <v>11799</v>
      </c>
    </row>
    <row r="9450" spans="1:2" customFormat="1" ht="15" customHeight="1">
      <c r="A9450" s="34" t="s">
        <v>11800</v>
      </c>
      <c r="B9450" s="158" t="s">
        <v>11801</v>
      </c>
    </row>
    <row r="9451" spans="1:2" customFormat="1" ht="15" customHeight="1">
      <c r="A9451" s="34" t="s">
        <v>11802</v>
      </c>
      <c r="B9451" s="158" t="s">
        <v>11803</v>
      </c>
    </row>
    <row r="9452" spans="1:2" customFormat="1" ht="15" customHeight="1">
      <c r="A9452" s="33" t="s">
        <v>11804</v>
      </c>
      <c r="B9452" s="157" t="s">
        <v>11805</v>
      </c>
    </row>
    <row r="9453" spans="1:2" customFormat="1" ht="15" customHeight="1">
      <c r="A9453" s="34" t="s">
        <v>11806</v>
      </c>
      <c r="B9453" s="158" t="s">
        <v>11807</v>
      </c>
    </row>
    <row r="9454" spans="1:2" customFormat="1" ht="15" customHeight="1">
      <c r="A9454" s="34" t="s">
        <v>11806</v>
      </c>
      <c r="B9454" s="158" t="s">
        <v>11808</v>
      </c>
    </row>
    <row r="9455" spans="1:2" customFormat="1" ht="15" customHeight="1">
      <c r="A9455" s="34" t="s">
        <v>11809</v>
      </c>
      <c r="B9455" s="158" t="s">
        <v>11810</v>
      </c>
    </row>
    <row r="9456" spans="1:2" customFormat="1" ht="15" customHeight="1">
      <c r="A9456" s="34" t="s">
        <v>11809</v>
      </c>
      <c r="B9456" s="158" t="s">
        <v>11811</v>
      </c>
    </row>
    <row r="9457" spans="1:2" customFormat="1" ht="15" customHeight="1">
      <c r="A9457" s="34" t="s">
        <v>11809</v>
      </c>
      <c r="B9457" s="158" t="s">
        <v>11812</v>
      </c>
    </row>
    <row r="9458" spans="1:2" customFormat="1" ht="15" customHeight="1">
      <c r="A9458" s="34" t="s">
        <v>11809</v>
      </c>
      <c r="B9458" s="158" t="s">
        <v>11813</v>
      </c>
    </row>
    <row r="9459" spans="1:2" customFormat="1" ht="15" customHeight="1">
      <c r="A9459" s="34" t="s">
        <v>11809</v>
      </c>
      <c r="B9459" s="158" t="s">
        <v>11814</v>
      </c>
    </row>
    <row r="9460" spans="1:2" customFormat="1" ht="15" customHeight="1">
      <c r="A9460" s="37" t="s">
        <v>11809</v>
      </c>
      <c r="B9460" s="159" t="s">
        <v>11815</v>
      </c>
    </row>
    <row r="9461" spans="1:2" customFormat="1" ht="15" customHeight="1">
      <c r="A9461" s="37" t="s">
        <v>11809</v>
      </c>
      <c r="B9461" s="159" t="s">
        <v>11816</v>
      </c>
    </row>
    <row r="9462" spans="1:2" customFormat="1" ht="15" customHeight="1">
      <c r="A9462" s="34" t="s">
        <v>11817</v>
      </c>
      <c r="B9462" s="158" t="s">
        <v>11818</v>
      </c>
    </row>
    <row r="9463" spans="1:2" customFormat="1" ht="15" customHeight="1">
      <c r="A9463" s="34" t="s">
        <v>11817</v>
      </c>
      <c r="B9463" s="158" t="s">
        <v>11819</v>
      </c>
    </row>
    <row r="9464" spans="1:2" customFormat="1" ht="15" customHeight="1">
      <c r="A9464" s="34" t="s">
        <v>11817</v>
      </c>
      <c r="B9464" s="158" t="s">
        <v>11820</v>
      </c>
    </row>
    <row r="9465" spans="1:2" customFormat="1" ht="15" customHeight="1">
      <c r="A9465" s="33" t="s">
        <v>11821</v>
      </c>
      <c r="B9465" s="157" t="s">
        <v>11822</v>
      </c>
    </row>
    <row r="9466" spans="1:2" customFormat="1" ht="15" customHeight="1">
      <c r="A9466" s="38" t="s">
        <v>11836</v>
      </c>
      <c r="B9466" s="12" t="s">
        <v>11837</v>
      </c>
    </row>
    <row r="9467" spans="1:2" customFormat="1" ht="15" customHeight="1">
      <c r="A9467" s="34" t="s">
        <v>11836</v>
      </c>
      <c r="B9467" s="158" t="s">
        <v>11838</v>
      </c>
    </row>
    <row r="9468" spans="1:2" customFormat="1" ht="15" customHeight="1">
      <c r="A9468" s="1" t="s">
        <v>11836</v>
      </c>
      <c r="B9468" s="8" t="s">
        <v>11839</v>
      </c>
    </row>
    <row r="9469" spans="1:2" customFormat="1" ht="15" customHeight="1">
      <c r="A9469" s="1" t="s">
        <v>11836</v>
      </c>
      <c r="B9469" s="8" t="s">
        <v>11840</v>
      </c>
    </row>
    <row r="9470" spans="1:2" customFormat="1" ht="15" customHeight="1">
      <c r="A9470" s="1" t="s">
        <v>11836</v>
      </c>
      <c r="B9470" s="8" t="s">
        <v>11841</v>
      </c>
    </row>
    <row r="9471" spans="1:2" customFormat="1" ht="15" customHeight="1">
      <c r="A9471" s="1" t="s">
        <v>11836</v>
      </c>
      <c r="B9471" s="8" t="s">
        <v>11842</v>
      </c>
    </row>
    <row r="9472" spans="1:2" customFormat="1" ht="15" customHeight="1">
      <c r="A9472" s="1" t="s">
        <v>11836</v>
      </c>
      <c r="B9472" s="8" t="s">
        <v>69289</v>
      </c>
    </row>
    <row r="9473" spans="1:2" customFormat="1" ht="15" customHeight="1">
      <c r="A9473" s="33" t="s">
        <v>11823</v>
      </c>
      <c r="B9473" s="157" t="s">
        <v>11824</v>
      </c>
    </row>
    <row r="9474" spans="1:2" customFormat="1" ht="15" customHeight="1">
      <c r="A9474" s="34" t="s">
        <v>11823</v>
      </c>
      <c r="B9474" s="158" t="s">
        <v>11825</v>
      </c>
    </row>
    <row r="9475" spans="1:2" customFormat="1" ht="15" customHeight="1">
      <c r="A9475" s="34" t="s">
        <v>11823</v>
      </c>
      <c r="B9475" s="158" t="s">
        <v>11826</v>
      </c>
    </row>
    <row r="9476" spans="1:2" customFormat="1" ht="15" customHeight="1">
      <c r="A9476" s="34" t="s">
        <v>11823</v>
      </c>
      <c r="B9476" s="158" t="s">
        <v>11827</v>
      </c>
    </row>
    <row r="9477" spans="1:2" customFormat="1" ht="15" customHeight="1">
      <c r="A9477" s="34" t="s">
        <v>11828</v>
      </c>
      <c r="B9477" s="158" t="s">
        <v>11829</v>
      </c>
    </row>
    <row r="9478" spans="1:2" customFormat="1" ht="15" customHeight="1">
      <c r="A9478" s="34" t="s">
        <v>11830</v>
      </c>
      <c r="B9478" s="158" t="s">
        <v>11831</v>
      </c>
    </row>
    <row r="9479" spans="1:2" customFormat="1" ht="15" customHeight="1">
      <c r="A9479" s="34" t="s">
        <v>11832</v>
      </c>
      <c r="B9479" s="158" t="s">
        <v>11833</v>
      </c>
    </row>
    <row r="9480" spans="1:2" customFormat="1" ht="15" customHeight="1">
      <c r="A9480" s="34" t="s">
        <v>11834</v>
      </c>
      <c r="B9480" s="158" t="s">
        <v>11835</v>
      </c>
    </row>
    <row r="9481" spans="1:2" customFormat="1" ht="15" customHeight="1">
      <c r="A9481" s="34" t="s">
        <v>11834</v>
      </c>
      <c r="B9481" s="158" t="s">
        <v>69289</v>
      </c>
    </row>
    <row r="9482" spans="1:2" customFormat="1" ht="15" customHeight="1">
      <c r="A9482" s="33" t="s">
        <v>11843</v>
      </c>
      <c r="B9482" s="157" t="s">
        <v>11844</v>
      </c>
    </row>
    <row r="9483" spans="1:2" customFormat="1" ht="15" customHeight="1">
      <c r="A9483" s="34" t="s">
        <v>11843</v>
      </c>
      <c r="B9483" s="158" t="s">
        <v>11845</v>
      </c>
    </row>
    <row r="9484" spans="1:2" customFormat="1" ht="15" customHeight="1">
      <c r="A9484" s="34" t="s">
        <v>11843</v>
      </c>
      <c r="B9484" s="158" t="s">
        <v>11846</v>
      </c>
    </row>
    <row r="9485" spans="1:2" customFormat="1" ht="15" customHeight="1">
      <c r="A9485" s="34" t="s">
        <v>11847</v>
      </c>
      <c r="B9485" s="158" t="s">
        <v>72753</v>
      </c>
    </row>
    <row r="9486" spans="1:2" customFormat="1" ht="15" customHeight="1">
      <c r="A9486" s="34" t="s">
        <v>11848</v>
      </c>
      <c r="B9486" s="158" t="s">
        <v>72750</v>
      </c>
    </row>
    <row r="9487" spans="1:2" customFormat="1" ht="15" customHeight="1">
      <c r="A9487" s="34" t="s">
        <v>11849</v>
      </c>
      <c r="B9487" s="158" t="s">
        <v>72751</v>
      </c>
    </row>
    <row r="9488" spans="1:2" customFormat="1" ht="15" customHeight="1">
      <c r="A9488" s="34" t="s">
        <v>11850</v>
      </c>
      <c r="B9488" s="158" t="s">
        <v>72752</v>
      </c>
    </row>
    <row r="9489" spans="1:2" customFormat="1" ht="15" customHeight="1">
      <c r="A9489" s="34" t="s">
        <v>11850</v>
      </c>
      <c r="B9489" s="158" t="s">
        <v>69289</v>
      </c>
    </row>
    <row r="9490" spans="1:2" customFormat="1" ht="15" customHeight="1">
      <c r="A9490" s="33" t="s">
        <v>11851</v>
      </c>
      <c r="B9490" s="157" t="s">
        <v>11852</v>
      </c>
    </row>
    <row r="9491" spans="1:2" customFormat="1" ht="15" customHeight="1">
      <c r="A9491" s="34" t="s">
        <v>11851</v>
      </c>
      <c r="B9491" s="158" t="s">
        <v>11853</v>
      </c>
    </row>
    <row r="9492" spans="1:2" customFormat="1" ht="15" customHeight="1">
      <c r="A9492" s="34" t="s">
        <v>11851</v>
      </c>
      <c r="B9492" s="158" t="s">
        <v>11854</v>
      </c>
    </row>
    <row r="9493" spans="1:2" customFormat="1" ht="15" customHeight="1">
      <c r="A9493" s="34" t="s">
        <v>11855</v>
      </c>
      <c r="B9493" s="158" t="s">
        <v>72754</v>
      </c>
    </row>
    <row r="9494" spans="1:2" customFormat="1" ht="15" customHeight="1">
      <c r="A9494" s="34" t="s">
        <v>11856</v>
      </c>
      <c r="B9494" s="158" t="s">
        <v>72755</v>
      </c>
    </row>
    <row r="9495" spans="1:2" customFormat="1" ht="15" customHeight="1">
      <c r="A9495" s="34" t="s">
        <v>11857</v>
      </c>
      <c r="B9495" s="158" t="s">
        <v>72756</v>
      </c>
    </row>
    <row r="9496" spans="1:2" customFormat="1" ht="15" customHeight="1">
      <c r="A9496" s="34" t="s">
        <v>11858</v>
      </c>
      <c r="B9496" s="158" t="s">
        <v>72757</v>
      </c>
    </row>
    <row r="9497" spans="1:2" customFormat="1" ht="15" customHeight="1">
      <c r="A9497" s="34" t="s">
        <v>11858</v>
      </c>
      <c r="B9497" s="158" t="s">
        <v>69289</v>
      </c>
    </row>
    <row r="9498" spans="1:2" customFormat="1" ht="15" customHeight="1">
      <c r="A9498" s="33" t="s">
        <v>11859</v>
      </c>
      <c r="B9498" s="157" t="s">
        <v>11860</v>
      </c>
    </row>
    <row r="9499" spans="1:2" customFormat="1" ht="15" customHeight="1">
      <c r="A9499" s="34" t="s">
        <v>11859</v>
      </c>
      <c r="B9499" s="158" t="s">
        <v>11861</v>
      </c>
    </row>
    <row r="9500" spans="1:2" customFormat="1" ht="15" customHeight="1">
      <c r="A9500" s="34" t="s">
        <v>11859</v>
      </c>
      <c r="B9500" s="158" t="s">
        <v>11862</v>
      </c>
    </row>
    <row r="9501" spans="1:2" customFormat="1" ht="15" customHeight="1">
      <c r="A9501" s="34" t="s">
        <v>11863</v>
      </c>
      <c r="B9501" s="158" t="s">
        <v>72758</v>
      </c>
    </row>
    <row r="9502" spans="1:2" customFormat="1" ht="15" customHeight="1">
      <c r="A9502" s="34" t="s">
        <v>11864</v>
      </c>
      <c r="B9502" s="158" t="s">
        <v>72759</v>
      </c>
    </row>
    <row r="9503" spans="1:2" customFormat="1" ht="15" customHeight="1">
      <c r="A9503" s="34" t="s">
        <v>11865</v>
      </c>
      <c r="B9503" s="158" t="s">
        <v>72760</v>
      </c>
    </row>
    <row r="9504" spans="1:2" customFormat="1" ht="15" customHeight="1">
      <c r="A9504" s="34" t="s">
        <v>11866</v>
      </c>
      <c r="B9504" s="158" t="s">
        <v>72761</v>
      </c>
    </row>
    <row r="9505" spans="1:2" customFormat="1" ht="15" customHeight="1">
      <c r="A9505" s="34" t="s">
        <v>11866</v>
      </c>
      <c r="B9505" s="158" t="s">
        <v>69289</v>
      </c>
    </row>
    <row r="9506" spans="1:2" customFormat="1" ht="15" customHeight="1">
      <c r="A9506" s="33" t="s">
        <v>11867</v>
      </c>
      <c r="B9506" s="157" t="s">
        <v>11868</v>
      </c>
    </row>
    <row r="9507" spans="1:2" customFormat="1" ht="15" customHeight="1">
      <c r="A9507" s="34" t="s">
        <v>11869</v>
      </c>
      <c r="B9507" s="158" t="s">
        <v>11870</v>
      </c>
    </row>
    <row r="9508" spans="1:2" customFormat="1" ht="15" customHeight="1">
      <c r="A9508" s="34" t="s">
        <v>11871</v>
      </c>
      <c r="B9508" s="158" t="s">
        <v>11872</v>
      </c>
    </row>
    <row r="9509" spans="1:2" customFormat="1" ht="15" customHeight="1">
      <c r="A9509" s="34" t="s">
        <v>11873</v>
      </c>
      <c r="B9509" s="158" t="s">
        <v>11874</v>
      </c>
    </row>
    <row r="9510" spans="1:2" customFormat="1" ht="15" customHeight="1">
      <c r="A9510" s="34" t="s">
        <v>11875</v>
      </c>
      <c r="B9510" s="158" t="s">
        <v>11876</v>
      </c>
    </row>
    <row r="9511" spans="1:2" customFormat="1" ht="15" customHeight="1">
      <c r="A9511" s="34" t="s">
        <v>11875</v>
      </c>
      <c r="B9511" s="158" t="s">
        <v>69289</v>
      </c>
    </row>
    <row r="9512" spans="1:2" customFormat="1" ht="15" customHeight="1">
      <c r="A9512" s="33" t="s">
        <v>11877</v>
      </c>
      <c r="B9512" s="157" t="s">
        <v>11878</v>
      </c>
    </row>
    <row r="9513" spans="1:2" customFormat="1" ht="15" customHeight="1">
      <c r="A9513" s="34" t="s">
        <v>11877</v>
      </c>
      <c r="B9513" s="158" t="s">
        <v>11879</v>
      </c>
    </row>
    <row r="9514" spans="1:2" customFormat="1" ht="15" customHeight="1">
      <c r="A9514" s="34" t="s">
        <v>11877</v>
      </c>
      <c r="B9514" s="158" t="s">
        <v>11880</v>
      </c>
    </row>
    <row r="9515" spans="1:2" customFormat="1" ht="15" customHeight="1">
      <c r="A9515" s="34" t="s">
        <v>11881</v>
      </c>
      <c r="B9515" s="158" t="s">
        <v>11882</v>
      </c>
    </row>
    <row r="9516" spans="1:2" customFormat="1" ht="15" customHeight="1">
      <c r="A9516" s="34" t="s">
        <v>11883</v>
      </c>
      <c r="B9516" s="158" t="s">
        <v>11884</v>
      </c>
    </row>
    <row r="9517" spans="1:2" customFormat="1" ht="15" customHeight="1">
      <c r="A9517" s="34" t="s">
        <v>11885</v>
      </c>
      <c r="B9517" s="158" t="s">
        <v>11886</v>
      </c>
    </row>
    <row r="9518" spans="1:2" customFormat="1" ht="15" customHeight="1">
      <c r="A9518" s="34" t="s">
        <v>11887</v>
      </c>
      <c r="B9518" s="158" t="s">
        <v>11888</v>
      </c>
    </row>
    <row r="9519" spans="1:2" customFormat="1" ht="15" customHeight="1">
      <c r="A9519" s="34" t="s">
        <v>11887</v>
      </c>
      <c r="B9519" s="158" t="s">
        <v>69289</v>
      </c>
    </row>
    <row r="9520" spans="1:2" customFormat="1" ht="15" customHeight="1">
      <c r="A9520" s="38" t="s">
        <v>11938</v>
      </c>
      <c r="B9520" s="12" t="s">
        <v>11939</v>
      </c>
    </row>
    <row r="9521" spans="1:2" customFormat="1" ht="15" customHeight="1">
      <c r="A9521" s="34" t="s">
        <v>11938</v>
      </c>
      <c r="B9521" s="158" t="s">
        <v>11940</v>
      </c>
    </row>
    <row r="9522" spans="1:2" customFormat="1" ht="15" customHeight="1">
      <c r="A9522" s="33" t="s">
        <v>11889</v>
      </c>
      <c r="B9522" s="157" t="s">
        <v>11890</v>
      </c>
    </row>
    <row r="9523" spans="1:2" customFormat="1" ht="15" customHeight="1">
      <c r="A9523" s="34" t="s">
        <v>11889</v>
      </c>
      <c r="B9523" s="158" t="s">
        <v>73726</v>
      </c>
    </row>
    <row r="9524" spans="1:2" customFormat="1" ht="15" customHeight="1">
      <c r="A9524" s="34" t="s">
        <v>11891</v>
      </c>
      <c r="B9524" s="158" t="s">
        <v>11892</v>
      </c>
    </row>
    <row r="9525" spans="1:2" customFormat="1" ht="15" customHeight="1">
      <c r="A9525" s="34" t="s">
        <v>11891</v>
      </c>
      <c r="B9525" s="158" t="s">
        <v>11893</v>
      </c>
    </row>
    <row r="9526" spans="1:2" customFormat="1" ht="15" customHeight="1">
      <c r="A9526" s="34" t="s">
        <v>11891</v>
      </c>
      <c r="B9526" s="158" t="s">
        <v>11894</v>
      </c>
    </row>
    <row r="9527" spans="1:2" customFormat="1" ht="15" customHeight="1">
      <c r="A9527" s="34" t="s">
        <v>11891</v>
      </c>
      <c r="B9527" s="158" t="s">
        <v>11895</v>
      </c>
    </row>
    <row r="9528" spans="1:2" customFormat="1" ht="15" customHeight="1">
      <c r="A9528" s="34" t="s">
        <v>11891</v>
      </c>
      <c r="B9528" s="158" t="s">
        <v>11896</v>
      </c>
    </row>
    <row r="9529" spans="1:2" customFormat="1" ht="15" customHeight="1">
      <c r="A9529" s="34" t="s">
        <v>11891</v>
      </c>
      <c r="B9529" s="158" t="s">
        <v>11897</v>
      </c>
    </row>
    <row r="9530" spans="1:2" customFormat="1" ht="15" customHeight="1">
      <c r="A9530" s="34" t="s">
        <v>11891</v>
      </c>
      <c r="B9530" s="158" t="s">
        <v>11898</v>
      </c>
    </row>
    <row r="9531" spans="1:2" customFormat="1" ht="15" customHeight="1">
      <c r="A9531" s="37" t="s">
        <v>11891</v>
      </c>
      <c r="B9531" s="159" t="s">
        <v>11899</v>
      </c>
    </row>
    <row r="9532" spans="1:2" customFormat="1" ht="15" customHeight="1">
      <c r="A9532" s="37" t="s">
        <v>11891</v>
      </c>
      <c r="B9532" s="159" t="s">
        <v>11900</v>
      </c>
    </row>
    <row r="9533" spans="1:2" customFormat="1" ht="15" customHeight="1">
      <c r="A9533" s="37" t="s">
        <v>11891</v>
      </c>
      <c r="B9533" s="159" t="s">
        <v>11901</v>
      </c>
    </row>
    <row r="9534" spans="1:2" customFormat="1" ht="15" customHeight="1">
      <c r="A9534" s="37" t="s">
        <v>11891</v>
      </c>
      <c r="B9534" s="159" t="s">
        <v>11902</v>
      </c>
    </row>
    <row r="9535" spans="1:2" customFormat="1" ht="15" customHeight="1">
      <c r="A9535" s="37" t="s">
        <v>11891</v>
      </c>
      <c r="B9535" s="159" t="s">
        <v>11903</v>
      </c>
    </row>
    <row r="9536" spans="1:2" customFormat="1" ht="15" customHeight="1">
      <c r="A9536" s="37" t="s">
        <v>11891</v>
      </c>
      <c r="B9536" s="159" t="s">
        <v>11904</v>
      </c>
    </row>
    <row r="9537" spans="1:2" customFormat="1" ht="15" customHeight="1">
      <c r="A9537" s="34" t="s">
        <v>11905</v>
      </c>
      <c r="B9537" s="158" t="s">
        <v>11906</v>
      </c>
    </row>
    <row r="9538" spans="1:2" customFormat="1" ht="15" customHeight="1">
      <c r="A9538" s="34" t="s">
        <v>11905</v>
      </c>
      <c r="B9538" s="158" t="s">
        <v>11907</v>
      </c>
    </row>
    <row r="9539" spans="1:2" customFormat="1" ht="15" customHeight="1">
      <c r="A9539" s="34" t="s">
        <v>11905</v>
      </c>
      <c r="B9539" s="158" t="s">
        <v>11908</v>
      </c>
    </row>
    <row r="9540" spans="1:2" customFormat="1" ht="15" customHeight="1">
      <c r="A9540" s="37" t="s">
        <v>11905</v>
      </c>
      <c r="B9540" s="159" t="s">
        <v>11909</v>
      </c>
    </row>
    <row r="9541" spans="1:2" customFormat="1" ht="15" customHeight="1">
      <c r="A9541" s="37" t="s">
        <v>11905</v>
      </c>
      <c r="B9541" s="159" t="s">
        <v>11910</v>
      </c>
    </row>
    <row r="9542" spans="1:2" customFormat="1" ht="15" customHeight="1">
      <c r="A9542" s="37" t="s">
        <v>11905</v>
      </c>
      <c r="B9542" s="159" t="s">
        <v>11911</v>
      </c>
    </row>
    <row r="9543" spans="1:2" customFormat="1" ht="15" customHeight="1">
      <c r="A9543" s="37" t="s">
        <v>11905</v>
      </c>
      <c r="B9543" s="159" t="s">
        <v>11912</v>
      </c>
    </row>
    <row r="9544" spans="1:2" customFormat="1" ht="15" customHeight="1">
      <c r="A9544" s="37" t="s">
        <v>11905</v>
      </c>
      <c r="B9544" s="159" t="s">
        <v>11837</v>
      </c>
    </row>
    <row r="9545" spans="1:2" customFormat="1" ht="15" customHeight="1">
      <c r="A9545" s="37" t="s">
        <v>11905</v>
      </c>
      <c r="B9545" s="159" t="s">
        <v>11913</v>
      </c>
    </row>
    <row r="9546" spans="1:2" customFormat="1" ht="15" customHeight="1">
      <c r="A9546" s="34" t="s">
        <v>11914</v>
      </c>
      <c r="B9546" s="158" t="s">
        <v>11915</v>
      </c>
    </row>
    <row r="9547" spans="1:2" customFormat="1" ht="15" customHeight="1">
      <c r="A9547" s="34" t="s">
        <v>11914</v>
      </c>
      <c r="B9547" s="158" t="s">
        <v>11916</v>
      </c>
    </row>
    <row r="9548" spans="1:2" customFormat="1" ht="15" customHeight="1">
      <c r="A9548" s="34" t="s">
        <v>11914</v>
      </c>
      <c r="B9548" s="158" t="s">
        <v>11917</v>
      </c>
    </row>
    <row r="9549" spans="1:2" customFormat="1" ht="15" customHeight="1">
      <c r="A9549" s="34" t="s">
        <v>11914</v>
      </c>
      <c r="B9549" s="158" t="s">
        <v>11918</v>
      </c>
    </row>
    <row r="9550" spans="1:2" customFormat="1" ht="15" customHeight="1">
      <c r="A9550" s="34" t="s">
        <v>11914</v>
      </c>
      <c r="B9550" s="158" t="s">
        <v>11919</v>
      </c>
    </row>
    <row r="9551" spans="1:2" customFormat="1" ht="15" customHeight="1">
      <c r="A9551" s="34" t="s">
        <v>11914</v>
      </c>
      <c r="B9551" s="158" t="s">
        <v>11920</v>
      </c>
    </row>
    <row r="9552" spans="1:2" customFormat="1" ht="15" customHeight="1">
      <c r="A9552" s="37" t="s">
        <v>11914</v>
      </c>
      <c r="B9552" s="159" t="s">
        <v>11921</v>
      </c>
    </row>
    <row r="9553" spans="1:2" customFormat="1" ht="15" customHeight="1">
      <c r="A9553" s="37" t="s">
        <v>11914</v>
      </c>
      <c r="B9553" s="159" t="s">
        <v>11922</v>
      </c>
    </row>
    <row r="9554" spans="1:2" customFormat="1" ht="15" customHeight="1">
      <c r="A9554" s="37" t="s">
        <v>11914</v>
      </c>
      <c r="B9554" s="159" t="s">
        <v>11923</v>
      </c>
    </row>
    <row r="9555" spans="1:2" customFormat="1" ht="15" customHeight="1">
      <c r="A9555" s="37" t="s">
        <v>11914</v>
      </c>
      <c r="B9555" s="159" t="s">
        <v>11924</v>
      </c>
    </row>
    <row r="9556" spans="1:2" customFormat="1" ht="15" customHeight="1">
      <c r="A9556" s="37" t="s">
        <v>11914</v>
      </c>
      <c r="B9556" s="159" t="s">
        <v>11912</v>
      </c>
    </row>
    <row r="9557" spans="1:2" customFormat="1" ht="15" customHeight="1">
      <c r="A9557" s="37" t="s">
        <v>11914</v>
      </c>
      <c r="B9557" s="159" t="s">
        <v>11925</v>
      </c>
    </row>
    <row r="9558" spans="1:2" customFormat="1" ht="15" customHeight="1">
      <c r="A9558" s="37" t="s">
        <v>11914</v>
      </c>
      <c r="B9558" s="159" t="s">
        <v>11837</v>
      </c>
    </row>
    <row r="9559" spans="1:2" customFormat="1" ht="15" customHeight="1">
      <c r="A9559" s="34" t="s">
        <v>11926</v>
      </c>
      <c r="B9559" s="158" t="s">
        <v>11927</v>
      </c>
    </row>
    <row r="9560" spans="1:2" customFormat="1" ht="15" customHeight="1">
      <c r="A9560" s="34" t="s">
        <v>11926</v>
      </c>
      <c r="B9560" s="158" t="s">
        <v>11928</v>
      </c>
    </row>
    <row r="9561" spans="1:2" customFormat="1" ht="15" customHeight="1">
      <c r="A9561" s="37" t="s">
        <v>11926</v>
      </c>
      <c r="B9561" s="159" t="s">
        <v>11929</v>
      </c>
    </row>
    <row r="9562" spans="1:2" customFormat="1" ht="15" customHeight="1">
      <c r="A9562" s="37" t="s">
        <v>11926</v>
      </c>
      <c r="B9562" s="159" t="s">
        <v>11930</v>
      </c>
    </row>
    <row r="9563" spans="1:2" customFormat="1" ht="15" customHeight="1">
      <c r="A9563" s="37" t="s">
        <v>11926</v>
      </c>
      <c r="B9563" s="159" t="s">
        <v>11931</v>
      </c>
    </row>
    <row r="9564" spans="1:2" customFormat="1" ht="15" customHeight="1">
      <c r="A9564" s="34" t="s">
        <v>11932</v>
      </c>
      <c r="B9564" s="158" t="s">
        <v>11933</v>
      </c>
    </row>
    <row r="9565" spans="1:2" customFormat="1" ht="15" customHeight="1">
      <c r="A9565" s="34" t="s">
        <v>11932</v>
      </c>
      <c r="B9565" s="158" t="s">
        <v>11934</v>
      </c>
    </row>
    <row r="9566" spans="1:2" customFormat="1" ht="15" customHeight="1">
      <c r="A9566" s="34" t="s">
        <v>11935</v>
      </c>
      <c r="B9566" s="158" t="s">
        <v>11936</v>
      </c>
    </row>
    <row r="9567" spans="1:2" customFormat="1" ht="15" customHeight="1">
      <c r="A9567" s="34" t="s">
        <v>11935</v>
      </c>
      <c r="B9567" s="158" t="s">
        <v>11937</v>
      </c>
    </row>
    <row r="9568" spans="1:2" customFormat="1" ht="15" customHeight="1">
      <c r="A9568" s="33" t="s">
        <v>11941</v>
      </c>
      <c r="B9568" s="157" t="s">
        <v>11942</v>
      </c>
    </row>
    <row r="9569" spans="1:2" customFormat="1" ht="15" customHeight="1">
      <c r="A9569" s="34" t="s">
        <v>11941</v>
      </c>
      <c r="B9569" s="158" t="s">
        <v>11943</v>
      </c>
    </row>
    <row r="9570" spans="1:2" customFormat="1" ht="15" customHeight="1">
      <c r="A9570" s="34" t="s">
        <v>11944</v>
      </c>
      <c r="B9570" s="158" t="s">
        <v>11945</v>
      </c>
    </row>
    <row r="9571" spans="1:2" customFormat="1" ht="15" customHeight="1">
      <c r="A9571" s="34" t="s">
        <v>11944</v>
      </c>
      <c r="B9571" s="158" t="s">
        <v>11946</v>
      </c>
    </row>
    <row r="9572" spans="1:2" customFormat="1" ht="15" customHeight="1">
      <c r="A9572" s="34" t="s">
        <v>11944</v>
      </c>
      <c r="B9572" s="158" t="s">
        <v>11947</v>
      </c>
    </row>
    <row r="9573" spans="1:2" customFormat="1" ht="15" customHeight="1">
      <c r="A9573" s="34" t="s">
        <v>11944</v>
      </c>
      <c r="B9573" s="158" t="s">
        <v>11948</v>
      </c>
    </row>
    <row r="9574" spans="1:2" customFormat="1" ht="15" customHeight="1">
      <c r="A9574" s="34" t="s">
        <v>11944</v>
      </c>
      <c r="B9574" s="158" t="s">
        <v>11949</v>
      </c>
    </row>
    <row r="9575" spans="1:2" customFormat="1" ht="15" customHeight="1">
      <c r="A9575" s="37" t="s">
        <v>11944</v>
      </c>
      <c r="B9575" s="159" t="s">
        <v>11950</v>
      </c>
    </row>
    <row r="9576" spans="1:2" customFormat="1" ht="15" customHeight="1">
      <c r="A9576" s="37" t="s">
        <v>11944</v>
      </c>
      <c r="B9576" s="159" t="s">
        <v>11951</v>
      </c>
    </row>
    <row r="9577" spans="1:2" customFormat="1" ht="15" customHeight="1">
      <c r="A9577" s="37" t="s">
        <v>11944</v>
      </c>
      <c r="B9577" s="159" t="s">
        <v>11952</v>
      </c>
    </row>
    <row r="9578" spans="1:2" customFormat="1" ht="15" customHeight="1">
      <c r="A9578" s="34" t="s">
        <v>11953</v>
      </c>
      <c r="B9578" s="158" t="s">
        <v>11954</v>
      </c>
    </row>
    <row r="9579" spans="1:2" customFormat="1" ht="15" customHeight="1">
      <c r="A9579" s="34" t="s">
        <v>11953</v>
      </c>
      <c r="B9579" s="158" t="s">
        <v>11955</v>
      </c>
    </row>
    <row r="9580" spans="1:2" customFormat="1" ht="15" customHeight="1">
      <c r="A9580" s="34" t="s">
        <v>11953</v>
      </c>
      <c r="B9580" s="158" t="s">
        <v>11956</v>
      </c>
    </row>
    <row r="9581" spans="1:2" customFormat="1" ht="15" customHeight="1">
      <c r="A9581" s="37" t="s">
        <v>11953</v>
      </c>
      <c r="B9581" s="159" t="s">
        <v>11957</v>
      </c>
    </row>
    <row r="9582" spans="1:2" customFormat="1" ht="15" customHeight="1">
      <c r="A9582" s="37" t="s">
        <v>11953</v>
      </c>
      <c r="B9582" s="159" t="s">
        <v>11958</v>
      </c>
    </row>
    <row r="9583" spans="1:2" customFormat="1" ht="15" customHeight="1">
      <c r="A9583" s="37" t="s">
        <v>11953</v>
      </c>
      <c r="B9583" s="159" t="s">
        <v>11959</v>
      </c>
    </row>
    <row r="9584" spans="1:2" customFormat="1" ht="15" customHeight="1">
      <c r="A9584" s="34" t="s">
        <v>11960</v>
      </c>
      <c r="B9584" s="158" t="s">
        <v>11961</v>
      </c>
    </row>
    <row r="9585" spans="1:2" customFormat="1" ht="15" customHeight="1">
      <c r="A9585" s="34" t="s">
        <v>11960</v>
      </c>
      <c r="B9585" s="158" t="s">
        <v>11962</v>
      </c>
    </row>
    <row r="9586" spans="1:2" customFormat="1" ht="15" customHeight="1">
      <c r="A9586" s="34" t="s">
        <v>11960</v>
      </c>
      <c r="B9586" s="158" t="s">
        <v>11963</v>
      </c>
    </row>
    <row r="9587" spans="1:2" customFormat="1" ht="15" customHeight="1">
      <c r="A9587" s="34" t="s">
        <v>11960</v>
      </c>
      <c r="B9587" s="158" t="s">
        <v>11964</v>
      </c>
    </row>
    <row r="9588" spans="1:2" customFormat="1" ht="15" customHeight="1">
      <c r="A9588" s="34" t="s">
        <v>11960</v>
      </c>
      <c r="B9588" s="158" t="s">
        <v>11965</v>
      </c>
    </row>
    <row r="9589" spans="1:2" customFormat="1" ht="15" customHeight="1">
      <c r="A9589" s="37" t="s">
        <v>11960</v>
      </c>
      <c r="B9589" s="159" t="s">
        <v>11966</v>
      </c>
    </row>
    <row r="9590" spans="1:2" customFormat="1" ht="15" customHeight="1">
      <c r="A9590" s="37" t="s">
        <v>11960</v>
      </c>
      <c r="B9590" s="159" t="s">
        <v>11967</v>
      </c>
    </row>
    <row r="9591" spans="1:2" customFormat="1" ht="15" customHeight="1">
      <c r="A9591" s="37" t="s">
        <v>11960</v>
      </c>
      <c r="B9591" s="159" t="s">
        <v>11968</v>
      </c>
    </row>
    <row r="9592" spans="1:2" customFormat="1" ht="15" customHeight="1">
      <c r="A9592" s="34" t="s">
        <v>11969</v>
      </c>
      <c r="B9592" s="158" t="s">
        <v>11970</v>
      </c>
    </row>
    <row r="9593" spans="1:2" customFormat="1" ht="15" customHeight="1">
      <c r="A9593" s="34" t="s">
        <v>11969</v>
      </c>
      <c r="B9593" s="158" t="s">
        <v>11971</v>
      </c>
    </row>
    <row r="9594" spans="1:2" customFormat="1" ht="15" customHeight="1">
      <c r="A9594" s="37" t="s">
        <v>11969</v>
      </c>
      <c r="B9594" s="159" t="s">
        <v>11972</v>
      </c>
    </row>
    <row r="9595" spans="1:2" customFormat="1" ht="15" customHeight="1">
      <c r="A9595" s="37" t="s">
        <v>11969</v>
      </c>
      <c r="B9595" s="159" t="s">
        <v>11973</v>
      </c>
    </row>
    <row r="9596" spans="1:2" customFormat="1" ht="15" customHeight="1">
      <c r="A9596" s="37" t="s">
        <v>11969</v>
      </c>
      <c r="B9596" s="159" t="s">
        <v>11974</v>
      </c>
    </row>
    <row r="9597" spans="1:2" customFormat="1" ht="15" customHeight="1">
      <c r="A9597" s="34" t="s">
        <v>11975</v>
      </c>
      <c r="B9597" s="158" t="s">
        <v>11976</v>
      </c>
    </row>
    <row r="9598" spans="1:2" customFormat="1" ht="15" customHeight="1">
      <c r="A9598" s="34" t="s">
        <v>11975</v>
      </c>
      <c r="B9598" s="158" t="s">
        <v>11977</v>
      </c>
    </row>
    <row r="9599" spans="1:2" customFormat="1" ht="15" customHeight="1">
      <c r="A9599" s="34" t="s">
        <v>11978</v>
      </c>
      <c r="B9599" s="158" t="s">
        <v>11979</v>
      </c>
    </row>
    <row r="9600" spans="1:2" customFormat="1" ht="15" customHeight="1">
      <c r="A9600" s="34" t="s">
        <v>11978</v>
      </c>
      <c r="B9600" s="158" t="s">
        <v>11980</v>
      </c>
    </row>
    <row r="9601" spans="1:2" customFormat="1" ht="15" customHeight="1">
      <c r="A9601" s="34" t="s">
        <v>11978</v>
      </c>
      <c r="B9601" s="158" t="s">
        <v>11981</v>
      </c>
    </row>
    <row r="9602" spans="1:2" customFormat="1" ht="15" customHeight="1">
      <c r="A9602" s="34" t="s">
        <v>11978</v>
      </c>
      <c r="B9602" s="158" t="s">
        <v>11981</v>
      </c>
    </row>
    <row r="9603" spans="1:2" customFormat="1" ht="15" customHeight="1">
      <c r="A9603" s="33" t="s">
        <v>11982</v>
      </c>
      <c r="B9603" s="157" t="s">
        <v>11983</v>
      </c>
    </row>
    <row r="9604" spans="1:2" customFormat="1" ht="15" customHeight="1">
      <c r="A9604" s="34" t="s">
        <v>11982</v>
      </c>
      <c r="B9604" s="158" t="s">
        <v>11984</v>
      </c>
    </row>
    <row r="9605" spans="1:2" customFormat="1" ht="15" customHeight="1">
      <c r="A9605" s="34" t="s">
        <v>11982</v>
      </c>
      <c r="B9605" s="158" t="s">
        <v>11985</v>
      </c>
    </row>
    <row r="9606" spans="1:2" customFormat="1" ht="15" customHeight="1">
      <c r="A9606" s="34" t="s">
        <v>11982</v>
      </c>
      <c r="B9606" s="158" t="s">
        <v>11986</v>
      </c>
    </row>
    <row r="9607" spans="1:2" customFormat="1" ht="15" customHeight="1">
      <c r="A9607" s="34" t="s">
        <v>11982</v>
      </c>
      <c r="B9607" s="158" t="s">
        <v>11987</v>
      </c>
    </row>
    <row r="9608" spans="1:2" customFormat="1" ht="15" customHeight="1">
      <c r="A9608" s="37" t="s">
        <v>11982</v>
      </c>
      <c r="B9608" s="159" t="s">
        <v>11988</v>
      </c>
    </row>
    <row r="9609" spans="1:2" customFormat="1" ht="15" customHeight="1">
      <c r="A9609" s="37" t="s">
        <v>11982</v>
      </c>
      <c r="B9609" s="159" t="s">
        <v>11989</v>
      </c>
    </row>
    <row r="9610" spans="1:2" customFormat="1" ht="15" customHeight="1">
      <c r="A9610" s="37" t="s">
        <v>11982</v>
      </c>
      <c r="B9610" s="159" t="s">
        <v>11990</v>
      </c>
    </row>
    <row r="9611" spans="1:2" customFormat="1" ht="15" customHeight="1">
      <c r="A9611" s="33" t="s">
        <v>11991</v>
      </c>
      <c r="B9611" s="157" t="s">
        <v>11992</v>
      </c>
    </row>
    <row r="9612" spans="1:2" customFormat="1" ht="15" customHeight="1">
      <c r="A9612" s="34" t="s">
        <v>11991</v>
      </c>
      <c r="B9612" s="158" t="s">
        <v>11993</v>
      </c>
    </row>
    <row r="9613" spans="1:2" customFormat="1" ht="15" customHeight="1">
      <c r="A9613" s="33" t="s">
        <v>11994</v>
      </c>
      <c r="B9613" s="157" t="s">
        <v>11995</v>
      </c>
    </row>
    <row r="9614" spans="1:2" customFormat="1" ht="15" customHeight="1">
      <c r="A9614" s="34" t="s">
        <v>11994</v>
      </c>
      <c r="B9614" s="158" t="s">
        <v>69290</v>
      </c>
    </row>
    <row r="9615" spans="1:2" customFormat="1" ht="15" customHeight="1">
      <c r="A9615" s="34" t="s">
        <v>11996</v>
      </c>
      <c r="B9615" s="158" t="s">
        <v>11997</v>
      </c>
    </row>
    <row r="9616" spans="1:2" customFormat="1" ht="15" customHeight="1">
      <c r="A9616" s="34" t="s">
        <v>11996</v>
      </c>
      <c r="B9616" s="158" t="s">
        <v>11998</v>
      </c>
    </row>
    <row r="9617" spans="1:2" customFormat="1" ht="15" customHeight="1">
      <c r="A9617" s="34" t="s">
        <v>11996</v>
      </c>
      <c r="B9617" s="158" t="s">
        <v>11999</v>
      </c>
    </row>
    <row r="9618" spans="1:2" customFormat="1" ht="15" customHeight="1">
      <c r="A9618" s="34" t="s">
        <v>11996</v>
      </c>
      <c r="B9618" s="158" t="s">
        <v>12000</v>
      </c>
    </row>
    <row r="9619" spans="1:2" customFormat="1" ht="15" customHeight="1">
      <c r="A9619" s="34" t="s">
        <v>11996</v>
      </c>
      <c r="B9619" s="158" t="s">
        <v>12001</v>
      </c>
    </row>
    <row r="9620" spans="1:2" customFormat="1" ht="15" customHeight="1">
      <c r="A9620" s="34" t="s">
        <v>11996</v>
      </c>
      <c r="B9620" s="158" t="s">
        <v>12002</v>
      </c>
    </row>
    <row r="9621" spans="1:2" customFormat="1" ht="15" customHeight="1">
      <c r="A9621" s="37" t="s">
        <v>11996</v>
      </c>
      <c r="B9621" s="159" t="s">
        <v>12003</v>
      </c>
    </row>
    <row r="9622" spans="1:2" customFormat="1" ht="15" customHeight="1">
      <c r="A9622" s="34" t="s">
        <v>12004</v>
      </c>
      <c r="B9622" s="158" t="s">
        <v>12005</v>
      </c>
    </row>
    <row r="9623" spans="1:2" customFormat="1" ht="15" customHeight="1">
      <c r="A9623" s="34" t="s">
        <v>12004</v>
      </c>
      <c r="B9623" s="158" t="s">
        <v>69291</v>
      </c>
    </row>
    <row r="9624" spans="1:2" customFormat="1" ht="15" customHeight="1">
      <c r="A9624" s="34" t="s">
        <v>12004</v>
      </c>
      <c r="B9624" s="158" t="s">
        <v>12006</v>
      </c>
    </row>
    <row r="9625" spans="1:2" customFormat="1" ht="15" customHeight="1">
      <c r="A9625" s="34" t="s">
        <v>12004</v>
      </c>
      <c r="B9625" s="158" t="s">
        <v>12007</v>
      </c>
    </row>
    <row r="9626" spans="1:2" customFormat="1" ht="15" customHeight="1">
      <c r="A9626" s="34" t="s">
        <v>12004</v>
      </c>
      <c r="B9626" s="158" t="s">
        <v>69292</v>
      </c>
    </row>
    <row r="9627" spans="1:2" customFormat="1" ht="15" customHeight="1">
      <c r="A9627" s="34" t="s">
        <v>12008</v>
      </c>
      <c r="B9627" s="158" t="s">
        <v>71214</v>
      </c>
    </row>
    <row r="9628" spans="1:2" customFormat="1" ht="15" customHeight="1">
      <c r="A9628" s="34" t="s">
        <v>12008</v>
      </c>
      <c r="B9628" s="158" t="s">
        <v>12009</v>
      </c>
    </row>
    <row r="9629" spans="1:2" customFormat="1" ht="15" customHeight="1">
      <c r="A9629" s="34" t="s">
        <v>12010</v>
      </c>
      <c r="B9629" s="158" t="s">
        <v>12011</v>
      </c>
    </row>
    <row r="9630" spans="1:2" customFormat="1" ht="15" customHeight="1">
      <c r="A9630" s="34" t="s">
        <v>12010</v>
      </c>
      <c r="B9630" s="158" t="s">
        <v>12012</v>
      </c>
    </row>
    <row r="9631" spans="1:2" customFormat="1" ht="15" customHeight="1">
      <c r="A9631" s="34" t="s">
        <v>12010</v>
      </c>
      <c r="B9631" s="158" t="s">
        <v>12013</v>
      </c>
    </row>
    <row r="9632" spans="1:2" customFormat="1" ht="15" customHeight="1">
      <c r="A9632" s="34" t="s">
        <v>12010</v>
      </c>
      <c r="B9632" s="158" t="s">
        <v>12014</v>
      </c>
    </row>
    <row r="9633" spans="1:2" customFormat="1" ht="15" customHeight="1">
      <c r="A9633" s="34" t="s">
        <v>12010</v>
      </c>
      <c r="B9633" s="158" t="s">
        <v>12015</v>
      </c>
    </row>
    <row r="9634" spans="1:2" customFormat="1" ht="15" customHeight="1">
      <c r="A9634" s="34" t="s">
        <v>12010</v>
      </c>
      <c r="B9634" s="158" t="s">
        <v>12016</v>
      </c>
    </row>
    <row r="9635" spans="1:2" customFormat="1" ht="15" customHeight="1">
      <c r="A9635" s="34" t="s">
        <v>12010</v>
      </c>
      <c r="B9635" s="158" t="s">
        <v>69293</v>
      </c>
    </row>
    <row r="9636" spans="1:2" customFormat="1" ht="15" customHeight="1">
      <c r="A9636" s="37" t="s">
        <v>12010</v>
      </c>
      <c r="B9636" s="159" t="s">
        <v>12017</v>
      </c>
    </row>
    <row r="9637" spans="1:2" customFormat="1" ht="15" customHeight="1">
      <c r="A9637" s="34" t="s">
        <v>12018</v>
      </c>
      <c r="B9637" s="158" t="s">
        <v>12019</v>
      </c>
    </row>
    <row r="9638" spans="1:2" customFormat="1" ht="15" customHeight="1">
      <c r="A9638" s="34" t="s">
        <v>12018</v>
      </c>
      <c r="B9638" s="158" t="s">
        <v>12020</v>
      </c>
    </row>
    <row r="9639" spans="1:2" customFormat="1" ht="15" customHeight="1">
      <c r="A9639" s="34" t="s">
        <v>12021</v>
      </c>
      <c r="B9639" s="158" t="s">
        <v>12022</v>
      </c>
    </row>
    <row r="9640" spans="1:2" customFormat="1" ht="15" customHeight="1">
      <c r="A9640" s="34" t="s">
        <v>12021</v>
      </c>
      <c r="B9640" s="158" t="s">
        <v>12023</v>
      </c>
    </row>
    <row r="9641" spans="1:2" customFormat="1" ht="15" customHeight="1">
      <c r="A9641" s="34" t="s">
        <v>12021</v>
      </c>
      <c r="B9641" s="158" t="s">
        <v>12024</v>
      </c>
    </row>
    <row r="9642" spans="1:2" customFormat="1" ht="15" customHeight="1">
      <c r="A9642" s="34" t="s">
        <v>12021</v>
      </c>
      <c r="B9642" s="158" t="s">
        <v>12025</v>
      </c>
    </row>
    <row r="9643" spans="1:2" customFormat="1" ht="15" customHeight="1">
      <c r="A9643" s="34" t="s">
        <v>12026</v>
      </c>
      <c r="B9643" s="158" t="s">
        <v>12027</v>
      </c>
    </row>
    <row r="9644" spans="1:2" customFormat="1" ht="15" customHeight="1">
      <c r="A9644" s="34" t="s">
        <v>12028</v>
      </c>
      <c r="B9644" s="158" t="s">
        <v>12029</v>
      </c>
    </row>
    <row r="9645" spans="1:2" customFormat="1" ht="15" customHeight="1">
      <c r="A9645" s="33" t="s">
        <v>12030</v>
      </c>
      <c r="B9645" s="157" t="s">
        <v>12031</v>
      </c>
    </row>
    <row r="9646" spans="1:2" customFormat="1" ht="15" customHeight="1">
      <c r="A9646" s="34" t="s">
        <v>12030</v>
      </c>
      <c r="B9646" s="158" t="s">
        <v>12032</v>
      </c>
    </row>
    <row r="9647" spans="1:2" customFormat="1" ht="15" customHeight="1">
      <c r="A9647" s="33" t="s">
        <v>12033</v>
      </c>
      <c r="B9647" s="157" t="s">
        <v>12034</v>
      </c>
    </row>
    <row r="9648" spans="1:2" customFormat="1" ht="15" customHeight="1">
      <c r="A9648" s="34" t="s">
        <v>12033</v>
      </c>
      <c r="B9648" s="158" t="s">
        <v>12035</v>
      </c>
    </row>
    <row r="9649" spans="1:2" customFormat="1" ht="15" customHeight="1">
      <c r="A9649" s="38" t="s">
        <v>12056</v>
      </c>
      <c r="B9649" s="12" t="s">
        <v>12057</v>
      </c>
    </row>
    <row r="9650" spans="1:2" customFormat="1" ht="15" customHeight="1">
      <c r="A9650" s="33" t="s">
        <v>12036</v>
      </c>
      <c r="B9650" s="157" t="s">
        <v>12037</v>
      </c>
    </row>
    <row r="9651" spans="1:2" customFormat="1" ht="15" customHeight="1">
      <c r="A9651" s="34" t="s">
        <v>12036</v>
      </c>
      <c r="B9651" s="158" t="s">
        <v>12038</v>
      </c>
    </row>
    <row r="9652" spans="1:2" customFormat="1" ht="15" customHeight="1">
      <c r="A9652" s="37" t="s">
        <v>12036</v>
      </c>
      <c r="B9652" s="159" t="s">
        <v>12039</v>
      </c>
    </row>
    <row r="9653" spans="1:2" customFormat="1" ht="15" customHeight="1">
      <c r="A9653" s="37" t="s">
        <v>12036</v>
      </c>
      <c r="B9653" s="159" t="s">
        <v>12040</v>
      </c>
    </row>
    <row r="9654" spans="1:2" customFormat="1" ht="15" customHeight="1">
      <c r="A9654" s="37" t="s">
        <v>12036</v>
      </c>
      <c r="B9654" s="159" t="s">
        <v>11913</v>
      </c>
    </row>
    <row r="9655" spans="1:2" customFormat="1" ht="15" customHeight="1">
      <c r="A9655" s="37" t="s">
        <v>12036</v>
      </c>
      <c r="B9655" s="159" t="s">
        <v>10364</v>
      </c>
    </row>
    <row r="9656" spans="1:2" customFormat="1" ht="15" customHeight="1">
      <c r="A9656" s="34" t="s">
        <v>12041</v>
      </c>
      <c r="B9656" s="158" t="s">
        <v>12042</v>
      </c>
    </row>
    <row r="9657" spans="1:2" customFormat="1" ht="15" customHeight="1">
      <c r="A9657" s="34" t="s">
        <v>12041</v>
      </c>
      <c r="B9657" s="158" t="s">
        <v>12043</v>
      </c>
    </row>
    <row r="9658" spans="1:2" customFormat="1" ht="15" customHeight="1">
      <c r="A9658" s="34" t="s">
        <v>12041</v>
      </c>
      <c r="B9658" s="158" t="s">
        <v>12044</v>
      </c>
    </row>
    <row r="9659" spans="1:2" customFormat="1" ht="15" customHeight="1">
      <c r="A9659" s="34" t="s">
        <v>12041</v>
      </c>
      <c r="B9659" s="158" t="s">
        <v>12045</v>
      </c>
    </row>
    <row r="9660" spans="1:2" customFormat="1" ht="15" customHeight="1">
      <c r="A9660" s="37" t="s">
        <v>12041</v>
      </c>
      <c r="B9660" s="159" t="s">
        <v>12046</v>
      </c>
    </row>
    <row r="9661" spans="1:2" customFormat="1" ht="15" customHeight="1">
      <c r="A9661" s="34" t="s">
        <v>12047</v>
      </c>
      <c r="B9661" s="158" t="s">
        <v>12048</v>
      </c>
    </row>
    <row r="9662" spans="1:2" customFormat="1" ht="15" customHeight="1">
      <c r="A9662" s="34" t="s">
        <v>12047</v>
      </c>
      <c r="B9662" s="158" t="s">
        <v>12049</v>
      </c>
    </row>
    <row r="9663" spans="1:2" customFormat="1" ht="15" customHeight="1">
      <c r="A9663" s="34" t="s">
        <v>12050</v>
      </c>
      <c r="B9663" s="158" t="s">
        <v>12051</v>
      </c>
    </row>
    <row r="9664" spans="1:2" customFormat="1" ht="15" customHeight="1">
      <c r="A9664" s="34" t="s">
        <v>12052</v>
      </c>
      <c r="B9664" s="158" t="s">
        <v>12053</v>
      </c>
    </row>
    <row r="9665" spans="1:2" customFormat="1" ht="15" customHeight="1">
      <c r="A9665" s="34" t="s">
        <v>12052</v>
      </c>
      <c r="B9665" s="158" t="s">
        <v>12054</v>
      </c>
    </row>
    <row r="9666" spans="1:2" customFormat="1" ht="15" customHeight="1">
      <c r="A9666" s="34" t="s">
        <v>12052</v>
      </c>
      <c r="B9666" s="158" t="s">
        <v>12055</v>
      </c>
    </row>
    <row r="9667" spans="1:2" customFormat="1" ht="15" customHeight="1">
      <c r="A9667" s="33" t="s">
        <v>12058</v>
      </c>
      <c r="B9667" s="157" t="s">
        <v>12059</v>
      </c>
    </row>
    <row r="9668" spans="1:2" customFormat="1" ht="15" customHeight="1">
      <c r="A9668" s="34" t="s">
        <v>12058</v>
      </c>
      <c r="B9668" s="158" t="s">
        <v>12060</v>
      </c>
    </row>
    <row r="9669" spans="1:2" customFormat="1" ht="15" customHeight="1">
      <c r="A9669" s="37" t="s">
        <v>12058</v>
      </c>
      <c r="B9669" s="159" t="s">
        <v>12061</v>
      </c>
    </row>
    <row r="9670" spans="1:2" customFormat="1" ht="15" customHeight="1">
      <c r="A9670" s="37" t="s">
        <v>12058</v>
      </c>
      <c r="B9670" s="159" t="s">
        <v>11913</v>
      </c>
    </row>
    <row r="9671" spans="1:2" customFormat="1" ht="15" customHeight="1">
      <c r="A9671" s="37" t="s">
        <v>12058</v>
      </c>
      <c r="B9671" s="159" t="s">
        <v>10364</v>
      </c>
    </row>
    <row r="9672" spans="1:2" customFormat="1" ht="15" customHeight="1">
      <c r="A9672" s="37" t="s">
        <v>12058</v>
      </c>
      <c r="B9672" s="159" t="s">
        <v>12062</v>
      </c>
    </row>
    <row r="9673" spans="1:2" customFormat="1" ht="15" customHeight="1">
      <c r="A9673" s="37" t="s">
        <v>12058</v>
      </c>
      <c r="B9673" s="159" t="s">
        <v>12063</v>
      </c>
    </row>
    <row r="9674" spans="1:2" customFormat="1" ht="15" customHeight="1">
      <c r="A9674" s="34" t="s">
        <v>12064</v>
      </c>
      <c r="B9674" s="158" t="s">
        <v>12065</v>
      </c>
    </row>
    <row r="9675" spans="1:2" customFormat="1" ht="15" customHeight="1">
      <c r="A9675" s="34" t="s">
        <v>12064</v>
      </c>
      <c r="B9675" s="158" t="s">
        <v>12066</v>
      </c>
    </row>
    <row r="9676" spans="1:2" customFormat="1" ht="15" customHeight="1">
      <c r="A9676" s="34" t="s">
        <v>12067</v>
      </c>
      <c r="B9676" s="158" t="s">
        <v>12068</v>
      </c>
    </row>
    <row r="9677" spans="1:2" customFormat="1" ht="15" customHeight="1">
      <c r="A9677" s="34" t="s">
        <v>12067</v>
      </c>
      <c r="B9677" s="158" t="s">
        <v>12069</v>
      </c>
    </row>
    <row r="9678" spans="1:2" customFormat="1" ht="15" customHeight="1">
      <c r="A9678" s="34" t="s">
        <v>12067</v>
      </c>
      <c r="B9678" s="158" t="s">
        <v>12070</v>
      </c>
    </row>
    <row r="9679" spans="1:2" customFormat="1" ht="15" customHeight="1">
      <c r="A9679" s="34" t="s">
        <v>12067</v>
      </c>
      <c r="B9679" s="158" t="s">
        <v>12071</v>
      </c>
    </row>
    <row r="9680" spans="1:2" customFormat="1" ht="15" customHeight="1">
      <c r="A9680" s="34" t="s">
        <v>12072</v>
      </c>
      <c r="B9680" s="158" t="s">
        <v>12073</v>
      </c>
    </row>
    <row r="9681" spans="1:2" customFormat="1" ht="15" customHeight="1">
      <c r="A9681" s="34" t="s">
        <v>12072</v>
      </c>
      <c r="B9681" s="158" t="s">
        <v>12074</v>
      </c>
    </row>
    <row r="9682" spans="1:2" customFormat="1" ht="15" customHeight="1">
      <c r="A9682" s="34" t="s">
        <v>12072</v>
      </c>
      <c r="B9682" s="158" t="s">
        <v>12075</v>
      </c>
    </row>
    <row r="9683" spans="1:2" customFormat="1" ht="15" customHeight="1">
      <c r="A9683" s="34" t="s">
        <v>12072</v>
      </c>
      <c r="B9683" s="158" t="s">
        <v>12076</v>
      </c>
    </row>
    <row r="9684" spans="1:2" customFormat="1" ht="15" customHeight="1">
      <c r="A9684" s="34" t="s">
        <v>12072</v>
      </c>
      <c r="B9684" s="158" t="s">
        <v>12077</v>
      </c>
    </row>
    <row r="9685" spans="1:2" customFormat="1" ht="15" customHeight="1">
      <c r="A9685" s="34" t="s">
        <v>12072</v>
      </c>
      <c r="B9685" s="158" t="s">
        <v>12078</v>
      </c>
    </row>
    <row r="9686" spans="1:2" customFormat="1" ht="15" customHeight="1">
      <c r="A9686" s="34" t="s">
        <v>12072</v>
      </c>
      <c r="B9686" s="158" t="s">
        <v>12079</v>
      </c>
    </row>
    <row r="9687" spans="1:2" customFormat="1" ht="15" customHeight="1">
      <c r="A9687" s="34" t="s">
        <v>12080</v>
      </c>
      <c r="B9687" s="158" t="s">
        <v>12081</v>
      </c>
    </row>
    <row r="9688" spans="1:2" customFormat="1" ht="15" customHeight="1">
      <c r="A9688" s="34" t="s">
        <v>12080</v>
      </c>
      <c r="B9688" s="158" t="s">
        <v>12082</v>
      </c>
    </row>
    <row r="9689" spans="1:2" customFormat="1" ht="15" customHeight="1">
      <c r="A9689" s="34" t="s">
        <v>12083</v>
      </c>
      <c r="B9689" s="158" t="s">
        <v>12084</v>
      </c>
    </row>
    <row r="9690" spans="1:2" customFormat="1" ht="15" customHeight="1">
      <c r="A9690" s="34" t="s">
        <v>12085</v>
      </c>
      <c r="B9690" s="158" t="s">
        <v>12086</v>
      </c>
    </row>
    <row r="9691" spans="1:2" customFormat="1" ht="15" customHeight="1">
      <c r="A9691" s="34" t="s">
        <v>12085</v>
      </c>
      <c r="B9691" s="158" t="s">
        <v>12087</v>
      </c>
    </row>
    <row r="9692" spans="1:2" customFormat="1" ht="15" customHeight="1">
      <c r="A9692" s="34" t="s">
        <v>12085</v>
      </c>
      <c r="B9692" s="158" t="s">
        <v>12087</v>
      </c>
    </row>
    <row r="9693" spans="1:2" customFormat="1" ht="15" customHeight="1">
      <c r="A9693" s="33" t="s">
        <v>12088</v>
      </c>
      <c r="B9693" s="157" t="s">
        <v>12089</v>
      </c>
    </row>
    <row r="9694" spans="1:2" customFormat="1" ht="15" customHeight="1">
      <c r="A9694" s="34" t="s">
        <v>12088</v>
      </c>
      <c r="B9694" s="158" t="s">
        <v>12090</v>
      </c>
    </row>
    <row r="9695" spans="1:2" customFormat="1" ht="15" customHeight="1">
      <c r="A9695" s="34" t="s">
        <v>12091</v>
      </c>
      <c r="B9695" s="158" t="s">
        <v>12092</v>
      </c>
    </row>
    <row r="9696" spans="1:2" customFormat="1" ht="15" customHeight="1">
      <c r="A9696" s="34" t="s">
        <v>12091</v>
      </c>
      <c r="B9696" s="158" t="s">
        <v>12093</v>
      </c>
    </row>
    <row r="9697" spans="1:2" customFormat="1" ht="15" customHeight="1">
      <c r="A9697" s="34" t="s">
        <v>12094</v>
      </c>
      <c r="B9697" s="158" t="s">
        <v>12095</v>
      </c>
    </row>
    <row r="9698" spans="1:2" customFormat="1" ht="15" customHeight="1">
      <c r="A9698" s="34" t="s">
        <v>12094</v>
      </c>
      <c r="B9698" s="158" t="s">
        <v>12096</v>
      </c>
    </row>
    <row r="9699" spans="1:2" customFormat="1" ht="15" customHeight="1">
      <c r="A9699" s="34" t="s">
        <v>12097</v>
      </c>
      <c r="B9699" s="158" t="s">
        <v>12098</v>
      </c>
    </row>
    <row r="9700" spans="1:2" customFormat="1" ht="15" customHeight="1">
      <c r="A9700" s="33" t="s">
        <v>12099</v>
      </c>
      <c r="B9700" s="157" t="s">
        <v>12100</v>
      </c>
    </row>
    <row r="9701" spans="1:2" customFormat="1" ht="15" customHeight="1">
      <c r="A9701" s="34" t="s">
        <v>12099</v>
      </c>
      <c r="B9701" s="158" t="s">
        <v>12101</v>
      </c>
    </row>
    <row r="9702" spans="1:2" customFormat="1" ht="15" customHeight="1">
      <c r="A9702" s="37" t="s">
        <v>12099</v>
      </c>
      <c r="B9702" s="159" t="s">
        <v>12102</v>
      </c>
    </row>
    <row r="9703" spans="1:2" customFormat="1" ht="15" customHeight="1">
      <c r="A9703" s="34" t="s">
        <v>12103</v>
      </c>
      <c r="B9703" s="158" t="s">
        <v>12104</v>
      </c>
    </row>
    <row r="9704" spans="1:2" customFormat="1" ht="15" customHeight="1">
      <c r="A9704" s="34" t="s">
        <v>12103</v>
      </c>
      <c r="B9704" s="158" t="s">
        <v>12105</v>
      </c>
    </row>
    <row r="9705" spans="1:2" customFormat="1" ht="15" customHeight="1">
      <c r="A9705" s="37" t="s">
        <v>12103</v>
      </c>
      <c r="B9705" s="159" t="s">
        <v>12106</v>
      </c>
    </row>
    <row r="9706" spans="1:2" customFormat="1" ht="15" customHeight="1">
      <c r="A9706" s="37" t="s">
        <v>12103</v>
      </c>
      <c r="B9706" s="159" t="s">
        <v>12107</v>
      </c>
    </row>
    <row r="9707" spans="1:2" customFormat="1" ht="15" customHeight="1">
      <c r="A9707" s="37" t="s">
        <v>12103</v>
      </c>
      <c r="B9707" s="159" t="s">
        <v>12108</v>
      </c>
    </row>
    <row r="9708" spans="1:2" customFormat="1" ht="15" customHeight="1">
      <c r="A9708" s="37" t="s">
        <v>12103</v>
      </c>
      <c r="B9708" s="159" t="s">
        <v>12109</v>
      </c>
    </row>
    <row r="9709" spans="1:2" customFormat="1" ht="15" customHeight="1">
      <c r="A9709" s="34" t="s">
        <v>12110</v>
      </c>
      <c r="B9709" s="158" t="s">
        <v>12111</v>
      </c>
    </row>
    <row r="9710" spans="1:2" customFormat="1" ht="15" customHeight="1">
      <c r="A9710" s="34" t="s">
        <v>12110</v>
      </c>
      <c r="B9710" s="158" t="s">
        <v>12112</v>
      </c>
    </row>
    <row r="9711" spans="1:2" customFormat="1" ht="15" customHeight="1">
      <c r="A9711" s="37" t="s">
        <v>12110</v>
      </c>
      <c r="B9711" s="159" t="s">
        <v>12113</v>
      </c>
    </row>
    <row r="9712" spans="1:2" customFormat="1" ht="15" customHeight="1">
      <c r="A9712" s="34" t="s">
        <v>12114</v>
      </c>
      <c r="B9712" s="158" t="s">
        <v>12115</v>
      </c>
    </row>
    <row r="9713" spans="1:2" customFormat="1" ht="15" customHeight="1">
      <c r="A9713" s="34" t="s">
        <v>12114</v>
      </c>
      <c r="B9713" s="158" t="s">
        <v>12116</v>
      </c>
    </row>
    <row r="9714" spans="1:2" customFormat="1" ht="15" customHeight="1">
      <c r="A9714" s="34" t="s">
        <v>12114</v>
      </c>
      <c r="B9714" s="158" t="s">
        <v>12117</v>
      </c>
    </row>
    <row r="9715" spans="1:2" customFormat="1" ht="15" customHeight="1">
      <c r="A9715" s="34" t="s">
        <v>12118</v>
      </c>
      <c r="B9715" s="158" t="s">
        <v>12119</v>
      </c>
    </row>
    <row r="9716" spans="1:2" customFormat="1" ht="15" customHeight="1">
      <c r="A9716" s="34" t="s">
        <v>12118</v>
      </c>
      <c r="B9716" s="158" t="s">
        <v>12120</v>
      </c>
    </row>
    <row r="9717" spans="1:2" customFormat="1" ht="15" customHeight="1">
      <c r="A9717" s="34" t="s">
        <v>12118</v>
      </c>
      <c r="B9717" s="158" t="s">
        <v>12121</v>
      </c>
    </row>
    <row r="9718" spans="1:2" customFormat="1" ht="15" customHeight="1">
      <c r="A9718" s="34" t="s">
        <v>12122</v>
      </c>
      <c r="B9718" s="158" t="s">
        <v>12123</v>
      </c>
    </row>
    <row r="9719" spans="1:2" customFormat="1" ht="15" customHeight="1">
      <c r="A9719" s="34" t="s">
        <v>12122</v>
      </c>
      <c r="B9719" s="158" t="s">
        <v>12124</v>
      </c>
    </row>
    <row r="9720" spans="1:2" customFormat="1" ht="15" customHeight="1">
      <c r="A9720" s="34" t="s">
        <v>12122</v>
      </c>
      <c r="B9720" s="158" t="s">
        <v>12125</v>
      </c>
    </row>
    <row r="9721" spans="1:2" customFormat="1" ht="15" customHeight="1">
      <c r="A9721" s="37" t="s">
        <v>12122</v>
      </c>
      <c r="B9721" s="159" t="s">
        <v>12126</v>
      </c>
    </row>
    <row r="9722" spans="1:2" customFormat="1" ht="15" customHeight="1">
      <c r="A9722" s="34" t="s">
        <v>12127</v>
      </c>
      <c r="B9722" s="158" t="s">
        <v>12128</v>
      </c>
    </row>
    <row r="9723" spans="1:2" customFormat="1" ht="15" customHeight="1">
      <c r="A9723" s="33" t="s">
        <v>12129</v>
      </c>
      <c r="B9723" s="157" t="s">
        <v>12130</v>
      </c>
    </row>
    <row r="9724" spans="1:2" customFormat="1" ht="15" customHeight="1">
      <c r="A9724" s="34" t="s">
        <v>12129</v>
      </c>
      <c r="B9724" s="158" t="s">
        <v>12131</v>
      </c>
    </row>
    <row r="9725" spans="1:2" customFormat="1" ht="15" customHeight="1">
      <c r="A9725" s="34" t="s">
        <v>12132</v>
      </c>
      <c r="B9725" s="158" t="s">
        <v>12133</v>
      </c>
    </row>
    <row r="9726" spans="1:2" customFormat="1" ht="15" customHeight="1">
      <c r="A9726" s="34" t="s">
        <v>12132</v>
      </c>
      <c r="B9726" s="158" t="s">
        <v>12134</v>
      </c>
    </row>
    <row r="9727" spans="1:2" customFormat="1" ht="15" customHeight="1">
      <c r="A9727" s="34" t="s">
        <v>12132</v>
      </c>
      <c r="B9727" s="158" t="s">
        <v>12133</v>
      </c>
    </row>
    <row r="9728" spans="1:2" customFormat="1" ht="15" customHeight="1">
      <c r="A9728" s="37" t="s">
        <v>12132</v>
      </c>
      <c r="B9728" s="159" t="s">
        <v>11913</v>
      </c>
    </row>
    <row r="9729" spans="1:2" customFormat="1" ht="15" customHeight="1">
      <c r="A9729" s="37" t="s">
        <v>12132</v>
      </c>
      <c r="B9729" s="159" t="s">
        <v>10364</v>
      </c>
    </row>
    <row r="9730" spans="1:2" customFormat="1" ht="15" customHeight="1">
      <c r="A9730" s="37" t="s">
        <v>12132</v>
      </c>
      <c r="B9730" s="159" t="s">
        <v>12135</v>
      </c>
    </row>
    <row r="9731" spans="1:2" customFormat="1" ht="15" customHeight="1">
      <c r="A9731" s="37" t="s">
        <v>12132</v>
      </c>
      <c r="B9731" s="159" t="s">
        <v>12136</v>
      </c>
    </row>
    <row r="9732" spans="1:2" customFormat="1" ht="15" customHeight="1">
      <c r="A9732" s="34" t="s">
        <v>12137</v>
      </c>
      <c r="B9732" s="158" t="s">
        <v>12138</v>
      </c>
    </row>
    <row r="9733" spans="1:2" customFormat="1" ht="15" customHeight="1">
      <c r="A9733" s="34" t="s">
        <v>12137</v>
      </c>
      <c r="B9733" s="158" t="s">
        <v>69294</v>
      </c>
    </row>
    <row r="9734" spans="1:2" customFormat="1" ht="15" customHeight="1">
      <c r="A9734" s="34" t="s">
        <v>12137</v>
      </c>
      <c r="B9734" s="158" t="s">
        <v>69295</v>
      </c>
    </row>
    <row r="9735" spans="1:2" customFormat="1" ht="15" customHeight="1">
      <c r="A9735" s="37" t="s">
        <v>12137</v>
      </c>
      <c r="B9735" s="159" t="s">
        <v>11614</v>
      </c>
    </row>
    <row r="9736" spans="1:2" customFormat="1" ht="15" customHeight="1">
      <c r="A9736" s="37" t="s">
        <v>12137</v>
      </c>
      <c r="B9736" s="159" t="s">
        <v>12139</v>
      </c>
    </row>
    <row r="9737" spans="1:2" customFormat="1" ht="15" customHeight="1">
      <c r="A9737" s="37" t="s">
        <v>12137</v>
      </c>
      <c r="B9737" s="159" t="s">
        <v>12140</v>
      </c>
    </row>
    <row r="9738" spans="1:2" customFormat="1" ht="15" customHeight="1">
      <c r="A9738" s="37" t="s">
        <v>12137</v>
      </c>
      <c r="B9738" s="159" t="s">
        <v>12141</v>
      </c>
    </row>
    <row r="9739" spans="1:2" customFormat="1" ht="15" customHeight="1">
      <c r="A9739" s="37" t="s">
        <v>12137</v>
      </c>
      <c r="B9739" s="159" t="s">
        <v>12142</v>
      </c>
    </row>
    <row r="9740" spans="1:2" customFormat="1" ht="15" customHeight="1">
      <c r="A9740" s="34" t="s">
        <v>12143</v>
      </c>
      <c r="B9740" s="158" t="s">
        <v>12144</v>
      </c>
    </row>
    <row r="9741" spans="1:2" customFormat="1" ht="15" customHeight="1">
      <c r="A9741" s="34" t="s">
        <v>12143</v>
      </c>
      <c r="B9741" s="158" t="s">
        <v>12145</v>
      </c>
    </row>
    <row r="9742" spans="1:2" customFormat="1" ht="15" customHeight="1">
      <c r="A9742" s="34" t="s">
        <v>12143</v>
      </c>
      <c r="B9742" s="158" t="s">
        <v>12146</v>
      </c>
    </row>
    <row r="9743" spans="1:2" customFormat="1" ht="15" customHeight="1">
      <c r="A9743" s="34" t="s">
        <v>12143</v>
      </c>
      <c r="B9743" s="158" t="s">
        <v>12147</v>
      </c>
    </row>
    <row r="9744" spans="1:2" customFormat="1" ht="15" customHeight="1">
      <c r="A9744" s="37" t="s">
        <v>12143</v>
      </c>
      <c r="B9744" s="159" t="s">
        <v>11614</v>
      </c>
    </row>
    <row r="9745" spans="1:2" customFormat="1" ht="15" customHeight="1">
      <c r="A9745" s="37" t="s">
        <v>12143</v>
      </c>
      <c r="B9745" s="159" t="s">
        <v>12148</v>
      </c>
    </row>
    <row r="9746" spans="1:2" customFormat="1" ht="15" customHeight="1">
      <c r="A9746" s="37" t="s">
        <v>12143</v>
      </c>
      <c r="B9746" s="159" t="s">
        <v>12149</v>
      </c>
    </row>
    <row r="9747" spans="1:2" customFormat="1" ht="15" customHeight="1">
      <c r="A9747" s="37" t="s">
        <v>12143</v>
      </c>
      <c r="B9747" s="159" t="s">
        <v>12150</v>
      </c>
    </row>
    <row r="9748" spans="1:2" customFormat="1" ht="15" customHeight="1">
      <c r="A9748" s="34" t="s">
        <v>12151</v>
      </c>
      <c r="B9748" s="158" t="s">
        <v>12152</v>
      </c>
    </row>
    <row r="9749" spans="1:2" customFormat="1" ht="15" customHeight="1">
      <c r="A9749" s="34" t="s">
        <v>12153</v>
      </c>
      <c r="B9749" s="158" t="s">
        <v>12154</v>
      </c>
    </row>
    <row r="9750" spans="1:2" customFormat="1" ht="15" customHeight="1">
      <c r="A9750" s="33" t="s">
        <v>12155</v>
      </c>
      <c r="B9750" s="157" t="s">
        <v>12156</v>
      </c>
    </row>
    <row r="9751" spans="1:2" customFormat="1" ht="15" customHeight="1">
      <c r="A9751" s="34" t="s">
        <v>12155</v>
      </c>
      <c r="B9751" s="158" t="s">
        <v>12157</v>
      </c>
    </row>
    <row r="9752" spans="1:2" customFormat="1" ht="15" customHeight="1">
      <c r="A9752" s="34" t="s">
        <v>12158</v>
      </c>
      <c r="B9752" s="158" t="s">
        <v>12159</v>
      </c>
    </row>
    <row r="9753" spans="1:2" customFormat="1" ht="15" customHeight="1">
      <c r="A9753" s="34" t="s">
        <v>12158</v>
      </c>
      <c r="B9753" s="158" t="s">
        <v>12160</v>
      </c>
    </row>
    <row r="9754" spans="1:2" customFormat="1" ht="15" customHeight="1">
      <c r="A9754" s="34" t="s">
        <v>12161</v>
      </c>
      <c r="B9754" s="158" t="s">
        <v>12162</v>
      </c>
    </row>
    <row r="9755" spans="1:2" customFormat="1" ht="15" customHeight="1">
      <c r="A9755" s="34" t="s">
        <v>12161</v>
      </c>
      <c r="B9755" s="158" t="s">
        <v>12163</v>
      </c>
    </row>
    <row r="9756" spans="1:2" customFormat="1" ht="15" customHeight="1">
      <c r="A9756" s="34" t="s">
        <v>12164</v>
      </c>
      <c r="B9756" s="158" t="s">
        <v>12165</v>
      </c>
    </row>
    <row r="9757" spans="1:2" customFormat="1" ht="15" customHeight="1">
      <c r="A9757" s="34" t="s">
        <v>12164</v>
      </c>
      <c r="B9757" s="158" t="s">
        <v>12166</v>
      </c>
    </row>
    <row r="9758" spans="1:2" customFormat="1" ht="15" customHeight="1">
      <c r="A9758" s="34" t="s">
        <v>12167</v>
      </c>
      <c r="B9758" s="158" t="s">
        <v>12168</v>
      </c>
    </row>
    <row r="9759" spans="1:2" customFormat="1" ht="15" customHeight="1">
      <c r="A9759" s="34" t="s">
        <v>12169</v>
      </c>
      <c r="B9759" s="158" t="s">
        <v>12170</v>
      </c>
    </row>
    <row r="9760" spans="1:2" customFormat="1" ht="15" customHeight="1">
      <c r="A9760" s="34" t="s">
        <v>12169</v>
      </c>
      <c r="B9760" s="158" t="s">
        <v>12171</v>
      </c>
    </row>
    <row r="9761" spans="1:2" customFormat="1" ht="15" customHeight="1">
      <c r="A9761" s="33" t="s">
        <v>12172</v>
      </c>
      <c r="B9761" s="157" t="s">
        <v>12173</v>
      </c>
    </row>
    <row r="9762" spans="1:2" customFormat="1" ht="15" customHeight="1">
      <c r="A9762" s="34" t="s">
        <v>12172</v>
      </c>
      <c r="B9762" s="158" t="s">
        <v>12174</v>
      </c>
    </row>
    <row r="9763" spans="1:2" customFormat="1" ht="15" customHeight="1">
      <c r="A9763" s="37" t="s">
        <v>12172</v>
      </c>
      <c r="B9763" s="159" t="s">
        <v>12175</v>
      </c>
    </row>
    <row r="9764" spans="1:2" customFormat="1" ht="15" customHeight="1">
      <c r="A9764" s="37" t="s">
        <v>12172</v>
      </c>
      <c r="B9764" s="159" t="s">
        <v>12176</v>
      </c>
    </row>
    <row r="9765" spans="1:2" customFormat="1" ht="15" customHeight="1">
      <c r="A9765" s="37" t="s">
        <v>12172</v>
      </c>
      <c r="B9765" s="159" t="s">
        <v>12177</v>
      </c>
    </row>
    <row r="9766" spans="1:2" customFormat="1" ht="15" customHeight="1">
      <c r="A9766" s="37" t="s">
        <v>12172</v>
      </c>
      <c r="B9766" s="159" t="s">
        <v>11645</v>
      </c>
    </row>
    <row r="9767" spans="1:2" customFormat="1" ht="15" customHeight="1">
      <c r="A9767" s="37" t="s">
        <v>12172</v>
      </c>
      <c r="B9767" s="159" t="s">
        <v>12178</v>
      </c>
    </row>
    <row r="9768" spans="1:2" customFormat="1" ht="15" customHeight="1">
      <c r="A9768" s="34" t="s">
        <v>12179</v>
      </c>
      <c r="B9768" s="158" t="s">
        <v>12180</v>
      </c>
    </row>
    <row r="9769" spans="1:2" customFormat="1" ht="15" customHeight="1">
      <c r="A9769" s="34" t="s">
        <v>12179</v>
      </c>
      <c r="B9769" s="158" t="s">
        <v>71215</v>
      </c>
    </row>
    <row r="9770" spans="1:2" customFormat="1" ht="15" customHeight="1">
      <c r="A9770" s="34" t="s">
        <v>12179</v>
      </c>
      <c r="B9770" s="158" t="s">
        <v>12181</v>
      </c>
    </row>
    <row r="9771" spans="1:2" customFormat="1" ht="15" customHeight="1">
      <c r="A9771" s="34" t="s">
        <v>12179</v>
      </c>
      <c r="B9771" s="158" t="s">
        <v>12182</v>
      </c>
    </row>
    <row r="9772" spans="1:2" customFormat="1" ht="15" customHeight="1">
      <c r="A9772" s="34" t="s">
        <v>12179</v>
      </c>
      <c r="B9772" s="158" t="s">
        <v>12183</v>
      </c>
    </row>
    <row r="9773" spans="1:2" customFormat="1" ht="15" customHeight="1">
      <c r="A9773" s="34" t="s">
        <v>12179</v>
      </c>
      <c r="B9773" s="158" t="s">
        <v>12184</v>
      </c>
    </row>
    <row r="9774" spans="1:2" customFormat="1" ht="15" customHeight="1">
      <c r="A9774" s="37" t="s">
        <v>12179</v>
      </c>
      <c r="B9774" s="159" t="s">
        <v>12185</v>
      </c>
    </row>
    <row r="9775" spans="1:2" customFormat="1" ht="15" customHeight="1">
      <c r="A9775" s="34" t="s">
        <v>12186</v>
      </c>
      <c r="B9775" s="158" t="s">
        <v>12187</v>
      </c>
    </row>
    <row r="9776" spans="1:2" customFormat="1" ht="15" customHeight="1">
      <c r="A9776" s="34" t="s">
        <v>12186</v>
      </c>
      <c r="B9776" s="158" t="s">
        <v>12188</v>
      </c>
    </row>
    <row r="9777" spans="1:2" customFormat="1" ht="15" customHeight="1">
      <c r="A9777" s="34" t="s">
        <v>12186</v>
      </c>
      <c r="B9777" s="158" t="s">
        <v>12189</v>
      </c>
    </row>
    <row r="9778" spans="1:2" customFormat="1" ht="15" customHeight="1">
      <c r="A9778" s="34" t="s">
        <v>12186</v>
      </c>
      <c r="B9778" s="158" t="s">
        <v>12190</v>
      </c>
    </row>
    <row r="9779" spans="1:2" customFormat="1" ht="15" customHeight="1">
      <c r="A9779" s="34" t="s">
        <v>12186</v>
      </c>
      <c r="B9779" s="158" t="s">
        <v>12191</v>
      </c>
    </row>
    <row r="9780" spans="1:2" customFormat="1" ht="15" customHeight="1">
      <c r="A9780" s="37" t="s">
        <v>12186</v>
      </c>
      <c r="B9780" s="159" t="s">
        <v>12192</v>
      </c>
    </row>
    <row r="9781" spans="1:2" customFormat="1" ht="15" customHeight="1">
      <c r="A9781" s="34" t="s">
        <v>12193</v>
      </c>
      <c r="B9781" s="158" t="s">
        <v>12194</v>
      </c>
    </row>
    <row r="9782" spans="1:2" customFormat="1" ht="15" customHeight="1">
      <c r="A9782" s="34" t="s">
        <v>12193</v>
      </c>
      <c r="B9782" s="158" t="s">
        <v>12195</v>
      </c>
    </row>
    <row r="9783" spans="1:2" customFormat="1" ht="15" customHeight="1">
      <c r="A9783" s="34" t="s">
        <v>12193</v>
      </c>
      <c r="B9783" s="158" t="s">
        <v>12196</v>
      </c>
    </row>
    <row r="9784" spans="1:2" customFormat="1" ht="15" customHeight="1">
      <c r="A9784" s="37" t="s">
        <v>12193</v>
      </c>
      <c r="B9784" s="159" t="s">
        <v>12197</v>
      </c>
    </row>
    <row r="9785" spans="1:2" customFormat="1" ht="15" customHeight="1">
      <c r="A9785" s="37" t="s">
        <v>12193</v>
      </c>
      <c r="B9785" s="159" t="s">
        <v>11444</v>
      </c>
    </row>
    <row r="9786" spans="1:2" customFormat="1" ht="15" customHeight="1">
      <c r="A9786" s="37" t="s">
        <v>12193</v>
      </c>
      <c r="B9786" s="159" t="s">
        <v>9682</v>
      </c>
    </row>
    <row r="9787" spans="1:2" customFormat="1" ht="15" customHeight="1">
      <c r="A9787" s="37" t="s">
        <v>12193</v>
      </c>
      <c r="B9787" s="159" t="s">
        <v>12198</v>
      </c>
    </row>
    <row r="9788" spans="1:2" customFormat="1" ht="15" customHeight="1">
      <c r="A9788" s="34" t="s">
        <v>12199</v>
      </c>
      <c r="B9788" s="158" t="s">
        <v>12200</v>
      </c>
    </row>
    <row r="9789" spans="1:2" customFormat="1" ht="15" customHeight="1">
      <c r="A9789" s="34" t="s">
        <v>12199</v>
      </c>
      <c r="B9789" s="158" t="s">
        <v>69296</v>
      </c>
    </row>
    <row r="9790" spans="1:2" customFormat="1" ht="15" customHeight="1">
      <c r="A9790" s="34" t="s">
        <v>12201</v>
      </c>
      <c r="B9790" s="158" t="s">
        <v>12202</v>
      </c>
    </row>
    <row r="9791" spans="1:2" customFormat="1" ht="15" customHeight="1">
      <c r="A9791" s="34" t="s">
        <v>12201</v>
      </c>
      <c r="B9791" s="158" t="s">
        <v>69297</v>
      </c>
    </row>
    <row r="9792" spans="1:2" customFormat="1" ht="15" customHeight="1">
      <c r="A9792" s="34" t="s">
        <v>12201</v>
      </c>
      <c r="B9792" s="158" t="s">
        <v>12203</v>
      </c>
    </row>
    <row r="9793" spans="1:2" customFormat="1" ht="15" customHeight="1">
      <c r="A9793" s="37" t="s">
        <v>12201</v>
      </c>
      <c r="B9793" s="159" t="s">
        <v>12204</v>
      </c>
    </row>
    <row r="9794" spans="1:2" customFormat="1" ht="15" customHeight="1">
      <c r="A9794" s="37" t="s">
        <v>12201</v>
      </c>
      <c r="B9794" s="159" t="s">
        <v>12205</v>
      </c>
    </row>
    <row r="9795" spans="1:2" customFormat="1" ht="15" customHeight="1">
      <c r="A9795" s="37" t="s">
        <v>12201</v>
      </c>
      <c r="B9795" s="159" t="s">
        <v>11347</v>
      </c>
    </row>
    <row r="9796" spans="1:2" customFormat="1" ht="15" customHeight="1">
      <c r="A9796" s="37" t="s">
        <v>12201</v>
      </c>
      <c r="B9796" s="159" t="s">
        <v>12206</v>
      </c>
    </row>
    <row r="9797" spans="1:2" customFormat="1" ht="15" customHeight="1">
      <c r="A9797" s="37" t="s">
        <v>12201</v>
      </c>
      <c r="B9797" s="159" t="s">
        <v>12207</v>
      </c>
    </row>
    <row r="9798" spans="1:2" customFormat="1" ht="15" customHeight="1">
      <c r="A9798" s="37" t="s">
        <v>12201</v>
      </c>
      <c r="B9798" s="159" t="s">
        <v>12208</v>
      </c>
    </row>
    <row r="9799" spans="1:2" customFormat="1" ht="15" customHeight="1">
      <c r="A9799" s="37" t="s">
        <v>12201</v>
      </c>
      <c r="B9799" s="159" t="s">
        <v>12209</v>
      </c>
    </row>
    <row r="9800" spans="1:2" customFormat="1" ht="15" customHeight="1">
      <c r="A9800" s="37" t="s">
        <v>12201</v>
      </c>
      <c r="B9800" s="159" t="s">
        <v>11353</v>
      </c>
    </row>
    <row r="9801" spans="1:2" customFormat="1" ht="15" customHeight="1">
      <c r="A9801" s="34" t="s">
        <v>12210</v>
      </c>
      <c r="B9801" s="158" t="s">
        <v>12211</v>
      </c>
    </row>
    <row r="9802" spans="1:2" customFormat="1" ht="15" customHeight="1">
      <c r="A9802" s="34" t="s">
        <v>12210</v>
      </c>
      <c r="B9802" s="158" t="s">
        <v>12212</v>
      </c>
    </row>
    <row r="9803" spans="1:2" customFormat="1" ht="15" customHeight="1">
      <c r="A9803" s="37" t="s">
        <v>12210</v>
      </c>
      <c r="B9803" s="159" t="s">
        <v>12209</v>
      </c>
    </row>
    <row r="9804" spans="1:2" customFormat="1" ht="15" customHeight="1">
      <c r="A9804" s="37" t="s">
        <v>12210</v>
      </c>
      <c r="B9804" s="159" t="s">
        <v>12213</v>
      </c>
    </row>
    <row r="9805" spans="1:2" customFormat="1" ht="15" customHeight="1">
      <c r="A9805" s="34" t="s">
        <v>12214</v>
      </c>
      <c r="B9805" s="158" t="s">
        <v>12215</v>
      </c>
    </row>
    <row r="9806" spans="1:2" customFormat="1" ht="15" customHeight="1">
      <c r="A9806" s="34" t="s">
        <v>12214</v>
      </c>
      <c r="B9806" s="158" t="s">
        <v>12216</v>
      </c>
    </row>
    <row r="9807" spans="1:2" customFormat="1" ht="15" customHeight="1">
      <c r="A9807" s="37" t="s">
        <v>12214</v>
      </c>
      <c r="B9807" s="159" t="s">
        <v>12217</v>
      </c>
    </row>
    <row r="9808" spans="1:2" customFormat="1" ht="15" customHeight="1">
      <c r="A9808" s="37" t="s">
        <v>12214</v>
      </c>
      <c r="B9808" s="159" t="s">
        <v>12209</v>
      </c>
    </row>
    <row r="9809" spans="1:2" customFormat="1" ht="15" customHeight="1">
      <c r="A9809" s="34" t="s">
        <v>12218</v>
      </c>
      <c r="B9809" s="158" t="s">
        <v>12219</v>
      </c>
    </row>
    <row r="9810" spans="1:2" customFormat="1" ht="15" customHeight="1">
      <c r="A9810" s="34" t="s">
        <v>12218</v>
      </c>
      <c r="B9810" s="158" t="s">
        <v>12220</v>
      </c>
    </row>
    <row r="9811" spans="1:2" customFormat="1" ht="15" customHeight="1">
      <c r="A9811" s="34" t="s">
        <v>12218</v>
      </c>
      <c r="B9811" s="158" t="s">
        <v>12221</v>
      </c>
    </row>
    <row r="9812" spans="1:2" customFormat="1" ht="15" customHeight="1">
      <c r="A9812" s="34" t="s">
        <v>12218</v>
      </c>
      <c r="B9812" s="158" t="s">
        <v>12222</v>
      </c>
    </row>
    <row r="9813" spans="1:2" customFormat="1" ht="15" customHeight="1">
      <c r="A9813" s="34" t="s">
        <v>12218</v>
      </c>
      <c r="B9813" s="158" t="s">
        <v>12223</v>
      </c>
    </row>
    <row r="9814" spans="1:2" customFormat="1" ht="15" customHeight="1">
      <c r="A9814" s="34" t="s">
        <v>12218</v>
      </c>
      <c r="B9814" s="158" t="s">
        <v>12224</v>
      </c>
    </row>
    <row r="9815" spans="1:2" customFormat="1" ht="15" customHeight="1">
      <c r="A9815" s="34" t="s">
        <v>12225</v>
      </c>
      <c r="B9815" s="158" t="s">
        <v>12226</v>
      </c>
    </row>
    <row r="9816" spans="1:2" customFormat="1" ht="15" customHeight="1">
      <c r="A9816" s="38" t="s">
        <v>12227</v>
      </c>
      <c r="B9816" s="12" t="s">
        <v>12228</v>
      </c>
    </row>
    <row r="9817" spans="1:2" customFormat="1" ht="15" customHeight="1">
      <c r="A9817" s="33" t="s">
        <v>12227</v>
      </c>
      <c r="B9817" s="157" t="s">
        <v>12229</v>
      </c>
    </row>
    <row r="9818" spans="1:2" customFormat="1" ht="15" customHeight="1">
      <c r="A9818" s="34" t="s">
        <v>12227</v>
      </c>
      <c r="B9818" s="158" t="s">
        <v>12230</v>
      </c>
    </row>
    <row r="9819" spans="1:2" customFormat="1" ht="15" customHeight="1">
      <c r="A9819" s="37" t="s">
        <v>12227</v>
      </c>
      <c r="B9819" s="159" t="s">
        <v>12231</v>
      </c>
    </row>
    <row r="9820" spans="1:2" customFormat="1" ht="15" customHeight="1">
      <c r="A9820" s="22" t="s">
        <v>12257</v>
      </c>
      <c r="B9820" s="130" t="s">
        <v>12258</v>
      </c>
    </row>
    <row r="9821" spans="1:2" customFormat="1" ht="15" customHeight="1">
      <c r="A9821" s="21" t="s">
        <v>12255</v>
      </c>
      <c r="B9821" s="12" t="s">
        <v>12256</v>
      </c>
    </row>
    <row r="9822" spans="1:2" customFormat="1" ht="15" customHeight="1">
      <c r="A9822" s="18" t="s">
        <v>12232</v>
      </c>
      <c r="B9822" s="152" t="s">
        <v>12234</v>
      </c>
    </row>
    <row r="9823" spans="1:2" customFormat="1" ht="15" customHeight="1">
      <c r="A9823" s="19" t="s">
        <v>12232</v>
      </c>
      <c r="B9823" s="132" t="s">
        <v>12233</v>
      </c>
    </row>
    <row r="9824" spans="1:2" customFormat="1" ht="15" customHeight="1">
      <c r="A9824" s="19" t="s">
        <v>12232</v>
      </c>
      <c r="B9824" s="132" t="s">
        <v>12235</v>
      </c>
    </row>
    <row r="9825" spans="1:2" customFormat="1" ht="15" customHeight="1">
      <c r="A9825" s="19" t="s">
        <v>12232</v>
      </c>
      <c r="B9825" s="132" t="s">
        <v>12236</v>
      </c>
    </row>
    <row r="9826" spans="1:2" customFormat="1" ht="15" customHeight="1">
      <c r="A9826" s="19" t="s">
        <v>12232</v>
      </c>
      <c r="B9826" s="132" t="s">
        <v>12237</v>
      </c>
    </row>
    <row r="9827" spans="1:2" customFormat="1" ht="15" customHeight="1">
      <c r="A9827" s="20" t="s">
        <v>12232</v>
      </c>
      <c r="B9827" s="134" t="s">
        <v>12238</v>
      </c>
    </row>
    <row r="9828" spans="1:2" customFormat="1" ht="15" customHeight="1">
      <c r="A9828" s="20" t="s">
        <v>12232</v>
      </c>
      <c r="B9828" s="134" t="s">
        <v>12239</v>
      </c>
    </row>
    <row r="9829" spans="1:2" customFormat="1" ht="15" customHeight="1">
      <c r="A9829" s="19" t="s">
        <v>12240</v>
      </c>
      <c r="B9829" s="132" t="s">
        <v>12241</v>
      </c>
    </row>
    <row r="9830" spans="1:2" customFormat="1" ht="15" customHeight="1">
      <c r="A9830" s="19" t="s">
        <v>12240</v>
      </c>
      <c r="B9830" s="132" t="s">
        <v>12242</v>
      </c>
    </row>
    <row r="9831" spans="1:2" customFormat="1" ht="15" customHeight="1">
      <c r="A9831" s="19" t="s">
        <v>12243</v>
      </c>
      <c r="B9831" s="132" t="s">
        <v>72620</v>
      </c>
    </row>
    <row r="9832" spans="1:2" customFormat="1" ht="15" customHeight="1">
      <c r="A9832" s="19" t="s">
        <v>12244</v>
      </c>
      <c r="B9832" s="132" t="s">
        <v>72621</v>
      </c>
    </row>
    <row r="9833" spans="1:2" customFormat="1" ht="15" customHeight="1">
      <c r="A9833" s="19" t="s">
        <v>12245</v>
      </c>
      <c r="B9833" s="132" t="s">
        <v>72622</v>
      </c>
    </row>
    <row r="9834" spans="1:2" customFormat="1" ht="15" customHeight="1">
      <c r="A9834" s="19" t="s">
        <v>12246</v>
      </c>
      <c r="B9834" s="132" t="s">
        <v>12248</v>
      </c>
    </row>
    <row r="9835" spans="1:2" customFormat="1" ht="15" customHeight="1">
      <c r="A9835" s="19" t="s">
        <v>12246</v>
      </c>
      <c r="B9835" s="132" t="s">
        <v>12249</v>
      </c>
    </row>
    <row r="9836" spans="1:2" customFormat="1" ht="15" customHeight="1">
      <c r="A9836" s="19" t="s">
        <v>12246</v>
      </c>
      <c r="B9836" s="132" t="s">
        <v>12247</v>
      </c>
    </row>
    <row r="9837" spans="1:2" customFormat="1" ht="15" customHeight="1">
      <c r="A9837" s="19" t="s">
        <v>12246</v>
      </c>
      <c r="B9837" s="132" t="s">
        <v>12250</v>
      </c>
    </row>
    <row r="9838" spans="1:2" customFormat="1" ht="15" customHeight="1">
      <c r="A9838" s="19" t="s">
        <v>12251</v>
      </c>
      <c r="B9838" s="132" t="s">
        <v>12252</v>
      </c>
    </row>
    <row r="9839" spans="1:2" customFormat="1" ht="15" customHeight="1">
      <c r="A9839" s="19" t="s">
        <v>12251</v>
      </c>
      <c r="B9839" s="132" t="s">
        <v>12253</v>
      </c>
    </row>
    <row r="9840" spans="1:2" customFormat="1" ht="15" customHeight="1">
      <c r="A9840" s="19" t="s">
        <v>12251</v>
      </c>
      <c r="B9840" s="132" t="s">
        <v>12254</v>
      </c>
    </row>
    <row r="9841" spans="1:2" customFormat="1" ht="15" customHeight="1">
      <c r="A9841" s="19" t="s">
        <v>12251</v>
      </c>
      <c r="B9841" s="132" t="s">
        <v>12253</v>
      </c>
    </row>
    <row r="9842" spans="1:2" customFormat="1" ht="15" customHeight="1">
      <c r="A9842" s="18" t="s">
        <v>12259</v>
      </c>
      <c r="B9842" s="152" t="s">
        <v>12260</v>
      </c>
    </row>
    <row r="9843" spans="1:2" customFormat="1" ht="15" customHeight="1">
      <c r="A9843" s="19" t="s">
        <v>12259</v>
      </c>
      <c r="B9843" s="132" t="s">
        <v>12261</v>
      </c>
    </row>
    <row r="9844" spans="1:2" customFormat="1" ht="15" customHeight="1">
      <c r="A9844" s="19" t="s">
        <v>12259</v>
      </c>
      <c r="B9844" s="132" t="s">
        <v>12262</v>
      </c>
    </row>
    <row r="9845" spans="1:2" customFormat="1" ht="15" customHeight="1">
      <c r="A9845" s="19" t="s">
        <v>12259</v>
      </c>
      <c r="B9845" s="132" t="s">
        <v>12263</v>
      </c>
    </row>
    <row r="9846" spans="1:2" customFormat="1" ht="15" customHeight="1">
      <c r="A9846" s="19" t="s">
        <v>12259</v>
      </c>
      <c r="B9846" s="132" t="s">
        <v>12264</v>
      </c>
    </row>
    <row r="9847" spans="1:2" customFormat="1" ht="15" customHeight="1">
      <c r="A9847" s="19" t="s">
        <v>12259</v>
      </c>
      <c r="B9847" s="132" t="s">
        <v>12265</v>
      </c>
    </row>
    <row r="9848" spans="1:2" customFormat="1" ht="15" customHeight="1">
      <c r="A9848" s="19" t="s">
        <v>12259</v>
      </c>
      <c r="B9848" s="132" t="s">
        <v>72605</v>
      </c>
    </row>
    <row r="9849" spans="1:2" customFormat="1" ht="15" customHeight="1">
      <c r="A9849" s="19" t="s">
        <v>12259</v>
      </c>
      <c r="B9849" s="132" t="s">
        <v>12266</v>
      </c>
    </row>
    <row r="9850" spans="1:2" customFormat="1" ht="15" customHeight="1">
      <c r="A9850" s="19" t="s">
        <v>12259</v>
      </c>
      <c r="B9850" s="132" t="s">
        <v>12267</v>
      </c>
    </row>
    <row r="9851" spans="1:2" customFormat="1" ht="15" customHeight="1">
      <c r="A9851" s="19" t="s">
        <v>12259</v>
      </c>
      <c r="B9851" s="132" t="s">
        <v>12268</v>
      </c>
    </row>
    <row r="9852" spans="1:2" customFormat="1" ht="15" customHeight="1">
      <c r="A9852" s="19" t="s">
        <v>12259</v>
      </c>
      <c r="B9852" s="132" t="s">
        <v>12269</v>
      </c>
    </row>
    <row r="9853" spans="1:2" customFormat="1" ht="15" customHeight="1">
      <c r="A9853" s="19" t="s">
        <v>12259</v>
      </c>
      <c r="B9853" s="132" t="s">
        <v>12270</v>
      </c>
    </row>
    <row r="9854" spans="1:2" customFormat="1" ht="15" customHeight="1">
      <c r="A9854" s="19" t="s">
        <v>12259</v>
      </c>
      <c r="B9854" s="132" t="s">
        <v>12271</v>
      </c>
    </row>
    <row r="9855" spans="1:2" customFormat="1" ht="15" customHeight="1">
      <c r="A9855" s="20" t="s">
        <v>12259</v>
      </c>
      <c r="B9855" s="134" t="s">
        <v>12272</v>
      </c>
    </row>
    <row r="9856" spans="1:2" customFormat="1" ht="15" customHeight="1">
      <c r="A9856" s="18" t="s">
        <v>12273</v>
      </c>
      <c r="B9856" s="152" t="s">
        <v>12274</v>
      </c>
    </row>
    <row r="9857" spans="1:2" customFormat="1" ht="15" customHeight="1">
      <c r="A9857" s="20" t="s">
        <v>12273</v>
      </c>
      <c r="B9857" s="134" t="s">
        <v>12275</v>
      </c>
    </row>
    <row r="9858" spans="1:2" customFormat="1" ht="15" customHeight="1">
      <c r="A9858" s="19" t="s">
        <v>12276</v>
      </c>
      <c r="B9858" s="132" t="s">
        <v>12277</v>
      </c>
    </row>
    <row r="9859" spans="1:2" customFormat="1" ht="15" customHeight="1">
      <c r="A9859" s="19" t="s">
        <v>12276</v>
      </c>
      <c r="B9859" s="132" t="s">
        <v>12278</v>
      </c>
    </row>
    <row r="9860" spans="1:2" customFormat="1" ht="15" customHeight="1">
      <c r="A9860" s="19" t="s">
        <v>12276</v>
      </c>
      <c r="B9860" s="132" t="s">
        <v>12279</v>
      </c>
    </row>
    <row r="9861" spans="1:2" customFormat="1" ht="15" customHeight="1">
      <c r="A9861" s="19" t="s">
        <v>12276</v>
      </c>
      <c r="B9861" s="132" t="s">
        <v>12280</v>
      </c>
    </row>
    <row r="9862" spans="1:2" customFormat="1" ht="15" customHeight="1">
      <c r="A9862" s="19" t="s">
        <v>12276</v>
      </c>
      <c r="B9862" s="132" t="s">
        <v>12281</v>
      </c>
    </row>
    <row r="9863" spans="1:2" customFormat="1" ht="15" customHeight="1">
      <c r="A9863" s="19" t="s">
        <v>12276</v>
      </c>
      <c r="B9863" s="132" t="s">
        <v>12282</v>
      </c>
    </row>
    <row r="9864" spans="1:2" customFormat="1" ht="15" customHeight="1">
      <c r="A9864" s="19" t="s">
        <v>12276</v>
      </c>
      <c r="B9864" s="132" t="s">
        <v>12283</v>
      </c>
    </row>
    <row r="9865" spans="1:2" customFormat="1" ht="15" customHeight="1">
      <c r="A9865" s="19" t="s">
        <v>12276</v>
      </c>
      <c r="B9865" s="132" t="s">
        <v>12284</v>
      </c>
    </row>
    <row r="9866" spans="1:2" customFormat="1" ht="15" customHeight="1">
      <c r="A9866" s="19" t="s">
        <v>12276</v>
      </c>
      <c r="B9866" s="132" t="s">
        <v>12285</v>
      </c>
    </row>
    <row r="9867" spans="1:2" customFormat="1" ht="15" customHeight="1">
      <c r="A9867" s="19" t="s">
        <v>12276</v>
      </c>
      <c r="B9867" s="132" t="s">
        <v>12286</v>
      </c>
    </row>
    <row r="9868" spans="1:2" customFormat="1" ht="15" customHeight="1">
      <c r="A9868" s="19" t="s">
        <v>12287</v>
      </c>
      <c r="B9868" s="132" t="s">
        <v>12288</v>
      </c>
    </row>
    <row r="9869" spans="1:2" customFormat="1" ht="15" customHeight="1">
      <c r="A9869" s="19" t="s">
        <v>12287</v>
      </c>
      <c r="B9869" s="132" t="s">
        <v>12289</v>
      </c>
    </row>
    <row r="9870" spans="1:2" customFormat="1" ht="15" customHeight="1">
      <c r="A9870" s="19" t="s">
        <v>12287</v>
      </c>
      <c r="B9870" s="132" t="s">
        <v>12290</v>
      </c>
    </row>
    <row r="9871" spans="1:2" customFormat="1" ht="15" customHeight="1">
      <c r="A9871" s="19" t="s">
        <v>12287</v>
      </c>
      <c r="B9871" s="132" t="s">
        <v>12291</v>
      </c>
    </row>
    <row r="9872" spans="1:2" customFormat="1" ht="15" customHeight="1">
      <c r="A9872" s="19" t="s">
        <v>12292</v>
      </c>
      <c r="B9872" s="132" t="s">
        <v>12293</v>
      </c>
    </row>
    <row r="9873" spans="1:2" customFormat="1" ht="15" customHeight="1">
      <c r="A9873" s="19" t="s">
        <v>12292</v>
      </c>
      <c r="B9873" s="132" t="s">
        <v>12294</v>
      </c>
    </row>
    <row r="9874" spans="1:2" customFormat="1" ht="15" customHeight="1">
      <c r="A9874" s="19" t="s">
        <v>12292</v>
      </c>
      <c r="B9874" s="132" t="s">
        <v>12295</v>
      </c>
    </row>
    <row r="9875" spans="1:2" customFormat="1" ht="15" customHeight="1">
      <c r="A9875" s="18" t="s">
        <v>12296</v>
      </c>
      <c r="B9875" s="152" t="s">
        <v>12298</v>
      </c>
    </row>
    <row r="9876" spans="1:2" customFormat="1" ht="15" customHeight="1">
      <c r="A9876" s="19" t="s">
        <v>12296</v>
      </c>
      <c r="B9876" s="132" t="s">
        <v>12297</v>
      </c>
    </row>
    <row r="9877" spans="1:2" customFormat="1" ht="15" customHeight="1">
      <c r="A9877" s="19" t="s">
        <v>12296</v>
      </c>
      <c r="B9877" s="132" t="s">
        <v>12299</v>
      </c>
    </row>
    <row r="9878" spans="1:2" customFormat="1" ht="15" customHeight="1">
      <c r="A9878" s="19" t="s">
        <v>12296</v>
      </c>
      <c r="B9878" s="132" t="s">
        <v>12298</v>
      </c>
    </row>
    <row r="9879" spans="1:2" customFormat="1" ht="15" customHeight="1">
      <c r="A9879" s="19" t="s">
        <v>12296</v>
      </c>
      <c r="B9879" s="132" t="s">
        <v>12300</v>
      </c>
    </row>
    <row r="9880" spans="1:2" customFormat="1" ht="15" customHeight="1">
      <c r="A9880" s="20" t="s">
        <v>12296</v>
      </c>
      <c r="B9880" s="134" t="s">
        <v>12301</v>
      </c>
    </row>
    <row r="9881" spans="1:2" customFormat="1" ht="15" customHeight="1">
      <c r="A9881" s="20" t="s">
        <v>12296</v>
      </c>
      <c r="B9881" s="134" t="s">
        <v>12302</v>
      </c>
    </row>
    <row r="9882" spans="1:2" customFormat="1" ht="15" customHeight="1">
      <c r="A9882" s="19" t="s">
        <v>12303</v>
      </c>
      <c r="B9882" s="132" t="s">
        <v>12304</v>
      </c>
    </row>
    <row r="9883" spans="1:2" customFormat="1" ht="15" customHeight="1">
      <c r="A9883" s="19" t="s">
        <v>12303</v>
      </c>
      <c r="B9883" s="132" t="s">
        <v>12305</v>
      </c>
    </row>
    <row r="9884" spans="1:2" customFormat="1" ht="15" customHeight="1">
      <c r="A9884" s="19" t="s">
        <v>12306</v>
      </c>
      <c r="B9884" s="132" t="s">
        <v>12307</v>
      </c>
    </row>
    <row r="9885" spans="1:2" customFormat="1" ht="15" customHeight="1">
      <c r="A9885" s="19" t="s">
        <v>12308</v>
      </c>
      <c r="B9885" s="132" t="s">
        <v>12309</v>
      </c>
    </row>
    <row r="9886" spans="1:2" customFormat="1" ht="15" customHeight="1">
      <c r="A9886" s="19" t="s">
        <v>12310</v>
      </c>
      <c r="B9886" s="132" t="s">
        <v>12311</v>
      </c>
    </row>
    <row r="9887" spans="1:2" customFormat="1" ht="15" customHeight="1">
      <c r="A9887" s="19" t="s">
        <v>12312</v>
      </c>
      <c r="B9887" s="132" t="s">
        <v>12314</v>
      </c>
    </row>
    <row r="9888" spans="1:2" customFormat="1" ht="15" customHeight="1">
      <c r="A9888" s="19" t="s">
        <v>12312</v>
      </c>
      <c r="B9888" s="132" t="s">
        <v>12313</v>
      </c>
    </row>
    <row r="9889" spans="1:2" customFormat="1" ht="15" customHeight="1">
      <c r="A9889" s="18" t="s">
        <v>12315</v>
      </c>
      <c r="B9889" s="152" t="s">
        <v>12316</v>
      </c>
    </row>
    <row r="9890" spans="1:2" customFormat="1" ht="15" customHeight="1">
      <c r="A9890" s="19" t="s">
        <v>12315</v>
      </c>
      <c r="B9890" s="132" t="s">
        <v>12317</v>
      </c>
    </row>
    <row r="9891" spans="1:2" customFormat="1" ht="15" customHeight="1">
      <c r="A9891" s="19" t="s">
        <v>12315</v>
      </c>
      <c r="B9891" s="132" t="s">
        <v>12318</v>
      </c>
    </row>
    <row r="9892" spans="1:2" customFormat="1" ht="15" customHeight="1">
      <c r="A9892" s="19" t="s">
        <v>12315</v>
      </c>
      <c r="B9892" s="132" t="s">
        <v>12319</v>
      </c>
    </row>
    <row r="9893" spans="1:2" customFormat="1" ht="15" customHeight="1">
      <c r="A9893" s="20" t="s">
        <v>12315</v>
      </c>
      <c r="B9893" s="134" t="s">
        <v>1613</v>
      </c>
    </row>
    <row r="9894" spans="1:2" customFormat="1" ht="15" customHeight="1">
      <c r="A9894" s="20" t="s">
        <v>12315</v>
      </c>
      <c r="B9894" s="134" t="s">
        <v>12320</v>
      </c>
    </row>
    <row r="9895" spans="1:2" customFormat="1" ht="15" customHeight="1">
      <c r="A9895" s="20" t="s">
        <v>12315</v>
      </c>
      <c r="B9895" s="134" t="s">
        <v>68932</v>
      </c>
    </row>
    <row r="9896" spans="1:2" customFormat="1" ht="15" customHeight="1">
      <c r="A9896" s="20" t="s">
        <v>12315</v>
      </c>
      <c r="B9896" s="134" t="s">
        <v>12321</v>
      </c>
    </row>
    <row r="9897" spans="1:2" customFormat="1" ht="15" customHeight="1">
      <c r="A9897" s="20" t="s">
        <v>12315</v>
      </c>
      <c r="B9897" s="134" t="s">
        <v>73755</v>
      </c>
    </row>
    <row r="9898" spans="1:2" customFormat="1" ht="15" customHeight="1">
      <c r="A9898" s="20" t="s">
        <v>12315</v>
      </c>
      <c r="B9898" s="134" t="s">
        <v>12322</v>
      </c>
    </row>
    <row r="9899" spans="1:2" customFormat="1" ht="15" customHeight="1">
      <c r="A9899" s="20" t="s">
        <v>12315</v>
      </c>
      <c r="B9899" s="134" t="s">
        <v>12323</v>
      </c>
    </row>
    <row r="9900" spans="1:2" customFormat="1" ht="15" customHeight="1">
      <c r="A9900" s="19" t="s">
        <v>12324</v>
      </c>
      <c r="B9900" s="132" t="s">
        <v>12326</v>
      </c>
    </row>
    <row r="9901" spans="1:2" customFormat="1" ht="15" customHeight="1">
      <c r="A9901" s="19" t="s">
        <v>12324</v>
      </c>
      <c r="B9901" s="132" t="s">
        <v>12325</v>
      </c>
    </row>
    <row r="9902" spans="1:2" customFormat="1" ht="15" customHeight="1">
      <c r="A9902" s="19" t="s">
        <v>12324</v>
      </c>
      <c r="B9902" s="132" t="s">
        <v>12327</v>
      </c>
    </row>
    <row r="9903" spans="1:2" customFormat="1" ht="15" customHeight="1">
      <c r="A9903" s="19" t="s">
        <v>12324</v>
      </c>
      <c r="B9903" s="132" t="s">
        <v>12328</v>
      </c>
    </row>
    <row r="9904" spans="1:2" customFormat="1" ht="15" customHeight="1">
      <c r="A9904" s="19" t="s">
        <v>12324</v>
      </c>
      <c r="B9904" s="132" t="s">
        <v>69298</v>
      </c>
    </row>
    <row r="9905" spans="1:2" customFormat="1" ht="15" customHeight="1">
      <c r="A9905" s="19" t="s">
        <v>12329</v>
      </c>
      <c r="B9905" s="132" t="s">
        <v>69244</v>
      </c>
    </row>
    <row r="9906" spans="1:2" customFormat="1" ht="15" customHeight="1">
      <c r="A9906" s="19" t="s">
        <v>12329</v>
      </c>
      <c r="B9906" s="132" t="s">
        <v>12330</v>
      </c>
    </row>
    <row r="9907" spans="1:2" customFormat="1" ht="15" customHeight="1">
      <c r="A9907" s="19" t="s">
        <v>12331</v>
      </c>
      <c r="B9907" s="132" t="s">
        <v>12332</v>
      </c>
    </row>
    <row r="9908" spans="1:2" customFormat="1" ht="15" customHeight="1">
      <c r="A9908" s="19" t="s">
        <v>12333</v>
      </c>
      <c r="B9908" s="132" t="s">
        <v>12334</v>
      </c>
    </row>
    <row r="9909" spans="1:2" customFormat="1" ht="15" customHeight="1">
      <c r="A9909" s="19" t="s">
        <v>12333</v>
      </c>
      <c r="B9909" s="132" t="s">
        <v>12335</v>
      </c>
    </row>
    <row r="9910" spans="1:2" customFormat="1" ht="15" customHeight="1">
      <c r="A9910" s="19" t="s">
        <v>12333</v>
      </c>
      <c r="B9910" s="132" t="s">
        <v>68933</v>
      </c>
    </row>
    <row r="9911" spans="1:2" customFormat="1" ht="15" customHeight="1">
      <c r="A9911" s="19" t="s">
        <v>12333</v>
      </c>
      <c r="B9911" s="132" t="s">
        <v>69299</v>
      </c>
    </row>
    <row r="9912" spans="1:2" customFormat="1" ht="15" customHeight="1">
      <c r="A9912" s="19" t="s">
        <v>12336</v>
      </c>
      <c r="B9912" s="132" t="s">
        <v>12337</v>
      </c>
    </row>
    <row r="9913" spans="1:2" customFormat="1" ht="15" customHeight="1">
      <c r="A9913" s="19" t="s">
        <v>12336</v>
      </c>
      <c r="B9913" s="132" t="s">
        <v>12338</v>
      </c>
    </row>
    <row r="9914" spans="1:2" customFormat="1" ht="15" customHeight="1">
      <c r="A9914" s="18" t="s">
        <v>12339</v>
      </c>
      <c r="B9914" s="152" t="s">
        <v>12340</v>
      </c>
    </row>
    <row r="9915" spans="1:2" customFormat="1" ht="15" customHeight="1">
      <c r="A9915" s="19" t="s">
        <v>12339</v>
      </c>
      <c r="B9915" s="132" t="s">
        <v>12341</v>
      </c>
    </row>
    <row r="9916" spans="1:2" customFormat="1" ht="15" customHeight="1">
      <c r="A9916" s="19" t="s">
        <v>12342</v>
      </c>
      <c r="B9916" s="132" t="s">
        <v>12343</v>
      </c>
    </row>
    <row r="9917" spans="1:2" customFormat="1" ht="15" customHeight="1">
      <c r="A9917" s="19" t="s">
        <v>12342</v>
      </c>
      <c r="B9917" s="132" t="s">
        <v>12344</v>
      </c>
    </row>
    <row r="9918" spans="1:2" customFormat="1" ht="15" customHeight="1">
      <c r="A9918" s="19" t="s">
        <v>12342</v>
      </c>
      <c r="B9918" s="132" t="s">
        <v>72606</v>
      </c>
    </row>
    <row r="9919" spans="1:2" customFormat="1" ht="15" customHeight="1">
      <c r="A9919" s="19" t="s">
        <v>12342</v>
      </c>
      <c r="B9919" s="132" t="s">
        <v>12345</v>
      </c>
    </row>
    <row r="9920" spans="1:2" customFormat="1" ht="15" customHeight="1">
      <c r="A9920" s="19" t="s">
        <v>12342</v>
      </c>
      <c r="B9920" s="132" t="s">
        <v>12346</v>
      </c>
    </row>
    <row r="9921" spans="1:2" customFormat="1" ht="15" customHeight="1">
      <c r="A9921" s="19" t="s">
        <v>12342</v>
      </c>
      <c r="B9921" s="132" t="s">
        <v>12347</v>
      </c>
    </row>
    <row r="9922" spans="1:2" customFormat="1" ht="15" customHeight="1">
      <c r="A9922" s="19" t="s">
        <v>12348</v>
      </c>
      <c r="B9922" s="132" t="s">
        <v>12349</v>
      </c>
    </row>
    <row r="9923" spans="1:2" customFormat="1" ht="15" customHeight="1">
      <c r="A9923" s="19" t="s">
        <v>12348</v>
      </c>
      <c r="B9923" s="133" t="s">
        <v>12350</v>
      </c>
    </row>
    <row r="9924" spans="1:2" customFormat="1" ht="15" customHeight="1">
      <c r="A9924" s="19" t="s">
        <v>12348</v>
      </c>
      <c r="B9924" s="132" t="s">
        <v>12351</v>
      </c>
    </row>
    <row r="9925" spans="1:2" customFormat="1" ht="15" customHeight="1">
      <c r="A9925" s="19" t="s">
        <v>12348</v>
      </c>
      <c r="B9925" s="132" t="s">
        <v>12352</v>
      </c>
    </row>
    <row r="9926" spans="1:2" customFormat="1" ht="15" customHeight="1">
      <c r="A9926" s="19" t="s">
        <v>12348</v>
      </c>
      <c r="B9926" s="132" t="s">
        <v>12353</v>
      </c>
    </row>
    <row r="9927" spans="1:2" customFormat="1" ht="15" customHeight="1">
      <c r="A9927" s="19" t="s">
        <v>12348</v>
      </c>
      <c r="B9927" s="154" t="s">
        <v>12354</v>
      </c>
    </row>
    <row r="9928" spans="1:2" customFormat="1" ht="15" customHeight="1">
      <c r="A9928" s="19" t="s">
        <v>12348</v>
      </c>
      <c r="B9928" s="154" t="s">
        <v>12355</v>
      </c>
    </row>
    <row r="9929" spans="1:2" customFormat="1" ht="15" customHeight="1">
      <c r="A9929" s="19" t="s">
        <v>12348</v>
      </c>
      <c r="B9929" s="154" t="s">
        <v>12356</v>
      </c>
    </row>
    <row r="9930" spans="1:2" customFormat="1" ht="15" customHeight="1">
      <c r="A9930" s="19" t="s">
        <v>12348</v>
      </c>
      <c r="B9930" s="132" t="s">
        <v>72762</v>
      </c>
    </row>
    <row r="9931" spans="1:2" customFormat="1" ht="15" customHeight="1">
      <c r="A9931" s="19" t="s">
        <v>12348</v>
      </c>
      <c r="B9931" s="132" t="s">
        <v>72763</v>
      </c>
    </row>
    <row r="9932" spans="1:2" customFormat="1" ht="15" customHeight="1">
      <c r="A9932" s="19" t="s">
        <v>12348</v>
      </c>
      <c r="B9932" s="132" t="s">
        <v>72764</v>
      </c>
    </row>
    <row r="9933" spans="1:2" customFormat="1" ht="15" customHeight="1">
      <c r="A9933" s="19" t="s">
        <v>12348</v>
      </c>
      <c r="B9933" s="132" t="s">
        <v>72765</v>
      </c>
    </row>
    <row r="9934" spans="1:2" customFormat="1" ht="15" customHeight="1">
      <c r="A9934" s="19" t="s">
        <v>12348</v>
      </c>
      <c r="B9934" s="132" t="s">
        <v>72766</v>
      </c>
    </row>
    <row r="9935" spans="1:2" customFormat="1" ht="15" customHeight="1">
      <c r="A9935" s="19" t="s">
        <v>12357</v>
      </c>
      <c r="B9935" s="132" t="s">
        <v>12358</v>
      </c>
    </row>
    <row r="9936" spans="1:2" customFormat="1" ht="15" customHeight="1">
      <c r="A9936" s="19" t="s">
        <v>12357</v>
      </c>
      <c r="B9936" s="132" t="s">
        <v>12359</v>
      </c>
    </row>
    <row r="9937" spans="1:2" customFormat="1" ht="15" customHeight="1">
      <c r="A9937" s="19" t="s">
        <v>12357</v>
      </c>
      <c r="B9937" s="132" t="s">
        <v>12360</v>
      </c>
    </row>
    <row r="9938" spans="1:2" customFormat="1" ht="15" customHeight="1">
      <c r="A9938" s="19" t="s">
        <v>12357</v>
      </c>
      <c r="B9938" s="132" t="s">
        <v>12361</v>
      </c>
    </row>
    <row r="9939" spans="1:2" customFormat="1" ht="15" customHeight="1">
      <c r="A9939" s="19" t="s">
        <v>12357</v>
      </c>
      <c r="B9939" s="132" t="s">
        <v>12362</v>
      </c>
    </row>
    <row r="9940" spans="1:2" customFormat="1" ht="15" customHeight="1">
      <c r="A9940" s="19" t="s">
        <v>12363</v>
      </c>
      <c r="B9940" s="132" t="s">
        <v>69141</v>
      </c>
    </row>
    <row r="9941" spans="1:2" customFormat="1" ht="15" customHeight="1">
      <c r="A9941" s="19" t="s">
        <v>12363</v>
      </c>
      <c r="B9941" s="132" t="s">
        <v>69142</v>
      </c>
    </row>
    <row r="9942" spans="1:2" customFormat="1" ht="15" customHeight="1">
      <c r="A9942" s="18" t="s">
        <v>12364</v>
      </c>
      <c r="B9942" s="152" t="s">
        <v>12365</v>
      </c>
    </row>
    <row r="9943" spans="1:2" customFormat="1" ht="15" customHeight="1">
      <c r="A9943" s="19" t="s">
        <v>12364</v>
      </c>
      <c r="B9943" s="132" t="s">
        <v>69279</v>
      </c>
    </row>
    <row r="9944" spans="1:2" customFormat="1" ht="15" customHeight="1">
      <c r="A9944" s="19" t="s">
        <v>12366</v>
      </c>
      <c r="B9944" s="132" t="s">
        <v>12367</v>
      </c>
    </row>
    <row r="9945" spans="1:2" customFormat="1" ht="15" customHeight="1">
      <c r="A9945" s="19" t="s">
        <v>12366</v>
      </c>
      <c r="B9945" s="132" t="s">
        <v>12368</v>
      </c>
    </row>
    <row r="9946" spans="1:2" customFormat="1" ht="15" customHeight="1">
      <c r="A9946" s="19" t="s">
        <v>12366</v>
      </c>
      <c r="B9946" s="132" t="s">
        <v>12369</v>
      </c>
    </row>
    <row r="9947" spans="1:2" customFormat="1" ht="15" customHeight="1">
      <c r="A9947" s="19" t="s">
        <v>12366</v>
      </c>
      <c r="B9947" s="132" t="s">
        <v>12370</v>
      </c>
    </row>
    <row r="9948" spans="1:2" customFormat="1" ht="15" customHeight="1">
      <c r="A9948" s="19" t="s">
        <v>12366</v>
      </c>
      <c r="B9948" s="132" t="s">
        <v>12371</v>
      </c>
    </row>
    <row r="9949" spans="1:2" customFormat="1" ht="15" customHeight="1">
      <c r="A9949" s="19" t="s">
        <v>12366</v>
      </c>
      <c r="B9949" s="132" t="s">
        <v>12372</v>
      </c>
    </row>
    <row r="9950" spans="1:2" customFormat="1" ht="15" customHeight="1">
      <c r="A9950" s="19" t="s">
        <v>12366</v>
      </c>
      <c r="B9950" s="132" t="s">
        <v>12373</v>
      </c>
    </row>
    <row r="9951" spans="1:2" customFormat="1" ht="15" customHeight="1">
      <c r="A9951" s="19" t="s">
        <v>12366</v>
      </c>
      <c r="B9951" s="132" t="s">
        <v>12374</v>
      </c>
    </row>
    <row r="9952" spans="1:2" customFormat="1" ht="15" customHeight="1">
      <c r="A9952" s="19" t="s">
        <v>12375</v>
      </c>
      <c r="B9952" s="132" t="s">
        <v>12376</v>
      </c>
    </row>
    <row r="9953" spans="1:2" customFormat="1" ht="15" customHeight="1">
      <c r="A9953" s="19" t="s">
        <v>12375</v>
      </c>
      <c r="B9953" s="132" t="s">
        <v>12377</v>
      </c>
    </row>
    <row r="9954" spans="1:2" customFormat="1" ht="15" customHeight="1">
      <c r="A9954" s="19" t="s">
        <v>12375</v>
      </c>
      <c r="B9954" s="132" t="s">
        <v>12378</v>
      </c>
    </row>
    <row r="9955" spans="1:2" customFormat="1" ht="15" customHeight="1">
      <c r="A9955" s="19" t="s">
        <v>12375</v>
      </c>
      <c r="B9955" s="132" t="s">
        <v>12378</v>
      </c>
    </row>
    <row r="9956" spans="1:2" customFormat="1" ht="15" customHeight="1">
      <c r="A9956" s="19" t="s">
        <v>12375</v>
      </c>
      <c r="B9956" s="132" t="s">
        <v>12379</v>
      </c>
    </row>
    <row r="9957" spans="1:2" customFormat="1" ht="15" customHeight="1">
      <c r="A9957" s="19" t="s">
        <v>12380</v>
      </c>
      <c r="B9957" s="132" t="s">
        <v>12381</v>
      </c>
    </row>
    <row r="9958" spans="1:2" customFormat="1" ht="15" customHeight="1">
      <c r="A9958" s="18" t="s">
        <v>12382</v>
      </c>
      <c r="B9958" s="152" t="s">
        <v>12383</v>
      </c>
    </row>
    <row r="9959" spans="1:2" customFormat="1" ht="15" customHeight="1">
      <c r="A9959" s="19" t="s">
        <v>12382</v>
      </c>
      <c r="B9959" s="132" t="s">
        <v>12384</v>
      </c>
    </row>
    <row r="9960" spans="1:2" customFormat="1" ht="15" customHeight="1">
      <c r="A9960" s="19" t="s">
        <v>12382</v>
      </c>
      <c r="B9960" s="132" t="s">
        <v>12385</v>
      </c>
    </row>
    <row r="9961" spans="1:2" customFormat="1" ht="15" customHeight="1">
      <c r="A9961" s="19" t="s">
        <v>12382</v>
      </c>
      <c r="B9961" s="132" t="s">
        <v>12386</v>
      </c>
    </row>
    <row r="9962" spans="1:2" customFormat="1" ht="15" customHeight="1">
      <c r="A9962" s="19" t="s">
        <v>12382</v>
      </c>
      <c r="B9962" s="132" t="s">
        <v>12387</v>
      </c>
    </row>
    <row r="9963" spans="1:2" customFormat="1" ht="15" customHeight="1">
      <c r="A9963" s="19" t="s">
        <v>12382</v>
      </c>
      <c r="B9963" s="132" t="s">
        <v>12388</v>
      </c>
    </row>
    <row r="9964" spans="1:2" customFormat="1" ht="15" customHeight="1">
      <c r="A9964" s="19" t="s">
        <v>12382</v>
      </c>
      <c r="B9964" s="132" t="s">
        <v>12389</v>
      </c>
    </row>
    <row r="9965" spans="1:2" customFormat="1" ht="15" customHeight="1">
      <c r="A9965" s="18" t="s">
        <v>12390</v>
      </c>
      <c r="B9965" s="152" t="s">
        <v>12391</v>
      </c>
    </row>
    <row r="9966" spans="1:2" customFormat="1" ht="15" customHeight="1">
      <c r="A9966" s="19" t="s">
        <v>12390</v>
      </c>
      <c r="B9966" s="132" t="s">
        <v>12392</v>
      </c>
    </row>
    <row r="9967" spans="1:2" customFormat="1" ht="15" customHeight="1">
      <c r="A9967" s="19" t="s">
        <v>12390</v>
      </c>
      <c r="B9967" s="132" t="s">
        <v>12393</v>
      </c>
    </row>
    <row r="9968" spans="1:2" customFormat="1" ht="15" customHeight="1">
      <c r="A9968" s="19" t="s">
        <v>12390</v>
      </c>
      <c r="B9968" s="132" t="s">
        <v>12394</v>
      </c>
    </row>
    <row r="9969" spans="1:2" customFormat="1" ht="15" customHeight="1">
      <c r="A9969" s="19" t="s">
        <v>12390</v>
      </c>
      <c r="B9969" s="132" t="s">
        <v>12395</v>
      </c>
    </row>
    <row r="9970" spans="1:2" customFormat="1" ht="15" customHeight="1">
      <c r="A9970" s="19" t="s">
        <v>12390</v>
      </c>
      <c r="B9970" s="132" t="s">
        <v>12396</v>
      </c>
    </row>
    <row r="9971" spans="1:2" customFormat="1" ht="15" customHeight="1">
      <c r="A9971" s="20" t="s">
        <v>12390</v>
      </c>
      <c r="B9971" s="134" t="s">
        <v>12397</v>
      </c>
    </row>
    <row r="9972" spans="1:2" customFormat="1" ht="15" customHeight="1">
      <c r="A9972" s="20" t="s">
        <v>12390</v>
      </c>
      <c r="B9972" s="134" t="s">
        <v>12398</v>
      </c>
    </row>
    <row r="9973" spans="1:2" customFormat="1" ht="15" customHeight="1">
      <c r="A9973" s="20" t="s">
        <v>12390</v>
      </c>
      <c r="B9973" s="134" t="s">
        <v>12399</v>
      </c>
    </row>
    <row r="9974" spans="1:2" customFormat="1" ht="15" customHeight="1">
      <c r="A9974" s="20" t="s">
        <v>12390</v>
      </c>
      <c r="B9974" s="134" t="s">
        <v>12400</v>
      </c>
    </row>
    <row r="9975" spans="1:2" customFormat="1" ht="15" customHeight="1">
      <c r="A9975" s="18" t="s">
        <v>12401</v>
      </c>
      <c r="B9975" s="152" t="s">
        <v>12402</v>
      </c>
    </row>
    <row r="9976" spans="1:2" customFormat="1" ht="15" customHeight="1">
      <c r="A9976" s="19" t="s">
        <v>12401</v>
      </c>
      <c r="B9976" s="132" t="s">
        <v>12403</v>
      </c>
    </row>
    <row r="9977" spans="1:2" customFormat="1" ht="15" customHeight="1">
      <c r="A9977" s="21" t="s">
        <v>12407</v>
      </c>
      <c r="B9977" s="12" t="s">
        <v>12408</v>
      </c>
    </row>
    <row r="9978" spans="1:2" customFormat="1" ht="15" customHeight="1">
      <c r="A9978" s="18" t="s">
        <v>12404</v>
      </c>
      <c r="B9978" s="152" t="s">
        <v>12405</v>
      </c>
    </row>
    <row r="9979" spans="1:2" customFormat="1" ht="15" customHeight="1">
      <c r="A9979" s="19" t="s">
        <v>12404</v>
      </c>
      <c r="B9979" s="132" t="s">
        <v>12406</v>
      </c>
    </row>
    <row r="9980" spans="1:2" customFormat="1" ht="15" customHeight="1">
      <c r="A9980" s="18" t="s">
        <v>12409</v>
      </c>
      <c r="B9980" s="152" t="s">
        <v>12410</v>
      </c>
    </row>
    <row r="9981" spans="1:2" customFormat="1" ht="15" customHeight="1">
      <c r="A9981" s="20" t="s">
        <v>12409</v>
      </c>
      <c r="B9981" s="134" t="s">
        <v>12411</v>
      </c>
    </row>
    <row r="9982" spans="1:2" customFormat="1" ht="15" customHeight="1">
      <c r="A9982" s="20" t="s">
        <v>12409</v>
      </c>
      <c r="B9982" s="134" t="s">
        <v>12412</v>
      </c>
    </row>
    <row r="9983" spans="1:2" customFormat="1" ht="15" customHeight="1">
      <c r="A9983" s="20" t="s">
        <v>12409</v>
      </c>
      <c r="B9983" s="134" t="s">
        <v>9774</v>
      </c>
    </row>
    <row r="9984" spans="1:2" customFormat="1" ht="15" customHeight="1">
      <c r="A9984" s="19" t="s">
        <v>12413</v>
      </c>
      <c r="B9984" s="132" t="s">
        <v>12414</v>
      </c>
    </row>
    <row r="9985" spans="1:2" customFormat="1" ht="15" customHeight="1">
      <c r="A9985" s="19" t="s">
        <v>12415</v>
      </c>
      <c r="B9985" s="132" t="s">
        <v>12416</v>
      </c>
    </row>
    <row r="9986" spans="1:2" customFormat="1" ht="15" customHeight="1">
      <c r="A9986" s="19" t="s">
        <v>12415</v>
      </c>
      <c r="B9986" s="132" t="s">
        <v>12417</v>
      </c>
    </row>
    <row r="9987" spans="1:2" customFormat="1" ht="15" customHeight="1">
      <c r="A9987" s="19" t="s">
        <v>12415</v>
      </c>
      <c r="B9987" s="132" t="s">
        <v>12418</v>
      </c>
    </row>
    <row r="9988" spans="1:2" customFormat="1" ht="15" customHeight="1">
      <c r="A9988" s="19" t="s">
        <v>12415</v>
      </c>
      <c r="B9988" s="132" t="s">
        <v>73757</v>
      </c>
    </row>
    <row r="9989" spans="1:2" customFormat="1" ht="15" customHeight="1">
      <c r="A9989" s="19" t="s">
        <v>12415</v>
      </c>
      <c r="B9989" s="132" t="s">
        <v>69143</v>
      </c>
    </row>
    <row r="9990" spans="1:2" customFormat="1" ht="15" customHeight="1">
      <c r="A9990" s="19" t="s">
        <v>12415</v>
      </c>
      <c r="B9990" s="132" t="s">
        <v>12419</v>
      </c>
    </row>
    <row r="9991" spans="1:2" customFormat="1" ht="15" customHeight="1">
      <c r="A9991" s="19" t="s">
        <v>12415</v>
      </c>
      <c r="B9991" s="132" t="s">
        <v>12420</v>
      </c>
    </row>
    <row r="9992" spans="1:2" customFormat="1" ht="15" customHeight="1">
      <c r="A9992" s="19" t="s">
        <v>12421</v>
      </c>
      <c r="B9992" s="132" t="s">
        <v>12422</v>
      </c>
    </row>
    <row r="9993" spans="1:2" customFormat="1" ht="15" customHeight="1">
      <c r="A9993" s="19" t="s">
        <v>12421</v>
      </c>
      <c r="B9993" s="132" t="s">
        <v>12423</v>
      </c>
    </row>
    <row r="9994" spans="1:2" customFormat="1" ht="15" customHeight="1">
      <c r="A9994" s="19" t="s">
        <v>12424</v>
      </c>
      <c r="B9994" s="132" t="s">
        <v>12425</v>
      </c>
    </row>
    <row r="9995" spans="1:2" customFormat="1" ht="15" customHeight="1">
      <c r="A9995" s="19" t="s">
        <v>12424</v>
      </c>
      <c r="B9995" s="132" t="s">
        <v>12426</v>
      </c>
    </row>
    <row r="9996" spans="1:2" customFormat="1" ht="15" customHeight="1">
      <c r="A9996" s="20" t="s">
        <v>12424</v>
      </c>
      <c r="B9996" s="134" t="s">
        <v>12427</v>
      </c>
    </row>
    <row r="9997" spans="1:2" customFormat="1" ht="15" customHeight="1">
      <c r="A9997" s="20" t="s">
        <v>12424</v>
      </c>
      <c r="B9997" s="134" t="s">
        <v>10036</v>
      </c>
    </row>
    <row r="9998" spans="1:2" customFormat="1" ht="15" customHeight="1">
      <c r="A9998" s="19" t="s">
        <v>12428</v>
      </c>
      <c r="B9998" s="132" t="s">
        <v>12429</v>
      </c>
    </row>
    <row r="9999" spans="1:2" customFormat="1" ht="15" customHeight="1">
      <c r="A9999" s="19" t="s">
        <v>12430</v>
      </c>
      <c r="B9999" s="132" t="s">
        <v>12431</v>
      </c>
    </row>
    <row r="10000" spans="1:2" customFormat="1" ht="15" customHeight="1">
      <c r="A10000" s="19" t="s">
        <v>12432</v>
      </c>
      <c r="B10000" s="132" t="s">
        <v>12433</v>
      </c>
    </row>
    <row r="10001" spans="1:2" customFormat="1" ht="15" customHeight="1">
      <c r="A10001" s="19" t="s">
        <v>12432</v>
      </c>
      <c r="B10001" s="132" t="s">
        <v>12434</v>
      </c>
    </row>
    <row r="10002" spans="1:2" customFormat="1" ht="15" customHeight="1">
      <c r="A10002" s="19" t="s">
        <v>12432</v>
      </c>
      <c r="B10002" s="132" t="s">
        <v>12435</v>
      </c>
    </row>
    <row r="10003" spans="1:2" customFormat="1" ht="15" customHeight="1">
      <c r="A10003" s="19" t="s">
        <v>12432</v>
      </c>
      <c r="B10003" s="132" t="s">
        <v>12436</v>
      </c>
    </row>
    <row r="10004" spans="1:2" customFormat="1" ht="15" customHeight="1">
      <c r="A10004" s="19" t="s">
        <v>12432</v>
      </c>
      <c r="B10004" s="132" t="s">
        <v>12437</v>
      </c>
    </row>
    <row r="10005" spans="1:2" customFormat="1" ht="15" customHeight="1">
      <c r="A10005" s="18" t="s">
        <v>12438</v>
      </c>
      <c r="B10005" s="152" t="s">
        <v>12439</v>
      </c>
    </row>
    <row r="10006" spans="1:2" customFormat="1" ht="15" customHeight="1">
      <c r="A10006" s="19" t="s">
        <v>12440</v>
      </c>
      <c r="B10006" s="132" t="s">
        <v>12441</v>
      </c>
    </row>
    <row r="10007" spans="1:2" customFormat="1" ht="15" customHeight="1">
      <c r="A10007" s="19" t="s">
        <v>12442</v>
      </c>
      <c r="B10007" s="132" t="s">
        <v>12443</v>
      </c>
    </row>
    <row r="10008" spans="1:2" customFormat="1" ht="15" customHeight="1">
      <c r="A10008" s="19" t="s">
        <v>12442</v>
      </c>
      <c r="B10008" s="132" t="s">
        <v>12444</v>
      </c>
    </row>
    <row r="10009" spans="1:2" customFormat="1" ht="15" customHeight="1">
      <c r="A10009" s="19" t="s">
        <v>12442</v>
      </c>
      <c r="B10009" s="132" t="s">
        <v>12445</v>
      </c>
    </row>
    <row r="10010" spans="1:2" customFormat="1" ht="15" customHeight="1">
      <c r="A10010" s="19" t="s">
        <v>12442</v>
      </c>
      <c r="B10010" s="132" t="s">
        <v>12446</v>
      </c>
    </row>
    <row r="10011" spans="1:2" customFormat="1" ht="15" customHeight="1">
      <c r="A10011" s="19" t="s">
        <v>12442</v>
      </c>
      <c r="B10011" s="132" t="s">
        <v>12447</v>
      </c>
    </row>
    <row r="10012" spans="1:2" customFormat="1" ht="15" customHeight="1">
      <c r="A10012" s="19" t="s">
        <v>12442</v>
      </c>
      <c r="B10012" s="132" t="s">
        <v>12448</v>
      </c>
    </row>
    <row r="10013" spans="1:2" customFormat="1" ht="15" customHeight="1">
      <c r="A10013" s="19" t="s">
        <v>12442</v>
      </c>
      <c r="B10013" s="132" t="s">
        <v>12449</v>
      </c>
    </row>
    <row r="10014" spans="1:2" customFormat="1" ht="15" customHeight="1">
      <c r="A10014" s="19" t="s">
        <v>12450</v>
      </c>
      <c r="B10014" s="132" t="s">
        <v>12451</v>
      </c>
    </row>
    <row r="10015" spans="1:2" customFormat="1" ht="15" customHeight="1">
      <c r="A10015" s="19" t="s">
        <v>12452</v>
      </c>
      <c r="B10015" s="132" t="s">
        <v>12454</v>
      </c>
    </row>
    <row r="10016" spans="1:2" customFormat="1" ht="15" customHeight="1">
      <c r="A10016" s="19" t="s">
        <v>12452</v>
      </c>
      <c r="B10016" s="132" t="s">
        <v>12453</v>
      </c>
    </row>
    <row r="10017" spans="1:2" customFormat="1" ht="15" customHeight="1">
      <c r="A10017" s="19" t="s">
        <v>12455</v>
      </c>
      <c r="B10017" s="132" t="s">
        <v>12456</v>
      </c>
    </row>
    <row r="10018" spans="1:2" customFormat="1" ht="15" customHeight="1">
      <c r="A10018" s="19" t="s">
        <v>12457</v>
      </c>
      <c r="B10018" s="132" t="s">
        <v>12458</v>
      </c>
    </row>
    <row r="10019" spans="1:2" customFormat="1" ht="15" customHeight="1">
      <c r="A10019" s="19" t="s">
        <v>12459</v>
      </c>
      <c r="B10019" s="132" t="s">
        <v>12460</v>
      </c>
    </row>
    <row r="10020" spans="1:2" customFormat="1" ht="15" customHeight="1">
      <c r="A10020" s="19" t="s">
        <v>12462</v>
      </c>
      <c r="B10020" s="132" t="s">
        <v>12465</v>
      </c>
    </row>
    <row r="10021" spans="1:2" customFormat="1" ht="15" customHeight="1">
      <c r="A10021" s="19" t="s">
        <v>12462</v>
      </c>
      <c r="B10021" s="132" t="s">
        <v>12463</v>
      </c>
    </row>
    <row r="10022" spans="1:2" customFormat="1" ht="15" customHeight="1">
      <c r="A10022" s="19" t="s">
        <v>12462</v>
      </c>
      <c r="B10022" s="132" t="s">
        <v>12461</v>
      </c>
    </row>
    <row r="10023" spans="1:2" customFormat="1" ht="15" customHeight="1">
      <c r="A10023" s="19" t="s">
        <v>12462</v>
      </c>
      <c r="B10023" s="132" t="s">
        <v>12464</v>
      </c>
    </row>
    <row r="10024" spans="1:2" customFormat="1" ht="15" customHeight="1">
      <c r="A10024" s="19" t="s">
        <v>12466</v>
      </c>
      <c r="B10024" s="132" t="s">
        <v>12467</v>
      </c>
    </row>
    <row r="10025" spans="1:2" customFormat="1" ht="15" customHeight="1">
      <c r="A10025" s="19" t="s">
        <v>12468</v>
      </c>
      <c r="B10025" s="132" t="s">
        <v>12469</v>
      </c>
    </row>
    <row r="10026" spans="1:2" customFormat="1" ht="15" customHeight="1">
      <c r="A10026" s="18" t="s">
        <v>12470</v>
      </c>
      <c r="B10026" s="152" t="s">
        <v>12471</v>
      </c>
    </row>
    <row r="10027" spans="1:2" customFormat="1" ht="15" customHeight="1">
      <c r="A10027" s="19" t="s">
        <v>12472</v>
      </c>
      <c r="B10027" s="132" t="s">
        <v>12473</v>
      </c>
    </row>
    <row r="10028" spans="1:2" customFormat="1" ht="15" customHeight="1">
      <c r="A10028" s="19" t="s">
        <v>12472</v>
      </c>
      <c r="B10028" s="132" t="s">
        <v>12474</v>
      </c>
    </row>
    <row r="10029" spans="1:2" customFormat="1" ht="15" customHeight="1">
      <c r="A10029" s="19" t="s">
        <v>12472</v>
      </c>
      <c r="B10029" s="132" t="s">
        <v>12475</v>
      </c>
    </row>
    <row r="10030" spans="1:2" customFormat="1" ht="15" customHeight="1">
      <c r="A10030" s="19" t="s">
        <v>12476</v>
      </c>
      <c r="B10030" s="132" t="s">
        <v>12477</v>
      </c>
    </row>
    <row r="10031" spans="1:2" customFormat="1" ht="15" customHeight="1">
      <c r="A10031" s="19" t="s">
        <v>12476</v>
      </c>
      <c r="B10031" s="132" t="s">
        <v>12478</v>
      </c>
    </row>
    <row r="10032" spans="1:2" customFormat="1" ht="15" customHeight="1">
      <c r="A10032" s="19" t="s">
        <v>12479</v>
      </c>
      <c r="B10032" s="132" t="s">
        <v>12480</v>
      </c>
    </row>
    <row r="10033" spans="1:2" customFormat="1" ht="15" customHeight="1">
      <c r="A10033" s="19" t="s">
        <v>12481</v>
      </c>
      <c r="B10033" s="132" t="s">
        <v>12482</v>
      </c>
    </row>
    <row r="10034" spans="1:2" customFormat="1" ht="15" customHeight="1">
      <c r="A10034" s="18" t="s">
        <v>12483</v>
      </c>
      <c r="B10034" s="152" t="s">
        <v>12484</v>
      </c>
    </row>
    <row r="10035" spans="1:2" customFormat="1" ht="15" customHeight="1">
      <c r="A10035" s="19" t="s">
        <v>12483</v>
      </c>
      <c r="B10035" s="132" t="s">
        <v>12485</v>
      </c>
    </row>
    <row r="10036" spans="1:2" customFormat="1" ht="15" customHeight="1">
      <c r="A10036" s="20" t="s">
        <v>12483</v>
      </c>
      <c r="B10036" s="134" t="s">
        <v>12486</v>
      </c>
    </row>
    <row r="10037" spans="1:2" customFormat="1" ht="15" customHeight="1">
      <c r="A10037" s="21" t="s">
        <v>12494</v>
      </c>
      <c r="B10037" s="12" t="s">
        <v>12495</v>
      </c>
    </row>
    <row r="10038" spans="1:2" customFormat="1" ht="15" customHeight="1">
      <c r="A10038" s="18" t="s">
        <v>12487</v>
      </c>
      <c r="B10038" s="152" t="s">
        <v>12488</v>
      </c>
    </row>
    <row r="10039" spans="1:2" customFormat="1" ht="15" customHeight="1">
      <c r="A10039" s="19" t="s">
        <v>12487</v>
      </c>
      <c r="B10039" s="132" t="s">
        <v>12489</v>
      </c>
    </row>
    <row r="10040" spans="1:2" customFormat="1" ht="15" customHeight="1">
      <c r="A10040" s="19" t="s">
        <v>12487</v>
      </c>
      <c r="B10040" s="132" t="s">
        <v>12490</v>
      </c>
    </row>
    <row r="10041" spans="1:2" customFormat="1" ht="15" customHeight="1">
      <c r="A10041" s="19" t="s">
        <v>12487</v>
      </c>
      <c r="B10041" s="132" t="s">
        <v>12491</v>
      </c>
    </row>
    <row r="10042" spans="1:2" customFormat="1" ht="15" customHeight="1">
      <c r="A10042" s="19" t="s">
        <v>12487</v>
      </c>
      <c r="B10042" s="132" t="s">
        <v>12492</v>
      </c>
    </row>
    <row r="10043" spans="1:2" customFormat="1" ht="15" customHeight="1">
      <c r="A10043" s="19" t="s">
        <v>12487</v>
      </c>
      <c r="B10043" s="132" t="s">
        <v>12493</v>
      </c>
    </row>
    <row r="10044" spans="1:2" customFormat="1" ht="15" customHeight="1">
      <c r="A10044" s="18" t="s">
        <v>12496</v>
      </c>
      <c r="B10044" s="152" t="s">
        <v>12497</v>
      </c>
    </row>
    <row r="10045" spans="1:2" customFormat="1" ht="15" customHeight="1">
      <c r="A10045" s="19" t="s">
        <v>12498</v>
      </c>
      <c r="B10045" s="132" t="s">
        <v>12499</v>
      </c>
    </row>
    <row r="10046" spans="1:2" customFormat="1" ht="15" customHeight="1">
      <c r="A10046" s="19" t="s">
        <v>12498</v>
      </c>
      <c r="B10046" s="132" t="s">
        <v>69272</v>
      </c>
    </row>
    <row r="10047" spans="1:2" customFormat="1" ht="15" customHeight="1">
      <c r="A10047" s="19" t="s">
        <v>12500</v>
      </c>
      <c r="B10047" s="132" t="s">
        <v>12501</v>
      </c>
    </row>
    <row r="10048" spans="1:2" customFormat="1" ht="15" customHeight="1">
      <c r="A10048" s="19" t="s">
        <v>12500</v>
      </c>
      <c r="B10048" s="132" t="s">
        <v>69272</v>
      </c>
    </row>
    <row r="10049" spans="1:2" customFormat="1" ht="15" customHeight="1">
      <c r="A10049" s="19" t="s">
        <v>12502</v>
      </c>
      <c r="B10049" s="132" t="s">
        <v>12503</v>
      </c>
    </row>
    <row r="10050" spans="1:2" customFormat="1" ht="15" customHeight="1">
      <c r="A10050" s="19" t="s">
        <v>12502</v>
      </c>
      <c r="B10050" s="132" t="s">
        <v>69300</v>
      </c>
    </row>
    <row r="10051" spans="1:2" customFormat="1" ht="15" customHeight="1">
      <c r="A10051" s="19" t="s">
        <v>12504</v>
      </c>
      <c r="B10051" s="132" t="s">
        <v>12505</v>
      </c>
    </row>
    <row r="10052" spans="1:2" customFormat="1" ht="15" customHeight="1">
      <c r="A10052" s="19" t="s">
        <v>12506</v>
      </c>
      <c r="B10052" s="132" t="s">
        <v>12507</v>
      </c>
    </row>
    <row r="10053" spans="1:2" customFormat="1" ht="15" customHeight="1">
      <c r="A10053" s="19" t="s">
        <v>12508</v>
      </c>
      <c r="B10053" s="132" t="s">
        <v>12509</v>
      </c>
    </row>
    <row r="10054" spans="1:2" customFormat="1" ht="15" customHeight="1">
      <c r="A10054" s="19" t="s">
        <v>12510</v>
      </c>
      <c r="B10054" s="132" t="s">
        <v>12511</v>
      </c>
    </row>
    <row r="10055" spans="1:2" customFormat="1" ht="15" customHeight="1">
      <c r="A10055" s="18" t="s">
        <v>12512</v>
      </c>
      <c r="B10055" s="152" t="s">
        <v>12513</v>
      </c>
    </row>
    <row r="10056" spans="1:2" customFormat="1" ht="15" customHeight="1">
      <c r="A10056" s="19" t="s">
        <v>12512</v>
      </c>
      <c r="B10056" s="132" t="s">
        <v>12514</v>
      </c>
    </row>
    <row r="10057" spans="1:2" customFormat="1" ht="15" customHeight="1">
      <c r="A10057" s="18" t="s">
        <v>12515</v>
      </c>
      <c r="B10057" s="152" t="s">
        <v>12516</v>
      </c>
    </row>
    <row r="10058" spans="1:2" customFormat="1" ht="15" customHeight="1">
      <c r="A10058" s="19" t="s">
        <v>12517</v>
      </c>
      <c r="B10058" s="132" t="s">
        <v>12518</v>
      </c>
    </row>
    <row r="10059" spans="1:2" customFormat="1" ht="15" customHeight="1">
      <c r="A10059" s="19" t="s">
        <v>12517</v>
      </c>
      <c r="B10059" s="132" t="s">
        <v>12519</v>
      </c>
    </row>
    <row r="10060" spans="1:2" customFormat="1" ht="15" customHeight="1">
      <c r="A10060" s="19" t="s">
        <v>12520</v>
      </c>
      <c r="B10060" s="132" t="s">
        <v>12521</v>
      </c>
    </row>
    <row r="10061" spans="1:2" customFormat="1" ht="15" customHeight="1">
      <c r="A10061" s="19" t="s">
        <v>12520</v>
      </c>
      <c r="B10061" s="132" t="s">
        <v>12522</v>
      </c>
    </row>
    <row r="10062" spans="1:2" customFormat="1" ht="15" customHeight="1">
      <c r="A10062" s="19" t="s">
        <v>12523</v>
      </c>
      <c r="B10062" s="132" t="s">
        <v>12524</v>
      </c>
    </row>
    <row r="10063" spans="1:2" customFormat="1" ht="15" customHeight="1">
      <c r="A10063" s="24" t="s">
        <v>12523</v>
      </c>
      <c r="B10063" s="160" t="s">
        <v>12525</v>
      </c>
    </row>
    <row r="10064" spans="1:2" customFormat="1" ht="15" customHeight="1">
      <c r="A10064" s="23" t="s">
        <v>12526</v>
      </c>
      <c r="B10064" s="154" t="s">
        <v>12527</v>
      </c>
    </row>
    <row r="10065" spans="1:2" customFormat="1" ht="15" customHeight="1">
      <c r="A10065" s="19" t="s">
        <v>12528</v>
      </c>
      <c r="B10065" s="132" t="s">
        <v>12529</v>
      </c>
    </row>
    <row r="10066" spans="1:2" customFormat="1" ht="15" customHeight="1">
      <c r="A10066" s="19" t="s">
        <v>12528</v>
      </c>
      <c r="B10066" s="132" t="s">
        <v>12530</v>
      </c>
    </row>
    <row r="10067" spans="1:2" customFormat="1" ht="15" customHeight="1">
      <c r="A10067" s="23" t="s">
        <v>12528</v>
      </c>
      <c r="B10067" s="154" t="s">
        <v>12531</v>
      </c>
    </row>
    <row r="10068" spans="1:2" customFormat="1" ht="15" customHeight="1">
      <c r="A10068" s="19" t="s">
        <v>12528</v>
      </c>
      <c r="B10068" s="132" t="s">
        <v>68934</v>
      </c>
    </row>
    <row r="10069" spans="1:2" customFormat="1" ht="15" customHeight="1">
      <c r="A10069" s="25" t="s">
        <v>12528</v>
      </c>
      <c r="B10069" s="156" t="s">
        <v>12532</v>
      </c>
    </row>
    <row r="10070" spans="1:2" customFormat="1" ht="15" customHeight="1">
      <c r="A10070" s="19" t="s">
        <v>12533</v>
      </c>
      <c r="B10070" s="132" t="s">
        <v>12534</v>
      </c>
    </row>
    <row r="10071" spans="1:2" customFormat="1" ht="15" customHeight="1">
      <c r="A10071" s="18" t="s">
        <v>12535</v>
      </c>
      <c r="B10071" s="152" t="s">
        <v>12536</v>
      </c>
    </row>
    <row r="10072" spans="1:2" customFormat="1" ht="15" customHeight="1">
      <c r="A10072" s="19" t="s">
        <v>12535</v>
      </c>
      <c r="B10072" s="132" t="s">
        <v>12537</v>
      </c>
    </row>
    <row r="10073" spans="1:2" customFormat="1" ht="15" customHeight="1">
      <c r="A10073" s="20" t="s">
        <v>12535</v>
      </c>
      <c r="B10073" s="134" t="s">
        <v>12538</v>
      </c>
    </row>
    <row r="10074" spans="1:2" customFormat="1" ht="15" customHeight="1">
      <c r="A10074" s="19" t="s">
        <v>12539</v>
      </c>
      <c r="B10074" s="132" t="s">
        <v>12540</v>
      </c>
    </row>
    <row r="10075" spans="1:2" customFormat="1" ht="15" customHeight="1">
      <c r="A10075" s="19" t="s">
        <v>12539</v>
      </c>
      <c r="B10075" s="132" t="s">
        <v>69272</v>
      </c>
    </row>
    <row r="10076" spans="1:2" customFormat="1" ht="15" customHeight="1">
      <c r="A10076" s="19" t="s">
        <v>12541</v>
      </c>
      <c r="B10076" s="132" t="s">
        <v>12542</v>
      </c>
    </row>
    <row r="10077" spans="1:2" customFormat="1" ht="15" customHeight="1">
      <c r="A10077" s="19" t="s">
        <v>12541</v>
      </c>
      <c r="B10077" s="132" t="s">
        <v>12543</v>
      </c>
    </row>
    <row r="10078" spans="1:2" customFormat="1" ht="15" customHeight="1">
      <c r="A10078" s="19" t="s">
        <v>12544</v>
      </c>
      <c r="B10078" s="132" t="s">
        <v>12545</v>
      </c>
    </row>
    <row r="10079" spans="1:2" customFormat="1" ht="15" customHeight="1">
      <c r="A10079" s="19" t="s">
        <v>12546</v>
      </c>
      <c r="B10079" s="132" t="s">
        <v>12547</v>
      </c>
    </row>
    <row r="10080" spans="1:2" customFormat="1" ht="15" customHeight="1">
      <c r="A10080" s="20" t="s">
        <v>12546</v>
      </c>
      <c r="B10080" s="134" t="s">
        <v>12548</v>
      </c>
    </row>
    <row r="10081" spans="1:2" customFormat="1" ht="15" customHeight="1">
      <c r="A10081" s="19" t="s">
        <v>12549</v>
      </c>
      <c r="B10081" s="132" t="s">
        <v>12550</v>
      </c>
    </row>
    <row r="10082" spans="1:2" customFormat="1" ht="15" customHeight="1">
      <c r="A10082" s="19" t="s">
        <v>12549</v>
      </c>
      <c r="B10082" s="132" t="s">
        <v>12551</v>
      </c>
    </row>
    <row r="10083" spans="1:2" customFormat="1" ht="15" customHeight="1">
      <c r="A10083" s="19" t="s">
        <v>12552</v>
      </c>
      <c r="B10083" s="132" t="s">
        <v>12553</v>
      </c>
    </row>
    <row r="10084" spans="1:2" customFormat="1" ht="15" customHeight="1">
      <c r="A10084" s="19" t="s">
        <v>12552</v>
      </c>
      <c r="B10084" s="132" t="s">
        <v>12554</v>
      </c>
    </row>
    <row r="10085" spans="1:2" customFormat="1" ht="15" customHeight="1">
      <c r="A10085" s="19" t="s">
        <v>12555</v>
      </c>
      <c r="B10085" s="132" t="s">
        <v>12557</v>
      </c>
    </row>
    <row r="10086" spans="1:2" customFormat="1" ht="15" customHeight="1">
      <c r="A10086" s="19" t="s">
        <v>12555</v>
      </c>
      <c r="B10086" s="132" t="s">
        <v>12558</v>
      </c>
    </row>
    <row r="10087" spans="1:2" customFormat="1" ht="15" customHeight="1">
      <c r="A10087" s="19" t="s">
        <v>12555</v>
      </c>
      <c r="B10087" s="132" t="s">
        <v>12556</v>
      </c>
    </row>
    <row r="10088" spans="1:2" customFormat="1" ht="15" customHeight="1">
      <c r="A10088" s="19" t="s">
        <v>12559</v>
      </c>
      <c r="B10088" s="132" t="s">
        <v>12560</v>
      </c>
    </row>
    <row r="10089" spans="1:2" customFormat="1" ht="15" customHeight="1">
      <c r="A10089" s="19" t="s">
        <v>12559</v>
      </c>
      <c r="B10089" s="132" t="s">
        <v>12561</v>
      </c>
    </row>
    <row r="10090" spans="1:2" customFormat="1" ht="15" customHeight="1">
      <c r="A10090" s="18" t="s">
        <v>68916</v>
      </c>
      <c r="B10090" s="152" t="s">
        <v>68917</v>
      </c>
    </row>
    <row r="10091" spans="1:2" customFormat="1" ht="15" customHeight="1">
      <c r="A10091" s="19" t="s">
        <v>12562</v>
      </c>
      <c r="B10091" s="132" t="s">
        <v>68918</v>
      </c>
    </row>
    <row r="10092" spans="1:2" customFormat="1" ht="15" customHeight="1">
      <c r="A10092" s="19" t="s">
        <v>12562</v>
      </c>
      <c r="B10092" s="132" t="s">
        <v>68919</v>
      </c>
    </row>
    <row r="10093" spans="1:2" customFormat="1" ht="15" customHeight="1">
      <c r="A10093" s="20" t="s">
        <v>12562</v>
      </c>
      <c r="B10093" s="134" t="s">
        <v>12563</v>
      </c>
    </row>
    <row r="10094" spans="1:2" customFormat="1" ht="15" customHeight="1">
      <c r="A10094" s="19" t="s">
        <v>12564</v>
      </c>
      <c r="B10094" s="132" t="s">
        <v>12565</v>
      </c>
    </row>
    <row r="10095" spans="1:2" customFormat="1" ht="15" customHeight="1">
      <c r="A10095" s="19" t="s">
        <v>12564</v>
      </c>
      <c r="B10095" s="132" t="s">
        <v>69272</v>
      </c>
    </row>
    <row r="10096" spans="1:2" customFormat="1" ht="15" customHeight="1">
      <c r="A10096" s="19" t="s">
        <v>12566</v>
      </c>
      <c r="B10096" s="132" t="s">
        <v>12567</v>
      </c>
    </row>
    <row r="10097" spans="1:2" customFormat="1" ht="15" customHeight="1">
      <c r="A10097" s="19" t="s">
        <v>12566</v>
      </c>
      <c r="B10097" s="132" t="s">
        <v>12568</v>
      </c>
    </row>
    <row r="10098" spans="1:2" customFormat="1" ht="15" customHeight="1">
      <c r="A10098" s="19" t="s">
        <v>12569</v>
      </c>
      <c r="B10098" s="132" t="s">
        <v>73758</v>
      </c>
    </row>
    <row r="10099" spans="1:2" customFormat="1" ht="15" customHeight="1">
      <c r="A10099" s="19" t="s">
        <v>12569</v>
      </c>
      <c r="B10099" s="132" t="s">
        <v>73759</v>
      </c>
    </row>
    <row r="10100" spans="1:2" customFormat="1" ht="15" customHeight="1">
      <c r="A10100" s="19" t="s">
        <v>12569</v>
      </c>
      <c r="B10100" s="132" t="s">
        <v>73760</v>
      </c>
    </row>
    <row r="10101" spans="1:2" customFormat="1" ht="15" customHeight="1">
      <c r="A10101" s="19" t="s">
        <v>12569</v>
      </c>
      <c r="B10101" s="132" t="s">
        <v>69276</v>
      </c>
    </row>
    <row r="10102" spans="1:2" customFormat="1" ht="15" customHeight="1">
      <c r="A10102" s="20" t="s">
        <v>12569</v>
      </c>
      <c r="B10102" s="134" t="s">
        <v>12570</v>
      </c>
    </row>
    <row r="10103" spans="1:2" customFormat="1" ht="15" customHeight="1">
      <c r="A10103" s="20" t="s">
        <v>12569</v>
      </c>
      <c r="B10103" s="134" t="s">
        <v>73761</v>
      </c>
    </row>
    <row r="10104" spans="1:2" customFormat="1" ht="15" customHeight="1">
      <c r="A10104" s="19" t="s">
        <v>12571</v>
      </c>
      <c r="B10104" s="132" t="s">
        <v>12572</v>
      </c>
    </row>
    <row r="10105" spans="1:2" customFormat="1" ht="15" customHeight="1">
      <c r="A10105" s="19" t="s">
        <v>12571</v>
      </c>
      <c r="B10105" s="132" t="s">
        <v>69272</v>
      </c>
    </row>
    <row r="10106" spans="1:2" customFormat="1" ht="15" customHeight="1">
      <c r="A10106" s="19" t="s">
        <v>12573</v>
      </c>
      <c r="B10106" s="132" t="s">
        <v>12574</v>
      </c>
    </row>
    <row r="10107" spans="1:2" customFormat="1" ht="15" customHeight="1">
      <c r="A10107" s="19" t="s">
        <v>12573</v>
      </c>
      <c r="B10107" s="132" t="s">
        <v>12575</v>
      </c>
    </row>
    <row r="10108" spans="1:2" customFormat="1" ht="15" customHeight="1">
      <c r="A10108" s="20" t="s">
        <v>12573</v>
      </c>
      <c r="B10108" s="134" t="s">
        <v>12576</v>
      </c>
    </row>
    <row r="10109" spans="1:2" customFormat="1" ht="15" customHeight="1">
      <c r="A10109" s="20" t="s">
        <v>12573</v>
      </c>
      <c r="B10109" s="134" t="s">
        <v>12577</v>
      </c>
    </row>
    <row r="10110" spans="1:2" customFormat="1" ht="15" customHeight="1">
      <c r="A10110" s="20" t="s">
        <v>12573</v>
      </c>
      <c r="B10110" s="134" t="s">
        <v>12578</v>
      </c>
    </row>
    <row r="10111" spans="1:2" customFormat="1" ht="15" customHeight="1">
      <c r="A10111" s="20" t="s">
        <v>12573</v>
      </c>
      <c r="B10111" s="134" t="s">
        <v>12579</v>
      </c>
    </row>
    <row r="10112" spans="1:2" customFormat="1" ht="15" customHeight="1">
      <c r="A10112" s="19" t="s">
        <v>12580</v>
      </c>
      <c r="B10112" s="132" t="s">
        <v>12581</v>
      </c>
    </row>
    <row r="10113" spans="1:2" customFormat="1" ht="15" customHeight="1">
      <c r="A10113" s="19" t="s">
        <v>12580</v>
      </c>
      <c r="B10113" s="132" t="s">
        <v>69276</v>
      </c>
    </row>
    <row r="10114" spans="1:2" customFormat="1" ht="15" customHeight="1">
      <c r="A10114" s="20" t="s">
        <v>12580</v>
      </c>
      <c r="B10114" s="134" t="s">
        <v>12582</v>
      </c>
    </row>
    <row r="10115" spans="1:2" customFormat="1" ht="15" customHeight="1">
      <c r="A10115" s="20" t="s">
        <v>12580</v>
      </c>
      <c r="B10115" s="134" t="s">
        <v>12583</v>
      </c>
    </row>
    <row r="10116" spans="1:2" customFormat="1" ht="15" customHeight="1">
      <c r="A10116" s="19" t="s">
        <v>12584</v>
      </c>
      <c r="B10116" s="132" t="s">
        <v>12585</v>
      </c>
    </row>
    <row r="10117" spans="1:2" customFormat="1" ht="15" customHeight="1">
      <c r="A10117" s="19" t="s">
        <v>12584</v>
      </c>
      <c r="B10117" s="132" t="s">
        <v>12586</v>
      </c>
    </row>
    <row r="10118" spans="1:2" customFormat="1" ht="15" customHeight="1">
      <c r="A10118" s="19" t="s">
        <v>12584</v>
      </c>
      <c r="B10118" s="132" t="s">
        <v>12587</v>
      </c>
    </row>
    <row r="10119" spans="1:2" customFormat="1" ht="15" customHeight="1">
      <c r="A10119" s="19" t="s">
        <v>12584</v>
      </c>
      <c r="B10119" s="132" t="s">
        <v>12588</v>
      </c>
    </row>
    <row r="10120" spans="1:2" customFormat="1" ht="15" customHeight="1">
      <c r="A10120" s="19" t="s">
        <v>73763</v>
      </c>
      <c r="B10120" s="132" t="s">
        <v>73762</v>
      </c>
    </row>
    <row r="10121" spans="1:2" customFormat="1" ht="15" customHeight="1">
      <c r="A10121" s="19" t="s">
        <v>12584</v>
      </c>
      <c r="B10121" s="132" t="s">
        <v>69276</v>
      </c>
    </row>
    <row r="10122" spans="1:2" customFormat="1" ht="15" customHeight="1">
      <c r="A10122" s="19" t="s">
        <v>12589</v>
      </c>
      <c r="B10122" s="132" t="s">
        <v>12590</v>
      </c>
    </row>
    <row r="10123" spans="1:2" customFormat="1" ht="15" customHeight="1">
      <c r="A10123" s="18" t="s">
        <v>12591</v>
      </c>
      <c r="B10123" s="152" t="s">
        <v>12592</v>
      </c>
    </row>
    <row r="10124" spans="1:2" customFormat="1" ht="15" customHeight="1">
      <c r="A10124" s="21" t="s">
        <v>12593</v>
      </c>
      <c r="B10124" s="12" t="s">
        <v>12594</v>
      </c>
    </row>
    <row r="10125" spans="1:2" customFormat="1" ht="15" customHeight="1">
      <c r="A10125" s="18" t="s">
        <v>12595</v>
      </c>
      <c r="B10125" s="152" t="s">
        <v>12596</v>
      </c>
    </row>
    <row r="10126" spans="1:2" customFormat="1" ht="15" customHeight="1">
      <c r="A10126" s="19" t="s">
        <v>12595</v>
      </c>
      <c r="B10126" s="132" t="s">
        <v>12597</v>
      </c>
    </row>
    <row r="10127" spans="1:2" customFormat="1" ht="15" customHeight="1">
      <c r="A10127" s="20" t="s">
        <v>12595</v>
      </c>
      <c r="B10127" s="134" t="s">
        <v>12598</v>
      </c>
    </row>
    <row r="10128" spans="1:2" customFormat="1" ht="15" customHeight="1">
      <c r="A10128" s="20" t="s">
        <v>12595</v>
      </c>
      <c r="B10128" s="134" t="s">
        <v>12599</v>
      </c>
    </row>
    <row r="10129" spans="1:2" customFormat="1" ht="15" customHeight="1">
      <c r="A10129" s="20" t="s">
        <v>12595</v>
      </c>
      <c r="B10129" s="134" t="s">
        <v>10334</v>
      </c>
    </row>
    <row r="10130" spans="1:2" customFormat="1" ht="15" customHeight="1">
      <c r="A10130" s="19" t="s">
        <v>12600</v>
      </c>
      <c r="B10130" s="132" t="s">
        <v>12601</v>
      </c>
    </row>
    <row r="10131" spans="1:2" customFormat="1" ht="15" customHeight="1">
      <c r="A10131" s="19" t="s">
        <v>12600</v>
      </c>
      <c r="B10131" s="132" t="s">
        <v>12602</v>
      </c>
    </row>
    <row r="10132" spans="1:2" customFormat="1" ht="15" customHeight="1">
      <c r="A10132" s="19" t="s">
        <v>12603</v>
      </c>
      <c r="B10132" s="132" t="s">
        <v>12604</v>
      </c>
    </row>
    <row r="10133" spans="1:2" customFormat="1" ht="15" customHeight="1">
      <c r="A10133" s="19" t="s">
        <v>12603</v>
      </c>
      <c r="B10133" s="132" t="s">
        <v>12605</v>
      </c>
    </row>
    <row r="10134" spans="1:2" customFormat="1" ht="15" customHeight="1">
      <c r="A10134" s="19" t="s">
        <v>12606</v>
      </c>
      <c r="B10134" s="132" t="s">
        <v>12607</v>
      </c>
    </row>
    <row r="10135" spans="1:2" customFormat="1" ht="15" customHeight="1">
      <c r="A10135" s="19" t="s">
        <v>12608</v>
      </c>
      <c r="B10135" s="132" t="s">
        <v>12609</v>
      </c>
    </row>
    <row r="10136" spans="1:2" customFormat="1" ht="15" customHeight="1">
      <c r="A10136" s="18" t="s">
        <v>12610</v>
      </c>
      <c r="B10136" s="152" t="s">
        <v>12611</v>
      </c>
    </row>
    <row r="10137" spans="1:2" customFormat="1" ht="15" customHeight="1">
      <c r="A10137" s="20" t="s">
        <v>12610</v>
      </c>
      <c r="B10137" s="134" t="s">
        <v>12612</v>
      </c>
    </row>
    <row r="10138" spans="1:2" customFormat="1" ht="15" customHeight="1">
      <c r="A10138" s="19" t="s">
        <v>12613</v>
      </c>
      <c r="B10138" s="132" t="s">
        <v>12614</v>
      </c>
    </row>
    <row r="10139" spans="1:2" customFormat="1" ht="15" customHeight="1">
      <c r="A10139" s="19" t="s">
        <v>12615</v>
      </c>
      <c r="B10139" s="132" t="s">
        <v>12616</v>
      </c>
    </row>
    <row r="10140" spans="1:2" customFormat="1" ht="15" customHeight="1">
      <c r="A10140" s="19" t="s">
        <v>12615</v>
      </c>
      <c r="B10140" s="132" t="s">
        <v>12617</v>
      </c>
    </row>
    <row r="10141" spans="1:2" customFormat="1" ht="15" customHeight="1">
      <c r="A10141" s="19" t="s">
        <v>12615</v>
      </c>
      <c r="B10141" s="132" t="s">
        <v>12618</v>
      </c>
    </row>
    <row r="10142" spans="1:2" customFormat="1" ht="15" customHeight="1">
      <c r="A10142" s="19" t="s">
        <v>12619</v>
      </c>
      <c r="B10142" s="132" t="s">
        <v>12620</v>
      </c>
    </row>
    <row r="10143" spans="1:2" customFormat="1" ht="15" customHeight="1">
      <c r="A10143" s="19" t="s">
        <v>12622</v>
      </c>
      <c r="B10143" s="132" t="s">
        <v>12623</v>
      </c>
    </row>
    <row r="10144" spans="1:2" customFormat="1" ht="15" customHeight="1">
      <c r="A10144" s="19" t="s">
        <v>12624</v>
      </c>
      <c r="B10144" s="132" t="s">
        <v>12625</v>
      </c>
    </row>
    <row r="10145" spans="1:2" customFormat="1" ht="15" customHeight="1">
      <c r="A10145" s="19" t="s">
        <v>12626</v>
      </c>
      <c r="B10145" s="132" t="s">
        <v>12627</v>
      </c>
    </row>
    <row r="10146" spans="1:2" customFormat="1" ht="15" customHeight="1">
      <c r="A10146" s="19" t="s">
        <v>12626</v>
      </c>
      <c r="B10146" s="132" t="s">
        <v>12628</v>
      </c>
    </row>
    <row r="10147" spans="1:2" customFormat="1" ht="15" customHeight="1">
      <c r="A10147" s="19" t="s">
        <v>12621</v>
      </c>
      <c r="B10147" s="133" t="s">
        <v>12629</v>
      </c>
    </row>
    <row r="10148" spans="1:2" customFormat="1" ht="15" customHeight="1">
      <c r="A10148" s="19" t="s">
        <v>12630</v>
      </c>
      <c r="B10148" s="132" t="s">
        <v>12631</v>
      </c>
    </row>
    <row r="10149" spans="1:2" customFormat="1" ht="15" customHeight="1">
      <c r="A10149" s="20" t="s">
        <v>12630</v>
      </c>
      <c r="B10149" s="134" t="s">
        <v>10126</v>
      </c>
    </row>
    <row r="10150" spans="1:2" customFormat="1" ht="15" customHeight="1">
      <c r="A10150" s="20" t="s">
        <v>12630</v>
      </c>
      <c r="B10150" s="134" t="s">
        <v>10334</v>
      </c>
    </row>
    <row r="10151" spans="1:2" customFormat="1" ht="15" customHeight="1">
      <c r="A10151" s="23" t="s">
        <v>12632</v>
      </c>
      <c r="B10151" s="154" t="s">
        <v>68935</v>
      </c>
    </row>
    <row r="10152" spans="1:2" customFormat="1" ht="15" customHeight="1">
      <c r="A10152" s="23" t="s">
        <v>12632</v>
      </c>
      <c r="B10152" s="154" t="s">
        <v>68936</v>
      </c>
    </row>
    <row r="10153" spans="1:2" customFormat="1" ht="15" customHeight="1">
      <c r="A10153" s="23" t="s">
        <v>12632</v>
      </c>
      <c r="B10153" s="154" t="s">
        <v>71216</v>
      </c>
    </row>
    <row r="10154" spans="1:2" customFormat="1" ht="15" customHeight="1">
      <c r="A10154" s="23" t="s">
        <v>12632</v>
      </c>
      <c r="B10154" s="154" t="s">
        <v>68937</v>
      </c>
    </row>
    <row r="10155" spans="1:2" customFormat="1" ht="15" customHeight="1">
      <c r="A10155" s="23" t="s">
        <v>12632</v>
      </c>
      <c r="B10155" s="154" t="s">
        <v>68938</v>
      </c>
    </row>
    <row r="10156" spans="1:2" customFormat="1" ht="15" customHeight="1">
      <c r="A10156" s="23" t="s">
        <v>12632</v>
      </c>
      <c r="B10156" s="154" t="s">
        <v>68939</v>
      </c>
    </row>
    <row r="10157" spans="1:2" customFormat="1" ht="15" customHeight="1">
      <c r="A10157" s="23" t="s">
        <v>12633</v>
      </c>
      <c r="B10157" s="154" t="s">
        <v>12634</v>
      </c>
    </row>
    <row r="10158" spans="1:2" customFormat="1" ht="15" customHeight="1">
      <c r="A10158" s="23" t="s">
        <v>12635</v>
      </c>
      <c r="B10158" s="154" t="s">
        <v>12636</v>
      </c>
    </row>
    <row r="10159" spans="1:2" customFormat="1" ht="15" customHeight="1">
      <c r="A10159" s="23" t="s">
        <v>12637</v>
      </c>
      <c r="B10159" s="154" t="s">
        <v>12638</v>
      </c>
    </row>
    <row r="10160" spans="1:2" customFormat="1" ht="15" customHeight="1">
      <c r="A10160" s="23" t="s">
        <v>12637</v>
      </c>
      <c r="B10160" s="154" t="s">
        <v>12639</v>
      </c>
    </row>
    <row r="10161" spans="1:2" customFormat="1" ht="15" customHeight="1">
      <c r="A10161" s="23" t="s">
        <v>12640</v>
      </c>
      <c r="B10161" s="154" t="s">
        <v>12641</v>
      </c>
    </row>
    <row r="10162" spans="1:2" customFormat="1" ht="15" customHeight="1">
      <c r="A10162" s="23" t="s">
        <v>12643</v>
      </c>
      <c r="B10162" s="154" t="s">
        <v>12644</v>
      </c>
    </row>
    <row r="10163" spans="1:2" customFormat="1" ht="15" customHeight="1">
      <c r="A10163" s="23" t="s">
        <v>12642</v>
      </c>
      <c r="B10163" s="154" t="s">
        <v>12634</v>
      </c>
    </row>
    <row r="10164" spans="1:2" customFormat="1" ht="15" customHeight="1">
      <c r="A10164" s="23" t="s">
        <v>12642</v>
      </c>
      <c r="B10164" s="154" t="s">
        <v>71217</v>
      </c>
    </row>
    <row r="10165" spans="1:2" customFormat="1" ht="15" customHeight="1">
      <c r="A10165" s="23" t="s">
        <v>12645</v>
      </c>
      <c r="B10165" s="154" t="s">
        <v>12646</v>
      </c>
    </row>
    <row r="10166" spans="1:2" customFormat="1" ht="15" customHeight="1">
      <c r="A10166" s="26" t="s">
        <v>12647</v>
      </c>
      <c r="B10166" s="155" t="s">
        <v>12648</v>
      </c>
    </row>
    <row r="10167" spans="1:2" customFormat="1" ht="15" customHeight="1">
      <c r="A10167" s="23" t="s">
        <v>12649</v>
      </c>
      <c r="B10167" s="154" t="s">
        <v>12650</v>
      </c>
    </row>
    <row r="10168" spans="1:2" customFormat="1" ht="15" customHeight="1">
      <c r="A10168" s="23" t="s">
        <v>12649</v>
      </c>
      <c r="B10168" s="154" t="s">
        <v>12651</v>
      </c>
    </row>
    <row r="10169" spans="1:2" customFormat="1" ht="15" customHeight="1">
      <c r="A10169" s="23" t="s">
        <v>12652</v>
      </c>
      <c r="B10169" s="154" t="s">
        <v>12653</v>
      </c>
    </row>
    <row r="10170" spans="1:2" customFormat="1" ht="15" customHeight="1">
      <c r="A10170" s="27" t="s">
        <v>12654</v>
      </c>
      <c r="B10170" s="12" t="s">
        <v>12655</v>
      </c>
    </row>
    <row r="10171" spans="1:2" customFormat="1" ht="15" customHeight="1">
      <c r="A10171" s="26" t="s">
        <v>12656</v>
      </c>
      <c r="B10171" s="233" t="s">
        <v>12657</v>
      </c>
    </row>
    <row r="10172" spans="1:2" customFormat="1" ht="15" customHeight="1">
      <c r="A10172" s="23" t="s">
        <v>12656</v>
      </c>
      <c r="B10172" s="234" t="s">
        <v>12658</v>
      </c>
    </row>
    <row r="10173" spans="1:2" customFormat="1" ht="15" customHeight="1">
      <c r="A10173" s="23" t="s">
        <v>12656</v>
      </c>
      <c r="B10173" s="234" t="s">
        <v>12659</v>
      </c>
    </row>
    <row r="10174" spans="1:2" customFormat="1" ht="15" customHeight="1">
      <c r="A10174" s="23" t="s">
        <v>12656</v>
      </c>
      <c r="B10174" s="234" t="s">
        <v>12660</v>
      </c>
    </row>
    <row r="10175" spans="1:2" customFormat="1" ht="15" customHeight="1">
      <c r="A10175" s="23" t="s">
        <v>12656</v>
      </c>
      <c r="B10175" s="234" t="s">
        <v>12661</v>
      </c>
    </row>
    <row r="10176" spans="1:2" customFormat="1" ht="15" customHeight="1">
      <c r="A10176" s="23" t="s">
        <v>12656</v>
      </c>
      <c r="B10176" s="234" t="s">
        <v>12662</v>
      </c>
    </row>
    <row r="10177" spans="1:2" customFormat="1" ht="15" customHeight="1">
      <c r="A10177" s="23" t="s">
        <v>74004</v>
      </c>
      <c r="B10177" s="234" t="s">
        <v>74009</v>
      </c>
    </row>
    <row r="10178" spans="1:2" customFormat="1" ht="15" customHeight="1">
      <c r="A10178" s="23" t="s">
        <v>74005</v>
      </c>
      <c r="B10178" s="234" t="s">
        <v>74010</v>
      </c>
    </row>
    <row r="10179" spans="1:2" customFormat="1" ht="15" customHeight="1">
      <c r="A10179" s="23" t="s">
        <v>74006</v>
      </c>
      <c r="B10179" s="234" t="s">
        <v>74011</v>
      </c>
    </row>
    <row r="10180" spans="1:2" customFormat="1" ht="15" customHeight="1">
      <c r="A10180" s="23" t="s">
        <v>74007</v>
      </c>
      <c r="B10180" s="234" t="s">
        <v>74012</v>
      </c>
    </row>
    <row r="10181" spans="1:2" customFormat="1" ht="15" customHeight="1">
      <c r="A10181" s="23" t="s">
        <v>74008</v>
      </c>
      <c r="B10181" s="234" t="s">
        <v>74013</v>
      </c>
    </row>
    <row r="10182" spans="1:2" customFormat="1" ht="15" customHeight="1">
      <c r="A10182" s="26" t="s">
        <v>12663</v>
      </c>
      <c r="B10182" s="155" t="s">
        <v>12664</v>
      </c>
    </row>
    <row r="10183" spans="1:2" customFormat="1" ht="15" customHeight="1">
      <c r="A10183" s="25" t="s">
        <v>12663</v>
      </c>
      <c r="B10183" s="156" t="s">
        <v>12665</v>
      </c>
    </row>
    <row r="10184" spans="1:2" customFormat="1" ht="15" customHeight="1">
      <c r="A10184" s="23" t="s">
        <v>12666</v>
      </c>
      <c r="B10184" s="154" t="s">
        <v>12667</v>
      </c>
    </row>
    <row r="10185" spans="1:2" customFormat="1" ht="15" customHeight="1">
      <c r="A10185" s="23" t="s">
        <v>12666</v>
      </c>
      <c r="B10185" s="154" t="s">
        <v>12668</v>
      </c>
    </row>
    <row r="10186" spans="1:2" customFormat="1" ht="15" customHeight="1">
      <c r="A10186" s="25" t="s">
        <v>12666</v>
      </c>
      <c r="B10186" s="156" t="s">
        <v>12669</v>
      </c>
    </row>
    <row r="10187" spans="1:2" customFormat="1" ht="15" customHeight="1">
      <c r="A10187" s="23" t="s">
        <v>12670</v>
      </c>
      <c r="B10187" s="154" t="s">
        <v>12671</v>
      </c>
    </row>
    <row r="10188" spans="1:2" customFormat="1" ht="15" customHeight="1">
      <c r="A10188" s="23" t="s">
        <v>12672</v>
      </c>
      <c r="B10188" s="154" t="s">
        <v>12673</v>
      </c>
    </row>
    <row r="10189" spans="1:2" customFormat="1" ht="15" customHeight="1">
      <c r="A10189" s="23" t="s">
        <v>12674</v>
      </c>
      <c r="B10189" s="154" t="s">
        <v>12675</v>
      </c>
    </row>
    <row r="10190" spans="1:2" customFormat="1" ht="15" customHeight="1">
      <c r="A10190" s="26" t="s">
        <v>12676</v>
      </c>
      <c r="B10190" s="155" t="s">
        <v>12677</v>
      </c>
    </row>
    <row r="10191" spans="1:2" customFormat="1" ht="15" customHeight="1">
      <c r="A10191" s="23" t="s">
        <v>12678</v>
      </c>
      <c r="B10191" s="154" t="s">
        <v>12679</v>
      </c>
    </row>
    <row r="10192" spans="1:2" customFormat="1" ht="15" customHeight="1">
      <c r="A10192" s="23" t="s">
        <v>12678</v>
      </c>
      <c r="B10192" s="154" t="s">
        <v>12680</v>
      </c>
    </row>
    <row r="10193" spans="1:2" customFormat="1" ht="15" customHeight="1">
      <c r="A10193" s="23" t="s">
        <v>12678</v>
      </c>
      <c r="B10193" s="154" t="s">
        <v>12681</v>
      </c>
    </row>
    <row r="10194" spans="1:2" customFormat="1" ht="15" customHeight="1">
      <c r="A10194" s="25" t="s">
        <v>12678</v>
      </c>
      <c r="B10194" s="156" t="s">
        <v>74355</v>
      </c>
    </row>
    <row r="10195" spans="1:2" customFormat="1" ht="15" customHeight="1">
      <c r="A10195" s="23" t="s">
        <v>12682</v>
      </c>
      <c r="B10195" s="154" t="s">
        <v>12683</v>
      </c>
    </row>
    <row r="10196" spans="1:2" customFormat="1" ht="15" customHeight="1">
      <c r="A10196" s="23" t="s">
        <v>12684</v>
      </c>
      <c r="B10196" s="154" t="s">
        <v>12685</v>
      </c>
    </row>
    <row r="10197" spans="1:2" customFormat="1" ht="15" customHeight="1">
      <c r="A10197" s="23" t="s">
        <v>12686</v>
      </c>
      <c r="B10197" s="154" t="s">
        <v>12687</v>
      </c>
    </row>
    <row r="10198" spans="1:2" customFormat="1" ht="15" customHeight="1">
      <c r="A10198" s="23" t="s">
        <v>12686</v>
      </c>
      <c r="B10198" s="154" t="s">
        <v>12688</v>
      </c>
    </row>
    <row r="10199" spans="1:2" customFormat="1" ht="15" customHeight="1">
      <c r="A10199" s="25" t="s">
        <v>12686</v>
      </c>
      <c r="B10199" s="156" t="s">
        <v>73755</v>
      </c>
    </row>
    <row r="10200" spans="1:2" customFormat="1" ht="15" customHeight="1">
      <c r="A10200" s="25" t="s">
        <v>12686</v>
      </c>
      <c r="B10200" s="156" t="s">
        <v>12689</v>
      </c>
    </row>
    <row r="10201" spans="1:2" customFormat="1" ht="15" customHeight="1">
      <c r="A10201" s="23" t="s">
        <v>12690</v>
      </c>
      <c r="B10201" s="154" t="s">
        <v>12691</v>
      </c>
    </row>
    <row r="10202" spans="1:2" customFormat="1" ht="15" customHeight="1">
      <c r="A10202" s="23" t="s">
        <v>12692</v>
      </c>
      <c r="B10202" s="154" t="s">
        <v>12693</v>
      </c>
    </row>
    <row r="10203" spans="1:2" customFormat="1" ht="15" customHeight="1">
      <c r="A10203" s="23" t="s">
        <v>12694</v>
      </c>
      <c r="B10203" s="154" t="s">
        <v>12695</v>
      </c>
    </row>
    <row r="10204" spans="1:2" customFormat="1" ht="15" customHeight="1">
      <c r="A10204" s="23" t="s">
        <v>12694</v>
      </c>
      <c r="B10204" s="154" t="s">
        <v>12696</v>
      </c>
    </row>
    <row r="10205" spans="1:2" customFormat="1" ht="15" customHeight="1">
      <c r="A10205" s="23" t="s">
        <v>12694</v>
      </c>
      <c r="B10205" s="154" t="s">
        <v>71218</v>
      </c>
    </row>
    <row r="10206" spans="1:2" customFormat="1" ht="15" customHeight="1">
      <c r="A10206" s="23" t="s">
        <v>12697</v>
      </c>
      <c r="B10206" s="154" t="s">
        <v>12698</v>
      </c>
    </row>
    <row r="10207" spans="1:2" customFormat="1" ht="15" customHeight="1">
      <c r="A10207" s="27" t="s">
        <v>12699</v>
      </c>
      <c r="B10207" s="12" t="s">
        <v>73652</v>
      </c>
    </row>
    <row r="10208" spans="1:2" customFormat="1" ht="15" customHeight="1">
      <c r="A10208" s="26" t="s">
        <v>12700</v>
      </c>
      <c r="B10208" s="155" t="s">
        <v>12701</v>
      </c>
    </row>
    <row r="10209" spans="1:2" customFormat="1" ht="15" customHeight="1">
      <c r="A10209" s="25" t="s">
        <v>12700</v>
      </c>
      <c r="B10209" s="156" t="s">
        <v>12702</v>
      </c>
    </row>
    <row r="10210" spans="1:2" customFormat="1" ht="15" customHeight="1">
      <c r="A10210" s="25" t="s">
        <v>12700</v>
      </c>
      <c r="B10210" s="156" t="s">
        <v>12703</v>
      </c>
    </row>
    <row r="10211" spans="1:2" customFormat="1" ht="15" customHeight="1">
      <c r="A10211" s="25" t="s">
        <v>12700</v>
      </c>
      <c r="B10211" s="156" t="s">
        <v>12704</v>
      </c>
    </row>
    <row r="10212" spans="1:2" customFormat="1" ht="15" customHeight="1">
      <c r="A10212" s="25" t="s">
        <v>12700</v>
      </c>
      <c r="B10212" s="156" t="s">
        <v>12705</v>
      </c>
    </row>
    <row r="10213" spans="1:2" customFormat="1" ht="15" customHeight="1">
      <c r="A10213" s="24" t="s">
        <v>12700</v>
      </c>
      <c r="B10213" s="154" t="s">
        <v>12706</v>
      </c>
    </row>
    <row r="10214" spans="1:2" customFormat="1" ht="15" customHeight="1">
      <c r="A10214" s="24" t="s">
        <v>12700</v>
      </c>
      <c r="B10214" s="154" t="s">
        <v>12707</v>
      </c>
    </row>
    <row r="10215" spans="1:2" customFormat="1" ht="15" customHeight="1">
      <c r="A10215" s="24" t="s">
        <v>12700</v>
      </c>
      <c r="B10215" s="154" t="s">
        <v>12708</v>
      </c>
    </row>
    <row r="10216" spans="1:2" customFormat="1" ht="15" customHeight="1">
      <c r="A10216" s="23" t="s">
        <v>12709</v>
      </c>
      <c r="B10216" s="154" t="s">
        <v>12710</v>
      </c>
    </row>
    <row r="10217" spans="1:2" customFormat="1" ht="15" customHeight="1">
      <c r="A10217" s="23" t="s">
        <v>12709</v>
      </c>
      <c r="B10217" s="154" t="s">
        <v>12711</v>
      </c>
    </row>
    <row r="10218" spans="1:2" customFormat="1" ht="15" customHeight="1">
      <c r="A10218" s="23" t="s">
        <v>12709</v>
      </c>
      <c r="B10218" s="154" t="s">
        <v>12712</v>
      </c>
    </row>
    <row r="10219" spans="1:2" customFormat="1" ht="15" customHeight="1">
      <c r="A10219" s="23" t="s">
        <v>12713</v>
      </c>
      <c r="B10219" s="154" t="s">
        <v>12714</v>
      </c>
    </row>
    <row r="10220" spans="1:2" customFormat="1" ht="15" customHeight="1">
      <c r="A10220" s="23" t="s">
        <v>12713</v>
      </c>
      <c r="B10220" s="154" t="s">
        <v>12715</v>
      </c>
    </row>
    <row r="10221" spans="1:2" customFormat="1" ht="15" customHeight="1">
      <c r="A10221" s="23" t="s">
        <v>12713</v>
      </c>
      <c r="B10221" s="154" t="s">
        <v>12716</v>
      </c>
    </row>
    <row r="10222" spans="1:2" customFormat="1" ht="15" customHeight="1">
      <c r="A10222" s="23" t="s">
        <v>12717</v>
      </c>
      <c r="B10222" s="154" t="s">
        <v>12718</v>
      </c>
    </row>
    <row r="10223" spans="1:2" customFormat="1" ht="15" customHeight="1">
      <c r="A10223" s="23" t="s">
        <v>12717</v>
      </c>
      <c r="B10223" s="154" t="s">
        <v>12719</v>
      </c>
    </row>
    <row r="10224" spans="1:2" customFormat="1" ht="15" customHeight="1">
      <c r="A10224" s="23" t="s">
        <v>12717</v>
      </c>
      <c r="B10224" s="154" t="s">
        <v>12720</v>
      </c>
    </row>
    <row r="10225" spans="1:2" customFormat="1" ht="15" customHeight="1">
      <c r="A10225" s="23" t="s">
        <v>12721</v>
      </c>
      <c r="B10225" s="154" t="s">
        <v>12722</v>
      </c>
    </row>
    <row r="10226" spans="1:2" customFormat="1" ht="15" customHeight="1">
      <c r="A10226" s="23" t="s">
        <v>12721</v>
      </c>
      <c r="B10226" s="154" t="s">
        <v>12723</v>
      </c>
    </row>
    <row r="10227" spans="1:2" customFormat="1" ht="15" customHeight="1">
      <c r="A10227" s="23" t="s">
        <v>12721</v>
      </c>
      <c r="B10227" s="154" t="s">
        <v>12724</v>
      </c>
    </row>
    <row r="10228" spans="1:2" customFormat="1" ht="15" customHeight="1">
      <c r="A10228" s="23" t="s">
        <v>12725</v>
      </c>
      <c r="B10228" s="154" t="s">
        <v>12726</v>
      </c>
    </row>
    <row r="10229" spans="1:2" customFormat="1" ht="15" customHeight="1">
      <c r="A10229" s="23" t="s">
        <v>12725</v>
      </c>
      <c r="B10229" s="154" t="s">
        <v>12727</v>
      </c>
    </row>
    <row r="10230" spans="1:2" customFormat="1" ht="15" customHeight="1">
      <c r="A10230" s="23" t="s">
        <v>12725</v>
      </c>
      <c r="B10230" s="154" t="s">
        <v>12728</v>
      </c>
    </row>
    <row r="10231" spans="1:2" customFormat="1" ht="15" customHeight="1">
      <c r="A10231" s="23" t="s">
        <v>12729</v>
      </c>
      <c r="B10231" s="154" t="s">
        <v>12730</v>
      </c>
    </row>
    <row r="10232" spans="1:2" customFormat="1" ht="15" customHeight="1">
      <c r="A10232" s="23" t="s">
        <v>12729</v>
      </c>
      <c r="B10232" s="154" t="s">
        <v>12731</v>
      </c>
    </row>
    <row r="10233" spans="1:2" customFormat="1" ht="15" customHeight="1">
      <c r="A10233" s="23" t="s">
        <v>12729</v>
      </c>
      <c r="B10233" s="154" t="s">
        <v>12732</v>
      </c>
    </row>
    <row r="10234" spans="1:2" customFormat="1" ht="15" customHeight="1">
      <c r="A10234" s="23" t="s">
        <v>12733</v>
      </c>
      <c r="B10234" s="154" t="s">
        <v>12734</v>
      </c>
    </row>
    <row r="10235" spans="1:2" customFormat="1" ht="15" customHeight="1">
      <c r="A10235" s="23" t="s">
        <v>12733</v>
      </c>
      <c r="B10235" s="154" t="s">
        <v>12735</v>
      </c>
    </row>
    <row r="10236" spans="1:2" customFormat="1" ht="15" customHeight="1">
      <c r="A10236" s="23" t="s">
        <v>12733</v>
      </c>
      <c r="B10236" s="154" t="s">
        <v>12736</v>
      </c>
    </row>
    <row r="10237" spans="1:2" customFormat="1" ht="15" customHeight="1">
      <c r="A10237" s="23" t="s">
        <v>12737</v>
      </c>
      <c r="B10237" s="154" t="s">
        <v>12738</v>
      </c>
    </row>
    <row r="10238" spans="1:2" customFormat="1" ht="15" customHeight="1">
      <c r="A10238" s="23" t="s">
        <v>12737</v>
      </c>
      <c r="B10238" s="154" t="s">
        <v>12739</v>
      </c>
    </row>
    <row r="10239" spans="1:2" customFormat="1" ht="15" customHeight="1">
      <c r="A10239" s="23" t="s">
        <v>12737</v>
      </c>
      <c r="B10239" s="154" t="s">
        <v>12740</v>
      </c>
    </row>
    <row r="10240" spans="1:2" customFormat="1" ht="15" customHeight="1">
      <c r="A10240" s="23" t="s">
        <v>12741</v>
      </c>
      <c r="B10240" s="154" t="s">
        <v>12742</v>
      </c>
    </row>
    <row r="10241" spans="1:2" customFormat="1" ht="15" customHeight="1">
      <c r="A10241" s="23" t="s">
        <v>12741</v>
      </c>
      <c r="B10241" s="154" t="s">
        <v>12743</v>
      </c>
    </row>
    <row r="10242" spans="1:2" customFormat="1" ht="15" customHeight="1">
      <c r="A10242" s="23" t="s">
        <v>12741</v>
      </c>
      <c r="B10242" s="154" t="s">
        <v>12744</v>
      </c>
    </row>
    <row r="10243" spans="1:2" customFormat="1" ht="15" customHeight="1">
      <c r="A10243" s="23" t="s">
        <v>12745</v>
      </c>
      <c r="B10243" s="154" t="s">
        <v>12746</v>
      </c>
    </row>
    <row r="10244" spans="1:2" customFormat="1" ht="15" customHeight="1">
      <c r="A10244" s="23" t="s">
        <v>12745</v>
      </c>
      <c r="B10244" s="154" t="s">
        <v>12747</v>
      </c>
    </row>
    <row r="10245" spans="1:2" customFormat="1" ht="15" customHeight="1">
      <c r="A10245" s="23" t="s">
        <v>12745</v>
      </c>
      <c r="B10245" s="154" t="s">
        <v>73764</v>
      </c>
    </row>
    <row r="10246" spans="1:2" customFormat="1" ht="15" customHeight="1">
      <c r="A10246" s="23" t="s">
        <v>12745</v>
      </c>
      <c r="B10246" s="154" t="s">
        <v>73772</v>
      </c>
    </row>
    <row r="10247" spans="1:2" customFormat="1" ht="15" customHeight="1">
      <c r="A10247" s="23" t="s">
        <v>12745</v>
      </c>
      <c r="B10247" s="154" t="s">
        <v>12748</v>
      </c>
    </row>
    <row r="10248" spans="1:2" customFormat="1" ht="15" customHeight="1">
      <c r="A10248" s="23" t="s">
        <v>12745</v>
      </c>
      <c r="B10248" s="154" t="s">
        <v>74407</v>
      </c>
    </row>
    <row r="10249" spans="1:2" customFormat="1" ht="15" customHeight="1">
      <c r="A10249" s="23" t="s">
        <v>12745</v>
      </c>
      <c r="B10249" s="154" t="s">
        <v>73773</v>
      </c>
    </row>
    <row r="10250" spans="1:2" customFormat="1" ht="15" customHeight="1">
      <c r="A10250" s="23" t="s">
        <v>12745</v>
      </c>
      <c r="B10250" s="154" t="s">
        <v>12749</v>
      </c>
    </row>
    <row r="10251" spans="1:2" customFormat="1" ht="15" customHeight="1">
      <c r="A10251" s="23" t="s">
        <v>12745</v>
      </c>
      <c r="B10251" s="154" t="s">
        <v>73765</v>
      </c>
    </row>
    <row r="10252" spans="1:2" customFormat="1" ht="15" customHeight="1">
      <c r="A10252" s="23" t="s">
        <v>12745</v>
      </c>
      <c r="B10252" s="154" t="s">
        <v>12750</v>
      </c>
    </row>
    <row r="10253" spans="1:2" customFormat="1" ht="15" customHeight="1">
      <c r="A10253" s="23" t="s">
        <v>12745</v>
      </c>
      <c r="B10253" s="154" t="s">
        <v>12751</v>
      </c>
    </row>
    <row r="10254" spans="1:2" customFormat="1" ht="15" customHeight="1">
      <c r="A10254" s="23" t="s">
        <v>12745</v>
      </c>
      <c r="B10254" s="154" t="s">
        <v>12752</v>
      </c>
    </row>
    <row r="10255" spans="1:2" customFormat="1" ht="15" customHeight="1">
      <c r="A10255" s="23" t="s">
        <v>12753</v>
      </c>
      <c r="B10255" s="154" t="s">
        <v>12754</v>
      </c>
    </row>
    <row r="10256" spans="1:2" customFormat="1" ht="15" customHeight="1">
      <c r="A10256" s="23" t="s">
        <v>12753</v>
      </c>
      <c r="B10256" s="154" t="s">
        <v>12755</v>
      </c>
    </row>
    <row r="10257" spans="1:2" customFormat="1" ht="15" customHeight="1">
      <c r="A10257" s="23" t="s">
        <v>12753</v>
      </c>
      <c r="B10257" s="154" t="s">
        <v>73766</v>
      </c>
    </row>
    <row r="10258" spans="1:2" customFormat="1" ht="15" customHeight="1">
      <c r="A10258" s="23" t="s">
        <v>12753</v>
      </c>
      <c r="B10258" s="154" t="s">
        <v>73774</v>
      </c>
    </row>
    <row r="10259" spans="1:2" customFormat="1" ht="15" customHeight="1">
      <c r="A10259" s="23" t="s">
        <v>12753</v>
      </c>
      <c r="B10259" s="154" t="s">
        <v>12756</v>
      </c>
    </row>
    <row r="10260" spans="1:2" customFormat="1" ht="15" customHeight="1">
      <c r="A10260" s="23" t="s">
        <v>12753</v>
      </c>
      <c r="B10260" s="154" t="s">
        <v>73767</v>
      </c>
    </row>
    <row r="10261" spans="1:2" customFormat="1" ht="15" customHeight="1">
      <c r="A10261" s="23" t="s">
        <v>12753</v>
      </c>
      <c r="B10261" s="154" t="s">
        <v>73775</v>
      </c>
    </row>
    <row r="10262" spans="1:2" customFormat="1" ht="15" customHeight="1">
      <c r="A10262" s="23" t="s">
        <v>12753</v>
      </c>
      <c r="B10262" s="154" t="s">
        <v>12757</v>
      </c>
    </row>
    <row r="10263" spans="1:2" customFormat="1" ht="15" customHeight="1">
      <c r="A10263" s="23" t="s">
        <v>12753</v>
      </c>
      <c r="B10263" s="154" t="s">
        <v>73768</v>
      </c>
    </row>
    <row r="10264" spans="1:2" customFormat="1" ht="15" customHeight="1">
      <c r="A10264" s="23" t="s">
        <v>12753</v>
      </c>
      <c r="B10264" s="154" t="s">
        <v>12758</v>
      </c>
    </row>
    <row r="10265" spans="1:2" customFormat="1" ht="15" customHeight="1">
      <c r="A10265" s="23" t="s">
        <v>12753</v>
      </c>
      <c r="B10265" s="154" t="s">
        <v>12759</v>
      </c>
    </row>
    <row r="10266" spans="1:2" customFormat="1" ht="15" customHeight="1">
      <c r="A10266" s="23" t="s">
        <v>12753</v>
      </c>
      <c r="B10266" s="154" t="s">
        <v>12760</v>
      </c>
    </row>
    <row r="10267" spans="1:2" customFormat="1" ht="15" customHeight="1">
      <c r="A10267" s="23" t="s">
        <v>12761</v>
      </c>
      <c r="B10267" s="154" t="s">
        <v>12762</v>
      </c>
    </row>
    <row r="10268" spans="1:2" customFormat="1" ht="15" customHeight="1">
      <c r="A10268" s="23" t="s">
        <v>12761</v>
      </c>
      <c r="B10268" s="154" t="s">
        <v>12763</v>
      </c>
    </row>
    <row r="10269" spans="1:2" customFormat="1" ht="15" customHeight="1">
      <c r="A10269" s="23" t="s">
        <v>12761</v>
      </c>
      <c r="B10269" s="154" t="s">
        <v>73769</v>
      </c>
    </row>
    <row r="10270" spans="1:2" customFormat="1" ht="15" customHeight="1">
      <c r="A10270" s="23" t="s">
        <v>12761</v>
      </c>
      <c r="B10270" s="154" t="s">
        <v>73776</v>
      </c>
    </row>
    <row r="10271" spans="1:2" customFormat="1" ht="15" customHeight="1">
      <c r="A10271" s="23" t="s">
        <v>12761</v>
      </c>
      <c r="B10271" s="154" t="s">
        <v>12764</v>
      </c>
    </row>
    <row r="10272" spans="1:2" customFormat="1" ht="15" customHeight="1">
      <c r="A10272" s="23" t="s">
        <v>12761</v>
      </c>
      <c r="B10272" s="154" t="s">
        <v>73770</v>
      </c>
    </row>
    <row r="10273" spans="1:2" customFormat="1" ht="15" customHeight="1">
      <c r="A10273" s="23" t="s">
        <v>12761</v>
      </c>
      <c r="B10273" s="154" t="s">
        <v>73777</v>
      </c>
    </row>
    <row r="10274" spans="1:2" customFormat="1" ht="15" customHeight="1">
      <c r="A10274" s="23" t="s">
        <v>12761</v>
      </c>
      <c r="B10274" s="154" t="s">
        <v>12765</v>
      </c>
    </row>
    <row r="10275" spans="1:2" customFormat="1" ht="15" customHeight="1">
      <c r="A10275" s="23" t="s">
        <v>12761</v>
      </c>
      <c r="B10275" s="154" t="s">
        <v>73771</v>
      </c>
    </row>
    <row r="10276" spans="1:2" customFormat="1" ht="15" customHeight="1">
      <c r="A10276" s="23" t="s">
        <v>12761</v>
      </c>
      <c r="B10276" s="154" t="s">
        <v>12766</v>
      </c>
    </row>
    <row r="10277" spans="1:2" customFormat="1" ht="15" customHeight="1">
      <c r="A10277" s="23" t="s">
        <v>12761</v>
      </c>
      <c r="B10277" s="154" t="s">
        <v>12767</v>
      </c>
    </row>
    <row r="10278" spans="1:2" customFormat="1" ht="15" customHeight="1">
      <c r="A10278" s="23" t="s">
        <v>12761</v>
      </c>
      <c r="B10278" s="154" t="s">
        <v>12768</v>
      </c>
    </row>
    <row r="10279" spans="1:2" customFormat="1" ht="15" customHeight="1">
      <c r="A10279" s="23" t="s">
        <v>12769</v>
      </c>
      <c r="B10279" s="154" t="s">
        <v>12770</v>
      </c>
    </row>
    <row r="10280" spans="1:2" customFormat="1" ht="15" customHeight="1">
      <c r="A10280" s="23" t="s">
        <v>12769</v>
      </c>
      <c r="B10280" s="154" t="s">
        <v>73778</v>
      </c>
    </row>
    <row r="10281" spans="1:2" customFormat="1" ht="15" customHeight="1">
      <c r="A10281" s="23" t="s">
        <v>12769</v>
      </c>
      <c r="B10281" s="154" t="s">
        <v>73779</v>
      </c>
    </row>
    <row r="10282" spans="1:2" customFormat="1" ht="15" customHeight="1">
      <c r="A10282" s="23" t="s">
        <v>12769</v>
      </c>
      <c r="B10282" s="154" t="s">
        <v>12771</v>
      </c>
    </row>
    <row r="10283" spans="1:2" customFormat="1" ht="15" customHeight="1">
      <c r="A10283" s="23" t="s">
        <v>12769</v>
      </c>
      <c r="B10283" s="154" t="s">
        <v>12772</v>
      </c>
    </row>
    <row r="10284" spans="1:2" customFormat="1" ht="15" customHeight="1">
      <c r="A10284" s="23" t="s">
        <v>12769</v>
      </c>
      <c r="B10284" s="154" t="s">
        <v>12773</v>
      </c>
    </row>
    <row r="10285" spans="1:2" customFormat="1" ht="15" customHeight="1">
      <c r="A10285" s="23" t="s">
        <v>12769</v>
      </c>
      <c r="B10285" s="154" t="s">
        <v>12774</v>
      </c>
    </row>
    <row r="10286" spans="1:2" customFormat="1" ht="15" customHeight="1">
      <c r="A10286" s="23" t="s">
        <v>12769</v>
      </c>
      <c r="B10286" s="154" t="s">
        <v>73780</v>
      </c>
    </row>
    <row r="10287" spans="1:2" customFormat="1" ht="15" customHeight="1">
      <c r="A10287" s="23" t="s">
        <v>12775</v>
      </c>
      <c r="B10287" s="154" t="s">
        <v>12776</v>
      </c>
    </row>
    <row r="10288" spans="1:2" customFormat="1" ht="15" customHeight="1">
      <c r="A10288" s="23" t="s">
        <v>12775</v>
      </c>
      <c r="B10288" s="154" t="s">
        <v>73781</v>
      </c>
    </row>
    <row r="10289" spans="1:2" customFormat="1" ht="15" customHeight="1">
      <c r="A10289" s="23" t="s">
        <v>12775</v>
      </c>
      <c r="B10289" s="154" t="s">
        <v>73782</v>
      </c>
    </row>
    <row r="10290" spans="1:2" customFormat="1" ht="15" customHeight="1">
      <c r="A10290" s="23" t="s">
        <v>12775</v>
      </c>
      <c r="B10290" s="154" t="s">
        <v>12777</v>
      </c>
    </row>
    <row r="10291" spans="1:2" customFormat="1" ht="15" customHeight="1">
      <c r="A10291" s="23" t="s">
        <v>12775</v>
      </c>
      <c r="B10291" s="154" t="s">
        <v>12778</v>
      </c>
    </row>
    <row r="10292" spans="1:2" customFormat="1" ht="15" customHeight="1">
      <c r="A10292" s="23" t="s">
        <v>12775</v>
      </c>
      <c r="B10292" s="154" t="s">
        <v>12779</v>
      </c>
    </row>
    <row r="10293" spans="1:2" customFormat="1" ht="15" customHeight="1">
      <c r="A10293" s="23" t="s">
        <v>12775</v>
      </c>
      <c r="B10293" s="154" t="s">
        <v>12780</v>
      </c>
    </row>
    <row r="10294" spans="1:2" customFormat="1" ht="15" customHeight="1">
      <c r="A10294" s="23" t="s">
        <v>12775</v>
      </c>
      <c r="B10294" s="154" t="s">
        <v>73783</v>
      </c>
    </row>
    <row r="10295" spans="1:2" customFormat="1" ht="15" customHeight="1">
      <c r="A10295" s="23" t="s">
        <v>12781</v>
      </c>
      <c r="B10295" s="154" t="s">
        <v>12782</v>
      </c>
    </row>
    <row r="10296" spans="1:2" customFormat="1" ht="15" customHeight="1">
      <c r="A10296" s="23" t="s">
        <v>12781</v>
      </c>
      <c r="B10296" s="154" t="s">
        <v>73784</v>
      </c>
    </row>
    <row r="10297" spans="1:2" customFormat="1" ht="15" customHeight="1">
      <c r="A10297" s="23" t="s">
        <v>12781</v>
      </c>
      <c r="B10297" s="154" t="s">
        <v>73785</v>
      </c>
    </row>
    <row r="10298" spans="1:2" customFormat="1" ht="15" customHeight="1">
      <c r="A10298" s="23" t="s">
        <v>12781</v>
      </c>
      <c r="B10298" s="154" t="s">
        <v>12783</v>
      </c>
    </row>
    <row r="10299" spans="1:2" customFormat="1" ht="15" customHeight="1">
      <c r="A10299" s="23" t="s">
        <v>12781</v>
      </c>
      <c r="B10299" s="154" t="s">
        <v>12784</v>
      </c>
    </row>
    <row r="10300" spans="1:2" customFormat="1" ht="15" customHeight="1">
      <c r="A10300" s="23" t="s">
        <v>12781</v>
      </c>
      <c r="B10300" s="154" t="s">
        <v>12785</v>
      </c>
    </row>
    <row r="10301" spans="1:2" customFormat="1" ht="15" customHeight="1">
      <c r="A10301" s="23" t="s">
        <v>12781</v>
      </c>
      <c r="B10301" s="154" t="s">
        <v>12786</v>
      </c>
    </row>
    <row r="10302" spans="1:2" customFormat="1" ht="15" customHeight="1">
      <c r="A10302" s="23" t="s">
        <v>12781</v>
      </c>
      <c r="B10302" s="154" t="s">
        <v>73786</v>
      </c>
    </row>
    <row r="10303" spans="1:2" customFormat="1" ht="15" customHeight="1">
      <c r="A10303" s="19" t="s">
        <v>12787</v>
      </c>
      <c r="B10303" s="132" t="s">
        <v>12788</v>
      </c>
    </row>
    <row r="10304" spans="1:2" customFormat="1" ht="15" customHeight="1">
      <c r="A10304" s="19" t="s">
        <v>12787</v>
      </c>
      <c r="B10304" s="132" t="s">
        <v>12789</v>
      </c>
    </row>
    <row r="10305" spans="1:2" customFormat="1" ht="15" customHeight="1">
      <c r="A10305" s="19" t="s">
        <v>12787</v>
      </c>
      <c r="B10305" s="132" t="s">
        <v>12790</v>
      </c>
    </row>
    <row r="10306" spans="1:2" customFormat="1" ht="15" customHeight="1">
      <c r="A10306" s="19" t="s">
        <v>12787</v>
      </c>
      <c r="B10306" s="132" t="s">
        <v>12791</v>
      </c>
    </row>
    <row r="10307" spans="1:2" customFormat="1" ht="15" customHeight="1">
      <c r="A10307" s="19" t="s">
        <v>12787</v>
      </c>
      <c r="B10307" s="132" t="s">
        <v>71219</v>
      </c>
    </row>
    <row r="10308" spans="1:2" customFormat="1" ht="15" customHeight="1">
      <c r="A10308" s="19" t="s">
        <v>12787</v>
      </c>
      <c r="B10308" s="132" t="s">
        <v>12792</v>
      </c>
    </row>
    <row r="10309" spans="1:2" customFormat="1" ht="15" customHeight="1">
      <c r="A10309" s="19" t="s">
        <v>12787</v>
      </c>
      <c r="B10309" s="132" t="s">
        <v>12793</v>
      </c>
    </row>
    <row r="10310" spans="1:2" customFormat="1" ht="15" customHeight="1">
      <c r="A10310" s="19" t="s">
        <v>12787</v>
      </c>
      <c r="B10310" s="132" t="s">
        <v>69276</v>
      </c>
    </row>
    <row r="10311" spans="1:2" customFormat="1" ht="15" customHeight="1">
      <c r="A10311" s="19" t="s">
        <v>12794</v>
      </c>
      <c r="B10311" s="132" t="s">
        <v>12795</v>
      </c>
    </row>
    <row r="10312" spans="1:2" customFormat="1" ht="15" customHeight="1">
      <c r="A10312" s="19" t="s">
        <v>12794</v>
      </c>
      <c r="B10312" s="132" t="s">
        <v>12796</v>
      </c>
    </row>
    <row r="10313" spans="1:2" customFormat="1" ht="15" customHeight="1">
      <c r="A10313" s="19" t="s">
        <v>12794</v>
      </c>
      <c r="B10313" s="132" t="s">
        <v>12797</v>
      </c>
    </row>
    <row r="10314" spans="1:2" customFormat="1" ht="15" customHeight="1">
      <c r="A10314" s="19" t="s">
        <v>12794</v>
      </c>
      <c r="B10314" s="132" t="s">
        <v>12798</v>
      </c>
    </row>
    <row r="10315" spans="1:2" customFormat="1" ht="15" customHeight="1">
      <c r="A10315" s="19" t="s">
        <v>12794</v>
      </c>
      <c r="B10315" s="132" t="s">
        <v>71220</v>
      </c>
    </row>
    <row r="10316" spans="1:2" customFormat="1" ht="15" customHeight="1">
      <c r="A10316" s="19" t="s">
        <v>12794</v>
      </c>
      <c r="B10316" s="132" t="s">
        <v>12799</v>
      </c>
    </row>
    <row r="10317" spans="1:2" customFormat="1" ht="15" customHeight="1">
      <c r="A10317" s="19" t="s">
        <v>12794</v>
      </c>
      <c r="B10317" s="132" t="s">
        <v>12800</v>
      </c>
    </row>
    <row r="10318" spans="1:2" customFormat="1" ht="15" customHeight="1">
      <c r="A10318" s="19" t="s">
        <v>12794</v>
      </c>
      <c r="B10318" s="132" t="s">
        <v>69276</v>
      </c>
    </row>
    <row r="10319" spans="1:2" customFormat="1" ht="15" customHeight="1">
      <c r="A10319" s="19" t="s">
        <v>12801</v>
      </c>
      <c r="B10319" s="132" t="s">
        <v>12802</v>
      </c>
    </row>
    <row r="10320" spans="1:2" customFormat="1" ht="15" customHeight="1">
      <c r="A10320" s="19" t="s">
        <v>12801</v>
      </c>
      <c r="B10320" s="132" t="s">
        <v>12803</v>
      </c>
    </row>
    <row r="10321" spans="1:2" customFormat="1" ht="15" customHeight="1">
      <c r="A10321" s="19" t="s">
        <v>12801</v>
      </c>
      <c r="B10321" s="132" t="s">
        <v>12804</v>
      </c>
    </row>
    <row r="10322" spans="1:2" customFormat="1" ht="15" customHeight="1">
      <c r="A10322" s="19" t="s">
        <v>12801</v>
      </c>
      <c r="B10322" s="132" t="s">
        <v>12805</v>
      </c>
    </row>
    <row r="10323" spans="1:2" customFormat="1" ht="15" customHeight="1">
      <c r="A10323" s="19" t="s">
        <v>12801</v>
      </c>
      <c r="B10323" s="132" t="s">
        <v>71221</v>
      </c>
    </row>
    <row r="10324" spans="1:2" customFormat="1" ht="15" customHeight="1">
      <c r="A10324" s="19" t="s">
        <v>12801</v>
      </c>
      <c r="B10324" s="132" t="s">
        <v>12806</v>
      </c>
    </row>
    <row r="10325" spans="1:2" customFormat="1" ht="15" customHeight="1">
      <c r="A10325" s="19" t="s">
        <v>12801</v>
      </c>
      <c r="B10325" s="132" t="s">
        <v>12807</v>
      </c>
    </row>
    <row r="10326" spans="1:2" customFormat="1" ht="15" customHeight="1">
      <c r="A10326" s="19" t="s">
        <v>12801</v>
      </c>
      <c r="B10326" s="132" t="s">
        <v>69276</v>
      </c>
    </row>
    <row r="10327" spans="1:2" customFormat="1" ht="15" customHeight="1">
      <c r="A10327" s="19" t="s">
        <v>12808</v>
      </c>
      <c r="B10327" s="132" t="s">
        <v>12809</v>
      </c>
    </row>
    <row r="10328" spans="1:2" customFormat="1" ht="15" customHeight="1">
      <c r="A10328" s="19" t="s">
        <v>12810</v>
      </c>
      <c r="B10328" s="132" t="s">
        <v>12811</v>
      </c>
    </row>
    <row r="10329" spans="1:2" customFormat="1" ht="15" customHeight="1">
      <c r="A10329" s="19" t="s">
        <v>12812</v>
      </c>
      <c r="B10329" s="132" t="s">
        <v>12813</v>
      </c>
    </row>
    <row r="10330" spans="1:2" customFormat="1" ht="15" customHeight="1">
      <c r="A10330" s="19" t="s">
        <v>12814</v>
      </c>
      <c r="B10330" s="132" t="s">
        <v>12815</v>
      </c>
    </row>
    <row r="10331" spans="1:2" customFormat="1" ht="15" customHeight="1">
      <c r="A10331" s="19" t="s">
        <v>12816</v>
      </c>
      <c r="B10331" s="132" t="s">
        <v>12817</v>
      </c>
    </row>
    <row r="10332" spans="1:2" customFormat="1" ht="15" customHeight="1">
      <c r="A10332" s="19" t="s">
        <v>12818</v>
      </c>
      <c r="B10332" s="132" t="s">
        <v>12819</v>
      </c>
    </row>
    <row r="10333" spans="1:2" customFormat="1" ht="15" customHeight="1">
      <c r="A10333" s="19" t="s">
        <v>12820</v>
      </c>
      <c r="B10333" s="132" t="s">
        <v>12821</v>
      </c>
    </row>
    <row r="10334" spans="1:2" customFormat="1" ht="15" customHeight="1">
      <c r="A10334" s="19" t="s">
        <v>12820</v>
      </c>
      <c r="B10334" s="132" t="s">
        <v>12822</v>
      </c>
    </row>
    <row r="10335" spans="1:2" customFormat="1" ht="15" customHeight="1">
      <c r="A10335" s="19" t="s">
        <v>12823</v>
      </c>
      <c r="B10335" s="132" t="s">
        <v>12824</v>
      </c>
    </row>
    <row r="10336" spans="1:2" customFormat="1" ht="15" customHeight="1">
      <c r="A10336" s="19" t="s">
        <v>12823</v>
      </c>
      <c r="B10336" s="132" t="s">
        <v>12825</v>
      </c>
    </row>
    <row r="10337" spans="1:2" customFormat="1" ht="15" customHeight="1">
      <c r="A10337" s="19" t="s">
        <v>12826</v>
      </c>
      <c r="B10337" s="132" t="s">
        <v>12827</v>
      </c>
    </row>
    <row r="10338" spans="1:2" customFormat="1" ht="15" customHeight="1">
      <c r="A10338" s="19" t="s">
        <v>12826</v>
      </c>
      <c r="B10338" s="132" t="s">
        <v>12828</v>
      </c>
    </row>
    <row r="10339" spans="1:2" customFormat="1" ht="15" customHeight="1">
      <c r="A10339" s="19" t="s">
        <v>12829</v>
      </c>
      <c r="B10339" s="132" t="s">
        <v>12830</v>
      </c>
    </row>
    <row r="10340" spans="1:2" customFormat="1" ht="15" customHeight="1">
      <c r="A10340" s="19" t="s">
        <v>12829</v>
      </c>
      <c r="B10340" s="132" t="s">
        <v>12831</v>
      </c>
    </row>
    <row r="10341" spans="1:2" customFormat="1" ht="15" customHeight="1">
      <c r="A10341" s="19" t="s">
        <v>12829</v>
      </c>
      <c r="B10341" s="132" t="s">
        <v>12832</v>
      </c>
    </row>
    <row r="10342" spans="1:2" customFormat="1" ht="15" customHeight="1">
      <c r="A10342" s="19" t="s">
        <v>12829</v>
      </c>
      <c r="B10342" s="132" t="s">
        <v>12833</v>
      </c>
    </row>
    <row r="10343" spans="1:2" customFormat="1" ht="15" customHeight="1">
      <c r="A10343" s="19" t="s">
        <v>12834</v>
      </c>
      <c r="B10343" s="132" t="s">
        <v>12835</v>
      </c>
    </row>
    <row r="10344" spans="1:2" customFormat="1" ht="15" customHeight="1">
      <c r="A10344" s="19" t="s">
        <v>12834</v>
      </c>
      <c r="B10344" s="132" t="s">
        <v>12836</v>
      </c>
    </row>
    <row r="10345" spans="1:2" customFormat="1" ht="15" customHeight="1">
      <c r="A10345" s="19" t="s">
        <v>12834</v>
      </c>
      <c r="B10345" s="132" t="s">
        <v>12837</v>
      </c>
    </row>
    <row r="10346" spans="1:2" customFormat="1" ht="15" customHeight="1">
      <c r="A10346" s="19" t="s">
        <v>12834</v>
      </c>
      <c r="B10346" s="132" t="s">
        <v>12838</v>
      </c>
    </row>
    <row r="10347" spans="1:2" customFormat="1" ht="15" customHeight="1">
      <c r="A10347" s="19" t="s">
        <v>12839</v>
      </c>
      <c r="B10347" s="132" t="s">
        <v>12840</v>
      </c>
    </row>
    <row r="10348" spans="1:2" customFormat="1" ht="15" customHeight="1">
      <c r="A10348" s="19" t="s">
        <v>12839</v>
      </c>
      <c r="B10348" s="132" t="s">
        <v>12841</v>
      </c>
    </row>
    <row r="10349" spans="1:2" customFormat="1" ht="15" customHeight="1">
      <c r="A10349" s="19" t="s">
        <v>12839</v>
      </c>
      <c r="B10349" s="132" t="s">
        <v>12842</v>
      </c>
    </row>
    <row r="10350" spans="1:2" customFormat="1" ht="15" customHeight="1">
      <c r="A10350" s="19" t="s">
        <v>12839</v>
      </c>
      <c r="B10350" s="132" t="s">
        <v>12843</v>
      </c>
    </row>
    <row r="10351" spans="1:2" customFormat="1" ht="15" customHeight="1">
      <c r="A10351" s="18" t="s">
        <v>12844</v>
      </c>
      <c r="B10351" s="152" t="s">
        <v>12845</v>
      </c>
    </row>
    <row r="10352" spans="1:2" customFormat="1" ht="15" customHeight="1">
      <c r="A10352" s="19" t="s">
        <v>12846</v>
      </c>
      <c r="B10352" s="132" t="s">
        <v>12847</v>
      </c>
    </row>
    <row r="10353" spans="1:2" customFormat="1" ht="15" customHeight="1">
      <c r="A10353" s="19" t="s">
        <v>12846</v>
      </c>
      <c r="B10353" s="132" t="s">
        <v>12848</v>
      </c>
    </row>
    <row r="10354" spans="1:2" customFormat="1" ht="15" customHeight="1">
      <c r="A10354" s="20" t="s">
        <v>12846</v>
      </c>
      <c r="B10354" s="134" t="s">
        <v>12849</v>
      </c>
    </row>
    <row r="10355" spans="1:2" customFormat="1" ht="15" customHeight="1">
      <c r="A10355" s="19" t="s">
        <v>12850</v>
      </c>
      <c r="B10355" s="132" t="s">
        <v>12851</v>
      </c>
    </row>
    <row r="10356" spans="1:2" customFormat="1" ht="15" customHeight="1">
      <c r="A10356" s="19" t="s">
        <v>12850</v>
      </c>
      <c r="B10356" s="132" t="s">
        <v>73787</v>
      </c>
    </row>
    <row r="10357" spans="1:2" customFormat="1" ht="15" customHeight="1">
      <c r="A10357" s="19" t="s">
        <v>12852</v>
      </c>
      <c r="B10357" s="132" t="s">
        <v>12853</v>
      </c>
    </row>
    <row r="10358" spans="1:2" customFormat="1" ht="15" customHeight="1">
      <c r="A10358" s="19" t="s">
        <v>12854</v>
      </c>
      <c r="B10358" s="132" t="s">
        <v>12855</v>
      </c>
    </row>
    <row r="10359" spans="1:2" customFormat="1" ht="15" customHeight="1">
      <c r="A10359" s="19" t="s">
        <v>12856</v>
      </c>
      <c r="B10359" s="132" t="s">
        <v>12857</v>
      </c>
    </row>
    <row r="10360" spans="1:2" customFormat="1" ht="15" customHeight="1">
      <c r="A10360" s="18" t="s">
        <v>12858</v>
      </c>
      <c r="B10360" s="152" t="s">
        <v>12859</v>
      </c>
    </row>
    <row r="10361" spans="1:2" customFormat="1" ht="15" customHeight="1">
      <c r="A10361" s="19" t="s">
        <v>12858</v>
      </c>
      <c r="B10361" s="132" t="s">
        <v>69276</v>
      </c>
    </row>
    <row r="10362" spans="1:2" customFormat="1" ht="15" customHeight="1">
      <c r="A10362" s="20" t="s">
        <v>12858</v>
      </c>
      <c r="B10362" s="134" t="s">
        <v>12860</v>
      </c>
    </row>
    <row r="10363" spans="1:2" customFormat="1" ht="15" customHeight="1">
      <c r="A10363" s="19" t="s">
        <v>12861</v>
      </c>
      <c r="B10363" s="132" t="s">
        <v>12862</v>
      </c>
    </row>
    <row r="10364" spans="1:2" customFormat="1" ht="15" customHeight="1">
      <c r="A10364" s="19" t="s">
        <v>12863</v>
      </c>
      <c r="B10364" s="132" t="s">
        <v>12864</v>
      </c>
    </row>
    <row r="10365" spans="1:2" customFormat="1" ht="15" customHeight="1">
      <c r="A10365" s="19" t="s">
        <v>12863</v>
      </c>
      <c r="B10365" s="132" t="s">
        <v>12865</v>
      </c>
    </row>
    <row r="10366" spans="1:2" customFormat="1" ht="15" customHeight="1">
      <c r="A10366" s="19" t="s">
        <v>12863</v>
      </c>
      <c r="B10366" s="132" t="s">
        <v>12866</v>
      </c>
    </row>
    <row r="10367" spans="1:2" customFormat="1" ht="15" customHeight="1">
      <c r="A10367" s="19" t="s">
        <v>12863</v>
      </c>
      <c r="B10367" s="132" t="s">
        <v>12867</v>
      </c>
    </row>
    <row r="10368" spans="1:2" customFormat="1" ht="15" customHeight="1">
      <c r="A10368" s="19" t="s">
        <v>12863</v>
      </c>
      <c r="B10368" s="132" t="s">
        <v>12868</v>
      </c>
    </row>
    <row r="10369" spans="1:2" customFormat="1" ht="15" customHeight="1">
      <c r="A10369" s="19" t="s">
        <v>12863</v>
      </c>
      <c r="B10369" s="132" t="s">
        <v>12869</v>
      </c>
    </row>
    <row r="10370" spans="1:2" customFormat="1" ht="15" customHeight="1">
      <c r="A10370" s="19" t="s">
        <v>12863</v>
      </c>
      <c r="B10370" s="132" t="s">
        <v>12870</v>
      </c>
    </row>
    <row r="10371" spans="1:2" customFormat="1" ht="15" customHeight="1">
      <c r="A10371" s="19" t="s">
        <v>12863</v>
      </c>
      <c r="B10371" s="132" t="s">
        <v>12871</v>
      </c>
    </row>
    <row r="10372" spans="1:2" customFormat="1" ht="15" customHeight="1">
      <c r="A10372" s="19" t="s">
        <v>12863</v>
      </c>
      <c r="B10372" s="132" t="s">
        <v>12872</v>
      </c>
    </row>
    <row r="10373" spans="1:2" customFormat="1" ht="15" customHeight="1">
      <c r="A10373" s="19" t="s">
        <v>12873</v>
      </c>
      <c r="B10373" s="132" t="s">
        <v>12874</v>
      </c>
    </row>
    <row r="10374" spans="1:2" customFormat="1" ht="15" customHeight="1">
      <c r="A10374" s="19" t="s">
        <v>12875</v>
      </c>
      <c r="B10374" s="132" t="s">
        <v>12876</v>
      </c>
    </row>
    <row r="10375" spans="1:2" customFormat="1" ht="15" customHeight="1">
      <c r="A10375" s="19" t="s">
        <v>12877</v>
      </c>
      <c r="B10375" s="132" t="s">
        <v>12878</v>
      </c>
    </row>
    <row r="10376" spans="1:2" customFormat="1" ht="15" customHeight="1">
      <c r="A10376" s="19" t="s">
        <v>12877</v>
      </c>
      <c r="B10376" s="132" t="s">
        <v>12879</v>
      </c>
    </row>
    <row r="10377" spans="1:2" customFormat="1" ht="15" customHeight="1">
      <c r="A10377" s="19" t="s">
        <v>12877</v>
      </c>
      <c r="B10377" s="132" t="s">
        <v>12880</v>
      </c>
    </row>
    <row r="10378" spans="1:2" customFormat="1" ht="15" customHeight="1">
      <c r="A10378" s="19" t="s">
        <v>12881</v>
      </c>
      <c r="B10378" s="132" t="s">
        <v>12882</v>
      </c>
    </row>
    <row r="10379" spans="1:2" customFormat="1" ht="15" customHeight="1">
      <c r="A10379" s="18" t="s">
        <v>12883</v>
      </c>
      <c r="B10379" s="152" t="s">
        <v>12884</v>
      </c>
    </row>
    <row r="10380" spans="1:2" customFormat="1" ht="15" customHeight="1">
      <c r="A10380" s="20" t="s">
        <v>12883</v>
      </c>
      <c r="B10380" s="134" t="s">
        <v>12860</v>
      </c>
    </row>
    <row r="10381" spans="1:2" customFormat="1" ht="15" customHeight="1">
      <c r="A10381" s="20" t="s">
        <v>12883</v>
      </c>
      <c r="B10381" s="134" t="s">
        <v>12885</v>
      </c>
    </row>
    <row r="10382" spans="1:2" customFormat="1" ht="15" customHeight="1">
      <c r="A10382" s="20" t="s">
        <v>12883</v>
      </c>
      <c r="B10382" s="134" t="s">
        <v>12886</v>
      </c>
    </row>
    <row r="10383" spans="1:2" customFormat="1" ht="15" customHeight="1">
      <c r="A10383" s="19" t="s">
        <v>12887</v>
      </c>
      <c r="B10383" s="132" t="s">
        <v>12888</v>
      </c>
    </row>
    <row r="10384" spans="1:2" customFormat="1" ht="15" customHeight="1">
      <c r="A10384" s="19" t="s">
        <v>12887</v>
      </c>
      <c r="B10384" s="132" t="s">
        <v>12889</v>
      </c>
    </row>
    <row r="10385" spans="1:2" customFormat="1" ht="15" customHeight="1">
      <c r="A10385" s="19" t="s">
        <v>12887</v>
      </c>
      <c r="B10385" s="132" t="s">
        <v>12890</v>
      </c>
    </row>
    <row r="10386" spans="1:2" customFormat="1" ht="15" customHeight="1">
      <c r="A10386" s="19" t="s">
        <v>12887</v>
      </c>
      <c r="B10386" s="132" t="s">
        <v>74408</v>
      </c>
    </row>
    <row r="10387" spans="1:2" customFormat="1" ht="15" customHeight="1">
      <c r="A10387" s="19" t="s">
        <v>12891</v>
      </c>
      <c r="B10387" s="132" t="s">
        <v>12892</v>
      </c>
    </row>
    <row r="10388" spans="1:2" customFormat="1" ht="15" customHeight="1">
      <c r="A10388" s="19" t="s">
        <v>12891</v>
      </c>
      <c r="B10388" s="132" t="s">
        <v>12893</v>
      </c>
    </row>
    <row r="10389" spans="1:2" customFormat="1" ht="15" customHeight="1">
      <c r="A10389" s="19" t="s">
        <v>12894</v>
      </c>
      <c r="B10389" s="132" t="s">
        <v>12895</v>
      </c>
    </row>
    <row r="10390" spans="1:2" customFormat="1" ht="15" customHeight="1">
      <c r="A10390" s="19" t="s">
        <v>12894</v>
      </c>
      <c r="B10390" s="132" t="s">
        <v>12896</v>
      </c>
    </row>
    <row r="10391" spans="1:2" customFormat="1" ht="15" customHeight="1">
      <c r="A10391" s="19" t="s">
        <v>12894</v>
      </c>
      <c r="B10391" s="132" t="s">
        <v>73788</v>
      </c>
    </row>
    <row r="10392" spans="1:2" customFormat="1" ht="15" customHeight="1">
      <c r="A10392" s="19" t="s">
        <v>12894</v>
      </c>
      <c r="B10392" s="132" t="s">
        <v>12897</v>
      </c>
    </row>
    <row r="10393" spans="1:2" customFormat="1" ht="15" customHeight="1">
      <c r="A10393" s="19" t="s">
        <v>12898</v>
      </c>
      <c r="B10393" s="132" t="s">
        <v>12899</v>
      </c>
    </row>
    <row r="10394" spans="1:2" customFormat="1" ht="15" customHeight="1">
      <c r="A10394" s="19" t="s">
        <v>12900</v>
      </c>
      <c r="B10394" s="132" t="s">
        <v>12901</v>
      </c>
    </row>
    <row r="10395" spans="1:2" customFormat="1" ht="15" customHeight="1">
      <c r="A10395" s="19" t="s">
        <v>12900</v>
      </c>
      <c r="B10395" s="132" t="s">
        <v>69272</v>
      </c>
    </row>
    <row r="10396" spans="1:2" customFormat="1" ht="15" customHeight="1">
      <c r="A10396" s="19" t="s">
        <v>12902</v>
      </c>
      <c r="B10396" s="132" t="s">
        <v>12903</v>
      </c>
    </row>
    <row r="10397" spans="1:2" customFormat="1" ht="15" customHeight="1">
      <c r="A10397" s="18" t="s">
        <v>12904</v>
      </c>
      <c r="B10397" s="152" t="s">
        <v>12905</v>
      </c>
    </row>
    <row r="10398" spans="1:2" customFormat="1" ht="15" customHeight="1">
      <c r="A10398" s="20" t="s">
        <v>12904</v>
      </c>
      <c r="B10398" s="134" t="s">
        <v>12906</v>
      </c>
    </row>
    <row r="10399" spans="1:2" customFormat="1" ht="15" customHeight="1">
      <c r="A10399" s="19" t="s">
        <v>12907</v>
      </c>
      <c r="B10399" s="132" t="s">
        <v>12908</v>
      </c>
    </row>
    <row r="10400" spans="1:2" customFormat="1" ht="15" customHeight="1">
      <c r="A10400" s="19" t="s">
        <v>12909</v>
      </c>
      <c r="B10400" s="132" t="s">
        <v>12910</v>
      </c>
    </row>
    <row r="10401" spans="1:2" customFormat="1" ht="15" customHeight="1">
      <c r="A10401" s="19" t="s">
        <v>12911</v>
      </c>
      <c r="B10401" s="133" t="s">
        <v>12912</v>
      </c>
    </row>
    <row r="10402" spans="1:2" customFormat="1" ht="15" customHeight="1">
      <c r="A10402" s="19" t="s">
        <v>12913</v>
      </c>
      <c r="B10402" s="132" t="s">
        <v>12914</v>
      </c>
    </row>
    <row r="10403" spans="1:2" customFormat="1" ht="15" customHeight="1">
      <c r="A10403" s="19" t="s">
        <v>12915</v>
      </c>
      <c r="B10403" s="132" t="s">
        <v>12916</v>
      </c>
    </row>
    <row r="10404" spans="1:2" customFormat="1" ht="15" customHeight="1">
      <c r="A10404" s="20" t="s">
        <v>12915</v>
      </c>
      <c r="B10404" s="134" t="s">
        <v>10336</v>
      </c>
    </row>
    <row r="10405" spans="1:2" customFormat="1" ht="15" customHeight="1">
      <c r="A10405" s="19" t="s">
        <v>12917</v>
      </c>
      <c r="B10405" s="132" t="s">
        <v>12918</v>
      </c>
    </row>
    <row r="10406" spans="1:2" customFormat="1" ht="15" customHeight="1">
      <c r="A10406" s="19" t="s">
        <v>12917</v>
      </c>
      <c r="B10406" s="132" t="s">
        <v>12919</v>
      </c>
    </row>
    <row r="10407" spans="1:2" customFormat="1" ht="15" customHeight="1">
      <c r="A10407" s="19" t="s">
        <v>12920</v>
      </c>
      <c r="B10407" s="132" t="s">
        <v>12921</v>
      </c>
    </row>
    <row r="10408" spans="1:2" customFormat="1" ht="15" customHeight="1">
      <c r="A10408" s="19" t="s">
        <v>12920</v>
      </c>
      <c r="B10408" s="132" t="s">
        <v>12922</v>
      </c>
    </row>
    <row r="10409" spans="1:2" customFormat="1" ht="15" customHeight="1">
      <c r="A10409" s="19" t="s">
        <v>12920</v>
      </c>
      <c r="B10409" s="132" t="s">
        <v>12923</v>
      </c>
    </row>
    <row r="10410" spans="1:2" customFormat="1" ht="15" customHeight="1">
      <c r="A10410" s="18" t="s">
        <v>12924</v>
      </c>
      <c r="B10410" s="152" t="s">
        <v>12925</v>
      </c>
    </row>
    <row r="10411" spans="1:2" customFormat="1" ht="15" customHeight="1">
      <c r="A10411" s="19" t="s">
        <v>12926</v>
      </c>
      <c r="B10411" s="132" t="s">
        <v>12927</v>
      </c>
    </row>
    <row r="10412" spans="1:2" customFormat="1" ht="15" customHeight="1">
      <c r="A10412" s="19" t="s">
        <v>12928</v>
      </c>
      <c r="B10412" s="132" t="s">
        <v>12929</v>
      </c>
    </row>
    <row r="10413" spans="1:2" customFormat="1" ht="15" customHeight="1">
      <c r="A10413" s="19" t="s">
        <v>12930</v>
      </c>
      <c r="B10413" s="132" t="s">
        <v>12931</v>
      </c>
    </row>
    <row r="10414" spans="1:2" customFormat="1" ht="15" customHeight="1">
      <c r="A10414" s="19" t="s">
        <v>12932</v>
      </c>
      <c r="B10414" s="132" t="s">
        <v>12933</v>
      </c>
    </row>
    <row r="10415" spans="1:2" customFormat="1" ht="15" customHeight="1">
      <c r="A10415" s="19" t="s">
        <v>12932</v>
      </c>
      <c r="B10415" s="132" t="s">
        <v>12934</v>
      </c>
    </row>
    <row r="10416" spans="1:2" customFormat="1" ht="15" customHeight="1">
      <c r="A10416" s="19" t="s">
        <v>12932</v>
      </c>
      <c r="B10416" s="132" t="s">
        <v>12935</v>
      </c>
    </row>
    <row r="10417" spans="1:2" customFormat="1" ht="15" customHeight="1">
      <c r="A10417" s="19" t="s">
        <v>12932</v>
      </c>
      <c r="B10417" s="132" t="s">
        <v>12936</v>
      </c>
    </row>
    <row r="10418" spans="1:2" customFormat="1" ht="15" customHeight="1">
      <c r="A10418" s="19" t="s">
        <v>12932</v>
      </c>
      <c r="B10418" s="132" t="s">
        <v>12937</v>
      </c>
    </row>
    <row r="10419" spans="1:2" customFormat="1" ht="15" customHeight="1">
      <c r="A10419" s="19" t="s">
        <v>12932</v>
      </c>
      <c r="B10419" s="132" t="s">
        <v>12938</v>
      </c>
    </row>
    <row r="10420" spans="1:2" customFormat="1" ht="15" customHeight="1">
      <c r="A10420" s="19" t="s">
        <v>12932</v>
      </c>
      <c r="B10420" s="132" t="s">
        <v>12939</v>
      </c>
    </row>
    <row r="10421" spans="1:2" customFormat="1" ht="15" customHeight="1">
      <c r="A10421" s="19" t="s">
        <v>12940</v>
      </c>
      <c r="B10421" s="132" t="s">
        <v>12941</v>
      </c>
    </row>
    <row r="10422" spans="1:2" customFormat="1" ht="15" customHeight="1">
      <c r="A10422" s="19" t="s">
        <v>12942</v>
      </c>
      <c r="B10422" s="132" t="s">
        <v>12943</v>
      </c>
    </row>
    <row r="10423" spans="1:2" customFormat="1" ht="15" customHeight="1">
      <c r="A10423" s="19" t="s">
        <v>12944</v>
      </c>
      <c r="B10423" s="132" t="s">
        <v>12945</v>
      </c>
    </row>
    <row r="10424" spans="1:2" customFormat="1" ht="15" customHeight="1">
      <c r="A10424" s="19" t="s">
        <v>12946</v>
      </c>
      <c r="B10424" s="132" t="s">
        <v>12947</v>
      </c>
    </row>
    <row r="10425" spans="1:2" customFormat="1" ht="15" customHeight="1">
      <c r="A10425" s="19" t="s">
        <v>12948</v>
      </c>
      <c r="B10425" s="132" t="s">
        <v>12949</v>
      </c>
    </row>
    <row r="10426" spans="1:2" customFormat="1" ht="15" customHeight="1">
      <c r="A10426" s="18" t="s">
        <v>12950</v>
      </c>
      <c r="B10426" s="152" t="s">
        <v>12951</v>
      </c>
    </row>
    <row r="10427" spans="1:2" customFormat="1" ht="15" customHeight="1">
      <c r="A10427" s="20" t="s">
        <v>12950</v>
      </c>
      <c r="B10427" s="134" t="s">
        <v>12952</v>
      </c>
    </row>
    <row r="10428" spans="1:2" customFormat="1" ht="15" customHeight="1">
      <c r="A10428" s="20" t="s">
        <v>12950</v>
      </c>
      <c r="B10428" s="134" t="s">
        <v>12953</v>
      </c>
    </row>
    <row r="10429" spans="1:2" customFormat="1" ht="15" customHeight="1">
      <c r="A10429" s="20" t="s">
        <v>12950</v>
      </c>
      <c r="B10429" s="134" t="s">
        <v>12954</v>
      </c>
    </row>
    <row r="10430" spans="1:2" customFormat="1" ht="15" customHeight="1">
      <c r="A10430" s="20" t="s">
        <v>12950</v>
      </c>
      <c r="B10430" s="134" t="s">
        <v>12955</v>
      </c>
    </row>
    <row r="10431" spans="1:2" customFormat="1" ht="15" customHeight="1">
      <c r="A10431" s="19" t="s">
        <v>12956</v>
      </c>
      <c r="B10431" s="132" t="s">
        <v>12957</v>
      </c>
    </row>
    <row r="10432" spans="1:2" customFormat="1" ht="15" customHeight="1">
      <c r="A10432" s="19" t="s">
        <v>12956</v>
      </c>
      <c r="B10432" s="132" t="s">
        <v>12958</v>
      </c>
    </row>
    <row r="10433" spans="1:2" customFormat="1" ht="15" customHeight="1">
      <c r="A10433" s="19" t="s">
        <v>12956</v>
      </c>
      <c r="B10433" s="132" t="s">
        <v>12959</v>
      </c>
    </row>
    <row r="10434" spans="1:2" customFormat="1" ht="15" customHeight="1">
      <c r="A10434" s="19" t="s">
        <v>12960</v>
      </c>
      <c r="B10434" s="132" t="s">
        <v>12961</v>
      </c>
    </row>
    <row r="10435" spans="1:2" customFormat="1" ht="15" customHeight="1">
      <c r="A10435" s="19" t="s">
        <v>12960</v>
      </c>
      <c r="B10435" s="132" t="s">
        <v>12962</v>
      </c>
    </row>
    <row r="10436" spans="1:2" customFormat="1" ht="15" customHeight="1">
      <c r="A10436" s="19" t="s">
        <v>12960</v>
      </c>
      <c r="B10436" s="132" t="s">
        <v>12963</v>
      </c>
    </row>
    <row r="10437" spans="1:2" customFormat="1" ht="15" customHeight="1">
      <c r="A10437" s="19" t="s">
        <v>12964</v>
      </c>
      <c r="B10437" s="132" t="s">
        <v>12965</v>
      </c>
    </row>
    <row r="10438" spans="1:2" customFormat="1" ht="15" customHeight="1">
      <c r="A10438" s="19" t="s">
        <v>74014</v>
      </c>
      <c r="B10438" s="132" t="s">
        <v>12966</v>
      </c>
    </row>
    <row r="10439" spans="1:2" customFormat="1" ht="15" customHeight="1">
      <c r="A10439" s="19" t="s">
        <v>74015</v>
      </c>
      <c r="B10439" s="132" t="s">
        <v>12967</v>
      </c>
    </row>
    <row r="10440" spans="1:2" customFormat="1" ht="15" customHeight="1">
      <c r="A10440" s="19" t="s">
        <v>74016</v>
      </c>
      <c r="B10440" s="132" t="s">
        <v>12968</v>
      </c>
    </row>
    <row r="10441" spans="1:2" customFormat="1" ht="15" customHeight="1">
      <c r="A10441" s="19" t="s">
        <v>74017</v>
      </c>
      <c r="B10441" s="132" t="s">
        <v>74018</v>
      </c>
    </row>
    <row r="10442" spans="1:2" customFormat="1" ht="15" customHeight="1">
      <c r="A10442" s="19" t="s">
        <v>12969</v>
      </c>
      <c r="B10442" s="132" t="s">
        <v>12970</v>
      </c>
    </row>
    <row r="10443" spans="1:2" customFormat="1" ht="15" customHeight="1">
      <c r="A10443" s="20" t="s">
        <v>12969</v>
      </c>
      <c r="B10443" s="134" t="s">
        <v>12971</v>
      </c>
    </row>
    <row r="10444" spans="1:2" customFormat="1" ht="15" customHeight="1">
      <c r="A10444" s="20" t="s">
        <v>12969</v>
      </c>
      <c r="B10444" s="134" t="s">
        <v>12972</v>
      </c>
    </row>
    <row r="10445" spans="1:2" customFormat="1" ht="15" customHeight="1">
      <c r="A10445" s="19" t="s">
        <v>12973</v>
      </c>
      <c r="B10445" s="132" t="s">
        <v>73789</v>
      </c>
    </row>
    <row r="10446" spans="1:2" customFormat="1" ht="15" customHeight="1">
      <c r="A10446" s="19" t="s">
        <v>12974</v>
      </c>
      <c r="B10446" s="132" t="s">
        <v>12975</v>
      </c>
    </row>
    <row r="10447" spans="1:2" customFormat="1" ht="15" customHeight="1">
      <c r="A10447" s="19" t="s">
        <v>12976</v>
      </c>
      <c r="B10447" s="132" t="s">
        <v>12977</v>
      </c>
    </row>
    <row r="10448" spans="1:2" customFormat="1" ht="15" customHeight="1">
      <c r="A10448" s="19" t="s">
        <v>12978</v>
      </c>
      <c r="B10448" s="132" t="s">
        <v>12979</v>
      </c>
    </row>
    <row r="10449" spans="1:2" customFormat="1" ht="15" customHeight="1">
      <c r="A10449" s="19" t="s">
        <v>74019</v>
      </c>
      <c r="B10449" s="132" t="s">
        <v>74020</v>
      </c>
    </row>
    <row r="10450" spans="1:2" customFormat="1" ht="15" customHeight="1">
      <c r="A10450" s="19" t="s">
        <v>74019</v>
      </c>
      <c r="B10450" s="132" t="s">
        <v>74021</v>
      </c>
    </row>
    <row r="10451" spans="1:2" customFormat="1" ht="15" customHeight="1">
      <c r="A10451" s="19" t="s">
        <v>12980</v>
      </c>
      <c r="B10451" s="132" t="s">
        <v>73790</v>
      </c>
    </row>
    <row r="10452" spans="1:2" customFormat="1" ht="15" customHeight="1">
      <c r="A10452" s="19" t="s">
        <v>12981</v>
      </c>
      <c r="B10452" s="132" t="s">
        <v>12982</v>
      </c>
    </row>
    <row r="10453" spans="1:2" customFormat="1" ht="15" customHeight="1">
      <c r="A10453" s="19" t="s">
        <v>12981</v>
      </c>
      <c r="B10453" s="132" t="s">
        <v>12983</v>
      </c>
    </row>
    <row r="10454" spans="1:2" customFormat="1" ht="15" customHeight="1">
      <c r="A10454" s="19" t="s">
        <v>12984</v>
      </c>
      <c r="B10454" s="132" t="s">
        <v>12985</v>
      </c>
    </row>
    <row r="10455" spans="1:2" customFormat="1" ht="15" customHeight="1">
      <c r="A10455" s="21" t="s">
        <v>12986</v>
      </c>
      <c r="B10455" s="12" t="s">
        <v>72676</v>
      </c>
    </row>
    <row r="10456" spans="1:2" customFormat="1" ht="15" customHeight="1">
      <c r="A10456" s="20" t="s">
        <v>12986</v>
      </c>
      <c r="B10456" s="134" t="s">
        <v>72638</v>
      </c>
    </row>
    <row r="10457" spans="1:2" customFormat="1" ht="15" customHeight="1">
      <c r="A10457" s="20" t="s">
        <v>12986</v>
      </c>
      <c r="B10457" s="134" t="s">
        <v>12987</v>
      </c>
    </row>
    <row r="10458" spans="1:2" customFormat="1" ht="15" customHeight="1">
      <c r="A10458" s="20" t="s">
        <v>12986</v>
      </c>
      <c r="B10458" s="134" t="s">
        <v>12988</v>
      </c>
    </row>
    <row r="10459" spans="1:2" customFormat="1" ht="15" customHeight="1">
      <c r="A10459" s="20" t="s">
        <v>12986</v>
      </c>
      <c r="B10459" s="134" t="s">
        <v>12989</v>
      </c>
    </row>
    <row r="10460" spans="1:2" customFormat="1" ht="15" customHeight="1">
      <c r="A10460" s="20" t="s">
        <v>12986</v>
      </c>
      <c r="B10460" s="134" t="s">
        <v>12990</v>
      </c>
    </row>
    <row r="10461" spans="1:2" customFormat="1" ht="15" customHeight="1">
      <c r="A10461" s="18" t="s">
        <v>12991</v>
      </c>
      <c r="B10461" s="152" t="s">
        <v>12992</v>
      </c>
    </row>
    <row r="10462" spans="1:2" customFormat="1" ht="15" customHeight="1">
      <c r="A10462" s="19" t="s">
        <v>12991</v>
      </c>
      <c r="B10462" s="132" t="s">
        <v>12993</v>
      </c>
    </row>
    <row r="10463" spans="1:2" customFormat="1" ht="15" customHeight="1">
      <c r="A10463" s="19" t="s">
        <v>12994</v>
      </c>
      <c r="B10463" s="132" t="s">
        <v>12995</v>
      </c>
    </row>
    <row r="10464" spans="1:2" customFormat="1" ht="15" customHeight="1">
      <c r="A10464" s="19" t="s">
        <v>12994</v>
      </c>
      <c r="B10464" s="132" t="s">
        <v>12996</v>
      </c>
    </row>
    <row r="10465" spans="1:2" customFormat="1" ht="15" customHeight="1">
      <c r="A10465" s="19" t="s">
        <v>12994</v>
      </c>
      <c r="B10465" s="132" t="s">
        <v>12997</v>
      </c>
    </row>
    <row r="10466" spans="1:2" customFormat="1" ht="15" customHeight="1">
      <c r="A10466" s="19" t="s">
        <v>12998</v>
      </c>
      <c r="B10466" s="132" t="s">
        <v>12999</v>
      </c>
    </row>
    <row r="10467" spans="1:2" customFormat="1" ht="15" customHeight="1">
      <c r="A10467" s="19" t="s">
        <v>13000</v>
      </c>
      <c r="B10467" s="132" t="s">
        <v>13001</v>
      </c>
    </row>
    <row r="10468" spans="1:2" customFormat="1" ht="15" customHeight="1">
      <c r="A10468" s="19" t="s">
        <v>13002</v>
      </c>
      <c r="B10468" s="132" t="s">
        <v>13003</v>
      </c>
    </row>
    <row r="10469" spans="1:2" customFormat="1" ht="15" customHeight="1">
      <c r="A10469" s="18" t="s">
        <v>13004</v>
      </c>
      <c r="B10469" s="152" t="s">
        <v>13005</v>
      </c>
    </row>
    <row r="10470" spans="1:2" customFormat="1" ht="15" customHeight="1">
      <c r="A10470" s="19" t="s">
        <v>13004</v>
      </c>
      <c r="B10470" s="132" t="s">
        <v>13006</v>
      </c>
    </row>
    <row r="10471" spans="1:2" customFormat="1" ht="15" customHeight="1">
      <c r="A10471" s="19" t="s">
        <v>13007</v>
      </c>
      <c r="B10471" s="132" t="s">
        <v>13008</v>
      </c>
    </row>
    <row r="10472" spans="1:2" customFormat="1" ht="15" customHeight="1">
      <c r="A10472" s="19" t="s">
        <v>13007</v>
      </c>
      <c r="B10472" s="132" t="s">
        <v>69245</v>
      </c>
    </row>
    <row r="10473" spans="1:2" customFormat="1" ht="15" customHeight="1">
      <c r="A10473" s="19" t="s">
        <v>13007</v>
      </c>
      <c r="B10473" s="132" t="s">
        <v>71222</v>
      </c>
    </row>
    <row r="10474" spans="1:2" customFormat="1" ht="15" customHeight="1">
      <c r="A10474" s="19" t="s">
        <v>13007</v>
      </c>
      <c r="B10474" s="134" t="s">
        <v>13009</v>
      </c>
    </row>
    <row r="10475" spans="1:2" customFormat="1" ht="15" customHeight="1">
      <c r="A10475" s="19" t="s">
        <v>13010</v>
      </c>
      <c r="B10475" s="132" t="s">
        <v>13011</v>
      </c>
    </row>
    <row r="10476" spans="1:2" customFormat="1" ht="15" customHeight="1">
      <c r="A10476" s="20" t="s">
        <v>13010</v>
      </c>
      <c r="B10476" s="134" t="s">
        <v>13012</v>
      </c>
    </row>
    <row r="10477" spans="1:2" customFormat="1" ht="15" customHeight="1">
      <c r="A10477" s="19" t="s">
        <v>13013</v>
      </c>
      <c r="B10477" s="132" t="s">
        <v>13014</v>
      </c>
    </row>
    <row r="10478" spans="1:2" customFormat="1" ht="15" customHeight="1">
      <c r="A10478" s="19" t="s">
        <v>13013</v>
      </c>
      <c r="B10478" s="132" t="s">
        <v>13015</v>
      </c>
    </row>
    <row r="10479" spans="1:2" customFormat="1" ht="15" customHeight="1">
      <c r="A10479" s="19" t="s">
        <v>13016</v>
      </c>
      <c r="B10479" s="132" t="s">
        <v>13017</v>
      </c>
    </row>
    <row r="10480" spans="1:2" customFormat="1" ht="15" customHeight="1">
      <c r="A10480" s="19" t="s">
        <v>13018</v>
      </c>
      <c r="B10480" s="132" t="s">
        <v>13019</v>
      </c>
    </row>
    <row r="10481" spans="1:2" customFormat="1" ht="15" customHeight="1">
      <c r="A10481" s="19" t="s">
        <v>13020</v>
      </c>
      <c r="B10481" s="132" t="s">
        <v>13021</v>
      </c>
    </row>
    <row r="10482" spans="1:2" customFormat="1" ht="15" customHeight="1">
      <c r="A10482" s="19" t="s">
        <v>13022</v>
      </c>
      <c r="B10482" s="132" t="s">
        <v>13023</v>
      </c>
    </row>
    <row r="10483" spans="1:2" customFormat="1" ht="15" customHeight="1">
      <c r="A10483" s="18" t="s">
        <v>13024</v>
      </c>
      <c r="B10483" s="152" t="s">
        <v>13025</v>
      </c>
    </row>
    <row r="10484" spans="1:2" customFormat="1" ht="15" customHeight="1">
      <c r="A10484" s="20" t="s">
        <v>13024</v>
      </c>
      <c r="B10484" s="134" t="s">
        <v>13026</v>
      </c>
    </row>
    <row r="10485" spans="1:2" customFormat="1" ht="15" customHeight="1">
      <c r="A10485" s="20" t="s">
        <v>13024</v>
      </c>
      <c r="B10485" s="134" t="s">
        <v>13027</v>
      </c>
    </row>
    <row r="10486" spans="1:2" customFormat="1" ht="15" customHeight="1">
      <c r="A10486" s="20" t="s">
        <v>13024</v>
      </c>
      <c r="B10486" s="134" t="s">
        <v>13028</v>
      </c>
    </row>
    <row r="10487" spans="1:2" customFormat="1" ht="15" customHeight="1">
      <c r="A10487" s="19" t="s">
        <v>13029</v>
      </c>
      <c r="B10487" s="132" t="s">
        <v>13030</v>
      </c>
    </row>
    <row r="10488" spans="1:2" customFormat="1" ht="15" customHeight="1">
      <c r="A10488" s="19" t="s">
        <v>13029</v>
      </c>
      <c r="B10488" s="132" t="s">
        <v>13031</v>
      </c>
    </row>
    <row r="10489" spans="1:2" customFormat="1" ht="15" customHeight="1">
      <c r="A10489" s="19" t="s">
        <v>13032</v>
      </c>
      <c r="B10489" s="132" t="s">
        <v>13033</v>
      </c>
    </row>
    <row r="10490" spans="1:2" customFormat="1" ht="15" customHeight="1">
      <c r="A10490" s="19" t="s">
        <v>13032</v>
      </c>
      <c r="B10490" s="132" t="s">
        <v>13034</v>
      </c>
    </row>
    <row r="10491" spans="1:2" customFormat="1" ht="15" customHeight="1">
      <c r="A10491" s="19" t="s">
        <v>13032</v>
      </c>
      <c r="B10491" s="132" t="s">
        <v>13035</v>
      </c>
    </row>
    <row r="10492" spans="1:2" customFormat="1" ht="15" customHeight="1">
      <c r="A10492" s="19" t="s">
        <v>13036</v>
      </c>
      <c r="B10492" s="132" t="s">
        <v>13037</v>
      </c>
    </row>
    <row r="10493" spans="1:2" customFormat="1" ht="15" customHeight="1">
      <c r="A10493" s="19" t="s">
        <v>13036</v>
      </c>
      <c r="B10493" s="132" t="s">
        <v>13038</v>
      </c>
    </row>
    <row r="10494" spans="1:2" customFormat="1" ht="15" customHeight="1">
      <c r="A10494" s="19" t="s">
        <v>13039</v>
      </c>
      <c r="B10494" s="132" t="s">
        <v>13040</v>
      </c>
    </row>
    <row r="10495" spans="1:2" customFormat="1" ht="15" customHeight="1">
      <c r="A10495" s="19" t="s">
        <v>13039</v>
      </c>
      <c r="B10495" s="132" t="s">
        <v>13041</v>
      </c>
    </row>
    <row r="10496" spans="1:2" customFormat="1" ht="15" customHeight="1">
      <c r="A10496" s="19" t="s">
        <v>13042</v>
      </c>
      <c r="B10496" s="132" t="s">
        <v>13043</v>
      </c>
    </row>
    <row r="10497" spans="1:2" customFormat="1" ht="15" customHeight="1">
      <c r="A10497" s="19" t="s">
        <v>13042</v>
      </c>
      <c r="B10497" s="132" t="s">
        <v>13044</v>
      </c>
    </row>
    <row r="10498" spans="1:2" customFormat="1" ht="15" customHeight="1">
      <c r="A10498" s="19" t="s">
        <v>13045</v>
      </c>
      <c r="B10498" s="132" t="s">
        <v>13046</v>
      </c>
    </row>
    <row r="10499" spans="1:2" customFormat="1" ht="15" customHeight="1">
      <c r="A10499" s="19" t="s">
        <v>13047</v>
      </c>
      <c r="B10499" s="132" t="s">
        <v>13048</v>
      </c>
    </row>
    <row r="10500" spans="1:2" customFormat="1" ht="15" customHeight="1">
      <c r="A10500" s="18" t="s">
        <v>13049</v>
      </c>
      <c r="B10500" s="152" t="s">
        <v>13050</v>
      </c>
    </row>
    <row r="10501" spans="1:2" customFormat="1" ht="15" customHeight="1">
      <c r="A10501" s="19" t="s">
        <v>13051</v>
      </c>
      <c r="B10501" s="132" t="s">
        <v>13052</v>
      </c>
    </row>
    <row r="10502" spans="1:2" customFormat="1" ht="15" customHeight="1">
      <c r="A10502" s="19" t="s">
        <v>13051</v>
      </c>
      <c r="B10502" s="132" t="s">
        <v>13053</v>
      </c>
    </row>
    <row r="10503" spans="1:2" customFormat="1" ht="15" customHeight="1">
      <c r="A10503" s="19" t="s">
        <v>13051</v>
      </c>
      <c r="B10503" s="132" t="s">
        <v>73108</v>
      </c>
    </row>
    <row r="10504" spans="1:2" customFormat="1" ht="15" customHeight="1">
      <c r="A10504" s="19" t="s">
        <v>13051</v>
      </c>
      <c r="B10504" s="132" t="s">
        <v>73109</v>
      </c>
    </row>
    <row r="10505" spans="1:2" customFormat="1" ht="15" customHeight="1">
      <c r="A10505" s="19" t="s">
        <v>13054</v>
      </c>
      <c r="B10505" s="132" t="s">
        <v>13055</v>
      </c>
    </row>
    <row r="10506" spans="1:2" customFormat="1" ht="15" customHeight="1">
      <c r="A10506" s="19" t="s">
        <v>13056</v>
      </c>
      <c r="B10506" s="132" t="s">
        <v>13057</v>
      </c>
    </row>
    <row r="10507" spans="1:2" customFormat="1" ht="15" customHeight="1">
      <c r="A10507" s="19" t="s">
        <v>13058</v>
      </c>
      <c r="B10507" s="132" t="s">
        <v>13059</v>
      </c>
    </row>
    <row r="10508" spans="1:2" customFormat="1" ht="15" customHeight="1">
      <c r="A10508" s="19" t="s">
        <v>13060</v>
      </c>
      <c r="B10508" s="132" t="s">
        <v>13061</v>
      </c>
    </row>
    <row r="10509" spans="1:2" customFormat="1" ht="15" customHeight="1">
      <c r="A10509" s="18" t="s">
        <v>13062</v>
      </c>
      <c r="B10509" s="152" t="s">
        <v>13063</v>
      </c>
    </row>
    <row r="10510" spans="1:2" customFormat="1" ht="15" customHeight="1">
      <c r="A10510" s="20" t="s">
        <v>13062</v>
      </c>
      <c r="B10510" s="134" t="s">
        <v>13064</v>
      </c>
    </row>
    <row r="10511" spans="1:2" customFormat="1" ht="15" customHeight="1">
      <c r="A10511" s="20" t="s">
        <v>13062</v>
      </c>
      <c r="B10511" s="134" t="s">
        <v>13065</v>
      </c>
    </row>
    <row r="10512" spans="1:2" customFormat="1" ht="15" customHeight="1">
      <c r="A10512" s="20" t="s">
        <v>13062</v>
      </c>
      <c r="B10512" s="134" t="s">
        <v>13066</v>
      </c>
    </row>
    <row r="10513" spans="1:2" customFormat="1" ht="15" customHeight="1">
      <c r="A10513" s="20" t="s">
        <v>13062</v>
      </c>
      <c r="B10513" s="134" t="s">
        <v>13067</v>
      </c>
    </row>
    <row r="10514" spans="1:2" customFormat="1" ht="15" customHeight="1">
      <c r="A10514" s="20" t="s">
        <v>13062</v>
      </c>
      <c r="B10514" s="134" t="s">
        <v>13068</v>
      </c>
    </row>
    <row r="10515" spans="1:2" customFormat="1" ht="15" customHeight="1">
      <c r="A10515" s="20" t="s">
        <v>13062</v>
      </c>
      <c r="B10515" s="134" t="s">
        <v>13069</v>
      </c>
    </row>
    <row r="10516" spans="1:2" customFormat="1" ht="15" customHeight="1">
      <c r="A10516" s="20" t="s">
        <v>13062</v>
      </c>
      <c r="B10516" s="134" t="s">
        <v>13070</v>
      </c>
    </row>
    <row r="10517" spans="1:2" customFormat="1" ht="15" customHeight="1">
      <c r="A10517" s="20" t="s">
        <v>13062</v>
      </c>
      <c r="B10517" s="134" t="s">
        <v>12990</v>
      </c>
    </row>
    <row r="10518" spans="1:2" customFormat="1" ht="15" customHeight="1">
      <c r="A10518" s="20" t="s">
        <v>13062</v>
      </c>
      <c r="B10518" s="134" t="s">
        <v>13071</v>
      </c>
    </row>
    <row r="10519" spans="1:2" customFormat="1" ht="15" customHeight="1">
      <c r="A10519" s="20" t="s">
        <v>13062</v>
      </c>
      <c r="B10519" s="134" t="s">
        <v>13072</v>
      </c>
    </row>
    <row r="10520" spans="1:2" customFormat="1" ht="15" customHeight="1">
      <c r="A10520" s="19" t="s">
        <v>13073</v>
      </c>
      <c r="B10520" s="132" t="s">
        <v>13074</v>
      </c>
    </row>
    <row r="10521" spans="1:2" customFormat="1" ht="15" customHeight="1">
      <c r="A10521" s="19" t="s">
        <v>13073</v>
      </c>
      <c r="B10521" s="132" t="s">
        <v>13075</v>
      </c>
    </row>
    <row r="10522" spans="1:2" customFormat="1" ht="15" customHeight="1">
      <c r="A10522" s="19" t="s">
        <v>13076</v>
      </c>
      <c r="B10522" s="132" t="s">
        <v>13077</v>
      </c>
    </row>
    <row r="10523" spans="1:2" customFormat="1" ht="15" customHeight="1">
      <c r="A10523" s="19" t="s">
        <v>13078</v>
      </c>
      <c r="B10523" s="132" t="s">
        <v>13079</v>
      </c>
    </row>
    <row r="10524" spans="1:2" customFormat="1" ht="15" customHeight="1">
      <c r="A10524" s="19" t="s">
        <v>13080</v>
      </c>
      <c r="B10524" s="132" t="s">
        <v>13081</v>
      </c>
    </row>
    <row r="10525" spans="1:2" customFormat="1" ht="15" customHeight="1">
      <c r="A10525" s="19" t="s">
        <v>13082</v>
      </c>
      <c r="B10525" s="132" t="s">
        <v>13083</v>
      </c>
    </row>
    <row r="10526" spans="1:2" customFormat="1" ht="15" customHeight="1">
      <c r="A10526" s="19" t="s">
        <v>13084</v>
      </c>
      <c r="B10526" s="132" t="s">
        <v>13085</v>
      </c>
    </row>
    <row r="10527" spans="1:2" customFormat="1" ht="15" customHeight="1">
      <c r="A10527" s="19" t="s">
        <v>13084</v>
      </c>
      <c r="B10527" s="132" t="s">
        <v>13086</v>
      </c>
    </row>
    <row r="10528" spans="1:2" customFormat="1" ht="15" customHeight="1">
      <c r="A10528" s="19" t="s">
        <v>13084</v>
      </c>
      <c r="B10528" s="132" t="s">
        <v>13087</v>
      </c>
    </row>
    <row r="10529" spans="1:2" customFormat="1" ht="15" customHeight="1">
      <c r="A10529" s="19" t="s">
        <v>13088</v>
      </c>
      <c r="B10529" s="132" t="s">
        <v>13089</v>
      </c>
    </row>
    <row r="10530" spans="1:2" customFormat="1" ht="15" customHeight="1">
      <c r="A10530" s="19" t="s">
        <v>13090</v>
      </c>
      <c r="B10530" s="132" t="s">
        <v>13091</v>
      </c>
    </row>
    <row r="10531" spans="1:2" customFormat="1" ht="15" customHeight="1">
      <c r="A10531" s="19" t="s">
        <v>13090</v>
      </c>
      <c r="B10531" s="132" t="s">
        <v>13092</v>
      </c>
    </row>
    <row r="10532" spans="1:2" customFormat="1" ht="15" customHeight="1">
      <c r="A10532" s="19" t="s">
        <v>13093</v>
      </c>
      <c r="B10532" s="132" t="s">
        <v>13094</v>
      </c>
    </row>
    <row r="10533" spans="1:2" customFormat="1" ht="15" customHeight="1">
      <c r="A10533" s="19" t="s">
        <v>13095</v>
      </c>
      <c r="B10533" s="132" t="s">
        <v>13096</v>
      </c>
    </row>
    <row r="10534" spans="1:2" customFormat="1" ht="15" customHeight="1">
      <c r="A10534" s="18" t="s">
        <v>13097</v>
      </c>
      <c r="B10534" s="152" t="s">
        <v>13098</v>
      </c>
    </row>
    <row r="10535" spans="1:2" customFormat="1" ht="15" customHeight="1">
      <c r="A10535" s="19" t="s">
        <v>13099</v>
      </c>
      <c r="B10535" s="132" t="s">
        <v>13100</v>
      </c>
    </row>
    <row r="10536" spans="1:2" customFormat="1" ht="15" customHeight="1">
      <c r="A10536" s="19" t="s">
        <v>13101</v>
      </c>
      <c r="B10536" s="132" t="s">
        <v>13102</v>
      </c>
    </row>
    <row r="10537" spans="1:2" customFormat="1" ht="15" customHeight="1">
      <c r="A10537" s="19" t="s">
        <v>13103</v>
      </c>
      <c r="B10537" s="132" t="s">
        <v>13104</v>
      </c>
    </row>
    <row r="10538" spans="1:2" customFormat="1" ht="15" customHeight="1">
      <c r="A10538" s="19" t="s">
        <v>13105</v>
      </c>
      <c r="B10538" s="132" t="s">
        <v>13106</v>
      </c>
    </row>
    <row r="10539" spans="1:2" customFormat="1" ht="15" customHeight="1">
      <c r="A10539" s="19" t="s">
        <v>13107</v>
      </c>
      <c r="B10539" s="132" t="s">
        <v>13108</v>
      </c>
    </row>
    <row r="10540" spans="1:2" customFormat="1" ht="15" customHeight="1">
      <c r="A10540" s="18" t="s">
        <v>13109</v>
      </c>
      <c r="B10540" s="152" t="s">
        <v>13110</v>
      </c>
    </row>
    <row r="10541" spans="1:2" customFormat="1" ht="15" customHeight="1">
      <c r="A10541" s="20" t="s">
        <v>13109</v>
      </c>
      <c r="B10541" s="134" t="s">
        <v>13111</v>
      </c>
    </row>
    <row r="10542" spans="1:2" customFormat="1" ht="15" customHeight="1">
      <c r="A10542" s="19" t="s">
        <v>13112</v>
      </c>
      <c r="B10542" s="132" t="s">
        <v>13113</v>
      </c>
    </row>
    <row r="10543" spans="1:2" customFormat="1" ht="15" customHeight="1">
      <c r="A10543" s="19" t="s">
        <v>13114</v>
      </c>
      <c r="B10543" s="132" t="s">
        <v>13115</v>
      </c>
    </row>
    <row r="10544" spans="1:2" customFormat="1" ht="15" customHeight="1">
      <c r="A10544" s="19" t="s">
        <v>13114</v>
      </c>
      <c r="B10544" s="132" t="s">
        <v>74022</v>
      </c>
    </row>
    <row r="10545" spans="1:2" customFormat="1" ht="15.6" customHeight="1">
      <c r="A10545" s="19" t="s">
        <v>13114</v>
      </c>
      <c r="B10545" s="132" t="s">
        <v>74023</v>
      </c>
    </row>
    <row r="10546" spans="1:2" customFormat="1" ht="15" customHeight="1">
      <c r="A10546" s="19" t="s">
        <v>13116</v>
      </c>
      <c r="B10546" s="132" t="s">
        <v>13117</v>
      </c>
    </row>
    <row r="10547" spans="1:2" customFormat="1" ht="15" customHeight="1">
      <c r="A10547" s="19" t="s">
        <v>13116</v>
      </c>
      <c r="B10547" s="132" t="s">
        <v>13118</v>
      </c>
    </row>
    <row r="10548" spans="1:2" customFormat="1" ht="15" customHeight="1">
      <c r="A10548" s="19" t="s">
        <v>13116</v>
      </c>
      <c r="B10548" s="132" t="s">
        <v>74024</v>
      </c>
    </row>
    <row r="10549" spans="1:2" customFormat="1" ht="15" customHeight="1">
      <c r="A10549" s="19" t="s">
        <v>13119</v>
      </c>
      <c r="B10549" s="132" t="s">
        <v>13120</v>
      </c>
    </row>
    <row r="10550" spans="1:2" customFormat="1" ht="15" customHeight="1">
      <c r="A10550" s="19" t="s">
        <v>13122</v>
      </c>
      <c r="B10550" s="132" t="s">
        <v>13123</v>
      </c>
    </row>
    <row r="10551" spans="1:2" customFormat="1" ht="15" customHeight="1">
      <c r="A10551" s="19" t="s">
        <v>13122</v>
      </c>
      <c r="B10551" s="132" t="s">
        <v>13124</v>
      </c>
    </row>
    <row r="10552" spans="1:2" customFormat="1" ht="15" customHeight="1">
      <c r="A10552" s="19" t="s">
        <v>13125</v>
      </c>
      <c r="B10552" s="132" t="s">
        <v>13126</v>
      </c>
    </row>
    <row r="10553" spans="1:2" customFormat="1" ht="15" customHeight="1">
      <c r="A10553" s="18" t="s">
        <v>13127</v>
      </c>
      <c r="B10553" s="152" t="s">
        <v>13128</v>
      </c>
    </row>
    <row r="10554" spans="1:2" customFormat="1" ht="15" customHeight="1">
      <c r="A10554" s="20" t="s">
        <v>13127</v>
      </c>
      <c r="B10554" s="134" t="s">
        <v>13111</v>
      </c>
    </row>
    <row r="10555" spans="1:2" customFormat="1" ht="15" customHeight="1">
      <c r="A10555" s="19" t="s">
        <v>13129</v>
      </c>
      <c r="B10555" s="132" t="s">
        <v>13130</v>
      </c>
    </row>
    <row r="10556" spans="1:2" customFormat="1" ht="15" customHeight="1">
      <c r="A10556" s="20" t="s">
        <v>13129</v>
      </c>
      <c r="B10556" s="134" t="s">
        <v>13131</v>
      </c>
    </row>
    <row r="10557" spans="1:2" customFormat="1" ht="15" customHeight="1">
      <c r="A10557" s="20" t="s">
        <v>13129</v>
      </c>
      <c r="B10557" s="134" t="s">
        <v>13132</v>
      </c>
    </row>
    <row r="10558" spans="1:2" customFormat="1" ht="15" customHeight="1">
      <c r="A10558" s="19" t="s">
        <v>13133</v>
      </c>
      <c r="B10558" s="132" t="s">
        <v>13134</v>
      </c>
    </row>
    <row r="10559" spans="1:2" customFormat="1" ht="15" customHeight="1">
      <c r="A10559" s="19" t="s">
        <v>13133</v>
      </c>
      <c r="B10559" s="132" t="s">
        <v>13135</v>
      </c>
    </row>
    <row r="10560" spans="1:2" customFormat="1" ht="15" customHeight="1">
      <c r="A10560" s="19" t="s">
        <v>13136</v>
      </c>
      <c r="B10560" s="132" t="s">
        <v>13137</v>
      </c>
    </row>
    <row r="10561" spans="1:2" customFormat="1" ht="15" customHeight="1">
      <c r="A10561" s="19" t="s">
        <v>13138</v>
      </c>
      <c r="B10561" s="132" t="s">
        <v>13139</v>
      </c>
    </row>
    <row r="10562" spans="1:2" customFormat="1" ht="15" customHeight="1">
      <c r="A10562" s="19" t="s">
        <v>13138</v>
      </c>
      <c r="B10562" s="132" t="s">
        <v>13140</v>
      </c>
    </row>
    <row r="10563" spans="1:2" customFormat="1" ht="15" customHeight="1">
      <c r="A10563" s="19" t="s">
        <v>13141</v>
      </c>
      <c r="B10563" s="132" t="s">
        <v>13142</v>
      </c>
    </row>
    <row r="10564" spans="1:2" customFormat="1" ht="15" customHeight="1">
      <c r="A10564" s="19" t="s">
        <v>13143</v>
      </c>
      <c r="B10564" s="132" t="s">
        <v>13144</v>
      </c>
    </row>
    <row r="10565" spans="1:2" customFormat="1" ht="15" customHeight="1">
      <c r="A10565" s="19" t="s">
        <v>13145</v>
      </c>
      <c r="B10565" s="132" t="s">
        <v>13146</v>
      </c>
    </row>
    <row r="10566" spans="1:2" customFormat="1" ht="15" customHeight="1">
      <c r="A10566" s="19" t="s">
        <v>13145</v>
      </c>
      <c r="B10566" s="132" t="s">
        <v>13147</v>
      </c>
    </row>
    <row r="10567" spans="1:2" customFormat="1" ht="15" customHeight="1">
      <c r="A10567" s="19" t="s">
        <v>13148</v>
      </c>
      <c r="B10567" s="132" t="s">
        <v>13149</v>
      </c>
    </row>
    <row r="10568" spans="1:2" customFormat="1" ht="15" customHeight="1">
      <c r="A10568" s="19" t="s">
        <v>13151</v>
      </c>
      <c r="B10568" s="132" t="s">
        <v>13152</v>
      </c>
    </row>
    <row r="10569" spans="1:2" customFormat="1" ht="15" customHeight="1">
      <c r="A10569" s="18" t="s">
        <v>13153</v>
      </c>
      <c r="B10569" s="152" t="s">
        <v>13154</v>
      </c>
    </row>
    <row r="10570" spans="1:2" customFormat="1" ht="15" customHeight="1">
      <c r="A10570" s="19" t="s">
        <v>13155</v>
      </c>
      <c r="B10570" s="132" t="s">
        <v>13156</v>
      </c>
    </row>
    <row r="10571" spans="1:2" customFormat="1" ht="15" customHeight="1">
      <c r="A10571" s="19" t="s">
        <v>13157</v>
      </c>
      <c r="B10571" s="132" t="s">
        <v>13158</v>
      </c>
    </row>
    <row r="10572" spans="1:2" customFormat="1" ht="15" customHeight="1">
      <c r="A10572" s="19" t="s">
        <v>13159</v>
      </c>
      <c r="B10572" s="132" t="s">
        <v>13160</v>
      </c>
    </row>
    <row r="10573" spans="1:2" customFormat="1" ht="15" customHeight="1">
      <c r="A10573" s="19" t="s">
        <v>13161</v>
      </c>
      <c r="B10573" s="132" t="s">
        <v>13162</v>
      </c>
    </row>
    <row r="10574" spans="1:2" customFormat="1" ht="15" customHeight="1">
      <c r="A10574" s="18" t="s">
        <v>13163</v>
      </c>
      <c r="B10574" s="152" t="s">
        <v>13164</v>
      </c>
    </row>
    <row r="10575" spans="1:2" customFormat="1" ht="15" customHeight="1">
      <c r="A10575" s="19" t="s">
        <v>13165</v>
      </c>
      <c r="B10575" s="132" t="s">
        <v>13166</v>
      </c>
    </row>
    <row r="10576" spans="1:2" customFormat="1" ht="15" customHeight="1">
      <c r="A10576" s="19" t="s">
        <v>13167</v>
      </c>
      <c r="B10576" s="132" t="s">
        <v>13168</v>
      </c>
    </row>
    <row r="10577" spans="1:2" customFormat="1" ht="15" customHeight="1">
      <c r="A10577" s="21" t="s">
        <v>13169</v>
      </c>
      <c r="B10577" s="12" t="s">
        <v>13170</v>
      </c>
    </row>
    <row r="10578" spans="1:2" customFormat="1" ht="15" customHeight="1">
      <c r="A10578" s="20" t="s">
        <v>13169</v>
      </c>
      <c r="B10578" s="134" t="s">
        <v>12987</v>
      </c>
    </row>
    <row r="10579" spans="1:2" customFormat="1" ht="15" customHeight="1">
      <c r="A10579" s="20" t="s">
        <v>13169</v>
      </c>
      <c r="B10579" s="134" t="s">
        <v>12988</v>
      </c>
    </row>
    <row r="10580" spans="1:2" customFormat="1" ht="15" customHeight="1">
      <c r="A10580" s="20" t="s">
        <v>13169</v>
      </c>
      <c r="B10580" s="134" t="s">
        <v>12989</v>
      </c>
    </row>
    <row r="10581" spans="1:2" customFormat="1" ht="15" customHeight="1">
      <c r="A10581" s="20" t="s">
        <v>13169</v>
      </c>
      <c r="B10581" s="134" t="s">
        <v>13171</v>
      </c>
    </row>
    <row r="10582" spans="1:2" customFormat="1" ht="15" customHeight="1">
      <c r="A10582" s="18" t="s">
        <v>13172</v>
      </c>
      <c r="B10582" s="152" t="s">
        <v>13173</v>
      </c>
    </row>
    <row r="10583" spans="1:2" customFormat="1" ht="15" customHeight="1">
      <c r="A10583" s="19" t="s">
        <v>13174</v>
      </c>
      <c r="B10583" s="132" t="s">
        <v>13175</v>
      </c>
    </row>
    <row r="10584" spans="1:2" customFormat="1" ht="15" customHeight="1">
      <c r="A10584" s="19" t="s">
        <v>13174</v>
      </c>
      <c r="B10584" s="133" t="s">
        <v>13176</v>
      </c>
    </row>
    <row r="10585" spans="1:2" customFormat="1" ht="15" customHeight="1">
      <c r="A10585" s="19" t="s">
        <v>13174</v>
      </c>
      <c r="B10585" s="132" t="s">
        <v>13177</v>
      </c>
    </row>
    <row r="10586" spans="1:2" customFormat="1" ht="15" customHeight="1">
      <c r="A10586" s="19" t="s">
        <v>13174</v>
      </c>
      <c r="B10586" s="132" t="s">
        <v>13178</v>
      </c>
    </row>
    <row r="10587" spans="1:2" customFormat="1" ht="15" customHeight="1">
      <c r="A10587" s="19" t="s">
        <v>13174</v>
      </c>
      <c r="B10587" s="132" t="s">
        <v>13179</v>
      </c>
    </row>
    <row r="10588" spans="1:2" customFormat="1" ht="15" customHeight="1">
      <c r="A10588" s="19" t="s">
        <v>13174</v>
      </c>
      <c r="B10588" s="132" t="s">
        <v>13180</v>
      </c>
    </row>
    <row r="10589" spans="1:2" customFormat="1" ht="15" customHeight="1">
      <c r="A10589" s="19" t="s">
        <v>13174</v>
      </c>
      <c r="B10589" s="132" t="s">
        <v>13181</v>
      </c>
    </row>
    <row r="10590" spans="1:2" customFormat="1" ht="15" customHeight="1">
      <c r="A10590" s="19" t="s">
        <v>13182</v>
      </c>
      <c r="B10590" s="132" t="s">
        <v>13183</v>
      </c>
    </row>
    <row r="10591" spans="1:2" customFormat="1" ht="15" customHeight="1">
      <c r="A10591" s="19" t="s">
        <v>13184</v>
      </c>
      <c r="B10591" s="132" t="s">
        <v>13185</v>
      </c>
    </row>
    <row r="10592" spans="1:2" customFormat="1" ht="15" customHeight="1">
      <c r="A10592" s="19" t="s">
        <v>13186</v>
      </c>
      <c r="B10592" s="132" t="s">
        <v>13187</v>
      </c>
    </row>
    <row r="10593" spans="1:2" customFormat="1" ht="15" customHeight="1">
      <c r="A10593" s="19" t="s">
        <v>13188</v>
      </c>
      <c r="B10593" s="132" t="s">
        <v>13189</v>
      </c>
    </row>
    <row r="10594" spans="1:2" customFormat="1" ht="15" customHeight="1">
      <c r="A10594" s="19" t="s">
        <v>13188</v>
      </c>
      <c r="B10594" s="132" t="s">
        <v>13190</v>
      </c>
    </row>
    <row r="10595" spans="1:2" customFormat="1" ht="15" customHeight="1">
      <c r="A10595" s="19" t="s">
        <v>13188</v>
      </c>
      <c r="B10595" s="132" t="s">
        <v>13191</v>
      </c>
    </row>
    <row r="10596" spans="1:2" customFormat="1" ht="15" customHeight="1">
      <c r="A10596" s="19" t="s">
        <v>13188</v>
      </c>
      <c r="B10596" s="132" t="s">
        <v>13192</v>
      </c>
    </row>
    <row r="10597" spans="1:2" customFormat="1" ht="15" customHeight="1">
      <c r="A10597" s="19" t="s">
        <v>13188</v>
      </c>
      <c r="B10597" s="132" t="s">
        <v>13193</v>
      </c>
    </row>
    <row r="10598" spans="1:2" customFormat="1" ht="15" customHeight="1">
      <c r="A10598" s="19" t="s">
        <v>13194</v>
      </c>
      <c r="B10598" s="132" t="s">
        <v>13195</v>
      </c>
    </row>
    <row r="10599" spans="1:2" customFormat="1" ht="15" customHeight="1">
      <c r="A10599" s="18" t="s">
        <v>13196</v>
      </c>
      <c r="B10599" s="152" t="s">
        <v>13197</v>
      </c>
    </row>
    <row r="10600" spans="1:2" customFormat="1" ht="15" customHeight="1">
      <c r="A10600" s="19" t="s">
        <v>13198</v>
      </c>
      <c r="B10600" s="132" t="s">
        <v>13199</v>
      </c>
    </row>
    <row r="10601" spans="1:2" customFormat="1" ht="15" customHeight="1">
      <c r="A10601" s="19" t="s">
        <v>13198</v>
      </c>
      <c r="B10601" s="132" t="s">
        <v>13200</v>
      </c>
    </row>
    <row r="10602" spans="1:2" customFormat="1" ht="15" customHeight="1">
      <c r="A10602" s="19" t="s">
        <v>13198</v>
      </c>
      <c r="B10602" s="132" t="s">
        <v>13201</v>
      </c>
    </row>
    <row r="10603" spans="1:2" customFormat="1" ht="15" customHeight="1">
      <c r="A10603" s="19" t="s">
        <v>13202</v>
      </c>
      <c r="B10603" s="132" t="s">
        <v>13203</v>
      </c>
    </row>
    <row r="10604" spans="1:2" customFormat="1" ht="15" customHeight="1">
      <c r="A10604" s="19" t="s">
        <v>13202</v>
      </c>
      <c r="B10604" s="132" t="s">
        <v>69273</v>
      </c>
    </row>
    <row r="10605" spans="1:2" customFormat="1" ht="15" customHeight="1">
      <c r="A10605" s="19" t="s">
        <v>13204</v>
      </c>
      <c r="B10605" s="132" t="s">
        <v>13205</v>
      </c>
    </row>
    <row r="10606" spans="1:2" customFormat="1" ht="15" customHeight="1">
      <c r="A10606" s="19" t="s">
        <v>13204</v>
      </c>
      <c r="B10606" s="132" t="s">
        <v>68940</v>
      </c>
    </row>
    <row r="10607" spans="1:2" customFormat="1" ht="15" customHeight="1">
      <c r="A10607" s="19" t="s">
        <v>13204</v>
      </c>
      <c r="B10607" s="132" t="s">
        <v>13206</v>
      </c>
    </row>
    <row r="10608" spans="1:2" customFormat="1" ht="15" customHeight="1">
      <c r="A10608" s="19" t="s">
        <v>13207</v>
      </c>
      <c r="B10608" s="132" t="s">
        <v>13208</v>
      </c>
    </row>
    <row r="10609" spans="1:2" customFormat="1" ht="15" customHeight="1">
      <c r="A10609" s="18" t="s">
        <v>13209</v>
      </c>
      <c r="B10609" s="152" t="s">
        <v>13210</v>
      </c>
    </row>
    <row r="10610" spans="1:2" customFormat="1" ht="15" customHeight="1">
      <c r="A10610" s="19" t="s">
        <v>13211</v>
      </c>
      <c r="B10610" s="132" t="s">
        <v>13212</v>
      </c>
    </row>
    <row r="10611" spans="1:2" customFormat="1" ht="15" customHeight="1">
      <c r="A10611" s="19" t="s">
        <v>13211</v>
      </c>
      <c r="B10611" s="132" t="s">
        <v>69272</v>
      </c>
    </row>
    <row r="10612" spans="1:2" customFormat="1" ht="15" customHeight="1">
      <c r="A10612" s="19" t="s">
        <v>13213</v>
      </c>
      <c r="B10612" s="132" t="s">
        <v>71223</v>
      </c>
    </row>
    <row r="10613" spans="1:2" customFormat="1" ht="15" customHeight="1">
      <c r="A10613" s="19" t="s">
        <v>13214</v>
      </c>
      <c r="B10613" s="132" t="s">
        <v>13215</v>
      </c>
    </row>
    <row r="10614" spans="1:2" customFormat="1" ht="15" customHeight="1">
      <c r="A10614" s="19" t="s">
        <v>13214</v>
      </c>
      <c r="B10614" s="132" t="s">
        <v>69301</v>
      </c>
    </row>
    <row r="10615" spans="1:2" customFormat="1" ht="15" customHeight="1">
      <c r="A10615" s="19" t="s">
        <v>13216</v>
      </c>
      <c r="B10615" s="132" t="s">
        <v>13217</v>
      </c>
    </row>
    <row r="10616" spans="1:2" customFormat="1" ht="15" customHeight="1">
      <c r="A10616" s="19" t="s">
        <v>13216</v>
      </c>
      <c r="B10616" s="132" t="s">
        <v>13218</v>
      </c>
    </row>
    <row r="10617" spans="1:2" customFormat="1" ht="15" customHeight="1">
      <c r="A10617" s="19" t="s">
        <v>13216</v>
      </c>
      <c r="B10617" s="132" t="s">
        <v>69273</v>
      </c>
    </row>
    <row r="10618" spans="1:2" customFormat="1" ht="15" customHeight="1">
      <c r="A10618" s="19" t="s">
        <v>13219</v>
      </c>
      <c r="B10618" s="132" t="s">
        <v>13220</v>
      </c>
    </row>
    <row r="10619" spans="1:2" customFormat="1" ht="15" customHeight="1">
      <c r="A10619" s="19" t="s">
        <v>13219</v>
      </c>
      <c r="B10619" s="132" t="s">
        <v>13221</v>
      </c>
    </row>
    <row r="10620" spans="1:2" customFormat="1" ht="15" customHeight="1">
      <c r="A10620" s="18" t="s">
        <v>13222</v>
      </c>
      <c r="B10620" s="152" t="s">
        <v>13223</v>
      </c>
    </row>
    <row r="10621" spans="1:2" customFormat="1" ht="15" customHeight="1">
      <c r="A10621" s="19" t="s">
        <v>13224</v>
      </c>
      <c r="B10621" s="132" t="s">
        <v>13225</v>
      </c>
    </row>
    <row r="10622" spans="1:2" customFormat="1" ht="15" customHeight="1">
      <c r="A10622" s="19" t="s">
        <v>13224</v>
      </c>
      <c r="B10622" s="132" t="s">
        <v>13226</v>
      </c>
    </row>
    <row r="10623" spans="1:2" customFormat="1" ht="15" customHeight="1">
      <c r="A10623" s="19" t="s">
        <v>13224</v>
      </c>
      <c r="B10623" s="132" t="s">
        <v>13227</v>
      </c>
    </row>
    <row r="10624" spans="1:2" customFormat="1" ht="15" customHeight="1">
      <c r="A10624" s="19" t="s">
        <v>13224</v>
      </c>
      <c r="B10624" s="132" t="s">
        <v>13228</v>
      </c>
    </row>
    <row r="10625" spans="1:2" customFormat="1" ht="15" customHeight="1">
      <c r="A10625" s="19" t="s">
        <v>13224</v>
      </c>
      <c r="B10625" s="132" t="s">
        <v>13229</v>
      </c>
    </row>
    <row r="10626" spans="1:2" customFormat="1" ht="15" customHeight="1">
      <c r="A10626" s="19" t="s">
        <v>13224</v>
      </c>
      <c r="B10626" s="132" t="s">
        <v>13230</v>
      </c>
    </row>
    <row r="10627" spans="1:2" customFormat="1" ht="15" customHeight="1">
      <c r="A10627" s="19" t="s">
        <v>13224</v>
      </c>
      <c r="B10627" s="132" t="s">
        <v>13231</v>
      </c>
    </row>
    <row r="10628" spans="1:2" customFormat="1" ht="15" customHeight="1">
      <c r="A10628" s="19" t="s">
        <v>13224</v>
      </c>
      <c r="B10628" s="132" t="s">
        <v>13232</v>
      </c>
    </row>
    <row r="10629" spans="1:2" customFormat="1" ht="15" customHeight="1">
      <c r="A10629" s="19" t="s">
        <v>13224</v>
      </c>
      <c r="B10629" s="132" t="s">
        <v>13233</v>
      </c>
    </row>
    <row r="10630" spans="1:2" customFormat="1" ht="15" customHeight="1">
      <c r="A10630" s="19" t="s">
        <v>13224</v>
      </c>
      <c r="B10630" s="132" t="s">
        <v>13234</v>
      </c>
    </row>
    <row r="10631" spans="1:2" customFormat="1" ht="15" customHeight="1">
      <c r="A10631" s="19" t="s">
        <v>13235</v>
      </c>
      <c r="B10631" s="132" t="s">
        <v>13236</v>
      </c>
    </row>
    <row r="10632" spans="1:2" customFormat="1" ht="15" customHeight="1">
      <c r="A10632" s="19" t="s">
        <v>13237</v>
      </c>
      <c r="B10632" s="132" t="s">
        <v>13238</v>
      </c>
    </row>
    <row r="10633" spans="1:2" customFormat="1" ht="15" customHeight="1">
      <c r="A10633" s="19" t="s">
        <v>13239</v>
      </c>
      <c r="B10633" s="132" t="s">
        <v>13240</v>
      </c>
    </row>
    <row r="10634" spans="1:2" customFormat="1" ht="15" customHeight="1">
      <c r="A10634" s="19" t="s">
        <v>13241</v>
      </c>
      <c r="B10634" s="132" t="s">
        <v>13242</v>
      </c>
    </row>
    <row r="10635" spans="1:2" customFormat="1" ht="15" customHeight="1">
      <c r="A10635" s="19" t="s">
        <v>13243</v>
      </c>
      <c r="B10635" s="132" t="s">
        <v>13244</v>
      </c>
    </row>
    <row r="10636" spans="1:2" customFormat="1" ht="15" customHeight="1">
      <c r="A10636" s="19" t="s">
        <v>13245</v>
      </c>
      <c r="B10636" s="132" t="s">
        <v>13246</v>
      </c>
    </row>
    <row r="10637" spans="1:2" customFormat="1" ht="15" customHeight="1">
      <c r="A10637" s="19" t="s">
        <v>13247</v>
      </c>
      <c r="B10637" s="132" t="s">
        <v>13248</v>
      </c>
    </row>
    <row r="10638" spans="1:2" customFormat="1" ht="15" customHeight="1">
      <c r="A10638" s="19" t="s">
        <v>13247</v>
      </c>
      <c r="B10638" s="132" t="s">
        <v>13249</v>
      </c>
    </row>
    <row r="10639" spans="1:2" customFormat="1" ht="15" customHeight="1">
      <c r="A10639" s="18" t="s">
        <v>13250</v>
      </c>
      <c r="B10639" s="152" t="s">
        <v>13251</v>
      </c>
    </row>
    <row r="10640" spans="1:2" customFormat="1" ht="15" customHeight="1">
      <c r="A10640" s="19" t="s">
        <v>13250</v>
      </c>
      <c r="B10640" s="132" t="s">
        <v>13252</v>
      </c>
    </row>
    <row r="10641" spans="1:2" customFormat="1" ht="15" customHeight="1">
      <c r="A10641" s="21" t="s">
        <v>13253</v>
      </c>
      <c r="B10641" s="12" t="s">
        <v>13254</v>
      </c>
    </row>
    <row r="10642" spans="1:2" customFormat="1" ht="15" customHeight="1">
      <c r="A10642" s="18" t="s">
        <v>13255</v>
      </c>
      <c r="B10642" s="152" t="s">
        <v>13256</v>
      </c>
    </row>
    <row r="10643" spans="1:2" customFormat="1" ht="15" customHeight="1">
      <c r="A10643" s="20" t="s">
        <v>13255</v>
      </c>
      <c r="B10643" s="134" t="s">
        <v>13257</v>
      </c>
    </row>
    <row r="10644" spans="1:2" customFormat="1" ht="15" customHeight="1">
      <c r="A10644" s="20" t="s">
        <v>13255</v>
      </c>
      <c r="B10644" s="134" t="s">
        <v>13258</v>
      </c>
    </row>
    <row r="10645" spans="1:2" customFormat="1" ht="15" customHeight="1">
      <c r="A10645" s="19" t="s">
        <v>13259</v>
      </c>
      <c r="B10645" s="132" t="s">
        <v>13260</v>
      </c>
    </row>
    <row r="10646" spans="1:2" customFormat="1" ht="15" customHeight="1">
      <c r="A10646" s="19" t="s">
        <v>13259</v>
      </c>
      <c r="B10646" s="132" t="s">
        <v>69276</v>
      </c>
    </row>
    <row r="10647" spans="1:2" customFormat="1" ht="15" customHeight="1">
      <c r="A10647" s="19" t="s">
        <v>13261</v>
      </c>
      <c r="B10647" s="132" t="s">
        <v>13262</v>
      </c>
    </row>
    <row r="10648" spans="1:2" customFormat="1" ht="15" customHeight="1">
      <c r="A10648" s="19" t="s">
        <v>13261</v>
      </c>
      <c r="B10648" s="132" t="s">
        <v>69301</v>
      </c>
    </row>
    <row r="10649" spans="1:2" customFormat="1" ht="15" customHeight="1">
      <c r="A10649" s="19" t="s">
        <v>13263</v>
      </c>
      <c r="B10649" s="132" t="s">
        <v>13264</v>
      </c>
    </row>
    <row r="10650" spans="1:2" customFormat="1" ht="15" customHeight="1">
      <c r="A10650" s="19" t="s">
        <v>13265</v>
      </c>
      <c r="B10650" s="132" t="s">
        <v>13266</v>
      </c>
    </row>
    <row r="10651" spans="1:2" customFormat="1" ht="15" customHeight="1">
      <c r="A10651" s="19" t="s">
        <v>13267</v>
      </c>
      <c r="B10651" s="132" t="s">
        <v>13268</v>
      </c>
    </row>
    <row r="10652" spans="1:2" customFormat="1" ht="15" customHeight="1">
      <c r="A10652" s="26" t="s">
        <v>13269</v>
      </c>
      <c r="B10652" s="155" t="s">
        <v>13270</v>
      </c>
    </row>
    <row r="10653" spans="1:2" customFormat="1" ht="15" customHeight="1">
      <c r="A10653" s="25" t="s">
        <v>13269</v>
      </c>
      <c r="B10653" s="156" t="s">
        <v>13271</v>
      </c>
    </row>
    <row r="10654" spans="1:2" customFormat="1" ht="15" customHeight="1">
      <c r="A10654" s="25" t="s">
        <v>13269</v>
      </c>
      <c r="B10654" s="156" t="s">
        <v>9774</v>
      </c>
    </row>
    <row r="10655" spans="1:2" customFormat="1" ht="15" customHeight="1">
      <c r="A10655" s="25" t="s">
        <v>13269</v>
      </c>
      <c r="B10655" s="156" t="s">
        <v>13272</v>
      </c>
    </row>
    <row r="10656" spans="1:2" customFormat="1" ht="15" customHeight="1">
      <c r="A10656" s="23" t="s">
        <v>13273</v>
      </c>
      <c r="B10656" s="154" t="s">
        <v>13274</v>
      </c>
    </row>
    <row r="10657" spans="1:2" customFormat="1" ht="15" customHeight="1">
      <c r="A10657" s="23" t="s">
        <v>13273</v>
      </c>
      <c r="B10657" s="154" t="s">
        <v>13275</v>
      </c>
    </row>
    <row r="10658" spans="1:2" customFormat="1" ht="15" customHeight="1">
      <c r="A10658" s="23" t="s">
        <v>13273</v>
      </c>
      <c r="B10658" s="154" t="s">
        <v>13276</v>
      </c>
    </row>
    <row r="10659" spans="1:2" customFormat="1" ht="15" customHeight="1">
      <c r="A10659" s="23" t="s">
        <v>13273</v>
      </c>
      <c r="B10659" s="154" t="s">
        <v>13277</v>
      </c>
    </row>
    <row r="10660" spans="1:2" customFormat="1" ht="15" customHeight="1">
      <c r="A10660" s="23" t="s">
        <v>13273</v>
      </c>
      <c r="B10660" s="154" t="s">
        <v>13278</v>
      </c>
    </row>
    <row r="10661" spans="1:2" customFormat="1" ht="15" customHeight="1">
      <c r="A10661" s="23" t="s">
        <v>13273</v>
      </c>
      <c r="B10661" s="154" t="s">
        <v>13279</v>
      </c>
    </row>
    <row r="10662" spans="1:2" customFormat="1" ht="15" customHeight="1">
      <c r="A10662" s="23" t="s">
        <v>13273</v>
      </c>
      <c r="B10662" s="154" t="s">
        <v>13280</v>
      </c>
    </row>
    <row r="10663" spans="1:2" customFormat="1" ht="15" customHeight="1">
      <c r="A10663" s="23" t="s">
        <v>13273</v>
      </c>
      <c r="B10663" s="154" t="s">
        <v>13281</v>
      </c>
    </row>
    <row r="10664" spans="1:2" customFormat="1" ht="15" customHeight="1">
      <c r="A10664" s="23" t="s">
        <v>13273</v>
      </c>
      <c r="B10664" s="154" t="s">
        <v>13282</v>
      </c>
    </row>
    <row r="10665" spans="1:2" customFormat="1" ht="15" customHeight="1">
      <c r="A10665" s="23" t="s">
        <v>13273</v>
      </c>
      <c r="B10665" s="154" t="s">
        <v>13283</v>
      </c>
    </row>
    <row r="10666" spans="1:2" customFormat="1" ht="15" customHeight="1">
      <c r="A10666" s="23" t="s">
        <v>13273</v>
      </c>
      <c r="B10666" s="154" t="s">
        <v>13284</v>
      </c>
    </row>
    <row r="10667" spans="1:2" customFormat="1" ht="15" customHeight="1">
      <c r="A10667" s="25" t="s">
        <v>13273</v>
      </c>
      <c r="B10667" s="156" t="s">
        <v>13285</v>
      </c>
    </row>
    <row r="10668" spans="1:2" customFormat="1" ht="15" customHeight="1">
      <c r="A10668" s="25" t="s">
        <v>13273</v>
      </c>
      <c r="B10668" s="156" t="s">
        <v>13286</v>
      </c>
    </row>
    <row r="10669" spans="1:2" customFormat="1" ht="15" customHeight="1">
      <c r="A10669" s="23" t="s">
        <v>13287</v>
      </c>
      <c r="B10669" s="154" t="s">
        <v>13288</v>
      </c>
    </row>
    <row r="10670" spans="1:2" customFormat="1" ht="15" customHeight="1">
      <c r="A10670" s="23" t="s">
        <v>13287</v>
      </c>
      <c r="B10670" s="154" t="s">
        <v>13289</v>
      </c>
    </row>
    <row r="10671" spans="1:2" customFormat="1" ht="15" customHeight="1">
      <c r="A10671" s="23" t="s">
        <v>13287</v>
      </c>
      <c r="B10671" s="154" t="s">
        <v>13290</v>
      </c>
    </row>
    <row r="10672" spans="1:2" customFormat="1" ht="15" customHeight="1">
      <c r="A10672" s="23" t="s">
        <v>13287</v>
      </c>
      <c r="B10672" s="154" t="s">
        <v>13291</v>
      </c>
    </row>
    <row r="10673" spans="1:2" customFormat="1" ht="15" customHeight="1">
      <c r="A10673" s="23" t="s">
        <v>13287</v>
      </c>
      <c r="B10673" s="154" t="s">
        <v>13292</v>
      </c>
    </row>
    <row r="10674" spans="1:2" customFormat="1" ht="15" customHeight="1">
      <c r="A10674" s="23" t="s">
        <v>13287</v>
      </c>
      <c r="B10674" s="154" t="s">
        <v>13293</v>
      </c>
    </row>
    <row r="10675" spans="1:2" customFormat="1" ht="15" customHeight="1">
      <c r="A10675" s="23" t="s">
        <v>13287</v>
      </c>
      <c r="B10675" s="154" t="s">
        <v>13294</v>
      </c>
    </row>
    <row r="10676" spans="1:2" customFormat="1" ht="15" customHeight="1">
      <c r="A10676" s="23" t="s">
        <v>13287</v>
      </c>
      <c r="B10676" s="154" t="s">
        <v>13295</v>
      </c>
    </row>
    <row r="10677" spans="1:2" customFormat="1" ht="15" customHeight="1">
      <c r="A10677" s="23" t="s">
        <v>13287</v>
      </c>
      <c r="B10677" s="154" t="s">
        <v>13296</v>
      </c>
    </row>
    <row r="10678" spans="1:2" customFormat="1" ht="15" customHeight="1">
      <c r="A10678" s="23" t="s">
        <v>13287</v>
      </c>
      <c r="B10678" s="154" t="s">
        <v>13297</v>
      </c>
    </row>
    <row r="10679" spans="1:2" customFormat="1" ht="15" customHeight="1">
      <c r="A10679" s="23" t="s">
        <v>13287</v>
      </c>
      <c r="B10679" s="154" t="s">
        <v>13298</v>
      </c>
    </row>
    <row r="10680" spans="1:2" customFormat="1" ht="15" customHeight="1">
      <c r="A10680" s="23" t="s">
        <v>13287</v>
      </c>
      <c r="B10680" s="154" t="s">
        <v>69276</v>
      </c>
    </row>
    <row r="10681" spans="1:2" customFormat="1" ht="15" customHeight="1">
      <c r="A10681" s="23" t="s">
        <v>13299</v>
      </c>
      <c r="B10681" s="154" t="s">
        <v>74369</v>
      </c>
    </row>
    <row r="10682" spans="1:2" customFormat="1" ht="15" customHeight="1">
      <c r="A10682" s="23" t="s">
        <v>13299</v>
      </c>
      <c r="B10682" s="154" t="s">
        <v>13300</v>
      </c>
    </row>
    <row r="10683" spans="1:2" customFormat="1" ht="15" customHeight="1">
      <c r="A10683" s="23" t="s">
        <v>13299</v>
      </c>
      <c r="B10683" s="154" t="s">
        <v>13286</v>
      </c>
    </row>
    <row r="10684" spans="1:2" customFormat="1" ht="15" customHeight="1">
      <c r="A10684" s="23" t="s">
        <v>13299</v>
      </c>
      <c r="B10684" s="154" t="s">
        <v>13301</v>
      </c>
    </row>
    <row r="10685" spans="1:2" customFormat="1" ht="15" customHeight="1">
      <c r="A10685" s="23" t="s">
        <v>13299</v>
      </c>
      <c r="B10685" s="154" t="s">
        <v>13302</v>
      </c>
    </row>
    <row r="10686" spans="1:2" customFormat="1" ht="15" customHeight="1">
      <c r="A10686" s="23" t="s">
        <v>13299</v>
      </c>
      <c r="B10686" s="154" t="s">
        <v>13303</v>
      </c>
    </row>
    <row r="10687" spans="1:2" customFormat="1" ht="15" customHeight="1">
      <c r="A10687" s="23" t="s">
        <v>13299</v>
      </c>
      <c r="B10687" s="154" t="s">
        <v>13304</v>
      </c>
    </row>
    <row r="10688" spans="1:2" customFormat="1" ht="15" customHeight="1">
      <c r="A10688" s="23" t="s">
        <v>13299</v>
      </c>
      <c r="B10688" s="154" t="s">
        <v>74356</v>
      </c>
    </row>
    <row r="10689" spans="1:2" customFormat="1" ht="15" customHeight="1">
      <c r="A10689" s="23" t="s">
        <v>13299</v>
      </c>
      <c r="B10689" s="154" t="s">
        <v>74357</v>
      </c>
    </row>
    <row r="10690" spans="1:2" customFormat="1" ht="15" customHeight="1">
      <c r="A10690" s="23" t="s">
        <v>13305</v>
      </c>
      <c r="B10690" s="154" t="s">
        <v>73791</v>
      </c>
    </row>
    <row r="10691" spans="1:2" customFormat="1" ht="15" customHeight="1">
      <c r="A10691" s="23" t="s">
        <v>13305</v>
      </c>
      <c r="B10691" s="154" t="s">
        <v>68941</v>
      </c>
    </row>
    <row r="10692" spans="1:2" customFormat="1" ht="15" customHeight="1">
      <c r="A10692" s="23" t="s">
        <v>13306</v>
      </c>
      <c r="B10692" s="154" t="s">
        <v>13307</v>
      </c>
    </row>
    <row r="10693" spans="1:2" customFormat="1" ht="15" customHeight="1">
      <c r="A10693" s="23" t="s">
        <v>13308</v>
      </c>
      <c r="B10693" s="154" t="s">
        <v>13309</v>
      </c>
    </row>
    <row r="10694" spans="1:2" customFormat="1" ht="15" customHeight="1">
      <c r="A10694" s="23" t="s">
        <v>13308</v>
      </c>
      <c r="B10694" s="154" t="s">
        <v>74358</v>
      </c>
    </row>
    <row r="10695" spans="1:2" customFormat="1" ht="15" customHeight="1">
      <c r="A10695" s="26" t="s">
        <v>13310</v>
      </c>
      <c r="B10695" s="155" t="s">
        <v>74359</v>
      </c>
    </row>
    <row r="10696" spans="1:2" customFormat="1" ht="15" customHeight="1">
      <c r="A10696" s="25" t="s">
        <v>13310</v>
      </c>
      <c r="B10696" s="156" t="s">
        <v>13271</v>
      </c>
    </row>
    <row r="10697" spans="1:2" customFormat="1" ht="15" customHeight="1">
      <c r="A10697" s="25" t="s">
        <v>13310</v>
      </c>
      <c r="B10697" s="156" t="s">
        <v>13311</v>
      </c>
    </row>
    <row r="10698" spans="1:2" customFormat="1" ht="15" customHeight="1">
      <c r="A10698" s="25" t="s">
        <v>13310</v>
      </c>
      <c r="B10698" s="156" t="s">
        <v>13312</v>
      </c>
    </row>
    <row r="10699" spans="1:2" customFormat="1" ht="15" customHeight="1">
      <c r="A10699" s="25" t="s">
        <v>13310</v>
      </c>
      <c r="B10699" s="156" t="s">
        <v>13272</v>
      </c>
    </row>
    <row r="10700" spans="1:2" customFormat="1" ht="15" customHeight="1">
      <c r="A10700" s="25" t="s">
        <v>13310</v>
      </c>
      <c r="B10700" s="156" t="s">
        <v>13313</v>
      </c>
    </row>
    <row r="10701" spans="1:2" customFormat="1" ht="15" customHeight="1">
      <c r="A10701" s="23" t="s">
        <v>13314</v>
      </c>
      <c r="B10701" s="154" t="s">
        <v>74361</v>
      </c>
    </row>
    <row r="10702" spans="1:2" customFormat="1" ht="15" customHeight="1">
      <c r="A10702" s="23" t="s">
        <v>13314</v>
      </c>
      <c r="B10702" s="154" t="s">
        <v>69272</v>
      </c>
    </row>
    <row r="10703" spans="1:2" customFormat="1" ht="15" customHeight="1">
      <c r="A10703" s="23" t="s">
        <v>13315</v>
      </c>
      <c r="B10703" s="154" t="s">
        <v>74370</v>
      </c>
    </row>
    <row r="10704" spans="1:2" customFormat="1" ht="15" customHeight="1">
      <c r="A10704" s="23" t="s">
        <v>13316</v>
      </c>
      <c r="B10704" s="154" t="s">
        <v>74360</v>
      </c>
    </row>
    <row r="10705" spans="1:2" customFormat="1" ht="15" customHeight="1">
      <c r="A10705" s="23" t="s">
        <v>13316</v>
      </c>
      <c r="B10705" s="154" t="s">
        <v>69301</v>
      </c>
    </row>
    <row r="10706" spans="1:2" customFormat="1" ht="15" customHeight="1">
      <c r="A10706" s="23" t="s">
        <v>13317</v>
      </c>
      <c r="B10706" s="154" t="s">
        <v>13318</v>
      </c>
    </row>
    <row r="10707" spans="1:2" customFormat="1" ht="15" customHeight="1">
      <c r="A10707" s="23" t="s">
        <v>13317</v>
      </c>
      <c r="B10707" s="154" t="s">
        <v>13319</v>
      </c>
    </row>
    <row r="10708" spans="1:2" customFormat="1" ht="15" customHeight="1">
      <c r="A10708" s="23" t="s">
        <v>13317</v>
      </c>
      <c r="B10708" s="154" t="s">
        <v>13320</v>
      </c>
    </row>
    <row r="10709" spans="1:2" customFormat="1" ht="15" customHeight="1">
      <c r="A10709" s="23" t="s">
        <v>13317</v>
      </c>
      <c r="B10709" s="154" t="s">
        <v>13321</v>
      </c>
    </row>
    <row r="10710" spans="1:2" customFormat="1" ht="15" customHeight="1">
      <c r="A10710" s="23" t="s">
        <v>13317</v>
      </c>
      <c r="B10710" s="154" t="s">
        <v>13322</v>
      </c>
    </row>
    <row r="10711" spans="1:2" customFormat="1" ht="15" customHeight="1">
      <c r="A10711" s="23" t="s">
        <v>13323</v>
      </c>
      <c r="B10711" s="154" t="s">
        <v>74362</v>
      </c>
    </row>
    <row r="10712" spans="1:2" customFormat="1" ht="15" customHeight="1">
      <c r="A10712" s="23" t="s">
        <v>13324</v>
      </c>
      <c r="B10712" s="154" t="s">
        <v>74363</v>
      </c>
    </row>
    <row r="10713" spans="1:2" customFormat="1" ht="15" customHeight="1">
      <c r="A10713" s="23" t="s">
        <v>13325</v>
      </c>
      <c r="B10713" s="154" t="s">
        <v>74364</v>
      </c>
    </row>
    <row r="10714" spans="1:2" customFormat="1" ht="15" customHeight="1">
      <c r="A10714" s="26" t="s">
        <v>13326</v>
      </c>
      <c r="B10714" s="155" t="s">
        <v>13327</v>
      </c>
    </row>
    <row r="10715" spans="1:2" customFormat="1" ht="15" customHeight="1">
      <c r="A10715" s="23" t="s">
        <v>13328</v>
      </c>
      <c r="B10715" s="154" t="s">
        <v>13329</v>
      </c>
    </row>
    <row r="10716" spans="1:2" customFormat="1" ht="15" customHeight="1">
      <c r="A10716" s="23" t="s">
        <v>13328</v>
      </c>
      <c r="B10716" s="154" t="s">
        <v>13330</v>
      </c>
    </row>
    <row r="10717" spans="1:2" customFormat="1" ht="15" customHeight="1">
      <c r="A10717" s="23" t="s">
        <v>13328</v>
      </c>
      <c r="B10717" s="154" t="s">
        <v>13331</v>
      </c>
    </row>
    <row r="10718" spans="1:2" customFormat="1" ht="15" customHeight="1">
      <c r="A10718" s="23" t="s">
        <v>13332</v>
      </c>
      <c r="B10718" s="154" t="s">
        <v>13333</v>
      </c>
    </row>
    <row r="10719" spans="1:2" customFormat="1" ht="15" customHeight="1">
      <c r="A10719" s="23" t="s">
        <v>13334</v>
      </c>
      <c r="B10719" s="154" t="s">
        <v>13335</v>
      </c>
    </row>
    <row r="10720" spans="1:2" customFormat="1" ht="15" customHeight="1">
      <c r="A10720" s="23" t="s">
        <v>13336</v>
      </c>
      <c r="B10720" s="154" t="s">
        <v>13337</v>
      </c>
    </row>
    <row r="10721" spans="1:2" customFormat="1" ht="15" customHeight="1">
      <c r="A10721" s="23" t="s">
        <v>13338</v>
      </c>
      <c r="B10721" s="154" t="s">
        <v>74365</v>
      </c>
    </row>
    <row r="10722" spans="1:2" customFormat="1" ht="15" customHeight="1">
      <c r="A10722" s="23" t="s">
        <v>13339</v>
      </c>
      <c r="B10722" s="154" t="s">
        <v>74366</v>
      </c>
    </row>
    <row r="10723" spans="1:2" customFormat="1" ht="15" customHeight="1">
      <c r="A10723" s="23" t="s">
        <v>13339</v>
      </c>
      <c r="B10723" s="154" t="s">
        <v>74367</v>
      </c>
    </row>
    <row r="10724" spans="1:2" customFormat="1" ht="15" customHeight="1">
      <c r="A10724" s="23" t="s">
        <v>13339</v>
      </c>
      <c r="B10724" s="154" t="s">
        <v>74371</v>
      </c>
    </row>
    <row r="10725" spans="1:2" customFormat="1" ht="15" customHeight="1">
      <c r="A10725" s="23" t="s">
        <v>13339</v>
      </c>
      <c r="B10725" s="154" t="s">
        <v>74372</v>
      </c>
    </row>
    <row r="10726" spans="1:2" customFormat="1" ht="15" customHeight="1">
      <c r="A10726" s="23" t="s">
        <v>13340</v>
      </c>
      <c r="B10726" s="154" t="s">
        <v>74373</v>
      </c>
    </row>
    <row r="10727" spans="1:2" customFormat="1" ht="15" customHeight="1">
      <c r="A10727" s="23" t="s">
        <v>13340</v>
      </c>
      <c r="B10727" s="154" t="s">
        <v>74374</v>
      </c>
    </row>
    <row r="10728" spans="1:2" customFormat="1" ht="15" customHeight="1">
      <c r="A10728" s="23" t="s">
        <v>13340</v>
      </c>
      <c r="B10728" s="154" t="s">
        <v>74375</v>
      </c>
    </row>
    <row r="10729" spans="1:2" customFormat="1" ht="15" customHeight="1">
      <c r="A10729" s="23" t="s">
        <v>13341</v>
      </c>
      <c r="B10729" s="154" t="s">
        <v>74376</v>
      </c>
    </row>
    <row r="10730" spans="1:2" customFormat="1" ht="15" customHeight="1">
      <c r="A10730" s="23" t="s">
        <v>13341</v>
      </c>
      <c r="B10730" s="154" t="s">
        <v>74377</v>
      </c>
    </row>
    <row r="10731" spans="1:2" customFormat="1" ht="15" customHeight="1">
      <c r="A10731" s="23" t="s">
        <v>13341</v>
      </c>
      <c r="B10731" s="154" t="s">
        <v>74378</v>
      </c>
    </row>
    <row r="10732" spans="1:2" customFormat="1" ht="15" customHeight="1">
      <c r="A10732" s="23" t="s">
        <v>13341</v>
      </c>
      <c r="B10732" s="154" t="s">
        <v>74379</v>
      </c>
    </row>
    <row r="10733" spans="1:2" customFormat="1" ht="15" customHeight="1">
      <c r="A10733" s="23" t="s">
        <v>13341</v>
      </c>
      <c r="B10733" s="154" t="s">
        <v>74380</v>
      </c>
    </row>
    <row r="10734" spans="1:2" customFormat="1" ht="15" customHeight="1">
      <c r="A10734" s="27" t="s">
        <v>13342</v>
      </c>
      <c r="B10734" s="12" t="s">
        <v>13343</v>
      </c>
    </row>
    <row r="10735" spans="1:2" customFormat="1" ht="15" customHeight="1">
      <c r="A10735" s="26" t="s">
        <v>13344</v>
      </c>
      <c r="B10735" s="155" t="s">
        <v>13345</v>
      </c>
    </row>
    <row r="10736" spans="1:2" customFormat="1" ht="15" customHeight="1">
      <c r="A10736" s="25" t="s">
        <v>13344</v>
      </c>
      <c r="B10736" s="156" t="s">
        <v>13346</v>
      </c>
    </row>
    <row r="10737" spans="1:2" customFormat="1" ht="15" customHeight="1">
      <c r="A10737" s="23" t="s">
        <v>13347</v>
      </c>
      <c r="B10737" s="154" t="s">
        <v>13348</v>
      </c>
    </row>
    <row r="10738" spans="1:2" customFormat="1" ht="15" customHeight="1">
      <c r="A10738" s="23" t="s">
        <v>13349</v>
      </c>
      <c r="B10738" s="154" t="s">
        <v>13350</v>
      </c>
    </row>
    <row r="10739" spans="1:2" customFormat="1" ht="15" customHeight="1">
      <c r="A10739" s="23" t="s">
        <v>13351</v>
      </c>
      <c r="B10739" s="154" t="s">
        <v>13352</v>
      </c>
    </row>
    <row r="10740" spans="1:2" customFormat="1" ht="15" customHeight="1">
      <c r="A10740" s="23" t="s">
        <v>13353</v>
      </c>
      <c r="B10740" s="154" t="s">
        <v>13354</v>
      </c>
    </row>
    <row r="10741" spans="1:2" customFormat="1" ht="15" customHeight="1">
      <c r="A10741" s="23" t="s">
        <v>13355</v>
      </c>
      <c r="B10741" s="154" t="s">
        <v>13356</v>
      </c>
    </row>
    <row r="10742" spans="1:2" customFormat="1" ht="15" customHeight="1">
      <c r="A10742" s="23" t="s">
        <v>13355</v>
      </c>
      <c r="B10742" s="154" t="s">
        <v>13357</v>
      </c>
    </row>
    <row r="10743" spans="1:2" customFormat="1" ht="15" customHeight="1">
      <c r="A10743" s="23" t="s">
        <v>13358</v>
      </c>
      <c r="B10743" s="154" t="s">
        <v>13359</v>
      </c>
    </row>
    <row r="10744" spans="1:2" customFormat="1" ht="15" customHeight="1">
      <c r="A10744" s="23" t="s">
        <v>13360</v>
      </c>
      <c r="B10744" s="154" t="s">
        <v>13361</v>
      </c>
    </row>
    <row r="10745" spans="1:2" customFormat="1" ht="15" customHeight="1">
      <c r="A10745" s="23" t="s">
        <v>13360</v>
      </c>
      <c r="B10745" s="154" t="s">
        <v>13362</v>
      </c>
    </row>
    <row r="10746" spans="1:2" customFormat="1" ht="15" customHeight="1">
      <c r="A10746" s="23" t="s">
        <v>13360</v>
      </c>
      <c r="B10746" s="154" t="s">
        <v>13363</v>
      </c>
    </row>
    <row r="10747" spans="1:2" customFormat="1" ht="15" customHeight="1">
      <c r="A10747" s="23" t="s">
        <v>13364</v>
      </c>
      <c r="B10747" s="154" t="s">
        <v>13365</v>
      </c>
    </row>
    <row r="10748" spans="1:2" customFormat="1" ht="15" customHeight="1">
      <c r="A10748" s="23" t="s">
        <v>13366</v>
      </c>
      <c r="B10748" s="154" t="s">
        <v>13367</v>
      </c>
    </row>
    <row r="10749" spans="1:2" customFormat="1" ht="15" customHeight="1">
      <c r="A10749" s="23" t="s">
        <v>13366</v>
      </c>
      <c r="B10749" s="154" t="s">
        <v>13368</v>
      </c>
    </row>
    <row r="10750" spans="1:2" customFormat="1" ht="15" customHeight="1">
      <c r="A10750" s="23" t="s">
        <v>13369</v>
      </c>
      <c r="B10750" s="154" t="s">
        <v>13370</v>
      </c>
    </row>
    <row r="10751" spans="1:2" customFormat="1" ht="15" customHeight="1">
      <c r="A10751" s="23" t="s">
        <v>13369</v>
      </c>
      <c r="B10751" s="154" t="s">
        <v>13371</v>
      </c>
    </row>
    <row r="10752" spans="1:2" customFormat="1" ht="15" customHeight="1">
      <c r="A10752" s="26" t="s">
        <v>13372</v>
      </c>
      <c r="B10752" s="155" t="s">
        <v>13373</v>
      </c>
    </row>
    <row r="10753" spans="1:2" customFormat="1" ht="15" customHeight="1">
      <c r="A10753" s="23" t="s">
        <v>13372</v>
      </c>
      <c r="B10753" s="154" t="s">
        <v>13374</v>
      </c>
    </row>
    <row r="10754" spans="1:2" customFormat="1" ht="15" customHeight="1">
      <c r="A10754" s="25" t="s">
        <v>13372</v>
      </c>
      <c r="B10754" s="156" t="s">
        <v>13375</v>
      </c>
    </row>
    <row r="10755" spans="1:2" customFormat="1" ht="15" customHeight="1">
      <c r="A10755" s="23" t="s">
        <v>13376</v>
      </c>
      <c r="B10755" s="154" t="s">
        <v>13377</v>
      </c>
    </row>
    <row r="10756" spans="1:2" customFormat="1" ht="15" customHeight="1">
      <c r="A10756" s="23" t="s">
        <v>13378</v>
      </c>
      <c r="B10756" s="154" t="s">
        <v>13379</v>
      </c>
    </row>
    <row r="10757" spans="1:2" customFormat="1" ht="15" customHeight="1">
      <c r="A10757" s="23" t="s">
        <v>13380</v>
      </c>
      <c r="B10757" s="154" t="s">
        <v>13381</v>
      </c>
    </row>
    <row r="10758" spans="1:2" customFormat="1" ht="15" customHeight="1">
      <c r="A10758" s="26" t="s">
        <v>13382</v>
      </c>
      <c r="B10758" s="155" t="s">
        <v>13383</v>
      </c>
    </row>
    <row r="10759" spans="1:2" customFormat="1" ht="15" customHeight="1">
      <c r="A10759" s="23" t="s">
        <v>13382</v>
      </c>
      <c r="B10759" s="154" t="s">
        <v>13384</v>
      </c>
    </row>
    <row r="10760" spans="1:2" customFormat="1" ht="15" customHeight="1">
      <c r="A10760" s="25" t="s">
        <v>13382</v>
      </c>
      <c r="B10760" s="156" t="s">
        <v>13375</v>
      </c>
    </row>
    <row r="10761" spans="1:2" customFormat="1" ht="15" customHeight="1">
      <c r="A10761" s="23" t="s">
        <v>13385</v>
      </c>
      <c r="B10761" s="154" t="s">
        <v>13386</v>
      </c>
    </row>
    <row r="10762" spans="1:2" customFormat="1" ht="15" customHeight="1">
      <c r="A10762" s="23" t="s">
        <v>13387</v>
      </c>
      <c r="B10762" s="154" t="s">
        <v>13388</v>
      </c>
    </row>
    <row r="10763" spans="1:2" customFormat="1" ht="15" customHeight="1">
      <c r="A10763" s="23" t="s">
        <v>13389</v>
      </c>
      <c r="B10763" s="154" t="s">
        <v>13390</v>
      </c>
    </row>
    <row r="10764" spans="1:2" customFormat="1" ht="15" customHeight="1">
      <c r="A10764" s="23" t="s">
        <v>13389</v>
      </c>
      <c r="B10764" s="154" t="s">
        <v>13391</v>
      </c>
    </row>
    <row r="10765" spans="1:2" customFormat="1" ht="15" customHeight="1">
      <c r="A10765" s="23" t="s">
        <v>13389</v>
      </c>
      <c r="B10765" s="154" t="s">
        <v>13392</v>
      </c>
    </row>
    <row r="10766" spans="1:2" customFormat="1" ht="15" customHeight="1">
      <c r="A10766" s="23" t="s">
        <v>13393</v>
      </c>
      <c r="B10766" s="154" t="s">
        <v>13394</v>
      </c>
    </row>
    <row r="10767" spans="1:2" customFormat="1" ht="15" customHeight="1">
      <c r="A10767" s="23" t="s">
        <v>13395</v>
      </c>
      <c r="B10767" s="154" t="s">
        <v>13396</v>
      </c>
    </row>
    <row r="10768" spans="1:2" customFormat="1" ht="15" customHeight="1">
      <c r="A10768" s="23" t="s">
        <v>13397</v>
      </c>
      <c r="B10768" s="154" t="s">
        <v>13398</v>
      </c>
    </row>
    <row r="10769" spans="1:2" customFormat="1" ht="15" customHeight="1">
      <c r="A10769" s="23" t="s">
        <v>13397</v>
      </c>
      <c r="B10769" s="154" t="s">
        <v>13399</v>
      </c>
    </row>
    <row r="10770" spans="1:2" customFormat="1" ht="15" customHeight="1">
      <c r="A10770" s="26" t="s">
        <v>13400</v>
      </c>
      <c r="B10770" s="155" t="s">
        <v>13401</v>
      </c>
    </row>
    <row r="10771" spans="1:2" customFormat="1" ht="15" customHeight="1">
      <c r="A10771" s="23" t="s">
        <v>13400</v>
      </c>
      <c r="B10771" s="154" t="s">
        <v>13384</v>
      </c>
    </row>
    <row r="10772" spans="1:2" customFormat="1" ht="15" customHeight="1">
      <c r="A10772" s="23" t="s">
        <v>13400</v>
      </c>
      <c r="B10772" s="154" t="s">
        <v>13402</v>
      </c>
    </row>
    <row r="10773" spans="1:2" customFormat="1" ht="15" customHeight="1">
      <c r="A10773" s="23" t="s">
        <v>13403</v>
      </c>
      <c r="B10773" s="154" t="s">
        <v>13404</v>
      </c>
    </row>
    <row r="10774" spans="1:2" customFormat="1" ht="15" customHeight="1">
      <c r="A10774" s="23" t="s">
        <v>13403</v>
      </c>
      <c r="B10774" s="154" t="s">
        <v>13405</v>
      </c>
    </row>
    <row r="10775" spans="1:2" customFormat="1" ht="15" customHeight="1">
      <c r="A10775" s="23" t="s">
        <v>13403</v>
      </c>
      <c r="B10775" s="154" t="s">
        <v>13406</v>
      </c>
    </row>
    <row r="10776" spans="1:2" customFormat="1" ht="15" customHeight="1">
      <c r="A10776" s="23" t="s">
        <v>13403</v>
      </c>
      <c r="B10776" s="154" t="s">
        <v>13407</v>
      </c>
    </row>
    <row r="10777" spans="1:2" customFormat="1" ht="15" customHeight="1">
      <c r="A10777" s="23" t="s">
        <v>13408</v>
      </c>
      <c r="B10777" s="154" t="s">
        <v>13409</v>
      </c>
    </row>
    <row r="10778" spans="1:2" customFormat="1" ht="15" customHeight="1">
      <c r="A10778" s="23" t="s">
        <v>13408</v>
      </c>
      <c r="B10778" s="154" t="s">
        <v>13410</v>
      </c>
    </row>
    <row r="10779" spans="1:2" customFormat="1" ht="15" customHeight="1">
      <c r="A10779" s="23" t="s">
        <v>13408</v>
      </c>
      <c r="B10779" s="154" t="s">
        <v>13411</v>
      </c>
    </row>
    <row r="10780" spans="1:2" customFormat="1" ht="15" customHeight="1">
      <c r="A10780" s="23" t="s">
        <v>13412</v>
      </c>
      <c r="B10780" s="154" t="s">
        <v>13413</v>
      </c>
    </row>
    <row r="10781" spans="1:2" customFormat="1" ht="15" customHeight="1">
      <c r="A10781" s="23" t="s">
        <v>13412</v>
      </c>
      <c r="B10781" s="154" t="s">
        <v>13414</v>
      </c>
    </row>
    <row r="10782" spans="1:2" customFormat="1" ht="15" customHeight="1">
      <c r="A10782" s="23" t="s">
        <v>13412</v>
      </c>
      <c r="B10782" s="154" t="s">
        <v>13415</v>
      </c>
    </row>
    <row r="10783" spans="1:2" customFormat="1" ht="15" customHeight="1">
      <c r="A10783" s="23" t="s">
        <v>13416</v>
      </c>
      <c r="B10783" s="154" t="s">
        <v>13417</v>
      </c>
    </row>
    <row r="10784" spans="1:2" customFormat="1" ht="15" customHeight="1">
      <c r="A10784" s="23" t="s">
        <v>13418</v>
      </c>
      <c r="B10784" s="154" t="s">
        <v>13419</v>
      </c>
    </row>
    <row r="10785" spans="1:2" customFormat="1" ht="15" customHeight="1">
      <c r="A10785" s="23" t="s">
        <v>13418</v>
      </c>
      <c r="B10785" s="154" t="s">
        <v>13420</v>
      </c>
    </row>
    <row r="10786" spans="1:2" customFormat="1" ht="15" customHeight="1">
      <c r="A10786" s="25" t="s">
        <v>13418</v>
      </c>
      <c r="B10786" s="156" t="s">
        <v>13421</v>
      </c>
    </row>
    <row r="10787" spans="1:2" customFormat="1" ht="15" customHeight="1">
      <c r="A10787" s="23" t="s">
        <v>13422</v>
      </c>
      <c r="B10787" s="154" t="s">
        <v>13423</v>
      </c>
    </row>
    <row r="10788" spans="1:2" customFormat="1" ht="15" customHeight="1">
      <c r="A10788" s="23" t="s">
        <v>13424</v>
      </c>
      <c r="B10788" s="154" t="s">
        <v>13425</v>
      </c>
    </row>
    <row r="10789" spans="1:2" customFormat="1" ht="15" customHeight="1">
      <c r="A10789" s="23" t="s">
        <v>13424</v>
      </c>
      <c r="B10789" s="154" t="s">
        <v>71224</v>
      </c>
    </row>
    <row r="10790" spans="1:2" customFormat="1" ht="15" customHeight="1">
      <c r="A10790" s="25" t="s">
        <v>13424</v>
      </c>
      <c r="B10790" s="156" t="s">
        <v>71225</v>
      </c>
    </row>
    <row r="10791" spans="1:2" customFormat="1" ht="15" customHeight="1">
      <c r="A10791" s="25" t="s">
        <v>13424</v>
      </c>
      <c r="B10791" s="156" t="s">
        <v>68942</v>
      </c>
    </row>
    <row r="10792" spans="1:2" customFormat="1" ht="15" customHeight="1">
      <c r="A10792" s="23" t="s">
        <v>13426</v>
      </c>
      <c r="B10792" s="154" t="s">
        <v>13427</v>
      </c>
    </row>
    <row r="10793" spans="1:2" customFormat="1" ht="15" customHeight="1">
      <c r="A10793" s="23" t="s">
        <v>13426</v>
      </c>
      <c r="B10793" s="154" t="s">
        <v>13428</v>
      </c>
    </row>
    <row r="10794" spans="1:2" customFormat="1" ht="15" customHeight="1">
      <c r="A10794" s="23" t="s">
        <v>13429</v>
      </c>
      <c r="B10794" s="154" t="s">
        <v>13430</v>
      </c>
    </row>
    <row r="10795" spans="1:2" customFormat="1" ht="15" customHeight="1">
      <c r="A10795" s="27" t="s">
        <v>13431</v>
      </c>
      <c r="B10795" s="12" t="s">
        <v>13432</v>
      </c>
    </row>
    <row r="10796" spans="1:2" customFormat="1" ht="15" customHeight="1">
      <c r="A10796" s="26" t="s">
        <v>13433</v>
      </c>
      <c r="B10796" s="155" t="s">
        <v>13434</v>
      </c>
    </row>
    <row r="10797" spans="1:2" customFormat="1" ht="15" customHeight="1">
      <c r="A10797" s="25" t="s">
        <v>13433</v>
      </c>
      <c r="B10797" s="156" t="s">
        <v>71226</v>
      </c>
    </row>
    <row r="10798" spans="1:2" customFormat="1" ht="15" customHeight="1">
      <c r="A10798" s="23" t="s">
        <v>13435</v>
      </c>
      <c r="B10798" s="154" t="s">
        <v>13436</v>
      </c>
    </row>
    <row r="10799" spans="1:2" customFormat="1" ht="15" customHeight="1">
      <c r="A10799" s="23" t="s">
        <v>13435</v>
      </c>
      <c r="B10799" s="154" t="s">
        <v>13437</v>
      </c>
    </row>
    <row r="10800" spans="1:2" customFormat="1" ht="15" customHeight="1">
      <c r="A10800" s="23" t="s">
        <v>13438</v>
      </c>
      <c r="B10800" s="154" t="s">
        <v>13439</v>
      </c>
    </row>
    <row r="10801" spans="1:2" customFormat="1" ht="15" customHeight="1">
      <c r="A10801" s="23" t="s">
        <v>13440</v>
      </c>
      <c r="B10801" s="154" t="s">
        <v>13441</v>
      </c>
    </row>
    <row r="10802" spans="1:2" customFormat="1" ht="15" customHeight="1">
      <c r="A10802" s="23" t="s">
        <v>13440</v>
      </c>
      <c r="B10802" s="154" t="s">
        <v>13442</v>
      </c>
    </row>
    <row r="10803" spans="1:2" customFormat="1" ht="15" customHeight="1">
      <c r="A10803" s="23" t="s">
        <v>13443</v>
      </c>
      <c r="B10803" s="154" t="s">
        <v>13444</v>
      </c>
    </row>
    <row r="10804" spans="1:2" customFormat="1" ht="15" customHeight="1">
      <c r="A10804" s="23" t="s">
        <v>13445</v>
      </c>
      <c r="B10804" s="154" t="s">
        <v>13446</v>
      </c>
    </row>
    <row r="10805" spans="1:2" customFormat="1" ht="15" customHeight="1">
      <c r="A10805" s="23" t="s">
        <v>13445</v>
      </c>
      <c r="B10805" s="154" t="s">
        <v>13447</v>
      </c>
    </row>
    <row r="10806" spans="1:2" customFormat="1" ht="15" customHeight="1">
      <c r="A10806" s="23" t="s">
        <v>73792</v>
      </c>
      <c r="B10806" s="154" t="s">
        <v>73793</v>
      </c>
    </row>
    <row r="10807" spans="1:2" customFormat="1" ht="15" customHeight="1">
      <c r="A10807" s="23" t="s">
        <v>13150</v>
      </c>
      <c r="B10807" s="154" t="s">
        <v>13448</v>
      </c>
    </row>
    <row r="10808" spans="1:2" customFormat="1" ht="15" customHeight="1">
      <c r="A10808" s="23" t="s">
        <v>13150</v>
      </c>
      <c r="B10808" s="154" t="s">
        <v>13121</v>
      </c>
    </row>
    <row r="10809" spans="1:2" customFormat="1" ht="15" customHeight="1">
      <c r="A10809" s="23" t="s">
        <v>13449</v>
      </c>
      <c r="B10809" s="154" t="s">
        <v>13450</v>
      </c>
    </row>
    <row r="10810" spans="1:2" customFormat="1" ht="15" customHeight="1">
      <c r="A10810" s="23" t="s">
        <v>13451</v>
      </c>
      <c r="B10810" s="154" t="s">
        <v>13452</v>
      </c>
    </row>
    <row r="10811" spans="1:2" customFormat="1" ht="15" customHeight="1">
      <c r="A10811" s="23" t="s">
        <v>13453</v>
      </c>
      <c r="B10811" s="154" t="s">
        <v>13454</v>
      </c>
    </row>
    <row r="10812" spans="1:2" customFormat="1" ht="15" customHeight="1">
      <c r="A10812" s="26" t="s">
        <v>13455</v>
      </c>
      <c r="B10812" s="155" t="s">
        <v>13456</v>
      </c>
    </row>
    <row r="10813" spans="1:2" customFormat="1" ht="15" customHeight="1">
      <c r="A10813" s="23" t="s">
        <v>13455</v>
      </c>
      <c r="B10813" s="154" t="s">
        <v>13457</v>
      </c>
    </row>
    <row r="10814" spans="1:2" customFormat="1" ht="15" customHeight="1">
      <c r="A10814" s="25" t="s">
        <v>13455</v>
      </c>
      <c r="B10814" s="156" t="s">
        <v>13458</v>
      </c>
    </row>
    <row r="10815" spans="1:2" customFormat="1" ht="15" customHeight="1">
      <c r="A10815" s="25" t="s">
        <v>13455</v>
      </c>
      <c r="B10815" s="156" t="s">
        <v>13459</v>
      </c>
    </row>
    <row r="10816" spans="1:2" customFormat="1" ht="15" customHeight="1">
      <c r="A10816" s="25" t="s">
        <v>13455</v>
      </c>
      <c r="B10816" s="156" t="s">
        <v>13460</v>
      </c>
    </row>
    <row r="10817" spans="1:2" customFormat="1" ht="15" customHeight="1">
      <c r="A10817" s="23" t="s">
        <v>13461</v>
      </c>
      <c r="B10817" s="154" t="s">
        <v>13462</v>
      </c>
    </row>
    <row r="10818" spans="1:2" customFormat="1" ht="15" customHeight="1">
      <c r="A10818" s="23" t="s">
        <v>13463</v>
      </c>
      <c r="B10818" s="154" t="s">
        <v>13464</v>
      </c>
    </row>
    <row r="10819" spans="1:2" customFormat="1" ht="15" customHeight="1">
      <c r="A10819" s="23" t="s">
        <v>13465</v>
      </c>
      <c r="B10819" s="154" t="s">
        <v>13466</v>
      </c>
    </row>
    <row r="10820" spans="1:2" customFormat="1" ht="15" customHeight="1">
      <c r="A10820" s="23" t="s">
        <v>13467</v>
      </c>
      <c r="B10820" s="154" t="s">
        <v>13468</v>
      </c>
    </row>
    <row r="10821" spans="1:2" customFormat="1" ht="15" customHeight="1">
      <c r="A10821" s="23" t="s">
        <v>13469</v>
      </c>
      <c r="B10821" s="154" t="s">
        <v>13470</v>
      </c>
    </row>
    <row r="10822" spans="1:2" customFormat="1" ht="15" customHeight="1">
      <c r="A10822" s="23" t="s">
        <v>13471</v>
      </c>
      <c r="B10822" s="154" t="s">
        <v>13472</v>
      </c>
    </row>
    <row r="10823" spans="1:2" customFormat="1" ht="15" customHeight="1">
      <c r="A10823" s="26" t="s">
        <v>13473</v>
      </c>
      <c r="B10823" s="155" t="s">
        <v>13474</v>
      </c>
    </row>
    <row r="10824" spans="1:2" customFormat="1" ht="15" customHeight="1">
      <c r="A10824" s="23" t="s">
        <v>13473</v>
      </c>
      <c r="B10824" s="154" t="s">
        <v>69301</v>
      </c>
    </row>
    <row r="10825" spans="1:2" customFormat="1" ht="15" customHeight="1">
      <c r="A10825" s="26" t="s">
        <v>13475</v>
      </c>
      <c r="B10825" s="155" t="s">
        <v>13476</v>
      </c>
    </row>
    <row r="10826" spans="1:2" customFormat="1" ht="15" customHeight="1">
      <c r="A10826" s="23" t="s">
        <v>13477</v>
      </c>
      <c r="B10826" s="154" t="s">
        <v>13478</v>
      </c>
    </row>
    <row r="10827" spans="1:2" customFormat="1" ht="15" customHeight="1">
      <c r="A10827" s="23" t="s">
        <v>13477</v>
      </c>
      <c r="B10827" s="154" t="s">
        <v>13479</v>
      </c>
    </row>
    <row r="10828" spans="1:2" customFormat="1" ht="15" customHeight="1">
      <c r="A10828" s="23" t="s">
        <v>13477</v>
      </c>
      <c r="B10828" s="154" t="s">
        <v>13480</v>
      </c>
    </row>
    <row r="10829" spans="1:2" customFormat="1" ht="15" customHeight="1">
      <c r="A10829" s="25" t="s">
        <v>13477</v>
      </c>
      <c r="B10829" s="156" t="s">
        <v>13481</v>
      </c>
    </row>
    <row r="10830" spans="1:2" customFormat="1" ht="15" customHeight="1">
      <c r="A10830" s="25" t="s">
        <v>13477</v>
      </c>
      <c r="B10830" s="156" t="s">
        <v>13482</v>
      </c>
    </row>
    <row r="10831" spans="1:2" customFormat="1" ht="15" customHeight="1">
      <c r="A10831" s="23" t="s">
        <v>13483</v>
      </c>
      <c r="B10831" s="154" t="s">
        <v>13484</v>
      </c>
    </row>
    <row r="10832" spans="1:2" customFormat="1" ht="15" customHeight="1">
      <c r="A10832" s="23" t="s">
        <v>13483</v>
      </c>
      <c r="B10832" s="154" t="s">
        <v>13485</v>
      </c>
    </row>
    <row r="10833" spans="1:2" customFormat="1" ht="15" customHeight="1">
      <c r="A10833" s="25" t="s">
        <v>13483</v>
      </c>
      <c r="B10833" s="156" t="s">
        <v>13486</v>
      </c>
    </row>
    <row r="10834" spans="1:2" customFormat="1" ht="15" customHeight="1">
      <c r="A10834" s="25" t="s">
        <v>13483</v>
      </c>
      <c r="B10834" s="156" t="s">
        <v>13487</v>
      </c>
    </row>
    <row r="10835" spans="1:2" customFormat="1" ht="15" customHeight="1">
      <c r="A10835" s="25" t="s">
        <v>13483</v>
      </c>
      <c r="B10835" s="156" t="s">
        <v>13488</v>
      </c>
    </row>
    <row r="10836" spans="1:2" customFormat="1" ht="15" customHeight="1">
      <c r="A10836" s="25" t="s">
        <v>13483</v>
      </c>
      <c r="B10836" s="156" t="s">
        <v>13489</v>
      </c>
    </row>
    <row r="10837" spans="1:2" customFormat="1" ht="15" customHeight="1">
      <c r="A10837" s="23" t="s">
        <v>13490</v>
      </c>
      <c r="B10837" s="154" t="s">
        <v>13491</v>
      </c>
    </row>
    <row r="10838" spans="1:2" customFormat="1" ht="15" customHeight="1">
      <c r="A10838" s="25" t="s">
        <v>13490</v>
      </c>
      <c r="B10838" s="156" t="s">
        <v>13492</v>
      </c>
    </row>
    <row r="10839" spans="1:2" customFormat="1" ht="15" customHeight="1">
      <c r="A10839" s="23" t="s">
        <v>13493</v>
      </c>
      <c r="B10839" s="154" t="s">
        <v>13494</v>
      </c>
    </row>
    <row r="10840" spans="1:2" customFormat="1" ht="15" customHeight="1">
      <c r="A10840" s="23" t="s">
        <v>13493</v>
      </c>
      <c r="B10840" s="154" t="s">
        <v>13495</v>
      </c>
    </row>
    <row r="10841" spans="1:2" customFormat="1" ht="15" customHeight="1">
      <c r="A10841" s="23" t="s">
        <v>13496</v>
      </c>
      <c r="B10841" s="154" t="s">
        <v>13497</v>
      </c>
    </row>
    <row r="10842" spans="1:2" customFormat="1" ht="15" customHeight="1">
      <c r="A10842" s="25" t="s">
        <v>13496</v>
      </c>
      <c r="B10842" s="156" t="s">
        <v>68932</v>
      </c>
    </row>
    <row r="10843" spans="1:2" customFormat="1" ht="15" customHeight="1">
      <c r="A10843" s="25" t="s">
        <v>13496</v>
      </c>
      <c r="B10843" s="156" t="s">
        <v>12321</v>
      </c>
    </row>
    <row r="10844" spans="1:2" customFormat="1" ht="15" customHeight="1">
      <c r="A10844" s="23" t="s">
        <v>13498</v>
      </c>
      <c r="B10844" s="154" t="s">
        <v>13499</v>
      </c>
    </row>
    <row r="10845" spans="1:2" customFormat="1" ht="15" customHeight="1">
      <c r="A10845" s="23" t="s">
        <v>13498</v>
      </c>
      <c r="B10845" s="154" t="s">
        <v>13500</v>
      </c>
    </row>
    <row r="10846" spans="1:2" customFormat="1" ht="15" customHeight="1">
      <c r="A10846" s="23" t="s">
        <v>13498</v>
      </c>
      <c r="B10846" s="154" t="s">
        <v>13501</v>
      </c>
    </row>
    <row r="10847" spans="1:2" customFormat="1" ht="15" customHeight="1">
      <c r="A10847" s="25" t="s">
        <v>13498</v>
      </c>
      <c r="B10847" s="156" t="s">
        <v>13502</v>
      </c>
    </row>
    <row r="10848" spans="1:2" customFormat="1" ht="15" customHeight="1">
      <c r="A10848" s="25" t="s">
        <v>13498</v>
      </c>
      <c r="B10848" s="156" t="s">
        <v>13503</v>
      </c>
    </row>
    <row r="10849" spans="1:2" customFormat="1" ht="15" customHeight="1">
      <c r="A10849" s="23" t="s">
        <v>13504</v>
      </c>
      <c r="B10849" s="154" t="s">
        <v>13505</v>
      </c>
    </row>
    <row r="10850" spans="1:2" customFormat="1" ht="15" customHeight="1">
      <c r="A10850" s="25" t="s">
        <v>13504</v>
      </c>
      <c r="B10850" s="156" t="s">
        <v>13506</v>
      </c>
    </row>
    <row r="10851" spans="1:2" customFormat="1" ht="15" customHeight="1">
      <c r="A10851" s="25" t="s">
        <v>13504</v>
      </c>
      <c r="B10851" s="156" t="s">
        <v>13507</v>
      </c>
    </row>
    <row r="10852" spans="1:2" customFormat="1" ht="15" customHeight="1">
      <c r="A10852" s="23" t="s">
        <v>13508</v>
      </c>
      <c r="B10852" s="154" t="s">
        <v>13509</v>
      </c>
    </row>
    <row r="10853" spans="1:2" customFormat="1" ht="15" customHeight="1">
      <c r="A10853" s="23" t="s">
        <v>13508</v>
      </c>
      <c r="B10853" s="154" t="s">
        <v>69273</v>
      </c>
    </row>
    <row r="10854" spans="1:2" customFormat="1" ht="15" customHeight="1">
      <c r="A10854" s="23" t="s">
        <v>13510</v>
      </c>
      <c r="B10854" s="154" t="s">
        <v>13511</v>
      </c>
    </row>
    <row r="10855" spans="1:2" customFormat="1" ht="15" customHeight="1">
      <c r="A10855" s="23" t="s">
        <v>13510</v>
      </c>
      <c r="B10855" s="154" t="s">
        <v>69273</v>
      </c>
    </row>
    <row r="10856" spans="1:2" customFormat="1" ht="15" customHeight="1">
      <c r="A10856" s="23" t="s">
        <v>13512</v>
      </c>
      <c r="B10856" s="154" t="s">
        <v>13513</v>
      </c>
    </row>
    <row r="10857" spans="1:2" customFormat="1" ht="15" customHeight="1">
      <c r="A10857" s="23" t="s">
        <v>13514</v>
      </c>
      <c r="B10857" s="154" t="s">
        <v>13515</v>
      </c>
    </row>
    <row r="10858" spans="1:2" customFormat="1" ht="15" customHeight="1">
      <c r="A10858" s="23" t="s">
        <v>13516</v>
      </c>
      <c r="B10858" s="154" t="s">
        <v>13511</v>
      </c>
    </row>
    <row r="10859" spans="1:2" customFormat="1" ht="15" customHeight="1">
      <c r="A10859" s="23" t="s">
        <v>13517</v>
      </c>
      <c r="B10859" s="154" t="s">
        <v>13518</v>
      </c>
    </row>
    <row r="10860" spans="1:2" customFormat="1" ht="15" customHeight="1">
      <c r="A10860" s="26" t="s">
        <v>13519</v>
      </c>
      <c r="B10860" s="155" t="s">
        <v>13520</v>
      </c>
    </row>
    <row r="10861" spans="1:2" customFormat="1" ht="15" customHeight="1">
      <c r="A10861" s="23" t="s">
        <v>13521</v>
      </c>
      <c r="B10861" s="154" t="s">
        <v>13522</v>
      </c>
    </row>
    <row r="10862" spans="1:2" customFormat="1" ht="15" customHeight="1">
      <c r="A10862" s="23" t="s">
        <v>13523</v>
      </c>
      <c r="B10862" s="154" t="s">
        <v>13524</v>
      </c>
    </row>
    <row r="10863" spans="1:2" customFormat="1" ht="15" customHeight="1">
      <c r="A10863" s="23" t="s">
        <v>13525</v>
      </c>
      <c r="B10863" s="154" t="s">
        <v>13526</v>
      </c>
    </row>
    <row r="10864" spans="1:2" customFormat="1" ht="15" customHeight="1">
      <c r="A10864" s="23" t="s">
        <v>13527</v>
      </c>
      <c r="B10864" s="154" t="s">
        <v>13528</v>
      </c>
    </row>
    <row r="10865" spans="1:2" customFormat="1" ht="15" customHeight="1">
      <c r="A10865" s="23" t="s">
        <v>13529</v>
      </c>
      <c r="B10865" s="154" t="s">
        <v>13530</v>
      </c>
    </row>
    <row r="10866" spans="1:2" customFormat="1" ht="15" customHeight="1">
      <c r="A10866" s="26" t="s">
        <v>13531</v>
      </c>
      <c r="B10866" s="155" t="s">
        <v>13532</v>
      </c>
    </row>
    <row r="10867" spans="1:2" customFormat="1" ht="15" customHeight="1">
      <c r="A10867" s="25" t="s">
        <v>13531</v>
      </c>
      <c r="B10867" s="156" t="s">
        <v>13533</v>
      </c>
    </row>
    <row r="10868" spans="1:2" customFormat="1" ht="15" customHeight="1">
      <c r="A10868" s="23" t="s">
        <v>13534</v>
      </c>
      <c r="B10868" s="154" t="s">
        <v>13535</v>
      </c>
    </row>
    <row r="10869" spans="1:2" customFormat="1" ht="15" customHeight="1">
      <c r="A10869" s="23" t="s">
        <v>13536</v>
      </c>
      <c r="B10869" s="154" t="s">
        <v>13537</v>
      </c>
    </row>
    <row r="10870" spans="1:2" customFormat="1" ht="15" customHeight="1">
      <c r="A10870" s="23" t="s">
        <v>13536</v>
      </c>
      <c r="B10870" s="154" t="s">
        <v>13538</v>
      </c>
    </row>
    <row r="10871" spans="1:2" customFormat="1" ht="15" customHeight="1">
      <c r="A10871" s="23" t="s">
        <v>13536</v>
      </c>
      <c r="B10871" s="154" t="s">
        <v>13539</v>
      </c>
    </row>
    <row r="10872" spans="1:2" customFormat="1" ht="15" customHeight="1">
      <c r="A10872" s="23" t="s">
        <v>13536</v>
      </c>
      <c r="B10872" s="154" t="s">
        <v>13540</v>
      </c>
    </row>
    <row r="10873" spans="1:2" customFormat="1" ht="15" customHeight="1">
      <c r="A10873" s="23" t="s">
        <v>13536</v>
      </c>
      <c r="B10873" s="154" t="s">
        <v>13541</v>
      </c>
    </row>
    <row r="10874" spans="1:2" customFormat="1" ht="15" customHeight="1">
      <c r="A10874" s="23" t="s">
        <v>13536</v>
      </c>
      <c r="B10874" s="154" t="s">
        <v>13542</v>
      </c>
    </row>
    <row r="10875" spans="1:2" customFormat="1" ht="15" customHeight="1">
      <c r="A10875" s="23" t="s">
        <v>13536</v>
      </c>
      <c r="B10875" s="154" t="s">
        <v>13543</v>
      </c>
    </row>
    <row r="10876" spans="1:2" customFormat="1" ht="15" customHeight="1">
      <c r="A10876" s="25" t="s">
        <v>13536</v>
      </c>
      <c r="B10876" s="156" t="s">
        <v>13544</v>
      </c>
    </row>
    <row r="10877" spans="1:2" customFormat="1" ht="15" customHeight="1">
      <c r="A10877" s="23" t="s">
        <v>13545</v>
      </c>
      <c r="B10877" s="154" t="s">
        <v>13546</v>
      </c>
    </row>
    <row r="10878" spans="1:2" customFormat="1" ht="15" customHeight="1">
      <c r="A10878" s="23" t="s">
        <v>13547</v>
      </c>
      <c r="B10878" s="154" t="s">
        <v>13548</v>
      </c>
    </row>
    <row r="10879" spans="1:2" customFormat="1" ht="15" customHeight="1">
      <c r="A10879" s="23" t="s">
        <v>13547</v>
      </c>
      <c r="B10879" s="154" t="s">
        <v>13549</v>
      </c>
    </row>
    <row r="10880" spans="1:2" customFormat="1" ht="15" customHeight="1">
      <c r="A10880" s="23" t="s">
        <v>13547</v>
      </c>
      <c r="B10880" s="154" t="s">
        <v>13550</v>
      </c>
    </row>
    <row r="10881" spans="1:2" customFormat="1" ht="15" customHeight="1">
      <c r="A10881" s="23" t="s">
        <v>13547</v>
      </c>
      <c r="B10881" s="154" t="s">
        <v>13551</v>
      </c>
    </row>
    <row r="10882" spans="1:2" customFormat="1" ht="15" customHeight="1">
      <c r="A10882" s="23" t="s">
        <v>13547</v>
      </c>
      <c r="B10882" s="154" t="s">
        <v>69300</v>
      </c>
    </row>
    <row r="10883" spans="1:2" customFormat="1" ht="15" customHeight="1">
      <c r="A10883" s="25" t="s">
        <v>13547</v>
      </c>
      <c r="B10883" s="156" t="s">
        <v>13552</v>
      </c>
    </row>
    <row r="10884" spans="1:2" customFormat="1" ht="15" customHeight="1">
      <c r="A10884" s="25" t="s">
        <v>13547</v>
      </c>
      <c r="B10884" s="156" t="s">
        <v>13553</v>
      </c>
    </row>
    <row r="10885" spans="1:2" customFormat="1" ht="15" customHeight="1">
      <c r="A10885" s="25" t="s">
        <v>13547</v>
      </c>
      <c r="B10885" s="156" t="s">
        <v>13554</v>
      </c>
    </row>
    <row r="10886" spans="1:2" customFormat="1" ht="15" customHeight="1">
      <c r="A10886" s="23" t="s">
        <v>13555</v>
      </c>
      <c r="B10886" s="154" t="s">
        <v>13556</v>
      </c>
    </row>
    <row r="10887" spans="1:2" customFormat="1" ht="15" customHeight="1">
      <c r="A10887" s="23" t="s">
        <v>13555</v>
      </c>
      <c r="B10887" s="154" t="s">
        <v>13557</v>
      </c>
    </row>
    <row r="10888" spans="1:2" customFormat="1" ht="15" customHeight="1">
      <c r="A10888" s="26" t="s">
        <v>13558</v>
      </c>
      <c r="B10888" s="155" t="s">
        <v>13559</v>
      </c>
    </row>
    <row r="10889" spans="1:2" customFormat="1" ht="15" customHeight="1">
      <c r="A10889" s="23" t="s">
        <v>13560</v>
      </c>
      <c r="B10889" s="154" t="s">
        <v>13561</v>
      </c>
    </row>
    <row r="10890" spans="1:2" customFormat="1" ht="15" customHeight="1">
      <c r="A10890" s="25" t="s">
        <v>13560</v>
      </c>
      <c r="B10890" s="156" t="s">
        <v>13562</v>
      </c>
    </row>
    <row r="10891" spans="1:2" customFormat="1" ht="15" customHeight="1">
      <c r="A10891" s="23" t="s">
        <v>13563</v>
      </c>
      <c r="B10891" s="154" t="s">
        <v>13564</v>
      </c>
    </row>
    <row r="10892" spans="1:2" customFormat="1" ht="15" customHeight="1">
      <c r="A10892" s="23" t="s">
        <v>13563</v>
      </c>
      <c r="B10892" s="154" t="s">
        <v>13565</v>
      </c>
    </row>
    <row r="10893" spans="1:2" customFormat="1" ht="15" customHeight="1">
      <c r="A10893" s="23" t="s">
        <v>13566</v>
      </c>
      <c r="B10893" s="154" t="s">
        <v>13567</v>
      </c>
    </row>
    <row r="10894" spans="1:2" customFormat="1" ht="15" customHeight="1">
      <c r="A10894" s="23" t="s">
        <v>13568</v>
      </c>
      <c r="B10894" s="154" t="s">
        <v>13569</v>
      </c>
    </row>
    <row r="10895" spans="1:2" customFormat="1" ht="15" customHeight="1">
      <c r="A10895" s="26" t="s">
        <v>13570</v>
      </c>
      <c r="B10895" s="155" t="s">
        <v>13571</v>
      </c>
    </row>
    <row r="10896" spans="1:2" customFormat="1" ht="15" customHeight="1">
      <c r="A10896" s="23" t="s">
        <v>13572</v>
      </c>
      <c r="B10896" s="154" t="s">
        <v>13573</v>
      </c>
    </row>
    <row r="10897" spans="1:2" customFormat="1" ht="15" customHeight="1">
      <c r="A10897" s="23" t="s">
        <v>13574</v>
      </c>
      <c r="B10897" s="154" t="s">
        <v>13575</v>
      </c>
    </row>
    <row r="10898" spans="1:2" customFormat="1" ht="15" customHeight="1">
      <c r="A10898" s="23" t="s">
        <v>13576</v>
      </c>
      <c r="B10898" s="154" t="s">
        <v>13577</v>
      </c>
    </row>
    <row r="10899" spans="1:2" customFormat="1" ht="15" customHeight="1">
      <c r="A10899" s="23" t="s">
        <v>13578</v>
      </c>
      <c r="B10899" s="154" t="s">
        <v>13579</v>
      </c>
    </row>
    <row r="10900" spans="1:2" customFormat="1" ht="15" customHeight="1">
      <c r="A10900" s="23" t="s">
        <v>13580</v>
      </c>
      <c r="B10900" s="154" t="s">
        <v>13581</v>
      </c>
    </row>
    <row r="10901" spans="1:2" customFormat="1" ht="15" customHeight="1">
      <c r="A10901" s="26" t="s">
        <v>13582</v>
      </c>
      <c r="B10901" s="155" t="s">
        <v>13583</v>
      </c>
    </row>
    <row r="10902" spans="1:2" customFormat="1" ht="15" customHeight="1">
      <c r="A10902" s="23" t="s">
        <v>13582</v>
      </c>
      <c r="B10902" s="154" t="s">
        <v>71227</v>
      </c>
    </row>
    <row r="10903" spans="1:2" customFormat="1" ht="15" customHeight="1">
      <c r="A10903" s="23" t="s">
        <v>13582</v>
      </c>
      <c r="B10903" s="154" t="s">
        <v>13584</v>
      </c>
    </row>
    <row r="10904" spans="1:2" customFormat="1" ht="15" customHeight="1">
      <c r="A10904" s="26" t="s">
        <v>13585</v>
      </c>
      <c r="B10904" s="155" t="s">
        <v>13586</v>
      </c>
    </row>
    <row r="10905" spans="1:2" customFormat="1" ht="15" customHeight="1">
      <c r="A10905" s="23" t="s">
        <v>13587</v>
      </c>
      <c r="B10905" s="154" t="s">
        <v>13588</v>
      </c>
    </row>
    <row r="10906" spans="1:2" customFormat="1" ht="15" customHeight="1">
      <c r="A10906" s="23" t="s">
        <v>13587</v>
      </c>
      <c r="B10906" s="154" t="s">
        <v>13589</v>
      </c>
    </row>
    <row r="10907" spans="1:2" customFormat="1" ht="15" customHeight="1">
      <c r="A10907" s="23" t="s">
        <v>13587</v>
      </c>
      <c r="B10907" s="154" t="s">
        <v>13590</v>
      </c>
    </row>
    <row r="10908" spans="1:2" customFormat="1" ht="15" customHeight="1">
      <c r="A10908" s="23" t="s">
        <v>13591</v>
      </c>
      <c r="B10908" s="154" t="s">
        <v>13592</v>
      </c>
    </row>
    <row r="10909" spans="1:2" customFormat="1" ht="15" customHeight="1">
      <c r="A10909" s="23" t="s">
        <v>13593</v>
      </c>
      <c r="B10909" s="154" t="s">
        <v>13594</v>
      </c>
    </row>
    <row r="10910" spans="1:2" customFormat="1" ht="15" customHeight="1">
      <c r="A10910" s="23" t="s">
        <v>13593</v>
      </c>
      <c r="B10910" s="154" t="s">
        <v>13595</v>
      </c>
    </row>
    <row r="10911" spans="1:2" customFormat="1" ht="15" customHeight="1">
      <c r="A10911" s="23" t="s">
        <v>13593</v>
      </c>
      <c r="B10911" s="154" t="s">
        <v>13596</v>
      </c>
    </row>
    <row r="10912" spans="1:2" customFormat="1" ht="15" customHeight="1">
      <c r="A10912" s="23" t="s">
        <v>13593</v>
      </c>
      <c r="B10912" s="154" t="s">
        <v>13597</v>
      </c>
    </row>
    <row r="10913" spans="1:2" customFormat="1" ht="15" customHeight="1">
      <c r="A10913" s="23" t="s">
        <v>13593</v>
      </c>
      <c r="B10913" s="154" t="s">
        <v>13598</v>
      </c>
    </row>
    <row r="10914" spans="1:2" customFormat="1" ht="15" customHeight="1">
      <c r="A10914" s="23" t="s">
        <v>13599</v>
      </c>
      <c r="B10914" s="154" t="s">
        <v>13600</v>
      </c>
    </row>
    <row r="10915" spans="1:2" customFormat="1" ht="15" customHeight="1">
      <c r="A10915" s="23" t="s">
        <v>13599</v>
      </c>
      <c r="B10915" s="154" t="s">
        <v>13601</v>
      </c>
    </row>
    <row r="10916" spans="1:2" customFormat="1" ht="15" customHeight="1">
      <c r="A10916" s="88" t="s">
        <v>13602</v>
      </c>
      <c r="B10916" s="161" t="s">
        <v>13603</v>
      </c>
    </row>
    <row r="10917" spans="1:2" customFormat="1" ht="15" customHeight="1">
      <c r="A10917" s="89" t="s">
        <v>13604</v>
      </c>
      <c r="B10917" s="12" t="s">
        <v>13605</v>
      </c>
    </row>
    <row r="10918" spans="1:2" customFormat="1" ht="15" customHeight="1">
      <c r="A10918" s="90" t="s">
        <v>13606</v>
      </c>
      <c r="B10918" s="162" t="s">
        <v>13607</v>
      </c>
    </row>
    <row r="10919" spans="1:2" customFormat="1" ht="15" customHeight="1">
      <c r="A10919" s="67" t="s">
        <v>13608</v>
      </c>
      <c r="B10919" s="163" t="s">
        <v>13609</v>
      </c>
    </row>
    <row r="10920" spans="1:2" customFormat="1" ht="15" customHeight="1">
      <c r="A10920" s="67" t="s">
        <v>13610</v>
      </c>
      <c r="B10920" s="163" t="s">
        <v>13611</v>
      </c>
    </row>
    <row r="10921" spans="1:2" customFormat="1" ht="15" customHeight="1">
      <c r="A10921" s="67" t="s">
        <v>13610</v>
      </c>
      <c r="B10921" s="163" t="s">
        <v>13612</v>
      </c>
    </row>
    <row r="10922" spans="1:2" customFormat="1" ht="15" customHeight="1">
      <c r="A10922" s="67" t="s">
        <v>13613</v>
      </c>
      <c r="B10922" s="163" t="s">
        <v>13614</v>
      </c>
    </row>
    <row r="10923" spans="1:2" customFormat="1" ht="15" customHeight="1">
      <c r="A10923" s="67" t="s">
        <v>13613</v>
      </c>
      <c r="B10923" s="163" t="s">
        <v>13615</v>
      </c>
    </row>
    <row r="10924" spans="1:2" customFormat="1" ht="15" customHeight="1">
      <c r="A10924" s="67" t="s">
        <v>13616</v>
      </c>
      <c r="B10924" s="163" t="s">
        <v>13617</v>
      </c>
    </row>
    <row r="10925" spans="1:2" customFormat="1" ht="15" customHeight="1">
      <c r="A10925" s="67" t="s">
        <v>13616</v>
      </c>
      <c r="B10925" s="163" t="s">
        <v>13618</v>
      </c>
    </row>
    <row r="10926" spans="1:2" customFormat="1" ht="15" customHeight="1">
      <c r="A10926" s="67" t="s">
        <v>13616</v>
      </c>
      <c r="B10926" s="163" t="s">
        <v>13619</v>
      </c>
    </row>
    <row r="10927" spans="1:2" customFormat="1" ht="15" customHeight="1">
      <c r="A10927" s="67" t="s">
        <v>13620</v>
      </c>
      <c r="B10927" s="163" t="s">
        <v>13621</v>
      </c>
    </row>
    <row r="10928" spans="1:2" customFormat="1" ht="15" customHeight="1">
      <c r="A10928" s="90" t="s">
        <v>13622</v>
      </c>
      <c r="B10928" s="162" t="s">
        <v>13623</v>
      </c>
    </row>
    <row r="10929" spans="1:2" customFormat="1" ht="15" customHeight="1">
      <c r="A10929" s="67" t="s">
        <v>13624</v>
      </c>
      <c r="B10929" s="163" t="s">
        <v>13625</v>
      </c>
    </row>
    <row r="10930" spans="1:2" customFormat="1" ht="15" customHeight="1">
      <c r="A10930" s="91" t="s">
        <v>13624</v>
      </c>
      <c r="B10930" s="164" t="s">
        <v>13626</v>
      </c>
    </row>
    <row r="10931" spans="1:2" customFormat="1" ht="15" customHeight="1">
      <c r="A10931" s="67" t="s">
        <v>71228</v>
      </c>
      <c r="B10931" s="163" t="s">
        <v>13627</v>
      </c>
    </row>
    <row r="10932" spans="1:2" customFormat="1" ht="15" customHeight="1">
      <c r="A10932" s="67" t="s">
        <v>13628</v>
      </c>
      <c r="B10932" s="163" t="s">
        <v>13629</v>
      </c>
    </row>
    <row r="10933" spans="1:2" customFormat="1" ht="15" customHeight="1">
      <c r="A10933" s="67" t="s">
        <v>13628</v>
      </c>
      <c r="B10933" s="163" t="s">
        <v>68943</v>
      </c>
    </row>
    <row r="10934" spans="1:2" customFormat="1" ht="15" customHeight="1">
      <c r="A10934" s="67" t="s">
        <v>13628</v>
      </c>
      <c r="B10934" s="163" t="s">
        <v>13630</v>
      </c>
    </row>
    <row r="10935" spans="1:2" customFormat="1" ht="15" customHeight="1">
      <c r="A10935" s="67" t="s">
        <v>13628</v>
      </c>
      <c r="B10935" s="163" t="s">
        <v>13631</v>
      </c>
    </row>
    <row r="10936" spans="1:2" customFormat="1" ht="15" customHeight="1">
      <c r="A10936" s="67" t="s">
        <v>13628</v>
      </c>
      <c r="B10936" s="163" t="s">
        <v>13632</v>
      </c>
    </row>
    <row r="10937" spans="1:2" customFormat="1" ht="15" customHeight="1">
      <c r="A10937" s="67" t="s">
        <v>13628</v>
      </c>
      <c r="B10937" s="163" t="s">
        <v>13633</v>
      </c>
    </row>
    <row r="10938" spans="1:2" customFormat="1" ht="15" customHeight="1">
      <c r="A10938" s="67" t="s">
        <v>13628</v>
      </c>
      <c r="B10938" s="163" t="s">
        <v>13634</v>
      </c>
    </row>
    <row r="10939" spans="1:2" customFormat="1" ht="15" customHeight="1">
      <c r="A10939" s="67" t="s">
        <v>13635</v>
      </c>
      <c r="B10939" s="163" t="s">
        <v>13636</v>
      </c>
    </row>
    <row r="10940" spans="1:2" customFormat="1" ht="15" customHeight="1">
      <c r="A10940" s="67" t="s">
        <v>13637</v>
      </c>
      <c r="B10940" s="163" t="s">
        <v>13638</v>
      </c>
    </row>
    <row r="10941" spans="1:2" customFormat="1" ht="15" customHeight="1">
      <c r="A10941" s="67" t="s">
        <v>68944</v>
      </c>
      <c r="B10941" s="163" t="s">
        <v>73794</v>
      </c>
    </row>
    <row r="10942" spans="1:2" customFormat="1" ht="15" customHeight="1">
      <c r="A10942" s="90" t="s">
        <v>13639</v>
      </c>
      <c r="B10942" s="162" t="s">
        <v>13640</v>
      </c>
    </row>
    <row r="10943" spans="1:2" customFormat="1" ht="15" customHeight="1">
      <c r="A10943" s="91" t="s">
        <v>13639</v>
      </c>
      <c r="B10943" s="164" t="s">
        <v>13641</v>
      </c>
    </row>
    <row r="10944" spans="1:2" customFormat="1" ht="15" customHeight="1">
      <c r="A10944" s="67" t="s">
        <v>13642</v>
      </c>
      <c r="B10944" s="163" t="s">
        <v>13643</v>
      </c>
    </row>
    <row r="10945" spans="1:2" customFormat="1" ht="15" customHeight="1">
      <c r="A10945" s="67" t="s">
        <v>13644</v>
      </c>
      <c r="B10945" s="163" t="s">
        <v>13645</v>
      </c>
    </row>
    <row r="10946" spans="1:2" customFormat="1" ht="15" customHeight="1">
      <c r="A10946" s="67" t="s">
        <v>13646</v>
      </c>
      <c r="B10946" s="163" t="s">
        <v>13647</v>
      </c>
    </row>
    <row r="10947" spans="1:2" customFormat="1" ht="15" customHeight="1">
      <c r="A10947" s="67" t="s">
        <v>13648</v>
      </c>
      <c r="B10947" s="163" t="s">
        <v>13649</v>
      </c>
    </row>
    <row r="10948" spans="1:2" customFormat="1" ht="15" customHeight="1">
      <c r="A10948" s="67" t="s">
        <v>13650</v>
      </c>
      <c r="B10948" s="163" t="s">
        <v>13651</v>
      </c>
    </row>
    <row r="10949" spans="1:2" customFormat="1" ht="15" customHeight="1">
      <c r="A10949" s="67" t="s">
        <v>13652</v>
      </c>
      <c r="B10949" s="163" t="s">
        <v>13653</v>
      </c>
    </row>
    <row r="10950" spans="1:2" customFormat="1" ht="15" customHeight="1">
      <c r="A10950" s="67" t="s">
        <v>13654</v>
      </c>
      <c r="B10950" s="163" t="s">
        <v>13655</v>
      </c>
    </row>
    <row r="10951" spans="1:2" customFormat="1" ht="15" customHeight="1">
      <c r="A10951" s="67" t="s">
        <v>13656</v>
      </c>
      <c r="B10951" s="163" t="s">
        <v>13657</v>
      </c>
    </row>
    <row r="10952" spans="1:2" customFormat="1" ht="15" customHeight="1">
      <c r="A10952" s="67" t="s">
        <v>13658</v>
      </c>
      <c r="B10952" s="163" t="s">
        <v>13659</v>
      </c>
    </row>
    <row r="10953" spans="1:2" customFormat="1" ht="15" customHeight="1">
      <c r="A10953" s="67" t="s">
        <v>13660</v>
      </c>
      <c r="B10953" s="163" t="s">
        <v>13661</v>
      </c>
    </row>
    <row r="10954" spans="1:2" customFormat="1" ht="15" customHeight="1">
      <c r="A10954" s="67" t="s">
        <v>13662</v>
      </c>
      <c r="B10954" s="163" t="s">
        <v>13663</v>
      </c>
    </row>
    <row r="10955" spans="1:2" customFormat="1" ht="15" customHeight="1">
      <c r="A10955" s="67" t="s">
        <v>13664</v>
      </c>
      <c r="B10955" s="163" t="s">
        <v>13665</v>
      </c>
    </row>
    <row r="10956" spans="1:2" customFormat="1" ht="15" customHeight="1">
      <c r="A10956" s="67" t="s">
        <v>13666</v>
      </c>
      <c r="B10956" s="163" t="s">
        <v>13667</v>
      </c>
    </row>
    <row r="10957" spans="1:2" customFormat="1" ht="15" customHeight="1">
      <c r="A10957" s="67" t="s">
        <v>13668</v>
      </c>
      <c r="B10957" s="163" t="s">
        <v>13669</v>
      </c>
    </row>
    <row r="10958" spans="1:2" customFormat="1" ht="15" customHeight="1">
      <c r="A10958" s="67" t="s">
        <v>13670</v>
      </c>
      <c r="B10958" s="163" t="s">
        <v>13671</v>
      </c>
    </row>
    <row r="10959" spans="1:2" customFormat="1" ht="15" customHeight="1">
      <c r="A10959" s="67" t="s">
        <v>13672</v>
      </c>
      <c r="B10959" s="163" t="s">
        <v>13673</v>
      </c>
    </row>
    <row r="10960" spans="1:2" customFormat="1" ht="15" customHeight="1">
      <c r="A10960" s="67" t="s">
        <v>13674</v>
      </c>
      <c r="B10960" s="163" t="s">
        <v>13675</v>
      </c>
    </row>
    <row r="10961" spans="1:2" customFormat="1" ht="15" customHeight="1">
      <c r="A10961" s="67" t="s">
        <v>13676</v>
      </c>
      <c r="B10961" s="163" t="s">
        <v>13677</v>
      </c>
    </row>
    <row r="10962" spans="1:2" customFormat="1" ht="15" customHeight="1">
      <c r="A10962" s="67" t="s">
        <v>13678</v>
      </c>
      <c r="B10962" s="163" t="s">
        <v>13679</v>
      </c>
    </row>
    <row r="10963" spans="1:2" customFormat="1" ht="15" customHeight="1">
      <c r="A10963" s="67" t="s">
        <v>13680</v>
      </c>
      <c r="B10963" s="163" t="s">
        <v>13681</v>
      </c>
    </row>
    <row r="10964" spans="1:2" customFormat="1" ht="15" customHeight="1">
      <c r="A10964" s="67" t="s">
        <v>13682</v>
      </c>
      <c r="B10964" s="163" t="s">
        <v>13683</v>
      </c>
    </row>
    <row r="10965" spans="1:2" customFormat="1" ht="15" customHeight="1">
      <c r="A10965" s="67" t="s">
        <v>13684</v>
      </c>
      <c r="B10965" s="163" t="s">
        <v>13685</v>
      </c>
    </row>
    <row r="10966" spans="1:2" customFormat="1" ht="15" customHeight="1">
      <c r="A10966" s="67" t="s">
        <v>13686</v>
      </c>
      <c r="B10966" s="163" t="s">
        <v>13687</v>
      </c>
    </row>
    <row r="10967" spans="1:2" customFormat="1" ht="15" customHeight="1">
      <c r="A10967" s="67" t="s">
        <v>13688</v>
      </c>
      <c r="B10967" s="163" t="s">
        <v>13689</v>
      </c>
    </row>
    <row r="10968" spans="1:2" customFormat="1" ht="15" customHeight="1">
      <c r="A10968" s="67" t="s">
        <v>13690</v>
      </c>
      <c r="B10968" s="163" t="s">
        <v>13691</v>
      </c>
    </row>
    <row r="10969" spans="1:2" customFormat="1" ht="15" customHeight="1">
      <c r="A10969" s="91" t="s">
        <v>13690</v>
      </c>
      <c r="B10969" s="164" t="s">
        <v>13692</v>
      </c>
    </row>
    <row r="10970" spans="1:2" customFormat="1" ht="15" customHeight="1">
      <c r="A10970" s="91" t="s">
        <v>13690</v>
      </c>
      <c r="B10970" s="164" t="s">
        <v>13693</v>
      </c>
    </row>
    <row r="10971" spans="1:2" customFormat="1" ht="15" customHeight="1">
      <c r="A10971" s="91" t="s">
        <v>13690</v>
      </c>
      <c r="B10971" s="164" t="s">
        <v>13694</v>
      </c>
    </row>
    <row r="10972" spans="1:2" customFormat="1" ht="15" customHeight="1">
      <c r="A10972" s="91" t="s">
        <v>13690</v>
      </c>
      <c r="B10972" s="164" t="s">
        <v>71229</v>
      </c>
    </row>
    <row r="10973" spans="1:2" customFormat="1" ht="15" customHeight="1">
      <c r="A10973" s="67" t="s">
        <v>13696</v>
      </c>
      <c r="B10973" s="163" t="s">
        <v>13697</v>
      </c>
    </row>
    <row r="10974" spans="1:2" customFormat="1" ht="15" customHeight="1">
      <c r="A10974" s="67" t="s">
        <v>13696</v>
      </c>
      <c r="B10974" s="163" t="s">
        <v>13698</v>
      </c>
    </row>
    <row r="10975" spans="1:2" customFormat="1" ht="15" customHeight="1">
      <c r="A10975" s="67" t="s">
        <v>13699</v>
      </c>
      <c r="B10975" s="163" t="s">
        <v>13700</v>
      </c>
    </row>
    <row r="10976" spans="1:2" customFormat="1" ht="15" customHeight="1">
      <c r="A10976" s="67" t="s">
        <v>13695</v>
      </c>
      <c r="B10976" s="163" t="s">
        <v>13691</v>
      </c>
    </row>
    <row r="10977" spans="1:2" customFormat="1" ht="15" customHeight="1">
      <c r="A10977" s="67" t="s">
        <v>13701</v>
      </c>
      <c r="B10977" s="163" t="s">
        <v>13702</v>
      </c>
    </row>
    <row r="10978" spans="1:2" customFormat="1" ht="15" customHeight="1">
      <c r="A10978" s="67" t="s">
        <v>13703</v>
      </c>
      <c r="B10978" s="163" t="s">
        <v>13704</v>
      </c>
    </row>
    <row r="10979" spans="1:2" customFormat="1" ht="15" customHeight="1">
      <c r="A10979" s="67" t="s">
        <v>13703</v>
      </c>
      <c r="B10979" s="163" t="s">
        <v>13705</v>
      </c>
    </row>
    <row r="10980" spans="1:2" customFormat="1" ht="15" customHeight="1">
      <c r="A10980" s="67" t="s">
        <v>13703</v>
      </c>
      <c r="B10980" s="163" t="s">
        <v>13706</v>
      </c>
    </row>
    <row r="10981" spans="1:2" customFormat="1" ht="15" customHeight="1">
      <c r="A10981" s="67" t="s">
        <v>13703</v>
      </c>
      <c r="B10981" s="163" t="s">
        <v>13707</v>
      </c>
    </row>
    <row r="10982" spans="1:2" customFormat="1" ht="15" customHeight="1">
      <c r="A10982" s="67" t="s">
        <v>13708</v>
      </c>
      <c r="B10982" s="163" t="s">
        <v>13709</v>
      </c>
    </row>
    <row r="10983" spans="1:2" customFormat="1" ht="15" customHeight="1">
      <c r="A10983" s="67" t="s">
        <v>13710</v>
      </c>
      <c r="B10983" s="163" t="s">
        <v>13711</v>
      </c>
    </row>
    <row r="10984" spans="1:2" customFormat="1" ht="15" customHeight="1">
      <c r="A10984" s="67" t="s">
        <v>13712</v>
      </c>
      <c r="B10984" s="163" t="s">
        <v>13713</v>
      </c>
    </row>
    <row r="10985" spans="1:2" customFormat="1" ht="15" customHeight="1">
      <c r="A10985" s="67" t="s">
        <v>13714</v>
      </c>
      <c r="B10985" s="163" t="s">
        <v>13715</v>
      </c>
    </row>
    <row r="10986" spans="1:2" customFormat="1" ht="15" customHeight="1">
      <c r="A10986" s="67" t="s">
        <v>13716</v>
      </c>
      <c r="B10986" s="163" t="s">
        <v>13717</v>
      </c>
    </row>
    <row r="10987" spans="1:2" customFormat="1" ht="15" customHeight="1">
      <c r="A10987" s="67" t="s">
        <v>13718</v>
      </c>
      <c r="B10987" s="163" t="s">
        <v>13719</v>
      </c>
    </row>
    <row r="10988" spans="1:2" customFormat="1" ht="15" customHeight="1">
      <c r="A10988" s="67" t="s">
        <v>13720</v>
      </c>
      <c r="B10988" s="163" t="s">
        <v>13721</v>
      </c>
    </row>
    <row r="10989" spans="1:2" customFormat="1" ht="15" customHeight="1">
      <c r="A10989" s="67" t="s">
        <v>13722</v>
      </c>
      <c r="B10989" s="163" t="s">
        <v>13709</v>
      </c>
    </row>
    <row r="10990" spans="1:2" customFormat="1" ht="15" customHeight="1">
      <c r="A10990" s="67" t="s">
        <v>13723</v>
      </c>
      <c r="B10990" s="163" t="s">
        <v>13724</v>
      </c>
    </row>
    <row r="10991" spans="1:2" customFormat="1" ht="15" customHeight="1">
      <c r="A10991" s="90" t="s">
        <v>13725</v>
      </c>
      <c r="B10991" s="162" t="s">
        <v>13726</v>
      </c>
    </row>
    <row r="10992" spans="1:2" customFormat="1" ht="15" customHeight="1">
      <c r="A10992" s="67" t="s">
        <v>13727</v>
      </c>
      <c r="B10992" s="163" t="s">
        <v>13728</v>
      </c>
    </row>
    <row r="10993" spans="1:2" customFormat="1" ht="15" customHeight="1">
      <c r="A10993" s="67" t="s">
        <v>13727</v>
      </c>
      <c r="B10993" s="163" t="s">
        <v>13729</v>
      </c>
    </row>
    <row r="10994" spans="1:2" customFormat="1" ht="15" customHeight="1">
      <c r="A10994" s="67" t="s">
        <v>13727</v>
      </c>
      <c r="B10994" s="163" t="s">
        <v>13730</v>
      </c>
    </row>
    <row r="10995" spans="1:2" customFormat="1" ht="15" customHeight="1">
      <c r="A10995" s="67" t="s">
        <v>13727</v>
      </c>
      <c r="B10995" s="163" t="s">
        <v>13731</v>
      </c>
    </row>
    <row r="10996" spans="1:2" customFormat="1" ht="15" customHeight="1">
      <c r="A10996" s="67" t="s">
        <v>13727</v>
      </c>
      <c r="B10996" s="163" t="s">
        <v>13732</v>
      </c>
    </row>
    <row r="10997" spans="1:2" customFormat="1" ht="15" customHeight="1">
      <c r="A10997" s="67" t="s">
        <v>13727</v>
      </c>
      <c r="B10997" s="163" t="s">
        <v>13733</v>
      </c>
    </row>
    <row r="10998" spans="1:2" customFormat="1" ht="15" customHeight="1">
      <c r="A10998" s="67" t="s">
        <v>13734</v>
      </c>
      <c r="B10998" s="163" t="s">
        <v>13735</v>
      </c>
    </row>
    <row r="10999" spans="1:2" customFormat="1" ht="15" customHeight="1">
      <c r="A10999" s="67" t="s">
        <v>13734</v>
      </c>
      <c r="B10999" s="163" t="s">
        <v>13736</v>
      </c>
    </row>
    <row r="11000" spans="1:2" customFormat="1" ht="15" customHeight="1">
      <c r="A11000" s="67" t="s">
        <v>13734</v>
      </c>
      <c r="B11000" s="163" t="s">
        <v>13737</v>
      </c>
    </row>
    <row r="11001" spans="1:2" customFormat="1" ht="15" customHeight="1">
      <c r="A11001" s="67" t="s">
        <v>13734</v>
      </c>
      <c r="B11001" s="163" t="s">
        <v>13738</v>
      </c>
    </row>
    <row r="11002" spans="1:2" customFormat="1" ht="15" customHeight="1">
      <c r="A11002" s="67" t="s">
        <v>13734</v>
      </c>
      <c r="B11002" s="163" t="s">
        <v>13739</v>
      </c>
    </row>
    <row r="11003" spans="1:2" customFormat="1" ht="15" customHeight="1">
      <c r="A11003" s="67" t="s">
        <v>13734</v>
      </c>
      <c r="B11003" s="163" t="s">
        <v>13740</v>
      </c>
    </row>
    <row r="11004" spans="1:2" customFormat="1" ht="15" customHeight="1">
      <c r="A11004" s="67" t="s">
        <v>13734</v>
      </c>
      <c r="B11004" s="163" t="s">
        <v>13741</v>
      </c>
    </row>
    <row r="11005" spans="1:2" customFormat="1" ht="15" customHeight="1">
      <c r="A11005" s="67" t="s">
        <v>13742</v>
      </c>
      <c r="B11005" s="163" t="s">
        <v>13743</v>
      </c>
    </row>
    <row r="11006" spans="1:2" customFormat="1" ht="15" customHeight="1">
      <c r="A11006" s="67" t="s">
        <v>13742</v>
      </c>
      <c r="B11006" s="163" t="s">
        <v>13744</v>
      </c>
    </row>
    <row r="11007" spans="1:2" customFormat="1" ht="15" customHeight="1">
      <c r="A11007" s="90" t="s">
        <v>13745</v>
      </c>
      <c r="B11007" s="162" t="s">
        <v>13746</v>
      </c>
    </row>
    <row r="11008" spans="1:2" customFormat="1" ht="15" customHeight="1">
      <c r="A11008" s="91" t="s">
        <v>13745</v>
      </c>
      <c r="B11008" s="164" t="s">
        <v>13747</v>
      </c>
    </row>
    <row r="11009" spans="1:2" customFormat="1" ht="15" customHeight="1">
      <c r="A11009" s="67" t="s">
        <v>13748</v>
      </c>
      <c r="B11009" s="163" t="s">
        <v>13749</v>
      </c>
    </row>
    <row r="11010" spans="1:2" customFormat="1" ht="15" customHeight="1">
      <c r="A11010" s="67" t="s">
        <v>13751</v>
      </c>
      <c r="B11010" s="163" t="s">
        <v>13752</v>
      </c>
    </row>
    <row r="11011" spans="1:2" customFormat="1" ht="15" customHeight="1">
      <c r="A11011" s="67" t="s">
        <v>13753</v>
      </c>
      <c r="B11011" s="163" t="s">
        <v>13754</v>
      </c>
    </row>
    <row r="11012" spans="1:2" customFormat="1" ht="15" customHeight="1">
      <c r="A11012" s="67" t="s">
        <v>13755</v>
      </c>
      <c r="B11012" s="163" t="s">
        <v>13756</v>
      </c>
    </row>
    <row r="11013" spans="1:2" customFormat="1" ht="15" customHeight="1">
      <c r="A11013" s="67" t="s">
        <v>69144</v>
      </c>
      <c r="B11013" s="163" t="s">
        <v>13750</v>
      </c>
    </row>
    <row r="11014" spans="1:2" customFormat="1" ht="15" customHeight="1">
      <c r="A11014" s="67" t="s">
        <v>13757</v>
      </c>
      <c r="B11014" s="163" t="s">
        <v>13758</v>
      </c>
    </row>
    <row r="11015" spans="1:2" customFormat="1" ht="15" customHeight="1">
      <c r="A11015" s="67" t="s">
        <v>13759</v>
      </c>
      <c r="B11015" s="163" t="s">
        <v>13760</v>
      </c>
    </row>
    <row r="11016" spans="1:2" customFormat="1" ht="15" customHeight="1">
      <c r="A11016" s="67" t="s">
        <v>13759</v>
      </c>
      <c r="B11016" s="163" t="s">
        <v>13761</v>
      </c>
    </row>
    <row r="11017" spans="1:2" customFormat="1" ht="15" customHeight="1">
      <c r="A11017" s="67" t="s">
        <v>13762</v>
      </c>
      <c r="B11017" s="163" t="s">
        <v>13763</v>
      </c>
    </row>
    <row r="11018" spans="1:2" customFormat="1" ht="15" customHeight="1">
      <c r="A11018" s="67" t="s">
        <v>13764</v>
      </c>
      <c r="B11018" s="163" t="s">
        <v>13758</v>
      </c>
    </row>
    <row r="11019" spans="1:2" customFormat="1" ht="15" customHeight="1">
      <c r="A11019" s="67" t="s">
        <v>13764</v>
      </c>
      <c r="B11019" s="163" t="s">
        <v>69145</v>
      </c>
    </row>
    <row r="11020" spans="1:2" customFormat="1" ht="15" customHeight="1">
      <c r="A11020" s="67" t="s">
        <v>13765</v>
      </c>
      <c r="B11020" s="163" t="s">
        <v>13766</v>
      </c>
    </row>
    <row r="11021" spans="1:2" customFormat="1" ht="15" customHeight="1">
      <c r="A11021" s="67" t="s">
        <v>13767</v>
      </c>
      <c r="B11021" s="163" t="s">
        <v>13768</v>
      </c>
    </row>
    <row r="11022" spans="1:2" customFormat="1" ht="15" customHeight="1">
      <c r="A11022" s="67" t="s">
        <v>13769</v>
      </c>
      <c r="B11022" s="163" t="s">
        <v>13770</v>
      </c>
    </row>
    <row r="11023" spans="1:2" customFormat="1" ht="15" customHeight="1">
      <c r="A11023" s="67" t="s">
        <v>13771</v>
      </c>
      <c r="B11023" s="163" t="s">
        <v>13772</v>
      </c>
    </row>
    <row r="11024" spans="1:2" customFormat="1" ht="15" customHeight="1">
      <c r="A11024" s="67" t="s">
        <v>13773</v>
      </c>
      <c r="B11024" s="163" t="s">
        <v>13774</v>
      </c>
    </row>
    <row r="11025" spans="1:2" customFormat="1" ht="15" customHeight="1">
      <c r="A11025" s="91" t="s">
        <v>13773</v>
      </c>
      <c r="B11025" s="164" t="s">
        <v>13775</v>
      </c>
    </row>
    <row r="11026" spans="1:2" customFormat="1" ht="15" customHeight="1">
      <c r="A11026" s="67" t="s">
        <v>13776</v>
      </c>
      <c r="B11026" s="163" t="s">
        <v>13777</v>
      </c>
    </row>
    <row r="11027" spans="1:2" customFormat="1" ht="15" customHeight="1">
      <c r="A11027" s="67" t="s">
        <v>13778</v>
      </c>
      <c r="B11027" s="163" t="s">
        <v>13779</v>
      </c>
    </row>
    <row r="11028" spans="1:2" customFormat="1" ht="15" customHeight="1">
      <c r="A11028" s="67" t="s">
        <v>13780</v>
      </c>
      <c r="B11028" s="163" t="s">
        <v>13781</v>
      </c>
    </row>
    <row r="11029" spans="1:2" customFormat="1" ht="15" customHeight="1">
      <c r="A11029" s="67" t="s">
        <v>13782</v>
      </c>
      <c r="B11029" s="163" t="s">
        <v>69146</v>
      </c>
    </row>
    <row r="11030" spans="1:2" customFormat="1" ht="15" customHeight="1">
      <c r="A11030" s="67" t="s">
        <v>13783</v>
      </c>
      <c r="B11030" s="163" t="s">
        <v>13784</v>
      </c>
    </row>
    <row r="11031" spans="1:2" customFormat="1" ht="15" customHeight="1">
      <c r="A11031" s="67" t="s">
        <v>13785</v>
      </c>
      <c r="B11031" s="163" t="s">
        <v>13786</v>
      </c>
    </row>
    <row r="11032" spans="1:2" customFormat="1" ht="15" customHeight="1">
      <c r="A11032" s="67" t="s">
        <v>13787</v>
      </c>
      <c r="B11032" s="163" t="s">
        <v>13788</v>
      </c>
    </row>
    <row r="11033" spans="1:2" customFormat="1" ht="15" customHeight="1">
      <c r="A11033" s="67" t="s">
        <v>13789</v>
      </c>
      <c r="B11033" s="163" t="s">
        <v>13790</v>
      </c>
    </row>
    <row r="11034" spans="1:2" customFormat="1" ht="15" customHeight="1">
      <c r="A11034" s="67" t="s">
        <v>13791</v>
      </c>
      <c r="B11034" s="163" t="s">
        <v>13792</v>
      </c>
    </row>
    <row r="11035" spans="1:2" customFormat="1" ht="15" customHeight="1">
      <c r="A11035" s="67" t="s">
        <v>13793</v>
      </c>
      <c r="B11035" s="163" t="s">
        <v>13794</v>
      </c>
    </row>
    <row r="11036" spans="1:2" customFormat="1" ht="15" customHeight="1">
      <c r="A11036" s="67" t="s">
        <v>13795</v>
      </c>
      <c r="B11036" s="163" t="s">
        <v>13796</v>
      </c>
    </row>
    <row r="11037" spans="1:2" customFormat="1" ht="15" customHeight="1">
      <c r="A11037" s="67" t="s">
        <v>13797</v>
      </c>
      <c r="B11037" s="163" t="s">
        <v>13798</v>
      </c>
    </row>
    <row r="11038" spans="1:2" customFormat="1" ht="15" customHeight="1">
      <c r="A11038" s="67" t="s">
        <v>13799</v>
      </c>
      <c r="B11038" s="163" t="s">
        <v>13800</v>
      </c>
    </row>
    <row r="11039" spans="1:2" customFormat="1" ht="15" customHeight="1">
      <c r="A11039" s="67" t="s">
        <v>13801</v>
      </c>
      <c r="B11039" s="163" t="s">
        <v>13802</v>
      </c>
    </row>
    <row r="11040" spans="1:2" customFormat="1" ht="15" customHeight="1">
      <c r="A11040" s="67" t="s">
        <v>13803</v>
      </c>
      <c r="B11040" s="163" t="s">
        <v>13804</v>
      </c>
    </row>
    <row r="11041" spans="1:2" customFormat="1" ht="15" customHeight="1">
      <c r="A11041" s="67" t="s">
        <v>13805</v>
      </c>
      <c r="B11041" s="163" t="s">
        <v>13806</v>
      </c>
    </row>
    <row r="11042" spans="1:2" customFormat="1" ht="15" customHeight="1">
      <c r="A11042" s="67" t="s">
        <v>13807</v>
      </c>
      <c r="B11042" s="163" t="s">
        <v>13808</v>
      </c>
    </row>
    <row r="11043" spans="1:2" customFormat="1" ht="15" customHeight="1">
      <c r="A11043" s="67" t="s">
        <v>13809</v>
      </c>
      <c r="B11043" s="163" t="s">
        <v>13810</v>
      </c>
    </row>
    <row r="11044" spans="1:2" customFormat="1" ht="15" customHeight="1">
      <c r="A11044" s="67" t="s">
        <v>13809</v>
      </c>
      <c r="B11044" s="163" t="s">
        <v>13811</v>
      </c>
    </row>
    <row r="11045" spans="1:2" customFormat="1" ht="15" customHeight="1">
      <c r="A11045" s="67" t="s">
        <v>13812</v>
      </c>
      <c r="B11045" s="163" t="s">
        <v>13813</v>
      </c>
    </row>
    <row r="11046" spans="1:2" customFormat="1" ht="15" customHeight="1">
      <c r="A11046" s="67" t="s">
        <v>13814</v>
      </c>
      <c r="B11046" s="163" t="s">
        <v>13815</v>
      </c>
    </row>
    <row r="11047" spans="1:2" customFormat="1" ht="15" customHeight="1">
      <c r="A11047" s="90" t="s">
        <v>13816</v>
      </c>
      <c r="B11047" s="162" t="s">
        <v>13817</v>
      </c>
    </row>
    <row r="11048" spans="1:2" customFormat="1" ht="15" customHeight="1">
      <c r="A11048" s="91" t="s">
        <v>13816</v>
      </c>
      <c r="B11048" s="164" t="s">
        <v>13818</v>
      </c>
    </row>
    <row r="11049" spans="1:2" customFormat="1" ht="15" customHeight="1">
      <c r="A11049" s="67" t="s">
        <v>13819</v>
      </c>
      <c r="B11049" s="163" t="s">
        <v>13820</v>
      </c>
    </row>
    <row r="11050" spans="1:2" customFormat="1" ht="15" customHeight="1">
      <c r="A11050" s="67" t="s">
        <v>13819</v>
      </c>
      <c r="B11050" s="163" t="s">
        <v>13821</v>
      </c>
    </row>
    <row r="11051" spans="1:2" customFormat="1" ht="15" customHeight="1">
      <c r="A11051" s="67" t="s">
        <v>13819</v>
      </c>
      <c r="B11051" s="163" t="s">
        <v>13822</v>
      </c>
    </row>
    <row r="11052" spans="1:2" customFormat="1" ht="15" customHeight="1">
      <c r="A11052" s="67" t="s">
        <v>13819</v>
      </c>
      <c r="B11052" s="163" t="s">
        <v>13823</v>
      </c>
    </row>
    <row r="11053" spans="1:2" customFormat="1" ht="15" customHeight="1">
      <c r="A11053" s="67" t="s">
        <v>13819</v>
      </c>
      <c r="B11053" s="163" t="s">
        <v>13824</v>
      </c>
    </row>
    <row r="11054" spans="1:2" customFormat="1" ht="15" customHeight="1">
      <c r="A11054" s="67" t="s">
        <v>13819</v>
      </c>
      <c r="B11054" s="163" t="s">
        <v>13825</v>
      </c>
    </row>
    <row r="11055" spans="1:2" customFormat="1" ht="15" customHeight="1">
      <c r="A11055" s="67" t="s">
        <v>13826</v>
      </c>
      <c r="B11055" s="163" t="s">
        <v>13827</v>
      </c>
    </row>
    <row r="11056" spans="1:2" customFormat="1" ht="15" customHeight="1">
      <c r="A11056" s="67" t="s">
        <v>13826</v>
      </c>
      <c r="B11056" s="163" t="s">
        <v>13828</v>
      </c>
    </row>
    <row r="11057" spans="1:2" customFormat="1" ht="15" customHeight="1">
      <c r="A11057" s="67" t="s">
        <v>13826</v>
      </c>
      <c r="B11057" s="163" t="s">
        <v>13829</v>
      </c>
    </row>
    <row r="11058" spans="1:2" customFormat="1" ht="15" customHeight="1">
      <c r="A11058" s="67" t="s">
        <v>13830</v>
      </c>
      <c r="B11058" s="163" t="s">
        <v>13831</v>
      </c>
    </row>
    <row r="11059" spans="1:2" customFormat="1" ht="15" customHeight="1">
      <c r="A11059" s="67" t="s">
        <v>13830</v>
      </c>
      <c r="B11059" s="163" t="s">
        <v>13832</v>
      </c>
    </row>
    <row r="11060" spans="1:2" customFormat="1" ht="15" customHeight="1">
      <c r="A11060" s="67" t="s">
        <v>13830</v>
      </c>
      <c r="B11060" s="163" t="s">
        <v>13833</v>
      </c>
    </row>
    <row r="11061" spans="1:2" customFormat="1" ht="15" customHeight="1">
      <c r="A11061" s="67" t="s">
        <v>13830</v>
      </c>
      <c r="B11061" s="163" t="s">
        <v>13834</v>
      </c>
    </row>
    <row r="11062" spans="1:2" customFormat="1" ht="15" customHeight="1">
      <c r="A11062" s="67" t="s">
        <v>13835</v>
      </c>
      <c r="B11062" s="163" t="s">
        <v>13836</v>
      </c>
    </row>
    <row r="11063" spans="1:2" customFormat="1" ht="15" customHeight="1">
      <c r="A11063" s="67" t="s">
        <v>13835</v>
      </c>
      <c r="B11063" s="163" t="s">
        <v>13837</v>
      </c>
    </row>
    <row r="11064" spans="1:2" customFormat="1" ht="15" customHeight="1">
      <c r="A11064" s="67" t="s">
        <v>13835</v>
      </c>
      <c r="B11064" s="163" t="s">
        <v>13838</v>
      </c>
    </row>
    <row r="11065" spans="1:2" customFormat="1" ht="15" customHeight="1">
      <c r="A11065" s="67" t="s">
        <v>13839</v>
      </c>
      <c r="B11065" s="163" t="s">
        <v>13840</v>
      </c>
    </row>
    <row r="11066" spans="1:2" customFormat="1" ht="15" customHeight="1">
      <c r="A11066" s="67" t="s">
        <v>13841</v>
      </c>
      <c r="B11066" s="163" t="s">
        <v>13842</v>
      </c>
    </row>
    <row r="11067" spans="1:2" customFormat="1" ht="15" customHeight="1">
      <c r="A11067" s="67" t="s">
        <v>13841</v>
      </c>
      <c r="B11067" s="163" t="s">
        <v>13843</v>
      </c>
    </row>
    <row r="11068" spans="1:2" customFormat="1" ht="15" customHeight="1">
      <c r="A11068" s="67" t="s">
        <v>13844</v>
      </c>
      <c r="B11068" s="163" t="s">
        <v>13845</v>
      </c>
    </row>
    <row r="11069" spans="1:2" customFormat="1" ht="15" customHeight="1">
      <c r="A11069" s="67" t="s">
        <v>13844</v>
      </c>
      <c r="B11069" s="163" t="s">
        <v>13846</v>
      </c>
    </row>
    <row r="11070" spans="1:2" customFormat="1" ht="15" customHeight="1">
      <c r="A11070" s="67" t="s">
        <v>13847</v>
      </c>
      <c r="B11070" s="163" t="s">
        <v>13848</v>
      </c>
    </row>
    <row r="11071" spans="1:2" customFormat="1" ht="15" customHeight="1">
      <c r="A11071" s="90" t="s">
        <v>13849</v>
      </c>
      <c r="B11071" s="162" t="s">
        <v>13850</v>
      </c>
    </row>
    <row r="11072" spans="1:2" customFormat="1" ht="15" customHeight="1">
      <c r="A11072" s="67" t="s">
        <v>13851</v>
      </c>
      <c r="B11072" s="163" t="s">
        <v>13852</v>
      </c>
    </row>
    <row r="11073" spans="1:2" customFormat="1" ht="15" customHeight="1">
      <c r="A11073" s="67" t="s">
        <v>13853</v>
      </c>
      <c r="B11073" s="163" t="s">
        <v>13854</v>
      </c>
    </row>
    <row r="11074" spans="1:2" customFormat="1" ht="15" customHeight="1">
      <c r="A11074" s="67" t="s">
        <v>13853</v>
      </c>
      <c r="B11074" s="163" t="s">
        <v>13855</v>
      </c>
    </row>
    <row r="11075" spans="1:2" customFormat="1" ht="15" customHeight="1">
      <c r="A11075" s="67" t="s">
        <v>13853</v>
      </c>
      <c r="B11075" s="163" t="s">
        <v>13856</v>
      </c>
    </row>
    <row r="11076" spans="1:2" customFormat="1" ht="15" customHeight="1">
      <c r="A11076" s="67" t="s">
        <v>13857</v>
      </c>
      <c r="B11076" s="163" t="s">
        <v>13858</v>
      </c>
    </row>
    <row r="11077" spans="1:2" customFormat="1" ht="15" customHeight="1">
      <c r="A11077" s="67" t="s">
        <v>13859</v>
      </c>
      <c r="B11077" s="163" t="s">
        <v>13860</v>
      </c>
    </row>
    <row r="11078" spans="1:2" customFormat="1" ht="15" customHeight="1">
      <c r="A11078" s="89" t="s">
        <v>13861</v>
      </c>
      <c r="B11078" s="12" t="s">
        <v>13862</v>
      </c>
    </row>
    <row r="11079" spans="1:2" customFormat="1" ht="15" customHeight="1">
      <c r="A11079" s="90" t="s">
        <v>13863</v>
      </c>
      <c r="B11079" s="162" t="s">
        <v>13864</v>
      </c>
    </row>
    <row r="11080" spans="1:2" customFormat="1" ht="15" customHeight="1">
      <c r="A11080" s="91" t="s">
        <v>13863</v>
      </c>
      <c r="B11080" s="164" t="s">
        <v>69147</v>
      </c>
    </row>
    <row r="11081" spans="1:2" customFormat="1" ht="15" customHeight="1">
      <c r="A11081" s="67" t="s">
        <v>13865</v>
      </c>
      <c r="B11081" s="163" t="s">
        <v>13866</v>
      </c>
    </row>
    <row r="11082" spans="1:2" customFormat="1" ht="15" customHeight="1">
      <c r="A11082" s="67" t="s">
        <v>13867</v>
      </c>
      <c r="B11082" s="163" t="s">
        <v>13868</v>
      </c>
    </row>
    <row r="11083" spans="1:2" customFormat="1" ht="15" customHeight="1">
      <c r="A11083" s="67" t="s">
        <v>13869</v>
      </c>
      <c r="B11083" s="163" t="s">
        <v>13870</v>
      </c>
    </row>
    <row r="11084" spans="1:2" customFormat="1" ht="15" customHeight="1">
      <c r="A11084" s="67" t="s">
        <v>13871</v>
      </c>
      <c r="B11084" s="163" t="s">
        <v>13872</v>
      </c>
    </row>
    <row r="11085" spans="1:2" customFormat="1" ht="15" customHeight="1">
      <c r="A11085" s="67" t="s">
        <v>13873</v>
      </c>
      <c r="B11085" s="163" t="s">
        <v>13874</v>
      </c>
    </row>
    <row r="11086" spans="1:2" customFormat="1" ht="15" customHeight="1">
      <c r="A11086" s="67" t="s">
        <v>13875</v>
      </c>
      <c r="B11086" s="163" t="s">
        <v>13876</v>
      </c>
    </row>
    <row r="11087" spans="1:2" customFormat="1" ht="15" customHeight="1">
      <c r="A11087" s="67" t="s">
        <v>13877</v>
      </c>
      <c r="B11087" s="163" t="s">
        <v>13878</v>
      </c>
    </row>
    <row r="11088" spans="1:2" customFormat="1" ht="15" customHeight="1">
      <c r="A11088" s="67" t="s">
        <v>13879</v>
      </c>
      <c r="B11088" s="163" t="s">
        <v>13880</v>
      </c>
    </row>
    <row r="11089" spans="1:2" customFormat="1" ht="15" customHeight="1">
      <c r="A11089" s="67" t="s">
        <v>13881</v>
      </c>
      <c r="B11089" s="163" t="s">
        <v>13874</v>
      </c>
    </row>
    <row r="11090" spans="1:2" customFormat="1" ht="15" customHeight="1">
      <c r="A11090" s="67" t="s">
        <v>13882</v>
      </c>
      <c r="B11090" s="163" t="s">
        <v>13883</v>
      </c>
    </row>
    <row r="11091" spans="1:2" customFormat="1" ht="15" customHeight="1">
      <c r="A11091" s="91" t="s">
        <v>13882</v>
      </c>
      <c r="B11091" s="164" t="s">
        <v>13884</v>
      </c>
    </row>
    <row r="11092" spans="1:2" customFormat="1" ht="15" customHeight="1">
      <c r="A11092" s="67" t="s">
        <v>13885</v>
      </c>
      <c r="B11092" s="163" t="s">
        <v>13886</v>
      </c>
    </row>
    <row r="11093" spans="1:2" customFormat="1" ht="15" customHeight="1">
      <c r="A11093" s="67" t="s">
        <v>13887</v>
      </c>
      <c r="B11093" s="163" t="s">
        <v>13888</v>
      </c>
    </row>
    <row r="11094" spans="1:2" customFormat="1" ht="15" customHeight="1">
      <c r="A11094" s="67" t="s">
        <v>13889</v>
      </c>
      <c r="B11094" s="163" t="s">
        <v>13890</v>
      </c>
    </row>
    <row r="11095" spans="1:2" customFormat="1" ht="15" customHeight="1">
      <c r="A11095" s="67" t="s">
        <v>13891</v>
      </c>
      <c r="B11095" s="163" t="s">
        <v>13892</v>
      </c>
    </row>
    <row r="11096" spans="1:2" customFormat="1" ht="15" customHeight="1">
      <c r="A11096" s="90" t="s">
        <v>13893</v>
      </c>
      <c r="B11096" s="162" t="s">
        <v>13894</v>
      </c>
    </row>
    <row r="11097" spans="1:2" customFormat="1" ht="15" customHeight="1">
      <c r="A11097" s="91" t="s">
        <v>13893</v>
      </c>
      <c r="B11097" s="164" t="s">
        <v>69147</v>
      </c>
    </row>
    <row r="11098" spans="1:2" customFormat="1" ht="15" customHeight="1">
      <c r="A11098" s="67" t="s">
        <v>13895</v>
      </c>
      <c r="B11098" s="163" t="s">
        <v>13896</v>
      </c>
    </row>
    <row r="11099" spans="1:2" customFormat="1" ht="15" customHeight="1">
      <c r="A11099" s="91" t="s">
        <v>13895</v>
      </c>
      <c r="B11099" s="164" t="s">
        <v>13897</v>
      </c>
    </row>
    <row r="11100" spans="1:2" customFormat="1" ht="15" customHeight="1">
      <c r="A11100" s="67" t="s">
        <v>13898</v>
      </c>
      <c r="B11100" s="163" t="s">
        <v>13899</v>
      </c>
    </row>
    <row r="11101" spans="1:2" customFormat="1" ht="15" customHeight="1">
      <c r="A11101" s="67" t="s">
        <v>13900</v>
      </c>
      <c r="B11101" s="163" t="s">
        <v>13901</v>
      </c>
    </row>
    <row r="11102" spans="1:2" customFormat="1" ht="15" customHeight="1">
      <c r="A11102" s="67" t="s">
        <v>13902</v>
      </c>
      <c r="B11102" s="163" t="s">
        <v>13903</v>
      </c>
    </row>
    <row r="11103" spans="1:2" customFormat="1" ht="15" customHeight="1">
      <c r="A11103" s="67" t="s">
        <v>13904</v>
      </c>
      <c r="B11103" s="163" t="s">
        <v>13905</v>
      </c>
    </row>
    <row r="11104" spans="1:2" customFormat="1" ht="15" customHeight="1">
      <c r="A11104" s="67" t="s">
        <v>13906</v>
      </c>
      <c r="B11104" s="163" t="s">
        <v>13907</v>
      </c>
    </row>
    <row r="11105" spans="1:2" customFormat="1" ht="15" customHeight="1">
      <c r="A11105" s="67" t="s">
        <v>13908</v>
      </c>
      <c r="B11105" s="163" t="s">
        <v>13909</v>
      </c>
    </row>
    <row r="11106" spans="1:2" customFormat="1" ht="15" customHeight="1">
      <c r="A11106" s="67" t="s">
        <v>13910</v>
      </c>
      <c r="B11106" s="163" t="s">
        <v>13911</v>
      </c>
    </row>
    <row r="11107" spans="1:2" customFormat="1" ht="15" customHeight="1">
      <c r="A11107" s="67" t="s">
        <v>13910</v>
      </c>
      <c r="B11107" s="163" t="s">
        <v>13912</v>
      </c>
    </row>
    <row r="11108" spans="1:2" customFormat="1" ht="15" customHeight="1">
      <c r="A11108" s="67" t="s">
        <v>13913</v>
      </c>
      <c r="B11108" s="163" t="s">
        <v>13914</v>
      </c>
    </row>
    <row r="11109" spans="1:2" customFormat="1" ht="15" customHeight="1">
      <c r="A11109" s="67" t="s">
        <v>13915</v>
      </c>
      <c r="B11109" s="163" t="s">
        <v>13916</v>
      </c>
    </row>
    <row r="11110" spans="1:2" customFormat="1" ht="15" customHeight="1">
      <c r="A11110" s="67" t="s">
        <v>13919</v>
      </c>
      <c r="B11110" s="163" t="s">
        <v>13920</v>
      </c>
    </row>
    <row r="11111" spans="1:2" customFormat="1" ht="15" customHeight="1">
      <c r="A11111" s="67" t="s">
        <v>13919</v>
      </c>
      <c r="B11111" s="163" t="s">
        <v>13921</v>
      </c>
    </row>
    <row r="11112" spans="1:2" customFormat="1" ht="15" customHeight="1">
      <c r="A11112" s="67" t="s">
        <v>13918</v>
      </c>
      <c r="B11112" s="163" t="s">
        <v>13922</v>
      </c>
    </row>
    <row r="11113" spans="1:2" customFormat="1" ht="15" customHeight="1">
      <c r="A11113" s="67" t="s">
        <v>13918</v>
      </c>
      <c r="B11113" s="163" t="s">
        <v>13917</v>
      </c>
    </row>
    <row r="11114" spans="1:2" customFormat="1" ht="15" customHeight="1">
      <c r="A11114" s="67" t="s">
        <v>13923</v>
      </c>
      <c r="B11114" s="163" t="s">
        <v>13924</v>
      </c>
    </row>
    <row r="11115" spans="1:2" customFormat="1" ht="15" customHeight="1">
      <c r="A11115" s="67" t="s">
        <v>13925</v>
      </c>
      <c r="B11115" s="163" t="s">
        <v>13926</v>
      </c>
    </row>
    <row r="11116" spans="1:2" customFormat="1" ht="15" customHeight="1">
      <c r="A11116" s="67" t="s">
        <v>13927</v>
      </c>
      <c r="B11116" s="163" t="s">
        <v>13928</v>
      </c>
    </row>
    <row r="11117" spans="1:2" customFormat="1" ht="15" customHeight="1">
      <c r="A11117" s="67" t="s">
        <v>13929</v>
      </c>
      <c r="B11117" s="163" t="s">
        <v>13930</v>
      </c>
    </row>
    <row r="11118" spans="1:2" customFormat="1" ht="15" customHeight="1">
      <c r="A11118" s="67" t="s">
        <v>13931</v>
      </c>
      <c r="B11118" s="163" t="s">
        <v>13924</v>
      </c>
    </row>
    <row r="11119" spans="1:2" customFormat="1" ht="15" customHeight="1">
      <c r="A11119" s="67" t="s">
        <v>13932</v>
      </c>
      <c r="B11119" s="163" t="s">
        <v>13933</v>
      </c>
    </row>
    <row r="11120" spans="1:2" customFormat="1" ht="15" customHeight="1">
      <c r="A11120" s="67" t="s">
        <v>13932</v>
      </c>
      <c r="B11120" s="163" t="s">
        <v>13934</v>
      </c>
    </row>
    <row r="11121" spans="1:2" customFormat="1" ht="15" customHeight="1">
      <c r="A11121" s="67" t="s">
        <v>13935</v>
      </c>
      <c r="B11121" s="163" t="s">
        <v>13936</v>
      </c>
    </row>
    <row r="11122" spans="1:2" customFormat="1" ht="15" customHeight="1">
      <c r="A11122" s="67" t="s">
        <v>13937</v>
      </c>
      <c r="B11122" s="163" t="s">
        <v>13938</v>
      </c>
    </row>
    <row r="11123" spans="1:2" customFormat="1" ht="15" customHeight="1">
      <c r="A11123" s="67" t="s">
        <v>13937</v>
      </c>
      <c r="B11123" s="163" t="s">
        <v>13939</v>
      </c>
    </row>
    <row r="11124" spans="1:2" customFormat="1" ht="15" customHeight="1">
      <c r="A11124" s="67" t="s">
        <v>13940</v>
      </c>
      <c r="B11124" s="163" t="s">
        <v>13941</v>
      </c>
    </row>
    <row r="11125" spans="1:2" customFormat="1" ht="15" customHeight="1">
      <c r="A11125" s="67" t="s">
        <v>13942</v>
      </c>
      <c r="B11125" s="163" t="s">
        <v>13943</v>
      </c>
    </row>
    <row r="11126" spans="1:2" customFormat="1" ht="15" customHeight="1">
      <c r="A11126" s="67" t="s">
        <v>13944</v>
      </c>
      <c r="B11126" s="163" t="s">
        <v>13945</v>
      </c>
    </row>
    <row r="11127" spans="1:2" customFormat="1" ht="15" customHeight="1">
      <c r="A11127" s="67" t="s">
        <v>13946</v>
      </c>
      <c r="B11127" s="163" t="s">
        <v>13947</v>
      </c>
    </row>
    <row r="11128" spans="1:2" customFormat="1" ht="15" customHeight="1">
      <c r="A11128" s="67" t="s">
        <v>13948</v>
      </c>
      <c r="B11128" s="163" t="s">
        <v>13949</v>
      </c>
    </row>
    <row r="11129" spans="1:2" customFormat="1" ht="15" customHeight="1">
      <c r="A11129" s="67" t="s">
        <v>13950</v>
      </c>
      <c r="B11129" s="163" t="s">
        <v>13951</v>
      </c>
    </row>
    <row r="11130" spans="1:2" customFormat="1" ht="15" customHeight="1">
      <c r="A11130" s="67" t="s">
        <v>13952</v>
      </c>
      <c r="B11130" s="163" t="s">
        <v>13953</v>
      </c>
    </row>
    <row r="11131" spans="1:2" customFormat="1" ht="15" customHeight="1">
      <c r="A11131" s="67" t="s">
        <v>13954</v>
      </c>
      <c r="B11131" s="163" t="s">
        <v>13949</v>
      </c>
    </row>
    <row r="11132" spans="1:2" customFormat="1" ht="15" customHeight="1">
      <c r="A11132" s="67" t="s">
        <v>13955</v>
      </c>
      <c r="B11132" s="163" t="s">
        <v>13956</v>
      </c>
    </row>
    <row r="11133" spans="1:2" customFormat="1" ht="15" customHeight="1">
      <c r="A11133" s="90" t="s">
        <v>13957</v>
      </c>
      <c r="B11133" s="162" t="s">
        <v>13958</v>
      </c>
    </row>
    <row r="11134" spans="1:2" customFormat="1" ht="15" customHeight="1">
      <c r="A11134" s="67" t="s">
        <v>13959</v>
      </c>
      <c r="B11134" s="163" t="s">
        <v>13960</v>
      </c>
    </row>
    <row r="11135" spans="1:2" customFormat="1" ht="15" customHeight="1">
      <c r="A11135" s="67" t="s">
        <v>13961</v>
      </c>
      <c r="B11135" s="163" t="s">
        <v>13962</v>
      </c>
    </row>
    <row r="11136" spans="1:2" customFormat="1" ht="15" customHeight="1">
      <c r="A11136" s="67" t="s">
        <v>13961</v>
      </c>
      <c r="B11136" s="163" t="s">
        <v>13963</v>
      </c>
    </row>
    <row r="11137" spans="1:2" customFormat="1" ht="15" customHeight="1">
      <c r="A11137" s="67" t="s">
        <v>13961</v>
      </c>
      <c r="B11137" s="163" t="s">
        <v>13964</v>
      </c>
    </row>
    <row r="11138" spans="1:2" customFormat="1" ht="15" customHeight="1">
      <c r="A11138" s="67" t="s">
        <v>13961</v>
      </c>
      <c r="B11138" s="163" t="s">
        <v>13965</v>
      </c>
    </row>
    <row r="11139" spans="1:2" customFormat="1" ht="15" customHeight="1">
      <c r="A11139" s="67" t="s">
        <v>13961</v>
      </c>
      <c r="B11139" s="163" t="s">
        <v>13966</v>
      </c>
    </row>
    <row r="11140" spans="1:2" customFormat="1" ht="15" customHeight="1">
      <c r="A11140" s="67" t="s">
        <v>13961</v>
      </c>
      <c r="B11140" s="163" t="s">
        <v>13967</v>
      </c>
    </row>
    <row r="11141" spans="1:2" customFormat="1" ht="15" customHeight="1">
      <c r="A11141" s="67" t="s">
        <v>13961</v>
      </c>
      <c r="B11141" s="163" t="s">
        <v>13968</v>
      </c>
    </row>
    <row r="11142" spans="1:2" customFormat="1" ht="15" customHeight="1">
      <c r="A11142" s="67" t="s">
        <v>13961</v>
      </c>
      <c r="B11142" s="163" t="s">
        <v>13969</v>
      </c>
    </row>
    <row r="11143" spans="1:2" customFormat="1" ht="15" customHeight="1">
      <c r="A11143" s="67" t="s">
        <v>13961</v>
      </c>
      <c r="B11143" s="163" t="s">
        <v>72607</v>
      </c>
    </row>
    <row r="11144" spans="1:2" customFormat="1" ht="15" customHeight="1">
      <c r="A11144" s="67" t="s">
        <v>13961</v>
      </c>
      <c r="B11144" s="163" t="s">
        <v>13970</v>
      </c>
    </row>
    <row r="11145" spans="1:2" customFormat="1" ht="15" customHeight="1">
      <c r="A11145" s="67" t="s">
        <v>13961</v>
      </c>
      <c r="B11145" s="163" t="s">
        <v>13971</v>
      </c>
    </row>
    <row r="11146" spans="1:2" customFormat="1" ht="15" customHeight="1">
      <c r="A11146" s="67" t="s">
        <v>13972</v>
      </c>
      <c r="B11146" s="163" t="s">
        <v>13973</v>
      </c>
    </row>
    <row r="11147" spans="1:2" customFormat="1" ht="15" customHeight="1">
      <c r="A11147" s="67" t="s">
        <v>13974</v>
      </c>
      <c r="B11147" s="163" t="s">
        <v>13975</v>
      </c>
    </row>
    <row r="11148" spans="1:2" customFormat="1" ht="15" customHeight="1">
      <c r="A11148" s="67" t="s">
        <v>13976</v>
      </c>
      <c r="B11148" s="163" t="s">
        <v>13977</v>
      </c>
    </row>
    <row r="11149" spans="1:2" customFormat="1" ht="15" customHeight="1">
      <c r="A11149" s="89" t="s">
        <v>13978</v>
      </c>
      <c r="B11149" s="12" t="s">
        <v>13979</v>
      </c>
    </row>
    <row r="11150" spans="1:2" customFormat="1" ht="15" customHeight="1">
      <c r="A11150" s="90" t="s">
        <v>13980</v>
      </c>
      <c r="B11150" s="162" t="s">
        <v>13981</v>
      </c>
    </row>
    <row r="11151" spans="1:2" customFormat="1" ht="15" customHeight="1">
      <c r="A11151" s="67" t="s">
        <v>13982</v>
      </c>
      <c r="B11151" s="163" t="s">
        <v>13983</v>
      </c>
    </row>
    <row r="11152" spans="1:2" customFormat="1" ht="15" customHeight="1">
      <c r="A11152" s="67" t="s">
        <v>13984</v>
      </c>
      <c r="B11152" s="163" t="s">
        <v>13985</v>
      </c>
    </row>
    <row r="11153" spans="1:2" customFormat="1" ht="15" customHeight="1">
      <c r="A11153" s="67" t="s">
        <v>13986</v>
      </c>
      <c r="B11153" s="163" t="s">
        <v>13987</v>
      </c>
    </row>
    <row r="11154" spans="1:2" customFormat="1" ht="15" customHeight="1">
      <c r="A11154" s="67" t="s">
        <v>13988</v>
      </c>
      <c r="B11154" s="163" t="s">
        <v>13989</v>
      </c>
    </row>
    <row r="11155" spans="1:2" customFormat="1" ht="15" customHeight="1">
      <c r="A11155" s="67" t="s">
        <v>13991</v>
      </c>
      <c r="B11155" s="163" t="s">
        <v>13992</v>
      </c>
    </row>
    <row r="11156" spans="1:2" customFormat="1" ht="15" customHeight="1">
      <c r="A11156" s="67" t="s">
        <v>13993</v>
      </c>
      <c r="B11156" s="163" t="s">
        <v>13994</v>
      </c>
    </row>
    <row r="11157" spans="1:2" customFormat="1" ht="15" customHeight="1">
      <c r="A11157" s="67" t="s">
        <v>13995</v>
      </c>
      <c r="B11157" s="163" t="s">
        <v>13996</v>
      </c>
    </row>
    <row r="11158" spans="1:2" customFormat="1" ht="15" customHeight="1">
      <c r="A11158" s="67" t="s">
        <v>13997</v>
      </c>
      <c r="B11158" s="163" t="s">
        <v>13998</v>
      </c>
    </row>
    <row r="11159" spans="1:2" customFormat="1" ht="15" customHeight="1">
      <c r="A11159" s="67" t="s">
        <v>13999</v>
      </c>
      <c r="B11159" s="163" t="s">
        <v>14000</v>
      </c>
    </row>
    <row r="11160" spans="1:2" customFormat="1" ht="15" customHeight="1">
      <c r="A11160" s="67" t="s">
        <v>14001</v>
      </c>
      <c r="B11160" s="163" t="s">
        <v>14002</v>
      </c>
    </row>
    <row r="11161" spans="1:2" customFormat="1" ht="15" customHeight="1">
      <c r="A11161" s="67" t="s">
        <v>14003</v>
      </c>
      <c r="B11161" s="163" t="s">
        <v>14004</v>
      </c>
    </row>
    <row r="11162" spans="1:2" customFormat="1" ht="15" customHeight="1">
      <c r="A11162" s="67" t="s">
        <v>13990</v>
      </c>
      <c r="B11162" s="163" t="s">
        <v>14005</v>
      </c>
    </row>
    <row r="11163" spans="1:2" customFormat="1" ht="15" customHeight="1">
      <c r="A11163" s="67" t="s">
        <v>13990</v>
      </c>
      <c r="B11163" s="163" t="s">
        <v>14006</v>
      </c>
    </row>
    <row r="11164" spans="1:2" customFormat="1" ht="15" customHeight="1">
      <c r="A11164" s="67" t="s">
        <v>13990</v>
      </c>
      <c r="B11164" s="163" t="s">
        <v>14007</v>
      </c>
    </row>
    <row r="11165" spans="1:2" customFormat="1" ht="15" customHeight="1">
      <c r="A11165" s="91" t="s">
        <v>13990</v>
      </c>
      <c r="B11165" s="164" t="s">
        <v>14008</v>
      </c>
    </row>
    <row r="11166" spans="1:2" customFormat="1" ht="15" customHeight="1">
      <c r="A11166" s="67" t="s">
        <v>14009</v>
      </c>
      <c r="B11166" s="163" t="s">
        <v>14010</v>
      </c>
    </row>
    <row r="11167" spans="1:2" customFormat="1" ht="15" customHeight="1">
      <c r="A11167" s="90" t="s">
        <v>14011</v>
      </c>
      <c r="B11167" s="162" t="s">
        <v>14012</v>
      </c>
    </row>
    <row r="11168" spans="1:2" customFormat="1" ht="15" customHeight="1">
      <c r="A11168" s="67" t="s">
        <v>14013</v>
      </c>
      <c r="B11168" s="163" t="s">
        <v>14014</v>
      </c>
    </row>
    <row r="11169" spans="1:2" customFormat="1" ht="15" customHeight="1">
      <c r="A11169" s="67" t="s">
        <v>14013</v>
      </c>
      <c r="B11169" s="163" t="s">
        <v>69148</v>
      </c>
    </row>
    <row r="11170" spans="1:2" customFormat="1" ht="15" customHeight="1">
      <c r="A11170" s="67" t="s">
        <v>14013</v>
      </c>
      <c r="B11170" s="163" t="s">
        <v>14015</v>
      </c>
    </row>
    <row r="11171" spans="1:2" customFormat="1" ht="15" customHeight="1">
      <c r="A11171" s="67" t="s">
        <v>14013</v>
      </c>
      <c r="B11171" s="163" t="s">
        <v>14016</v>
      </c>
    </row>
    <row r="11172" spans="1:2" customFormat="1" ht="15" customHeight="1">
      <c r="A11172" s="67" t="s">
        <v>14013</v>
      </c>
      <c r="B11172" s="163" t="s">
        <v>14017</v>
      </c>
    </row>
    <row r="11173" spans="1:2" customFormat="1" ht="15" customHeight="1">
      <c r="A11173" s="67" t="s">
        <v>14013</v>
      </c>
      <c r="B11173" s="163" t="s">
        <v>14018</v>
      </c>
    </row>
    <row r="11174" spans="1:2" customFormat="1" ht="15" customHeight="1">
      <c r="A11174" s="67" t="s">
        <v>14013</v>
      </c>
      <c r="B11174" s="163" t="s">
        <v>14019</v>
      </c>
    </row>
    <row r="11175" spans="1:2" customFormat="1" ht="15" customHeight="1">
      <c r="A11175" s="67" t="s">
        <v>14013</v>
      </c>
      <c r="B11175" s="163" t="s">
        <v>69149</v>
      </c>
    </row>
    <row r="11176" spans="1:2" customFormat="1" ht="15" customHeight="1">
      <c r="A11176" s="67" t="s">
        <v>14020</v>
      </c>
      <c r="B11176" s="163" t="s">
        <v>14021</v>
      </c>
    </row>
    <row r="11177" spans="1:2" customFormat="1" ht="15" customHeight="1">
      <c r="A11177" s="67" t="s">
        <v>14022</v>
      </c>
      <c r="B11177" s="163" t="s">
        <v>14023</v>
      </c>
    </row>
    <row r="11178" spans="1:2" customFormat="1" ht="15" customHeight="1">
      <c r="A11178" s="67" t="s">
        <v>14022</v>
      </c>
      <c r="B11178" s="163" t="s">
        <v>14024</v>
      </c>
    </row>
    <row r="11179" spans="1:2" customFormat="1" ht="15" customHeight="1">
      <c r="A11179" s="67" t="s">
        <v>14022</v>
      </c>
      <c r="B11179" s="163" t="s">
        <v>14025</v>
      </c>
    </row>
    <row r="11180" spans="1:2" customFormat="1" ht="15" customHeight="1">
      <c r="A11180" s="67" t="s">
        <v>14022</v>
      </c>
      <c r="B11180" s="163" t="s">
        <v>14026</v>
      </c>
    </row>
    <row r="11181" spans="1:2" customFormat="1" ht="15" customHeight="1">
      <c r="A11181" s="67" t="s">
        <v>14022</v>
      </c>
      <c r="B11181" s="163" t="s">
        <v>14027</v>
      </c>
    </row>
    <row r="11182" spans="1:2" customFormat="1" ht="15" customHeight="1">
      <c r="A11182" s="67" t="s">
        <v>14028</v>
      </c>
      <c r="B11182" s="163" t="s">
        <v>14029</v>
      </c>
    </row>
    <row r="11183" spans="1:2" customFormat="1" ht="15" customHeight="1">
      <c r="A11183" s="67" t="s">
        <v>14030</v>
      </c>
      <c r="B11183" s="163" t="s">
        <v>14031</v>
      </c>
    </row>
    <row r="11184" spans="1:2" customFormat="1" ht="15" customHeight="1">
      <c r="A11184" s="67" t="s">
        <v>14030</v>
      </c>
      <c r="B11184" s="163" t="s">
        <v>14032</v>
      </c>
    </row>
    <row r="11185" spans="1:2" customFormat="1" ht="15" customHeight="1">
      <c r="A11185" s="67" t="s">
        <v>14033</v>
      </c>
      <c r="B11185" s="163" t="s">
        <v>14034</v>
      </c>
    </row>
    <row r="11186" spans="1:2" customFormat="1" ht="15" customHeight="1">
      <c r="A11186" s="67" t="s">
        <v>14035</v>
      </c>
      <c r="B11186" s="163" t="s">
        <v>14036</v>
      </c>
    </row>
    <row r="11187" spans="1:2" customFormat="1" ht="15" customHeight="1">
      <c r="A11187" s="67" t="s">
        <v>14037</v>
      </c>
      <c r="B11187" s="163" t="s">
        <v>14038</v>
      </c>
    </row>
    <row r="11188" spans="1:2" customFormat="1" ht="15" customHeight="1">
      <c r="A11188" s="67" t="s">
        <v>14037</v>
      </c>
      <c r="B11188" s="163" t="s">
        <v>71230</v>
      </c>
    </row>
    <row r="11189" spans="1:2" customFormat="1" ht="15" customHeight="1">
      <c r="A11189" s="67" t="s">
        <v>14037</v>
      </c>
      <c r="B11189" s="163" t="s">
        <v>14039</v>
      </c>
    </row>
    <row r="11190" spans="1:2" customFormat="1" ht="15" customHeight="1">
      <c r="A11190" s="67" t="s">
        <v>14037</v>
      </c>
      <c r="B11190" s="163" t="s">
        <v>14040</v>
      </c>
    </row>
    <row r="11191" spans="1:2" customFormat="1" ht="15" customHeight="1">
      <c r="A11191" s="67" t="s">
        <v>14037</v>
      </c>
      <c r="B11191" s="163" t="s">
        <v>14041</v>
      </c>
    </row>
    <row r="11192" spans="1:2" customFormat="1" ht="15" customHeight="1">
      <c r="A11192" s="67" t="s">
        <v>14037</v>
      </c>
      <c r="B11192" s="163" t="s">
        <v>73636</v>
      </c>
    </row>
    <row r="11193" spans="1:2" customFormat="1" ht="15" customHeight="1">
      <c r="A11193" s="67" t="s">
        <v>14037</v>
      </c>
      <c r="B11193" s="163" t="s">
        <v>14042</v>
      </c>
    </row>
    <row r="11194" spans="1:2" customFormat="1" ht="15" customHeight="1">
      <c r="A11194" s="67" t="s">
        <v>14037</v>
      </c>
      <c r="B11194" s="163" t="s">
        <v>14043</v>
      </c>
    </row>
    <row r="11195" spans="1:2" customFormat="1" ht="15" customHeight="1">
      <c r="A11195" s="67" t="s">
        <v>14044</v>
      </c>
      <c r="B11195" s="163" t="s">
        <v>14045</v>
      </c>
    </row>
    <row r="11196" spans="1:2" customFormat="1" ht="15" customHeight="1">
      <c r="A11196" s="67" t="s">
        <v>14046</v>
      </c>
      <c r="B11196" s="163" t="s">
        <v>14047</v>
      </c>
    </row>
    <row r="11197" spans="1:2" customFormat="1" ht="15" customHeight="1">
      <c r="A11197" s="67" t="s">
        <v>14046</v>
      </c>
      <c r="B11197" s="163" t="s">
        <v>14048</v>
      </c>
    </row>
    <row r="11198" spans="1:2" customFormat="1" ht="15" customHeight="1">
      <c r="A11198" s="67" t="s">
        <v>14046</v>
      </c>
      <c r="B11198" s="163" t="s">
        <v>14049</v>
      </c>
    </row>
    <row r="11199" spans="1:2" customFormat="1" ht="15" customHeight="1">
      <c r="A11199" s="67" t="s">
        <v>14050</v>
      </c>
      <c r="B11199" s="163" t="s">
        <v>14051</v>
      </c>
    </row>
    <row r="11200" spans="1:2" customFormat="1" ht="15" customHeight="1">
      <c r="A11200" s="67" t="s">
        <v>14053</v>
      </c>
      <c r="B11200" s="163" t="s">
        <v>14054</v>
      </c>
    </row>
    <row r="11201" spans="1:2" customFormat="1" ht="15" customHeight="1">
      <c r="A11201" s="90" t="s">
        <v>14055</v>
      </c>
      <c r="B11201" s="162" t="s">
        <v>14056</v>
      </c>
    </row>
    <row r="11202" spans="1:2" customFormat="1" ht="15" customHeight="1">
      <c r="A11202" s="67" t="s">
        <v>14057</v>
      </c>
      <c r="B11202" s="163" t="s">
        <v>14058</v>
      </c>
    </row>
    <row r="11203" spans="1:2" customFormat="1" ht="15" customHeight="1">
      <c r="A11203" s="67" t="s">
        <v>14059</v>
      </c>
      <c r="B11203" s="163" t="s">
        <v>14060</v>
      </c>
    </row>
    <row r="11204" spans="1:2" customFormat="1" ht="15" customHeight="1">
      <c r="A11204" s="67" t="s">
        <v>14061</v>
      </c>
      <c r="B11204" s="163" t="s">
        <v>14062</v>
      </c>
    </row>
    <row r="11205" spans="1:2" customFormat="1" ht="15" customHeight="1">
      <c r="A11205" s="67" t="s">
        <v>14063</v>
      </c>
      <c r="B11205" s="163" t="s">
        <v>14064</v>
      </c>
    </row>
    <row r="11206" spans="1:2" customFormat="1" ht="15" customHeight="1">
      <c r="A11206" s="67" t="s">
        <v>14063</v>
      </c>
      <c r="B11206" s="163" t="s">
        <v>14065</v>
      </c>
    </row>
    <row r="11207" spans="1:2" customFormat="1" ht="15" customHeight="1">
      <c r="A11207" s="90" t="s">
        <v>14066</v>
      </c>
      <c r="B11207" s="162" t="s">
        <v>14067</v>
      </c>
    </row>
    <row r="11208" spans="1:2" customFormat="1" ht="15" customHeight="1">
      <c r="A11208" s="67" t="s">
        <v>14068</v>
      </c>
      <c r="B11208" s="163" t="s">
        <v>14069</v>
      </c>
    </row>
    <row r="11209" spans="1:2" customFormat="1" ht="15" customHeight="1">
      <c r="A11209" s="67" t="s">
        <v>14068</v>
      </c>
      <c r="B11209" s="163" t="s">
        <v>14070</v>
      </c>
    </row>
    <row r="11210" spans="1:2" customFormat="1" ht="15" customHeight="1">
      <c r="A11210" s="67" t="s">
        <v>14068</v>
      </c>
      <c r="B11210" s="163" t="s">
        <v>14071</v>
      </c>
    </row>
    <row r="11211" spans="1:2" customFormat="1" ht="15" customHeight="1">
      <c r="A11211" s="67" t="s">
        <v>14068</v>
      </c>
      <c r="B11211" s="163" t="s">
        <v>14072</v>
      </c>
    </row>
    <row r="11212" spans="1:2" customFormat="1" ht="15" customHeight="1">
      <c r="A11212" s="67" t="s">
        <v>14068</v>
      </c>
      <c r="B11212" s="163" t="s">
        <v>14073</v>
      </c>
    </row>
    <row r="11213" spans="1:2" customFormat="1" ht="15" customHeight="1">
      <c r="A11213" s="67" t="s">
        <v>14068</v>
      </c>
      <c r="B11213" s="163" t="s">
        <v>69276</v>
      </c>
    </row>
    <row r="11214" spans="1:2" customFormat="1" ht="15" customHeight="1">
      <c r="A11214" s="67" t="s">
        <v>14074</v>
      </c>
      <c r="B11214" s="163" t="s">
        <v>14075</v>
      </c>
    </row>
    <row r="11215" spans="1:2" customFormat="1" ht="15" customHeight="1">
      <c r="A11215" s="91" t="s">
        <v>14074</v>
      </c>
      <c r="B11215" s="163" t="s">
        <v>14076</v>
      </c>
    </row>
    <row r="11216" spans="1:2" customFormat="1" ht="15" customHeight="1">
      <c r="A11216" s="67" t="s">
        <v>14077</v>
      </c>
      <c r="B11216" s="163" t="s">
        <v>14078</v>
      </c>
    </row>
    <row r="11217" spans="1:2" customFormat="1" ht="15" customHeight="1">
      <c r="A11217" s="67" t="s">
        <v>14079</v>
      </c>
      <c r="B11217" s="163" t="s">
        <v>14080</v>
      </c>
    </row>
    <row r="11218" spans="1:2" customFormat="1" ht="15" customHeight="1">
      <c r="A11218" s="67" t="s">
        <v>14079</v>
      </c>
      <c r="B11218" s="163" t="s">
        <v>14081</v>
      </c>
    </row>
    <row r="11219" spans="1:2" customFormat="1" ht="15" customHeight="1">
      <c r="A11219" s="67" t="s">
        <v>14079</v>
      </c>
      <c r="B11219" s="163" t="s">
        <v>14082</v>
      </c>
    </row>
    <row r="11220" spans="1:2" customFormat="1" ht="15" customHeight="1">
      <c r="A11220" s="67" t="s">
        <v>14083</v>
      </c>
      <c r="B11220" s="163" t="s">
        <v>14084</v>
      </c>
    </row>
    <row r="11221" spans="1:2" customFormat="1" ht="15" customHeight="1">
      <c r="A11221" s="67" t="s">
        <v>14083</v>
      </c>
      <c r="B11221" s="163" t="s">
        <v>14085</v>
      </c>
    </row>
    <row r="11222" spans="1:2" customFormat="1" ht="15" customHeight="1">
      <c r="A11222" s="67" t="s">
        <v>14083</v>
      </c>
      <c r="B11222" s="163" t="s">
        <v>14086</v>
      </c>
    </row>
    <row r="11223" spans="1:2" customFormat="1" ht="15" customHeight="1">
      <c r="A11223" s="91" t="s">
        <v>14083</v>
      </c>
      <c r="B11223" s="164" t="s">
        <v>71231</v>
      </c>
    </row>
    <row r="11224" spans="1:2" customFormat="1" ht="15" customHeight="1">
      <c r="A11224" s="67" t="s">
        <v>14087</v>
      </c>
      <c r="B11224" s="163" t="s">
        <v>14088</v>
      </c>
    </row>
    <row r="11225" spans="1:2" customFormat="1" ht="15" customHeight="1">
      <c r="A11225" s="67" t="s">
        <v>14087</v>
      </c>
      <c r="B11225" s="163" t="s">
        <v>14089</v>
      </c>
    </row>
    <row r="11226" spans="1:2" customFormat="1" ht="15" customHeight="1">
      <c r="A11226" s="67" t="s">
        <v>14087</v>
      </c>
      <c r="B11226" s="163" t="s">
        <v>14090</v>
      </c>
    </row>
    <row r="11227" spans="1:2" customFormat="1" ht="15" customHeight="1">
      <c r="A11227" s="67" t="s">
        <v>14087</v>
      </c>
      <c r="B11227" s="163" t="s">
        <v>14091</v>
      </c>
    </row>
    <row r="11228" spans="1:2" customFormat="1" ht="15" customHeight="1">
      <c r="A11228" s="67" t="s">
        <v>14087</v>
      </c>
      <c r="B11228" s="163" t="s">
        <v>14092</v>
      </c>
    </row>
    <row r="11229" spans="1:2" customFormat="1" ht="15" customHeight="1">
      <c r="A11229" s="67" t="s">
        <v>14087</v>
      </c>
      <c r="B11229" s="163" t="s">
        <v>14093</v>
      </c>
    </row>
    <row r="11230" spans="1:2" customFormat="1" ht="15" customHeight="1">
      <c r="A11230" s="67" t="s">
        <v>14087</v>
      </c>
      <c r="B11230" s="163" t="s">
        <v>68945</v>
      </c>
    </row>
    <row r="11231" spans="1:2" customFormat="1" ht="15" customHeight="1">
      <c r="A11231" s="67" t="s">
        <v>14094</v>
      </c>
      <c r="B11231" s="163" t="s">
        <v>14095</v>
      </c>
    </row>
    <row r="11232" spans="1:2" customFormat="1" ht="15" customHeight="1">
      <c r="A11232" s="67" t="s">
        <v>14096</v>
      </c>
      <c r="B11232" s="163" t="s">
        <v>14097</v>
      </c>
    </row>
    <row r="11233" spans="1:2" customFormat="1" ht="15" customHeight="1">
      <c r="A11233" s="91" t="s">
        <v>14096</v>
      </c>
      <c r="B11233" s="164" t="s">
        <v>14098</v>
      </c>
    </row>
    <row r="11234" spans="1:2" customFormat="1" ht="15" customHeight="1">
      <c r="A11234" s="67" t="s">
        <v>14099</v>
      </c>
      <c r="B11234" s="163" t="s">
        <v>14100</v>
      </c>
    </row>
    <row r="11235" spans="1:2" customFormat="1" ht="15" customHeight="1">
      <c r="A11235" s="67" t="s">
        <v>14099</v>
      </c>
      <c r="B11235" s="163" t="s">
        <v>14101</v>
      </c>
    </row>
    <row r="11236" spans="1:2" customFormat="1" ht="15" customHeight="1">
      <c r="A11236" s="67" t="s">
        <v>14102</v>
      </c>
      <c r="B11236" s="163" t="s">
        <v>14103</v>
      </c>
    </row>
    <row r="11237" spans="1:2" customFormat="1" ht="15" customHeight="1">
      <c r="A11237" s="67" t="s">
        <v>14105</v>
      </c>
      <c r="B11237" s="163" t="s">
        <v>14106</v>
      </c>
    </row>
    <row r="11238" spans="1:2" customFormat="1" ht="15" customHeight="1">
      <c r="A11238" s="67" t="s">
        <v>14104</v>
      </c>
      <c r="B11238" s="163" t="s">
        <v>14097</v>
      </c>
    </row>
    <row r="11239" spans="1:2" customFormat="1" ht="15" customHeight="1">
      <c r="A11239" s="67" t="s">
        <v>14107</v>
      </c>
      <c r="B11239" s="163" t="s">
        <v>14108</v>
      </c>
    </row>
    <row r="11240" spans="1:2" customFormat="1" ht="15" customHeight="1">
      <c r="A11240" s="67" t="s">
        <v>14107</v>
      </c>
      <c r="B11240" s="163" t="s">
        <v>72767</v>
      </c>
    </row>
    <row r="11241" spans="1:2" customFormat="1" ht="15" customHeight="1">
      <c r="A11241" s="67" t="s">
        <v>14107</v>
      </c>
      <c r="B11241" s="163" t="s">
        <v>14109</v>
      </c>
    </row>
    <row r="11242" spans="1:2" customFormat="1" ht="15" customHeight="1">
      <c r="A11242" s="67" t="s">
        <v>14107</v>
      </c>
      <c r="B11242" s="163" t="s">
        <v>14110</v>
      </c>
    </row>
    <row r="11243" spans="1:2" customFormat="1" ht="15" customHeight="1">
      <c r="A11243" s="67" t="s">
        <v>14111</v>
      </c>
      <c r="B11243" s="163" t="s">
        <v>14112</v>
      </c>
    </row>
    <row r="11244" spans="1:2" customFormat="1" ht="15" customHeight="1">
      <c r="A11244" s="90" t="s">
        <v>14113</v>
      </c>
      <c r="B11244" s="162" t="s">
        <v>14114</v>
      </c>
    </row>
    <row r="11245" spans="1:2" customFormat="1" ht="15" customHeight="1">
      <c r="A11245" s="67" t="s">
        <v>14115</v>
      </c>
      <c r="B11245" s="163" t="s">
        <v>14116</v>
      </c>
    </row>
    <row r="11246" spans="1:2" customFormat="1" ht="15" customHeight="1">
      <c r="A11246" s="67" t="s">
        <v>14115</v>
      </c>
      <c r="B11246" s="163" t="s">
        <v>14117</v>
      </c>
    </row>
    <row r="11247" spans="1:2" customFormat="1" ht="15" customHeight="1">
      <c r="A11247" s="67" t="s">
        <v>14115</v>
      </c>
      <c r="B11247" s="163" t="s">
        <v>14118</v>
      </c>
    </row>
    <row r="11248" spans="1:2" customFormat="1" ht="15" customHeight="1">
      <c r="A11248" s="67" t="s">
        <v>14115</v>
      </c>
      <c r="B11248" s="163" t="s">
        <v>14119</v>
      </c>
    </row>
    <row r="11249" spans="1:2" customFormat="1" ht="15" customHeight="1">
      <c r="A11249" s="67" t="s">
        <v>14120</v>
      </c>
      <c r="B11249" s="163" t="s">
        <v>14121</v>
      </c>
    </row>
    <row r="11250" spans="1:2" customFormat="1" ht="15" customHeight="1">
      <c r="A11250" s="67" t="s">
        <v>14120</v>
      </c>
      <c r="B11250" s="163" t="s">
        <v>14122</v>
      </c>
    </row>
    <row r="11251" spans="1:2" customFormat="1" ht="15" customHeight="1">
      <c r="A11251" s="67" t="s">
        <v>14123</v>
      </c>
      <c r="B11251" s="163" t="s">
        <v>14124</v>
      </c>
    </row>
    <row r="11252" spans="1:2" customFormat="1" ht="15" customHeight="1">
      <c r="A11252" s="67" t="s">
        <v>14123</v>
      </c>
      <c r="B11252" s="163" t="s">
        <v>14125</v>
      </c>
    </row>
    <row r="11253" spans="1:2" customFormat="1" ht="15" customHeight="1">
      <c r="A11253" s="67" t="s">
        <v>14123</v>
      </c>
      <c r="B11253" s="163" t="s">
        <v>14126</v>
      </c>
    </row>
    <row r="11254" spans="1:2" customFormat="1" ht="15" customHeight="1">
      <c r="A11254" s="67" t="s">
        <v>14123</v>
      </c>
      <c r="B11254" s="163" t="s">
        <v>14127</v>
      </c>
    </row>
    <row r="11255" spans="1:2" customFormat="1" ht="15" customHeight="1">
      <c r="A11255" s="67" t="s">
        <v>14123</v>
      </c>
      <c r="B11255" s="163" t="s">
        <v>14128</v>
      </c>
    </row>
    <row r="11256" spans="1:2" customFormat="1" ht="15" customHeight="1">
      <c r="A11256" s="67" t="s">
        <v>14123</v>
      </c>
      <c r="B11256" s="163" t="s">
        <v>14129</v>
      </c>
    </row>
    <row r="11257" spans="1:2" customFormat="1" ht="15" customHeight="1">
      <c r="A11257" s="67" t="s">
        <v>14123</v>
      </c>
      <c r="B11257" s="163" t="s">
        <v>14130</v>
      </c>
    </row>
    <row r="11258" spans="1:2" customFormat="1" ht="15" customHeight="1">
      <c r="A11258" s="67" t="s">
        <v>14131</v>
      </c>
      <c r="B11258" s="163" t="s">
        <v>14132</v>
      </c>
    </row>
    <row r="11259" spans="1:2" customFormat="1" ht="15" customHeight="1">
      <c r="A11259" s="67" t="s">
        <v>14131</v>
      </c>
      <c r="B11259" s="163" t="s">
        <v>14133</v>
      </c>
    </row>
    <row r="11260" spans="1:2" customFormat="1" ht="15" customHeight="1">
      <c r="A11260" s="67" t="s">
        <v>14134</v>
      </c>
      <c r="B11260" s="163" t="s">
        <v>14135</v>
      </c>
    </row>
    <row r="11261" spans="1:2" customFormat="1" ht="15" customHeight="1">
      <c r="A11261" s="67" t="s">
        <v>14134</v>
      </c>
      <c r="B11261" s="163" t="s">
        <v>14136</v>
      </c>
    </row>
    <row r="11262" spans="1:2" customFormat="1" ht="15" customHeight="1">
      <c r="A11262" s="90" t="s">
        <v>14137</v>
      </c>
      <c r="B11262" s="162" t="s">
        <v>14138</v>
      </c>
    </row>
    <row r="11263" spans="1:2" customFormat="1" ht="15" customHeight="1">
      <c r="A11263" s="67" t="s">
        <v>14139</v>
      </c>
      <c r="B11263" s="163" t="s">
        <v>14140</v>
      </c>
    </row>
    <row r="11264" spans="1:2" customFormat="1" ht="15" customHeight="1">
      <c r="A11264" s="67" t="s">
        <v>14139</v>
      </c>
      <c r="B11264" s="163" t="s">
        <v>14141</v>
      </c>
    </row>
    <row r="11265" spans="1:2" customFormat="1" ht="15" customHeight="1">
      <c r="A11265" s="67" t="s">
        <v>14139</v>
      </c>
      <c r="B11265" s="163" t="s">
        <v>14142</v>
      </c>
    </row>
    <row r="11266" spans="1:2" customFormat="1" ht="15" customHeight="1">
      <c r="A11266" s="67" t="s">
        <v>14139</v>
      </c>
      <c r="B11266" s="163" t="s">
        <v>14143</v>
      </c>
    </row>
    <row r="11267" spans="1:2" customFormat="1" ht="15" customHeight="1">
      <c r="A11267" s="67" t="s">
        <v>14144</v>
      </c>
      <c r="B11267" s="163" t="s">
        <v>14145</v>
      </c>
    </row>
    <row r="11268" spans="1:2" customFormat="1" ht="15" customHeight="1">
      <c r="A11268" s="67" t="s">
        <v>14146</v>
      </c>
      <c r="B11268" s="163" t="s">
        <v>14147</v>
      </c>
    </row>
    <row r="11269" spans="1:2" customFormat="1" ht="15" customHeight="1">
      <c r="A11269" s="67" t="s">
        <v>14148</v>
      </c>
      <c r="B11269" s="163" t="s">
        <v>14149</v>
      </c>
    </row>
    <row r="11270" spans="1:2" customFormat="1" ht="15" customHeight="1">
      <c r="A11270" s="67" t="s">
        <v>14150</v>
      </c>
      <c r="B11270" s="163" t="s">
        <v>14151</v>
      </c>
    </row>
    <row r="11271" spans="1:2" customFormat="1" ht="15" customHeight="1">
      <c r="A11271" s="67" t="s">
        <v>14152</v>
      </c>
      <c r="B11271" s="163" t="s">
        <v>14153</v>
      </c>
    </row>
    <row r="11272" spans="1:2" customFormat="1" ht="15" customHeight="1">
      <c r="A11272" s="67" t="s">
        <v>14154</v>
      </c>
      <c r="B11272" s="163" t="s">
        <v>14155</v>
      </c>
    </row>
    <row r="11273" spans="1:2" customFormat="1" ht="15" customHeight="1">
      <c r="A11273" s="67" t="s">
        <v>14156</v>
      </c>
      <c r="B11273" s="163" t="s">
        <v>14157</v>
      </c>
    </row>
    <row r="11274" spans="1:2" customFormat="1" ht="15" customHeight="1">
      <c r="A11274" s="67" t="s">
        <v>14158</v>
      </c>
      <c r="B11274" s="163" t="s">
        <v>14159</v>
      </c>
    </row>
    <row r="11275" spans="1:2" customFormat="1" ht="15" customHeight="1">
      <c r="A11275" s="67" t="s">
        <v>14160</v>
      </c>
      <c r="B11275" s="163" t="s">
        <v>14161</v>
      </c>
    </row>
    <row r="11276" spans="1:2" customFormat="1" ht="15" customHeight="1">
      <c r="A11276" s="67" t="s">
        <v>14160</v>
      </c>
      <c r="B11276" s="163" t="s">
        <v>14162</v>
      </c>
    </row>
    <row r="11277" spans="1:2" customFormat="1" ht="15" customHeight="1">
      <c r="A11277" s="67" t="s">
        <v>14163</v>
      </c>
      <c r="B11277" s="163" t="s">
        <v>14159</v>
      </c>
    </row>
    <row r="11278" spans="1:2" customFormat="1" ht="15" customHeight="1">
      <c r="A11278" s="67" t="s">
        <v>14164</v>
      </c>
      <c r="B11278" s="163" t="s">
        <v>14165</v>
      </c>
    </row>
    <row r="11279" spans="1:2" customFormat="1" ht="15" customHeight="1">
      <c r="A11279" s="67" t="s">
        <v>14164</v>
      </c>
      <c r="B11279" s="163" t="s">
        <v>14166</v>
      </c>
    </row>
    <row r="11280" spans="1:2" customFormat="1" ht="15" customHeight="1">
      <c r="A11280" s="90" t="s">
        <v>14167</v>
      </c>
      <c r="B11280" s="162" t="s">
        <v>14168</v>
      </c>
    </row>
    <row r="11281" spans="1:2" customFormat="1" ht="15" customHeight="1">
      <c r="A11281" s="91" t="s">
        <v>14167</v>
      </c>
      <c r="B11281" s="164" t="s">
        <v>14169</v>
      </c>
    </row>
    <row r="11282" spans="1:2" customFormat="1" ht="15" customHeight="1">
      <c r="A11282" s="67" t="s">
        <v>14170</v>
      </c>
      <c r="B11282" s="163" t="s">
        <v>14171</v>
      </c>
    </row>
    <row r="11283" spans="1:2" customFormat="1" ht="15" customHeight="1">
      <c r="A11283" s="91" t="s">
        <v>14170</v>
      </c>
      <c r="B11283" s="164" t="s">
        <v>14172</v>
      </c>
    </row>
    <row r="11284" spans="1:2" customFormat="1" ht="15" customHeight="1">
      <c r="A11284" s="67" t="s">
        <v>14173</v>
      </c>
      <c r="B11284" s="163" t="s">
        <v>14174</v>
      </c>
    </row>
    <row r="11285" spans="1:2" customFormat="1" ht="15" customHeight="1">
      <c r="A11285" s="67" t="s">
        <v>14173</v>
      </c>
      <c r="B11285" s="163" t="s">
        <v>14175</v>
      </c>
    </row>
    <row r="11286" spans="1:2" customFormat="1" ht="15" customHeight="1">
      <c r="A11286" s="67" t="s">
        <v>14173</v>
      </c>
      <c r="B11286" s="163" t="s">
        <v>14176</v>
      </c>
    </row>
    <row r="11287" spans="1:2" customFormat="1" ht="15" customHeight="1">
      <c r="A11287" s="67" t="s">
        <v>14177</v>
      </c>
      <c r="B11287" s="163" t="s">
        <v>14178</v>
      </c>
    </row>
    <row r="11288" spans="1:2" customFormat="1" ht="15" customHeight="1">
      <c r="A11288" s="67" t="s">
        <v>14177</v>
      </c>
      <c r="B11288" s="163" t="s">
        <v>14179</v>
      </c>
    </row>
    <row r="11289" spans="1:2" customFormat="1" ht="15" customHeight="1">
      <c r="A11289" s="67" t="s">
        <v>14177</v>
      </c>
      <c r="B11289" s="163" t="s">
        <v>14180</v>
      </c>
    </row>
    <row r="11290" spans="1:2" customFormat="1" ht="15" customHeight="1">
      <c r="A11290" s="67" t="s">
        <v>14177</v>
      </c>
      <c r="B11290" s="163" t="s">
        <v>14181</v>
      </c>
    </row>
    <row r="11291" spans="1:2" customFormat="1" ht="15" customHeight="1">
      <c r="A11291" s="67" t="s">
        <v>14177</v>
      </c>
      <c r="B11291" s="163" t="s">
        <v>14182</v>
      </c>
    </row>
    <row r="11292" spans="1:2" customFormat="1" ht="15" customHeight="1">
      <c r="A11292" s="67" t="s">
        <v>14177</v>
      </c>
      <c r="B11292" s="163" t="s">
        <v>14183</v>
      </c>
    </row>
    <row r="11293" spans="1:2" customFormat="1" ht="15" customHeight="1">
      <c r="A11293" s="67" t="s">
        <v>14177</v>
      </c>
      <c r="B11293" s="163" t="s">
        <v>14184</v>
      </c>
    </row>
    <row r="11294" spans="1:2" customFormat="1" ht="15" customHeight="1">
      <c r="A11294" s="67" t="s">
        <v>14185</v>
      </c>
      <c r="B11294" s="163" t="s">
        <v>14186</v>
      </c>
    </row>
    <row r="11295" spans="1:2" customFormat="1" ht="15" customHeight="1">
      <c r="A11295" s="67" t="s">
        <v>14185</v>
      </c>
      <c r="B11295" s="163" t="s">
        <v>14187</v>
      </c>
    </row>
    <row r="11296" spans="1:2" customFormat="1" ht="15" customHeight="1">
      <c r="A11296" s="67" t="s">
        <v>14185</v>
      </c>
      <c r="B11296" s="163" t="s">
        <v>14188</v>
      </c>
    </row>
    <row r="11297" spans="1:2" customFormat="1" ht="15" customHeight="1">
      <c r="A11297" s="67" t="s">
        <v>14185</v>
      </c>
      <c r="B11297" s="163" t="s">
        <v>14189</v>
      </c>
    </row>
    <row r="11298" spans="1:2" customFormat="1" ht="15" customHeight="1">
      <c r="A11298" s="67" t="s">
        <v>14185</v>
      </c>
      <c r="B11298" s="163" t="s">
        <v>14190</v>
      </c>
    </row>
    <row r="11299" spans="1:2" customFormat="1" ht="15" customHeight="1">
      <c r="A11299" s="91" t="s">
        <v>14185</v>
      </c>
      <c r="B11299" s="164" t="s">
        <v>14191</v>
      </c>
    </row>
    <row r="11300" spans="1:2" customFormat="1" ht="15" customHeight="1">
      <c r="A11300" s="67" t="s">
        <v>14192</v>
      </c>
      <c r="B11300" s="163" t="s">
        <v>14193</v>
      </c>
    </row>
    <row r="11301" spans="1:2" customFormat="1" ht="15" customHeight="1">
      <c r="A11301" s="67" t="s">
        <v>14192</v>
      </c>
      <c r="B11301" s="163" t="s">
        <v>14194</v>
      </c>
    </row>
    <row r="11302" spans="1:2" customFormat="1" ht="15" customHeight="1">
      <c r="A11302" s="67" t="s">
        <v>14192</v>
      </c>
      <c r="B11302" s="163" t="s">
        <v>14195</v>
      </c>
    </row>
    <row r="11303" spans="1:2" customFormat="1" ht="15" customHeight="1">
      <c r="A11303" s="67" t="s">
        <v>14192</v>
      </c>
      <c r="B11303" s="163" t="s">
        <v>14196</v>
      </c>
    </row>
    <row r="11304" spans="1:2" customFormat="1" ht="15" customHeight="1">
      <c r="A11304" s="67" t="s">
        <v>14197</v>
      </c>
      <c r="B11304" s="163" t="s">
        <v>14198</v>
      </c>
    </row>
    <row r="11305" spans="1:2" customFormat="1" ht="15" customHeight="1">
      <c r="A11305" s="67" t="s">
        <v>14197</v>
      </c>
      <c r="B11305" s="163" t="s">
        <v>14199</v>
      </c>
    </row>
    <row r="11306" spans="1:2" customFormat="1" ht="15" customHeight="1">
      <c r="A11306" s="67" t="s">
        <v>14197</v>
      </c>
      <c r="B11306" s="163" t="s">
        <v>14200</v>
      </c>
    </row>
    <row r="11307" spans="1:2" customFormat="1" ht="15" customHeight="1">
      <c r="A11307" s="67" t="s">
        <v>14197</v>
      </c>
      <c r="B11307" s="163" t="s">
        <v>14201</v>
      </c>
    </row>
    <row r="11308" spans="1:2" customFormat="1" ht="15" customHeight="1">
      <c r="A11308" s="67" t="s">
        <v>14197</v>
      </c>
      <c r="B11308" s="163" t="s">
        <v>14202</v>
      </c>
    </row>
    <row r="11309" spans="1:2" customFormat="1" ht="15" customHeight="1">
      <c r="A11309" s="67" t="s">
        <v>14197</v>
      </c>
      <c r="B11309" s="163" t="s">
        <v>14203</v>
      </c>
    </row>
    <row r="11310" spans="1:2" customFormat="1" ht="15" customHeight="1">
      <c r="A11310" s="67" t="s">
        <v>14197</v>
      </c>
      <c r="B11310" s="163" t="s">
        <v>14204</v>
      </c>
    </row>
    <row r="11311" spans="1:2" customFormat="1" ht="15" customHeight="1">
      <c r="A11311" s="91" t="s">
        <v>14197</v>
      </c>
      <c r="B11311" s="164" t="s">
        <v>14205</v>
      </c>
    </row>
    <row r="11312" spans="1:2" customFormat="1" ht="15" customHeight="1">
      <c r="A11312" s="67" t="s">
        <v>14206</v>
      </c>
      <c r="B11312" s="163" t="s">
        <v>14207</v>
      </c>
    </row>
    <row r="11313" spans="1:2" customFormat="1" ht="15" customHeight="1">
      <c r="A11313" s="67" t="s">
        <v>14206</v>
      </c>
      <c r="B11313" s="163" t="s">
        <v>74025</v>
      </c>
    </row>
    <row r="11314" spans="1:2" customFormat="1" ht="15" customHeight="1">
      <c r="A11314" s="67" t="s">
        <v>14208</v>
      </c>
      <c r="B11314" s="163" t="s">
        <v>14209</v>
      </c>
    </row>
    <row r="11315" spans="1:2" customFormat="1" ht="15" customHeight="1">
      <c r="A11315" s="90" t="s">
        <v>14210</v>
      </c>
      <c r="B11315" s="162" t="s">
        <v>14211</v>
      </c>
    </row>
    <row r="11316" spans="1:2" customFormat="1" ht="15" customHeight="1">
      <c r="A11316" s="67" t="s">
        <v>14212</v>
      </c>
      <c r="B11316" s="163" t="s">
        <v>14213</v>
      </c>
    </row>
    <row r="11317" spans="1:2" customFormat="1" ht="15" customHeight="1">
      <c r="A11317" s="67" t="s">
        <v>14212</v>
      </c>
      <c r="B11317" s="163" t="s">
        <v>14214</v>
      </c>
    </row>
    <row r="11318" spans="1:2" customFormat="1" ht="15" customHeight="1">
      <c r="A11318" s="67" t="s">
        <v>14212</v>
      </c>
      <c r="B11318" s="163" t="s">
        <v>14215</v>
      </c>
    </row>
    <row r="11319" spans="1:2" customFormat="1" ht="15" customHeight="1">
      <c r="A11319" s="67" t="s">
        <v>14212</v>
      </c>
      <c r="B11319" s="163" t="s">
        <v>14216</v>
      </c>
    </row>
    <row r="11320" spans="1:2" customFormat="1" ht="15" customHeight="1">
      <c r="A11320" s="67" t="s">
        <v>14212</v>
      </c>
      <c r="B11320" s="163" t="s">
        <v>14217</v>
      </c>
    </row>
    <row r="11321" spans="1:2" customFormat="1" ht="15" customHeight="1">
      <c r="A11321" s="67" t="s">
        <v>14212</v>
      </c>
      <c r="B11321" s="163" t="s">
        <v>14218</v>
      </c>
    </row>
    <row r="11322" spans="1:2" customFormat="1" ht="15" customHeight="1">
      <c r="A11322" s="67" t="s">
        <v>14219</v>
      </c>
      <c r="B11322" s="163" t="s">
        <v>14220</v>
      </c>
    </row>
    <row r="11323" spans="1:2" customFormat="1" ht="15" customHeight="1">
      <c r="A11323" s="67" t="s">
        <v>14219</v>
      </c>
      <c r="B11323" s="163" t="s">
        <v>14221</v>
      </c>
    </row>
    <row r="11324" spans="1:2" customFormat="1" ht="15" customHeight="1">
      <c r="A11324" s="67" t="s">
        <v>14219</v>
      </c>
      <c r="B11324" s="163" t="s">
        <v>14222</v>
      </c>
    </row>
    <row r="11325" spans="1:2" customFormat="1" ht="15" customHeight="1">
      <c r="A11325" s="67" t="s">
        <v>14223</v>
      </c>
      <c r="B11325" s="163" t="s">
        <v>14224</v>
      </c>
    </row>
    <row r="11326" spans="1:2" customFormat="1" ht="15" customHeight="1">
      <c r="A11326" s="89" t="s">
        <v>14225</v>
      </c>
      <c r="B11326" s="12" t="s">
        <v>14226</v>
      </c>
    </row>
    <row r="11327" spans="1:2" customFormat="1" ht="15" customHeight="1">
      <c r="A11327" s="90" t="s">
        <v>14227</v>
      </c>
      <c r="B11327" s="162" t="s">
        <v>14228</v>
      </c>
    </row>
    <row r="11328" spans="1:2" customFormat="1" ht="15" customHeight="1">
      <c r="A11328" s="91" t="s">
        <v>14227</v>
      </c>
      <c r="B11328" s="164" t="s">
        <v>14229</v>
      </c>
    </row>
    <row r="11329" spans="1:2" customFormat="1" ht="15" customHeight="1">
      <c r="A11329" s="67" t="s">
        <v>14227</v>
      </c>
      <c r="B11329" s="163" t="s">
        <v>14230</v>
      </c>
    </row>
    <row r="11330" spans="1:2" customFormat="1" ht="15" customHeight="1">
      <c r="A11330" s="67" t="s">
        <v>14227</v>
      </c>
      <c r="B11330" s="163" t="s">
        <v>3699</v>
      </c>
    </row>
    <row r="11331" spans="1:2" customFormat="1" ht="15" customHeight="1">
      <c r="A11331" s="67" t="s">
        <v>14227</v>
      </c>
      <c r="B11331" s="163" t="s">
        <v>3700</v>
      </c>
    </row>
    <row r="11332" spans="1:2" customFormat="1" ht="15" customHeight="1">
      <c r="A11332" s="67" t="s">
        <v>14227</v>
      </c>
      <c r="B11332" s="163" t="s">
        <v>14231</v>
      </c>
    </row>
    <row r="11333" spans="1:2" customFormat="1" ht="15" customHeight="1">
      <c r="A11333" s="67" t="s">
        <v>14227</v>
      </c>
      <c r="B11333" s="163" t="s">
        <v>3701</v>
      </c>
    </row>
    <row r="11334" spans="1:2" customFormat="1" ht="15" customHeight="1">
      <c r="A11334" s="1" t="s">
        <v>14232</v>
      </c>
      <c r="B11334" s="163" t="s">
        <v>14233</v>
      </c>
    </row>
    <row r="11335" spans="1:2" customFormat="1" ht="15" customHeight="1">
      <c r="A11335" s="1" t="s">
        <v>14232</v>
      </c>
      <c r="B11335" s="163" t="s">
        <v>14234</v>
      </c>
    </row>
    <row r="11336" spans="1:2" customFormat="1" ht="15" customHeight="1">
      <c r="A11336" s="1" t="s">
        <v>14232</v>
      </c>
      <c r="B11336" s="163" t="s">
        <v>14235</v>
      </c>
    </row>
    <row r="11337" spans="1:2" customFormat="1" ht="15" customHeight="1">
      <c r="A11337" s="1" t="s">
        <v>14232</v>
      </c>
      <c r="B11337" s="163" t="s">
        <v>14236</v>
      </c>
    </row>
    <row r="11338" spans="1:2" customFormat="1" ht="15" customHeight="1">
      <c r="A11338" s="1" t="s">
        <v>14232</v>
      </c>
      <c r="B11338" s="163" t="s">
        <v>14237</v>
      </c>
    </row>
    <row r="11339" spans="1:2" customFormat="1" ht="15" customHeight="1">
      <c r="A11339" s="1" t="s">
        <v>14232</v>
      </c>
      <c r="B11339" s="163" t="s">
        <v>14238</v>
      </c>
    </row>
    <row r="11340" spans="1:2" customFormat="1" ht="15" customHeight="1">
      <c r="A11340" s="1" t="s">
        <v>14239</v>
      </c>
      <c r="B11340" s="163" t="s">
        <v>14240</v>
      </c>
    </row>
    <row r="11341" spans="1:2" customFormat="1" ht="15" customHeight="1">
      <c r="A11341" s="1" t="s">
        <v>14239</v>
      </c>
      <c r="B11341" s="163" t="s">
        <v>14241</v>
      </c>
    </row>
    <row r="11342" spans="1:2" customFormat="1" ht="15" customHeight="1">
      <c r="A11342" s="1" t="s">
        <v>14239</v>
      </c>
      <c r="B11342" s="163" t="s">
        <v>14242</v>
      </c>
    </row>
    <row r="11343" spans="1:2" customFormat="1" ht="15" customHeight="1">
      <c r="A11343" s="1" t="s">
        <v>14239</v>
      </c>
      <c r="B11343" s="163" t="s">
        <v>14243</v>
      </c>
    </row>
    <row r="11344" spans="1:2" customFormat="1" ht="15" customHeight="1">
      <c r="A11344" s="1" t="s">
        <v>14239</v>
      </c>
      <c r="B11344" s="163" t="s">
        <v>14244</v>
      </c>
    </row>
    <row r="11345" spans="1:2" customFormat="1" ht="15" customHeight="1">
      <c r="A11345" s="1" t="s">
        <v>14239</v>
      </c>
      <c r="B11345" s="163" t="s">
        <v>14245</v>
      </c>
    </row>
    <row r="11346" spans="1:2" customFormat="1" ht="15" customHeight="1">
      <c r="A11346" s="1" t="s">
        <v>14246</v>
      </c>
      <c r="B11346" s="163" t="s">
        <v>14247</v>
      </c>
    </row>
    <row r="11347" spans="1:2" customFormat="1" ht="15" customHeight="1">
      <c r="A11347" s="1" t="s">
        <v>14246</v>
      </c>
      <c r="B11347" s="163" t="s">
        <v>14248</v>
      </c>
    </row>
    <row r="11348" spans="1:2" customFormat="1" ht="15" customHeight="1">
      <c r="A11348" s="1" t="s">
        <v>14246</v>
      </c>
      <c r="B11348" s="163" t="s">
        <v>14249</v>
      </c>
    </row>
    <row r="11349" spans="1:2" customFormat="1" ht="15" customHeight="1">
      <c r="A11349" s="1" t="s">
        <v>14246</v>
      </c>
      <c r="B11349" s="163" t="s">
        <v>14250</v>
      </c>
    </row>
    <row r="11350" spans="1:2" customFormat="1" ht="15" customHeight="1">
      <c r="A11350" s="1" t="s">
        <v>14246</v>
      </c>
      <c r="B11350" s="163" t="s">
        <v>14251</v>
      </c>
    </row>
    <row r="11351" spans="1:2" customFormat="1" ht="15" customHeight="1">
      <c r="A11351" s="1" t="s">
        <v>14246</v>
      </c>
      <c r="B11351" s="163" t="s">
        <v>14252</v>
      </c>
    </row>
    <row r="11352" spans="1:2" customFormat="1" ht="15" customHeight="1">
      <c r="A11352" s="1" t="s">
        <v>14253</v>
      </c>
      <c r="B11352" s="163" t="s">
        <v>14254</v>
      </c>
    </row>
    <row r="11353" spans="1:2" customFormat="1" ht="15" customHeight="1">
      <c r="A11353" s="1" t="s">
        <v>14253</v>
      </c>
      <c r="B11353" s="163" t="s">
        <v>14255</v>
      </c>
    </row>
    <row r="11354" spans="1:2" customFormat="1" ht="15" customHeight="1">
      <c r="A11354" s="1" t="s">
        <v>14253</v>
      </c>
      <c r="B11354" s="163" t="s">
        <v>14256</v>
      </c>
    </row>
    <row r="11355" spans="1:2" customFormat="1" ht="15" customHeight="1">
      <c r="A11355" s="1" t="s">
        <v>14253</v>
      </c>
      <c r="B11355" s="163" t="s">
        <v>14257</v>
      </c>
    </row>
    <row r="11356" spans="1:2" customFormat="1" ht="15" customHeight="1">
      <c r="A11356" s="1" t="s">
        <v>14253</v>
      </c>
      <c r="B11356" s="163" t="s">
        <v>14258</v>
      </c>
    </row>
    <row r="11357" spans="1:2" customFormat="1" ht="15" customHeight="1">
      <c r="A11357" s="1" t="s">
        <v>14253</v>
      </c>
      <c r="B11357" s="163" t="s">
        <v>14259</v>
      </c>
    </row>
    <row r="11358" spans="1:2" customFormat="1" ht="15" customHeight="1">
      <c r="A11358" s="1" t="s">
        <v>14260</v>
      </c>
      <c r="B11358" s="163" t="s">
        <v>72768</v>
      </c>
    </row>
    <row r="11359" spans="1:2" customFormat="1" ht="15" customHeight="1">
      <c r="A11359" s="1" t="s">
        <v>14260</v>
      </c>
      <c r="B11359" s="163" t="s">
        <v>72769</v>
      </c>
    </row>
    <row r="11360" spans="1:2" customFormat="1" ht="15" customHeight="1">
      <c r="A11360" s="1" t="s">
        <v>14260</v>
      </c>
      <c r="B11360" s="163" t="s">
        <v>72770</v>
      </c>
    </row>
    <row r="11361" spans="1:2" customFormat="1" ht="15" customHeight="1">
      <c r="A11361" s="1" t="s">
        <v>14260</v>
      </c>
      <c r="B11361" s="163" t="s">
        <v>72771</v>
      </c>
    </row>
    <row r="11362" spans="1:2" customFormat="1" ht="15" customHeight="1">
      <c r="A11362" s="1" t="s">
        <v>14260</v>
      </c>
      <c r="B11362" s="163" t="s">
        <v>72772</v>
      </c>
    </row>
    <row r="11363" spans="1:2" customFormat="1" ht="15" customHeight="1">
      <c r="A11363" s="1" t="s">
        <v>14260</v>
      </c>
      <c r="B11363" s="163" t="s">
        <v>72773</v>
      </c>
    </row>
    <row r="11364" spans="1:2" customFormat="1" ht="15" customHeight="1">
      <c r="A11364" s="1" t="s">
        <v>14261</v>
      </c>
      <c r="B11364" s="8" t="s">
        <v>14262</v>
      </c>
    </row>
    <row r="11365" spans="1:2" customFormat="1" ht="15" customHeight="1">
      <c r="A11365" s="1" t="s">
        <v>14261</v>
      </c>
      <c r="B11365" s="8" t="s">
        <v>14263</v>
      </c>
    </row>
    <row r="11366" spans="1:2" customFormat="1" ht="15" customHeight="1">
      <c r="A11366" s="1" t="s">
        <v>14261</v>
      </c>
      <c r="B11366" s="8" t="s">
        <v>14264</v>
      </c>
    </row>
    <row r="11367" spans="1:2" customFormat="1" ht="15" customHeight="1">
      <c r="A11367" s="1" t="s">
        <v>14265</v>
      </c>
      <c r="B11367" s="8" t="s">
        <v>14266</v>
      </c>
    </row>
    <row r="11368" spans="1:2" customFormat="1" ht="15" customHeight="1">
      <c r="A11368" s="1" t="s">
        <v>14265</v>
      </c>
      <c r="B11368" s="8" t="s">
        <v>14267</v>
      </c>
    </row>
    <row r="11369" spans="1:2" customFormat="1" ht="15" customHeight="1">
      <c r="A11369" s="1" t="s">
        <v>14265</v>
      </c>
      <c r="B11369" s="8" t="s">
        <v>14268</v>
      </c>
    </row>
    <row r="11370" spans="1:2" customFormat="1" ht="15" customHeight="1">
      <c r="A11370" s="1" t="s">
        <v>14269</v>
      </c>
      <c r="B11370" s="8" t="s">
        <v>14270</v>
      </c>
    </row>
    <row r="11371" spans="1:2" customFormat="1" ht="15" customHeight="1">
      <c r="A11371" s="1" t="s">
        <v>14269</v>
      </c>
      <c r="B11371" s="8" t="s">
        <v>14271</v>
      </c>
    </row>
    <row r="11372" spans="1:2" customFormat="1" ht="15" customHeight="1">
      <c r="A11372" s="1" t="s">
        <v>14269</v>
      </c>
      <c r="B11372" s="8" t="s">
        <v>14272</v>
      </c>
    </row>
    <row r="11373" spans="1:2" customFormat="1" ht="15" customHeight="1">
      <c r="A11373" s="1" t="s">
        <v>14273</v>
      </c>
      <c r="B11373" s="8" t="s">
        <v>14274</v>
      </c>
    </row>
    <row r="11374" spans="1:2" customFormat="1" ht="15" customHeight="1">
      <c r="A11374" s="1" t="s">
        <v>14273</v>
      </c>
      <c r="B11374" s="8" t="s">
        <v>14275</v>
      </c>
    </row>
    <row r="11375" spans="1:2" customFormat="1" ht="15" customHeight="1">
      <c r="A11375" s="1" t="s">
        <v>14273</v>
      </c>
      <c r="B11375" s="8" t="s">
        <v>14276</v>
      </c>
    </row>
    <row r="11376" spans="1:2" customFormat="1" ht="15" customHeight="1">
      <c r="A11376" s="1" t="s">
        <v>14277</v>
      </c>
      <c r="B11376" s="8" t="s">
        <v>14278</v>
      </c>
    </row>
    <row r="11377" spans="1:2" customFormat="1" ht="15" customHeight="1">
      <c r="A11377" s="1" t="s">
        <v>14277</v>
      </c>
      <c r="B11377" s="8" t="s">
        <v>14279</v>
      </c>
    </row>
    <row r="11378" spans="1:2" customFormat="1" ht="15" customHeight="1">
      <c r="A11378" s="1" t="s">
        <v>14277</v>
      </c>
      <c r="B11378" s="8" t="s">
        <v>14280</v>
      </c>
    </row>
    <row r="11379" spans="1:2" customFormat="1" ht="15" customHeight="1">
      <c r="A11379" s="1" t="s">
        <v>14281</v>
      </c>
      <c r="B11379" s="8" t="s">
        <v>14282</v>
      </c>
    </row>
    <row r="11380" spans="1:2" customFormat="1" ht="15" customHeight="1">
      <c r="A11380" s="1" t="s">
        <v>14281</v>
      </c>
      <c r="B11380" s="8" t="s">
        <v>14283</v>
      </c>
    </row>
    <row r="11381" spans="1:2" customFormat="1" ht="15" customHeight="1">
      <c r="A11381" s="1" t="s">
        <v>14284</v>
      </c>
      <c r="B11381" s="8" t="s">
        <v>14285</v>
      </c>
    </row>
    <row r="11382" spans="1:2" customFormat="1" ht="15" customHeight="1">
      <c r="A11382" s="1" t="s">
        <v>14284</v>
      </c>
      <c r="B11382" s="8" t="s">
        <v>14286</v>
      </c>
    </row>
    <row r="11383" spans="1:2" customFormat="1" ht="15" customHeight="1">
      <c r="A11383" s="1" t="s">
        <v>14287</v>
      </c>
      <c r="B11383" s="8" t="s">
        <v>14288</v>
      </c>
    </row>
    <row r="11384" spans="1:2" customFormat="1" ht="15" customHeight="1">
      <c r="A11384" s="1" t="s">
        <v>14287</v>
      </c>
      <c r="B11384" s="8" t="s">
        <v>14289</v>
      </c>
    </row>
    <row r="11385" spans="1:2" customFormat="1" ht="15" customHeight="1">
      <c r="A11385" s="1" t="s">
        <v>14290</v>
      </c>
      <c r="B11385" s="8" t="s">
        <v>14291</v>
      </c>
    </row>
    <row r="11386" spans="1:2" customFormat="1" ht="15" customHeight="1">
      <c r="A11386" s="1" t="s">
        <v>14290</v>
      </c>
      <c r="B11386" s="8" t="s">
        <v>14292</v>
      </c>
    </row>
    <row r="11387" spans="1:2" customFormat="1" ht="15" customHeight="1">
      <c r="A11387" s="1" t="s">
        <v>14293</v>
      </c>
      <c r="B11387" s="8" t="s">
        <v>14294</v>
      </c>
    </row>
    <row r="11388" spans="1:2" customFormat="1" ht="15" customHeight="1">
      <c r="A11388" s="1" t="s">
        <v>14293</v>
      </c>
      <c r="B11388" s="8" t="s">
        <v>14295</v>
      </c>
    </row>
    <row r="11389" spans="1:2" customFormat="1" ht="15" customHeight="1">
      <c r="A11389" s="1" t="s">
        <v>14296</v>
      </c>
      <c r="B11389" s="8" t="s">
        <v>14297</v>
      </c>
    </row>
    <row r="11390" spans="1:2" customFormat="1" ht="15" customHeight="1">
      <c r="A11390" s="1" t="s">
        <v>14296</v>
      </c>
      <c r="B11390" s="8" t="s">
        <v>14298</v>
      </c>
    </row>
    <row r="11391" spans="1:2" customFormat="1" ht="15" customHeight="1">
      <c r="A11391" s="1" t="s">
        <v>14299</v>
      </c>
      <c r="B11391" s="8" t="s">
        <v>14300</v>
      </c>
    </row>
    <row r="11392" spans="1:2" customFormat="1" ht="15" customHeight="1">
      <c r="A11392" s="1" t="s">
        <v>14299</v>
      </c>
      <c r="B11392" s="8" t="s">
        <v>14301</v>
      </c>
    </row>
    <row r="11393" spans="1:2" customFormat="1" ht="15" customHeight="1">
      <c r="A11393" s="1" t="s">
        <v>14302</v>
      </c>
      <c r="B11393" s="8" t="s">
        <v>14303</v>
      </c>
    </row>
    <row r="11394" spans="1:2" customFormat="1" ht="15" customHeight="1">
      <c r="A11394" s="1" t="s">
        <v>14302</v>
      </c>
      <c r="B11394" s="8" t="s">
        <v>14304</v>
      </c>
    </row>
    <row r="11395" spans="1:2" customFormat="1" ht="15" customHeight="1">
      <c r="A11395" s="1" t="s">
        <v>14305</v>
      </c>
      <c r="B11395" s="8" t="s">
        <v>14306</v>
      </c>
    </row>
    <row r="11396" spans="1:2" customFormat="1" ht="15" customHeight="1">
      <c r="A11396" s="1" t="s">
        <v>14305</v>
      </c>
      <c r="B11396" s="8" t="s">
        <v>14307</v>
      </c>
    </row>
    <row r="11397" spans="1:2" customFormat="1" ht="15" customHeight="1">
      <c r="A11397" s="1" t="s">
        <v>14308</v>
      </c>
      <c r="B11397" s="8" t="s">
        <v>14309</v>
      </c>
    </row>
    <row r="11398" spans="1:2" customFormat="1" ht="15" customHeight="1">
      <c r="A11398" s="1" t="s">
        <v>14308</v>
      </c>
      <c r="B11398" s="8" t="s">
        <v>14310</v>
      </c>
    </row>
    <row r="11399" spans="1:2" customFormat="1" ht="15" customHeight="1">
      <c r="A11399" s="1" t="s">
        <v>14311</v>
      </c>
      <c r="B11399" s="8" t="s">
        <v>14312</v>
      </c>
    </row>
    <row r="11400" spans="1:2" customFormat="1" ht="15" customHeight="1">
      <c r="A11400" s="1" t="s">
        <v>14313</v>
      </c>
      <c r="B11400" s="8" t="s">
        <v>14314</v>
      </c>
    </row>
    <row r="11401" spans="1:2" customFormat="1" ht="15" customHeight="1">
      <c r="A11401" s="1" t="s">
        <v>14315</v>
      </c>
      <c r="B11401" s="8" t="s">
        <v>72774</v>
      </c>
    </row>
    <row r="11402" spans="1:2" customFormat="1" ht="15" customHeight="1">
      <c r="A11402" s="1" t="s">
        <v>14316</v>
      </c>
      <c r="B11402" s="8" t="s">
        <v>14317</v>
      </c>
    </row>
    <row r="11403" spans="1:2" customFormat="1" ht="15" customHeight="1">
      <c r="A11403" s="1" t="s">
        <v>14318</v>
      </c>
      <c r="B11403" s="8" t="s">
        <v>14319</v>
      </c>
    </row>
    <row r="11404" spans="1:2" customFormat="1" ht="15" customHeight="1">
      <c r="A11404" s="90" t="s">
        <v>14320</v>
      </c>
      <c r="B11404" s="162" t="s">
        <v>14321</v>
      </c>
    </row>
    <row r="11405" spans="1:2" customFormat="1" ht="15" customHeight="1">
      <c r="A11405" s="91" t="s">
        <v>14320</v>
      </c>
      <c r="B11405" s="164" t="s">
        <v>14322</v>
      </c>
    </row>
    <row r="11406" spans="1:2" customFormat="1" ht="15" customHeight="1">
      <c r="A11406" s="68" t="s">
        <v>14320</v>
      </c>
      <c r="B11406" s="165" t="s">
        <v>14323</v>
      </c>
    </row>
    <row r="11407" spans="1:2" customFormat="1" ht="15" customHeight="1">
      <c r="A11407" s="68" t="s">
        <v>14320</v>
      </c>
      <c r="B11407" s="165" t="s">
        <v>3699</v>
      </c>
    </row>
    <row r="11408" spans="1:2" customFormat="1" ht="15" customHeight="1">
      <c r="A11408" s="68" t="s">
        <v>14320</v>
      </c>
      <c r="B11408" s="165" t="s">
        <v>3700</v>
      </c>
    </row>
    <row r="11409" spans="1:2" customFormat="1" ht="15" customHeight="1">
      <c r="A11409" s="68" t="s">
        <v>14320</v>
      </c>
      <c r="B11409" s="165" t="s">
        <v>14231</v>
      </c>
    </row>
    <row r="11410" spans="1:2" customFormat="1" ht="15" customHeight="1">
      <c r="A11410" s="68" t="s">
        <v>14320</v>
      </c>
      <c r="B11410" s="165" t="s">
        <v>3701</v>
      </c>
    </row>
    <row r="11411" spans="1:2" customFormat="1" ht="15" customHeight="1">
      <c r="A11411" s="1" t="s">
        <v>14324</v>
      </c>
      <c r="B11411" s="8" t="s">
        <v>14325</v>
      </c>
    </row>
    <row r="11412" spans="1:2" customFormat="1" ht="15" customHeight="1">
      <c r="A11412" s="67" t="s">
        <v>14326</v>
      </c>
      <c r="B11412" s="163" t="s">
        <v>14327</v>
      </c>
    </row>
    <row r="11413" spans="1:2" customFormat="1" ht="15" customHeight="1">
      <c r="A11413" s="67" t="s">
        <v>14328</v>
      </c>
      <c r="B11413" s="163" t="s">
        <v>14329</v>
      </c>
    </row>
    <row r="11414" spans="1:2" customFormat="1" ht="15" customHeight="1">
      <c r="A11414" s="67" t="s">
        <v>14330</v>
      </c>
      <c r="B11414" s="163" t="s">
        <v>14331</v>
      </c>
    </row>
    <row r="11415" spans="1:2" customFormat="1" ht="15" customHeight="1">
      <c r="A11415" s="67" t="s">
        <v>14332</v>
      </c>
      <c r="B11415" s="163" t="s">
        <v>14333</v>
      </c>
    </row>
    <row r="11416" spans="1:2" customFormat="1" ht="15" customHeight="1">
      <c r="A11416" s="67" t="s">
        <v>14334</v>
      </c>
      <c r="B11416" s="163" t="s">
        <v>14335</v>
      </c>
    </row>
    <row r="11417" spans="1:2" customFormat="1" ht="15" customHeight="1">
      <c r="A11417" s="67" t="s">
        <v>14336</v>
      </c>
      <c r="B11417" s="163" t="s">
        <v>14337</v>
      </c>
    </row>
    <row r="11418" spans="1:2" customFormat="1" ht="15" customHeight="1">
      <c r="A11418" s="67" t="s">
        <v>14338</v>
      </c>
      <c r="B11418" s="163" t="s">
        <v>14339</v>
      </c>
    </row>
    <row r="11419" spans="1:2" customFormat="1" ht="15" customHeight="1">
      <c r="A11419" s="67" t="s">
        <v>14340</v>
      </c>
      <c r="B11419" s="163" t="s">
        <v>14341</v>
      </c>
    </row>
    <row r="11420" spans="1:2" customFormat="1" ht="15" customHeight="1">
      <c r="A11420" s="67" t="s">
        <v>14342</v>
      </c>
      <c r="B11420" s="163" t="s">
        <v>14343</v>
      </c>
    </row>
    <row r="11421" spans="1:2" customFormat="1" ht="15" customHeight="1">
      <c r="A11421" s="67" t="s">
        <v>14344</v>
      </c>
      <c r="B11421" s="163" t="s">
        <v>14345</v>
      </c>
    </row>
    <row r="11422" spans="1:2" customFormat="1" ht="15" customHeight="1">
      <c r="A11422" s="67" t="s">
        <v>14346</v>
      </c>
      <c r="B11422" s="163" t="s">
        <v>14347</v>
      </c>
    </row>
    <row r="11423" spans="1:2" customFormat="1" ht="15" customHeight="1">
      <c r="A11423" s="67" t="s">
        <v>14348</v>
      </c>
      <c r="B11423" s="163" t="s">
        <v>14349</v>
      </c>
    </row>
    <row r="11424" spans="1:2" customFormat="1" ht="15" customHeight="1">
      <c r="A11424" s="67" t="s">
        <v>14350</v>
      </c>
      <c r="B11424" s="163" t="s">
        <v>14351</v>
      </c>
    </row>
    <row r="11425" spans="1:2" customFormat="1" ht="15" customHeight="1">
      <c r="A11425" s="67" t="s">
        <v>14352</v>
      </c>
      <c r="B11425" s="163" t="s">
        <v>14353</v>
      </c>
    </row>
    <row r="11426" spans="1:2" customFormat="1" ht="15" customHeight="1">
      <c r="A11426" s="67" t="s">
        <v>14354</v>
      </c>
      <c r="B11426" s="163" t="s">
        <v>14355</v>
      </c>
    </row>
    <row r="11427" spans="1:2" customFormat="1" ht="15" customHeight="1">
      <c r="A11427" s="67" t="s">
        <v>14356</v>
      </c>
      <c r="B11427" s="163" t="s">
        <v>14357</v>
      </c>
    </row>
    <row r="11428" spans="1:2" customFormat="1" ht="15" customHeight="1">
      <c r="A11428" s="67" t="s">
        <v>14356</v>
      </c>
      <c r="B11428" s="163" t="s">
        <v>69273</v>
      </c>
    </row>
    <row r="11429" spans="1:2" customFormat="1" ht="15" customHeight="1">
      <c r="A11429" s="67" t="s">
        <v>14358</v>
      </c>
      <c r="B11429" s="163" t="s">
        <v>14359</v>
      </c>
    </row>
    <row r="11430" spans="1:2" customFormat="1" ht="15" customHeight="1">
      <c r="A11430" s="67" t="s">
        <v>14360</v>
      </c>
      <c r="B11430" s="163" t="s">
        <v>14361</v>
      </c>
    </row>
    <row r="11431" spans="1:2" customFormat="1" ht="15" customHeight="1">
      <c r="A11431" s="67" t="s">
        <v>14362</v>
      </c>
      <c r="B11431" s="163" t="s">
        <v>14363</v>
      </c>
    </row>
    <row r="11432" spans="1:2" customFormat="1" ht="15" customHeight="1">
      <c r="A11432" s="67" t="s">
        <v>14364</v>
      </c>
      <c r="B11432" s="163" t="s">
        <v>14365</v>
      </c>
    </row>
    <row r="11433" spans="1:2" customFormat="1" ht="15" customHeight="1">
      <c r="A11433" s="67" t="s">
        <v>14366</v>
      </c>
      <c r="B11433" s="163" t="s">
        <v>14367</v>
      </c>
    </row>
    <row r="11434" spans="1:2" customFormat="1" ht="15" customHeight="1">
      <c r="A11434" s="67" t="s">
        <v>14368</v>
      </c>
      <c r="B11434" s="163" t="s">
        <v>14369</v>
      </c>
    </row>
    <row r="11435" spans="1:2" customFormat="1" ht="15" customHeight="1">
      <c r="A11435" s="67" t="s">
        <v>14370</v>
      </c>
      <c r="B11435" s="163" t="s">
        <v>14371</v>
      </c>
    </row>
    <row r="11436" spans="1:2" customFormat="1" ht="15" customHeight="1">
      <c r="A11436" s="67" t="s">
        <v>14372</v>
      </c>
      <c r="B11436" s="163" t="s">
        <v>14373</v>
      </c>
    </row>
    <row r="11437" spans="1:2" customFormat="1" ht="15" customHeight="1">
      <c r="A11437" s="67" t="s">
        <v>14374</v>
      </c>
      <c r="B11437" s="163" t="s">
        <v>14375</v>
      </c>
    </row>
    <row r="11438" spans="1:2" customFormat="1" ht="15" customHeight="1">
      <c r="A11438" s="67" t="s">
        <v>14376</v>
      </c>
      <c r="B11438" s="163" t="s">
        <v>14377</v>
      </c>
    </row>
    <row r="11439" spans="1:2" customFormat="1" ht="15" customHeight="1">
      <c r="A11439" s="67" t="s">
        <v>14378</v>
      </c>
      <c r="B11439" s="163" t="s">
        <v>14379</v>
      </c>
    </row>
    <row r="11440" spans="1:2" customFormat="1" ht="15" customHeight="1">
      <c r="A11440" s="67" t="s">
        <v>14378</v>
      </c>
      <c r="B11440" s="163" t="s">
        <v>14380</v>
      </c>
    </row>
    <row r="11441" spans="1:2" customFormat="1" ht="15" customHeight="1">
      <c r="A11441" s="67" t="s">
        <v>14381</v>
      </c>
      <c r="B11441" s="163" t="s">
        <v>14382</v>
      </c>
    </row>
    <row r="11442" spans="1:2" customFormat="1" ht="15" customHeight="1">
      <c r="A11442" s="67" t="s">
        <v>14381</v>
      </c>
      <c r="B11442" s="163" t="s">
        <v>14383</v>
      </c>
    </row>
    <row r="11443" spans="1:2" customFormat="1" ht="15" customHeight="1">
      <c r="A11443" s="67" t="s">
        <v>14384</v>
      </c>
      <c r="B11443" s="163" t="s">
        <v>14385</v>
      </c>
    </row>
    <row r="11444" spans="1:2" customFormat="1" ht="15" customHeight="1">
      <c r="A11444" s="67" t="s">
        <v>14384</v>
      </c>
      <c r="B11444" s="163" t="s">
        <v>14386</v>
      </c>
    </row>
    <row r="11445" spans="1:2" customFormat="1" ht="15" customHeight="1">
      <c r="A11445" s="67" t="s">
        <v>14387</v>
      </c>
      <c r="B11445" s="163" t="s">
        <v>14388</v>
      </c>
    </row>
    <row r="11446" spans="1:2" customFormat="1" ht="15" customHeight="1">
      <c r="A11446" s="67" t="s">
        <v>14387</v>
      </c>
      <c r="B11446" s="163" t="s">
        <v>14389</v>
      </c>
    </row>
    <row r="11447" spans="1:2" customFormat="1" ht="15" customHeight="1">
      <c r="A11447" s="67" t="s">
        <v>14390</v>
      </c>
      <c r="B11447" s="163" t="s">
        <v>14391</v>
      </c>
    </row>
    <row r="11448" spans="1:2" customFormat="1" ht="15" customHeight="1">
      <c r="A11448" s="67" t="s">
        <v>14390</v>
      </c>
      <c r="B11448" s="163" t="s">
        <v>14392</v>
      </c>
    </row>
    <row r="11449" spans="1:2" customFormat="1" ht="15" customHeight="1">
      <c r="A11449" s="67" t="s">
        <v>14393</v>
      </c>
      <c r="B11449" s="163" t="s">
        <v>14394</v>
      </c>
    </row>
    <row r="11450" spans="1:2" customFormat="1" ht="15" customHeight="1">
      <c r="A11450" s="67" t="s">
        <v>14393</v>
      </c>
      <c r="B11450" s="163" t="s">
        <v>14395</v>
      </c>
    </row>
    <row r="11451" spans="1:2" customFormat="1" ht="15" customHeight="1">
      <c r="A11451" s="67" t="s">
        <v>14393</v>
      </c>
      <c r="B11451" s="163" t="s">
        <v>14396</v>
      </c>
    </row>
    <row r="11452" spans="1:2" customFormat="1" ht="15" customHeight="1">
      <c r="A11452" s="67" t="s">
        <v>14397</v>
      </c>
      <c r="B11452" s="163" t="s">
        <v>14398</v>
      </c>
    </row>
    <row r="11453" spans="1:2" customFormat="1" ht="15" customHeight="1">
      <c r="A11453" s="67" t="s">
        <v>14397</v>
      </c>
      <c r="B11453" s="163" t="s">
        <v>14399</v>
      </c>
    </row>
    <row r="11454" spans="1:2" customFormat="1" ht="15" customHeight="1">
      <c r="A11454" s="67" t="s">
        <v>14397</v>
      </c>
      <c r="B11454" s="163" t="s">
        <v>14400</v>
      </c>
    </row>
    <row r="11455" spans="1:2" customFormat="1" ht="15" customHeight="1">
      <c r="A11455" s="67" t="s">
        <v>14401</v>
      </c>
      <c r="B11455" s="163" t="s">
        <v>14402</v>
      </c>
    </row>
    <row r="11456" spans="1:2" customFormat="1" ht="15" customHeight="1">
      <c r="A11456" s="67" t="s">
        <v>14401</v>
      </c>
      <c r="B11456" s="163" t="s">
        <v>14403</v>
      </c>
    </row>
    <row r="11457" spans="1:2" customFormat="1" ht="15" customHeight="1">
      <c r="A11457" s="67" t="s">
        <v>14401</v>
      </c>
      <c r="B11457" s="163" t="s">
        <v>14404</v>
      </c>
    </row>
    <row r="11458" spans="1:2" customFormat="1" ht="15" customHeight="1">
      <c r="A11458" s="67" t="s">
        <v>14405</v>
      </c>
      <c r="B11458" s="163" t="s">
        <v>14406</v>
      </c>
    </row>
    <row r="11459" spans="1:2" customFormat="1" ht="15" customHeight="1">
      <c r="A11459" s="67" t="s">
        <v>14405</v>
      </c>
      <c r="B11459" s="163" t="s">
        <v>14407</v>
      </c>
    </row>
    <row r="11460" spans="1:2" customFormat="1" ht="15" customHeight="1">
      <c r="A11460" s="67" t="s">
        <v>14405</v>
      </c>
      <c r="B11460" s="163" t="s">
        <v>14408</v>
      </c>
    </row>
    <row r="11461" spans="1:2" customFormat="1" ht="15" customHeight="1">
      <c r="A11461" s="67" t="s">
        <v>14409</v>
      </c>
      <c r="B11461" s="163" t="s">
        <v>14410</v>
      </c>
    </row>
    <row r="11462" spans="1:2" customFormat="1" ht="15" customHeight="1">
      <c r="A11462" s="67" t="s">
        <v>14409</v>
      </c>
      <c r="B11462" s="163" t="s">
        <v>14411</v>
      </c>
    </row>
    <row r="11463" spans="1:2" customFormat="1" ht="15" customHeight="1">
      <c r="A11463" s="67" t="s">
        <v>14409</v>
      </c>
      <c r="B11463" s="163" t="s">
        <v>14412</v>
      </c>
    </row>
    <row r="11464" spans="1:2" customFormat="1" ht="15" customHeight="1">
      <c r="A11464" s="67" t="s">
        <v>14413</v>
      </c>
      <c r="B11464" s="163" t="s">
        <v>14414</v>
      </c>
    </row>
    <row r="11465" spans="1:2" customFormat="1" ht="15" customHeight="1">
      <c r="A11465" s="67" t="s">
        <v>14413</v>
      </c>
      <c r="B11465" s="163" t="s">
        <v>69272</v>
      </c>
    </row>
    <row r="11466" spans="1:2" customFormat="1" ht="15" customHeight="1">
      <c r="A11466" s="67" t="s">
        <v>14415</v>
      </c>
      <c r="B11466" s="163" t="s">
        <v>14416</v>
      </c>
    </row>
    <row r="11467" spans="1:2" customFormat="1" ht="15" customHeight="1">
      <c r="A11467" s="67" t="s">
        <v>14417</v>
      </c>
      <c r="B11467" s="163" t="s">
        <v>14418</v>
      </c>
    </row>
    <row r="11468" spans="1:2" customFormat="1" ht="15" customHeight="1">
      <c r="A11468" s="67" t="s">
        <v>14419</v>
      </c>
      <c r="B11468" s="163" t="s">
        <v>14420</v>
      </c>
    </row>
    <row r="11469" spans="1:2" customFormat="1" ht="15" customHeight="1">
      <c r="A11469" s="67" t="s">
        <v>14421</v>
      </c>
      <c r="B11469" s="163" t="s">
        <v>14422</v>
      </c>
    </row>
    <row r="11470" spans="1:2" customFormat="1" ht="15" customHeight="1">
      <c r="A11470" s="67" t="s">
        <v>14423</v>
      </c>
      <c r="B11470" s="163" t="s">
        <v>14424</v>
      </c>
    </row>
    <row r="11471" spans="1:2" customFormat="1" ht="15" customHeight="1">
      <c r="A11471" s="67" t="s">
        <v>14423</v>
      </c>
      <c r="B11471" s="163" t="s">
        <v>14425</v>
      </c>
    </row>
    <row r="11472" spans="1:2" customFormat="1" ht="15" customHeight="1">
      <c r="A11472" s="67" t="s">
        <v>14423</v>
      </c>
      <c r="B11472" s="163" t="s">
        <v>14426</v>
      </c>
    </row>
    <row r="11473" spans="1:2" customFormat="1" ht="15" customHeight="1">
      <c r="A11473" s="67" t="s">
        <v>14427</v>
      </c>
      <c r="B11473" s="163" t="s">
        <v>14428</v>
      </c>
    </row>
    <row r="11474" spans="1:2" customFormat="1" ht="15" customHeight="1">
      <c r="A11474" s="67" t="s">
        <v>14427</v>
      </c>
      <c r="B11474" s="163" t="s">
        <v>14429</v>
      </c>
    </row>
    <row r="11475" spans="1:2" customFormat="1" ht="15" customHeight="1">
      <c r="A11475" s="67" t="s">
        <v>14427</v>
      </c>
      <c r="B11475" s="163" t="s">
        <v>14430</v>
      </c>
    </row>
    <row r="11476" spans="1:2" customFormat="1" ht="15" customHeight="1">
      <c r="A11476" s="67" t="s">
        <v>14431</v>
      </c>
      <c r="B11476" s="163" t="s">
        <v>14432</v>
      </c>
    </row>
    <row r="11477" spans="1:2" customFormat="1" ht="15" customHeight="1">
      <c r="A11477" s="67" t="s">
        <v>14431</v>
      </c>
      <c r="B11477" s="163" t="s">
        <v>14433</v>
      </c>
    </row>
    <row r="11478" spans="1:2" customFormat="1" ht="15" customHeight="1">
      <c r="A11478" s="67" t="s">
        <v>14431</v>
      </c>
      <c r="B11478" s="163" t="s">
        <v>14434</v>
      </c>
    </row>
    <row r="11479" spans="1:2" customFormat="1" ht="15" customHeight="1">
      <c r="A11479" s="67" t="s">
        <v>14435</v>
      </c>
      <c r="B11479" s="163" t="s">
        <v>14436</v>
      </c>
    </row>
    <row r="11480" spans="1:2" customFormat="1" ht="15" customHeight="1">
      <c r="A11480" s="67" t="s">
        <v>14435</v>
      </c>
      <c r="B11480" s="163" t="s">
        <v>14437</v>
      </c>
    </row>
    <row r="11481" spans="1:2" customFormat="1" ht="15" customHeight="1">
      <c r="A11481" s="67" t="s">
        <v>14435</v>
      </c>
      <c r="B11481" s="163" t="s">
        <v>14438</v>
      </c>
    </row>
    <row r="11482" spans="1:2" customFormat="1" ht="15" customHeight="1">
      <c r="A11482" s="67" t="s">
        <v>14439</v>
      </c>
      <c r="B11482" s="163" t="s">
        <v>14440</v>
      </c>
    </row>
    <row r="11483" spans="1:2" customFormat="1" ht="15" customHeight="1">
      <c r="A11483" s="67" t="s">
        <v>14439</v>
      </c>
      <c r="B11483" s="163" t="s">
        <v>14441</v>
      </c>
    </row>
    <row r="11484" spans="1:2" customFormat="1" ht="15" customHeight="1">
      <c r="A11484" s="67" t="s">
        <v>14439</v>
      </c>
      <c r="B11484" s="163" t="s">
        <v>14442</v>
      </c>
    </row>
    <row r="11485" spans="1:2" customFormat="1" ht="15" customHeight="1">
      <c r="A11485" s="67" t="s">
        <v>14443</v>
      </c>
      <c r="B11485" s="8" t="s">
        <v>14444</v>
      </c>
    </row>
    <row r="11486" spans="1:2" customFormat="1" ht="15" customHeight="1">
      <c r="A11486" s="67" t="s">
        <v>14445</v>
      </c>
      <c r="B11486" s="8" t="s">
        <v>14446</v>
      </c>
    </row>
    <row r="11487" spans="1:2" customFormat="1" ht="15" customHeight="1">
      <c r="A11487" s="67" t="s">
        <v>14447</v>
      </c>
      <c r="B11487" s="8" t="s">
        <v>14448</v>
      </c>
    </row>
    <row r="11488" spans="1:2" customFormat="1" ht="15" customHeight="1">
      <c r="A11488" s="67" t="s">
        <v>14449</v>
      </c>
      <c r="B11488" s="8" t="s">
        <v>14450</v>
      </c>
    </row>
    <row r="11489" spans="1:2" customFormat="1" ht="15" customHeight="1">
      <c r="A11489" s="67" t="s">
        <v>14451</v>
      </c>
      <c r="B11489" s="8" t="s">
        <v>14452</v>
      </c>
    </row>
    <row r="11490" spans="1:2" customFormat="1" ht="15" customHeight="1">
      <c r="A11490" s="67" t="s">
        <v>14453</v>
      </c>
      <c r="B11490" s="8" t="s">
        <v>14454</v>
      </c>
    </row>
    <row r="11491" spans="1:2" customFormat="1" ht="15" customHeight="1">
      <c r="A11491" s="67" t="s">
        <v>14455</v>
      </c>
      <c r="B11491" s="8" t="s">
        <v>14456</v>
      </c>
    </row>
    <row r="11492" spans="1:2" customFormat="1" ht="15" customHeight="1">
      <c r="A11492" s="67" t="s">
        <v>14457</v>
      </c>
      <c r="B11492" s="8" t="s">
        <v>14458</v>
      </c>
    </row>
    <row r="11493" spans="1:2" customFormat="1" ht="15" customHeight="1">
      <c r="A11493" s="67" t="s">
        <v>14459</v>
      </c>
      <c r="B11493" s="8" t="s">
        <v>14460</v>
      </c>
    </row>
    <row r="11494" spans="1:2" customFormat="1" ht="15" customHeight="1">
      <c r="A11494" s="67" t="s">
        <v>14461</v>
      </c>
      <c r="B11494" s="8" t="s">
        <v>14462</v>
      </c>
    </row>
    <row r="11495" spans="1:2" customFormat="1" ht="15" customHeight="1">
      <c r="A11495" s="90" t="s">
        <v>14463</v>
      </c>
      <c r="B11495" s="162" t="s">
        <v>14464</v>
      </c>
    </row>
    <row r="11496" spans="1:2" customFormat="1" ht="15" customHeight="1">
      <c r="A11496" s="91" t="s">
        <v>14463</v>
      </c>
      <c r="B11496" s="164" t="s">
        <v>14465</v>
      </c>
    </row>
    <row r="11497" spans="1:2" customFormat="1" ht="15" customHeight="1">
      <c r="A11497" s="91" t="s">
        <v>14463</v>
      </c>
      <c r="B11497" s="164" t="s">
        <v>14466</v>
      </c>
    </row>
    <row r="11498" spans="1:2" customFormat="1" ht="15" customHeight="1">
      <c r="A11498" s="91" t="s">
        <v>14463</v>
      </c>
      <c r="B11498" s="164" t="s">
        <v>14467</v>
      </c>
    </row>
    <row r="11499" spans="1:2" customFormat="1" ht="15" customHeight="1">
      <c r="A11499" s="67" t="s">
        <v>14468</v>
      </c>
      <c r="B11499" s="163" t="s">
        <v>14469</v>
      </c>
    </row>
    <row r="11500" spans="1:2" customFormat="1" ht="15" customHeight="1">
      <c r="A11500" s="67" t="s">
        <v>14470</v>
      </c>
      <c r="B11500" s="163" t="s">
        <v>14471</v>
      </c>
    </row>
    <row r="11501" spans="1:2" customFormat="1" ht="15" customHeight="1">
      <c r="A11501" s="67" t="s">
        <v>14470</v>
      </c>
      <c r="B11501" s="163" t="s">
        <v>74026</v>
      </c>
    </row>
    <row r="11502" spans="1:2" customFormat="1" ht="15" customHeight="1">
      <c r="A11502" s="67" t="s">
        <v>14472</v>
      </c>
      <c r="B11502" s="163" t="s">
        <v>14473</v>
      </c>
    </row>
    <row r="11503" spans="1:2" customFormat="1" ht="15" customHeight="1">
      <c r="A11503" s="67" t="s">
        <v>14474</v>
      </c>
      <c r="B11503" s="163" t="s">
        <v>14475</v>
      </c>
    </row>
    <row r="11504" spans="1:2" customFormat="1" ht="15" customHeight="1">
      <c r="A11504" s="90" t="s">
        <v>14476</v>
      </c>
      <c r="B11504" s="162" t="s">
        <v>14477</v>
      </c>
    </row>
    <row r="11505" spans="1:2" customFormat="1" ht="15" customHeight="1">
      <c r="A11505" s="67" t="s">
        <v>14478</v>
      </c>
      <c r="B11505" s="163" t="s">
        <v>14479</v>
      </c>
    </row>
    <row r="11506" spans="1:2" customFormat="1" ht="15" customHeight="1">
      <c r="A11506" s="67" t="s">
        <v>14480</v>
      </c>
      <c r="B11506" s="163" t="s">
        <v>14481</v>
      </c>
    </row>
    <row r="11507" spans="1:2" customFormat="1" ht="15" customHeight="1">
      <c r="A11507" s="67" t="s">
        <v>14480</v>
      </c>
      <c r="B11507" s="163" t="s">
        <v>14482</v>
      </c>
    </row>
    <row r="11508" spans="1:2" customFormat="1" ht="15" customHeight="1">
      <c r="A11508" s="67" t="s">
        <v>14480</v>
      </c>
      <c r="B11508" s="163" t="s">
        <v>14483</v>
      </c>
    </row>
    <row r="11509" spans="1:2" customFormat="1" ht="15" customHeight="1">
      <c r="A11509" s="67" t="s">
        <v>14484</v>
      </c>
      <c r="B11509" s="163" t="s">
        <v>14485</v>
      </c>
    </row>
    <row r="11510" spans="1:2" customFormat="1" ht="15" customHeight="1">
      <c r="A11510" s="67" t="s">
        <v>14484</v>
      </c>
      <c r="B11510" s="163" t="s">
        <v>14486</v>
      </c>
    </row>
    <row r="11511" spans="1:2" customFormat="1" ht="15" customHeight="1">
      <c r="A11511" s="67" t="s">
        <v>14487</v>
      </c>
      <c r="B11511" s="163" t="s">
        <v>14488</v>
      </c>
    </row>
    <row r="11512" spans="1:2" customFormat="1" ht="15" customHeight="1">
      <c r="A11512" s="89" t="s">
        <v>14489</v>
      </c>
      <c r="B11512" s="12" t="s">
        <v>14490</v>
      </c>
    </row>
    <row r="11513" spans="1:2" customFormat="1" ht="15" customHeight="1">
      <c r="A11513" s="90" t="s">
        <v>14491</v>
      </c>
      <c r="B11513" s="162" t="s">
        <v>14492</v>
      </c>
    </row>
    <row r="11514" spans="1:2" customFormat="1" ht="15" customHeight="1">
      <c r="A11514" s="67" t="s">
        <v>14493</v>
      </c>
      <c r="B11514" s="163" t="s">
        <v>14494</v>
      </c>
    </row>
    <row r="11515" spans="1:2" customFormat="1" ht="15" customHeight="1">
      <c r="A11515" s="67" t="s">
        <v>14493</v>
      </c>
      <c r="B11515" s="163" t="s">
        <v>14495</v>
      </c>
    </row>
    <row r="11516" spans="1:2" customFormat="1" ht="15" customHeight="1">
      <c r="A11516" s="67" t="s">
        <v>14493</v>
      </c>
      <c r="B11516" s="163" t="s">
        <v>14496</v>
      </c>
    </row>
    <row r="11517" spans="1:2" customFormat="1" ht="15" customHeight="1">
      <c r="A11517" s="67" t="s">
        <v>14493</v>
      </c>
      <c r="B11517" s="163" t="s">
        <v>14497</v>
      </c>
    </row>
    <row r="11518" spans="1:2" customFormat="1" ht="15" customHeight="1">
      <c r="A11518" s="67" t="s">
        <v>14493</v>
      </c>
      <c r="B11518" s="163" t="s">
        <v>14498</v>
      </c>
    </row>
    <row r="11519" spans="1:2" customFormat="1" ht="15" customHeight="1">
      <c r="A11519" s="67" t="s">
        <v>14499</v>
      </c>
      <c r="B11519" s="163" t="s">
        <v>14500</v>
      </c>
    </row>
    <row r="11520" spans="1:2" customFormat="1" ht="15" customHeight="1">
      <c r="A11520" s="67" t="s">
        <v>14499</v>
      </c>
      <c r="B11520" s="163" t="s">
        <v>14501</v>
      </c>
    </row>
    <row r="11521" spans="1:2" customFormat="1" ht="15" customHeight="1">
      <c r="A11521" s="67" t="s">
        <v>14499</v>
      </c>
      <c r="B11521" s="163" t="s">
        <v>14502</v>
      </c>
    </row>
    <row r="11522" spans="1:2" customFormat="1" ht="15" customHeight="1">
      <c r="A11522" s="67" t="s">
        <v>14499</v>
      </c>
      <c r="B11522" s="163" t="s">
        <v>14503</v>
      </c>
    </row>
    <row r="11523" spans="1:2" customFormat="1" ht="15" customHeight="1">
      <c r="A11523" s="67" t="s">
        <v>14499</v>
      </c>
      <c r="B11523" s="163" t="s">
        <v>14504</v>
      </c>
    </row>
    <row r="11524" spans="1:2" customFormat="1" ht="15" customHeight="1">
      <c r="A11524" s="91" t="s">
        <v>14499</v>
      </c>
      <c r="B11524" s="164" t="s">
        <v>69150</v>
      </c>
    </row>
    <row r="11525" spans="1:2" customFormat="1" ht="15" customHeight="1">
      <c r="A11525" s="67" t="s">
        <v>14505</v>
      </c>
      <c r="B11525" s="163" t="s">
        <v>14506</v>
      </c>
    </row>
    <row r="11526" spans="1:2" customFormat="1" ht="15" customHeight="1">
      <c r="A11526" s="67" t="s">
        <v>14505</v>
      </c>
      <c r="B11526" s="163" t="s">
        <v>14507</v>
      </c>
    </row>
    <row r="11527" spans="1:2" customFormat="1" ht="15" customHeight="1">
      <c r="A11527" s="67" t="s">
        <v>14508</v>
      </c>
      <c r="B11527" s="163" t="s">
        <v>14509</v>
      </c>
    </row>
    <row r="11528" spans="1:2" customFormat="1" ht="15" customHeight="1">
      <c r="A11528" s="67" t="s">
        <v>14508</v>
      </c>
      <c r="B11528" s="163" t="s">
        <v>14510</v>
      </c>
    </row>
    <row r="11529" spans="1:2" customFormat="1" ht="15" customHeight="1">
      <c r="A11529" s="67" t="s">
        <v>14511</v>
      </c>
      <c r="B11529" s="163" t="s">
        <v>14512</v>
      </c>
    </row>
    <row r="11530" spans="1:2" customFormat="1" ht="15" customHeight="1">
      <c r="A11530" s="67" t="s">
        <v>14511</v>
      </c>
      <c r="B11530" s="163" t="s">
        <v>14513</v>
      </c>
    </row>
    <row r="11531" spans="1:2" customFormat="1" ht="15" customHeight="1">
      <c r="A11531" s="67" t="s">
        <v>14511</v>
      </c>
      <c r="B11531" s="163" t="s">
        <v>14514</v>
      </c>
    </row>
    <row r="11532" spans="1:2" customFormat="1" ht="15" customHeight="1">
      <c r="A11532" s="67" t="s">
        <v>14511</v>
      </c>
      <c r="B11532" s="163" t="s">
        <v>14515</v>
      </c>
    </row>
    <row r="11533" spans="1:2" customFormat="1" ht="15" customHeight="1">
      <c r="A11533" s="67" t="s">
        <v>14511</v>
      </c>
      <c r="B11533" s="163" t="s">
        <v>14516</v>
      </c>
    </row>
    <row r="11534" spans="1:2" customFormat="1" ht="15" customHeight="1">
      <c r="A11534" s="90" t="s">
        <v>14517</v>
      </c>
      <c r="B11534" s="162" t="s">
        <v>14518</v>
      </c>
    </row>
    <row r="11535" spans="1:2" customFormat="1" ht="15" customHeight="1">
      <c r="A11535" s="67" t="s">
        <v>14519</v>
      </c>
      <c r="B11535" s="163" t="s">
        <v>14520</v>
      </c>
    </row>
    <row r="11536" spans="1:2" customFormat="1" ht="15" customHeight="1">
      <c r="A11536" s="67" t="s">
        <v>14519</v>
      </c>
      <c r="B11536" s="163" t="s">
        <v>14521</v>
      </c>
    </row>
    <row r="11537" spans="1:2" customFormat="1" ht="15" customHeight="1">
      <c r="A11537" s="67" t="s">
        <v>14519</v>
      </c>
      <c r="B11537" s="163" t="s">
        <v>14522</v>
      </c>
    </row>
    <row r="11538" spans="1:2" customFormat="1" ht="15" customHeight="1">
      <c r="A11538" s="67" t="s">
        <v>14523</v>
      </c>
      <c r="B11538" s="163" t="s">
        <v>14524</v>
      </c>
    </row>
    <row r="11539" spans="1:2" customFormat="1" ht="15" customHeight="1">
      <c r="A11539" s="67" t="s">
        <v>14523</v>
      </c>
      <c r="B11539" s="163" t="s">
        <v>14525</v>
      </c>
    </row>
    <row r="11540" spans="1:2" customFormat="1" ht="15" customHeight="1">
      <c r="A11540" s="67" t="s">
        <v>14523</v>
      </c>
      <c r="B11540" s="163" t="s">
        <v>14526</v>
      </c>
    </row>
    <row r="11541" spans="1:2" customFormat="1" ht="15" customHeight="1">
      <c r="A11541" s="91" t="s">
        <v>14523</v>
      </c>
      <c r="B11541" s="164" t="s">
        <v>69151</v>
      </c>
    </row>
    <row r="11542" spans="1:2" customFormat="1" ht="15" customHeight="1">
      <c r="A11542" s="67" t="s">
        <v>14527</v>
      </c>
      <c r="B11542" s="163" t="s">
        <v>14528</v>
      </c>
    </row>
    <row r="11543" spans="1:2" customFormat="1" ht="15" customHeight="1">
      <c r="A11543" s="67" t="s">
        <v>14527</v>
      </c>
      <c r="B11543" s="163" t="s">
        <v>14529</v>
      </c>
    </row>
    <row r="11544" spans="1:2" customFormat="1" ht="15" customHeight="1">
      <c r="A11544" s="67" t="s">
        <v>14527</v>
      </c>
      <c r="B11544" s="163" t="s">
        <v>14530</v>
      </c>
    </row>
    <row r="11545" spans="1:2" customFormat="1" ht="15" customHeight="1">
      <c r="A11545" s="67" t="s">
        <v>14527</v>
      </c>
      <c r="B11545" s="163" t="s">
        <v>14531</v>
      </c>
    </row>
    <row r="11546" spans="1:2" customFormat="1" ht="15" customHeight="1">
      <c r="A11546" s="91" t="s">
        <v>14527</v>
      </c>
      <c r="B11546" s="164" t="s">
        <v>14532</v>
      </c>
    </row>
    <row r="11547" spans="1:2" customFormat="1" ht="15" customHeight="1">
      <c r="A11547" s="67" t="s">
        <v>14533</v>
      </c>
      <c r="B11547" s="163" t="s">
        <v>14534</v>
      </c>
    </row>
    <row r="11548" spans="1:2" customFormat="1" ht="15" customHeight="1">
      <c r="A11548" s="67" t="s">
        <v>14533</v>
      </c>
      <c r="B11548" s="163" t="s">
        <v>14535</v>
      </c>
    </row>
    <row r="11549" spans="1:2" customFormat="1" ht="15" customHeight="1">
      <c r="A11549" s="67" t="s">
        <v>14533</v>
      </c>
      <c r="B11549" s="163" t="s">
        <v>14536</v>
      </c>
    </row>
    <row r="11550" spans="1:2" customFormat="1" ht="15" customHeight="1">
      <c r="A11550" s="67" t="s">
        <v>14537</v>
      </c>
      <c r="B11550" s="163" t="s">
        <v>14538</v>
      </c>
    </row>
    <row r="11551" spans="1:2" customFormat="1" ht="15" customHeight="1">
      <c r="A11551" s="67" t="s">
        <v>14539</v>
      </c>
      <c r="B11551" s="163" t="s">
        <v>14540</v>
      </c>
    </row>
    <row r="11552" spans="1:2" customFormat="1" ht="15" customHeight="1">
      <c r="A11552" s="67" t="s">
        <v>14539</v>
      </c>
      <c r="B11552" s="163" t="s">
        <v>14541</v>
      </c>
    </row>
    <row r="11553" spans="1:2" customFormat="1" ht="15" customHeight="1">
      <c r="A11553" s="67" t="s">
        <v>14542</v>
      </c>
      <c r="B11553" s="163" t="s">
        <v>14543</v>
      </c>
    </row>
    <row r="11554" spans="1:2" customFormat="1" ht="15" customHeight="1">
      <c r="A11554" s="90" t="s">
        <v>14544</v>
      </c>
      <c r="B11554" s="162" t="s">
        <v>14545</v>
      </c>
    </row>
    <row r="11555" spans="1:2" customFormat="1" ht="15" customHeight="1">
      <c r="A11555" s="67" t="s">
        <v>14546</v>
      </c>
      <c r="B11555" s="163" t="s">
        <v>14547</v>
      </c>
    </row>
    <row r="11556" spans="1:2" customFormat="1" ht="15" customHeight="1">
      <c r="A11556" s="67" t="s">
        <v>14546</v>
      </c>
      <c r="B11556" s="163" t="s">
        <v>14548</v>
      </c>
    </row>
    <row r="11557" spans="1:2" customFormat="1" ht="15" customHeight="1">
      <c r="A11557" s="67" t="s">
        <v>14546</v>
      </c>
      <c r="B11557" s="163" t="s">
        <v>14549</v>
      </c>
    </row>
    <row r="11558" spans="1:2" customFormat="1" ht="15" customHeight="1">
      <c r="A11558" s="67" t="s">
        <v>14546</v>
      </c>
      <c r="B11558" s="163" t="s">
        <v>14550</v>
      </c>
    </row>
    <row r="11559" spans="1:2" customFormat="1" ht="15" customHeight="1">
      <c r="A11559" s="67" t="s">
        <v>14551</v>
      </c>
      <c r="B11559" s="163" t="s">
        <v>14552</v>
      </c>
    </row>
    <row r="11560" spans="1:2" customFormat="1" ht="15" customHeight="1">
      <c r="A11560" s="67" t="s">
        <v>14551</v>
      </c>
      <c r="B11560" s="163" t="s">
        <v>14553</v>
      </c>
    </row>
    <row r="11561" spans="1:2" customFormat="1" ht="15" customHeight="1">
      <c r="A11561" s="67" t="s">
        <v>14551</v>
      </c>
      <c r="B11561" s="163" t="s">
        <v>14554</v>
      </c>
    </row>
    <row r="11562" spans="1:2" customFormat="1" ht="15" customHeight="1">
      <c r="A11562" s="90" t="s">
        <v>14555</v>
      </c>
      <c r="B11562" s="162" t="s">
        <v>14556</v>
      </c>
    </row>
    <row r="11563" spans="1:2" customFormat="1" ht="15" customHeight="1">
      <c r="A11563" s="91" t="s">
        <v>14555</v>
      </c>
      <c r="B11563" s="164" t="s">
        <v>14557</v>
      </c>
    </row>
    <row r="11564" spans="1:2" customFormat="1" ht="15" customHeight="1">
      <c r="A11564" s="67" t="s">
        <v>14558</v>
      </c>
      <c r="B11564" s="163" t="s">
        <v>14559</v>
      </c>
    </row>
    <row r="11565" spans="1:2" customFormat="1" ht="15" customHeight="1">
      <c r="A11565" s="67" t="s">
        <v>14560</v>
      </c>
      <c r="B11565" s="163" t="s">
        <v>14561</v>
      </c>
    </row>
    <row r="11566" spans="1:2" customFormat="1" ht="15" customHeight="1">
      <c r="A11566" s="67" t="s">
        <v>14562</v>
      </c>
      <c r="B11566" s="163" t="s">
        <v>14563</v>
      </c>
    </row>
    <row r="11567" spans="1:2" customFormat="1" ht="15" customHeight="1">
      <c r="A11567" s="67" t="s">
        <v>14564</v>
      </c>
      <c r="B11567" s="163" t="s">
        <v>14565</v>
      </c>
    </row>
    <row r="11568" spans="1:2" customFormat="1" ht="15" customHeight="1">
      <c r="A11568" s="67" t="s">
        <v>14566</v>
      </c>
      <c r="B11568" s="163" t="s">
        <v>14567</v>
      </c>
    </row>
    <row r="11569" spans="1:2" customFormat="1" ht="15" customHeight="1">
      <c r="A11569" s="67" t="s">
        <v>14568</v>
      </c>
      <c r="B11569" s="163" t="s">
        <v>14569</v>
      </c>
    </row>
    <row r="11570" spans="1:2" customFormat="1" ht="15" customHeight="1">
      <c r="A11570" s="67" t="s">
        <v>14570</v>
      </c>
      <c r="B11570" s="163" t="s">
        <v>14571</v>
      </c>
    </row>
    <row r="11571" spans="1:2" customFormat="1" ht="15" customHeight="1">
      <c r="A11571" s="67" t="s">
        <v>14572</v>
      </c>
      <c r="B11571" s="163" t="s">
        <v>14573</v>
      </c>
    </row>
    <row r="11572" spans="1:2" customFormat="1" ht="15" customHeight="1">
      <c r="A11572" s="67" t="s">
        <v>14572</v>
      </c>
      <c r="B11572" s="163" t="s">
        <v>14574</v>
      </c>
    </row>
    <row r="11573" spans="1:2" customFormat="1" ht="15" customHeight="1">
      <c r="A11573" s="67" t="s">
        <v>14572</v>
      </c>
      <c r="B11573" s="163" t="s">
        <v>14575</v>
      </c>
    </row>
    <row r="11574" spans="1:2" customFormat="1" ht="15" customHeight="1">
      <c r="A11574" s="67" t="s">
        <v>14572</v>
      </c>
      <c r="B11574" s="163" t="s">
        <v>14576</v>
      </c>
    </row>
    <row r="11575" spans="1:2" customFormat="1" ht="15" customHeight="1">
      <c r="A11575" s="91" t="s">
        <v>14572</v>
      </c>
      <c r="B11575" s="164" t="s">
        <v>14577</v>
      </c>
    </row>
    <row r="11576" spans="1:2" customFormat="1" ht="15" customHeight="1">
      <c r="A11576" s="91" t="s">
        <v>14572</v>
      </c>
      <c r="B11576" s="164" t="s">
        <v>14578</v>
      </c>
    </row>
    <row r="11577" spans="1:2" customFormat="1" ht="15" customHeight="1">
      <c r="A11577" s="67" t="s">
        <v>14579</v>
      </c>
      <c r="B11577" s="163" t="s">
        <v>14580</v>
      </c>
    </row>
    <row r="11578" spans="1:2" customFormat="1" ht="15" customHeight="1">
      <c r="A11578" s="67" t="s">
        <v>14579</v>
      </c>
      <c r="B11578" s="163" t="s">
        <v>14581</v>
      </c>
    </row>
    <row r="11579" spans="1:2" customFormat="1" ht="15" customHeight="1">
      <c r="A11579" s="67" t="s">
        <v>14579</v>
      </c>
      <c r="B11579" s="163" t="s">
        <v>14582</v>
      </c>
    </row>
    <row r="11580" spans="1:2" customFormat="1" ht="15" customHeight="1">
      <c r="A11580" s="67" t="s">
        <v>14579</v>
      </c>
      <c r="B11580" s="163" t="s">
        <v>14583</v>
      </c>
    </row>
    <row r="11581" spans="1:2" customFormat="1" ht="15" customHeight="1">
      <c r="A11581" s="91" t="s">
        <v>14579</v>
      </c>
      <c r="B11581" s="164" t="s">
        <v>14584</v>
      </c>
    </row>
    <row r="11582" spans="1:2" customFormat="1" ht="15" customHeight="1">
      <c r="A11582" s="67" t="s">
        <v>14585</v>
      </c>
      <c r="B11582" s="163" t="s">
        <v>14586</v>
      </c>
    </row>
    <row r="11583" spans="1:2" customFormat="1" ht="15" customHeight="1">
      <c r="A11583" s="91" t="s">
        <v>14585</v>
      </c>
      <c r="B11583" s="164" t="s">
        <v>14587</v>
      </c>
    </row>
    <row r="11584" spans="1:2" customFormat="1" ht="15" customHeight="1">
      <c r="A11584" s="91" t="s">
        <v>14585</v>
      </c>
      <c r="B11584" s="164" t="s">
        <v>71232</v>
      </c>
    </row>
    <row r="11585" spans="1:2" customFormat="1" ht="15" customHeight="1">
      <c r="A11585" s="67" t="s">
        <v>14588</v>
      </c>
      <c r="B11585" s="163" t="s">
        <v>14589</v>
      </c>
    </row>
    <row r="11586" spans="1:2" customFormat="1" ht="15" customHeight="1">
      <c r="A11586" s="67" t="s">
        <v>14588</v>
      </c>
      <c r="B11586" s="163" t="s">
        <v>14590</v>
      </c>
    </row>
    <row r="11587" spans="1:2" customFormat="1" ht="15" customHeight="1">
      <c r="A11587" s="67" t="s">
        <v>14591</v>
      </c>
      <c r="B11587" s="163" t="s">
        <v>14592</v>
      </c>
    </row>
    <row r="11588" spans="1:2" customFormat="1" ht="15" customHeight="1">
      <c r="A11588" s="67" t="s">
        <v>14593</v>
      </c>
      <c r="B11588" s="163" t="s">
        <v>14594</v>
      </c>
    </row>
    <row r="11589" spans="1:2" customFormat="1" ht="15" customHeight="1">
      <c r="A11589" s="67" t="s">
        <v>14593</v>
      </c>
      <c r="B11589" s="163" t="s">
        <v>14595</v>
      </c>
    </row>
    <row r="11590" spans="1:2" customFormat="1" ht="15" customHeight="1">
      <c r="A11590" s="67" t="s">
        <v>14596</v>
      </c>
      <c r="B11590" s="163" t="s">
        <v>14597</v>
      </c>
    </row>
    <row r="11591" spans="1:2" customFormat="1" ht="15" customHeight="1">
      <c r="A11591" s="67" t="s">
        <v>14596</v>
      </c>
      <c r="B11591" s="163" t="s">
        <v>14598</v>
      </c>
    </row>
    <row r="11592" spans="1:2" customFormat="1" ht="15" customHeight="1">
      <c r="A11592" s="67" t="s">
        <v>14599</v>
      </c>
      <c r="B11592" s="163" t="s">
        <v>14600</v>
      </c>
    </row>
    <row r="11593" spans="1:2" customFormat="1" ht="15" customHeight="1">
      <c r="A11593" s="90" t="s">
        <v>14601</v>
      </c>
      <c r="B11593" s="162" t="s">
        <v>14602</v>
      </c>
    </row>
    <row r="11594" spans="1:2" customFormat="1" ht="15" customHeight="1">
      <c r="A11594" s="91" t="s">
        <v>14601</v>
      </c>
      <c r="B11594" s="164" t="s">
        <v>14603</v>
      </c>
    </row>
    <row r="11595" spans="1:2" customFormat="1" ht="15" customHeight="1">
      <c r="A11595" s="67" t="s">
        <v>14604</v>
      </c>
      <c r="B11595" s="163" t="s">
        <v>14605</v>
      </c>
    </row>
    <row r="11596" spans="1:2" customFormat="1" ht="15" customHeight="1">
      <c r="A11596" s="67" t="s">
        <v>14606</v>
      </c>
      <c r="B11596" s="163" t="s">
        <v>14607</v>
      </c>
    </row>
    <row r="11597" spans="1:2" customFormat="1" ht="15" customHeight="1">
      <c r="A11597" s="67" t="s">
        <v>14608</v>
      </c>
      <c r="B11597" s="163" t="s">
        <v>14609</v>
      </c>
    </row>
    <row r="11598" spans="1:2" customFormat="1" ht="15" customHeight="1">
      <c r="A11598" s="67" t="s">
        <v>14608</v>
      </c>
      <c r="B11598" s="163" t="s">
        <v>14610</v>
      </c>
    </row>
    <row r="11599" spans="1:2" customFormat="1" ht="15" customHeight="1">
      <c r="A11599" s="67" t="s">
        <v>14608</v>
      </c>
      <c r="B11599" s="163" t="s">
        <v>14611</v>
      </c>
    </row>
    <row r="11600" spans="1:2" customFormat="1" ht="15" customHeight="1">
      <c r="A11600" s="67" t="s">
        <v>14608</v>
      </c>
      <c r="B11600" s="163" t="s">
        <v>14612</v>
      </c>
    </row>
    <row r="11601" spans="1:2" customFormat="1" ht="15" customHeight="1">
      <c r="A11601" s="67" t="s">
        <v>14608</v>
      </c>
      <c r="B11601" s="163" t="s">
        <v>14613</v>
      </c>
    </row>
    <row r="11602" spans="1:2" customFormat="1" ht="15" customHeight="1">
      <c r="A11602" s="67" t="s">
        <v>14614</v>
      </c>
      <c r="B11602" s="163" t="s">
        <v>14615</v>
      </c>
    </row>
    <row r="11603" spans="1:2" customFormat="1" ht="15" customHeight="1">
      <c r="A11603" s="67" t="s">
        <v>14614</v>
      </c>
      <c r="B11603" s="163" t="s">
        <v>14616</v>
      </c>
    </row>
    <row r="11604" spans="1:2" customFormat="1" ht="15" customHeight="1">
      <c r="A11604" s="67" t="s">
        <v>14614</v>
      </c>
      <c r="B11604" s="163" t="s">
        <v>14617</v>
      </c>
    </row>
    <row r="11605" spans="1:2" customFormat="1" ht="15" customHeight="1">
      <c r="A11605" s="67" t="s">
        <v>14614</v>
      </c>
      <c r="B11605" s="163" t="s">
        <v>14618</v>
      </c>
    </row>
    <row r="11606" spans="1:2" customFormat="1" ht="15" customHeight="1">
      <c r="A11606" s="67" t="s">
        <v>14614</v>
      </c>
      <c r="B11606" s="163" t="s">
        <v>14619</v>
      </c>
    </row>
    <row r="11607" spans="1:2" customFormat="1" ht="15" customHeight="1">
      <c r="A11607" s="67" t="s">
        <v>14620</v>
      </c>
      <c r="B11607" s="163" t="s">
        <v>14621</v>
      </c>
    </row>
    <row r="11608" spans="1:2" customFormat="1" ht="15" customHeight="1">
      <c r="A11608" s="90" t="s">
        <v>14622</v>
      </c>
      <c r="B11608" s="162" t="s">
        <v>14623</v>
      </c>
    </row>
    <row r="11609" spans="1:2" customFormat="1" ht="15" customHeight="1">
      <c r="A11609" s="67" t="s">
        <v>14624</v>
      </c>
      <c r="B11609" s="163" t="s">
        <v>14625</v>
      </c>
    </row>
    <row r="11610" spans="1:2" customFormat="1" ht="15" customHeight="1">
      <c r="A11610" s="67" t="s">
        <v>14624</v>
      </c>
      <c r="B11610" s="163" t="s">
        <v>14626</v>
      </c>
    </row>
    <row r="11611" spans="1:2" customFormat="1" ht="15" customHeight="1">
      <c r="A11611" s="67" t="s">
        <v>14624</v>
      </c>
      <c r="B11611" s="163" t="s">
        <v>14627</v>
      </c>
    </row>
    <row r="11612" spans="1:2" customFormat="1" ht="15" customHeight="1">
      <c r="A11612" s="67" t="s">
        <v>14624</v>
      </c>
      <c r="B11612" s="163" t="s">
        <v>14628</v>
      </c>
    </row>
    <row r="11613" spans="1:2" customFormat="1" ht="15" customHeight="1">
      <c r="A11613" s="67" t="s">
        <v>14624</v>
      </c>
      <c r="B11613" s="163" t="s">
        <v>14629</v>
      </c>
    </row>
    <row r="11614" spans="1:2" customFormat="1" ht="15" customHeight="1">
      <c r="A11614" s="67" t="s">
        <v>14624</v>
      </c>
      <c r="B11614" s="163" t="s">
        <v>14630</v>
      </c>
    </row>
    <row r="11615" spans="1:2" customFormat="1" ht="15" customHeight="1">
      <c r="A11615" s="67" t="s">
        <v>14624</v>
      </c>
      <c r="B11615" s="163" t="s">
        <v>14631</v>
      </c>
    </row>
    <row r="11616" spans="1:2" customFormat="1" ht="15" customHeight="1">
      <c r="A11616" s="67" t="s">
        <v>69152</v>
      </c>
      <c r="B11616" s="163" t="s">
        <v>71233</v>
      </c>
    </row>
    <row r="11617" spans="1:2" customFormat="1" ht="15" customHeight="1">
      <c r="A11617" s="67" t="s">
        <v>14624</v>
      </c>
      <c r="B11617" s="163" t="s">
        <v>72775</v>
      </c>
    </row>
    <row r="11618" spans="1:2" customFormat="1" ht="15" customHeight="1">
      <c r="A11618" s="67" t="s">
        <v>14624</v>
      </c>
      <c r="B11618" s="163" t="s">
        <v>72776</v>
      </c>
    </row>
    <row r="11619" spans="1:2" customFormat="1" ht="15" customHeight="1">
      <c r="A11619" s="67" t="s">
        <v>14624</v>
      </c>
      <c r="B11619" s="163" t="s">
        <v>14632</v>
      </c>
    </row>
    <row r="11620" spans="1:2" customFormat="1" ht="15" customHeight="1">
      <c r="A11620" s="67" t="s">
        <v>14624</v>
      </c>
      <c r="B11620" s="163" t="s">
        <v>14633</v>
      </c>
    </row>
    <row r="11621" spans="1:2" customFormat="1" ht="15" customHeight="1">
      <c r="A11621" s="67" t="s">
        <v>14634</v>
      </c>
      <c r="B11621" s="163" t="s">
        <v>14635</v>
      </c>
    </row>
    <row r="11622" spans="1:2" customFormat="1" ht="15" customHeight="1">
      <c r="A11622" s="67" t="s">
        <v>14636</v>
      </c>
      <c r="B11622" s="163" t="s">
        <v>14637</v>
      </c>
    </row>
    <row r="11623" spans="1:2" customFormat="1" ht="15" customHeight="1">
      <c r="A11623" s="67" t="s">
        <v>14638</v>
      </c>
      <c r="B11623" s="163" t="s">
        <v>14639</v>
      </c>
    </row>
    <row r="11624" spans="1:2" customFormat="1" ht="15" customHeight="1">
      <c r="A11624" s="67" t="s">
        <v>14640</v>
      </c>
      <c r="B11624" s="163" t="s">
        <v>14641</v>
      </c>
    </row>
    <row r="11625" spans="1:2" customFormat="1" ht="15" customHeight="1">
      <c r="A11625" s="67" t="s">
        <v>14642</v>
      </c>
      <c r="B11625" s="163" t="s">
        <v>14643</v>
      </c>
    </row>
    <row r="11626" spans="1:2" customFormat="1" ht="15" customHeight="1">
      <c r="A11626" s="67" t="s">
        <v>14644</v>
      </c>
      <c r="B11626" s="163" t="s">
        <v>14645</v>
      </c>
    </row>
    <row r="11627" spans="1:2" customFormat="1" ht="15" customHeight="1">
      <c r="A11627" s="67" t="s">
        <v>14644</v>
      </c>
      <c r="B11627" s="163" t="s">
        <v>14646</v>
      </c>
    </row>
    <row r="11628" spans="1:2" customFormat="1" ht="15" customHeight="1">
      <c r="A11628" s="67" t="s">
        <v>14647</v>
      </c>
      <c r="B11628" s="163" t="s">
        <v>14648</v>
      </c>
    </row>
    <row r="11629" spans="1:2" customFormat="1" ht="15" customHeight="1">
      <c r="A11629" s="67" t="s">
        <v>14649</v>
      </c>
      <c r="B11629" s="163" t="s">
        <v>14650</v>
      </c>
    </row>
    <row r="11630" spans="1:2" customFormat="1" ht="15" customHeight="1">
      <c r="A11630" s="67" t="s">
        <v>14649</v>
      </c>
      <c r="B11630" s="163" t="s">
        <v>14651</v>
      </c>
    </row>
    <row r="11631" spans="1:2" customFormat="1" ht="15" customHeight="1">
      <c r="A11631" s="91" t="s">
        <v>14649</v>
      </c>
      <c r="B11631" s="164" t="s">
        <v>14652</v>
      </c>
    </row>
    <row r="11632" spans="1:2" customFormat="1" ht="15" customHeight="1">
      <c r="A11632" s="67" t="s">
        <v>14653</v>
      </c>
      <c r="B11632" s="163" t="s">
        <v>73634</v>
      </c>
    </row>
    <row r="11633" spans="1:2" customFormat="1" ht="15" customHeight="1">
      <c r="A11633" s="67" t="s">
        <v>14653</v>
      </c>
      <c r="B11633" s="163" t="s">
        <v>69276</v>
      </c>
    </row>
    <row r="11634" spans="1:2" customFormat="1" ht="15" customHeight="1">
      <c r="A11634" s="67" t="s">
        <v>14658</v>
      </c>
      <c r="B11634" s="163" t="s">
        <v>14659</v>
      </c>
    </row>
    <row r="11635" spans="1:2" customFormat="1" ht="15" customHeight="1">
      <c r="A11635" s="67" t="s">
        <v>14658</v>
      </c>
      <c r="B11635" s="163" t="s">
        <v>14660</v>
      </c>
    </row>
    <row r="11636" spans="1:2" customFormat="1" ht="15" customHeight="1">
      <c r="A11636" s="67" t="s">
        <v>14661</v>
      </c>
      <c r="B11636" s="163" t="s">
        <v>14662</v>
      </c>
    </row>
    <row r="11637" spans="1:2" customFormat="1" ht="15" customHeight="1">
      <c r="A11637" s="67" t="s">
        <v>14661</v>
      </c>
      <c r="B11637" s="163" t="s">
        <v>14663</v>
      </c>
    </row>
    <row r="11638" spans="1:2" customFormat="1" ht="15" customHeight="1">
      <c r="A11638" s="67" t="s">
        <v>14661</v>
      </c>
      <c r="B11638" s="163" t="s">
        <v>14664</v>
      </c>
    </row>
    <row r="11639" spans="1:2" customFormat="1" ht="15" customHeight="1">
      <c r="A11639" s="67" t="s">
        <v>14661</v>
      </c>
      <c r="B11639" s="163" t="s">
        <v>14665</v>
      </c>
    </row>
    <row r="11640" spans="1:2" customFormat="1" ht="15" customHeight="1">
      <c r="A11640" s="67" t="s">
        <v>14666</v>
      </c>
      <c r="B11640" s="163" t="s">
        <v>68946</v>
      </c>
    </row>
    <row r="11641" spans="1:2" customFormat="1" ht="15" customHeight="1">
      <c r="A11641" s="67" t="s">
        <v>14666</v>
      </c>
      <c r="B11641" s="163" t="s">
        <v>73635</v>
      </c>
    </row>
    <row r="11642" spans="1:2" customFormat="1" ht="15" customHeight="1">
      <c r="A11642" s="67" t="s">
        <v>14666</v>
      </c>
      <c r="B11642" s="163" t="s">
        <v>14654</v>
      </c>
    </row>
    <row r="11643" spans="1:2" customFormat="1" ht="15" customHeight="1">
      <c r="A11643" s="67" t="s">
        <v>14666</v>
      </c>
      <c r="B11643" s="163" t="s">
        <v>14655</v>
      </c>
    </row>
    <row r="11644" spans="1:2" customFormat="1" ht="15" customHeight="1">
      <c r="A11644" s="67" t="s">
        <v>14666</v>
      </c>
      <c r="B11644" s="163" t="s">
        <v>14656</v>
      </c>
    </row>
    <row r="11645" spans="1:2" customFormat="1" ht="15" customHeight="1">
      <c r="A11645" s="67" t="s">
        <v>14666</v>
      </c>
      <c r="B11645" s="163" t="s">
        <v>14657</v>
      </c>
    </row>
    <row r="11646" spans="1:2" customFormat="1" ht="15" customHeight="1">
      <c r="A11646" s="67" t="s">
        <v>14667</v>
      </c>
      <c r="B11646" s="163" t="s">
        <v>14668</v>
      </c>
    </row>
    <row r="11647" spans="1:2" customFormat="1" ht="15" customHeight="1">
      <c r="A11647" s="67" t="s">
        <v>69154</v>
      </c>
      <c r="B11647" s="163" t="s">
        <v>69153</v>
      </c>
    </row>
    <row r="11648" spans="1:2" customFormat="1" ht="15" customHeight="1">
      <c r="A11648" s="67" t="s">
        <v>14667</v>
      </c>
      <c r="B11648" s="163" t="s">
        <v>14669</v>
      </c>
    </row>
    <row r="11649" spans="1:2" customFormat="1" ht="15" customHeight="1">
      <c r="A11649" s="67" t="s">
        <v>14667</v>
      </c>
      <c r="B11649" s="163" t="s">
        <v>14670</v>
      </c>
    </row>
    <row r="11650" spans="1:2" customFormat="1" ht="15" customHeight="1">
      <c r="A11650" s="67" t="s">
        <v>14667</v>
      </c>
      <c r="B11650" s="163" t="s">
        <v>73118</v>
      </c>
    </row>
    <row r="11651" spans="1:2" customFormat="1" ht="15" customHeight="1">
      <c r="A11651" s="67" t="s">
        <v>73117</v>
      </c>
      <c r="B11651" s="163" t="s">
        <v>14671</v>
      </c>
    </row>
    <row r="11652" spans="1:2" customFormat="1" ht="15" customHeight="1">
      <c r="A11652" s="67" t="s">
        <v>14667</v>
      </c>
      <c r="B11652" s="163" t="s">
        <v>14672</v>
      </c>
    </row>
    <row r="11653" spans="1:2" customFormat="1" ht="15" customHeight="1">
      <c r="A11653" s="91" t="s">
        <v>14667</v>
      </c>
      <c r="B11653" s="164" t="s">
        <v>14673</v>
      </c>
    </row>
    <row r="11654" spans="1:2" customFormat="1" ht="15" customHeight="1">
      <c r="A11654" s="67" t="s">
        <v>14674</v>
      </c>
      <c r="B11654" s="163" t="s">
        <v>14675</v>
      </c>
    </row>
    <row r="11655" spans="1:2" customFormat="1" ht="15" customHeight="1">
      <c r="A11655" s="67" t="s">
        <v>14676</v>
      </c>
      <c r="B11655" s="163" t="s">
        <v>14677</v>
      </c>
    </row>
    <row r="11656" spans="1:2" customFormat="1" ht="15" customHeight="1">
      <c r="A11656" s="67" t="s">
        <v>14678</v>
      </c>
      <c r="B11656" s="163" t="s">
        <v>14679</v>
      </c>
    </row>
    <row r="11657" spans="1:2" customFormat="1" ht="15" customHeight="1">
      <c r="A11657" s="67" t="s">
        <v>14678</v>
      </c>
      <c r="B11657" s="163" t="s">
        <v>14680</v>
      </c>
    </row>
    <row r="11658" spans="1:2" customFormat="1" ht="15" customHeight="1">
      <c r="A11658" s="67" t="s">
        <v>14678</v>
      </c>
      <c r="B11658" s="163" t="s">
        <v>14681</v>
      </c>
    </row>
    <row r="11659" spans="1:2" customFormat="1" ht="15" customHeight="1">
      <c r="A11659" s="67" t="s">
        <v>14678</v>
      </c>
      <c r="B11659" s="163" t="s">
        <v>14682</v>
      </c>
    </row>
    <row r="11660" spans="1:2" customFormat="1" ht="15" customHeight="1">
      <c r="A11660" s="67" t="s">
        <v>14683</v>
      </c>
      <c r="B11660" s="163" t="s">
        <v>14684</v>
      </c>
    </row>
    <row r="11661" spans="1:2" customFormat="1" ht="15" customHeight="1">
      <c r="A11661" s="67" t="s">
        <v>14683</v>
      </c>
      <c r="B11661" s="163" t="s">
        <v>14685</v>
      </c>
    </row>
    <row r="11662" spans="1:2" customFormat="1" ht="15" customHeight="1">
      <c r="A11662" s="67" t="s">
        <v>14686</v>
      </c>
      <c r="B11662" s="163" t="s">
        <v>14687</v>
      </c>
    </row>
    <row r="11663" spans="1:2" customFormat="1" ht="15" customHeight="1">
      <c r="A11663" s="67" t="s">
        <v>14686</v>
      </c>
      <c r="B11663" s="163" t="s">
        <v>14688</v>
      </c>
    </row>
    <row r="11664" spans="1:2" customFormat="1" ht="15" customHeight="1">
      <c r="A11664" s="67" t="s">
        <v>14689</v>
      </c>
      <c r="B11664" s="163" t="s">
        <v>14690</v>
      </c>
    </row>
    <row r="11665" spans="1:2" customFormat="1" ht="15" customHeight="1">
      <c r="A11665" s="67" t="s">
        <v>14691</v>
      </c>
      <c r="B11665" s="163" t="s">
        <v>14692</v>
      </c>
    </row>
    <row r="11666" spans="1:2" customFormat="1" ht="15" customHeight="1">
      <c r="A11666" s="67" t="s">
        <v>14693</v>
      </c>
      <c r="B11666" s="163" t="s">
        <v>14694</v>
      </c>
    </row>
    <row r="11667" spans="1:2" customFormat="1" ht="15" customHeight="1">
      <c r="A11667" s="67" t="s">
        <v>14695</v>
      </c>
      <c r="B11667" s="163" t="s">
        <v>14696</v>
      </c>
    </row>
    <row r="11668" spans="1:2" customFormat="1" ht="15" customHeight="1">
      <c r="A11668" s="67" t="s">
        <v>14697</v>
      </c>
      <c r="B11668" s="163" t="s">
        <v>14698</v>
      </c>
    </row>
    <row r="11669" spans="1:2" customFormat="1" ht="15" customHeight="1">
      <c r="A11669" s="67" t="s">
        <v>14699</v>
      </c>
      <c r="B11669" s="163" t="s">
        <v>14700</v>
      </c>
    </row>
    <row r="11670" spans="1:2" customFormat="1" ht="15" customHeight="1">
      <c r="A11670" s="67" t="s">
        <v>14701</v>
      </c>
      <c r="B11670" s="163" t="s">
        <v>14702</v>
      </c>
    </row>
    <row r="11671" spans="1:2" customFormat="1" ht="15" customHeight="1">
      <c r="A11671" s="67" t="s">
        <v>14703</v>
      </c>
      <c r="B11671" s="163" t="s">
        <v>14704</v>
      </c>
    </row>
    <row r="11672" spans="1:2" customFormat="1" ht="15" customHeight="1">
      <c r="A11672" s="67" t="s">
        <v>14705</v>
      </c>
      <c r="B11672" s="163" t="s">
        <v>14706</v>
      </c>
    </row>
    <row r="11673" spans="1:2" customFormat="1" ht="15" customHeight="1">
      <c r="A11673" s="67" t="s">
        <v>14705</v>
      </c>
      <c r="B11673" s="163" t="s">
        <v>14707</v>
      </c>
    </row>
    <row r="11674" spans="1:2" customFormat="1" ht="15" customHeight="1">
      <c r="A11674" s="67" t="s">
        <v>14708</v>
      </c>
      <c r="B11674" s="163" t="s">
        <v>14709</v>
      </c>
    </row>
    <row r="11675" spans="1:2" customFormat="1" ht="15" customHeight="1">
      <c r="A11675" s="67" t="s">
        <v>14710</v>
      </c>
      <c r="B11675" s="163" t="s">
        <v>14711</v>
      </c>
    </row>
    <row r="11676" spans="1:2" customFormat="1" ht="15" customHeight="1">
      <c r="A11676" s="67" t="s">
        <v>14712</v>
      </c>
      <c r="B11676" s="163" t="s">
        <v>14704</v>
      </c>
    </row>
    <row r="11677" spans="1:2" customFormat="1" ht="15" customHeight="1">
      <c r="A11677" s="67" t="s">
        <v>14713</v>
      </c>
      <c r="B11677" s="163" t="s">
        <v>14714</v>
      </c>
    </row>
    <row r="11678" spans="1:2" customFormat="1" ht="15" customHeight="1">
      <c r="A11678" s="90" t="s">
        <v>14715</v>
      </c>
      <c r="B11678" s="162" t="s">
        <v>14716</v>
      </c>
    </row>
    <row r="11679" spans="1:2" customFormat="1" ht="15" customHeight="1">
      <c r="A11679" s="67" t="s">
        <v>14717</v>
      </c>
      <c r="B11679" s="163" t="s">
        <v>14718</v>
      </c>
    </row>
    <row r="11680" spans="1:2" customFormat="1" ht="15" customHeight="1">
      <c r="A11680" s="67" t="s">
        <v>14719</v>
      </c>
      <c r="B11680" s="163" t="s">
        <v>14720</v>
      </c>
    </row>
    <row r="11681" spans="1:2" customFormat="1" ht="15" customHeight="1">
      <c r="A11681" s="67" t="s">
        <v>14719</v>
      </c>
      <c r="B11681" s="163" t="s">
        <v>14721</v>
      </c>
    </row>
    <row r="11682" spans="1:2" customFormat="1" ht="15" customHeight="1">
      <c r="A11682" s="67" t="s">
        <v>14719</v>
      </c>
      <c r="B11682" s="163" t="s">
        <v>14722</v>
      </c>
    </row>
    <row r="11683" spans="1:2" customFormat="1" ht="15" customHeight="1">
      <c r="A11683" s="67" t="s">
        <v>14719</v>
      </c>
      <c r="B11683" s="163" t="s">
        <v>14723</v>
      </c>
    </row>
    <row r="11684" spans="1:2" customFormat="1" ht="15" customHeight="1">
      <c r="A11684" s="89" t="s">
        <v>14724</v>
      </c>
      <c r="B11684" s="12" t="s">
        <v>14725</v>
      </c>
    </row>
    <row r="11685" spans="1:2" customFormat="1" ht="15" customHeight="1">
      <c r="A11685" s="90" t="s">
        <v>14726</v>
      </c>
      <c r="B11685" s="162" t="s">
        <v>14727</v>
      </c>
    </row>
    <row r="11686" spans="1:2" customFormat="1" ht="15" customHeight="1">
      <c r="A11686" s="91" t="s">
        <v>14726</v>
      </c>
      <c r="B11686" s="164" t="s">
        <v>14728</v>
      </c>
    </row>
    <row r="11687" spans="1:2" customFormat="1" ht="15" customHeight="1">
      <c r="A11687" s="91" t="s">
        <v>14726</v>
      </c>
      <c r="B11687" s="164" t="s">
        <v>14729</v>
      </c>
    </row>
    <row r="11688" spans="1:2" customFormat="1" ht="15" customHeight="1">
      <c r="A11688" s="91" t="s">
        <v>14726</v>
      </c>
      <c r="B11688" s="164" t="s">
        <v>14730</v>
      </c>
    </row>
    <row r="11689" spans="1:2" customFormat="1" ht="15" customHeight="1">
      <c r="A11689" s="67" t="s">
        <v>14731</v>
      </c>
      <c r="B11689" s="163" t="s">
        <v>14732</v>
      </c>
    </row>
    <row r="11690" spans="1:2" customFormat="1" ht="15" customHeight="1">
      <c r="A11690" s="67" t="s">
        <v>14731</v>
      </c>
      <c r="B11690" s="163" t="s">
        <v>14733</v>
      </c>
    </row>
    <row r="11691" spans="1:2" customFormat="1" ht="15" customHeight="1">
      <c r="A11691" s="67" t="s">
        <v>14734</v>
      </c>
      <c r="B11691" s="163" t="s">
        <v>14735</v>
      </c>
    </row>
    <row r="11692" spans="1:2" customFormat="1" ht="15" customHeight="1">
      <c r="A11692" s="67" t="s">
        <v>14736</v>
      </c>
      <c r="B11692" s="163" t="s">
        <v>14737</v>
      </c>
    </row>
    <row r="11693" spans="1:2" customFormat="1" ht="15" customHeight="1">
      <c r="A11693" s="67" t="s">
        <v>14738</v>
      </c>
      <c r="B11693" s="163" t="s">
        <v>14739</v>
      </c>
    </row>
    <row r="11694" spans="1:2" customFormat="1" ht="15" customHeight="1">
      <c r="A11694" s="67" t="s">
        <v>14740</v>
      </c>
      <c r="B11694" s="163" t="s">
        <v>14741</v>
      </c>
    </row>
    <row r="11695" spans="1:2" customFormat="1" ht="15" customHeight="1">
      <c r="A11695" s="67" t="s">
        <v>14742</v>
      </c>
      <c r="B11695" s="163" t="s">
        <v>14743</v>
      </c>
    </row>
    <row r="11696" spans="1:2" customFormat="1" ht="15" customHeight="1">
      <c r="A11696" s="67" t="s">
        <v>14744</v>
      </c>
      <c r="B11696" s="163" t="s">
        <v>14745</v>
      </c>
    </row>
    <row r="11697" spans="1:2" customFormat="1" ht="15" customHeight="1">
      <c r="A11697" s="67" t="s">
        <v>14744</v>
      </c>
      <c r="B11697" s="163" t="s">
        <v>14746</v>
      </c>
    </row>
    <row r="11698" spans="1:2" customFormat="1" ht="15" customHeight="1">
      <c r="A11698" s="67" t="s">
        <v>14747</v>
      </c>
      <c r="B11698" s="163" t="s">
        <v>14748</v>
      </c>
    </row>
    <row r="11699" spans="1:2" customFormat="1" ht="15" customHeight="1">
      <c r="A11699" s="67" t="s">
        <v>14749</v>
      </c>
      <c r="B11699" s="163" t="s">
        <v>14750</v>
      </c>
    </row>
    <row r="11700" spans="1:2" customFormat="1" ht="15" customHeight="1">
      <c r="A11700" s="67" t="s">
        <v>14751</v>
      </c>
      <c r="B11700" s="163" t="s">
        <v>14752</v>
      </c>
    </row>
    <row r="11701" spans="1:2" customFormat="1" ht="15" customHeight="1">
      <c r="A11701" s="67" t="s">
        <v>14753</v>
      </c>
      <c r="B11701" s="163" t="s">
        <v>14754</v>
      </c>
    </row>
    <row r="11702" spans="1:2" customFormat="1" ht="15" customHeight="1">
      <c r="A11702" s="67" t="s">
        <v>14755</v>
      </c>
      <c r="B11702" s="163" t="s">
        <v>14756</v>
      </c>
    </row>
    <row r="11703" spans="1:2" customFormat="1" ht="15" customHeight="1">
      <c r="A11703" s="67" t="s">
        <v>14757</v>
      </c>
      <c r="B11703" s="163" t="s">
        <v>14758</v>
      </c>
    </row>
    <row r="11704" spans="1:2" customFormat="1" ht="15" customHeight="1">
      <c r="A11704" s="67" t="s">
        <v>14759</v>
      </c>
      <c r="B11704" s="163" t="s">
        <v>14760</v>
      </c>
    </row>
    <row r="11705" spans="1:2" customFormat="1" ht="15" customHeight="1">
      <c r="A11705" s="67" t="s">
        <v>14759</v>
      </c>
      <c r="B11705" s="163" t="s">
        <v>69302</v>
      </c>
    </row>
    <row r="11706" spans="1:2" customFormat="1" ht="15" customHeight="1">
      <c r="A11706" s="67" t="s">
        <v>14761</v>
      </c>
      <c r="B11706" s="163" t="s">
        <v>14762</v>
      </c>
    </row>
    <row r="11707" spans="1:2" customFormat="1" ht="15" customHeight="1">
      <c r="A11707" s="67" t="s">
        <v>14761</v>
      </c>
      <c r="B11707" s="163" t="s">
        <v>69302</v>
      </c>
    </row>
    <row r="11708" spans="1:2" customFormat="1" ht="15" customHeight="1">
      <c r="A11708" s="67" t="s">
        <v>14763</v>
      </c>
      <c r="B11708" s="163" t="s">
        <v>14764</v>
      </c>
    </row>
    <row r="11709" spans="1:2" customFormat="1" ht="15" customHeight="1">
      <c r="A11709" s="67" t="s">
        <v>14763</v>
      </c>
      <c r="B11709" s="163" t="s">
        <v>69302</v>
      </c>
    </row>
    <row r="11710" spans="1:2" customFormat="1" ht="15" customHeight="1">
      <c r="A11710" s="67" t="s">
        <v>14765</v>
      </c>
      <c r="B11710" s="163" t="s">
        <v>14766</v>
      </c>
    </row>
    <row r="11711" spans="1:2" customFormat="1" ht="15" customHeight="1">
      <c r="A11711" s="67" t="s">
        <v>14765</v>
      </c>
      <c r="B11711" s="163" t="s">
        <v>69272</v>
      </c>
    </row>
    <row r="11712" spans="1:2" customFormat="1" ht="15" customHeight="1">
      <c r="A11712" s="67" t="s">
        <v>14767</v>
      </c>
      <c r="B11712" s="163" t="s">
        <v>14768</v>
      </c>
    </row>
    <row r="11713" spans="1:2" customFormat="1" ht="15" customHeight="1">
      <c r="A11713" s="67" t="s">
        <v>14769</v>
      </c>
      <c r="B11713" s="163" t="s">
        <v>14770</v>
      </c>
    </row>
    <row r="11714" spans="1:2" customFormat="1" ht="15" customHeight="1">
      <c r="A11714" s="90" t="s">
        <v>14771</v>
      </c>
      <c r="B11714" s="162" t="s">
        <v>14772</v>
      </c>
    </row>
    <row r="11715" spans="1:2" customFormat="1" ht="15" customHeight="1">
      <c r="A11715" s="67" t="s">
        <v>14773</v>
      </c>
      <c r="B11715" s="163" t="s">
        <v>14774</v>
      </c>
    </row>
    <row r="11716" spans="1:2" customFormat="1" ht="15" customHeight="1">
      <c r="A11716" s="67" t="s">
        <v>14773</v>
      </c>
      <c r="B11716" s="163" t="s">
        <v>14775</v>
      </c>
    </row>
    <row r="11717" spans="1:2" customFormat="1" ht="15" customHeight="1">
      <c r="A11717" s="67" t="s">
        <v>14773</v>
      </c>
      <c r="B11717" s="163" t="s">
        <v>14776</v>
      </c>
    </row>
    <row r="11718" spans="1:2" customFormat="1" ht="15" customHeight="1">
      <c r="A11718" s="67" t="s">
        <v>14777</v>
      </c>
      <c r="B11718" s="163" t="s">
        <v>14778</v>
      </c>
    </row>
    <row r="11719" spans="1:2" customFormat="1" ht="15" customHeight="1">
      <c r="A11719" s="67" t="s">
        <v>14777</v>
      </c>
      <c r="B11719" s="163" t="s">
        <v>14779</v>
      </c>
    </row>
    <row r="11720" spans="1:2" customFormat="1" ht="15" customHeight="1">
      <c r="A11720" s="89" t="s">
        <v>14780</v>
      </c>
      <c r="B11720" s="12" t="s">
        <v>14781</v>
      </c>
    </row>
    <row r="11721" spans="1:2" customFormat="1" ht="15" customHeight="1">
      <c r="A11721" s="90" t="s">
        <v>14782</v>
      </c>
      <c r="B11721" s="162" t="s">
        <v>14783</v>
      </c>
    </row>
    <row r="11722" spans="1:2" customFormat="1" ht="15" customHeight="1">
      <c r="A11722" s="67" t="s">
        <v>14784</v>
      </c>
      <c r="B11722" s="163" t="s">
        <v>14785</v>
      </c>
    </row>
    <row r="11723" spans="1:2" customFormat="1" ht="15" customHeight="1">
      <c r="A11723" s="91" t="s">
        <v>14784</v>
      </c>
      <c r="B11723" s="164" t="s">
        <v>14786</v>
      </c>
    </row>
    <row r="11724" spans="1:2" customFormat="1" ht="15" customHeight="1">
      <c r="A11724" s="67" t="s">
        <v>14787</v>
      </c>
      <c r="B11724" s="163" t="s">
        <v>14788</v>
      </c>
    </row>
    <row r="11725" spans="1:2" customFormat="1" ht="15" customHeight="1">
      <c r="A11725" s="67" t="s">
        <v>14789</v>
      </c>
      <c r="B11725" s="163" t="s">
        <v>14790</v>
      </c>
    </row>
    <row r="11726" spans="1:2" customFormat="1" ht="15" customHeight="1">
      <c r="A11726" s="67" t="s">
        <v>14791</v>
      </c>
      <c r="B11726" s="163" t="s">
        <v>14792</v>
      </c>
    </row>
    <row r="11727" spans="1:2" customFormat="1" ht="15" customHeight="1">
      <c r="A11727" s="67" t="s">
        <v>14793</v>
      </c>
      <c r="B11727" s="163" t="s">
        <v>14794</v>
      </c>
    </row>
    <row r="11728" spans="1:2" customFormat="1" ht="15" customHeight="1">
      <c r="A11728" s="67" t="s">
        <v>14795</v>
      </c>
      <c r="B11728" s="163" t="s">
        <v>14792</v>
      </c>
    </row>
    <row r="11729" spans="1:2" customFormat="1" ht="15" customHeight="1">
      <c r="A11729" s="67" t="s">
        <v>14796</v>
      </c>
      <c r="B11729" s="163" t="s">
        <v>14797</v>
      </c>
    </row>
    <row r="11730" spans="1:2" customFormat="1" ht="15" customHeight="1">
      <c r="A11730" s="67" t="s">
        <v>14798</v>
      </c>
      <c r="B11730" s="163" t="s">
        <v>14799</v>
      </c>
    </row>
    <row r="11731" spans="1:2" customFormat="1" ht="15" customHeight="1">
      <c r="A11731" s="67" t="s">
        <v>14800</v>
      </c>
      <c r="B11731" s="163" t="s">
        <v>14797</v>
      </c>
    </row>
    <row r="11732" spans="1:2" customFormat="1" ht="15" customHeight="1">
      <c r="A11732" s="67" t="s">
        <v>14800</v>
      </c>
      <c r="B11732" s="163" t="s">
        <v>14801</v>
      </c>
    </row>
    <row r="11733" spans="1:2" customFormat="1" ht="15" customHeight="1">
      <c r="A11733" s="91" t="s">
        <v>14800</v>
      </c>
      <c r="B11733" s="164" t="s">
        <v>14802</v>
      </c>
    </row>
    <row r="11734" spans="1:2" customFormat="1" ht="15" customHeight="1">
      <c r="A11734" s="67" t="s">
        <v>14803</v>
      </c>
      <c r="B11734" s="163" t="s">
        <v>14804</v>
      </c>
    </row>
    <row r="11735" spans="1:2" customFormat="1" ht="15" customHeight="1">
      <c r="A11735" s="90" t="s">
        <v>14805</v>
      </c>
      <c r="B11735" s="162" t="s">
        <v>14806</v>
      </c>
    </row>
    <row r="11736" spans="1:2" customFormat="1" ht="15" customHeight="1">
      <c r="A11736" s="67" t="s">
        <v>14805</v>
      </c>
      <c r="B11736" s="163" t="s">
        <v>14807</v>
      </c>
    </row>
    <row r="11737" spans="1:2" customFormat="1" ht="15" customHeight="1">
      <c r="A11737" s="67" t="s">
        <v>14808</v>
      </c>
      <c r="B11737" s="163" t="s">
        <v>14809</v>
      </c>
    </row>
    <row r="11738" spans="1:2" customFormat="1" ht="15" customHeight="1">
      <c r="A11738" s="67" t="s">
        <v>14808</v>
      </c>
      <c r="B11738" s="163" t="s">
        <v>14810</v>
      </c>
    </row>
    <row r="11739" spans="1:2" customFormat="1" ht="15" customHeight="1">
      <c r="A11739" s="67" t="s">
        <v>14808</v>
      </c>
      <c r="B11739" s="163" t="s">
        <v>14811</v>
      </c>
    </row>
    <row r="11740" spans="1:2" customFormat="1" ht="15" customHeight="1">
      <c r="A11740" s="67" t="s">
        <v>14812</v>
      </c>
      <c r="B11740" s="163" t="s">
        <v>14813</v>
      </c>
    </row>
    <row r="11741" spans="1:2" customFormat="1" ht="15" customHeight="1">
      <c r="A11741" s="67" t="s">
        <v>14812</v>
      </c>
      <c r="B11741" s="163" t="s">
        <v>14814</v>
      </c>
    </row>
    <row r="11742" spans="1:2" customFormat="1" ht="15" customHeight="1">
      <c r="A11742" s="67" t="s">
        <v>14812</v>
      </c>
      <c r="B11742" s="163" t="s">
        <v>14815</v>
      </c>
    </row>
    <row r="11743" spans="1:2" customFormat="1" ht="15" customHeight="1">
      <c r="A11743" s="67" t="s">
        <v>14816</v>
      </c>
      <c r="B11743" s="163" t="s">
        <v>14817</v>
      </c>
    </row>
    <row r="11744" spans="1:2" customFormat="1" ht="15" customHeight="1">
      <c r="A11744" s="67" t="s">
        <v>14818</v>
      </c>
      <c r="B11744" s="163" t="s">
        <v>14819</v>
      </c>
    </row>
    <row r="11745" spans="1:2" customFormat="1" ht="15" customHeight="1">
      <c r="A11745" s="67" t="s">
        <v>14818</v>
      </c>
      <c r="B11745" s="163" t="s">
        <v>14820</v>
      </c>
    </row>
    <row r="11746" spans="1:2" customFormat="1" ht="15" customHeight="1">
      <c r="A11746" s="67" t="s">
        <v>14818</v>
      </c>
      <c r="B11746" s="163" t="s">
        <v>14821</v>
      </c>
    </row>
    <row r="11747" spans="1:2" customFormat="1" ht="15" customHeight="1">
      <c r="A11747" s="67" t="s">
        <v>14822</v>
      </c>
      <c r="B11747" s="163" t="s">
        <v>14823</v>
      </c>
    </row>
    <row r="11748" spans="1:2" customFormat="1" ht="15" customHeight="1">
      <c r="A11748" s="67" t="s">
        <v>14824</v>
      </c>
      <c r="B11748" s="163" t="s">
        <v>14825</v>
      </c>
    </row>
    <row r="11749" spans="1:2" customFormat="1" ht="15" customHeight="1">
      <c r="A11749" s="67" t="s">
        <v>14824</v>
      </c>
      <c r="B11749" s="163" t="s">
        <v>14826</v>
      </c>
    </row>
    <row r="11750" spans="1:2" customFormat="1" ht="15" customHeight="1">
      <c r="A11750" s="67" t="s">
        <v>14824</v>
      </c>
      <c r="B11750" s="163" t="s">
        <v>14827</v>
      </c>
    </row>
    <row r="11751" spans="1:2" customFormat="1" ht="15" customHeight="1">
      <c r="A11751" s="67" t="s">
        <v>14824</v>
      </c>
      <c r="B11751" s="163" t="s">
        <v>14828</v>
      </c>
    </row>
    <row r="11752" spans="1:2" customFormat="1" ht="15" customHeight="1">
      <c r="A11752" s="67" t="s">
        <v>14829</v>
      </c>
      <c r="B11752" s="163" t="s">
        <v>14830</v>
      </c>
    </row>
    <row r="11753" spans="1:2" customFormat="1" ht="15" customHeight="1">
      <c r="A11753" s="67" t="s">
        <v>14829</v>
      </c>
      <c r="B11753" s="163" t="s">
        <v>14831</v>
      </c>
    </row>
    <row r="11754" spans="1:2" customFormat="1" ht="15" customHeight="1">
      <c r="A11754" s="67" t="s">
        <v>14829</v>
      </c>
      <c r="B11754" s="163" t="s">
        <v>14832</v>
      </c>
    </row>
    <row r="11755" spans="1:2" customFormat="1" ht="15" customHeight="1">
      <c r="A11755" s="67" t="s">
        <v>14829</v>
      </c>
      <c r="B11755" s="163" t="s">
        <v>14833</v>
      </c>
    </row>
    <row r="11756" spans="1:2" customFormat="1" ht="15" customHeight="1">
      <c r="A11756" s="67" t="s">
        <v>14829</v>
      </c>
      <c r="B11756" s="163" t="s">
        <v>14834</v>
      </c>
    </row>
    <row r="11757" spans="1:2" customFormat="1" ht="15" customHeight="1">
      <c r="A11757" s="67" t="s">
        <v>14829</v>
      </c>
      <c r="B11757" s="163" t="s">
        <v>14835</v>
      </c>
    </row>
    <row r="11758" spans="1:2" customFormat="1" ht="15" customHeight="1">
      <c r="A11758" s="67" t="s">
        <v>14829</v>
      </c>
      <c r="B11758" s="163" t="s">
        <v>14836</v>
      </c>
    </row>
    <row r="11759" spans="1:2" customFormat="1" ht="15" customHeight="1">
      <c r="A11759" s="67" t="s">
        <v>14837</v>
      </c>
      <c r="B11759" s="163" t="s">
        <v>14838</v>
      </c>
    </row>
    <row r="11760" spans="1:2" customFormat="1" ht="15" customHeight="1">
      <c r="A11760" s="67" t="s">
        <v>14837</v>
      </c>
      <c r="B11760" s="163" t="s">
        <v>14839</v>
      </c>
    </row>
    <row r="11761" spans="1:2" customFormat="1" ht="15" customHeight="1">
      <c r="A11761" s="67" t="s">
        <v>14837</v>
      </c>
      <c r="B11761" s="163" t="s">
        <v>14840</v>
      </c>
    </row>
    <row r="11762" spans="1:2" customFormat="1" ht="15" customHeight="1">
      <c r="A11762" s="67" t="s">
        <v>14837</v>
      </c>
      <c r="B11762" s="163" t="s">
        <v>14841</v>
      </c>
    </row>
    <row r="11763" spans="1:2" customFormat="1" ht="15" customHeight="1">
      <c r="A11763" s="67" t="s">
        <v>14837</v>
      </c>
      <c r="B11763" s="163" t="s">
        <v>14842</v>
      </c>
    </row>
    <row r="11764" spans="1:2" customFormat="1" ht="15" customHeight="1">
      <c r="A11764" s="67" t="s">
        <v>14837</v>
      </c>
      <c r="B11764" s="163" t="s">
        <v>14843</v>
      </c>
    </row>
    <row r="11765" spans="1:2" customFormat="1" ht="15" customHeight="1">
      <c r="A11765" s="67" t="s">
        <v>14837</v>
      </c>
      <c r="B11765" s="163" t="s">
        <v>14844</v>
      </c>
    </row>
    <row r="11766" spans="1:2" customFormat="1" ht="15" customHeight="1">
      <c r="A11766" s="67" t="s">
        <v>14845</v>
      </c>
      <c r="B11766" s="163" t="s">
        <v>14846</v>
      </c>
    </row>
    <row r="11767" spans="1:2" customFormat="1" ht="15" customHeight="1">
      <c r="A11767" s="67" t="s">
        <v>14845</v>
      </c>
      <c r="B11767" s="163" t="s">
        <v>14847</v>
      </c>
    </row>
    <row r="11768" spans="1:2" customFormat="1" ht="15" customHeight="1">
      <c r="A11768" s="67" t="s">
        <v>14845</v>
      </c>
      <c r="B11768" s="163" t="s">
        <v>14848</v>
      </c>
    </row>
    <row r="11769" spans="1:2" customFormat="1" ht="15" customHeight="1">
      <c r="A11769" s="67" t="s">
        <v>14849</v>
      </c>
      <c r="B11769" s="163" t="s">
        <v>14850</v>
      </c>
    </row>
    <row r="11770" spans="1:2" customFormat="1" ht="15" customHeight="1">
      <c r="A11770" s="90" t="s">
        <v>14851</v>
      </c>
      <c r="B11770" s="162" t="s">
        <v>14852</v>
      </c>
    </row>
    <row r="11771" spans="1:2" customFormat="1" ht="15" customHeight="1">
      <c r="A11771" s="67" t="s">
        <v>14853</v>
      </c>
      <c r="B11771" s="163" t="s">
        <v>14854</v>
      </c>
    </row>
    <row r="11772" spans="1:2" customFormat="1" ht="15" customHeight="1">
      <c r="A11772" s="67" t="s">
        <v>14855</v>
      </c>
      <c r="B11772" s="163" t="s">
        <v>14856</v>
      </c>
    </row>
    <row r="11773" spans="1:2" customFormat="1" ht="15" customHeight="1">
      <c r="A11773" s="67" t="s">
        <v>14855</v>
      </c>
      <c r="B11773" s="163" t="s">
        <v>14857</v>
      </c>
    </row>
    <row r="11774" spans="1:2" customFormat="1" ht="15" customHeight="1">
      <c r="A11774" s="67" t="s">
        <v>14855</v>
      </c>
      <c r="B11774" s="163" t="s">
        <v>14858</v>
      </c>
    </row>
    <row r="11775" spans="1:2" customFormat="1" ht="15" customHeight="1">
      <c r="A11775" s="67" t="s">
        <v>14855</v>
      </c>
      <c r="B11775" s="163" t="s">
        <v>14859</v>
      </c>
    </row>
    <row r="11776" spans="1:2" customFormat="1" ht="15" customHeight="1">
      <c r="A11776" s="67" t="s">
        <v>14860</v>
      </c>
      <c r="B11776" s="163" t="s">
        <v>14861</v>
      </c>
    </row>
    <row r="11777" spans="1:2" customFormat="1" ht="15" customHeight="1">
      <c r="A11777" s="89" t="s">
        <v>14862</v>
      </c>
      <c r="B11777" s="12" t="s">
        <v>14863</v>
      </c>
    </row>
    <row r="11778" spans="1:2" customFormat="1" ht="15" customHeight="1">
      <c r="A11778" s="90" t="s">
        <v>14864</v>
      </c>
      <c r="B11778" s="162" t="s">
        <v>14865</v>
      </c>
    </row>
    <row r="11779" spans="1:2" customFormat="1" ht="15" customHeight="1">
      <c r="A11779" s="67" t="s">
        <v>14864</v>
      </c>
      <c r="B11779" s="163" t="s">
        <v>14866</v>
      </c>
    </row>
    <row r="11780" spans="1:2" customFormat="1" ht="15" customHeight="1">
      <c r="A11780" s="67" t="s">
        <v>14864</v>
      </c>
      <c r="B11780" s="163" t="s">
        <v>14867</v>
      </c>
    </row>
    <row r="11781" spans="1:2" customFormat="1" ht="15" customHeight="1">
      <c r="A11781" s="67" t="s">
        <v>14864</v>
      </c>
      <c r="B11781" s="163" t="s">
        <v>14868</v>
      </c>
    </row>
    <row r="11782" spans="1:2" customFormat="1" ht="15" customHeight="1">
      <c r="A11782" s="91" t="s">
        <v>14864</v>
      </c>
      <c r="B11782" s="164" t="s">
        <v>14869</v>
      </c>
    </row>
    <row r="11783" spans="1:2" customFormat="1" ht="15" customHeight="1">
      <c r="A11783" s="91" t="s">
        <v>14864</v>
      </c>
      <c r="B11783" s="164" t="s">
        <v>12689</v>
      </c>
    </row>
    <row r="11784" spans="1:2" customFormat="1" ht="15" customHeight="1">
      <c r="A11784" s="90" t="s">
        <v>14870</v>
      </c>
      <c r="B11784" s="162" t="s">
        <v>14871</v>
      </c>
    </row>
    <row r="11785" spans="1:2" customFormat="1" ht="15" customHeight="1">
      <c r="A11785" s="67" t="s">
        <v>14872</v>
      </c>
      <c r="B11785" s="163" t="s">
        <v>14873</v>
      </c>
    </row>
    <row r="11786" spans="1:2" customFormat="1" ht="15" customHeight="1">
      <c r="A11786" s="67" t="s">
        <v>14872</v>
      </c>
      <c r="B11786" s="163" t="s">
        <v>14874</v>
      </c>
    </row>
    <row r="11787" spans="1:2" customFormat="1" ht="15" customHeight="1">
      <c r="A11787" s="67" t="s">
        <v>14872</v>
      </c>
      <c r="B11787" s="163" t="s">
        <v>14875</v>
      </c>
    </row>
    <row r="11788" spans="1:2" customFormat="1" ht="15" customHeight="1">
      <c r="A11788" s="67" t="s">
        <v>14872</v>
      </c>
      <c r="B11788" s="163" t="s">
        <v>14876</v>
      </c>
    </row>
    <row r="11789" spans="1:2" customFormat="1" ht="15" customHeight="1">
      <c r="A11789" s="67" t="s">
        <v>14872</v>
      </c>
      <c r="B11789" s="163" t="s">
        <v>14877</v>
      </c>
    </row>
    <row r="11790" spans="1:2" customFormat="1" ht="15" customHeight="1">
      <c r="A11790" s="67" t="s">
        <v>14878</v>
      </c>
      <c r="B11790" s="163" t="s">
        <v>14879</v>
      </c>
    </row>
    <row r="11791" spans="1:2" customFormat="1" ht="15" customHeight="1">
      <c r="A11791" s="67" t="s">
        <v>14880</v>
      </c>
      <c r="B11791" s="163" t="s">
        <v>14881</v>
      </c>
    </row>
    <row r="11792" spans="1:2" customFormat="1" ht="15" customHeight="1">
      <c r="A11792" s="67" t="s">
        <v>14880</v>
      </c>
      <c r="B11792" s="163" t="s">
        <v>14882</v>
      </c>
    </row>
    <row r="11793" spans="1:2" customFormat="1" ht="15" customHeight="1">
      <c r="A11793" s="67" t="s">
        <v>14883</v>
      </c>
      <c r="B11793" s="163" t="s">
        <v>14884</v>
      </c>
    </row>
    <row r="11794" spans="1:2" customFormat="1" ht="15" customHeight="1">
      <c r="A11794" s="67" t="s">
        <v>14883</v>
      </c>
      <c r="B11794" s="163" t="s">
        <v>14885</v>
      </c>
    </row>
    <row r="11795" spans="1:2" customFormat="1" ht="15" customHeight="1">
      <c r="A11795" s="67" t="s">
        <v>14883</v>
      </c>
      <c r="B11795" s="163" t="s">
        <v>14886</v>
      </c>
    </row>
    <row r="11796" spans="1:2" customFormat="1" ht="15" customHeight="1">
      <c r="A11796" s="67" t="s">
        <v>14887</v>
      </c>
      <c r="B11796" s="163" t="s">
        <v>14888</v>
      </c>
    </row>
    <row r="11797" spans="1:2" customFormat="1" ht="15" customHeight="1">
      <c r="A11797" s="67" t="s">
        <v>14889</v>
      </c>
      <c r="B11797" s="163" t="s">
        <v>14890</v>
      </c>
    </row>
    <row r="11798" spans="1:2" customFormat="1" ht="15" customHeight="1">
      <c r="A11798" s="67" t="s">
        <v>14889</v>
      </c>
      <c r="B11798" s="163" t="s">
        <v>14891</v>
      </c>
    </row>
    <row r="11799" spans="1:2" customFormat="1" ht="15" customHeight="1">
      <c r="A11799" s="67" t="s">
        <v>14892</v>
      </c>
      <c r="B11799" s="163" t="s">
        <v>14893</v>
      </c>
    </row>
    <row r="11800" spans="1:2" customFormat="1" ht="15" customHeight="1">
      <c r="A11800" s="67" t="s">
        <v>14894</v>
      </c>
      <c r="B11800" s="163" t="s">
        <v>14895</v>
      </c>
    </row>
    <row r="11801" spans="1:2" customFormat="1" ht="15" customHeight="1">
      <c r="A11801" s="90" t="s">
        <v>14896</v>
      </c>
      <c r="B11801" s="162" t="s">
        <v>14897</v>
      </c>
    </row>
    <row r="11802" spans="1:2" customFormat="1" ht="15" customHeight="1">
      <c r="A11802" s="67" t="s">
        <v>14898</v>
      </c>
      <c r="B11802" s="163" t="s">
        <v>14899</v>
      </c>
    </row>
    <row r="11803" spans="1:2" customFormat="1" ht="15" customHeight="1">
      <c r="A11803" s="67" t="s">
        <v>14898</v>
      </c>
      <c r="B11803" s="163" t="s">
        <v>14900</v>
      </c>
    </row>
    <row r="11804" spans="1:2" customFormat="1" ht="15" customHeight="1">
      <c r="A11804" s="67" t="s">
        <v>14901</v>
      </c>
      <c r="B11804" s="163" t="s">
        <v>14902</v>
      </c>
    </row>
    <row r="11805" spans="1:2" customFormat="1" ht="15" customHeight="1">
      <c r="A11805" s="67" t="s">
        <v>14901</v>
      </c>
      <c r="B11805" s="163" t="s">
        <v>14903</v>
      </c>
    </row>
    <row r="11806" spans="1:2" customFormat="1" ht="15" customHeight="1">
      <c r="A11806" s="67" t="s">
        <v>14901</v>
      </c>
      <c r="B11806" s="163" t="s">
        <v>72608</v>
      </c>
    </row>
    <row r="11807" spans="1:2" customFormat="1" ht="15" customHeight="1">
      <c r="A11807" s="67" t="s">
        <v>14901</v>
      </c>
      <c r="B11807" s="163" t="s">
        <v>73795</v>
      </c>
    </row>
    <row r="11808" spans="1:2" customFormat="1" ht="15" customHeight="1">
      <c r="A11808" s="67" t="s">
        <v>14904</v>
      </c>
      <c r="B11808" s="163" t="s">
        <v>14905</v>
      </c>
    </row>
    <row r="11809" spans="1:2" customFormat="1" ht="15" customHeight="1">
      <c r="A11809" s="89" t="s">
        <v>14906</v>
      </c>
      <c r="B11809" s="12" t="s">
        <v>14907</v>
      </c>
    </row>
    <row r="11810" spans="1:2" customFormat="1" ht="15" customHeight="1">
      <c r="A11810" s="91" t="s">
        <v>14906</v>
      </c>
      <c r="B11810" s="164" t="s">
        <v>14908</v>
      </c>
    </row>
    <row r="11811" spans="1:2" customFormat="1" ht="15" customHeight="1">
      <c r="A11811" s="90" t="s">
        <v>14909</v>
      </c>
      <c r="B11811" s="162" t="s">
        <v>14910</v>
      </c>
    </row>
    <row r="11812" spans="1:2" customFormat="1" ht="15" customHeight="1">
      <c r="A11812" s="91" t="s">
        <v>14909</v>
      </c>
      <c r="B11812" s="164" t="s">
        <v>14911</v>
      </c>
    </row>
    <row r="11813" spans="1:2" customFormat="1" ht="15" customHeight="1">
      <c r="A11813" s="91" t="s">
        <v>14909</v>
      </c>
      <c r="B11813" s="164" t="s">
        <v>14912</v>
      </c>
    </row>
    <row r="11814" spans="1:2" customFormat="1" ht="15" customHeight="1">
      <c r="A11814" s="91" t="s">
        <v>14909</v>
      </c>
      <c r="B11814" s="164" t="s">
        <v>14913</v>
      </c>
    </row>
    <row r="11815" spans="1:2" customFormat="1" ht="15" customHeight="1">
      <c r="A11815" s="67" t="s">
        <v>14914</v>
      </c>
      <c r="B11815" s="163" t="s">
        <v>14915</v>
      </c>
    </row>
    <row r="11816" spans="1:2" customFormat="1" ht="15" customHeight="1">
      <c r="A11816" s="67" t="s">
        <v>14916</v>
      </c>
      <c r="B11816" s="163" t="s">
        <v>14917</v>
      </c>
    </row>
    <row r="11817" spans="1:2" customFormat="1" ht="15" customHeight="1">
      <c r="A11817" s="67" t="s">
        <v>14918</v>
      </c>
      <c r="B11817" s="163" t="s">
        <v>14919</v>
      </c>
    </row>
    <row r="11818" spans="1:2" customFormat="1" ht="15" customHeight="1">
      <c r="A11818" s="67" t="s">
        <v>14920</v>
      </c>
      <c r="B11818" s="163" t="s">
        <v>14921</v>
      </c>
    </row>
    <row r="11819" spans="1:2" customFormat="1" ht="15" customHeight="1">
      <c r="A11819" s="67" t="s">
        <v>14922</v>
      </c>
      <c r="B11819" s="163" t="s">
        <v>14923</v>
      </c>
    </row>
    <row r="11820" spans="1:2" customFormat="1" ht="15" customHeight="1">
      <c r="A11820" s="67" t="s">
        <v>14924</v>
      </c>
      <c r="B11820" s="163" t="s">
        <v>14925</v>
      </c>
    </row>
    <row r="11821" spans="1:2" customFormat="1" ht="15" customHeight="1">
      <c r="A11821" s="67" t="s">
        <v>14924</v>
      </c>
      <c r="B11821" s="163" t="s">
        <v>14926</v>
      </c>
    </row>
    <row r="11822" spans="1:2" customFormat="1" ht="15" customHeight="1">
      <c r="A11822" s="67" t="s">
        <v>14924</v>
      </c>
      <c r="B11822" s="163" t="s">
        <v>14927</v>
      </c>
    </row>
    <row r="11823" spans="1:2" customFormat="1" ht="15" customHeight="1">
      <c r="A11823" s="67" t="s">
        <v>14928</v>
      </c>
      <c r="B11823" s="163" t="s">
        <v>14929</v>
      </c>
    </row>
    <row r="11824" spans="1:2" customFormat="1" ht="15" customHeight="1">
      <c r="A11824" s="90" t="s">
        <v>14930</v>
      </c>
      <c r="B11824" s="162" t="s">
        <v>14931</v>
      </c>
    </row>
    <row r="11825" spans="1:2" customFormat="1" ht="15" customHeight="1">
      <c r="A11825" s="67" t="s">
        <v>14932</v>
      </c>
      <c r="B11825" s="163" t="s">
        <v>14933</v>
      </c>
    </row>
    <row r="11826" spans="1:2" customFormat="1" ht="15" customHeight="1">
      <c r="A11826" s="67" t="s">
        <v>14932</v>
      </c>
      <c r="B11826" s="163" t="s">
        <v>14934</v>
      </c>
    </row>
    <row r="11827" spans="1:2" customFormat="1" ht="15" customHeight="1">
      <c r="A11827" s="67" t="s">
        <v>14935</v>
      </c>
      <c r="B11827" s="163" t="s">
        <v>14936</v>
      </c>
    </row>
    <row r="11828" spans="1:2" customFormat="1" ht="15" customHeight="1">
      <c r="A11828" s="67" t="s">
        <v>14935</v>
      </c>
      <c r="B11828" s="163" t="s">
        <v>14937</v>
      </c>
    </row>
    <row r="11829" spans="1:2" customFormat="1" ht="15" customHeight="1">
      <c r="A11829" s="67" t="s">
        <v>14938</v>
      </c>
      <c r="B11829" s="163" t="s">
        <v>14939</v>
      </c>
    </row>
    <row r="11830" spans="1:2" customFormat="1" ht="15" customHeight="1">
      <c r="A11830" s="67" t="s">
        <v>14940</v>
      </c>
      <c r="B11830" s="163" t="s">
        <v>14941</v>
      </c>
    </row>
    <row r="11831" spans="1:2" customFormat="1" ht="15" customHeight="1">
      <c r="A11831" s="67" t="s">
        <v>14942</v>
      </c>
      <c r="B11831" s="163" t="s">
        <v>14943</v>
      </c>
    </row>
    <row r="11832" spans="1:2" customFormat="1" ht="15" customHeight="1">
      <c r="A11832" s="67" t="s">
        <v>14944</v>
      </c>
      <c r="B11832" s="163" t="s">
        <v>14945</v>
      </c>
    </row>
    <row r="11833" spans="1:2" customFormat="1" ht="15" customHeight="1">
      <c r="A11833" s="67" t="s">
        <v>14946</v>
      </c>
      <c r="B11833" s="163" t="s">
        <v>14947</v>
      </c>
    </row>
    <row r="11834" spans="1:2" customFormat="1" ht="15" customHeight="1">
      <c r="A11834" s="67" t="s">
        <v>14948</v>
      </c>
      <c r="B11834" s="163" t="s">
        <v>14949</v>
      </c>
    </row>
    <row r="11835" spans="1:2" customFormat="1" ht="15" customHeight="1">
      <c r="A11835" s="67" t="s">
        <v>14950</v>
      </c>
      <c r="B11835" s="163" t="s">
        <v>14951</v>
      </c>
    </row>
    <row r="11836" spans="1:2" customFormat="1" ht="15" customHeight="1">
      <c r="A11836" s="67" t="s">
        <v>14952</v>
      </c>
      <c r="B11836" s="163" t="s">
        <v>14953</v>
      </c>
    </row>
    <row r="11837" spans="1:2" customFormat="1" ht="15" customHeight="1">
      <c r="A11837" s="67" t="s">
        <v>14954</v>
      </c>
      <c r="B11837" s="163" t="s">
        <v>14955</v>
      </c>
    </row>
    <row r="11838" spans="1:2" customFormat="1" ht="15" customHeight="1">
      <c r="A11838" s="67" t="s">
        <v>14956</v>
      </c>
      <c r="B11838" s="163" t="s">
        <v>14957</v>
      </c>
    </row>
    <row r="11839" spans="1:2" customFormat="1" ht="15" customHeight="1">
      <c r="A11839" s="67" t="s">
        <v>14959</v>
      </c>
      <c r="B11839" s="163" t="s">
        <v>14955</v>
      </c>
    </row>
    <row r="11840" spans="1:2" customFormat="1" ht="15" customHeight="1">
      <c r="A11840" s="67" t="s">
        <v>14959</v>
      </c>
      <c r="B11840" s="163" t="s">
        <v>14960</v>
      </c>
    </row>
    <row r="11841" spans="1:2" customFormat="1" ht="15" customHeight="1">
      <c r="A11841" s="67" t="s">
        <v>14959</v>
      </c>
      <c r="B11841" s="163" t="s">
        <v>14961</v>
      </c>
    </row>
    <row r="11842" spans="1:2" customFormat="1" ht="15" customHeight="1">
      <c r="A11842" s="67" t="s">
        <v>14959</v>
      </c>
      <c r="B11842" s="163" t="s">
        <v>14958</v>
      </c>
    </row>
    <row r="11843" spans="1:2" customFormat="1" ht="15" customHeight="1">
      <c r="A11843" s="67" t="s">
        <v>14962</v>
      </c>
      <c r="B11843" s="163" t="s">
        <v>14963</v>
      </c>
    </row>
    <row r="11844" spans="1:2" customFormat="1" ht="15" customHeight="1">
      <c r="A11844" s="67" t="s">
        <v>14964</v>
      </c>
      <c r="B11844" s="163" t="s">
        <v>14965</v>
      </c>
    </row>
    <row r="11845" spans="1:2" customFormat="1" ht="15" customHeight="1">
      <c r="A11845" s="67" t="s">
        <v>14966</v>
      </c>
      <c r="B11845" s="163" t="s">
        <v>14967</v>
      </c>
    </row>
    <row r="11846" spans="1:2" customFormat="1" ht="15" customHeight="1">
      <c r="A11846" s="67" t="s">
        <v>14968</v>
      </c>
      <c r="B11846" s="163" t="s">
        <v>14970</v>
      </c>
    </row>
    <row r="11847" spans="1:2" customFormat="1" ht="15" customHeight="1">
      <c r="A11847" s="67" t="s">
        <v>14968</v>
      </c>
      <c r="B11847" s="163" t="s">
        <v>14969</v>
      </c>
    </row>
    <row r="11848" spans="1:2" customFormat="1" ht="15" customHeight="1">
      <c r="A11848" s="67" t="s">
        <v>14971</v>
      </c>
      <c r="B11848" s="163" t="s">
        <v>14972</v>
      </c>
    </row>
    <row r="11849" spans="1:2" customFormat="1" ht="15" customHeight="1">
      <c r="A11849" s="67" t="s">
        <v>14971</v>
      </c>
      <c r="B11849" s="163" t="s">
        <v>14973</v>
      </c>
    </row>
    <row r="11850" spans="1:2" customFormat="1" ht="15" customHeight="1">
      <c r="A11850" s="67" t="s">
        <v>14971</v>
      </c>
      <c r="B11850" s="163" t="s">
        <v>14974</v>
      </c>
    </row>
    <row r="11851" spans="1:2" customFormat="1" ht="15" customHeight="1">
      <c r="A11851" s="67" t="s">
        <v>14971</v>
      </c>
      <c r="B11851" s="163" t="s">
        <v>14975</v>
      </c>
    </row>
    <row r="11852" spans="1:2" customFormat="1" ht="15" customHeight="1">
      <c r="A11852" s="67" t="s">
        <v>14976</v>
      </c>
      <c r="B11852" s="163" t="s">
        <v>14977</v>
      </c>
    </row>
    <row r="11853" spans="1:2" customFormat="1" ht="15" customHeight="1">
      <c r="A11853" s="67" t="s">
        <v>14976</v>
      </c>
      <c r="B11853" s="163" t="s">
        <v>14978</v>
      </c>
    </row>
    <row r="11854" spans="1:2" customFormat="1" ht="15" customHeight="1">
      <c r="A11854" s="67" t="s">
        <v>14979</v>
      </c>
      <c r="B11854" s="163" t="s">
        <v>14980</v>
      </c>
    </row>
    <row r="11855" spans="1:2" customFormat="1" ht="15" customHeight="1">
      <c r="A11855" s="90" t="s">
        <v>14981</v>
      </c>
      <c r="B11855" s="162" t="s">
        <v>14982</v>
      </c>
    </row>
    <row r="11856" spans="1:2" customFormat="1" ht="15" customHeight="1">
      <c r="A11856" s="67" t="s">
        <v>14983</v>
      </c>
      <c r="B11856" s="163" t="s">
        <v>14984</v>
      </c>
    </row>
    <row r="11857" spans="1:2" customFormat="1" ht="15" customHeight="1">
      <c r="A11857" s="67" t="s">
        <v>14985</v>
      </c>
      <c r="B11857" s="163" t="s">
        <v>14986</v>
      </c>
    </row>
    <row r="11858" spans="1:2" customFormat="1" ht="15" customHeight="1">
      <c r="A11858" s="67" t="s">
        <v>14987</v>
      </c>
      <c r="B11858" s="163" t="s">
        <v>14988</v>
      </c>
    </row>
    <row r="11859" spans="1:2" customFormat="1" ht="15" customHeight="1">
      <c r="A11859" s="67" t="s">
        <v>14989</v>
      </c>
      <c r="B11859" s="163" t="s">
        <v>14990</v>
      </c>
    </row>
    <row r="11860" spans="1:2" customFormat="1" ht="15" customHeight="1">
      <c r="A11860" s="67" t="s">
        <v>14989</v>
      </c>
      <c r="B11860" s="163" t="s">
        <v>14991</v>
      </c>
    </row>
    <row r="11861" spans="1:2" customFormat="1" ht="15" customHeight="1">
      <c r="A11861" s="67" t="s">
        <v>14992</v>
      </c>
      <c r="B11861" s="163" t="s">
        <v>14993</v>
      </c>
    </row>
    <row r="11862" spans="1:2" customFormat="1" ht="15" customHeight="1">
      <c r="A11862" s="90" t="s">
        <v>14994</v>
      </c>
      <c r="B11862" s="162" t="s">
        <v>14995</v>
      </c>
    </row>
    <row r="11863" spans="1:2" customFormat="1" ht="15" customHeight="1">
      <c r="A11863" s="67" t="s">
        <v>14996</v>
      </c>
      <c r="B11863" s="163" t="s">
        <v>14997</v>
      </c>
    </row>
    <row r="11864" spans="1:2" customFormat="1" ht="15" customHeight="1">
      <c r="A11864" s="67" t="s">
        <v>14998</v>
      </c>
      <c r="B11864" s="163" t="s">
        <v>14999</v>
      </c>
    </row>
    <row r="11865" spans="1:2" customFormat="1" ht="15" customHeight="1">
      <c r="A11865" s="91" t="s">
        <v>14998</v>
      </c>
      <c r="B11865" s="164" t="s">
        <v>14008</v>
      </c>
    </row>
    <row r="11866" spans="1:2" customFormat="1" ht="15" customHeight="1">
      <c r="A11866" s="67" t="s">
        <v>15000</v>
      </c>
      <c r="B11866" s="163" t="s">
        <v>15001</v>
      </c>
    </row>
    <row r="11867" spans="1:2" customFormat="1" ht="15" customHeight="1">
      <c r="A11867" s="67" t="s">
        <v>15002</v>
      </c>
      <c r="B11867" s="163" t="s">
        <v>15003</v>
      </c>
    </row>
    <row r="11868" spans="1:2" customFormat="1" ht="15" customHeight="1">
      <c r="A11868" s="67" t="s">
        <v>15004</v>
      </c>
      <c r="B11868" s="163" t="s">
        <v>15005</v>
      </c>
    </row>
    <row r="11869" spans="1:2" customFormat="1" ht="15" customHeight="1">
      <c r="A11869" s="67" t="s">
        <v>15006</v>
      </c>
      <c r="B11869" s="163" t="s">
        <v>15007</v>
      </c>
    </row>
    <row r="11870" spans="1:2" customFormat="1" ht="15" customHeight="1">
      <c r="A11870" s="67" t="s">
        <v>15008</v>
      </c>
      <c r="B11870" s="163" t="s">
        <v>15009</v>
      </c>
    </row>
    <row r="11871" spans="1:2" customFormat="1" ht="15" customHeight="1">
      <c r="A11871" s="67" t="s">
        <v>15010</v>
      </c>
      <c r="B11871" s="163" t="s">
        <v>15011</v>
      </c>
    </row>
    <row r="11872" spans="1:2" customFormat="1" ht="15" customHeight="1">
      <c r="A11872" s="67" t="s">
        <v>15012</v>
      </c>
      <c r="B11872" s="163" t="s">
        <v>15013</v>
      </c>
    </row>
    <row r="11873" spans="1:2" customFormat="1" ht="15" customHeight="1">
      <c r="A11873" s="67" t="s">
        <v>15014</v>
      </c>
      <c r="B11873" s="163" t="s">
        <v>15015</v>
      </c>
    </row>
    <row r="11874" spans="1:2" customFormat="1" ht="15" customHeight="1">
      <c r="A11874" s="67" t="s">
        <v>15016</v>
      </c>
      <c r="B11874" s="163" t="s">
        <v>15017</v>
      </c>
    </row>
    <row r="11875" spans="1:2" customFormat="1" ht="15" customHeight="1">
      <c r="A11875" s="67" t="s">
        <v>15018</v>
      </c>
      <c r="B11875" s="163" t="s">
        <v>15019</v>
      </c>
    </row>
    <row r="11876" spans="1:2" customFormat="1" ht="15" customHeight="1">
      <c r="A11876" s="67" t="s">
        <v>15020</v>
      </c>
      <c r="B11876" s="163" t="s">
        <v>15021</v>
      </c>
    </row>
    <row r="11877" spans="1:2" customFormat="1" ht="15" customHeight="1">
      <c r="A11877" s="67" t="s">
        <v>15022</v>
      </c>
      <c r="B11877" s="163" t="s">
        <v>15023</v>
      </c>
    </row>
    <row r="11878" spans="1:2" customFormat="1" ht="15" customHeight="1">
      <c r="A11878" s="67" t="s">
        <v>15024</v>
      </c>
      <c r="B11878" s="163" t="s">
        <v>15025</v>
      </c>
    </row>
    <row r="11879" spans="1:2" customFormat="1" ht="15" customHeight="1">
      <c r="A11879" s="89" t="s">
        <v>15026</v>
      </c>
      <c r="B11879" s="12" t="s">
        <v>15027</v>
      </c>
    </row>
    <row r="11880" spans="1:2" customFormat="1" ht="15" customHeight="1">
      <c r="A11880" s="90" t="s">
        <v>15028</v>
      </c>
      <c r="B11880" s="162" t="s">
        <v>15029</v>
      </c>
    </row>
    <row r="11881" spans="1:2" customFormat="1" ht="15" customHeight="1">
      <c r="A11881" s="67" t="s">
        <v>15030</v>
      </c>
      <c r="B11881" s="163" t="s">
        <v>15031</v>
      </c>
    </row>
    <row r="11882" spans="1:2" customFormat="1" ht="15" customHeight="1">
      <c r="A11882" s="67" t="s">
        <v>15032</v>
      </c>
      <c r="B11882" s="163" t="s">
        <v>15033</v>
      </c>
    </row>
    <row r="11883" spans="1:2" customFormat="1" ht="15" customHeight="1">
      <c r="A11883" s="67" t="s">
        <v>15034</v>
      </c>
      <c r="B11883" s="163" t="s">
        <v>69155</v>
      </c>
    </row>
    <row r="11884" spans="1:2" customFormat="1" ht="15" customHeight="1">
      <c r="A11884" s="67" t="s">
        <v>15035</v>
      </c>
      <c r="B11884" s="163" t="s">
        <v>15036</v>
      </c>
    </row>
    <row r="11885" spans="1:2" customFormat="1" ht="15" customHeight="1">
      <c r="A11885" s="67" t="s">
        <v>15037</v>
      </c>
      <c r="B11885" s="163" t="s">
        <v>15038</v>
      </c>
    </row>
    <row r="11886" spans="1:2" customFormat="1" ht="15" customHeight="1">
      <c r="A11886" s="67" t="s">
        <v>15039</v>
      </c>
      <c r="B11886" s="163" t="s">
        <v>15040</v>
      </c>
    </row>
    <row r="11887" spans="1:2" customFormat="1" ht="15" customHeight="1">
      <c r="A11887" s="67" t="s">
        <v>15039</v>
      </c>
      <c r="B11887" s="163" t="s">
        <v>15041</v>
      </c>
    </row>
    <row r="11888" spans="1:2" customFormat="1" ht="15" customHeight="1">
      <c r="A11888" s="67" t="s">
        <v>15039</v>
      </c>
      <c r="B11888" s="163" t="s">
        <v>15042</v>
      </c>
    </row>
    <row r="11889" spans="1:2" customFormat="1" ht="15" customHeight="1">
      <c r="A11889" s="67" t="s">
        <v>15039</v>
      </c>
      <c r="B11889" s="163" t="s">
        <v>15042</v>
      </c>
    </row>
    <row r="11890" spans="1:2" customFormat="1" ht="15" customHeight="1">
      <c r="A11890" s="67" t="s">
        <v>15039</v>
      </c>
      <c r="B11890" s="163" t="s">
        <v>15043</v>
      </c>
    </row>
    <row r="11891" spans="1:2" customFormat="1" ht="15" customHeight="1">
      <c r="A11891" s="67" t="s">
        <v>15039</v>
      </c>
      <c r="B11891" s="163" t="s">
        <v>15044</v>
      </c>
    </row>
    <row r="11892" spans="1:2" customFormat="1" ht="15" customHeight="1">
      <c r="A11892" s="67" t="s">
        <v>15039</v>
      </c>
      <c r="B11892" s="163" t="s">
        <v>15045</v>
      </c>
    </row>
    <row r="11893" spans="1:2" customFormat="1" ht="15" customHeight="1">
      <c r="A11893" s="67" t="s">
        <v>15039</v>
      </c>
      <c r="B11893" s="163" t="s">
        <v>15046</v>
      </c>
    </row>
    <row r="11894" spans="1:2" customFormat="1" ht="15" customHeight="1">
      <c r="A11894" s="67" t="s">
        <v>15039</v>
      </c>
      <c r="B11894" s="163" t="s">
        <v>15047</v>
      </c>
    </row>
    <row r="11895" spans="1:2" customFormat="1" ht="15" customHeight="1">
      <c r="A11895" s="67" t="s">
        <v>15039</v>
      </c>
      <c r="B11895" s="163" t="s">
        <v>15048</v>
      </c>
    </row>
    <row r="11896" spans="1:2" customFormat="1" ht="15" customHeight="1">
      <c r="A11896" s="91" t="s">
        <v>15039</v>
      </c>
      <c r="B11896" s="164" t="s">
        <v>15049</v>
      </c>
    </row>
    <row r="11897" spans="1:2" customFormat="1" ht="15" customHeight="1">
      <c r="A11897" s="67" t="s">
        <v>15050</v>
      </c>
      <c r="B11897" s="163" t="s">
        <v>15051</v>
      </c>
    </row>
    <row r="11898" spans="1:2" customFormat="1" ht="15" customHeight="1">
      <c r="A11898" s="67" t="s">
        <v>15050</v>
      </c>
      <c r="B11898" s="163" t="s">
        <v>15052</v>
      </c>
    </row>
    <row r="11899" spans="1:2" customFormat="1" ht="15" customHeight="1">
      <c r="A11899" s="67" t="s">
        <v>15053</v>
      </c>
      <c r="B11899" s="163" t="s">
        <v>15054</v>
      </c>
    </row>
    <row r="11900" spans="1:2" customFormat="1" ht="15" customHeight="1">
      <c r="A11900" s="67" t="s">
        <v>15053</v>
      </c>
      <c r="B11900" s="163" t="s">
        <v>15055</v>
      </c>
    </row>
    <row r="11901" spans="1:2" customFormat="1" ht="15" customHeight="1">
      <c r="A11901" s="67" t="s">
        <v>15053</v>
      </c>
      <c r="B11901" s="163" t="s">
        <v>15056</v>
      </c>
    </row>
    <row r="11902" spans="1:2" customFormat="1" ht="15" customHeight="1">
      <c r="A11902" s="67" t="s">
        <v>15053</v>
      </c>
      <c r="B11902" s="163" t="s">
        <v>15057</v>
      </c>
    </row>
    <row r="11903" spans="1:2" customFormat="1" ht="15" customHeight="1">
      <c r="A11903" s="67" t="s">
        <v>15053</v>
      </c>
      <c r="B11903" s="163" t="s">
        <v>15058</v>
      </c>
    </row>
    <row r="11904" spans="1:2" customFormat="1" ht="15" customHeight="1">
      <c r="A11904" s="67" t="s">
        <v>15059</v>
      </c>
      <c r="B11904" s="163" t="s">
        <v>15060</v>
      </c>
    </row>
    <row r="11905" spans="1:2" customFormat="1" ht="15" customHeight="1">
      <c r="A11905" s="67" t="s">
        <v>15059</v>
      </c>
      <c r="B11905" s="163" t="s">
        <v>15061</v>
      </c>
    </row>
    <row r="11906" spans="1:2" customFormat="1" ht="15" customHeight="1">
      <c r="A11906" s="67" t="s">
        <v>15059</v>
      </c>
      <c r="B11906" s="163" t="s">
        <v>15062</v>
      </c>
    </row>
    <row r="11907" spans="1:2" customFormat="1" ht="15" customHeight="1">
      <c r="A11907" s="67" t="s">
        <v>15059</v>
      </c>
      <c r="B11907" s="163" t="s">
        <v>15063</v>
      </c>
    </row>
    <row r="11908" spans="1:2" customFormat="1" ht="15" customHeight="1">
      <c r="A11908" s="67" t="s">
        <v>15059</v>
      </c>
      <c r="B11908" s="163" t="s">
        <v>15064</v>
      </c>
    </row>
    <row r="11909" spans="1:2" customFormat="1" ht="15" customHeight="1">
      <c r="A11909" s="67" t="s">
        <v>15059</v>
      </c>
      <c r="B11909" s="163" t="s">
        <v>15065</v>
      </c>
    </row>
    <row r="11910" spans="1:2" customFormat="1" ht="15" customHeight="1">
      <c r="A11910" s="67" t="s">
        <v>15059</v>
      </c>
      <c r="B11910" s="163" t="s">
        <v>15066</v>
      </c>
    </row>
    <row r="11911" spans="1:2" customFormat="1" ht="15" customHeight="1">
      <c r="A11911" s="67" t="s">
        <v>15059</v>
      </c>
      <c r="B11911" s="163" t="s">
        <v>15067</v>
      </c>
    </row>
    <row r="11912" spans="1:2" customFormat="1" ht="15" customHeight="1">
      <c r="A11912" s="67" t="s">
        <v>15059</v>
      </c>
      <c r="B11912" s="163" t="s">
        <v>15068</v>
      </c>
    </row>
    <row r="11913" spans="1:2" customFormat="1" ht="15" customHeight="1">
      <c r="A11913" s="67" t="s">
        <v>15069</v>
      </c>
      <c r="B11913" s="163" t="s">
        <v>15070</v>
      </c>
    </row>
    <row r="11914" spans="1:2" customFormat="1" ht="15" customHeight="1">
      <c r="A11914" s="67" t="s">
        <v>15069</v>
      </c>
      <c r="B11914" s="163" t="s">
        <v>15071</v>
      </c>
    </row>
    <row r="11915" spans="1:2" customFormat="1" ht="15" customHeight="1">
      <c r="A11915" s="67" t="s">
        <v>15069</v>
      </c>
      <c r="B11915" s="163" t="s">
        <v>15072</v>
      </c>
    </row>
    <row r="11916" spans="1:2" customFormat="1" ht="15" customHeight="1">
      <c r="A11916" s="67" t="s">
        <v>15069</v>
      </c>
      <c r="B11916" s="163" t="s">
        <v>15073</v>
      </c>
    </row>
    <row r="11917" spans="1:2" customFormat="1" ht="15" customHeight="1">
      <c r="A11917" s="67" t="s">
        <v>15069</v>
      </c>
      <c r="B11917" s="163" t="s">
        <v>15074</v>
      </c>
    </row>
    <row r="11918" spans="1:2" customFormat="1" ht="15" customHeight="1">
      <c r="A11918" s="67" t="s">
        <v>15069</v>
      </c>
      <c r="B11918" s="163" t="s">
        <v>15075</v>
      </c>
    </row>
    <row r="11919" spans="1:2" customFormat="1" ht="15" customHeight="1">
      <c r="A11919" s="67" t="s">
        <v>15069</v>
      </c>
      <c r="B11919" s="163" t="s">
        <v>15076</v>
      </c>
    </row>
    <row r="11920" spans="1:2" customFormat="1" ht="15" customHeight="1">
      <c r="A11920" s="67" t="s">
        <v>15069</v>
      </c>
      <c r="B11920" s="163" t="s">
        <v>15077</v>
      </c>
    </row>
    <row r="11921" spans="1:2" customFormat="1" ht="15" customHeight="1">
      <c r="A11921" s="67" t="s">
        <v>15069</v>
      </c>
      <c r="B11921" s="163" t="s">
        <v>15078</v>
      </c>
    </row>
    <row r="11922" spans="1:2" customFormat="1" ht="15" customHeight="1">
      <c r="A11922" s="67" t="s">
        <v>15069</v>
      </c>
      <c r="B11922" s="163" t="s">
        <v>15079</v>
      </c>
    </row>
    <row r="11923" spans="1:2" customFormat="1" ht="15" customHeight="1">
      <c r="A11923" s="91" t="s">
        <v>15069</v>
      </c>
      <c r="B11923" s="164" t="s">
        <v>69156</v>
      </c>
    </row>
    <row r="11924" spans="1:2" customFormat="1" ht="15" customHeight="1">
      <c r="A11924" s="67" t="s">
        <v>15080</v>
      </c>
      <c r="B11924" s="163" t="s">
        <v>15081</v>
      </c>
    </row>
    <row r="11925" spans="1:2" customFormat="1" ht="15" customHeight="1">
      <c r="A11925" s="91" t="s">
        <v>15080</v>
      </c>
      <c r="B11925" s="164" t="s">
        <v>15082</v>
      </c>
    </row>
    <row r="11926" spans="1:2" customFormat="1" ht="15" customHeight="1">
      <c r="A11926" s="67" t="s">
        <v>15083</v>
      </c>
      <c r="B11926" s="163" t="s">
        <v>15084</v>
      </c>
    </row>
    <row r="11927" spans="1:2" customFormat="1" ht="15" customHeight="1">
      <c r="A11927" s="67" t="s">
        <v>15085</v>
      </c>
      <c r="B11927" s="163" t="s">
        <v>15086</v>
      </c>
    </row>
    <row r="11928" spans="1:2" customFormat="1" ht="15" customHeight="1">
      <c r="A11928" s="90" t="s">
        <v>15087</v>
      </c>
      <c r="B11928" s="162" t="s">
        <v>15088</v>
      </c>
    </row>
    <row r="11929" spans="1:2" customFormat="1" ht="15" customHeight="1">
      <c r="A11929" s="67" t="s">
        <v>15087</v>
      </c>
      <c r="B11929" s="163" t="s">
        <v>15089</v>
      </c>
    </row>
    <row r="11930" spans="1:2" customFormat="1" ht="15" customHeight="1">
      <c r="A11930" s="91" t="s">
        <v>15087</v>
      </c>
      <c r="B11930" s="164" t="s">
        <v>14603</v>
      </c>
    </row>
    <row r="11931" spans="1:2" customFormat="1" ht="15" customHeight="1">
      <c r="A11931" s="67" t="s">
        <v>15090</v>
      </c>
      <c r="B11931" s="163" t="s">
        <v>15091</v>
      </c>
    </row>
    <row r="11932" spans="1:2" customFormat="1" ht="15" customHeight="1">
      <c r="A11932" s="67" t="s">
        <v>15090</v>
      </c>
      <c r="B11932" s="163" t="s">
        <v>15092</v>
      </c>
    </row>
    <row r="11933" spans="1:2" customFormat="1" ht="15" customHeight="1">
      <c r="A11933" s="67" t="s">
        <v>15093</v>
      </c>
      <c r="B11933" s="163" t="s">
        <v>15094</v>
      </c>
    </row>
    <row r="11934" spans="1:2" customFormat="1" ht="15" customHeight="1">
      <c r="A11934" s="67" t="s">
        <v>15093</v>
      </c>
      <c r="B11934" s="163" t="s">
        <v>15095</v>
      </c>
    </row>
    <row r="11935" spans="1:2" customFormat="1" ht="15" customHeight="1">
      <c r="A11935" s="67" t="s">
        <v>15096</v>
      </c>
      <c r="B11935" s="163" t="s">
        <v>15097</v>
      </c>
    </row>
    <row r="11936" spans="1:2" customFormat="1" ht="15" customHeight="1">
      <c r="A11936" s="67" t="s">
        <v>15096</v>
      </c>
      <c r="B11936" s="163" t="s">
        <v>15098</v>
      </c>
    </row>
    <row r="11937" spans="1:2" customFormat="1" ht="15" customHeight="1">
      <c r="A11937" s="67" t="s">
        <v>15099</v>
      </c>
      <c r="B11937" s="163" t="s">
        <v>15100</v>
      </c>
    </row>
    <row r="11938" spans="1:2" customFormat="1" ht="15" customHeight="1">
      <c r="A11938" s="67" t="s">
        <v>15099</v>
      </c>
      <c r="B11938" s="163" t="s">
        <v>15101</v>
      </c>
    </row>
    <row r="11939" spans="1:2" customFormat="1" ht="15" customHeight="1">
      <c r="A11939" s="67" t="s">
        <v>15102</v>
      </c>
      <c r="B11939" s="163" t="s">
        <v>15103</v>
      </c>
    </row>
    <row r="11940" spans="1:2" customFormat="1" ht="15" customHeight="1">
      <c r="A11940" s="67" t="s">
        <v>15102</v>
      </c>
      <c r="B11940" s="163" t="s">
        <v>15104</v>
      </c>
    </row>
    <row r="11941" spans="1:2" customFormat="1" ht="15" customHeight="1">
      <c r="A11941" s="67" t="s">
        <v>15105</v>
      </c>
      <c r="B11941" s="163" t="s">
        <v>15106</v>
      </c>
    </row>
    <row r="11942" spans="1:2" customFormat="1" ht="15" customHeight="1">
      <c r="A11942" s="67" t="s">
        <v>15105</v>
      </c>
      <c r="B11942" s="163" t="s">
        <v>15107</v>
      </c>
    </row>
    <row r="11943" spans="1:2" customFormat="1" ht="15" customHeight="1">
      <c r="A11943" s="67" t="s">
        <v>15108</v>
      </c>
      <c r="B11943" s="163" t="s">
        <v>15109</v>
      </c>
    </row>
    <row r="11944" spans="1:2" customFormat="1" ht="15" customHeight="1">
      <c r="A11944" s="67" t="s">
        <v>15108</v>
      </c>
      <c r="B11944" s="163" t="s">
        <v>15110</v>
      </c>
    </row>
    <row r="11945" spans="1:2" customFormat="1" ht="15" customHeight="1">
      <c r="A11945" s="67" t="s">
        <v>15111</v>
      </c>
      <c r="B11945" s="163" t="s">
        <v>15112</v>
      </c>
    </row>
    <row r="11946" spans="1:2" customFormat="1" ht="15" customHeight="1">
      <c r="A11946" s="67" t="s">
        <v>15111</v>
      </c>
      <c r="B11946" s="163" t="s">
        <v>15113</v>
      </c>
    </row>
    <row r="11947" spans="1:2" customFormat="1" ht="15" customHeight="1">
      <c r="A11947" s="67" t="s">
        <v>15111</v>
      </c>
      <c r="B11947" s="163" t="s">
        <v>15114</v>
      </c>
    </row>
    <row r="11948" spans="1:2" customFormat="1" ht="15" customHeight="1">
      <c r="A11948" s="67" t="s">
        <v>15111</v>
      </c>
      <c r="B11948" s="163" t="s">
        <v>15115</v>
      </c>
    </row>
    <row r="11949" spans="1:2" customFormat="1" ht="15" customHeight="1">
      <c r="A11949" s="67" t="s">
        <v>15111</v>
      </c>
      <c r="B11949" s="163" t="s">
        <v>15116</v>
      </c>
    </row>
    <row r="11950" spans="1:2" customFormat="1" ht="15" customHeight="1">
      <c r="A11950" s="67" t="s">
        <v>15111</v>
      </c>
      <c r="B11950" s="163" t="s">
        <v>15117</v>
      </c>
    </row>
    <row r="11951" spans="1:2" customFormat="1" ht="15" customHeight="1">
      <c r="A11951" s="89" t="s">
        <v>15118</v>
      </c>
      <c r="B11951" s="12" t="s">
        <v>15119</v>
      </c>
    </row>
    <row r="11952" spans="1:2" customFormat="1" ht="15" customHeight="1">
      <c r="A11952" s="90" t="s">
        <v>15120</v>
      </c>
      <c r="B11952" s="162" t="s">
        <v>15121</v>
      </c>
    </row>
    <row r="11953" spans="1:2" customFormat="1" ht="15" customHeight="1">
      <c r="A11953" s="67" t="s">
        <v>15120</v>
      </c>
      <c r="B11953" s="163" t="s">
        <v>15122</v>
      </c>
    </row>
    <row r="11954" spans="1:2" customFormat="1" ht="15" customHeight="1">
      <c r="A11954" s="67" t="s">
        <v>15120</v>
      </c>
      <c r="B11954" s="163" t="s">
        <v>15123</v>
      </c>
    </row>
    <row r="11955" spans="1:2" customFormat="1" ht="15" customHeight="1">
      <c r="A11955" s="67" t="s">
        <v>15120</v>
      </c>
      <c r="B11955" s="163" t="s">
        <v>15124</v>
      </c>
    </row>
    <row r="11956" spans="1:2" customFormat="1" ht="15" customHeight="1">
      <c r="A11956" s="67" t="s">
        <v>15120</v>
      </c>
      <c r="B11956" s="163" t="s">
        <v>15125</v>
      </c>
    </row>
    <row r="11957" spans="1:2" customFormat="1" ht="15" customHeight="1">
      <c r="A11957" s="67" t="s">
        <v>15120</v>
      </c>
      <c r="B11957" s="163" t="s">
        <v>15126</v>
      </c>
    </row>
    <row r="11958" spans="1:2" customFormat="1" ht="15" customHeight="1">
      <c r="A11958" s="90" t="s">
        <v>15127</v>
      </c>
      <c r="B11958" s="162" t="s">
        <v>15128</v>
      </c>
    </row>
    <row r="11959" spans="1:2" customFormat="1" ht="15" customHeight="1">
      <c r="A11959" s="67" t="s">
        <v>15129</v>
      </c>
      <c r="B11959" s="163" t="s">
        <v>15130</v>
      </c>
    </row>
    <row r="11960" spans="1:2" customFormat="1" ht="15" customHeight="1">
      <c r="A11960" s="67" t="s">
        <v>15131</v>
      </c>
      <c r="B11960" s="163" t="s">
        <v>15132</v>
      </c>
    </row>
    <row r="11961" spans="1:2" customFormat="1" ht="15" customHeight="1">
      <c r="A11961" s="67" t="s">
        <v>15133</v>
      </c>
      <c r="B11961" s="163" t="s">
        <v>15134</v>
      </c>
    </row>
    <row r="11962" spans="1:2" customFormat="1" ht="15" customHeight="1">
      <c r="A11962" s="67" t="s">
        <v>15135</v>
      </c>
      <c r="B11962" s="163" t="s">
        <v>15136</v>
      </c>
    </row>
    <row r="11963" spans="1:2" customFormat="1" ht="15" customHeight="1">
      <c r="A11963" s="90" t="s">
        <v>15137</v>
      </c>
      <c r="B11963" s="162" t="s">
        <v>15138</v>
      </c>
    </row>
    <row r="11964" spans="1:2" customFormat="1" ht="15" customHeight="1">
      <c r="A11964" s="67" t="s">
        <v>15139</v>
      </c>
      <c r="B11964" s="163" t="s">
        <v>15140</v>
      </c>
    </row>
    <row r="11965" spans="1:2" customFormat="1" ht="15" customHeight="1">
      <c r="A11965" s="67" t="s">
        <v>15139</v>
      </c>
      <c r="B11965" s="163" t="s">
        <v>15141</v>
      </c>
    </row>
    <row r="11966" spans="1:2" customFormat="1" ht="15" customHeight="1">
      <c r="A11966" s="67" t="s">
        <v>15142</v>
      </c>
      <c r="B11966" s="163" t="s">
        <v>15143</v>
      </c>
    </row>
    <row r="11967" spans="1:2" customFormat="1" ht="15" customHeight="1">
      <c r="A11967" s="67" t="s">
        <v>15144</v>
      </c>
      <c r="B11967" s="163" t="s">
        <v>15138</v>
      </c>
    </row>
    <row r="11968" spans="1:2" customFormat="1" ht="15" customHeight="1">
      <c r="A11968" s="67" t="s">
        <v>15144</v>
      </c>
      <c r="B11968" s="8" t="s">
        <v>15145</v>
      </c>
    </row>
    <row r="11969" spans="1:2" customFormat="1" ht="15" customHeight="1">
      <c r="A11969" s="67" t="s">
        <v>15144</v>
      </c>
      <c r="B11969" s="8" t="s">
        <v>15146</v>
      </c>
    </row>
    <row r="11970" spans="1:2" customFormat="1" ht="15" customHeight="1">
      <c r="A11970" s="67" t="s">
        <v>15144</v>
      </c>
      <c r="B11970" s="8" t="s">
        <v>15147</v>
      </c>
    </row>
    <row r="11971" spans="1:2" customFormat="1" ht="15" customHeight="1">
      <c r="A11971" s="67" t="s">
        <v>15144</v>
      </c>
      <c r="B11971" s="8" t="s">
        <v>15148</v>
      </c>
    </row>
    <row r="11972" spans="1:2" customFormat="1" ht="15" customHeight="1">
      <c r="A11972" s="67" t="s">
        <v>15144</v>
      </c>
      <c r="B11972" s="8" t="s">
        <v>71234</v>
      </c>
    </row>
    <row r="11973" spans="1:2" customFormat="1" ht="15" customHeight="1">
      <c r="A11973" s="90" t="s">
        <v>15149</v>
      </c>
      <c r="B11973" s="162" t="s">
        <v>15150</v>
      </c>
    </row>
    <row r="11974" spans="1:2" customFormat="1" ht="15" customHeight="1">
      <c r="A11974" s="91" t="s">
        <v>15149</v>
      </c>
      <c r="B11974" s="164" t="s">
        <v>14466</v>
      </c>
    </row>
    <row r="11975" spans="1:2" customFormat="1" ht="15" customHeight="1">
      <c r="A11975" s="91" t="s">
        <v>15149</v>
      </c>
      <c r="B11975" s="164" t="s">
        <v>15151</v>
      </c>
    </row>
    <row r="11976" spans="1:2" customFormat="1" ht="15" customHeight="1">
      <c r="A11976" s="91" t="s">
        <v>15149</v>
      </c>
      <c r="B11976" s="164" t="s">
        <v>14467</v>
      </c>
    </row>
    <row r="11977" spans="1:2" customFormat="1" ht="15" customHeight="1">
      <c r="A11977" s="67" t="s">
        <v>15152</v>
      </c>
      <c r="B11977" s="163" t="s">
        <v>14076</v>
      </c>
    </row>
    <row r="11978" spans="1:2" customFormat="1" ht="15" customHeight="1">
      <c r="A11978" s="67" t="s">
        <v>15152</v>
      </c>
      <c r="B11978" s="163" t="s">
        <v>15153</v>
      </c>
    </row>
    <row r="11979" spans="1:2" customFormat="1" ht="15" customHeight="1">
      <c r="A11979" s="67" t="s">
        <v>15152</v>
      </c>
      <c r="B11979" s="163" t="s">
        <v>15154</v>
      </c>
    </row>
    <row r="11980" spans="1:2" customFormat="1" ht="15" customHeight="1">
      <c r="A11980" s="67" t="s">
        <v>15155</v>
      </c>
      <c r="B11980" s="163" t="s">
        <v>15156</v>
      </c>
    </row>
    <row r="11981" spans="1:2" customFormat="1" ht="15" customHeight="1">
      <c r="A11981" s="67" t="s">
        <v>15155</v>
      </c>
      <c r="B11981" s="163" t="s">
        <v>14052</v>
      </c>
    </row>
    <row r="11982" spans="1:2" customFormat="1" ht="15" customHeight="1">
      <c r="A11982" s="67" t="s">
        <v>15155</v>
      </c>
      <c r="B11982" s="163" t="s">
        <v>15157</v>
      </c>
    </row>
    <row r="11983" spans="1:2" customFormat="1" ht="15" customHeight="1">
      <c r="A11983" s="67" t="s">
        <v>15155</v>
      </c>
      <c r="B11983" s="163" t="s">
        <v>15158</v>
      </c>
    </row>
    <row r="11984" spans="1:2" customFormat="1" ht="15" customHeight="1">
      <c r="A11984" s="67" t="s">
        <v>15155</v>
      </c>
      <c r="B11984" s="163" t="s">
        <v>15159</v>
      </c>
    </row>
    <row r="11985" spans="1:2" customFormat="1" ht="15" customHeight="1">
      <c r="A11985" s="67" t="s">
        <v>15155</v>
      </c>
      <c r="B11985" s="163" t="s">
        <v>15160</v>
      </c>
    </row>
    <row r="11986" spans="1:2" customFormat="1" ht="15" customHeight="1">
      <c r="A11986" s="67" t="s">
        <v>15161</v>
      </c>
      <c r="B11986" s="163" t="s">
        <v>15162</v>
      </c>
    </row>
    <row r="11987" spans="1:2" customFormat="1" ht="15" customHeight="1">
      <c r="A11987" s="88" t="s">
        <v>15163</v>
      </c>
      <c r="B11987" s="161" t="s">
        <v>15164</v>
      </c>
    </row>
    <row r="11988" spans="1:2" customFormat="1" ht="15" customHeight="1">
      <c r="A11988" s="89" t="s">
        <v>15165</v>
      </c>
      <c r="B11988" s="12" t="s">
        <v>15166</v>
      </c>
    </row>
    <row r="11989" spans="1:2" customFormat="1" ht="15" customHeight="1">
      <c r="A11989" s="90" t="s">
        <v>15167</v>
      </c>
      <c r="B11989" s="162" t="s">
        <v>15168</v>
      </c>
    </row>
    <row r="11990" spans="1:2" customFormat="1" ht="15" customHeight="1">
      <c r="A11990" s="67" t="s">
        <v>15169</v>
      </c>
      <c r="B11990" s="163" t="s">
        <v>15170</v>
      </c>
    </row>
    <row r="11991" spans="1:2" customFormat="1" ht="15" customHeight="1">
      <c r="A11991" s="67" t="s">
        <v>15169</v>
      </c>
      <c r="B11991" s="163" t="s">
        <v>15171</v>
      </c>
    </row>
    <row r="11992" spans="1:2" customFormat="1" ht="15" customHeight="1">
      <c r="A11992" s="67" t="s">
        <v>15169</v>
      </c>
      <c r="B11992" s="163" t="s">
        <v>15172</v>
      </c>
    </row>
    <row r="11993" spans="1:2" customFormat="1" ht="15" customHeight="1">
      <c r="A11993" s="67" t="s">
        <v>15169</v>
      </c>
      <c r="B11993" s="163" t="s">
        <v>15171</v>
      </c>
    </row>
    <row r="11994" spans="1:2" customFormat="1" ht="15" customHeight="1">
      <c r="A11994" s="67" t="s">
        <v>15173</v>
      </c>
      <c r="B11994" s="163" t="s">
        <v>15174</v>
      </c>
    </row>
    <row r="11995" spans="1:2" customFormat="1" ht="15" customHeight="1">
      <c r="A11995" s="67" t="s">
        <v>15173</v>
      </c>
      <c r="B11995" s="163" t="s">
        <v>15175</v>
      </c>
    </row>
    <row r="11996" spans="1:2" customFormat="1" ht="15" customHeight="1">
      <c r="A11996" s="67" t="s">
        <v>15173</v>
      </c>
      <c r="B11996" s="163" t="s">
        <v>15174</v>
      </c>
    </row>
    <row r="11997" spans="1:2" customFormat="1" ht="15" customHeight="1">
      <c r="A11997" s="67" t="s">
        <v>15176</v>
      </c>
      <c r="B11997" s="163" t="s">
        <v>15177</v>
      </c>
    </row>
    <row r="11998" spans="1:2" customFormat="1" ht="15" customHeight="1">
      <c r="A11998" s="67" t="s">
        <v>15178</v>
      </c>
      <c r="B11998" s="163" t="s">
        <v>15179</v>
      </c>
    </row>
    <row r="11999" spans="1:2" customFormat="1" ht="15" customHeight="1">
      <c r="A11999" s="67" t="s">
        <v>15178</v>
      </c>
      <c r="B11999" s="163" t="s">
        <v>15180</v>
      </c>
    </row>
    <row r="12000" spans="1:2" customFormat="1" ht="15" customHeight="1">
      <c r="A12000" s="67" t="s">
        <v>15181</v>
      </c>
      <c r="B12000" s="163" t="s">
        <v>15182</v>
      </c>
    </row>
    <row r="12001" spans="1:2" customFormat="1" ht="15" customHeight="1">
      <c r="A12001" s="67" t="s">
        <v>15183</v>
      </c>
      <c r="B12001" s="163" t="s">
        <v>15184</v>
      </c>
    </row>
    <row r="12002" spans="1:2" customFormat="1" ht="15" customHeight="1">
      <c r="A12002" s="67" t="s">
        <v>15185</v>
      </c>
      <c r="B12002" s="163" t="s">
        <v>15179</v>
      </c>
    </row>
    <row r="12003" spans="1:2" customFormat="1" ht="15" customHeight="1">
      <c r="A12003" s="67" t="s">
        <v>15186</v>
      </c>
      <c r="B12003" s="163" t="s">
        <v>15187</v>
      </c>
    </row>
    <row r="12004" spans="1:2" customFormat="1" ht="15" customHeight="1">
      <c r="A12004" s="67" t="s">
        <v>15186</v>
      </c>
      <c r="B12004" s="163" t="s">
        <v>15188</v>
      </c>
    </row>
    <row r="12005" spans="1:2" customFormat="1" ht="15" customHeight="1">
      <c r="A12005" s="67" t="s">
        <v>15189</v>
      </c>
      <c r="B12005" s="163" t="s">
        <v>15190</v>
      </c>
    </row>
    <row r="12006" spans="1:2" customFormat="1" ht="15" customHeight="1">
      <c r="A12006" s="67" t="s">
        <v>15189</v>
      </c>
      <c r="B12006" s="163" t="s">
        <v>71235</v>
      </c>
    </row>
    <row r="12007" spans="1:2" customFormat="1" ht="15" customHeight="1">
      <c r="A12007" s="67" t="s">
        <v>15189</v>
      </c>
      <c r="B12007" s="163" t="s">
        <v>15191</v>
      </c>
    </row>
    <row r="12008" spans="1:2" customFormat="1" ht="15" customHeight="1">
      <c r="A12008" s="67" t="s">
        <v>15189</v>
      </c>
      <c r="B12008" s="163" t="s">
        <v>71236</v>
      </c>
    </row>
    <row r="12009" spans="1:2" customFormat="1" ht="15" customHeight="1">
      <c r="A12009" s="67" t="s">
        <v>15189</v>
      </c>
      <c r="B12009" s="163" t="s">
        <v>15192</v>
      </c>
    </row>
    <row r="12010" spans="1:2" customFormat="1" ht="15" customHeight="1">
      <c r="A12010" s="67" t="s">
        <v>15189</v>
      </c>
      <c r="B12010" s="163" t="s">
        <v>15193</v>
      </c>
    </row>
    <row r="12011" spans="1:2" customFormat="1" ht="15" customHeight="1">
      <c r="A12011" s="67" t="s">
        <v>15194</v>
      </c>
      <c r="B12011" s="163" t="s">
        <v>15195</v>
      </c>
    </row>
    <row r="12012" spans="1:2" customFormat="1" ht="15" customHeight="1">
      <c r="A12012" s="67" t="s">
        <v>15196</v>
      </c>
      <c r="B12012" s="163" t="s">
        <v>15197</v>
      </c>
    </row>
    <row r="12013" spans="1:2" customFormat="1" ht="15" customHeight="1">
      <c r="A12013" s="67" t="s">
        <v>15198</v>
      </c>
      <c r="B12013" s="163" t="s">
        <v>15195</v>
      </c>
    </row>
    <row r="12014" spans="1:2" customFormat="1" ht="15" customHeight="1">
      <c r="A12014" s="67" t="s">
        <v>15199</v>
      </c>
      <c r="B12014" s="163" t="s">
        <v>15200</v>
      </c>
    </row>
    <row r="12015" spans="1:2" customFormat="1" ht="15" customHeight="1">
      <c r="A12015" s="90" t="s">
        <v>15201</v>
      </c>
      <c r="B12015" s="162" t="s">
        <v>15202</v>
      </c>
    </row>
    <row r="12016" spans="1:2" customFormat="1" ht="15" customHeight="1">
      <c r="A12016" s="67" t="s">
        <v>15203</v>
      </c>
      <c r="B12016" s="163" t="s">
        <v>15204</v>
      </c>
    </row>
    <row r="12017" spans="1:2" customFormat="1" ht="15" customHeight="1">
      <c r="A12017" s="67" t="s">
        <v>15205</v>
      </c>
      <c r="B12017" s="163" t="s">
        <v>15206</v>
      </c>
    </row>
    <row r="12018" spans="1:2" customFormat="1" ht="15" customHeight="1">
      <c r="A12018" s="67" t="s">
        <v>15207</v>
      </c>
      <c r="B12018" s="163" t="s">
        <v>15208</v>
      </c>
    </row>
    <row r="12019" spans="1:2" customFormat="1" ht="15" customHeight="1">
      <c r="A12019" s="67" t="s">
        <v>15207</v>
      </c>
      <c r="B12019" s="163" t="s">
        <v>15209</v>
      </c>
    </row>
    <row r="12020" spans="1:2" customFormat="1" ht="15" customHeight="1">
      <c r="A12020" s="67" t="s">
        <v>15210</v>
      </c>
      <c r="B12020" s="163" t="s">
        <v>15211</v>
      </c>
    </row>
    <row r="12021" spans="1:2" customFormat="1" ht="15" customHeight="1">
      <c r="A12021" s="67" t="s">
        <v>15212</v>
      </c>
      <c r="B12021" s="163" t="s">
        <v>15213</v>
      </c>
    </row>
    <row r="12022" spans="1:2" customFormat="1" ht="15" customHeight="1">
      <c r="A12022" s="67" t="s">
        <v>15214</v>
      </c>
      <c r="B12022" s="163" t="s">
        <v>15215</v>
      </c>
    </row>
    <row r="12023" spans="1:2" customFormat="1" ht="15" customHeight="1">
      <c r="A12023" s="91" t="s">
        <v>15214</v>
      </c>
      <c r="B12023" s="164" t="s">
        <v>15216</v>
      </c>
    </row>
    <row r="12024" spans="1:2" customFormat="1" ht="15" customHeight="1">
      <c r="A12024" s="67" t="s">
        <v>15217</v>
      </c>
      <c r="B12024" s="163" t="s">
        <v>15218</v>
      </c>
    </row>
    <row r="12025" spans="1:2" customFormat="1" ht="15" customHeight="1">
      <c r="A12025" s="67" t="s">
        <v>15217</v>
      </c>
      <c r="B12025" s="163" t="s">
        <v>15219</v>
      </c>
    </row>
    <row r="12026" spans="1:2" customFormat="1" ht="15" customHeight="1">
      <c r="A12026" s="67" t="s">
        <v>15220</v>
      </c>
      <c r="B12026" s="163" t="s">
        <v>15221</v>
      </c>
    </row>
    <row r="12027" spans="1:2" customFormat="1" ht="15" customHeight="1">
      <c r="A12027" s="67" t="s">
        <v>15222</v>
      </c>
      <c r="B12027" s="163" t="s">
        <v>15223</v>
      </c>
    </row>
    <row r="12028" spans="1:2" customFormat="1" ht="15" customHeight="1">
      <c r="A12028" s="67" t="s">
        <v>15224</v>
      </c>
      <c r="B12028" s="163" t="s">
        <v>15225</v>
      </c>
    </row>
    <row r="12029" spans="1:2" customFormat="1" ht="15" customHeight="1">
      <c r="A12029" s="67" t="s">
        <v>15224</v>
      </c>
      <c r="B12029" s="163" t="s">
        <v>15226</v>
      </c>
    </row>
    <row r="12030" spans="1:2" customFormat="1" ht="15" customHeight="1">
      <c r="A12030" s="67" t="s">
        <v>15227</v>
      </c>
      <c r="B12030" s="163" t="s">
        <v>15228</v>
      </c>
    </row>
    <row r="12031" spans="1:2" customFormat="1" ht="15" customHeight="1">
      <c r="A12031" s="67" t="s">
        <v>15227</v>
      </c>
      <c r="B12031" s="163" t="s">
        <v>15229</v>
      </c>
    </row>
    <row r="12032" spans="1:2" customFormat="1" ht="15" customHeight="1">
      <c r="A12032" s="67" t="s">
        <v>15230</v>
      </c>
      <c r="B12032" s="163" t="s">
        <v>15231</v>
      </c>
    </row>
    <row r="12033" spans="1:2" customFormat="1" ht="15" customHeight="1">
      <c r="A12033" s="67" t="s">
        <v>15232</v>
      </c>
      <c r="B12033" s="163" t="s">
        <v>15233</v>
      </c>
    </row>
    <row r="12034" spans="1:2" customFormat="1" ht="15" customHeight="1">
      <c r="A12034" s="67" t="s">
        <v>15234</v>
      </c>
      <c r="B12034" s="163" t="s">
        <v>15231</v>
      </c>
    </row>
    <row r="12035" spans="1:2" customFormat="1" ht="15" customHeight="1">
      <c r="A12035" s="67" t="s">
        <v>15235</v>
      </c>
      <c r="B12035" s="163" t="s">
        <v>15236</v>
      </c>
    </row>
    <row r="12036" spans="1:2" customFormat="1" ht="15" customHeight="1">
      <c r="A12036" s="90" t="s">
        <v>15237</v>
      </c>
      <c r="B12036" s="162" t="s">
        <v>15238</v>
      </c>
    </row>
    <row r="12037" spans="1:2" customFormat="1" ht="15" customHeight="1">
      <c r="A12037" s="67" t="s">
        <v>15239</v>
      </c>
      <c r="B12037" s="163" t="s">
        <v>15240</v>
      </c>
    </row>
    <row r="12038" spans="1:2" customFormat="1" ht="15" customHeight="1">
      <c r="A12038" s="67" t="s">
        <v>15239</v>
      </c>
      <c r="B12038" s="163" t="s">
        <v>15241</v>
      </c>
    </row>
    <row r="12039" spans="1:2" customFormat="1" ht="15" customHeight="1">
      <c r="A12039" s="67" t="s">
        <v>15242</v>
      </c>
      <c r="B12039" s="163" t="s">
        <v>15243</v>
      </c>
    </row>
    <row r="12040" spans="1:2" customFormat="1" ht="15" customHeight="1">
      <c r="A12040" s="67" t="s">
        <v>15242</v>
      </c>
      <c r="B12040" s="163" t="s">
        <v>15244</v>
      </c>
    </row>
    <row r="12041" spans="1:2" customFormat="1" ht="15" customHeight="1">
      <c r="A12041" s="67" t="s">
        <v>15242</v>
      </c>
      <c r="B12041" s="163" t="s">
        <v>15245</v>
      </c>
    </row>
    <row r="12042" spans="1:2" customFormat="1" ht="15" customHeight="1">
      <c r="A12042" s="67" t="s">
        <v>15246</v>
      </c>
      <c r="B12042" s="163" t="s">
        <v>15247</v>
      </c>
    </row>
    <row r="12043" spans="1:2" customFormat="1" ht="15" customHeight="1">
      <c r="A12043" s="67" t="s">
        <v>15246</v>
      </c>
      <c r="B12043" s="163" t="s">
        <v>15248</v>
      </c>
    </row>
    <row r="12044" spans="1:2" customFormat="1" ht="15" customHeight="1">
      <c r="A12044" s="67" t="s">
        <v>15246</v>
      </c>
      <c r="B12044" s="165" t="s">
        <v>69157</v>
      </c>
    </row>
    <row r="12045" spans="1:2" customFormat="1" ht="15" customHeight="1">
      <c r="A12045" s="67" t="s">
        <v>15246</v>
      </c>
      <c r="B12045" s="163" t="s">
        <v>15249</v>
      </c>
    </row>
    <row r="12046" spans="1:2" customFormat="1" ht="15" customHeight="1">
      <c r="A12046" s="67" t="s">
        <v>15250</v>
      </c>
      <c r="B12046" s="163" t="s">
        <v>15251</v>
      </c>
    </row>
    <row r="12047" spans="1:2" customFormat="1" ht="15" customHeight="1">
      <c r="A12047" s="67" t="s">
        <v>15252</v>
      </c>
      <c r="B12047" s="163" t="s">
        <v>15253</v>
      </c>
    </row>
    <row r="12048" spans="1:2" customFormat="1" ht="15" customHeight="1">
      <c r="A12048" s="67" t="s">
        <v>15252</v>
      </c>
      <c r="B12048" s="163" t="s">
        <v>15254</v>
      </c>
    </row>
    <row r="12049" spans="1:2" customFormat="1" ht="15" customHeight="1">
      <c r="A12049" s="67" t="s">
        <v>15255</v>
      </c>
      <c r="B12049" s="163" t="s">
        <v>15256</v>
      </c>
    </row>
    <row r="12050" spans="1:2" customFormat="1" ht="15" customHeight="1">
      <c r="A12050" s="89" t="s">
        <v>15257</v>
      </c>
      <c r="B12050" s="12" t="s">
        <v>15258</v>
      </c>
    </row>
    <row r="12051" spans="1:2" customFormat="1" ht="15" customHeight="1">
      <c r="A12051" s="90" t="s">
        <v>15259</v>
      </c>
      <c r="B12051" s="162" t="s">
        <v>15260</v>
      </c>
    </row>
    <row r="12052" spans="1:2" customFormat="1" ht="15" customHeight="1">
      <c r="A12052" s="67" t="s">
        <v>15259</v>
      </c>
      <c r="B12052" s="163" t="s">
        <v>15261</v>
      </c>
    </row>
    <row r="12053" spans="1:2" customFormat="1" ht="15" customHeight="1">
      <c r="A12053" s="67" t="s">
        <v>15259</v>
      </c>
      <c r="B12053" s="163" t="s">
        <v>69303</v>
      </c>
    </row>
    <row r="12054" spans="1:2" customFormat="1" ht="15" customHeight="1">
      <c r="A12054" s="67" t="s">
        <v>15262</v>
      </c>
      <c r="B12054" s="163" t="s">
        <v>15263</v>
      </c>
    </row>
    <row r="12055" spans="1:2" customFormat="1" ht="15" customHeight="1">
      <c r="A12055" s="67" t="s">
        <v>15262</v>
      </c>
      <c r="B12055" s="163" t="s">
        <v>15264</v>
      </c>
    </row>
    <row r="12056" spans="1:2" customFormat="1" ht="15" customHeight="1">
      <c r="A12056" s="67" t="s">
        <v>15265</v>
      </c>
      <c r="B12056" s="8" t="s">
        <v>15266</v>
      </c>
    </row>
    <row r="12057" spans="1:2" customFormat="1" ht="15" customHeight="1">
      <c r="A12057" s="67" t="s">
        <v>15267</v>
      </c>
      <c r="B12057" s="8" t="s">
        <v>15268</v>
      </c>
    </row>
    <row r="12058" spans="1:2" customFormat="1" ht="15" customHeight="1">
      <c r="A12058" s="67" t="s">
        <v>15269</v>
      </c>
      <c r="B12058" s="8" t="s">
        <v>15270</v>
      </c>
    </row>
    <row r="12059" spans="1:2" customFormat="1" ht="15" customHeight="1">
      <c r="A12059" s="91" t="s">
        <v>15269</v>
      </c>
      <c r="B12059" s="164" t="s">
        <v>15271</v>
      </c>
    </row>
    <row r="12060" spans="1:2" customFormat="1" ht="15" customHeight="1">
      <c r="A12060" s="91" t="s">
        <v>15269</v>
      </c>
      <c r="B12060" s="164" t="s">
        <v>15272</v>
      </c>
    </row>
    <row r="12061" spans="1:2" customFormat="1" ht="15" customHeight="1">
      <c r="A12061" s="67" t="s">
        <v>15273</v>
      </c>
      <c r="B12061" s="163" t="s">
        <v>68947</v>
      </c>
    </row>
    <row r="12062" spans="1:2" customFormat="1" ht="15" customHeight="1">
      <c r="A12062" s="67" t="s">
        <v>15273</v>
      </c>
      <c r="B12062" s="163" t="s">
        <v>69158</v>
      </c>
    </row>
    <row r="12063" spans="1:2" customFormat="1" ht="15" customHeight="1">
      <c r="A12063" s="67" t="s">
        <v>15273</v>
      </c>
      <c r="B12063" s="163" t="s">
        <v>15274</v>
      </c>
    </row>
    <row r="12064" spans="1:2" customFormat="1" ht="15" customHeight="1">
      <c r="A12064" s="67" t="s">
        <v>15273</v>
      </c>
      <c r="B12064" s="163" t="s">
        <v>72777</v>
      </c>
    </row>
    <row r="12065" spans="1:2" customFormat="1" ht="15" customHeight="1">
      <c r="A12065" s="67" t="s">
        <v>15276</v>
      </c>
      <c r="B12065" s="8" t="s">
        <v>68948</v>
      </c>
    </row>
    <row r="12066" spans="1:2" customFormat="1" ht="15" customHeight="1">
      <c r="A12066" s="67" t="s">
        <v>15276</v>
      </c>
      <c r="B12066" s="8" t="s">
        <v>69159</v>
      </c>
    </row>
    <row r="12067" spans="1:2" customFormat="1" ht="15" customHeight="1">
      <c r="A12067" s="67" t="s">
        <v>15276</v>
      </c>
      <c r="B12067" s="8" t="s">
        <v>69160</v>
      </c>
    </row>
    <row r="12068" spans="1:2" customFormat="1" ht="15" customHeight="1">
      <c r="A12068" s="67" t="s">
        <v>15276</v>
      </c>
      <c r="B12068" s="8" t="s">
        <v>72778</v>
      </c>
    </row>
    <row r="12069" spans="1:2" customFormat="1" ht="15" customHeight="1">
      <c r="A12069" s="67" t="s">
        <v>15277</v>
      </c>
      <c r="B12069" s="8" t="s">
        <v>68949</v>
      </c>
    </row>
    <row r="12070" spans="1:2" customFormat="1" ht="15" customHeight="1">
      <c r="A12070" s="67" t="s">
        <v>15277</v>
      </c>
      <c r="B12070" s="8" t="s">
        <v>69161</v>
      </c>
    </row>
    <row r="12071" spans="1:2" customFormat="1" ht="15" customHeight="1">
      <c r="A12071" s="67" t="s">
        <v>15277</v>
      </c>
      <c r="B12071" s="8" t="s">
        <v>69162</v>
      </c>
    </row>
    <row r="12072" spans="1:2" customFormat="1" ht="15" customHeight="1">
      <c r="A12072" s="67" t="s">
        <v>15277</v>
      </c>
      <c r="B12072" s="8" t="s">
        <v>72779</v>
      </c>
    </row>
    <row r="12073" spans="1:2" customFormat="1" ht="15" customHeight="1">
      <c r="A12073" s="67" t="s">
        <v>15278</v>
      </c>
      <c r="B12073" s="163" t="s">
        <v>15270</v>
      </c>
    </row>
    <row r="12074" spans="1:2" customFormat="1" ht="15" customHeight="1">
      <c r="A12074" s="67" t="s">
        <v>15278</v>
      </c>
      <c r="B12074" s="163" t="s">
        <v>15279</v>
      </c>
    </row>
    <row r="12075" spans="1:2" customFormat="1" ht="15" customHeight="1">
      <c r="A12075" s="67" t="s">
        <v>15280</v>
      </c>
      <c r="B12075" s="8" t="s">
        <v>15281</v>
      </c>
    </row>
    <row r="12076" spans="1:2" customFormat="1" ht="15" customHeight="1">
      <c r="A12076" s="67" t="s">
        <v>15282</v>
      </c>
      <c r="B12076" s="8" t="s">
        <v>15283</v>
      </c>
    </row>
    <row r="12077" spans="1:2" customFormat="1" ht="15" customHeight="1">
      <c r="A12077" s="67" t="s">
        <v>15284</v>
      </c>
      <c r="B12077" s="163" t="s">
        <v>15285</v>
      </c>
    </row>
    <row r="12078" spans="1:2" customFormat="1" ht="15" customHeight="1">
      <c r="A12078" s="67" t="s">
        <v>15284</v>
      </c>
      <c r="B12078" s="163" t="s">
        <v>15286</v>
      </c>
    </row>
    <row r="12079" spans="1:2" customFormat="1" ht="15" customHeight="1">
      <c r="A12079" s="67" t="s">
        <v>15287</v>
      </c>
      <c r="B12079" s="163" t="s">
        <v>15288</v>
      </c>
    </row>
    <row r="12080" spans="1:2" customFormat="1" ht="15" customHeight="1">
      <c r="A12080" s="67" t="s">
        <v>15289</v>
      </c>
      <c r="B12080" s="163" t="s">
        <v>15290</v>
      </c>
    </row>
    <row r="12081" spans="1:2" customFormat="1" ht="15" customHeight="1">
      <c r="A12081" s="67" t="s">
        <v>15291</v>
      </c>
      <c r="B12081" s="163" t="s">
        <v>15292</v>
      </c>
    </row>
    <row r="12082" spans="1:2" customFormat="1" ht="15" customHeight="1">
      <c r="A12082" s="67" t="s">
        <v>15291</v>
      </c>
      <c r="B12082" s="163" t="s">
        <v>15293</v>
      </c>
    </row>
    <row r="12083" spans="1:2" customFormat="1" ht="15" customHeight="1">
      <c r="A12083" s="67" t="s">
        <v>15291</v>
      </c>
      <c r="B12083" s="163" t="s">
        <v>15294</v>
      </c>
    </row>
    <row r="12084" spans="1:2" customFormat="1" ht="15" customHeight="1">
      <c r="A12084" s="67" t="s">
        <v>15291</v>
      </c>
      <c r="B12084" s="163" t="s">
        <v>15295</v>
      </c>
    </row>
    <row r="12085" spans="1:2" customFormat="1" ht="15" customHeight="1">
      <c r="A12085" s="67" t="s">
        <v>15291</v>
      </c>
      <c r="B12085" s="163" t="s">
        <v>15296</v>
      </c>
    </row>
    <row r="12086" spans="1:2" customFormat="1" ht="15" customHeight="1">
      <c r="A12086" s="91" t="s">
        <v>15291</v>
      </c>
      <c r="B12086" s="164" t="s">
        <v>15297</v>
      </c>
    </row>
    <row r="12087" spans="1:2" customFormat="1" ht="15" customHeight="1">
      <c r="A12087" s="67" t="s">
        <v>15298</v>
      </c>
      <c r="B12087" s="163" t="s">
        <v>15299</v>
      </c>
    </row>
    <row r="12088" spans="1:2" customFormat="1" ht="15" customHeight="1">
      <c r="A12088" s="67" t="s">
        <v>15300</v>
      </c>
      <c r="B12088" s="163" t="s">
        <v>15301</v>
      </c>
    </row>
    <row r="12089" spans="1:2" customFormat="1" ht="15" customHeight="1">
      <c r="A12089" s="67" t="s">
        <v>15302</v>
      </c>
      <c r="B12089" s="163" t="s">
        <v>15303</v>
      </c>
    </row>
    <row r="12090" spans="1:2" customFormat="1" ht="15" customHeight="1">
      <c r="A12090" s="67" t="s">
        <v>15304</v>
      </c>
      <c r="B12090" s="163" t="s">
        <v>72780</v>
      </c>
    </row>
    <row r="12091" spans="1:2" customFormat="1" ht="15" customHeight="1">
      <c r="A12091" s="67" t="s">
        <v>15304</v>
      </c>
      <c r="B12091" s="163" t="s">
        <v>72781</v>
      </c>
    </row>
    <row r="12092" spans="1:2" customFormat="1" ht="15" customHeight="1">
      <c r="A12092" s="67" t="s">
        <v>15304</v>
      </c>
      <c r="B12092" s="163" t="s">
        <v>72782</v>
      </c>
    </row>
    <row r="12093" spans="1:2" customFormat="1" ht="15" customHeight="1">
      <c r="A12093" s="67" t="s">
        <v>15305</v>
      </c>
      <c r="B12093" s="163" t="s">
        <v>72783</v>
      </c>
    </row>
    <row r="12094" spans="1:2" customFormat="1" ht="15" customHeight="1">
      <c r="A12094" s="67" t="s">
        <v>15306</v>
      </c>
      <c r="B12094" s="163" t="s">
        <v>72784</v>
      </c>
    </row>
    <row r="12095" spans="1:2" customFormat="1" ht="15" customHeight="1">
      <c r="A12095" s="67" t="s">
        <v>15307</v>
      </c>
      <c r="B12095" s="163" t="s">
        <v>15303</v>
      </c>
    </row>
    <row r="12096" spans="1:2" customFormat="1" ht="15" customHeight="1">
      <c r="A12096" s="67" t="s">
        <v>15307</v>
      </c>
      <c r="B12096" s="163" t="s">
        <v>15308</v>
      </c>
    </row>
    <row r="12097" spans="1:2" customFormat="1" ht="15" customHeight="1">
      <c r="A12097" s="67" t="s">
        <v>15309</v>
      </c>
      <c r="B12097" s="163" t="s">
        <v>15310</v>
      </c>
    </row>
    <row r="12098" spans="1:2" customFormat="1" ht="15" customHeight="1">
      <c r="A12098" s="67" t="s">
        <v>15311</v>
      </c>
      <c r="B12098" s="163" t="s">
        <v>15312</v>
      </c>
    </row>
    <row r="12099" spans="1:2" customFormat="1" ht="15" customHeight="1">
      <c r="A12099" s="67" t="s">
        <v>15313</v>
      </c>
      <c r="B12099" s="163" t="s">
        <v>15314</v>
      </c>
    </row>
    <row r="12100" spans="1:2" customFormat="1" ht="15" customHeight="1">
      <c r="A12100" s="67" t="s">
        <v>15313</v>
      </c>
      <c r="B12100" s="163" t="s">
        <v>68950</v>
      </c>
    </row>
    <row r="12101" spans="1:2" customFormat="1" ht="15" customHeight="1">
      <c r="A12101" s="67" t="s">
        <v>15313</v>
      </c>
      <c r="B12101" s="163" t="s">
        <v>15315</v>
      </c>
    </row>
    <row r="12102" spans="1:2" customFormat="1" ht="15" customHeight="1">
      <c r="A12102" s="67" t="s">
        <v>15313</v>
      </c>
      <c r="B12102" s="163" t="s">
        <v>15316</v>
      </c>
    </row>
    <row r="12103" spans="1:2" customFormat="1" ht="15" customHeight="1">
      <c r="A12103" s="67" t="s">
        <v>15313</v>
      </c>
      <c r="B12103" s="163" t="s">
        <v>15317</v>
      </c>
    </row>
    <row r="12104" spans="1:2" customFormat="1" ht="15" customHeight="1">
      <c r="A12104" s="67" t="s">
        <v>15313</v>
      </c>
      <c r="B12104" s="163" t="s">
        <v>15318</v>
      </c>
    </row>
    <row r="12105" spans="1:2" customFormat="1" ht="15" customHeight="1">
      <c r="A12105" s="67" t="s">
        <v>15313</v>
      </c>
      <c r="B12105" s="163" t="s">
        <v>15275</v>
      </c>
    </row>
    <row r="12106" spans="1:2" customFormat="1" ht="15" customHeight="1">
      <c r="A12106" s="67" t="s">
        <v>15313</v>
      </c>
      <c r="B12106" s="163" t="s">
        <v>15319</v>
      </c>
    </row>
    <row r="12107" spans="1:2" customFormat="1" ht="15" customHeight="1">
      <c r="A12107" s="67" t="s">
        <v>15313</v>
      </c>
      <c r="B12107" s="163" t="s">
        <v>15320</v>
      </c>
    </row>
    <row r="12108" spans="1:2" customFormat="1" ht="15" customHeight="1">
      <c r="A12108" s="67" t="s">
        <v>15313</v>
      </c>
      <c r="B12108" s="163" t="s">
        <v>15321</v>
      </c>
    </row>
    <row r="12109" spans="1:2" customFormat="1" ht="15" customHeight="1">
      <c r="A12109" s="67" t="s">
        <v>15322</v>
      </c>
      <c r="B12109" s="163" t="s">
        <v>15323</v>
      </c>
    </row>
    <row r="12110" spans="1:2" customFormat="1" ht="15" customHeight="1">
      <c r="A12110" s="67" t="s">
        <v>15324</v>
      </c>
      <c r="B12110" s="163" t="s">
        <v>15325</v>
      </c>
    </row>
    <row r="12111" spans="1:2" customFormat="1" ht="15" customHeight="1">
      <c r="A12111" s="90" t="s">
        <v>15326</v>
      </c>
      <c r="B12111" s="162" t="s">
        <v>15327</v>
      </c>
    </row>
    <row r="12112" spans="1:2" customFormat="1" ht="15" customHeight="1">
      <c r="A12112" s="67" t="s">
        <v>15326</v>
      </c>
      <c r="B12112" s="163" t="s">
        <v>15328</v>
      </c>
    </row>
    <row r="12113" spans="1:2" customFormat="1" ht="15" customHeight="1">
      <c r="A12113" s="67" t="s">
        <v>15326</v>
      </c>
      <c r="B12113" s="163" t="s">
        <v>69303</v>
      </c>
    </row>
    <row r="12114" spans="1:2" customFormat="1" ht="15" customHeight="1">
      <c r="A12114" s="67" t="s">
        <v>15329</v>
      </c>
      <c r="B12114" s="163" t="s">
        <v>15330</v>
      </c>
    </row>
    <row r="12115" spans="1:2" customFormat="1" ht="15" customHeight="1">
      <c r="A12115" s="67" t="s">
        <v>15331</v>
      </c>
      <c r="B12115" s="163" t="s">
        <v>15332</v>
      </c>
    </row>
    <row r="12116" spans="1:2" customFormat="1" ht="15" customHeight="1">
      <c r="A12116" s="67" t="s">
        <v>15333</v>
      </c>
      <c r="B12116" s="163" t="s">
        <v>15334</v>
      </c>
    </row>
    <row r="12117" spans="1:2" customFormat="1" ht="15" customHeight="1">
      <c r="A12117" s="67" t="s">
        <v>15335</v>
      </c>
      <c r="B12117" s="163" t="s">
        <v>15336</v>
      </c>
    </row>
    <row r="12118" spans="1:2" customFormat="1" ht="15" customHeight="1">
      <c r="A12118" s="67" t="s">
        <v>15337</v>
      </c>
      <c r="B12118" s="163" t="s">
        <v>15338</v>
      </c>
    </row>
    <row r="12119" spans="1:2" customFormat="1" ht="15" customHeight="1">
      <c r="A12119" s="67" t="s">
        <v>15339</v>
      </c>
      <c r="B12119" s="163" t="s">
        <v>15340</v>
      </c>
    </row>
    <row r="12120" spans="1:2" customFormat="1" ht="15" customHeight="1">
      <c r="A12120" s="67" t="s">
        <v>15341</v>
      </c>
      <c r="B12120" s="163" t="s">
        <v>15342</v>
      </c>
    </row>
    <row r="12121" spans="1:2" customFormat="1" ht="15" customHeight="1">
      <c r="A12121" s="67" t="s">
        <v>15343</v>
      </c>
      <c r="B12121" s="8" t="s">
        <v>15344</v>
      </c>
    </row>
    <row r="12122" spans="1:2" customFormat="1" ht="15" customHeight="1">
      <c r="A12122" s="67" t="s">
        <v>15343</v>
      </c>
      <c r="B12122" s="8" t="s">
        <v>15345</v>
      </c>
    </row>
    <row r="12123" spans="1:2" customFormat="1" ht="15" customHeight="1">
      <c r="A12123" s="67" t="s">
        <v>15343</v>
      </c>
      <c r="B12123" s="8" t="s">
        <v>15346</v>
      </c>
    </row>
    <row r="12124" spans="1:2" customFormat="1" ht="15" customHeight="1">
      <c r="A12124" s="67" t="s">
        <v>15347</v>
      </c>
      <c r="B12124" s="8" t="s">
        <v>15348</v>
      </c>
    </row>
    <row r="12125" spans="1:2" customFormat="1" ht="15" customHeight="1">
      <c r="A12125" s="67" t="s">
        <v>15349</v>
      </c>
      <c r="B12125" s="8" t="s">
        <v>15350</v>
      </c>
    </row>
    <row r="12126" spans="1:2" customFormat="1" ht="15" customHeight="1">
      <c r="A12126" s="67" t="s">
        <v>15351</v>
      </c>
      <c r="B12126" s="8" t="s">
        <v>15352</v>
      </c>
    </row>
    <row r="12127" spans="1:2" customFormat="1" ht="15" customHeight="1">
      <c r="A12127" s="67" t="s">
        <v>15351</v>
      </c>
      <c r="B12127" s="8" t="s">
        <v>15353</v>
      </c>
    </row>
    <row r="12128" spans="1:2" customFormat="1" ht="15" customHeight="1">
      <c r="A12128" s="67" t="s">
        <v>15354</v>
      </c>
      <c r="B12128" s="8" t="s">
        <v>15355</v>
      </c>
    </row>
    <row r="12129" spans="1:2" customFormat="1" ht="15" customHeight="1">
      <c r="A12129" s="67" t="s">
        <v>15356</v>
      </c>
      <c r="B12129" s="8" t="s">
        <v>15357</v>
      </c>
    </row>
    <row r="12130" spans="1:2" customFormat="1" ht="15" customHeight="1">
      <c r="A12130" s="67" t="s">
        <v>15358</v>
      </c>
      <c r="B12130" s="163" t="s">
        <v>15359</v>
      </c>
    </row>
    <row r="12131" spans="1:2" customFormat="1" ht="15" customHeight="1">
      <c r="A12131" s="67" t="s">
        <v>15358</v>
      </c>
      <c r="B12131" s="163" t="s">
        <v>15360</v>
      </c>
    </row>
    <row r="12132" spans="1:2" customFormat="1" ht="15" customHeight="1">
      <c r="A12132" s="67" t="s">
        <v>15361</v>
      </c>
      <c r="B12132" s="8" t="s">
        <v>15362</v>
      </c>
    </row>
    <row r="12133" spans="1:2" customFormat="1" ht="15" customHeight="1">
      <c r="A12133" s="67" t="s">
        <v>15363</v>
      </c>
      <c r="B12133" s="8" t="s">
        <v>15364</v>
      </c>
    </row>
    <row r="12134" spans="1:2" customFormat="1" ht="15" customHeight="1">
      <c r="A12134" s="67" t="s">
        <v>15365</v>
      </c>
      <c r="B12134" s="163" t="s">
        <v>15366</v>
      </c>
    </row>
    <row r="12135" spans="1:2" customFormat="1" ht="15" customHeight="1">
      <c r="A12135" s="67" t="s">
        <v>15365</v>
      </c>
      <c r="B12135" s="163" t="s">
        <v>15367</v>
      </c>
    </row>
    <row r="12136" spans="1:2" customFormat="1" ht="15" customHeight="1">
      <c r="A12136" s="67" t="s">
        <v>15368</v>
      </c>
      <c r="B12136" s="8" t="s">
        <v>15369</v>
      </c>
    </row>
    <row r="12137" spans="1:2" customFormat="1" ht="15" customHeight="1">
      <c r="A12137" s="67" t="s">
        <v>15370</v>
      </c>
      <c r="B12137" s="8" t="s">
        <v>15371</v>
      </c>
    </row>
    <row r="12138" spans="1:2" customFormat="1" ht="15" customHeight="1">
      <c r="A12138" s="67" t="s">
        <v>15372</v>
      </c>
      <c r="B12138" s="163" t="s">
        <v>15373</v>
      </c>
    </row>
    <row r="12139" spans="1:2" customFormat="1" ht="15" customHeight="1">
      <c r="A12139" s="67" t="s">
        <v>15372</v>
      </c>
      <c r="B12139" s="8" t="s">
        <v>15374</v>
      </c>
    </row>
    <row r="12140" spans="1:2" customFormat="1" ht="15" customHeight="1">
      <c r="A12140" s="67" t="s">
        <v>15372</v>
      </c>
      <c r="B12140" s="8" t="s">
        <v>15375</v>
      </c>
    </row>
    <row r="12141" spans="1:2" customFormat="1" ht="15" customHeight="1">
      <c r="A12141" s="67" t="s">
        <v>15372</v>
      </c>
      <c r="B12141" s="8" t="s">
        <v>15376</v>
      </c>
    </row>
    <row r="12142" spans="1:2" customFormat="1" ht="15" customHeight="1">
      <c r="A12142" s="67" t="s">
        <v>15377</v>
      </c>
      <c r="B12142" s="8" t="s">
        <v>15378</v>
      </c>
    </row>
    <row r="12143" spans="1:2" customFormat="1" ht="15" customHeight="1">
      <c r="A12143" s="67" t="s">
        <v>15379</v>
      </c>
      <c r="B12143" s="8" t="s">
        <v>15380</v>
      </c>
    </row>
    <row r="12144" spans="1:2" customFormat="1" ht="15" customHeight="1">
      <c r="A12144" s="90" t="s">
        <v>15381</v>
      </c>
      <c r="B12144" s="162" t="s">
        <v>15382</v>
      </c>
    </row>
    <row r="12145" spans="1:2" customFormat="1" ht="15" customHeight="1">
      <c r="A12145" s="67" t="s">
        <v>15383</v>
      </c>
      <c r="B12145" s="163" t="s">
        <v>15384</v>
      </c>
    </row>
    <row r="12146" spans="1:2" customFormat="1" ht="15" customHeight="1">
      <c r="A12146" s="67" t="s">
        <v>15383</v>
      </c>
      <c r="B12146" s="163" t="s">
        <v>15385</v>
      </c>
    </row>
    <row r="12147" spans="1:2" customFormat="1" ht="15" customHeight="1">
      <c r="A12147" s="67" t="s">
        <v>15383</v>
      </c>
      <c r="B12147" s="163" t="s">
        <v>15386</v>
      </c>
    </row>
    <row r="12148" spans="1:2" customFormat="1" ht="15" customHeight="1">
      <c r="A12148" s="67" t="s">
        <v>15387</v>
      </c>
      <c r="B12148" s="163" t="s">
        <v>15388</v>
      </c>
    </row>
    <row r="12149" spans="1:2" customFormat="1" ht="15" customHeight="1">
      <c r="A12149" s="67" t="s">
        <v>15387</v>
      </c>
      <c r="B12149" s="163" t="s">
        <v>15389</v>
      </c>
    </row>
    <row r="12150" spans="1:2" customFormat="1" ht="15" customHeight="1">
      <c r="A12150" s="67" t="s">
        <v>15387</v>
      </c>
      <c r="B12150" s="163" t="s">
        <v>15390</v>
      </c>
    </row>
    <row r="12151" spans="1:2" customFormat="1" ht="15" customHeight="1">
      <c r="A12151" s="67" t="s">
        <v>15387</v>
      </c>
      <c r="B12151" s="163" t="s">
        <v>15391</v>
      </c>
    </row>
    <row r="12152" spans="1:2" customFormat="1" ht="15" customHeight="1">
      <c r="A12152" s="67" t="s">
        <v>15387</v>
      </c>
      <c r="B12152" s="163" t="s">
        <v>15392</v>
      </c>
    </row>
    <row r="12153" spans="1:2" customFormat="1" ht="15" customHeight="1">
      <c r="A12153" s="67" t="s">
        <v>15393</v>
      </c>
      <c r="B12153" s="163" t="s">
        <v>15394</v>
      </c>
    </row>
    <row r="12154" spans="1:2" customFormat="1" ht="15" customHeight="1">
      <c r="A12154" s="90" t="s">
        <v>15395</v>
      </c>
      <c r="B12154" s="162" t="s">
        <v>15396</v>
      </c>
    </row>
    <row r="12155" spans="1:2" customFormat="1" ht="15" customHeight="1">
      <c r="A12155" s="67" t="s">
        <v>15397</v>
      </c>
      <c r="B12155" s="163" t="s">
        <v>15398</v>
      </c>
    </row>
    <row r="12156" spans="1:2" customFormat="1" ht="15" customHeight="1">
      <c r="A12156" s="67" t="s">
        <v>15399</v>
      </c>
      <c r="B12156" s="163" t="s">
        <v>15400</v>
      </c>
    </row>
    <row r="12157" spans="1:2" customFormat="1" ht="15" customHeight="1">
      <c r="A12157" s="67" t="s">
        <v>15401</v>
      </c>
      <c r="B12157" s="163" t="s">
        <v>15402</v>
      </c>
    </row>
    <row r="12158" spans="1:2" customFormat="1" ht="15" customHeight="1">
      <c r="A12158" s="67" t="s">
        <v>15403</v>
      </c>
      <c r="B12158" s="163" t="s">
        <v>15404</v>
      </c>
    </row>
    <row r="12159" spans="1:2" customFormat="1" ht="15" customHeight="1">
      <c r="A12159" s="67" t="s">
        <v>15405</v>
      </c>
      <c r="B12159" s="163" t="s">
        <v>15406</v>
      </c>
    </row>
    <row r="12160" spans="1:2" customFormat="1" ht="15" customHeight="1">
      <c r="A12160" s="67" t="s">
        <v>15405</v>
      </c>
      <c r="B12160" s="163" t="s">
        <v>15407</v>
      </c>
    </row>
    <row r="12161" spans="1:2" customFormat="1" ht="15" customHeight="1">
      <c r="A12161" s="67" t="s">
        <v>15405</v>
      </c>
      <c r="B12161" s="163" t="s">
        <v>15408</v>
      </c>
    </row>
    <row r="12162" spans="1:2" customFormat="1" ht="15" customHeight="1">
      <c r="A12162" s="67" t="s">
        <v>15405</v>
      </c>
      <c r="B12162" s="163" t="s">
        <v>15408</v>
      </c>
    </row>
    <row r="12163" spans="1:2" customFormat="1" ht="15" customHeight="1">
      <c r="A12163" s="90" t="s">
        <v>15409</v>
      </c>
      <c r="B12163" s="162" t="s">
        <v>15410</v>
      </c>
    </row>
    <row r="12164" spans="1:2" customFormat="1" ht="15" customHeight="1">
      <c r="A12164" s="67" t="s">
        <v>15411</v>
      </c>
      <c r="B12164" s="163" t="s">
        <v>15412</v>
      </c>
    </row>
    <row r="12165" spans="1:2" customFormat="1" ht="15" customHeight="1">
      <c r="A12165" s="67" t="s">
        <v>15413</v>
      </c>
      <c r="B12165" s="163" t="s">
        <v>15414</v>
      </c>
    </row>
    <row r="12166" spans="1:2" customFormat="1" ht="15" customHeight="1">
      <c r="A12166" s="67" t="s">
        <v>15415</v>
      </c>
      <c r="B12166" s="163" t="s">
        <v>15416</v>
      </c>
    </row>
    <row r="12167" spans="1:2" customFormat="1" ht="15" customHeight="1">
      <c r="A12167" s="90" t="s">
        <v>15417</v>
      </c>
      <c r="B12167" s="162" t="s">
        <v>15418</v>
      </c>
    </row>
    <row r="12168" spans="1:2" customFormat="1" ht="15" customHeight="1">
      <c r="A12168" s="67" t="s">
        <v>15419</v>
      </c>
      <c r="B12168" s="163" t="s">
        <v>15420</v>
      </c>
    </row>
    <row r="12169" spans="1:2" customFormat="1" ht="15" customHeight="1">
      <c r="A12169" s="67" t="s">
        <v>15419</v>
      </c>
      <c r="B12169" s="163" t="s">
        <v>15421</v>
      </c>
    </row>
    <row r="12170" spans="1:2" customFormat="1" ht="15" customHeight="1">
      <c r="A12170" s="67" t="s">
        <v>15419</v>
      </c>
      <c r="B12170" s="163" t="s">
        <v>15422</v>
      </c>
    </row>
    <row r="12171" spans="1:2" customFormat="1" ht="15" customHeight="1">
      <c r="A12171" s="67" t="s">
        <v>15423</v>
      </c>
      <c r="B12171" s="163" t="s">
        <v>15424</v>
      </c>
    </row>
    <row r="12172" spans="1:2" customFormat="1" ht="15" customHeight="1">
      <c r="A12172" s="67" t="s">
        <v>15423</v>
      </c>
      <c r="B12172" s="163" t="s">
        <v>15425</v>
      </c>
    </row>
    <row r="12173" spans="1:2" customFormat="1" ht="15" customHeight="1">
      <c r="A12173" s="67" t="s">
        <v>15423</v>
      </c>
      <c r="B12173" s="163" t="s">
        <v>15426</v>
      </c>
    </row>
    <row r="12174" spans="1:2" customFormat="1" ht="15" customHeight="1">
      <c r="A12174" s="67" t="s">
        <v>15427</v>
      </c>
      <c r="B12174" s="163" t="s">
        <v>15428</v>
      </c>
    </row>
    <row r="12175" spans="1:2" customFormat="1" ht="15" customHeight="1">
      <c r="A12175" s="67" t="s">
        <v>15427</v>
      </c>
      <c r="B12175" s="163" t="s">
        <v>15429</v>
      </c>
    </row>
    <row r="12176" spans="1:2" customFormat="1" ht="15" customHeight="1">
      <c r="A12176" s="67" t="s">
        <v>15430</v>
      </c>
      <c r="B12176" s="163" t="s">
        <v>15431</v>
      </c>
    </row>
    <row r="12177" spans="1:2" customFormat="1" ht="15" customHeight="1">
      <c r="A12177" s="67" t="s">
        <v>15432</v>
      </c>
      <c r="B12177" s="163" t="s">
        <v>15433</v>
      </c>
    </row>
    <row r="12178" spans="1:2" customFormat="1" ht="15" customHeight="1">
      <c r="A12178" s="90" t="s">
        <v>15434</v>
      </c>
      <c r="B12178" s="162" t="s">
        <v>15435</v>
      </c>
    </row>
    <row r="12179" spans="1:2" customFormat="1" ht="15" customHeight="1">
      <c r="A12179" s="67" t="s">
        <v>15434</v>
      </c>
      <c r="B12179" s="163" t="s">
        <v>15436</v>
      </c>
    </row>
    <row r="12180" spans="1:2" customFormat="1" ht="15" customHeight="1">
      <c r="A12180" s="91" t="s">
        <v>15434</v>
      </c>
      <c r="B12180" s="164" t="s">
        <v>15437</v>
      </c>
    </row>
    <row r="12181" spans="1:2" customFormat="1" ht="15" customHeight="1">
      <c r="A12181" s="91" t="s">
        <v>15434</v>
      </c>
      <c r="B12181" s="164" t="s">
        <v>15438</v>
      </c>
    </row>
    <row r="12182" spans="1:2" ht="15" customHeight="1">
      <c r="A12182" s="69" t="s">
        <v>15439</v>
      </c>
      <c r="B12182" s="166" t="s">
        <v>15440</v>
      </c>
    </row>
    <row r="12183" spans="1:2" ht="15" customHeight="1">
      <c r="A12183" s="69" t="s">
        <v>15441</v>
      </c>
      <c r="B12183" s="166" t="s">
        <v>15442</v>
      </c>
    </row>
    <row r="12184" spans="1:2" customFormat="1" ht="15" customHeight="1">
      <c r="A12184" s="69" t="s">
        <v>15441</v>
      </c>
      <c r="B12184" s="166" t="s">
        <v>69163</v>
      </c>
    </row>
    <row r="12185" spans="1:2" customFormat="1" ht="15" customHeight="1">
      <c r="A12185" s="90" t="s">
        <v>15443</v>
      </c>
      <c r="B12185" s="162" t="s">
        <v>15444</v>
      </c>
    </row>
    <row r="12186" spans="1:2" customFormat="1" ht="15" customHeight="1">
      <c r="A12186" s="67" t="s">
        <v>15443</v>
      </c>
      <c r="B12186" s="163" t="s">
        <v>15445</v>
      </c>
    </row>
    <row r="12187" spans="1:2" customFormat="1" ht="15" customHeight="1">
      <c r="A12187" s="67" t="s">
        <v>15443</v>
      </c>
      <c r="B12187" s="163" t="s">
        <v>15446</v>
      </c>
    </row>
    <row r="12188" spans="1:2" customFormat="1" ht="15" customHeight="1">
      <c r="A12188" s="91" t="s">
        <v>15443</v>
      </c>
      <c r="B12188" s="164" t="s">
        <v>15447</v>
      </c>
    </row>
    <row r="12189" spans="1:2" customFormat="1" ht="15" customHeight="1">
      <c r="A12189" s="67" t="s">
        <v>15448</v>
      </c>
      <c r="B12189" s="163" t="s">
        <v>15449</v>
      </c>
    </row>
    <row r="12190" spans="1:2" customFormat="1" ht="15" customHeight="1">
      <c r="A12190" s="67" t="s">
        <v>15450</v>
      </c>
      <c r="B12190" s="163" t="s">
        <v>15451</v>
      </c>
    </row>
    <row r="12191" spans="1:2" customFormat="1" ht="15" customHeight="1">
      <c r="A12191" s="67" t="s">
        <v>15450</v>
      </c>
      <c r="B12191" s="163" t="s">
        <v>15452</v>
      </c>
    </row>
    <row r="12192" spans="1:2" customFormat="1" ht="15" customHeight="1">
      <c r="A12192" s="67" t="s">
        <v>15453</v>
      </c>
      <c r="B12192" s="163" t="s">
        <v>15454</v>
      </c>
    </row>
    <row r="12193" spans="1:2" customFormat="1" ht="15" customHeight="1">
      <c r="A12193" s="67" t="s">
        <v>15455</v>
      </c>
      <c r="B12193" s="163" t="s">
        <v>15456</v>
      </c>
    </row>
    <row r="12194" spans="1:2" customFormat="1" ht="15" customHeight="1">
      <c r="A12194" s="67" t="s">
        <v>15455</v>
      </c>
      <c r="B12194" s="163" t="s">
        <v>15457</v>
      </c>
    </row>
    <row r="12195" spans="1:2" customFormat="1" ht="15" customHeight="1">
      <c r="A12195" s="67" t="s">
        <v>15455</v>
      </c>
      <c r="B12195" s="163" t="s">
        <v>15458</v>
      </c>
    </row>
    <row r="12196" spans="1:2" customFormat="1" ht="15" customHeight="1">
      <c r="A12196" s="67" t="s">
        <v>15459</v>
      </c>
      <c r="B12196" s="163" t="s">
        <v>15460</v>
      </c>
    </row>
    <row r="12197" spans="1:2" customFormat="1" ht="15" customHeight="1">
      <c r="A12197" s="90" t="s">
        <v>15461</v>
      </c>
      <c r="B12197" s="162" t="s">
        <v>15462</v>
      </c>
    </row>
    <row r="12198" spans="1:2" customFormat="1" ht="15" customHeight="1">
      <c r="A12198" s="67" t="s">
        <v>15463</v>
      </c>
      <c r="B12198" s="163" t="s">
        <v>15464</v>
      </c>
    </row>
    <row r="12199" spans="1:2" customFormat="1" ht="15" customHeight="1">
      <c r="A12199" s="91" t="s">
        <v>15463</v>
      </c>
      <c r="B12199" s="164" t="s">
        <v>15465</v>
      </c>
    </row>
    <row r="12200" spans="1:2" customFormat="1" ht="15" customHeight="1">
      <c r="A12200" s="67" t="s">
        <v>15466</v>
      </c>
      <c r="B12200" s="163" t="s">
        <v>15467</v>
      </c>
    </row>
    <row r="12201" spans="1:2" customFormat="1" ht="15" customHeight="1">
      <c r="A12201" s="67" t="s">
        <v>15468</v>
      </c>
      <c r="B12201" s="163" t="s">
        <v>15469</v>
      </c>
    </row>
    <row r="12202" spans="1:2" customFormat="1" ht="15" customHeight="1">
      <c r="A12202" s="67" t="s">
        <v>15468</v>
      </c>
      <c r="B12202" s="163" t="s">
        <v>15470</v>
      </c>
    </row>
    <row r="12203" spans="1:2" customFormat="1" ht="15" customHeight="1">
      <c r="A12203" s="67" t="s">
        <v>15471</v>
      </c>
      <c r="B12203" s="163" t="s">
        <v>15472</v>
      </c>
    </row>
    <row r="12204" spans="1:2" customFormat="1" ht="15" customHeight="1">
      <c r="A12204" s="67" t="s">
        <v>15471</v>
      </c>
      <c r="B12204" s="163" t="s">
        <v>15473</v>
      </c>
    </row>
    <row r="12205" spans="1:2" customFormat="1" ht="15" customHeight="1">
      <c r="A12205" s="91" t="s">
        <v>15471</v>
      </c>
      <c r="B12205" s="164" t="s">
        <v>15465</v>
      </c>
    </row>
    <row r="12206" spans="1:2" customFormat="1" ht="15" customHeight="1">
      <c r="A12206" s="67" t="s">
        <v>15474</v>
      </c>
      <c r="B12206" s="163" t="s">
        <v>15475</v>
      </c>
    </row>
    <row r="12207" spans="1:2" customFormat="1" ht="15" customHeight="1">
      <c r="A12207" s="67" t="s">
        <v>15476</v>
      </c>
      <c r="B12207" s="163" t="s">
        <v>15477</v>
      </c>
    </row>
    <row r="12208" spans="1:2" customFormat="1" ht="15" customHeight="1">
      <c r="A12208" s="90" t="s">
        <v>15478</v>
      </c>
      <c r="B12208" s="162" t="s">
        <v>15479</v>
      </c>
    </row>
    <row r="12209" spans="1:2" customFormat="1" ht="15" customHeight="1">
      <c r="A12209" s="67" t="s">
        <v>15480</v>
      </c>
      <c r="B12209" s="163" t="s">
        <v>15481</v>
      </c>
    </row>
    <row r="12210" spans="1:2" customFormat="1" ht="15" customHeight="1">
      <c r="A12210" s="67" t="s">
        <v>15482</v>
      </c>
      <c r="B12210" s="163" t="s">
        <v>15483</v>
      </c>
    </row>
    <row r="12211" spans="1:2" customFormat="1" ht="15" customHeight="1">
      <c r="A12211" s="67" t="s">
        <v>15482</v>
      </c>
      <c r="B12211" s="163" t="s">
        <v>15484</v>
      </c>
    </row>
    <row r="12212" spans="1:2" customFormat="1" ht="15" customHeight="1">
      <c r="A12212" s="91" t="s">
        <v>15482</v>
      </c>
      <c r="B12212" s="164" t="s">
        <v>15485</v>
      </c>
    </row>
    <row r="12213" spans="1:2" customFormat="1" ht="15" customHeight="1">
      <c r="A12213" s="67" t="s">
        <v>15486</v>
      </c>
      <c r="B12213" s="163" t="s">
        <v>15487</v>
      </c>
    </row>
    <row r="12214" spans="1:2" customFormat="1" ht="15" customHeight="1">
      <c r="A12214" s="67" t="s">
        <v>15488</v>
      </c>
      <c r="B12214" s="163" t="s">
        <v>15489</v>
      </c>
    </row>
    <row r="12215" spans="1:2" customFormat="1" ht="15" customHeight="1">
      <c r="A12215" s="67" t="s">
        <v>15488</v>
      </c>
      <c r="B12215" s="163" t="s">
        <v>15490</v>
      </c>
    </row>
    <row r="12216" spans="1:2" customFormat="1" ht="15" customHeight="1">
      <c r="A12216" s="67" t="s">
        <v>15488</v>
      </c>
      <c r="B12216" s="163" t="s">
        <v>15491</v>
      </c>
    </row>
    <row r="12217" spans="1:2" customFormat="1" ht="15" customHeight="1">
      <c r="A12217" s="67" t="s">
        <v>15492</v>
      </c>
      <c r="B12217" s="163" t="s">
        <v>74467</v>
      </c>
    </row>
    <row r="12218" spans="1:2" customFormat="1" ht="15" customHeight="1">
      <c r="A12218" s="67" t="s">
        <v>15493</v>
      </c>
      <c r="B12218" s="163" t="s">
        <v>15494</v>
      </c>
    </row>
    <row r="12219" spans="1:2" customFormat="1" ht="15" customHeight="1">
      <c r="A12219" s="67" t="s">
        <v>15495</v>
      </c>
      <c r="B12219" s="163" t="s">
        <v>15496</v>
      </c>
    </row>
    <row r="12220" spans="1:2" customFormat="1" ht="15" customHeight="1">
      <c r="A12220" s="90" t="s">
        <v>15497</v>
      </c>
      <c r="B12220" s="162" t="s">
        <v>15498</v>
      </c>
    </row>
    <row r="12221" spans="1:2" customFormat="1" ht="15" customHeight="1">
      <c r="A12221" s="67" t="s">
        <v>15499</v>
      </c>
      <c r="B12221" s="163" t="s">
        <v>15500</v>
      </c>
    </row>
    <row r="12222" spans="1:2" customFormat="1" ht="15" customHeight="1">
      <c r="A12222" s="67" t="s">
        <v>15499</v>
      </c>
      <c r="B12222" s="163" t="s">
        <v>15501</v>
      </c>
    </row>
    <row r="12223" spans="1:2" customFormat="1" ht="15" customHeight="1">
      <c r="A12223" s="67" t="s">
        <v>15502</v>
      </c>
      <c r="B12223" s="163" t="s">
        <v>15503</v>
      </c>
    </row>
    <row r="12224" spans="1:2" customFormat="1" ht="15" customHeight="1">
      <c r="A12224" s="89" t="s">
        <v>15504</v>
      </c>
      <c r="B12224" s="12" t="s">
        <v>15505</v>
      </c>
    </row>
    <row r="12225" spans="1:2" customFormat="1" ht="15" customHeight="1">
      <c r="A12225" s="90" t="s">
        <v>15506</v>
      </c>
      <c r="B12225" s="162" t="s">
        <v>15507</v>
      </c>
    </row>
    <row r="12226" spans="1:2" customFormat="1" ht="15" customHeight="1">
      <c r="A12226" s="67" t="s">
        <v>15506</v>
      </c>
      <c r="B12226" s="163" t="s">
        <v>15508</v>
      </c>
    </row>
    <row r="12227" spans="1:2" customFormat="1" ht="15" customHeight="1">
      <c r="A12227" s="67" t="s">
        <v>15509</v>
      </c>
      <c r="B12227" s="163" t="s">
        <v>15510</v>
      </c>
    </row>
    <row r="12228" spans="1:2" customFormat="1" ht="15" customHeight="1">
      <c r="A12228" s="67" t="s">
        <v>15511</v>
      </c>
      <c r="B12228" s="163" t="s">
        <v>15512</v>
      </c>
    </row>
    <row r="12229" spans="1:2" customFormat="1" ht="15" customHeight="1">
      <c r="A12229" s="67" t="s">
        <v>15513</v>
      </c>
      <c r="B12229" s="163" t="s">
        <v>15514</v>
      </c>
    </row>
    <row r="12230" spans="1:2" customFormat="1" ht="15" customHeight="1">
      <c r="A12230" s="67" t="s">
        <v>15513</v>
      </c>
      <c r="B12230" s="163" t="s">
        <v>15515</v>
      </c>
    </row>
    <row r="12231" spans="1:2" customFormat="1" ht="15" customHeight="1">
      <c r="A12231" s="67" t="s">
        <v>15513</v>
      </c>
      <c r="B12231" s="163" t="s">
        <v>15516</v>
      </c>
    </row>
    <row r="12232" spans="1:2" customFormat="1" ht="15" customHeight="1">
      <c r="A12232" s="67" t="s">
        <v>15517</v>
      </c>
      <c r="B12232" s="163" t="s">
        <v>15518</v>
      </c>
    </row>
    <row r="12233" spans="1:2" customFormat="1" ht="15" customHeight="1">
      <c r="A12233" s="67" t="s">
        <v>15519</v>
      </c>
      <c r="B12233" s="163" t="s">
        <v>15520</v>
      </c>
    </row>
    <row r="12234" spans="1:2" customFormat="1" ht="15" customHeight="1">
      <c r="A12234" s="90" t="s">
        <v>15521</v>
      </c>
      <c r="B12234" s="162" t="s">
        <v>15522</v>
      </c>
    </row>
    <row r="12235" spans="1:2" customFormat="1" ht="15" customHeight="1">
      <c r="A12235" s="91" t="s">
        <v>15521</v>
      </c>
      <c r="B12235" s="164" t="s">
        <v>15523</v>
      </c>
    </row>
    <row r="12236" spans="1:2" customFormat="1" ht="15" customHeight="1">
      <c r="A12236" s="91" t="s">
        <v>15521</v>
      </c>
      <c r="B12236" s="164" t="s">
        <v>15524</v>
      </c>
    </row>
    <row r="12237" spans="1:2" customFormat="1" ht="15" customHeight="1">
      <c r="A12237" s="67" t="s">
        <v>15525</v>
      </c>
      <c r="B12237" s="163" t="s">
        <v>15526</v>
      </c>
    </row>
    <row r="12238" spans="1:2" customFormat="1" ht="15" customHeight="1">
      <c r="A12238" s="67" t="s">
        <v>15525</v>
      </c>
      <c r="B12238" s="163" t="s">
        <v>15527</v>
      </c>
    </row>
    <row r="12239" spans="1:2" customFormat="1" ht="15" customHeight="1">
      <c r="A12239" s="67" t="s">
        <v>15525</v>
      </c>
      <c r="B12239" s="163" t="s">
        <v>15528</v>
      </c>
    </row>
    <row r="12240" spans="1:2" customFormat="1" ht="15" customHeight="1">
      <c r="A12240" s="67" t="s">
        <v>15529</v>
      </c>
      <c r="B12240" s="163" t="s">
        <v>15530</v>
      </c>
    </row>
    <row r="12241" spans="1:2" customFormat="1" ht="15" customHeight="1">
      <c r="A12241" s="67" t="s">
        <v>15529</v>
      </c>
      <c r="B12241" s="163" t="s">
        <v>15531</v>
      </c>
    </row>
    <row r="12242" spans="1:2" customFormat="1" ht="15" customHeight="1">
      <c r="A12242" s="67" t="s">
        <v>15532</v>
      </c>
      <c r="B12242" s="163" t="s">
        <v>15533</v>
      </c>
    </row>
    <row r="12243" spans="1:2" customFormat="1" ht="15" customHeight="1">
      <c r="A12243" s="67" t="s">
        <v>15534</v>
      </c>
      <c r="B12243" s="163" t="s">
        <v>15535</v>
      </c>
    </row>
    <row r="12244" spans="1:2" customFormat="1" ht="15" customHeight="1">
      <c r="A12244" s="67" t="s">
        <v>15536</v>
      </c>
      <c r="B12244" s="163" t="s">
        <v>15537</v>
      </c>
    </row>
    <row r="12245" spans="1:2" customFormat="1" ht="15" customHeight="1">
      <c r="A12245" s="67" t="s">
        <v>15536</v>
      </c>
      <c r="B12245" s="163" t="s">
        <v>15538</v>
      </c>
    </row>
    <row r="12246" spans="1:2" customFormat="1" ht="15" customHeight="1">
      <c r="A12246" s="67" t="s">
        <v>15539</v>
      </c>
      <c r="B12246" s="163" t="s">
        <v>15535</v>
      </c>
    </row>
    <row r="12247" spans="1:2" customFormat="1" ht="15" customHeight="1">
      <c r="A12247" s="67" t="s">
        <v>15539</v>
      </c>
      <c r="B12247" s="163" t="s">
        <v>15540</v>
      </c>
    </row>
    <row r="12248" spans="1:2" customFormat="1" ht="15" customHeight="1">
      <c r="A12248" s="67" t="s">
        <v>15541</v>
      </c>
      <c r="B12248" s="163" t="s">
        <v>15542</v>
      </c>
    </row>
    <row r="12249" spans="1:2" customFormat="1" ht="15" customHeight="1">
      <c r="A12249" s="67" t="s">
        <v>15541</v>
      </c>
      <c r="B12249" s="163" t="s">
        <v>15543</v>
      </c>
    </row>
    <row r="12250" spans="1:2" customFormat="1" ht="15" customHeight="1">
      <c r="A12250" s="67" t="s">
        <v>15544</v>
      </c>
      <c r="B12250" s="163" t="s">
        <v>15545</v>
      </c>
    </row>
    <row r="12251" spans="1:2" customFormat="1" ht="15" customHeight="1">
      <c r="A12251" s="67" t="s">
        <v>15546</v>
      </c>
      <c r="B12251" s="163" t="s">
        <v>15547</v>
      </c>
    </row>
    <row r="12252" spans="1:2" customFormat="1" ht="15" customHeight="1">
      <c r="A12252" s="67" t="s">
        <v>15546</v>
      </c>
      <c r="B12252" s="163" t="s">
        <v>15548</v>
      </c>
    </row>
    <row r="12253" spans="1:2" customFormat="1" ht="15" customHeight="1">
      <c r="A12253" s="90" t="s">
        <v>15549</v>
      </c>
      <c r="B12253" s="162" t="s">
        <v>15550</v>
      </c>
    </row>
    <row r="12254" spans="1:2" customFormat="1" ht="15" customHeight="1">
      <c r="A12254" s="90" t="s">
        <v>15551</v>
      </c>
      <c r="B12254" s="162" t="s">
        <v>15552</v>
      </c>
    </row>
    <row r="12255" spans="1:2" customFormat="1" ht="15" customHeight="1">
      <c r="A12255" s="67" t="s">
        <v>15553</v>
      </c>
      <c r="B12255" s="163" t="s">
        <v>15554</v>
      </c>
    </row>
    <row r="12256" spans="1:2" customFormat="1" ht="15" customHeight="1">
      <c r="A12256" s="67" t="s">
        <v>15555</v>
      </c>
      <c r="B12256" s="163" t="s">
        <v>15556</v>
      </c>
    </row>
    <row r="12257" spans="1:2" customFormat="1" ht="15" customHeight="1">
      <c r="A12257" s="67" t="s">
        <v>15557</v>
      </c>
      <c r="B12257" s="163" t="s">
        <v>15558</v>
      </c>
    </row>
    <row r="12258" spans="1:2" customFormat="1" ht="15" customHeight="1">
      <c r="A12258" s="67" t="s">
        <v>15557</v>
      </c>
      <c r="B12258" s="163" t="s">
        <v>15559</v>
      </c>
    </row>
    <row r="12259" spans="1:2" customFormat="1" ht="15" customHeight="1">
      <c r="A12259" s="67" t="s">
        <v>15557</v>
      </c>
      <c r="B12259" s="163" t="s">
        <v>15560</v>
      </c>
    </row>
    <row r="12260" spans="1:2" customFormat="1" ht="15" customHeight="1">
      <c r="A12260" s="67" t="s">
        <v>15557</v>
      </c>
      <c r="B12260" s="163" t="s">
        <v>15561</v>
      </c>
    </row>
    <row r="12261" spans="1:2" customFormat="1" ht="15" customHeight="1">
      <c r="A12261" s="67" t="s">
        <v>15562</v>
      </c>
      <c r="B12261" s="163" t="s">
        <v>15563</v>
      </c>
    </row>
    <row r="12262" spans="1:2" customFormat="1" ht="15" customHeight="1">
      <c r="A12262" s="67" t="s">
        <v>15562</v>
      </c>
      <c r="B12262" s="163" t="s">
        <v>15564</v>
      </c>
    </row>
    <row r="12263" spans="1:2" customFormat="1" ht="15" customHeight="1">
      <c r="A12263" s="67" t="s">
        <v>15562</v>
      </c>
      <c r="B12263" s="163" t="s">
        <v>15565</v>
      </c>
    </row>
    <row r="12264" spans="1:2" customFormat="1" ht="15" customHeight="1">
      <c r="A12264" s="67" t="s">
        <v>15566</v>
      </c>
      <c r="B12264" s="163" t="s">
        <v>15567</v>
      </c>
    </row>
    <row r="12265" spans="1:2" customFormat="1" ht="15" customHeight="1">
      <c r="A12265" s="67" t="s">
        <v>15568</v>
      </c>
      <c r="B12265" s="163" t="s">
        <v>15569</v>
      </c>
    </row>
    <row r="12266" spans="1:2" customFormat="1" ht="15" customHeight="1">
      <c r="A12266" s="89" t="s">
        <v>15570</v>
      </c>
      <c r="B12266" s="12" t="s">
        <v>15571</v>
      </c>
    </row>
    <row r="12267" spans="1:2" customFormat="1" ht="15" customHeight="1">
      <c r="A12267" s="90" t="s">
        <v>15572</v>
      </c>
      <c r="B12267" s="162" t="s">
        <v>15573</v>
      </c>
    </row>
    <row r="12268" spans="1:2" customFormat="1" ht="15" customHeight="1">
      <c r="A12268" s="67" t="s">
        <v>15572</v>
      </c>
      <c r="B12268" s="163" t="s">
        <v>15574</v>
      </c>
    </row>
    <row r="12269" spans="1:2" customFormat="1" ht="15" customHeight="1">
      <c r="A12269" s="91" t="s">
        <v>15572</v>
      </c>
      <c r="B12269" s="164" t="s">
        <v>15575</v>
      </c>
    </row>
    <row r="12270" spans="1:2" customFormat="1" ht="15" customHeight="1">
      <c r="A12270" s="91" t="s">
        <v>15572</v>
      </c>
      <c r="B12270" s="164" t="s">
        <v>15576</v>
      </c>
    </row>
    <row r="12271" spans="1:2" customFormat="1" ht="15" customHeight="1">
      <c r="A12271" s="91" t="s">
        <v>15572</v>
      </c>
      <c r="B12271" s="164" t="s">
        <v>15577</v>
      </c>
    </row>
    <row r="12272" spans="1:2" customFormat="1" ht="15" customHeight="1">
      <c r="A12272" s="91" t="s">
        <v>15572</v>
      </c>
      <c r="B12272" s="164" t="s">
        <v>15578</v>
      </c>
    </row>
    <row r="12273" spans="1:2" customFormat="1" ht="15" customHeight="1">
      <c r="A12273" s="91" t="s">
        <v>15572</v>
      </c>
      <c r="B12273" s="164" t="s">
        <v>15579</v>
      </c>
    </row>
    <row r="12274" spans="1:2" customFormat="1" ht="15" customHeight="1">
      <c r="A12274" s="91" t="s">
        <v>15572</v>
      </c>
      <c r="B12274" s="164" t="s">
        <v>15580</v>
      </c>
    </row>
    <row r="12275" spans="1:2" customFormat="1" ht="15" customHeight="1">
      <c r="A12275" s="67" t="s">
        <v>15581</v>
      </c>
      <c r="B12275" s="163" t="s">
        <v>15582</v>
      </c>
    </row>
    <row r="12276" spans="1:2" customFormat="1" ht="15" customHeight="1">
      <c r="A12276" s="67" t="s">
        <v>15583</v>
      </c>
      <c r="B12276" s="163" t="s">
        <v>15584</v>
      </c>
    </row>
    <row r="12277" spans="1:2" customFormat="1" ht="15" customHeight="1">
      <c r="A12277" s="67" t="s">
        <v>15585</v>
      </c>
      <c r="B12277" s="163" t="s">
        <v>15586</v>
      </c>
    </row>
    <row r="12278" spans="1:2" customFormat="1" ht="15" customHeight="1">
      <c r="A12278" s="67" t="s">
        <v>15585</v>
      </c>
      <c r="B12278" s="163" t="s">
        <v>15587</v>
      </c>
    </row>
    <row r="12279" spans="1:2" customFormat="1" ht="15" customHeight="1">
      <c r="A12279" s="67" t="s">
        <v>15588</v>
      </c>
      <c r="B12279" s="163" t="s">
        <v>15589</v>
      </c>
    </row>
    <row r="12280" spans="1:2" customFormat="1" ht="15" customHeight="1">
      <c r="A12280" s="67" t="s">
        <v>15590</v>
      </c>
      <c r="B12280" s="163" t="s">
        <v>15591</v>
      </c>
    </row>
    <row r="12281" spans="1:2" customFormat="1" ht="15" customHeight="1">
      <c r="A12281" s="67" t="s">
        <v>15592</v>
      </c>
      <c r="B12281" s="163" t="s">
        <v>15593</v>
      </c>
    </row>
    <row r="12282" spans="1:2" customFormat="1" ht="15" customHeight="1">
      <c r="A12282" s="67" t="s">
        <v>15592</v>
      </c>
      <c r="B12282" s="163" t="s">
        <v>15594</v>
      </c>
    </row>
    <row r="12283" spans="1:2" customFormat="1" ht="15" customHeight="1">
      <c r="A12283" s="67" t="s">
        <v>15592</v>
      </c>
      <c r="B12283" s="163" t="s">
        <v>15595</v>
      </c>
    </row>
    <row r="12284" spans="1:2" customFormat="1" ht="15" customHeight="1">
      <c r="A12284" s="67" t="s">
        <v>15592</v>
      </c>
      <c r="B12284" s="163" t="s">
        <v>15596</v>
      </c>
    </row>
    <row r="12285" spans="1:2" customFormat="1" ht="15" customHeight="1">
      <c r="A12285" s="67" t="s">
        <v>15592</v>
      </c>
      <c r="B12285" s="163" t="s">
        <v>15597</v>
      </c>
    </row>
    <row r="12286" spans="1:2" customFormat="1" ht="15" customHeight="1">
      <c r="A12286" s="67" t="s">
        <v>15592</v>
      </c>
      <c r="B12286" s="163" t="s">
        <v>15598</v>
      </c>
    </row>
    <row r="12287" spans="1:2" customFormat="1" ht="15" customHeight="1">
      <c r="A12287" s="67" t="s">
        <v>15592</v>
      </c>
      <c r="B12287" s="163" t="s">
        <v>15599</v>
      </c>
    </row>
    <row r="12288" spans="1:2" customFormat="1" ht="15" customHeight="1">
      <c r="A12288" s="67" t="s">
        <v>15600</v>
      </c>
      <c r="B12288" s="163" t="s">
        <v>15601</v>
      </c>
    </row>
    <row r="12289" spans="1:2" customFormat="1" ht="15" customHeight="1">
      <c r="A12289" s="67" t="s">
        <v>15602</v>
      </c>
      <c r="B12289" s="163" t="s">
        <v>15603</v>
      </c>
    </row>
    <row r="12290" spans="1:2" customFormat="1" ht="15" customHeight="1">
      <c r="A12290" s="67" t="s">
        <v>15604</v>
      </c>
      <c r="B12290" s="163" t="s">
        <v>15605</v>
      </c>
    </row>
    <row r="12291" spans="1:2" customFormat="1" ht="15" customHeight="1">
      <c r="A12291" s="90" t="s">
        <v>15606</v>
      </c>
      <c r="B12291" s="162" t="s">
        <v>15607</v>
      </c>
    </row>
    <row r="12292" spans="1:2" customFormat="1" ht="15" customHeight="1">
      <c r="A12292" s="91" t="s">
        <v>15606</v>
      </c>
      <c r="B12292" s="164" t="s">
        <v>69164</v>
      </c>
    </row>
    <row r="12293" spans="1:2" customFormat="1" ht="15" customHeight="1">
      <c r="A12293" s="91" t="s">
        <v>15606</v>
      </c>
      <c r="B12293" s="164" t="s">
        <v>15608</v>
      </c>
    </row>
    <row r="12294" spans="1:2" customFormat="1" ht="15" customHeight="1">
      <c r="A12294" s="91" t="s">
        <v>15606</v>
      </c>
      <c r="B12294" s="164" t="s">
        <v>15609</v>
      </c>
    </row>
    <row r="12295" spans="1:2" customFormat="1" ht="15" customHeight="1">
      <c r="A12295" s="91" t="s">
        <v>15606</v>
      </c>
      <c r="B12295" s="164" t="s">
        <v>15610</v>
      </c>
    </row>
    <row r="12296" spans="1:2" customFormat="1" ht="15" customHeight="1">
      <c r="A12296" s="91" t="s">
        <v>15606</v>
      </c>
      <c r="B12296" s="164" t="s">
        <v>15611</v>
      </c>
    </row>
    <row r="12297" spans="1:2" customFormat="1" ht="15" customHeight="1">
      <c r="A12297" s="91" t="s">
        <v>15606</v>
      </c>
      <c r="B12297" s="164" t="s">
        <v>15612</v>
      </c>
    </row>
    <row r="12298" spans="1:2" customFormat="1" ht="15" customHeight="1">
      <c r="A12298" s="67" t="s">
        <v>15606</v>
      </c>
      <c r="B12298" s="163" t="s">
        <v>15613</v>
      </c>
    </row>
    <row r="12299" spans="1:2" customFormat="1" ht="15" customHeight="1">
      <c r="A12299" s="67" t="s">
        <v>15606</v>
      </c>
      <c r="B12299" s="163" t="s">
        <v>15614</v>
      </c>
    </row>
    <row r="12300" spans="1:2" customFormat="1" ht="15" customHeight="1">
      <c r="A12300" s="67" t="s">
        <v>15606</v>
      </c>
      <c r="B12300" s="163" t="s">
        <v>15615</v>
      </c>
    </row>
    <row r="12301" spans="1:2" customFormat="1" ht="15" customHeight="1">
      <c r="A12301" s="67" t="s">
        <v>15606</v>
      </c>
      <c r="B12301" s="163" t="s">
        <v>3701</v>
      </c>
    </row>
    <row r="12302" spans="1:2" customFormat="1" ht="15" customHeight="1">
      <c r="A12302" s="67" t="s">
        <v>15616</v>
      </c>
      <c r="B12302" s="163" t="s">
        <v>15617</v>
      </c>
    </row>
    <row r="12303" spans="1:2" customFormat="1" ht="15" customHeight="1">
      <c r="A12303" s="67" t="s">
        <v>15616</v>
      </c>
      <c r="B12303" s="163" t="s">
        <v>69301</v>
      </c>
    </row>
    <row r="12304" spans="1:2" customFormat="1" ht="15" customHeight="1">
      <c r="A12304" s="1" t="s">
        <v>15618</v>
      </c>
      <c r="B12304" s="8" t="s">
        <v>15619</v>
      </c>
    </row>
    <row r="12305" spans="1:2" customFormat="1" ht="15" customHeight="1">
      <c r="A12305" s="1" t="s">
        <v>15620</v>
      </c>
      <c r="B12305" s="8" t="s">
        <v>15621</v>
      </c>
    </row>
    <row r="12306" spans="1:2" customFormat="1" ht="15" customHeight="1">
      <c r="A12306" s="1" t="s">
        <v>15622</v>
      </c>
      <c r="B12306" s="8" t="s">
        <v>15623</v>
      </c>
    </row>
    <row r="12307" spans="1:2" customFormat="1" ht="15" customHeight="1">
      <c r="A12307" s="1" t="s">
        <v>15624</v>
      </c>
      <c r="B12307" s="8" t="s">
        <v>15625</v>
      </c>
    </row>
    <row r="12308" spans="1:2" customFormat="1" ht="15" customHeight="1">
      <c r="A12308" s="1" t="s">
        <v>15624</v>
      </c>
      <c r="B12308" s="8" t="s">
        <v>15626</v>
      </c>
    </row>
    <row r="12309" spans="1:2" customFormat="1" ht="15" customHeight="1">
      <c r="A12309" s="1" t="s">
        <v>15627</v>
      </c>
      <c r="B12309" s="8" t="s">
        <v>15628</v>
      </c>
    </row>
    <row r="12310" spans="1:2" customFormat="1" ht="15" customHeight="1">
      <c r="A12310" s="1" t="s">
        <v>15627</v>
      </c>
      <c r="B12310" s="8" t="s">
        <v>15628</v>
      </c>
    </row>
    <row r="12311" spans="1:2" customFormat="1" ht="15" customHeight="1">
      <c r="A12311" s="1" t="s">
        <v>15629</v>
      </c>
      <c r="B12311" s="8" t="s">
        <v>15630</v>
      </c>
    </row>
    <row r="12312" spans="1:2" customFormat="1" ht="15" customHeight="1">
      <c r="A12312" s="1" t="s">
        <v>15629</v>
      </c>
      <c r="B12312" s="8" t="s">
        <v>15630</v>
      </c>
    </row>
    <row r="12313" spans="1:2" customFormat="1" ht="15" customHeight="1">
      <c r="A12313" s="1" t="s">
        <v>15631</v>
      </c>
      <c r="B12313" s="8" t="s">
        <v>15632</v>
      </c>
    </row>
    <row r="12314" spans="1:2" customFormat="1" ht="15" customHeight="1">
      <c r="A12314" s="1" t="s">
        <v>15631</v>
      </c>
      <c r="B12314" s="8" t="s">
        <v>15632</v>
      </c>
    </row>
    <row r="12315" spans="1:2" customFormat="1" ht="15" customHeight="1">
      <c r="A12315" s="67" t="s">
        <v>15633</v>
      </c>
      <c r="B12315" s="163" t="s">
        <v>15634</v>
      </c>
    </row>
    <row r="12316" spans="1:2" customFormat="1" ht="15" customHeight="1">
      <c r="A12316" s="67" t="s">
        <v>15633</v>
      </c>
      <c r="B12316" s="163" t="s">
        <v>15635</v>
      </c>
    </row>
    <row r="12317" spans="1:2" customFormat="1" ht="15" customHeight="1">
      <c r="A12317" s="67" t="s">
        <v>15636</v>
      </c>
      <c r="B12317" s="163" t="s">
        <v>15637</v>
      </c>
    </row>
    <row r="12318" spans="1:2" customFormat="1" ht="15" customHeight="1">
      <c r="A12318" s="67" t="s">
        <v>15636</v>
      </c>
      <c r="B12318" s="163" t="s">
        <v>15638</v>
      </c>
    </row>
    <row r="12319" spans="1:2" customFormat="1" ht="15" customHeight="1">
      <c r="A12319" s="67" t="s">
        <v>15639</v>
      </c>
      <c r="B12319" s="163" t="s">
        <v>15640</v>
      </c>
    </row>
    <row r="12320" spans="1:2" customFormat="1" ht="15" customHeight="1">
      <c r="A12320" s="67" t="s">
        <v>15639</v>
      </c>
      <c r="B12320" s="163" t="s">
        <v>15641</v>
      </c>
    </row>
    <row r="12321" spans="1:2" customFormat="1" ht="15" customHeight="1">
      <c r="A12321" s="67" t="s">
        <v>15642</v>
      </c>
      <c r="B12321" s="163" t="s">
        <v>15643</v>
      </c>
    </row>
    <row r="12322" spans="1:2" customFormat="1" ht="15" customHeight="1">
      <c r="A12322" s="67" t="s">
        <v>15642</v>
      </c>
      <c r="B12322" s="163" t="s">
        <v>15644</v>
      </c>
    </row>
    <row r="12323" spans="1:2" customFormat="1" ht="15" customHeight="1">
      <c r="A12323" s="67" t="s">
        <v>15645</v>
      </c>
      <c r="B12323" s="163" t="s">
        <v>15646</v>
      </c>
    </row>
    <row r="12324" spans="1:2" customFormat="1" ht="15" customHeight="1">
      <c r="A12324" s="1" t="s">
        <v>15647</v>
      </c>
      <c r="B12324" s="8" t="s">
        <v>15648</v>
      </c>
    </row>
    <row r="12325" spans="1:2" customFormat="1" ht="15" customHeight="1">
      <c r="A12325" s="1" t="s">
        <v>15649</v>
      </c>
      <c r="B12325" s="8" t="s">
        <v>15650</v>
      </c>
    </row>
    <row r="12326" spans="1:2" customFormat="1" ht="15" customHeight="1">
      <c r="A12326" s="1" t="s">
        <v>15651</v>
      </c>
      <c r="B12326" s="8" t="s">
        <v>15652</v>
      </c>
    </row>
    <row r="12327" spans="1:2" customFormat="1" ht="15" customHeight="1">
      <c r="A12327" s="1" t="s">
        <v>15653</v>
      </c>
      <c r="B12327" s="8" t="s">
        <v>15654</v>
      </c>
    </row>
    <row r="12328" spans="1:2" customFormat="1" ht="15" customHeight="1">
      <c r="A12328" s="67" t="s">
        <v>15655</v>
      </c>
      <c r="B12328" s="163" t="s">
        <v>15656</v>
      </c>
    </row>
    <row r="12329" spans="1:2" customFormat="1" ht="15" customHeight="1">
      <c r="A12329" s="67" t="s">
        <v>15655</v>
      </c>
      <c r="B12329" s="163" t="s">
        <v>15657</v>
      </c>
    </row>
    <row r="12330" spans="1:2" customFormat="1" ht="15" customHeight="1">
      <c r="A12330" s="67" t="s">
        <v>15655</v>
      </c>
      <c r="B12330" s="163" t="s">
        <v>15658</v>
      </c>
    </row>
    <row r="12331" spans="1:2" customFormat="1" ht="15" customHeight="1">
      <c r="A12331" s="67" t="s">
        <v>15655</v>
      </c>
      <c r="B12331" s="163" t="s">
        <v>15659</v>
      </c>
    </row>
    <row r="12332" spans="1:2" customFormat="1" ht="15" customHeight="1">
      <c r="A12332" s="67" t="s">
        <v>15660</v>
      </c>
      <c r="B12332" s="163" t="s">
        <v>15661</v>
      </c>
    </row>
    <row r="12333" spans="1:2" customFormat="1" ht="15" customHeight="1">
      <c r="A12333" s="67" t="s">
        <v>15660</v>
      </c>
      <c r="B12333" s="163" t="s">
        <v>15662</v>
      </c>
    </row>
    <row r="12334" spans="1:2" customFormat="1" ht="15" customHeight="1">
      <c r="A12334" s="67" t="s">
        <v>15660</v>
      </c>
      <c r="B12334" s="163" t="s">
        <v>15663</v>
      </c>
    </row>
    <row r="12335" spans="1:2" customFormat="1" ht="15" customHeight="1">
      <c r="A12335" s="67" t="s">
        <v>15660</v>
      </c>
      <c r="B12335" s="163" t="s">
        <v>15664</v>
      </c>
    </row>
    <row r="12336" spans="1:2" customFormat="1" ht="15" customHeight="1">
      <c r="A12336" s="67" t="s">
        <v>15665</v>
      </c>
      <c r="B12336" s="163" t="s">
        <v>15666</v>
      </c>
    </row>
    <row r="12337" spans="1:2" customFormat="1" ht="15" customHeight="1">
      <c r="A12337" s="67" t="s">
        <v>15665</v>
      </c>
      <c r="B12337" s="163" t="s">
        <v>15667</v>
      </c>
    </row>
    <row r="12338" spans="1:2" customFormat="1" ht="15" customHeight="1">
      <c r="A12338" s="67" t="s">
        <v>15665</v>
      </c>
      <c r="B12338" s="163" t="s">
        <v>15668</v>
      </c>
    </row>
    <row r="12339" spans="1:2" customFormat="1" ht="15" customHeight="1">
      <c r="A12339" s="67" t="s">
        <v>15665</v>
      </c>
      <c r="B12339" s="163" t="s">
        <v>15669</v>
      </c>
    </row>
    <row r="12340" spans="1:2" customFormat="1" ht="15" customHeight="1">
      <c r="A12340" s="67" t="s">
        <v>15670</v>
      </c>
      <c r="B12340" s="163" t="s">
        <v>15671</v>
      </c>
    </row>
    <row r="12341" spans="1:2" customFormat="1" ht="15" customHeight="1">
      <c r="A12341" s="67" t="s">
        <v>15670</v>
      </c>
      <c r="B12341" s="163" t="s">
        <v>15672</v>
      </c>
    </row>
    <row r="12342" spans="1:2" customFormat="1" ht="15" customHeight="1">
      <c r="A12342" s="67" t="s">
        <v>15670</v>
      </c>
      <c r="B12342" s="163" t="s">
        <v>15673</v>
      </c>
    </row>
    <row r="12343" spans="1:2" customFormat="1" ht="15" customHeight="1">
      <c r="A12343" s="67" t="s">
        <v>15670</v>
      </c>
      <c r="B12343" s="163" t="s">
        <v>15674</v>
      </c>
    </row>
    <row r="12344" spans="1:2" customFormat="1" ht="15" customHeight="1">
      <c r="A12344" s="90" t="s">
        <v>15675</v>
      </c>
      <c r="B12344" s="162" t="s">
        <v>15676</v>
      </c>
    </row>
    <row r="12345" spans="1:2" customFormat="1" ht="15" customHeight="1">
      <c r="A12345" s="67" t="s">
        <v>15677</v>
      </c>
      <c r="B12345" s="163" t="s">
        <v>15678</v>
      </c>
    </row>
    <row r="12346" spans="1:2" customFormat="1" ht="15" customHeight="1">
      <c r="A12346" s="67" t="s">
        <v>15679</v>
      </c>
      <c r="B12346" s="163" t="s">
        <v>15680</v>
      </c>
    </row>
    <row r="12347" spans="1:2" customFormat="1" ht="15" customHeight="1">
      <c r="A12347" s="91" t="s">
        <v>15679</v>
      </c>
      <c r="B12347" s="164" t="s">
        <v>15681</v>
      </c>
    </row>
    <row r="12348" spans="1:2" customFormat="1" ht="15" customHeight="1">
      <c r="A12348" s="67" t="s">
        <v>15682</v>
      </c>
      <c r="B12348" s="163" t="s">
        <v>15683</v>
      </c>
    </row>
    <row r="12349" spans="1:2" customFormat="1" ht="15" customHeight="1">
      <c r="A12349" s="91" t="s">
        <v>15682</v>
      </c>
      <c r="B12349" s="164" t="s">
        <v>15684</v>
      </c>
    </row>
    <row r="12350" spans="1:2" customFormat="1" ht="15" customHeight="1">
      <c r="A12350" s="90" t="s">
        <v>15685</v>
      </c>
      <c r="B12350" s="162" t="s">
        <v>15686</v>
      </c>
    </row>
    <row r="12351" spans="1:2" customFormat="1" ht="15" customHeight="1">
      <c r="A12351" s="67" t="s">
        <v>15687</v>
      </c>
      <c r="B12351" s="163" t="s">
        <v>15688</v>
      </c>
    </row>
    <row r="12352" spans="1:2" customFormat="1" ht="15" customHeight="1">
      <c r="A12352" s="91" t="s">
        <v>15687</v>
      </c>
      <c r="B12352" s="164" t="s">
        <v>15689</v>
      </c>
    </row>
    <row r="12353" spans="1:2" customFormat="1" ht="15" customHeight="1">
      <c r="A12353" s="67" t="s">
        <v>15690</v>
      </c>
      <c r="B12353" s="163" t="s">
        <v>15691</v>
      </c>
    </row>
    <row r="12354" spans="1:2" customFormat="1" ht="15" customHeight="1">
      <c r="A12354" s="67" t="s">
        <v>15692</v>
      </c>
      <c r="B12354" s="163" t="s">
        <v>15693</v>
      </c>
    </row>
    <row r="12355" spans="1:2" customFormat="1" ht="15" customHeight="1">
      <c r="A12355" s="67" t="s">
        <v>15694</v>
      </c>
      <c r="B12355" s="163" t="s">
        <v>15695</v>
      </c>
    </row>
    <row r="12356" spans="1:2" customFormat="1" ht="15" customHeight="1">
      <c r="A12356" s="67" t="s">
        <v>15696</v>
      </c>
      <c r="B12356" s="163" t="s">
        <v>15697</v>
      </c>
    </row>
    <row r="12357" spans="1:2" customFormat="1" ht="15" customHeight="1">
      <c r="A12357" s="67" t="s">
        <v>15696</v>
      </c>
      <c r="B12357" s="163" t="s">
        <v>15698</v>
      </c>
    </row>
    <row r="12358" spans="1:2" customFormat="1" ht="15" customHeight="1">
      <c r="A12358" s="67" t="s">
        <v>15696</v>
      </c>
      <c r="B12358" s="163" t="s">
        <v>15699</v>
      </c>
    </row>
    <row r="12359" spans="1:2" customFormat="1" ht="15" customHeight="1">
      <c r="A12359" s="67" t="s">
        <v>15696</v>
      </c>
      <c r="B12359" s="163" t="s">
        <v>15700</v>
      </c>
    </row>
    <row r="12360" spans="1:2" customFormat="1" ht="15" customHeight="1">
      <c r="A12360" s="67" t="s">
        <v>15696</v>
      </c>
      <c r="B12360" s="163" t="s">
        <v>15701</v>
      </c>
    </row>
    <row r="12361" spans="1:2" customFormat="1" ht="15" customHeight="1">
      <c r="A12361" s="91" t="s">
        <v>15696</v>
      </c>
      <c r="B12361" s="164" t="s">
        <v>15702</v>
      </c>
    </row>
    <row r="12362" spans="1:2" customFormat="1" ht="15" customHeight="1">
      <c r="A12362" s="67" t="s">
        <v>15703</v>
      </c>
      <c r="B12362" s="163" t="s">
        <v>15704</v>
      </c>
    </row>
    <row r="12363" spans="1:2" customFormat="1" ht="15" customHeight="1">
      <c r="A12363" s="67" t="s">
        <v>15703</v>
      </c>
      <c r="B12363" s="163" t="s">
        <v>15705</v>
      </c>
    </row>
    <row r="12364" spans="1:2" customFormat="1" ht="15" customHeight="1">
      <c r="A12364" s="67" t="s">
        <v>15706</v>
      </c>
      <c r="B12364" s="163" t="s">
        <v>15707</v>
      </c>
    </row>
    <row r="12365" spans="1:2" customFormat="1" ht="15" customHeight="1">
      <c r="A12365" s="67" t="s">
        <v>15708</v>
      </c>
      <c r="B12365" s="163" t="s">
        <v>15709</v>
      </c>
    </row>
    <row r="12366" spans="1:2" customFormat="1" ht="15" customHeight="1">
      <c r="A12366" s="90" t="s">
        <v>15710</v>
      </c>
      <c r="B12366" s="162" t="s">
        <v>15711</v>
      </c>
    </row>
    <row r="12367" spans="1:2" customFormat="1" ht="15" customHeight="1">
      <c r="A12367" s="67" t="s">
        <v>15712</v>
      </c>
      <c r="B12367" s="163" t="s">
        <v>15713</v>
      </c>
    </row>
    <row r="12368" spans="1:2" customFormat="1" ht="15" customHeight="1">
      <c r="A12368" s="67" t="s">
        <v>15712</v>
      </c>
      <c r="B12368" s="163" t="s">
        <v>15714</v>
      </c>
    </row>
    <row r="12369" spans="1:2" customFormat="1" ht="15" customHeight="1">
      <c r="A12369" s="67" t="s">
        <v>15715</v>
      </c>
      <c r="B12369" s="163" t="s">
        <v>15716</v>
      </c>
    </row>
    <row r="12370" spans="1:2" customFormat="1" ht="15" customHeight="1">
      <c r="A12370" s="90" t="s">
        <v>15717</v>
      </c>
      <c r="B12370" s="162" t="s">
        <v>15718</v>
      </c>
    </row>
    <row r="12371" spans="1:2" customFormat="1" ht="15" customHeight="1">
      <c r="A12371" s="67" t="s">
        <v>15719</v>
      </c>
      <c r="B12371" s="163" t="s">
        <v>15720</v>
      </c>
    </row>
    <row r="12372" spans="1:2" customFormat="1" ht="15" customHeight="1">
      <c r="A12372" s="67" t="s">
        <v>15721</v>
      </c>
      <c r="B12372" s="163" t="s">
        <v>15722</v>
      </c>
    </row>
    <row r="12373" spans="1:2" customFormat="1" ht="15" customHeight="1">
      <c r="A12373" s="67" t="s">
        <v>15721</v>
      </c>
      <c r="B12373" s="163" t="s">
        <v>15723</v>
      </c>
    </row>
    <row r="12374" spans="1:2" customFormat="1" ht="15" customHeight="1">
      <c r="A12374" s="67" t="s">
        <v>15721</v>
      </c>
      <c r="B12374" s="163" t="s">
        <v>15724</v>
      </c>
    </row>
    <row r="12375" spans="1:2" customFormat="1" ht="15" customHeight="1">
      <c r="A12375" s="67" t="s">
        <v>15721</v>
      </c>
      <c r="B12375" s="163" t="s">
        <v>15725</v>
      </c>
    </row>
    <row r="12376" spans="1:2" customFormat="1" ht="15" customHeight="1">
      <c r="A12376" s="67" t="s">
        <v>15726</v>
      </c>
      <c r="B12376" s="163" t="s">
        <v>15727</v>
      </c>
    </row>
    <row r="12377" spans="1:2" customFormat="1" ht="15" customHeight="1">
      <c r="A12377" s="67" t="s">
        <v>15728</v>
      </c>
      <c r="B12377" s="163" t="s">
        <v>15729</v>
      </c>
    </row>
    <row r="12378" spans="1:2" customFormat="1" ht="15" customHeight="1">
      <c r="A12378" s="88" t="s">
        <v>15730</v>
      </c>
      <c r="B12378" s="161" t="s">
        <v>15731</v>
      </c>
    </row>
    <row r="12379" spans="1:2" customFormat="1" ht="15" customHeight="1">
      <c r="A12379" s="89" t="s">
        <v>15732</v>
      </c>
      <c r="B12379" s="12" t="s">
        <v>15733</v>
      </c>
    </row>
    <row r="12380" spans="1:2" customFormat="1" ht="15" customHeight="1">
      <c r="A12380" s="90" t="s">
        <v>15734</v>
      </c>
      <c r="B12380" s="162" t="s">
        <v>15735</v>
      </c>
    </row>
    <row r="12381" spans="1:2" customFormat="1" ht="15" customHeight="1">
      <c r="A12381" s="67" t="s">
        <v>15734</v>
      </c>
      <c r="B12381" s="163" t="s">
        <v>15736</v>
      </c>
    </row>
    <row r="12382" spans="1:2" customFormat="1" ht="15" customHeight="1">
      <c r="A12382" s="90" t="s">
        <v>15737</v>
      </c>
      <c r="B12382" s="162" t="s">
        <v>15738</v>
      </c>
    </row>
    <row r="12383" spans="1:2" customFormat="1" ht="15" customHeight="1">
      <c r="A12383" s="91" t="s">
        <v>15737</v>
      </c>
      <c r="B12383" s="164" t="s">
        <v>15739</v>
      </c>
    </row>
    <row r="12384" spans="1:2" customFormat="1" ht="15" customHeight="1">
      <c r="A12384" s="67" t="s">
        <v>15737</v>
      </c>
      <c r="B12384" s="163" t="s">
        <v>15740</v>
      </c>
    </row>
    <row r="12385" spans="1:2" customFormat="1" ht="15" customHeight="1">
      <c r="A12385" s="67" t="s">
        <v>15741</v>
      </c>
      <c r="B12385" s="163" t="s">
        <v>15742</v>
      </c>
    </row>
    <row r="12386" spans="1:2" customFormat="1" ht="15" customHeight="1">
      <c r="A12386" s="67" t="s">
        <v>15741</v>
      </c>
      <c r="B12386" s="163" t="s">
        <v>15743</v>
      </c>
    </row>
    <row r="12387" spans="1:2" customFormat="1" ht="15" customHeight="1">
      <c r="A12387" s="67" t="s">
        <v>15741</v>
      </c>
      <c r="B12387" s="163" t="s">
        <v>15744</v>
      </c>
    </row>
    <row r="12388" spans="1:2" customFormat="1" ht="15" customHeight="1">
      <c r="A12388" s="91" t="s">
        <v>15741</v>
      </c>
      <c r="B12388" s="164" t="s">
        <v>15745</v>
      </c>
    </row>
    <row r="12389" spans="1:2" customFormat="1" ht="15" customHeight="1">
      <c r="A12389" s="67" t="s">
        <v>15746</v>
      </c>
      <c r="B12389" s="163" t="s">
        <v>15747</v>
      </c>
    </row>
    <row r="12390" spans="1:2" customFormat="1" ht="15" customHeight="1">
      <c r="A12390" s="67" t="s">
        <v>15746</v>
      </c>
      <c r="B12390" s="163" t="s">
        <v>15748</v>
      </c>
    </row>
    <row r="12391" spans="1:2" customFormat="1" ht="15" customHeight="1">
      <c r="A12391" s="67" t="s">
        <v>15746</v>
      </c>
      <c r="B12391" s="163" t="s">
        <v>15749</v>
      </c>
    </row>
    <row r="12392" spans="1:2" customFormat="1" ht="15" customHeight="1">
      <c r="A12392" s="67" t="s">
        <v>15750</v>
      </c>
      <c r="B12392" s="163" t="s">
        <v>15751</v>
      </c>
    </row>
    <row r="12393" spans="1:2" customFormat="1" ht="15" customHeight="1">
      <c r="A12393" s="67" t="s">
        <v>15750</v>
      </c>
      <c r="B12393" s="163" t="s">
        <v>15752</v>
      </c>
    </row>
    <row r="12394" spans="1:2" customFormat="1" ht="15" customHeight="1">
      <c r="A12394" s="67" t="s">
        <v>15753</v>
      </c>
      <c r="B12394" s="163" t="s">
        <v>15754</v>
      </c>
    </row>
    <row r="12395" spans="1:2" customFormat="1" ht="15" customHeight="1">
      <c r="A12395" s="67" t="s">
        <v>15753</v>
      </c>
      <c r="B12395" s="163" t="s">
        <v>15755</v>
      </c>
    </row>
    <row r="12396" spans="1:2" customFormat="1" ht="15" customHeight="1">
      <c r="A12396" s="67" t="s">
        <v>15753</v>
      </c>
      <c r="B12396" s="163" t="s">
        <v>15756</v>
      </c>
    </row>
    <row r="12397" spans="1:2" customFormat="1" ht="15" customHeight="1">
      <c r="A12397" s="67" t="s">
        <v>15757</v>
      </c>
      <c r="B12397" s="163" t="s">
        <v>15758</v>
      </c>
    </row>
    <row r="12398" spans="1:2" customFormat="1" ht="15" customHeight="1">
      <c r="A12398" s="67" t="s">
        <v>15757</v>
      </c>
      <c r="B12398" s="163" t="s">
        <v>15759</v>
      </c>
    </row>
    <row r="12399" spans="1:2" customFormat="1" ht="15" customHeight="1">
      <c r="A12399" s="67" t="s">
        <v>15757</v>
      </c>
      <c r="B12399" s="163" t="s">
        <v>15760</v>
      </c>
    </row>
    <row r="12400" spans="1:2" customFormat="1" ht="15" customHeight="1">
      <c r="A12400" s="67" t="s">
        <v>15757</v>
      </c>
      <c r="B12400" s="163" t="s">
        <v>15761</v>
      </c>
    </row>
    <row r="12401" spans="1:2" customFormat="1" ht="15" customHeight="1">
      <c r="A12401" s="90" t="s">
        <v>15762</v>
      </c>
      <c r="B12401" s="162" t="s">
        <v>15763</v>
      </c>
    </row>
    <row r="12402" spans="1:2" customFormat="1" ht="15" customHeight="1">
      <c r="A12402" s="67" t="s">
        <v>15762</v>
      </c>
      <c r="B12402" s="163" t="s">
        <v>15764</v>
      </c>
    </row>
    <row r="12403" spans="1:2" customFormat="1" ht="15" customHeight="1">
      <c r="A12403" s="91" t="s">
        <v>15762</v>
      </c>
      <c r="B12403" s="164" t="s">
        <v>15765</v>
      </c>
    </row>
    <row r="12404" spans="1:2" customFormat="1" ht="15" customHeight="1">
      <c r="A12404" s="91" t="s">
        <v>15762</v>
      </c>
      <c r="B12404" s="164" t="s">
        <v>12577</v>
      </c>
    </row>
    <row r="12405" spans="1:2" customFormat="1" ht="15" customHeight="1">
      <c r="A12405" s="67" t="s">
        <v>15766</v>
      </c>
      <c r="B12405" s="163" t="s">
        <v>15767</v>
      </c>
    </row>
    <row r="12406" spans="1:2" customFormat="1" ht="15" customHeight="1">
      <c r="A12406" s="67" t="s">
        <v>15766</v>
      </c>
      <c r="B12406" s="163" t="s">
        <v>15768</v>
      </c>
    </row>
    <row r="12407" spans="1:2" customFormat="1" ht="15" customHeight="1">
      <c r="A12407" s="67" t="s">
        <v>15766</v>
      </c>
      <c r="B12407" s="163" t="s">
        <v>15769</v>
      </c>
    </row>
    <row r="12408" spans="1:2" customFormat="1" ht="15" customHeight="1">
      <c r="A12408" s="67" t="s">
        <v>15770</v>
      </c>
      <c r="B12408" s="163" t="s">
        <v>15771</v>
      </c>
    </row>
    <row r="12409" spans="1:2" customFormat="1" ht="15" customHeight="1">
      <c r="A12409" s="67" t="s">
        <v>15770</v>
      </c>
      <c r="B12409" s="163" t="s">
        <v>15772</v>
      </c>
    </row>
    <row r="12410" spans="1:2" customFormat="1" ht="15" customHeight="1">
      <c r="A12410" s="89" t="s">
        <v>15773</v>
      </c>
      <c r="B12410" s="12" t="s">
        <v>15774</v>
      </c>
    </row>
    <row r="12411" spans="1:2" customFormat="1" ht="15" customHeight="1">
      <c r="A12411" s="90" t="s">
        <v>15775</v>
      </c>
      <c r="B12411" s="162" t="s">
        <v>15776</v>
      </c>
    </row>
    <row r="12412" spans="1:2" customFormat="1" ht="15" customHeight="1">
      <c r="A12412" s="67" t="s">
        <v>15775</v>
      </c>
      <c r="B12412" s="163" t="s">
        <v>15777</v>
      </c>
    </row>
    <row r="12413" spans="1:2" customFormat="1" ht="15" customHeight="1">
      <c r="A12413" s="91" t="s">
        <v>15775</v>
      </c>
      <c r="B12413" s="164" t="s">
        <v>15778</v>
      </c>
    </row>
    <row r="12414" spans="1:2" customFormat="1" ht="15" customHeight="1">
      <c r="A12414" s="67" t="s">
        <v>15779</v>
      </c>
      <c r="B12414" s="163" t="s">
        <v>15780</v>
      </c>
    </row>
    <row r="12415" spans="1:2" customFormat="1" ht="15" customHeight="1">
      <c r="A12415" s="67" t="s">
        <v>15779</v>
      </c>
      <c r="B12415" s="163" t="s">
        <v>15781</v>
      </c>
    </row>
    <row r="12416" spans="1:2" customFormat="1" ht="15" customHeight="1">
      <c r="A12416" s="67" t="s">
        <v>15782</v>
      </c>
      <c r="B12416" s="163" t="s">
        <v>69377</v>
      </c>
    </row>
    <row r="12417" spans="1:2" customFormat="1" ht="15" customHeight="1">
      <c r="A12417" s="67" t="s">
        <v>15782</v>
      </c>
      <c r="B12417" s="163" t="s">
        <v>15783</v>
      </c>
    </row>
    <row r="12418" spans="1:2" customFormat="1" ht="15" customHeight="1">
      <c r="A12418" s="67" t="s">
        <v>15782</v>
      </c>
      <c r="B12418" s="163" t="s">
        <v>15784</v>
      </c>
    </row>
    <row r="12419" spans="1:2" customFormat="1" ht="15" customHeight="1">
      <c r="A12419" s="67" t="s">
        <v>15785</v>
      </c>
      <c r="B12419" s="163" t="s">
        <v>69378</v>
      </c>
    </row>
    <row r="12420" spans="1:2" customFormat="1" ht="15" customHeight="1">
      <c r="A12420" s="67" t="s">
        <v>15785</v>
      </c>
      <c r="B12420" s="163" t="s">
        <v>15786</v>
      </c>
    </row>
    <row r="12421" spans="1:2" customFormat="1" ht="15" customHeight="1">
      <c r="A12421" s="67" t="s">
        <v>15787</v>
      </c>
      <c r="B12421" s="163" t="s">
        <v>15788</v>
      </c>
    </row>
    <row r="12422" spans="1:2" customFormat="1" ht="15" customHeight="1">
      <c r="A12422" s="67" t="s">
        <v>15787</v>
      </c>
      <c r="B12422" s="163" t="s">
        <v>15789</v>
      </c>
    </row>
    <row r="12423" spans="1:2" customFormat="1" ht="15" customHeight="1">
      <c r="A12423" s="67" t="s">
        <v>15790</v>
      </c>
      <c r="B12423" s="163" t="s">
        <v>15791</v>
      </c>
    </row>
    <row r="12424" spans="1:2" customFormat="1" ht="15" customHeight="1">
      <c r="A12424" s="67" t="s">
        <v>15790</v>
      </c>
      <c r="B12424" s="163" t="s">
        <v>15792</v>
      </c>
    </row>
    <row r="12425" spans="1:2" customFormat="1" ht="15" customHeight="1">
      <c r="A12425" s="90" t="s">
        <v>15793</v>
      </c>
      <c r="B12425" s="162" t="s">
        <v>15794</v>
      </c>
    </row>
    <row r="12426" spans="1:2" customFormat="1" ht="15" customHeight="1">
      <c r="A12426" s="91" t="s">
        <v>15793</v>
      </c>
      <c r="B12426" s="164" t="s">
        <v>15795</v>
      </c>
    </row>
    <row r="12427" spans="1:2" customFormat="1" ht="15" customHeight="1">
      <c r="A12427" s="67" t="s">
        <v>15796</v>
      </c>
      <c r="B12427" s="163" t="s">
        <v>69408</v>
      </c>
    </row>
    <row r="12428" spans="1:2" customFormat="1" ht="15" customHeight="1">
      <c r="A12428" s="67" t="s">
        <v>15796</v>
      </c>
      <c r="B12428" s="163" t="s">
        <v>15797</v>
      </c>
    </row>
    <row r="12429" spans="1:2" customFormat="1" ht="15" customHeight="1">
      <c r="A12429" s="67" t="s">
        <v>15798</v>
      </c>
      <c r="B12429" s="163" t="s">
        <v>69379</v>
      </c>
    </row>
    <row r="12430" spans="1:2" customFormat="1" ht="15" customHeight="1">
      <c r="A12430" s="67" t="s">
        <v>15798</v>
      </c>
      <c r="B12430" s="163" t="s">
        <v>15799</v>
      </c>
    </row>
    <row r="12431" spans="1:2" customFormat="1" ht="15" customHeight="1">
      <c r="A12431" s="67" t="s">
        <v>15798</v>
      </c>
      <c r="B12431" s="163" t="s">
        <v>15800</v>
      </c>
    </row>
    <row r="12432" spans="1:2" customFormat="1" ht="15" customHeight="1">
      <c r="A12432" s="67" t="s">
        <v>15801</v>
      </c>
      <c r="B12432" s="163" t="s">
        <v>69407</v>
      </c>
    </row>
    <row r="12433" spans="1:2" customFormat="1" ht="15" customHeight="1">
      <c r="A12433" s="67" t="s">
        <v>15801</v>
      </c>
      <c r="B12433" s="163" t="s">
        <v>69406</v>
      </c>
    </row>
    <row r="12434" spans="1:2" customFormat="1" ht="15" customHeight="1">
      <c r="A12434" s="67" t="s">
        <v>15802</v>
      </c>
      <c r="B12434" s="163" t="s">
        <v>15803</v>
      </c>
    </row>
    <row r="12435" spans="1:2" customFormat="1" ht="15" customHeight="1">
      <c r="A12435" s="67" t="s">
        <v>15804</v>
      </c>
      <c r="B12435" s="163" t="s">
        <v>15805</v>
      </c>
    </row>
    <row r="12436" spans="1:2" customFormat="1" ht="15" customHeight="1">
      <c r="A12436" s="67" t="s">
        <v>15804</v>
      </c>
      <c r="B12436" s="163" t="s">
        <v>15806</v>
      </c>
    </row>
    <row r="12437" spans="1:2" customFormat="1" ht="15" customHeight="1">
      <c r="A12437" s="90" t="s">
        <v>15807</v>
      </c>
      <c r="B12437" s="162" t="s">
        <v>15808</v>
      </c>
    </row>
    <row r="12438" spans="1:2" customFormat="1" ht="15" customHeight="1">
      <c r="A12438" s="67" t="s">
        <v>15807</v>
      </c>
      <c r="B12438" s="163" t="s">
        <v>15809</v>
      </c>
    </row>
    <row r="12439" spans="1:2" customFormat="1" ht="15" customHeight="1">
      <c r="A12439" s="91" t="s">
        <v>15807</v>
      </c>
      <c r="B12439" s="164" t="s">
        <v>15810</v>
      </c>
    </row>
    <row r="12440" spans="1:2" customFormat="1" ht="15" customHeight="1">
      <c r="A12440" s="67" t="s">
        <v>15811</v>
      </c>
      <c r="B12440" s="163" t="s">
        <v>15812</v>
      </c>
    </row>
    <row r="12441" spans="1:2" customFormat="1" ht="15" customHeight="1">
      <c r="A12441" s="67" t="s">
        <v>15811</v>
      </c>
      <c r="B12441" s="163" t="s">
        <v>15813</v>
      </c>
    </row>
    <row r="12442" spans="1:2" customFormat="1" ht="15" customHeight="1">
      <c r="A12442" s="67" t="s">
        <v>15814</v>
      </c>
      <c r="B12442" s="163" t="s">
        <v>69380</v>
      </c>
    </row>
    <row r="12443" spans="1:2" customFormat="1" ht="15" customHeight="1">
      <c r="A12443" s="67" t="s">
        <v>15814</v>
      </c>
      <c r="B12443" s="163" t="s">
        <v>69381</v>
      </c>
    </row>
    <row r="12444" spans="1:2" customFormat="1" ht="15" customHeight="1">
      <c r="A12444" s="67" t="s">
        <v>15815</v>
      </c>
      <c r="B12444" s="163" t="s">
        <v>69382</v>
      </c>
    </row>
    <row r="12445" spans="1:2" customFormat="1" ht="15" customHeight="1">
      <c r="A12445" s="67" t="s">
        <v>15816</v>
      </c>
      <c r="B12445" s="163" t="s">
        <v>15817</v>
      </c>
    </row>
    <row r="12446" spans="1:2" customFormat="1" ht="15" customHeight="1">
      <c r="A12446" s="67" t="s">
        <v>15818</v>
      </c>
      <c r="B12446" s="163" t="s">
        <v>15819</v>
      </c>
    </row>
    <row r="12447" spans="1:2" customFormat="1" ht="15" customHeight="1">
      <c r="A12447" s="67" t="s">
        <v>15818</v>
      </c>
      <c r="B12447" s="163" t="s">
        <v>15820</v>
      </c>
    </row>
    <row r="12448" spans="1:2" customFormat="1" ht="15" customHeight="1">
      <c r="A12448" s="90" t="s">
        <v>15821</v>
      </c>
      <c r="B12448" s="162" t="s">
        <v>15822</v>
      </c>
    </row>
    <row r="12449" spans="1:2" customFormat="1" ht="15" customHeight="1">
      <c r="A12449" s="67" t="s">
        <v>15821</v>
      </c>
      <c r="B12449" s="163" t="s">
        <v>15809</v>
      </c>
    </row>
    <row r="12450" spans="1:2" customFormat="1" ht="15" customHeight="1">
      <c r="A12450" s="91" t="s">
        <v>15821</v>
      </c>
      <c r="B12450" s="164" t="s">
        <v>15823</v>
      </c>
    </row>
    <row r="12451" spans="1:2" customFormat="1" ht="15" customHeight="1">
      <c r="A12451" s="91" t="s">
        <v>15821</v>
      </c>
      <c r="B12451" s="164" t="s">
        <v>15824</v>
      </c>
    </row>
    <row r="12452" spans="1:2" customFormat="1" ht="15" customHeight="1">
      <c r="A12452" s="91" t="s">
        <v>15821</v>
      </c>
      <c r="B12452" s="164" t="s">
        <v>69304</v>
      </c>
    </row>
    <row r="12453" spans="1:2" customFormat="1" ht="15" customHeight="1">
      <c r="A12453" s="67" t="s">
        <v>15825</v>
      </c>
      <c r="B12453" s="163" t="s">
        <v>15826</v>
      </c>
    </row>
    <row r="12454" spans="1:2" customFormat="1" ht="15" customHeight="1">
      <c r="A12454" s="67" t="s">
        <v>15825</v>
      </c>
      <c r="B12454" s="163" t="s">
        <v>15827</v>
      </c>
    </row>
    <row r="12455" spans="1:2" customFormat="1" ht="15" customHeight="1">
      <c r="A12455" s="67" t="s">
        <v>15828</v>
      </c>
      <c r="B12455" s="163" t="s">
        <v>15829</v>
      </c>
    </row>
    <row r="12456" spans="1:2" customFormat="1" ht="15" customHeight="1">
      <c r="A12456" s="67" t="s">
        <v>15830</v>
      </c>
      <c r="B12456" s="163" t="s">
        <v>15831</v>
      </c>
    </row>
    <row r="12457" spans="1:2" customFormat="1" ht="15" customHeight="1">
      <c r="A12457" s="67" t="s">
        <v>15832</v>
      </c>
      <c r="B12457" s="163" t="s">
        <v>15833</v>
      </c>
    </row>
    <row r="12458" spans="1:2" customFormat="1" ht="15" customHeight="1">
      <c r="A12458" s="67" t="s">
        <v>15834</v>
      </c>
      <c r="B12458" s="163" t="s">
        <v>15835</v>
      </c>
    </row>
    <row r="12459" spans="1:2" customFormat="1" ht="15" customHeight="1">
      <c r="A12459" s="67" t="s">
        <v>15836</v>
      </c>
      <c r="B12459" s="163" t="s">
        <v>15837</v>
      </c>
    </row>
    <row r="12460" spans="1:2" customFormat="1" ht="15" customHeight="1">
      <c r="A12460" s="90" t="s">
        <v>15838</v>
      </c>
      <c r="B12460" s="162" t="s">
        <v>15839</v>
      </c>
    </row>
    <row r="12461" spans="1:2" customFormat="1" ht="15" customHeight="1">
      <c r="A12461" s="67" t="s">
        <v>15840</v>
      </c>
      <c r="B12461" s="163" t="s">
        <v>15841</v>
      </c>
    </row>
    <row r="12462" spans="1:2" customFormat="1" ht="15" customHeight="1">
      <c r="A12462" s="91" t="s">
        <v>15840</v>
      </c>
      <c r="B12462" s="164" t="s">
        <v>15842</v>
      </c>
    </row>
    <row r="12463" spans="1:2" customFormat="1" ht="15" customHeight="1">
      <c r="A12463" s="67" t="s">
        <v>15843</v>
      </c>
      <c r="B12463" s="163" t="s">
        <v>15844</v>
      </c>
    </row>
    <row r="12464" spans="1:2" customFormat="1" ht="15" customHeight="1">
      <c r="A12464" s="67" t="s">
        <v>15843</v>
      </c>
      <c r="B12464" s="163" t="s">
        <v>15845</v>
      </c>
    </row>
    <row r="12465" spans="1:2" customFormat="1" ht="15" customHeight="1">
      <c r="A12465" s="67" t="s">
        <v>15843</v>
      </c>
      <c r="B12465" s="163" t="s">
        <v>15846</v>
      </c>
    </row>
    <row r="12466" spans="1:2" customFormat="1" ht="15" customHeight="1">
      <c r="A12466" s="91" t="s">
        <v>15843</v>
      </c>
      <c r="B12466" s="164" t="s">
        <v>15823</v>
      </c>
    </row>
    <row r="12467" spans="1:2" customFormat="1" ht="15" customHeight="1">
      <c r="A12467" s="67" t="s">
        <v>15847</v>
      </c>
      <c r="B12467" s="163" t="s">
        <v>15848</v>
      </c>
    </row>
    <row r="12468" spans="1:2" customFormat="1" ht="15" customHeight="1">
      <c r="A12468" s="67" t="s">
        <v>15847</v>
      </c>
      <c r="B12468" s="163" t="s">
        <v>15849</v>
      </c>
    </row>
    <row r="12469" spans="1:2" customFormat="1" ht="15" customHeight="1">
      <c r="A12469" s="67" t="s">
        <v>15847</v>
      </c>
      <c r="B12469" s="163" t="s">
        <v>15850</v>
      </c>
    </row>
    <row r="12470" spans="1:2" customFormat="1" ht="15" customHeight="1">
      <c r="A12470" s="67" t="s">
        <v>15847</v>
      </c>
      <c r="B12470" s="163" t="s">
        <v>15851</v>
      </c>
    </row>
    <row r="12471" spans="1:2" customFormat="1" ht="15" customHeight="1">
      <c r="A12471" s="91" t="s">
        <v>15847</v>
      </c>
      <c r="B12471" s="164" t="s">
        <v>15852</v>
      </c>
    </row>
    <row r="12472" spans="1:2" customFormat="1" ht="15" customHeight="1">
      <c r="A12472" s="67" t="s">
        <v>15853</v>
      </c>
      <c r="B12472" s="163" t="s">
        <v>15854</v>
      </c>
    </row>
    <row r="12473" spans="1:2" customFormat="1" ht="15" customHeight="1">
      <c r="A12473" s="67" t="s">
        <v>15853</v>
      </c>
      <c r="B12473" s="163" t="s">
        <v>15855</v>
      </c>
    </row>
    <row r="12474" spans="1:2" customFormat="1" ht="15" customHeight="1">
      <c r="A12474" s="67" t="s">
        <v>15856</v>
      </c>
      <c r="B12474" s="163" t="s">
        <v>15857</v>
      </c>
    </row>
    <row r="12475" spans="1:2" customFormat="1" ht="15" customHeight="1">
      <c r="A12475" s="67" t="s">
        <v>15856</v>
      </c>
      <c r="B12475" s="163" t="s">
        <v>15858</v>
      </c>
    </row>
    <row r="12476" spans="1:2" customFormat="1" ht="15" customHeight="1">
      <c r="A12476" s="67" t="s">
        <v>15856</v>
      </c>
      <c r="B12476" s="163" t="s">
        <v>15859</v>
      </c>
    </row>
    <row r="12477" spans="1:2" customFormat="1" ht="15" customHeight="1">
      <c r="A12477" s="91" t="s">
        <v>15856</v>
      </c>
      <c r="B12477" s="164" t="s">
        <v>15860</v>
      </c>
    </row>
    <row r="12478" spans="1:2" customFormat="1" ht="15" customHeight="1">
      <c r="A12478" s="89" t="s">
        <v>15861</v>
      </c>
      <c r="B12478" s="12" t="s">
        <v>15862</v>
      </c>
    </row>
    <row r="12479" spans="1:2" customFormat="1" ht="15" customHeight="1">
      <c r="A12479" s="91" t="s">
        <v>15861</v>
      </c>
      <c r="B12479" s="164" t="s">
        <v>15863</v>
      </c>
    </row>
    <row r="12480" spans="1:2" customFormat="1" ht="15" customHeight="1">
      <c r="A12480" s="91" t="s">
        <v>15861</v>
      </c>
      <c r="B12480" s="164" t="s">
        <v>15864</v>
      </c>
    </row>
    <row r="12481" spans="1:2" customFormat="1" ht="15" customHeight="1">
      <c r="A12481" s="91" t="s">
        <v>15861</v>
      </c>
      <c r="B12481" s="164" t="s">
        <v>15865</v>
      </c>
    </row>
    <row r="12482" spans="1:2" customFormat="1" ht="15" customHeight="1">
      <c r="A12482" s="91" t="s">
        <v>15861</v>
      </c>
      <c r="B12482" s="164" t="s">
        <v>69165</v>
      </c>
    </row>
    <row r="12483" spans="1:2" customFormat="1" ht="15" customHeight="1">
      <c r="A12483" s="91" t="s">
        <v>15861</v>
      </c>
      <c r="B12483" s="164" t="s">
        <v>69166</v>
      </c>
    </row>
    <row r="12484" spans="1:2" customFormat="1" ht="15" customHeight="1">
      <c r="A12484" s="90" t="s">
        <v>15867</v>
      </c>
      <c r="B12484" s="162" t="s">
        <v>15868</v>
      </c>
    </row>
    <row r="12485" spans="1:2" customFormat="1" ht="15" customHeight="1">
      <c r="A12485" s="67" t="s">
        <v>15867</v>
      </c>
      <c r="B12485" s="163" t="s">
        <v>15869</v>
      </c>
    </row>
    <row r="12486" spans="1:2" customFormat="1" ht="15" customHeight="1">
      <c r="A12486" s="91" t="s">
        <v>15867</v>
      </c>
      <c r="B12486" s="164" t="s">
        <v>15870</v>
      </c>
    </row>
    <row r="12487" spans="1:2" customFormat="1" ht="15" customHeight="1">
      <c r="A12487" s="91" t="s">
        <v>15867</v>
      </c>
      <c r="B12487" s="164" t="s">
        <v>71237</v>
      </c>
    </row>
    <row r="12488" spans="1:2" customFormat="1" ht="15" customHeight="1">
      <c r="A12488" s="67" t="s">
        <v>15871</v>
      </c>
      <c r="B12488" s="163" t="s">
        <v>15872</v>
      </c>
    </row>
    <row r="12489" spans="1:2" customFormat="1" ht="15" customHeight="1">
      <c r="A12489" s="67" t="s">
        <v>15873</v>
      </c>
      <c r="B12489" s="163" t="s">
        <v>15874</v>
      </c>
    </row>
    <row r="12490" spans="1:2" customFormat="1" ht="15" customHeight="1">
      <c r="A12490" s="67" t="s">
        <v>15873</v>
      </c>
      <c r="B12490" s="163" t="s">
        <v>15875</v>
      </c>
    </row>
    <row r="12491" spans="1:2" customFormat="1" ht="15" customHeight="1">
      <c r="A12491" s="90" t="s">
        <v>15876</v>
      </c>
      <c r="B12491" s="162" t="s">
        <v>15877</v>
      </c>
    </row>
    <row r="12492" spans="1:2" customFormat="1" ht="15" customHeight="1">
      <c r="A12492" s="67" t="s">
        <v>15876</v>
      </c>
      <c r="B12492" s="163" t="s">
        <v>15878</v>
      </c>
    </row>
    <row r="12493" spans="1:2" customFormat="1" ht="15" customHeight="1">
      <c r="A12493" s="67" t="s">
        <v>15879</v>
      </c>
      <c r="B12493" s="163" t="s">
        <v>15880</v>
      </c>
    </row>
    <row r="12494" spans="1:2" customFormat="1" ht="15" customHeight="1">
      <c r="A12494" s="67" t="s">
        <v>15879</v>
      </c>
      <c r="B12494" s="163" t="s">
        <v>15881</v>
      </c>
    </row>
    <row r="12495" spans="1:2" customFormat="1" ht="15" customHeight="1">
      <c r="A12495" s="67" t="s">
        <v>15882</v>
      </c>
      <c r="B12495" s="163" t="s">
        <v>15883</v>
      </c>
    </row>
    <row r="12496" spans="1:2" customFormat="1" ht="15" customHeight="1">
      <c r="A12496" s="67" t="s">
        <v>15882</v>
      </c>
      <c r="B12496" s="163" t="s">
        <v>15884</v>
      </c>
    </row>
    <row r="12497" spans="1:2" customFormat="1" ht="15" customHeight="1">
      <c r="A12497" s="90" t="s">
        <v>15885</v>
      </c>
      <c r="B12497" s="162" t="s">
        <v>15886</v>
      </c>
    </row>
    <row r="12498" spans="1:2" customFormat="1" ht="15" customHeight="1">
      <c r="A12498" s="67" t="s">
        <v>15885</v>
      </c>
      <c r="B12498" s="163" t="s">
        <v>15887</v>
      </c>
    </row>
    <row r="12499" spans="1:2" customFormat="1" ht="15" customHeight="1">
      <c r="A12499" s="67" t="s">
        <v>15885</v>
      </c>
      <c r="B12499" s="163" t="s">
        <v>15888</v>
      </c>
    </row>
    <row r="12500" spans="1:2" customFormat="1" ht="15" customHeight="1">
      <c r="A12500" s="67" t="s">
        <v>15885</v>
      </c>
      <c r="B12500" s="163" t="s">
        <v>15889</v>
      </c>
    </row>
    <row r="12501" spans="1:2" customFormat="1" ht="15" customHeight="1">
      <c r="A12501" s="67" t="s">
        <v>15885</v>
      </c>
      <c r="B12501" s="163" t="s">
        <v>15890</v>
      </c>
    </row>
    <row r="12502" spans="1:2" customFormat="1" ht="15" customHeight="1">
      <c r="A12502" s="67" t="s">
        <v>15885</v>
      </c>
      <c r="B12502" s="163" t="s">
        <v>15891</v>
      </c>
    </row>
    <row r="12503" spans="1:2" customFormat="1" ht="15" customHeight="1">
      <c r="A12503" s="91" t="s">
        <v>15885</v>
      </c>
      <c r="B12503" s="164" t="s">
        <v>15892</v>
      </c>
    </row>
    <row r="12504" spans="1:2" customFormat="1" ht="15" customHeight="1">
      <c r="A12504" s="67" t="s">
        <v>15893</v>
      </c>
      <c r="B12504" s="163" t="s">
        <v>15894</v>
      </c>
    </row>
    <row r="12505" spans="1:2" customFormat="1" ht="15" customHeight="1">
      <c r="A12505" s="67" t="s">
        <v>15893</v>
      </c>
      <c r="B12505" s="163" t="s">
        <v>15895</v>
      </c>
    </row>
    <row r="12506" spans="1:2" customFormat="1" ht="15" customHeight="1">
      <c r="A12506" s="67" t="s">
        <v>15896</v>
      </c>
      <c r="B12506" s="163" t="s">
        <v>15897</v>
      </c>
    </row>
    <row r="12507" spans="1:2" customFormat="1" ht="15" customHeight="1">
      <c r="A12507" s="67" t="s">
        <v>15896</v>
      </c>
      <c r="B12507" s="163" t="s">
        <v>15898</v>
      </c>
    </row>
    <row r="12508" spans="1:2" customFormat="1" ht="15" customHeight="1">
      <c r="A12508" s="90" t="s">
        <v>15899</v>
      </c>
      <c r="B12508" s="162" t="s">
        <v>15900</v>
      </c>
    </row>
    <row r="12509" spans="1:2" customFormat="1" ht="15" customHeight="1">
      <c r="A12509" s="67" t="s">
        <v>15899</v>
      </c>
      <c r="B12509" s="163" t="s">
        <v>15901</v>
      </c>
    </row>
    <row r="12510" spans="1:2" customFormat="1" ht="15" customHeight="1">
      <c r="A12510" s="67" t="s">
        <v>15899</v>
      </c>
      <c r="B12510" s="163" t="s">
        <v>15902</v>
      </c>
    </row>
    <row r="12511" spans="1:2" customFormat="1" ht="15" customHeight="1">
      <c r="A12511" s="67" t="s">
        <v>15899</v>
      </c>
      <c r="B12511" s="163" t="s">
        <v>15903</v>
      </c>
    </row>
    <row r="12512" spans="1:2" customFormat="1" ht="15" customHeight="1">
      <c r="A12512" s="67" t="s">
        <v>15904</v>
      </c>
      <c r="B12512" s="163" t="s">
        <v>15905</v>
      </c>
    </row>
    <row r="12513" spans="1:2" customFormat="1" ht="15" customHeight="1">
      <c r="A12513" s="67" t="s">
        <v>15906</v>
      </c>
      <c r="B12513" s="163" t="s">
        <v>15907</v>
      </c>
    </row>
    <row r="12514" spans="1:2" customFormat="1" ht="15" customHeight="1">
      <c r="A12514" s="67" t="s">
        <v>15908</v>
      </c>
      <c r="B12514" s="163" t="s">
        <v>15909</v>
      </c>
    </row>
    <row r="12515" spans="1:2" customFormat="1" ht="15" customHeight="1">
      <c r="A12515" s="67" t="s">
        <v>15910</v>
      </c>
      <c r="B12515" s="163" t="s">
        <v>15911</v>
      </c>
    </row>
    <row r="12516" spans="1:2" customFormat="1" ht="15" customHeight="1">
      <c r="A12516" s="90" t="s">
        <v>15912</v>
      </c>
      <c r="B12516" s="162" t="s">
        <v>15913</v>
      </c>
    </row>
    <row r="12517" spans="1:2" customFormat="1" ht="15" customHeight="1">
      <c r="A12517" s="91" t="s">
        <v>15912</v>
      </c>
      <c r="B12517" s="164" t="s">
        <v>15870</v>
      </c>
    </row>
    <row r="12518" spans="1:2" customFormat="1" ht="15" customHeight="1">
      <c r="A12518" s="91" t="s">
        <v>15912</v>
      </c>
      <c r="B12518" s="164" t="s">
        <v>71237</v>
      </c>
    </row>
    <row r="12519" spans="1:2" customFormat="1" ht="15" customHeight="1">
      <c r="A12519" s="67" t="s">
        <v>15914</v>
      </c>
      <c r="B12519" s="163" t="s">
        <v>15915</v>
      </c>
    </row>
    <row r="12520" spans="1:2" customFormat="1" ht="15" customHeight="1">
      <c r="A12520" s="67" t="s">
        <v>15916</v>
      </c>
      <c r="B12520" s="163" t="s">
        <v>15917</v>
      </c>
    </row>
    <row r="12521" spans="1:2" customFormat="1" ht="15" customHeight="1">
      <c r="A12521" s="67" t="s">
        <v>15918</v>
      </c>
      <c r="B12521" s="163" t="s">
        <v>15919</v>
      </c>
    </row>
    <row r="12522" spans="1:2" customFormat="1" ht="15" customHeight="1">
      <c r="A12522" s="67" t="s">
        <v>15920</v>
      </c>
      <c r="B12522" s="163" t="s">
        <v>73796</v>
      </c>
    </row>
    <row r="12523" spans="1:2" customFormat="1" ht="15" customHeight="1">
      <c r="A12523" s="67" t="s">
        <v>15921</v>
      </c>
      <c r="B12523" s="163" t="s">
        <v>73797</v>
      </c>
    </row>
    <row r="12524" spans="1:2" customFormat="1" ht="15" customHeight="1">
      <c r="A12524" s="67" t="s">
        <v>15922</v>
      </c>
      <c r="B12524" s="163" t="s">
        <v>15923</v>
      </c>
    </row>
    <row r="12525" spans="1:2" customFormat="1" ht="15" customHeight="1">
      <c r="A12525" s="67" t="s">
        <v>15924</v>
      </c>
      <c r="B12525" s="163" t="s">
        <v>15925</v>
      </c>
    </row>
    <row r="12526" spans="1:2" customFormat="1" ht="15" customHeight="1">
      <c r="A12526" s="67" t="s">
        <v>15926</v>
      </c>
      <c r="B12526" s="163" t="s">
        <v>15927</v>
      </c>
    </row>
    <row r="12527" spans="1:2" customFormat="1" ht="15" customHeight="1">
      <c r="A12527" s="67" t="s">
        <v>15928</v>
      </c>
      <c r="B12527" s="163" t="s">
        <v>15929</v>
      </c>
    </row>
    <row r="12528" spans="1:2" customFormat="1" ht="15" customHeight="1">
      <c r="A12528" s="89" t="s">
        <v>15930</v>
      </c>
      <c r="B12528" s="12" t="s">
        <v>15931</v>
      </c>
    </row>
    <row r="12529" spans="1:2" customFormat="1" ht="15" customHeight="1">
      <c r="A12529" s="68" t="s">
        <v>15930</v>
      </c>
      <c r="B12529" s="163" t="s">
        <v>15932</v>
      </c>
    </row>
    <row r="12530" spans="1:2" customFormat="1" ht="15" customHeight="1">
      <c r="A12530" s="68" t="s">
        <v>15930</v>
      </c>
      <c r="B12530" s="163" t="s">
        <v>15933</v>
      </c>
    </row>
    <row r="12531" spans="1:2" customFormat="1" ht="15" customHeight="1">
      <c r="A12531" s="68" t="s">
        <v>15930</v>
      </c>
      <c r="B12531" s="163" t="s">
        <v>69305</v>
      </c>
    </row>
    <row r="12532" spans="1:2" customFormat="1" ht="15" customHeight="1">
      <c r="A12532" s="90" t="s">
        <v>15934</v>
      </c>
      <c r="B12532" s="162" t="s">
        <v>15935</v>
      </c>
    </row>
    <row r="12533" spans="1:2" customFormat="1" ht="15" customHeight="1">
      <c r="A12533" s="67" t="s">
        <v>15936</v>
      </c>
      <c r="B12533" s="163" t="s">
        <v>15937</v>
      </c>
    </row>
    <row r="12534" spans="1:2" customFormat="1" ht="15" customHeight="1">
      <c r="A12534" s="67" t="s">
        <v>15936</v>
      </c>
      <c r="B12534" s="163" t="s">
        <v>15938</v>
      </c>
    </row>
    <row r="12535" spans="1:2" customFormat="1" ht="15" customHeight="1">
      <c r="A12535" s="67" t="s">
        <v>15936</v>
      </c>
      <c r="B12535" s="163" t="s">
        <v>15939</v>
      </c>
    </row>
    <row r="12536" spans="1:2" customFormat="1" ht="15" customHeight="1">
      <c r="A12536" s="67" t="s">
        <v>15936</v>
      </c>
      <c r="B12536" s="163" t="s">
        <v>15940</v>
      </c>
    </row>
    <row r="12537" spans="1:2" customFormat="1" ht="15" customHeight="1">
      <c r="A12537" s="67" t="s">
        <v>15936</v>
      </c>
      <c r="B12537" s="163" t="s">
        <v>15941</v>
      </c>
    </row>
    <row r="12538" spans="1:2" customFormat="1" ht="15" customHeight="1">
      <c r="A12538" s="67" t="s">
        <v>15936</v>
      </c>
      <c r="B12538" s="163" t="s">
        <v>15942</v>
      </c>
    </row>
    <row r="12539" spans="1:2" customFormat="1" ht="15" customHeight="1">
      <c r="A12539" s="67" t="s">
        <v>15943</v>
      </c>
      <c r="B12539" s="163" t="s">
        <v>15944</v>
      </c>
    </row>
    <row r="12540" spans="1:2" customFormat="1" ht="15" customHeight="1">
      <c r="A12540" s="67" t="s">
        <v>15943</v>
      </c>
      <c r="B12540" s="163" t="s">
        <v>15945</v>
      </c>
    </row>
    <row r="12541" spans="1:2" customFormat="1" ht="15" customHeight="1">
      <c r="A12541" s="67" t="s">
        <v>15943</v>
      </c>
      <c r="B12541" s="163" t="s">
        <v>15946</v>
      </c>
    </row>
    <row r="12542" spans="1:2" customFormat="1" ht="15" customHeight="1">
      <c r="A12542" s="67" t="s">
        <v>15943</v>
      </c>
      <c r="B12542" s="163" t="s">
        <v>15947</v>
      </c>
    </row>
    <row r="12543" spans="1:2" customFormat="1" ht="15" customHeight="1">
      <c r="A12543" s="67" t="s">
        <v>15943</v>
      </c>
      <c r="B12543" s="163" t="s">
        <v>15948</v>
      </c>
    </row>
    <row r="12544" spans="1:2" customFormat="1" ht="15" customHeight="1">
      <c r="A12544" s="67" t="s">
        <v>15949</v>
      </c>
      <c r="B12544" s="163" t="s">
        <v>15950</v>
      </c>
    </row>
    <row r="12545" spans="1:2" customFormat="1" ht="15" customHeight="1">
      <c r="A12545" s="67" t="s">
        <v>15951</v>
      </c>
      <c r="B12545" s="163" t="s">
        <v>15952</v>
      </c>
    </row>
    <row r="12546" spans="1:2" customFormat="1" ht="15" customHeight="1">
      <c r="A12546" s="67" t="s">
        <v>73798</v>
      </c>
      <c r="B12546" s="163" t="s">
        <v>15956</v>
      </c>
    </row>
    <row r="12547" spans="1:2" customFormat="1" ht="15" customHeight="1">
      <c r="A12547" s="67" t="s">
        <v>15953</v>
      </c>
      <c r="B12547" s="163" t="s">
        <v>15950</v>
      </c>
    </row>
    <row r="12548" spans="1:2" customFormat="1" ht="15" customHeight="1">
      <c r="A12548" s="67" t="s">
        <v>15953</v>
      </c>
      <c r="B12548" s="163" t="s">
        <v>15954</v>
      </c>
    </row>
    <row r="12549" spans="1:2" customFormat="1" ht="15" customHeight="1">
      <c r="A12549" s="67" t="s">
        <v>15953</v>
      </c>
      <c r="B12549" s="163" t="s">
        <v>15955</v>
      </c>
    </row>
    <row r="12550" spans="1:2" customFormat="1" ht="15" customHeight="1">
      <c r="A12550" s="67" t="s">
        <v>15953</v>
      </c>
      <c r="B12550" s="163" t="s">
        <v>15957</v>
      </c>
    </row>
    <row r="12551" spans="1:2" customFormat="1" ht="15" customHeight="1">
      <c r="A12551" s="67" t="s">
        <v>15953</v>
      </c>
      <c r="B12551" s="163" t="s">
        <v>15935</v>
      </c>
    </row>
    <row r="12552" spans="1:2" customFormat="1" ht="15" customHeight="1">
      <c r="A12552" s="67" t="s">
        <v>15958</v>
      </c>
      <c r="B12552" s="163" t="s">
        <v>15959</v>
      </c>
    </row>
    <row r="12553" spans="1:2" customFormat="1" ht="15" customHeight="1">
      <c r="A12553" s="67" t="s">
        <v>15958</v>
      </c>
      <c r="B12553" s="163" t="s">
        <v>15960</v>
      </c>
    </row>
    <row r="12554" spans="1:2" customFormat="1" ht="15" customHeight="1">
      <c r="A12554" s="67" t="s">
        <v>15958</v>
      </c>
      <c r="B12554" s="163" t="s">
        <v>15961</v>
      </c>
    </row>
    <row r="12555" spans="1:2" customFormat="1" ht="15" customHeight="1">
      <c r="A12555" s="67" t="s">
        <v>15958</v>
      </c>
      <c r="B12555" s="163" t="s">
        <v>15962</v>
      </c>
    </row>
    <row r="12556" spans="1:2" customFormat="1" ht="15" customHeight="1">
      <c r="A12556" s="67" t="s">
        <v>15958</v>
      </c>
      <c r="B12556" s="163" t="s">
        <v>15963</v>
      </c>
    </row>
    <row r="12557" spans="1:2" customFormat="1" ht="15" customHeight="1">
      <c r="A12557" s="90" t="s">
        <v>15964</v>
      </c>
      <c r="B12557" s="162" t="s">
        <v>15965</v>
      </c>
    </row>
    <row r="12558" spans="1:2" customFormat="1" ht="15" customHeight="1">
      <c r="A12558" s="67" t="s">
        <v>15964</v>
      </c>
      <c r="B12558" s="163" t="s">
        <v>15966</v>
      </c>
    </row>
    <row r="12559" spans="1:2" customFormat="1" ht="15" customHeight="1">
      <c r="A12559" s="91" t="s">
        <v>15964</v>
      </c>
      <c r="B12559" s="164" t="s">
        <v>15967</v>
      </c>
    </row>
    <row r="12560" spans="1:2" customFormat="1" ht="15" customHeight="1">
      <c r="A12560" s="91" t="s">
        <v>15964</v>
      </c>
      <c r="B12560" s="164" t="s">
        <v>15968</v>
      </c>
    </row>
    <row r="12561" spans="1:2" customFormat="1" ht="15" customHeight="1">
      <c r="A12561" s="91" t="s">
        <v>15964</v>
      </c>
      <c r="B12561" s="164" t="s">
        <v>15969</v>
      </c>
    </row>
    <row r="12562" spans="1:2" customFormat="1" ht="15" customHeight="1">
      <c r="A12562" s="91" t="s">
        <v>15964</v>
      </c>
      <c r="B12562" s="164" t="s">
        <v>15970</v>
      </c>
    </row>
    <row r="12563" spans="1:2" customFormat="1" ht="15" customHeight="1">
      <c r="A12563" s="91" t="s">
        <v>15964</v>
      </c>
      <c r="B12563" s="164" t="s">
        <v>15971</v>
      </c>
    </row>
    <row r="12564" spans="1:2" customFormat="1" ht="15" customHeight="1">
      <c r="A12564" s="67" t="s">
        <v>15972</v>
      </c>
      <c r="B12564" s="163" t="s">
        <v>15973</v>
      </c>
    </row>
    <row r="12565" spans="1:2" customFormat="1" ht="15" customHeight="1">
      <c r="A12565" s="67" t="s">
        <v>15972</v>
      </c>
      <c r="B12565" s="163" t="s">
        <v>15974</v>
      </c>
    </row>
    <row r="12566" spans="1:2" customFormat="1" ht="15" customHeight="1">
      <c r="A12566" s="67" t="s">
        <v>15972</v>
      </c>
      <c r="B12566" s="163" t="s">
        <v>15975</v>
      </c>
    </row>
    <row r="12567" spans="1:2" customFormat="1" ht="15" customHeight="1">
      <c r="A12567" s="67" t="s">
        <v>15972</v>
      </c>
      <c r="B12567" s="163" t="s">
        <v>15976</v>
      </c>
    </row>
    <row r="12568" spans="1:2" customFormat="1" ht="15" customHeight="1">
      <c r="A12568" s="67" t="s">
        <v>15972</v>
      </c>
      <c r="B12568" s="163" t="s">
        <v>15977</v>
      </c>
    </row>
    <row r="12569" spans="1:2" customFormat="1" ht="15" customHeight="1">
      <c r="A12569" s="67" t="s">
        <v>15978</v>
      </c>
      <c r="B12569" s="163" t="s">
        <v>15979</v>
      </c>
    </row>
    <row r="12570" spans="1:2" customFormat="1" ht="15" customHeight="1">
      <c r="A12570" s="67" t="s">
        <v>15978</v>
      </c>
      <c r="B12570" s="163" t="s">
        <v>15980</v>
      </c>
    </row>
    <row r="12571" spans="1:2" customFormat="1" ht="15" customHeight="1">
      <c r="A12571" s="67" t="s">
        <v>15978</v>
      </c>
      <c r="B12571" s="163" t="s">
        <v>15981</v>
      </c>
    </row>
    <row r="12572" spans="1:2" customFormat="1" ht="15" customHeight="1">
      <c r="A12572" s="67" t="s">
        <v>15978</v>
      </c>
      <c r="B12572" s="163" t="s">
        <v>15982</v>
      </c>
    </row>
    <row r="12573" spans="1:2" customFormat="1" ht="15" customHeight="1">
      <c r="A12573" s="67" t="s">
        <v>15978</v>
      </c>
      <c r="B12573" s="163" t="s">
        <v>15983</v>
      </c>
    </row>
    <row r="12574" spans="1:2" customFormat="1" ht="15" customHeight="1">
      <c r="A12574" s="67" t="s">
        <v>15984</v>
      </c>
      <c r="B12574" s="163" t="s">
        <v>15985</v>
      </c>
    </row>
    <row r="12575" spans="1:2" customFormat="1" ht="15" customHeight="1">
      <c r="A12575" s="67" t="s">
        <v>15984</v>
      </c>
      <c r="B12575" s="8" t="s">
        <v>15986</v>
      </c>
    </row>
    <row r="12576" spans="1:2" customFormat="1" ht="15" customHeight="1">
      <c r="A12576" s="67" t="s">
        <v>15984</v>
      </c>
      <c r="B12576" s="8" t="s">
        <v>15987</v>
      </c>
    </row>
    <row r="12577" spans="1:2" customFormat="1" ht="15" customHeight="1">
      <c r="A12577" s="67" t="s">
        <v>15984</v>
      </c>
      <c r="B12577" s="8" t="s">
        <v>15988</v>
      </c>
    </row>
    <row r="12578" spans="1:2" customFormat="1" ht="15" customHeight="1">
      <c r="A12578" s="67" t="s">
        <v>15984</v>
      </c>
      <c r="B12578" s="8" t="s">
        <v>15989</v>
      </c>
    </row>
    <row r="12579" spans="1:2" customFormat="1" ht="15" customHeight="1">
      <c r="A12579" s="67" t="s">
        <v>15984</v>
      </c>
      <c r="B12579" s="8" t="s">
        <v>15990</v>
      </c>
    </row>
    <row r="12580" spans="1:2" customFormat="1" ht="15" customHeight="1">
      <c r="A12580" s="67" t="s">
        <v>15984</v>
      </c>
      <c r="B12580" s="8" t="s">
        <v>15991</v>
      </c>
    </row>
    <row r="12581" spans="1:2" customFormat="1" ht="15" customHeight="1">
      <c r="A12581" s="67" t="s">
        <v>15984</v>
      </c>
      <c r="B12581" s="8" t="s">
        <v>15992</v>
      </c>
    </row>
    <row r="12582" spans="1:2" customFormat="1" ht="15" customHeight="1">
      <c r="A12582" s="67" t="s">
        <v>15984</v>
      </c>
      <c r="B12582" s="8" t="s">
        <v>15993</v>
      </c>
    </row>
    <row r="12583" spans="1:2" customFormat="1" ht="15" customHeight="1">
      <c r="A12583" s="67" t="s">
        <v>15984</v>
      </c>
      <c r="B12583" s="8" t="s">
        <v>15994</v>
      </c>
    </row>
    <row r="12584" spans="1:2" customFormat="1" ht="15" customHeight="1">
      <c r="A12584" s="67" t="s">
        <v>15995</v>
      </c>
      <c r="B12584" s="163" t="s">
        <v>15996</v>
      </c>
    </row>
    <row r="12585" spans="1:2" customFormat="1" ht="15" customHeight="1">
      <c r="A12585" s="67" t="s">
        <v>15995</v>
      </c>
      <c r="B12585" s="163" t="s">
        <v>15997</v>
      </c>
    </row>
    <row r="12586" spans="1:2" customFormat="1" ht="15" customHeight="1">
      <c r="A12586" s="67" t="s">
        <v>15998</v>
      </c>
      <c r="B12586" s="163" t="s">
        <v>15999</v>
      </c>
    </row>
    <row r="12587" spans="1:2" customFormat="1" ht="15" customHeight="1">
      <c r="A12587" s="67" t="s">
        <v>15998</v>
      </c>
      <c r="B12587" s="163" t="s">
        <v>16000</v>
      </c>
    </row>
    <row r="12588" spans="1:2" customFormat="1" ht="15" customHeight="1">
      <c r="A12588" s="67" t="s">
        <v>15998</v>
      </c>
      <c r="B12588" s="163" t="s">
        <v>16001</v>
      </c>
    </row>
    <row r="12589" spans="1:2" customFormat="1" ht="15" customHeight="1">
      <c r="A12589" s="67" t="s">
        <v>16002</v>
      </c>
      <c r="B12589" s="163" t="s">
        <v>16003</v>
      </c>
    </row>
    <row r="12590" spans="1:2" customFormat="1" ht="15" customHeight="1">
      <c r="A12590" s="67" t="s">
        <v>16002</v>
      </c>
      <c r="B12590" s="163" t="s">
        <v>16004</v>
      </c>
    </row>
    <row r="12591" spans="1:2" customFormat="1" ht="15" customHeight="1">
      <c r="A12591" s="90" t="s">
        <v>16005</v>
      </c>
      <c r="B12591" s="162" t="s">
        <v>16006</v>
      </c>
    </row>
    <row r="12592" spans="1:2" customFormat="1" ht="15" customHeight="1">
      <c r="A12592" s="67" t="s">
        <v>16005</v>
      </c>
      <c r="B12592" s="163" t="s">
        <v>16007</v>
      </c>
    </row>
    <row r="12593" spans="1:2" customFormat="1" ht="15" customHeight="1">
      <c r="A12593" s="67" t="s">
        <v>16005</v>
      </c>
      <c r="B12593" s="163" t="s">
        <v>16008</v>
      </c>
    </row>
    <row r="12594" spans="1:2" customFormat="1" ht="15" customHeight="1">
      <c r="A12594" s="67" t="s">
        <v>16005</v>
      </c>
      <c r="B12594" s="163" t="s">
        <v>16009</v>
      </c>
    </row>
    <row r="12595" spans="1:2" customFormat="1" ht="15" customHeight="1">
      <c r="A12595" s="67" t="s">
        <v>16005</v>
      </c>
      <c r="B12595" s="163" t="s">
        <v>16010</v>
      </c>
    </row>
    <row r="12596" spans="1:2" customFormat="1" ht="15" customHeight="1">
      <c r="A12596" s="91" t="s">
        <v>16005</v>
      </c>
      <c r="B12596" s="164" t="s">
        <v>16011</v>
      </c>
    </row>
    <row r="12597" spans="1:2" customFormat="1" ht="15" customHeight="1">
      <c r="A12597" s="67" t="s">
        <v>16012</v>
      </c>
      <c r="B12597" s="163" t="s">
        <v>16013</v>
      </c>
    </row>
    <row r="12598" spans="1:2" customFormat="1" ht="15" customHeight="1">
      <c r="A12598" s="67" t="s">
        <v>16012</v>
      </c>
      <c r="B12598" s="163" t="s">
        <v>16014</v>
      </c>
    </row>
    <row r="12599" spans="1:2" customFormat="1" ht="15" customHeight="1">
      <c r="A12599" s="67" t="s">
        <v>16012</v>
      </c>
      <c r="B12599" s="163" t="s">
        <v>16015</v>
      </c>
    </row>
    <row r="12600" spans="1:2" customFormat="1" ht="15" customHeight="1">
      <c r="A12600" s="67" t="s">
        <v>16012</v>
      </c>
      <c r="B12600" s="163" t="s">
        <v>16016</v>
      </c>
    </row>
    <row r="12601" spans="1:2" customFormat="1" ht="15" customHeight="1">
      <c r="A12601" s="67" t="s">
        <v>16012</v>
      </c>
      <c r="B12601" s="163" t="s">
        <v>16017</v>
      </c>
    </row>
    <row r="12602" spans="1:2" customFormat="1" ht="15" customHeight="1">
      <c r="A12602" s="67" t="s">
        <v>16018</v>
      </c>
      <c r="B12602" s="163" t="s">
        <v>16019</v>
      </c>
    </row>
    <row r="12603" spans="1:2" customFormat="1" ht="15" customHeight="1">
      <c r="A12603" s="67" t="s">
        <v>16018</v>
      </c>
      <c r="B12603" s="163" t="s">
        <v>16020</v>
      </c>
    </row>
    <row r="12604" spans="1:2" customFormat="1" ht="15" customHeight="1">
      <c r="A12604" s="67" t="s">
        <v>16018</v>
      </c>
      <c r="B12604" s="163" t="s">
        <v>16021</v>
      </c>
    </row>
    <row r="12605" spans="1:2" customFormat="1" ht="15" customHeight="1">
      <c r="A12605" s="67" t="s">
        <v>16018</v>
      </c>
      <c r="B12605" s="163" t="s">
        <v>16022</v>
      </c>
    </row>
    <row r="12606" spans="1:2" customFormat="1" ht="15" customHeight="1">
      <c r="A12606" s="67" t="s">
        <v>16018</v>
      </c>
      <c r="B12606" s="163" t="s">
        <v>16023</v>
      </c>
    </row>
    <row r="12607" spans="1:2" customFormat="1" ht="15" customHeight="1">
      <c r="A12607" s="67" t="s">
        <v>16024</v>
      </c>
      <c r="B12607" s="163" t="s">
        <v>16025</v>
      </c>
    </row>
    <row r="12608" spans="1:2" customFormat="1" ht="15" customHeight="1">
      <c r="A12608" s="67" t="s">
        <v>16024</v>
      </c>
      <c r="B12608" s="163" t="s">
        <v>16026</v>
      </c>
    </row>
    <row r="12609" spans="1:2" customFormat="1" ht="15" customHeight="1">
      <c r="A12609" s="67" t="s">
        <v>16024</v>
      </c>
      <c r="B12609" s="163" t="s">
        <v>16027</v>
      </c>
    </row>
    <row r="12610" spans="1:2" customFormat="1" ht="15" customHeight="1">
      <c r="A12610" s="67" t="s">
        <v>16024</v>
      </c>
      <c r="B12610" s="163" t="s">
        <v>16028</v>
      </c>
    </row>
    <row r="12611" spans="1:2" customFormat="1" ht="15" customHeight="1">
      <c r="A12611" s="67" t="s">
        <v>16024</v>
      </c>
      <c r="B12611" s="163" t="s">
        <v>16029</v>
      </c>
    </row>
    <row r="12612" spans="1:2" customFormat="1" ht="15" customHeight="1">
      <c r="A12612" s="67" t="s">
        <v>16024</v>
      </c>
      <c r="B12612" s="163" t="s">
        <v>16030</v>
      </c>
    </row>
    <row r="12613" spans="1:2" customFormat="1" ht="15" customHeight="1">
      <c r="A12613" s="67" t="s">
        <v>16024</v>
      </c>
      <c r="B12613" s="163" t="s">
        <v>16031</v>
      </c>
    </row>
    <row r="12614" spans="1:2" customFormat="1" ht="15" customHeight="1">
      <c r="A12614" s="67" t="s">
        <v>16024</v>
      </c>
      <c r="B12614" s="163" t="s">
        <v>16032</v>
      </c>
    </row>
    <row r="12615" spans="1:2" customFormat="1" ht="15" customHeight="1">
      <c r="A12615" s="67" t="s">
        <v>16024</v>
      </c>
      <c r="B12615" s="163" t="s">
        <v>16033</v>
      </c>
    </row>
    <row r="12616" spans="1:2" customFormat="1" ht="15" customHeight="1">
      <c r="A12616" s="67" t="s">
        <v>16024</v>
      </c>
      <c r="B12616" s="163" t="s">
        <v>16034</v>
      </c>
    </row>
    <row r="12617" spans="1:2" customFormat="1" ht="15" customHeight="1">
      <c r="A12617" s="67" t="s">
        <v>16035</v>
      </c>
      <c r="B12617" s="163" t="s">
        <v>16036</v>
      </c>
    </row>
    <row r="12618" spans="1:2" customFormat="1" ht="15" customHeight="1">
      <c r="A12618" s="90" t="s">
        <v>16037</v>
      </c>
      <c r="B12618" s="162" t="s">
        <v>16038</v>
      </c>
    </row>
    <row r="12619" spans="1:2" customFormat="1" ht="15" customHeight="1">
      <c r="A12619" s="91" t="s">
        <v>16037</v>
      </c>
      <c r="B12619" s="164" t="s">
        <v>16039</v>
      </c>
    </row>
    <row r="12620" spans="1:2" customFormat="1" ht="15" customHeight="1">
      <c r="A12620" s="91" t="s">
        <v>16037</v>
      </c>
      <c r="B12620" s="164" t="s">
        <v>16040</v>
      </c>
    </row>
    <row r="12621" spans="1:2" customFormat="1" ht="15" customHeight="1">
      <c r="A12621" s="67" t="s">
        <v>16041</v>
      </c>
      <c r="B12621" s="163" t="s">
        <v>16042</v>
      </c>
    </row>
    <row r="12622" spans="1:2" customFormat="1" ht="15" customHeight="1">
      <c r="A12622" s="67" t="s">
        <v>16043</v>
      </c>
      <c r="B12622" s="163" t="s">
        <v>16044</v>
      </c>
    </row>
    <row r="12623" spans="1:2" customFormat="1" ht="15" customHeight="1">
      <c r="A12623" s="67" t="s">
        <v>16045</v>
      </c>
      <c r="B12623" s="163" t="s">
        <v>16046</v>
      </c>
    </row>
    <row r="12624" spans="1:2" customFormat="1" ht="15" customHeight="1">
      <c r="A12624" s="67" t="s">
        <v>16047</v>
      </c>
      <c r="B12624" s="163" t="s">
        <v>16048</v>
      </c>
    </row>
    <row r="12625" spans="1:2" customFormat="1" ht="15" customHeight="1">
      <c r="A12625" s="91" t="s">
        <v>16047</v>
      </c>
      <c r="B12625" s="164" t="s">
        <v>16049</v>
      </c>
    </row>
    <row r="12626" spans="1:2" customFormat="1" ht="15" customHeight="1">
      <c r="A12626" s="67" t="s">
        <v>16050</v>
      </c>
      <c r="B12626" s="163" t="s">
        <v>16051</v>
      </c>
    </row>
    <row r="12627" spans="1:2" customFormat="1" ht="15" customHeight="1">
      <c r="A12627" s="67" t="s">
        <v>16052</v>
      </c>
      <c r="B12627" s="163" t="s">
        <v>16053</v>
      </c>
    </row>
    <row r="12628" spans="1:2" customFormat="1" ht="15" customHeight="1">
      <c r="A12628" s="67" t="s">
        <v>16054</v>
      </c>
      <c r="B12628" s="163" t="s">
        <v>16055</v>
      </c>
    </row>
    <row r="12629" spans="1:2" customFormat="1" ht="15" customHeight="1">
      <c r="A12629" s="67" t="s">
        <v>16056</v>
      </c>
      <c r="B12629" s="163" t="s">
        <v>16057</v>
      </c>
    </row>
    <row r="12630" spans="1:2" customFormat="1" ht="15" customHeight="1">
      <c r="A12630" s="90" t="s">
        <v>16058</v>
      </c>
      <c r="B12630" s="162" t="s">
        <v>16059</v>
      </c>
    </row>
    <row r="12631" spans="1:2" customFormat="1" ht="15" customHeight="1">
      <c r="A12631" s="91" t="s">
        <v>16058</v>
      </c>
      <c r="B12631" s="164" t="s">
        <v>16060</v>
      </c>
    </row>
    <row r="12632" spans="1:2" customFormat="1" ht="15" customHeight="1">
      <c r="A12632" s="91" t="s">
        <v>16058</v>
      </c>
      <c r="B12632" s="164" t="s">
        <v>16061</v>
      </c>
    </row>
    <row r="12633" spans="1:2" customFormat="1" ht="15" customHeight="1">
      <c r="A12633" s="67" t="s">
        <v>16062</v>
      </c>
      <c r="B12633" s="163" t="s">
        <v>16063</v>
      </c>
    </row>
    <row r="12634" spans="1:2" customFormat="1" ht="15" customHeight="1">
      <c r="A12634" s="67" t="s">
        <v>16062</v>
      </c>
      <c r="B12634" s="163" t="s">
        <v>16064</v>
      </c>
    </row>
    <row r="12635" spans="1:2" customFormat="1" ht="15" customHeight="1">
      <c r="A12635" s="67" t="s">
        <v>16062</v>
      </c>
      <c r="B12635" s="163" t="s">
        <v>16065</v>
      </c>
    </row>
    <row r="12636" spans="1:2" customFormat="1" ht="15" customHeight="1">
      <c r="A12636" s="67" t="s">
        <v>16062</v>
      </c>
      <c r="B12636" s="163" t="s">
        <v>16066</v>
      </c>
    </row>
    <row r="12637" spans="1:2" customFormat="1" ht="15" customHeight="1">
      <c r="A12637" s="91" t="s">
        <v>16062</v>
      </c>
      <c r="B12637" s="164" t="s">
        <v>16011</v>
      </c>
    </row>
    <row r="12638" spans="1:2" customFormat="1" ht="15" customHeight="1">
      <c r="A12638" s="67" t="s">
        <v>16067</v>
      </c>
      <c r="B12638" s="163" t="s">
        <v>16068</v>
      </c>
    </row>
    <row r="12639" spans="1:2" customFormat="1" ht="15" customHeight="1">
      <c r="A12639" s="67" t="s">
        <v>16067</v>
      </c>
      <c r="B12639" s="163" t="s">
        <v>16069</v>
      </c>
    </row>
    <row r="12640" spans="1:2" customFormat="1" ht="15" customHeight="1">
      <c r="A12640" s="67" t="s">
        <v>16070</v>
      </c>
      <c r="B12640" s="163" t="s">
        <v>16071</v>
      </c>
    </row>
    <row r="12641" spans="1:2" customFormat="1" ht="15" customHeight="1">
      <c r="A12641" s="67" t="s">
        <v>16070</v>
      </c>
      <c r="B12641" s="163" t="s">
        <v>16072</v>
      </c>
    </row>
    <row r="12642" spans="1:2" customFormat="1" ht="15" customHeight="1">
      <c r="A12642" s="67" t="s">
        <v>16070</v>
      </c>
      <c r="B12642" s="163" t="s">
        <v>73119</v>
      </c>
    </row>
    <row r="12643" spans="1:2" customFormat="1" ht="15" customHeight="1">
      <c r="A12643" s="67" t="s">
        <v>16073</v>
      </c>
      <c r="B12643" s="163" t="s">
        <v>16074</v>
      </c>
    </row>
    <row r="12644" spans="1:2" customFormat="1" ht="15" customHeight="1">
      <c r="A12644" s="91" t="s">
        <v>16073</v>
      </c>
      <c r="B12644" s="164" t="s">
        <v>16075</v>
      </c>
    </row>
    <row r="12645" spans="1:2" customFormat="1" ht="15" customHeight="1">
      <c r="A12645" s="90" t="s">
        <v>16076</v>
      </c>
      <c r="B12645" s="162" t="s">
        <v>16077</v>
      </c>
    </row>
    <row r="12646" spans="1:2" customFormat="1" ht="15" customHeight="1">
      <c r="A12646" s="91" t="s">
        <v>16076</v>
      </c>
      <c r="B12646" s="164" t="s">
        <v>16078</v>
      </c>
    </row>
    <row r="12647" spans="1:2" customFormat="1" ht="15" customHeight="1">
      <c r="A12647" s="67" t="s">
        <v>16079</v>
      </c>
      <c r="B12647" s="163" t="s">
        <v>16080</v>
      </c>
    </row>
    <row r="12648" spans="1:2" customFormat="1" ht="15" customHeight="1">
      <c r="A12648" s="67" t="s">
        <v>16081</v>
      </c>
      <c r="B12648" s="163" t="s">
        <v>16082</v>
      </c>
    </row>
    <row r="12649" spans="1:2" customFormat="1" ht="15" customHeight="1">
      <c r="A12649" s="67" t="s">
        <v>16081</v>
      </c>
      <c r="B12649" s="163" t="s">
        <v>16083</v>
      </c>
    </row>
    <row r="12650" spans="1:2" customFormat="1" ht="15" customHeight="1">
      <c r="A12650" s="67" t="s">
        <v>16081</v>
      </c>
      <c r="B12650" s="163" t="s">
        <v>16084</v>
      </c>
    </row>
    <row r="12651" spans="1:2" customFormat="1" ht="15" customHeight="1">
      <c r="A12651" s="67" t="s">
        <v>16081</v>
      </c>
      <c r="B12651" s="163" t="s">
        <v>16085</v>
      </c>
    </row>
    <row r="12652" spans="1:2" customFormat="1" ht="15" customHeight="1">
      <c r="A12652" s="67" t="s">
        <v>16081</v>
      </c>
      <c r="B12652" s="163" t="s">
        <v>16086</v>
      </c>
    </row>
    <row r="12653" spans="1:2" customFormat="1" ht="15" customHeight="1">
      <c r="A12653" s="67" t="s">
        <v>16087</v>
      </c>
      <c r="B12653" s="163" t="s">
        <v>16088</v>
      </c>
    </row>
    <row r="12654" spans="1:2" customFormat="1" ht="15" customHeight="1">
      <c r="A12654" s="67" t="s">
        <v>16087</v>
      </c>
      <c r="B12654" s="163" t="s">
        <v>16089</v>
      </c>
    </row>
    <row r="12655" spans="1:2" customFormat="1" ht="15" customHeight="1">
      <c r="A12655" s="67" t="s">
        <v>16087</v>
      </c>
      <c r="B12655" s="163" t="s">
        <v>16090</v>
      </c>
    </row>
    <row r="12656" spans="1:2" customFormat="1" ht="15" customHeight="1">
      <c r="A12656" s="67" t="s">
        <v>16091</v>
      </c>
      <c r="B12656" s="163" t="s">
        <v>16092</v>
      </c>
    </row>
    <row r="12657" spans="1:2" customFormat="1" ht="15" customHeight="1">
      <c r="A12657" s="67" t="s">
        <v>16091</v>
      </c>
      <c r="B12657" s="163" t="s">
        <v>16093</v>
      </c>
    </row>
    <row r="12658" spans="1:2" customFormat="1" ht="15" customHeight="1">
      <c r="A12658" s="67" t="s">
        <v>16091</v>
      </c>
      <c r="B12658" s="163" t="s">
        <v>16094</v>
      </c>
    </row>
    <row r="12659" spans="1:2" customFormat="1" ht="15" customHeight="1">
      <c r="A12659" s="67" t="s">
        <v>16095</v>
      </c>
      <c r="B12659" s="163" t="s">
        <v>16096</v>
      </c>
    </row>
    <row r="12660" spans="1:2" customFormat="1" ht="15" customHeight="1">
      <c r="A12660" s="67" t="s">
        <v>16095</v>
      </c>
      <c r="B12660" s="163" t="s">
        <v>16097</v>
      </c>
    </row>
    <row r="12661" spans="1:2" customFormat="1" ht="15" customHeight="1">
      <c r="A12661" s="91" t="s">
        <v>16095</v>
      </c>
      <c r="B12661" s="164" t="s">
        <v>16098</v>
      </c>
    </row>
    <row r="12662" spans="1:2" customFormat="1" ht="15" customHeight="1">
      <c r="A12662" s="67" t="s">
        <v>16099</v>
      </c>
      <c r="B12662" s="163" t="s">
        <v>16100</v>
      </c>
    </row>
    <row r="12663" spans="1:2" customFormat="1" ht="15" customHeight="1">
      <c r="A12663" s="67" t="s">
        <v>16101</v>
      </c>
      <c r="B12663" s="163" t="s">
        <v>16102</v>
      </c>
    </row>
    <row r="12664" spans="1:2" customFormat="1" ht="15" customHeight="1">
      <c r="A12664" s="67" t="s">
        <v>16103</v>
      </c>
      <c r="B12664" s="163" t="s">
        <v>16104</v>
      </c>
    </row>
    <row r="12665" spans="1:2" customFormat="1" ht="15" customHeight="1">
      <c r="A12665" s="67" t="s">
        <v>16103</v>
      </c>
      <c r="B12665" s="163" t="s">
        <v>16105</v>
      </c>
    </row>
    <row r="12666" spans="1:2" customFormat="1" ht="15" customHeight="1">
      <c r="A12666" s="67" t="s">
        <v>16106</v>
      </c>
      <c r="B12666" s="163" t="s">
        <v>16107</v>
      </c>
    </row>
    <row r="12667" spans="1:2" customFormat="1" ht="15" customHeight="1">
      <c r="A12667" s="67" t="s">
        <v>16106</v>
      </c>
      <c r="B12667" s="163" t="s">
        <v>16108</v>
      </c>
    </row>
    <row r="12668" spans="1:2" customFormat="1" ht="15" customHeight="1">
      <c r="A12668" s="89" t="s">
        <v>16109</v>
      </c>
      <c r="B12668" s="12" t="s">
        <v>16110</v>
      </c>
    </row>
    <row r="12669" spans="1:2" customFormat="1" ht="15" customHeight="1">
      <c r="A12669" s="90" t="s">
        <v>16111</v>
      </c>
      <c r="B12669" s="162" t="s">
        <v>16112</v>
      </c>
    </row>
    <row r="12670" spans="1:2" customFormat="1" ht="15" customHeight="1">
      <c r="A12670" s="67" t="s">
        <v>16111</v>
      </c>
      <c r="B12670" s="163" t="s">
        <v>16113</v>
      </c>
    </row>
    <row r="12671" spans="1:2" customFormat="1" ht="15" customHeight="1">
      <c r="A12671" s="67" t="s">
        <v>16111</v>
      </c>
      <c r="B12671" s="163" t="s">
        <v>16114</v>
      </c>
    </row>
    <row r="12672" spans="1:2" customFormat="1" ht="15" customHeight="1">
      <c r="A12672" s="67" t="s">
        <v>16111</v>
      </c>
      <c r="B12672" s="163" t="s">
        <v>16115</v>
      </c>
    </row>
    <row r="12673" spans="1:2" customFormat="1" ht="15" customHeight="1">
      <c r="A12673" s="91" t="s">
        <v>16111</v>
      </c>
      <c r="B12673" s="164" t="s">
        <v>16116</v>
      </c>
    </row>
    <row r="12674" spans="1:2" customFormat="1" ht="15" customHeight="1">
      <c r="A12674" s="91" t="s">
        <v>16111</v>
      </c>
      <c r="B12674" s="164" t="s">
        <v>16117</v>
      </c>
    </row>
    <row r="12675" spans="1:2" customFormat="1" ht="15" customHeight="1">
      <c r="A12675" s="67" t="s">
        <v>16118</v>
      </c>
      <c r="B12675" s="163" t="s">
        <v>16119</v>
      </c>
    </row>
    <row r="12676" spans="1:2" customFormat="1" ht="15" customHeight="1">
      <c r="A12676" s="67" t="s">
        <v>16118</v>
      </c>
      <c r="B12676" s="163" t="s">
        <v>16120</v>
      </c>
    </row>
    <row r="12677" spans="1:2" customFormat="1" ht="15" customHeight="1">
      <c r="A12677" s="67" t="s">
        <v>16121</v>
      </c>
      <c r="B12677" s="163" t="s">
        <v>16122</v>
      </c>
    </row>
    <row r="12678" spans="1:2" customFormat="1" ht="15" customHeight="1">
      <c r="A12678" s="67" t="s">
        <v>16121</v>
      </c>
      <c r="B12678" s="163" t="s">
        <v>16123</v>
      </c>
    </row>
    <row r="12679" spans="1:2" customFormat="1" ht="15" customHeight="1">
      <c r="A12679" s="90" t="s">
        <v>16124</v>
      </c>
      <c r="B12679" s="162" t="s">
        <v>16125</v>
      </c>
    </row>
    <row r="12680" spans="1:2" customFormat="1" ht="15" customHeight="1">
      <c r="A12680" s="67" t="s">
        <v>16126</v>
      </c>
      <c r="B12680" s="163" t="s">
        <v>15866</v>
      </c>
    </row>
    <row r="12681" spans="1:2" customFormat="1" ht="15" customHeight="1">
      <c r="A12681" s="67" t="s">
        <v>16127</v>
      </c>
      <c r="B12681" s="163" t="s">
        <v>16128</v>
      </c>
    </row>
    <row r="12682" spans="1:2" customFormat="1" ht="15" customHeight="1">
      <c r="A12682" s="67" t="s">
        <v>16129</v>
      </c>
      <c r="B12682" s="163" t="s">
        <v>16130</v>
      </c>
    </row>
    <row r="12683" spans="1:2" customFormat="1" ht="15" customHeight="1">
      <c r="A12683" s="67" t="s">
        <v>16129</v>
      </c>
      <c r="B12683" s="163" t="s">
        <v>69306</v>
      </c>
    </row>
    <row r="12684" spans="1:2" customFormat="1" ht="15" customHeight="1">
      <c r="A12684" s="67" t="s">
        <v>16131</v>
      </c>
      <c r="B12684" s="163" t="s">
        <v>16132</v>
      </c>
    </row>
    <row r="12685" spans="1:2" customFormat="1" ht="15" customHeight="1">
      <c r="A12685" s="91" t="s">
        <v>16131</v>
      </c>
      <c r="B12685" s="164" t="s">
        <v>16133</v>
      </c>
    </row>
    <row r="12686" spans="1:2" customFormat="1" ht="15" customHeight="1">
      <c r="A12686" s="67" t="s">
        <v>16134</v>
      </c>
      <c r="B12686" s="163" t="s">
        <v>16135</v>
      </c>
    </row>
    <row r="12687" spans="1:2" customFormat="1" ht="15" customHeight="1">
      <c r="A12687" s="67" t="s">
        <v>16134</v>
      </c>
      <c r="B12687" s="163" t="s">
        <v>16136</v>
      </c>
    </row>
    <row r="12688" spans="1:2" customFormat="1" ht="15" customHeight="1">
      <c r="A12688" s="67" t="s">
        <v>16134</v>
      </c>
      <c r="B12688" s="163" t="s">
        <v>16137</v>
      </c>
    </row>
    <row r="12689" spans="1:2" customFormat="1" ht="15" customHeight="1">
      <c r="A12689" s="90" t="s">
        <v>16138</v>
      </c>
      <c r="B12689" s="162" t="s">
        <v>16139</v>
      </c>
    </row>
    <row r="12690" spans="1:2" customFormat="1" ht="15" customHeight="1">
      <c r="A12690" s="67" t="s">
        <v>16140</v>
      </c>
      <c r="B12690" s="163" t="s">
        <v>16141</v>
      </c>
    </row>
    <row r="12691" spans="1:2" customFormat="1" ht="15" customHeight="1">
      <c r="A12691" s="67" t="s">
        <v>16142</v>
      </c>
      <c r="B12691" s="163" t="s">
        <v>16143</v>
      </c>
    </row>
    <row r="12692" spans="1:2" customFormat="1" ht="15" customHeight="1">
      <c r="A12692" s="67" t="s">
        <v>16144</v>
      </c>
      <c r="B12692" s="163" t="s">
        <v>16145</v>
      </c>
    </row>
    <row r="12693" spans="1:2" customFormat="1" ht="15" customHeight="1">
      <c r="A12693" s="67" t="s">
        <v>16144</v>
      </c>
      <c r="B12693" s="163" t="s">
        <v>16146</v>
      </c>
    </row>
    <row r="12694" spans="1:2" customFormat="1" ht="15" customHeight="1">
      <c r="A12694" s="67" t="s">
        <v>16144</v>
      </c>
      <c r="B12694" s="163" t="s">
        <v>16147</v>
      </c>
    </row>
    <row r="12695" spans="1:2" customFormat="1" ht="15" customHeight="1">
      <c r="A12695" s="67" t="s">
        <v>16144</v>
      </c>
      <c r="B12695" s="163" t="s">
        <v>16147</v>
      </c>
    </row>
    <row r="12696" spans="1:2" customFormat="1" ht="15" customHeight="1">
      <c r="A12696" s="67" t="s">
        <v>16148</v>
      </c>
      <c r="B12696" s="163" t="s">
        <v>16149</v>
      </c>
    </row>
    <row r="12697" spans="1:2" customFormat="1" ht="15" customHeight="1">
      <c r="A12697" s="89" t="s">
        <v>16150</v>
      </c>
      <c r="B12697" s="12" t="s">
        <v>16151</v>
      </c>
    </row>
    <row r="12698" spans="1:2" customFormat="1" ht="15" customHeight="1">
      <c r="A12698" s="90" t="s">
        <v>16152</v>
      </c>
      <c r="B12698" s="162" t="s">
        <v>16153</v>
      </c>
    </row>
    <row r="12699" spans="1:2" customFormat="1" ht="15" customHeight="1">
      <c r="A12699" s="67" t="s">
        <v>16152</v>
      </c>
      <c r="B12699" s="163" t="s">
        <v>16154</v>
      </c>
    </row>
    <row r="12700" spans="1:2" customFormat="1" ht="15" customHeight="1">
      <c r="A12700" s="91" t="s">
        <v>16152</v>
      </c>
      <c r="B12700" s="164" t="s">
        <v>16155</v>
      </c>
    </row>
    <row r="12701" spans="1:2" customFormat="1" ht="15" customHeight="1">
      <c r="A12701" s="67" t="s">
        <v>16156</v>
      </c>
      <c r="B12701" s="163" t="s">
        <v>16157</v>
      </c>
    </row>
    <row r="12702" spans="1:2" customFormat="1" ht="15" customHeight="1">
      <c r="A12702" s="67" t="s">
        <v>16158</v>
      </c>
      <c r="B12702" s="163" t="s">
        <v>16159</v>
      </c>
    </row>
    <row r="12703" spans="1:2" customFormat="1" ht="15" customHeight="1">
      <c r="A12703" s="67" t="s">
        <v>16158</v>
      </c>
      <c r="B12703" s="163" t="s">
        <v>72623</v>
      </c>
    </row>
    <row r="12704" spans="1:2" customFormat="1" ht="15" customHeight="1">
      <c r="A12704" s="67" t="s">
        <v>16158</v>
      </c>
      <c r="B12704" s="163" t="s">
        <v>16160</v>
      </c>
    </row>
    <row r="12705" spans="1:2" customFormat="1" ht="15" customHeight="1">
      <c r="A12705" s="67" t="s">
        <v>16158</v>
      </c>
      <c r="B12705" s="163" t="s">
        <v>72624</v>
      </c>
    </row>
    <row r="12706" spans="1:2" customFormat="1" ht="15" customHeight="1">
      <c r="A12706" s="67" t="s">
        <v>16158</v>
      </c>
      <c r="B12706" s="163" t="s">
        <v>72625</v>
      </c>
    </row>
    <row r="12707" spans="1:2" customFormat="1" ht="15" customHeight="1">
      <c r="A12707" s="67" t="s">
        <v>16158</v>
      </c>
      <c r="B12707" s="163" t="s">
        <v>16161</v>
      </c>
    </row>
    <row r="12708" spans="1:2" customFormat="1" ht="15" customHeight="1">
      <c r="A12708" s="67" t="s">
        <v>16158</v>
      </c>
      <c r="B12708" s="163" t="s">
        <v>16162</v>
      </c>
    </row>
    <row r="12709" spans="1:2" customFormat="1" ht="15" customHeight="1">
      <c r="A12709" s="67" t="s">
        <v>16158</v>
      </c>
      <c r="B12709" s="163" t="s">
        <v>69279</v>
      </c>
    </row>
    <row r="12710" spans="1:2" customFormat="1" ht="15" customHeight="1">
      <c r="A12710" s="67" t="s">
        <v>16163</v>
      </c>
      <c r="B12710" s="163" t="s">
        <v>16164</v>
      </c>
    </row>
    <row r="12711" spans="1:2" customFormat="1" ht="15" customHeight="1">
      <c r="A12711" s="67" t="s">
        <v>16165</v>
      </c>
      <c r="B12711" s="163" t="s">
        <v>16166</v>
      </c>
    </row>
    <row r="12712" spans="1:2" customFormat="1" ht="15" customHeight="1">
      <c r="A12712" s="90" t="s">
        <v>16167</v>
      </c>
      <c r="B12712" s="162" t="s">
        <v>16168</v>
      </c>
    </row>
    <row r="12713" spans="1:2" customFormat="1" ht="15" customHeight="1">
      <c r="A12713" s="91" t="s">
        <v>16167</v>
      </c>
      <c r="B12713" s="164" t="s">
        <v>16169</v>
      </c>
    </row>
    <row r="12714" spans="1:2" customFormat="1" ht="15" customHeight="1">
      <c r="A12714" s="91" t="s">
        <v>16167</v>
      </c>
      <c r="B12714" s="164" t="s">
        <v>16170</v>
      </c>
    </row>
    <row r="12715" spans="1:2" customFormat="1" ht="15" customHeight="1">
      <c r="A12715" s="91" t="s">
        <v>16167</v>
      </c>
      <c r="B12715" s="164" t="s">
        <v>16171</v>
      </c>
    </row>
    <row r="12716" spans="1:2" customFormat="1" ht="15" customHeight="1">
      <c r="A12716" s="91" t="s">
        <v>16167</v>
      </c>
      <c r="B12716" s="164" t="s">
        <v>16172</v>
      </c>
    </row>
    <row r="12717" spans="1:2" customFormat="1" ht="15" customHeight="1">
      <c r="A12717" s="67" t="s">
        <v>16173</v>
      </c>
      <c r="B12717" s="163" t="s">
        <v>16174</v>
      </c>
    </row>
    <row r="12718" spans="1:2" customFormat="1" ht="15" customHeight="1">
      <c r="A12718" s="67" t="s">
        <v>16173</v>
      </c>
      <c r="B12718" s="163" t="s">
        <v>16175</v>
      </c>
    </row>
    <row r="12719" spans="1:2" customFormat="1" ht="15" customHeight="1">
      <c r="A12719" s="67" t="s">
        <v>16173</v>
      </c>
      <c r="B12719" s="163" t="s">
        <v>16176</v>
      </c>
    </row>
    <row r="12720" spans="1:2" customFormat="1" ht="15" customHeight="1">
      <c r="A12720" s="67" t="s">
        <v>16173</v>
      </c>
      <c r="B12720" s="163" t="s">
        <v>16177</v>
      </c>
    </row>
    <row r="12721" spans="1:2" customFormat="1" ht="15" customHeight="1">
      <c r="A12721" s="67" t="s">
        <v>16178</v>
      </c>
      <c r="B12721" s="163" t="s">
        <v>16179</v>
      </c>
    </row>
    <row r="12722" spans="1:2" customFormat="1" ht="15" customHeight="1">
      <c r="A12722" s="67" t="s">
        <v>16178</v>
      </c>
      <c r="B12722" s="163" t="s">
        <v>16175</v>
      </c>
    </row>
    <row r="12723" spans="1:2" customFormat="1" ht="15" customHeight="1">
      <c r="A12723" s="67" t="s">
        <v>16178</v>
      </c>
      <c r="B12723" s="163" t="s">
        <v>16180</v>
      </c>
    </row>
    <row r="12724" spans="1:2" customFormat="1" ht="15" customHeight="1">
      <c r="A12724" s="67" t="s">
        <v>16181</v>
      </c>
      <c r="B12724" s="163" t="s">
        <v>16182</v>
      </c>
    </row>
    <row r="12725" spans="1:2" customFormat="1" ht="15" customHeight="1">
      <c r="A12725" s="67" t="s">
        <v>16183</v>
      </c>
      <c r="B12725" s="163" t="s">
        <v>16184</v>
      </c>
    </row>
    <row r="12726" spans="1:2" customFormat="1" ht="15" customHeight="1">
      <c r="A12726" s="67" t="s">
        <v>16183</v>
      </c>
      <c r="B12726" s="163" t="s">
        <v>16185</v>
      </c>
    </row>
    <row r="12727" spans="1:2" customFormat="1" ht="15" customHeight="1">
      <c r="A12727" s="67" t="s">
        <v>16186</v>
      </c>
      <c r="B12727" s="163" t="s">
        <v>16187</v>
      </c>
    </row>
    <row r="12728" spans="1:2" customFormat="1" ht="15" customHeight="1">
      <c r="A12728" s="67" t="s">
        <v>16186</v>
      </c>
      <c r="B12728" s="163" t="s">
        <v>16188</v>
      </c>
    </row>
    <row r="12729" spans="1:2" customFormat="1" ht="15" customHeight="1">
      <c r="A12729" s="67" t="s">
        <v>16186</v>
      </c>
      <c r="B12729" s="163" t="s">
        <v>16189</v>
      </c>
    </row>
    <row r="12730" spans="1:2" customFormat="1" ht="15" customHeight="1">
      <c r="A12730" s="67" t="s">
        <v>16190</v>
      </c>
      <c r="B12730" s="163" t="s">
        <v>16191</v>
      </c>
    </row>
    <row r="12731" spans="1:2" customFormat="1" ht="15" customHeight="1">
      <c r="A12731" s="67" t="s">
        <v>16190</v>
      </c>
      <c r="B12731" s="163" t="s">
        <v>16192</v>
      </c>
    </row>
    <row r="12732" spans="1:2" customFormat="1" ht="15" customHeight="1">
      <c r="A12732" s="67" t="s">
        <v>16190</v>
      </c>
      <c r="B12732" s="163" t="s">
        <v>16193</v>
      </c>
    </row>
    <row r="12733" spans="1:2" customFormat="1" ht="15" customHeight="1">
      <c r="A12733" s="90" t="s">
        <v>16194</v>
      </c>
      <c r="B12733" s="162" t="s">
        <v>16195</v>
      </c>
    </row>
    <row r="12734" spans="1:2" customFormat="1" ht="15" customHeight="1">
      <c r="A12734" s="67" t="s">
        <v>16196</v>
      </c>
      <c r="B12734" s="163" t="s">
        <v>16197</v>
      </c>
    </row>
    <row r="12735" spans="1:2" customFormat="1" ht="15" customHeight="1">
      <c r="A12735" s="67" t="s">
        <v>16196</v>
      </c>
      <c r="B12735" s="163" t="s">
        <v>16198</v>
      </c>
    </row>
    <row r="12736" spans="1:2" customFormat="1" ht="15" customHeight="1">
      <c r="A12736" s="67" t="s">
        <v>16196</v>
      </c>
      <c r="B12736" s="163" t="s">
        <v>72609</v>
      </c>
    </row>
    <row r="12737" spans="1:2" customFormat="1" ht="15" customHeight="1">
      <c r="A12737" s="67" t="s">
        <v>16196</v>
      </c>
      <c r="B12737" s="163" t="s">
        <v>16199</v>
      </c>
    </row>
    <row r="12738" spans="1:2" customFormat="1" ht="15" customHeight="1">
      <c r="A12738" s="67" t="s">
        <v>16196</v>
      </c>
      <c r="B12738" s="163" t="s">
        <v>16200</v>
      </c>
    </row>
    <row r="12739" spans="1:2" customFormat="1" ht="15" customHeight="1">
      <c r="A12739" s="67" t="s">
        <v>16201</v>
      </c>
      <c r="B12739" s="163" t="s">
        <v>16202</v>
      </c>
    </row>
    <row r="12740" spans="1:2" customFormat="1" ht="15" customHeight="1">
      <c r="A12740" s="67" t="s">
        <v>16203</v>
      </c>
      <c r="B12740" s="163" t="s">
        <v>16204</v>
      </c>
    </row>
    <row r="12741" spans="1:2" customFormat="1" ht="15" customHeight="1">
      <c r="A12741" s="67" t="s">
        <v>16203</v>
      </c>
      <c r="B12741" s="163" t="s">
        <v>16205</v>
      </c>
    </row>
    <row r="12742" spans="1:2" customFormat="1" ht="15" customHeight="1">
      <c r="A12742" s="67" t="s">
        <v>16203</v>
      </c>
      <c r="B12742" s="163" t="s">
        <v>71238</v>
      </c>
    </row>
    <row r="12743" spans="1:2" customFormat="1" ht="15" customHeight="1">
      <c r="A12743" s="67" t="s">
        <v>16203</v>
      </c>
      <c r="B12743" s="163" t="s">
        <v>16206</v>
      </c>
    </row>
    <row r="12744" spans="1:2" customFormat="1" ht="15" customHeight="1">
      <c r="A12744" s="90" t="s">
        <v>16207</v>
      </c>
      <c r="B12744" s="162" t="s">
        <v>16208</v>
      </c>
    </row>
    <row r="12745" spans="1:2" customFormat="1" ht="15" customHeight="1">
      <c r="A12745" s="91" t="s">
        <v>16207</v>
      </c>
      <c r="B12745" s="164" t="s">
        <v>16209</v>
      </c>
    </row>
    <row r="12746" spans="1:2" customFormat="1" ht="15" customHeight="1">
      <c r="A12746" s="91" t="s">
        <v>16207</v>
      </c>
      <c r="B12746" s="164" t="s">
        <v>16210</v>
      </c>
    </row>
    <row r="12747" spans="1:2" customFormat="1" ht="15" customHeight="1">
      <c r="A12747" s="67" t="s">
        <v>16211</v>
      </c>
      <c r="B12747" s="163" t="s">
        <v>16212</v>
      </c>
    </row>
    <row r="12748" spans="1:2" customFormat="1" ht="15" customHeight="1">
      <c r="A12748" s="67" t="s">
        <v>16211</v>
      </c>
      <c r="B12748" s="163" t="s">
        <v>16213</v>
      </c>
    </row>
    <row r="12749" spans="1:2" customFormat="1" ht="15" customHeight="1">
      <c r="A12749" s="67" t="s">
        <v>16211</v>
      </c>
      <c r="B12749" s="163" t="s">
        <v>16214</v>
      </c>
    </row>
    <row r="12750" spans="1:2" customFormat="1" ht="15" customHeight="1">
      <c r="A12750" s="67" t="s">
        <v>16211</v>
      </c>
      <c r="B12750" s="163" t="s">
        <v>16215</v>
      </c>
    </row>
    <row r="12751" spans="1:2" customFormat="1" ht="15" customHeight="1">
      <c r="A12751" s="67" t="s">
        <v>16211</v>
      </c>
      <c r="B12751" s="163" t="s">
        <v>16216</v>
      </c>
    </row>
    <row r="12752" spans="1:2" customFormat="1" ht="15" customHeight="1">
      <c r="A12752" s="67" t="s">
        <v>16211</v>
      </c>
      <c r="B12752" s="163" t="s">
        <v>16217</v>
      </c>
    </row>
    <row r="12753" spans="1:2" customFormat="1" ht="15" customHeight="1">
      <c r="A12753" s="67" t="s">
        <v>16211</v>
      </c>
      <c r="B12753" s="163" t="s">
        <v>16218</v>
      </c>
    </row>
    <row r="12754" spans="1:2" customFormat="1" ht="15" customHeight="1">
      <c r="A12754" s="67" t="s">
        <v>16211</v>
      </c>
      <c r="B12754" s="163" t="s">
        <v>69279</v>
      </c>
    </row>
    <row r="12755" spans="1:2" customFormat="1" ht="15" customHeight="1">
      <c r="A12755" s="67" t="s">
        <v>16219</v>
      </c>
      <c r="B12755" s="163" t="s">
        <v>16220</v>
      </c>
    </row>
    <row r="12756" spans="1:2" customFormat="1" ht="15" customHeight="1">
      <c r="A12756" s="67" t="s">
        <v>16219</v>
      </c>
      <c r="B12756" s="163" t="s">
        <v>16221</v>
      </c>
    </row>
    <row r="12757" spans="1:2" customFormat="1" ht="15" customHeight="1">
      <c r="A12757" s="67" t="s">
        <v>16219</v>
      </c>
      <c r="B12757" s="163" t="s">
        <v>16222</v>
      </c>
    </row>
    <row r="12758" spans="1:2" customFormat="1" ht="15" customHeight="1">
      <c r="A12758" s="67" t="s">
        <v>16219</v>
      </c>
      <c r="B12758" s="163" t="s">
        <v>16223</v>
      </c>
    </row>
    <row r="12759" spans="1:2" customFormat="1" ht="15" customHeight="1">
      <c r="A12759" s="90" t="s">
        <v>16224</v>
      </c>
      <c r="B12759" s="162" t="s">
        <v>16225</v>
      </c>
    </row>
    <row r="12760" spans="1:2" customFormat="1" ht="15" customHeight="1">
      <c r="A12760" s="91" t="s">
        <v>16224</v>
      </c>
      <c r="B12760" s="164" t="s">
        <v>16226</v>
      </c>
    </row>
    <row r="12761" spans="1:2" customFormat="1" ht="15" customHeight="1">
      <c r="A12761" s="91" t="s">
        <v>16224</v>
      </c>
      <c r="B12761" s="164" t="s">
        <v>16227</v>
      </c>
    </row>
    <row r="12762" spans="1:2" customFormat="1" ht="15" customHeight="1">
      <c r="A12762" s="91" t="s">
        <v>16224</v>
      </c>
      <c r="B12762" s="164" t="s">
        <v>16228</v>
      </c>
    </row>
    <row r="12763" spans="1:2" customFormat="1" ht="15" customHeight="1">
      <c r="A12763" s="91" t="s">
        <v>16224</v>
      </c>
      <c r="B12763" s="164" t="s">
        <v>16229</v>
      </c>
    </row>
    <row r="12764" spans="1:2" customFormat="1" ht="15" customHeight="1">
      <c r="A12764" s="91" t="s">
        <v>16224</v>
      </c>
      <c r="B12764" s="164" t="s">
        <v>16230</v>
      </c>
    </row>
    <row r="12765" spans="1:2" customFormat="1" ht="15" customHeight="1">
      <c r="A12765" s="91" t="s">
        <v>16224</v>
      </c>
      <c r="B12765" s="164" t="s">
        <v>16231</v>
      </c>
    </row>
    <row r="12766" spans="1:2" customFormat="1" ht="15" customHeight="1">
      <c r="A12766" s="91" t="s">
        <v>16224</v>
      </c>
      <c r="B12766" s="164" t="s">
        <v>16232</v>
      </c>
    </row>
    <row r="12767" spans="1:2" customFormat="1" ht="15" customHeight="1">
      <c r="A12767" s="67" t="s">
        <v>16233</v>
      </c>
      <c r="B12767" s="163" t="s">
        <v>69383</v>
      </c>
    </row>
    <row r="12768" spans="1:2" customFormat="1" ht="15" customHeight="1">
      <c r="A12768" s="67" t="s">
        <v>16233</v>
      </c>
      <c r="B12768" s="163" t="s">
        <v>16234</v>
      </c>
    </row>
    <row r="12769" spans="1:2" customFormat="1" ht="15" customHeight="1">
      <c r="A12769" s="67" t="s">
        <v>16233</v>
      </c>
      <c r="B12769" s="163" t="s">
        <v>16235</v>
      </c>
    </row>
    <row r="12770" spans="1:2" customFormat="1" ht="15" customHeight="1">
      <c r="A12770" s="67" t="s">
        <v>16236</v>
      </c>
      <c r="B12770" s="163" t="s">
        <v>16237</v>
      </c>
    </row>
    <row r="12771" spans="1:2" customFormat="1" ht="15" customHeight="1">
      <c r="A12771" s="67" t="s">
        <v>16236</v>
      </c>
      <c r="B12771" s="163" t="s">
        <v>16238</v>
      </c>
    </row>
    <row r="12772" spans="1:2" customFormat="1" ht="15" customHeight="1">
      <c r="A12772" s="91" t="s">
        <v>16236</v>
      </c>
      <c r="B12772" s="164" t="s">
        <v>9777</v>
      </c>
    </row>
    <row r="12773" spans="1:2" customFormat="1" ht="15" customHeight="1">
      <c r="A12773" s="67" t="s">
        <v>16239</v>
      </c>
      <c r="B12773" s="163" t="s">
        <v>16240</v>
      </c>
    </row>
    <row r="12774" spans="1:2" customFormat="1" ht="15" customHeight="1">
      <c r="A12774" s="67" t="s">
        <v>16241</v>
      </c>
      <c r="B12774" s="163" t="s">
        <v>16242</v>
      </c>
    </row>
    <row r="12775" spans="1:2" customFormat="1" ht="15" customHeight="1">
      <c r="A12775" s="67" t="s">
        <v>16243</v>
      </c>
      <c r="B12775" s="163" t="s">
        <v>16244</v>
      </c>
    </row>
    <row r="12776" spans="1:2" customFormat="1" ht="15" customHeight="1">
      <c r="A12776" s="90" t="s">
        <v>16245</v>
      </c>
      <c r="B12776" s="162" t="s">
        <v>16246</v>
      </c>
    </row>
    <row r="12777" spans="1:2" customFormat="1" ht="15" customHeight="1">
      <c r="A12777" s="91" t="s">
        <v>16245</v>
      </c>
      <c r="B12777" s="164" t="s">
        <v>69401</v>
      </c>
    </row>
    <row r="12778" spans="1:2" customFormat="1" ht="15" customHeight="1">
      <c r="A12778" s="91" t="s">
        <v>16245</v>
      </c>
      <c r="B12778" s="164" t="s">
        <v>16247</v>
      </c>
    </row>
    <row r="12779" spans="1:2" customFormat="1" ht="15" customHeight="1">
      <c r="A12779" s="91" t="s">
        <v>16245</v>
      </c>
      <c r="B12779" s="164" t="s">
        <v>16248</v>
      </c>
    </row>
    <row r="12780" spans="1:2" customFormat="1" ht="15" customHeight="1">
      <c r="A12780" s="91" t="s">
        <v>16245</v>
      </c>
      <c r="B12780" s="164" t="s">
        <v>16249</v>
      </c>
    </row>
    <row r="12781" spans="1:2" customFormat="1" ht="15" customHeight="1">
      <c r="A12781" s="67" t="s">
        <v>16250</v>
      </c>
      <c r="B12781" s="163" t="s">
        <v>16251</v>
      </c>
    </row>
    <row r="12782" spans="1:2" customFormat="1" ht="15" customHeight="1">
      <c r="A12782" s="67" t="s">
        <v>16252</v>
      </c>
      <c r="B12782" s="163" t="s">
        <v>69384</v>
      </c>
    </row>
    <row r="12783" spans="1:2" customFormat="1" ht="15" customHeight="1">
      <c r="A12783" s="67" t="s">
        <v>16252</v>
      </c>
      <c r="B12783" s="163" t="s">
        <v>16253</v>
      </c>
    </row>
    <row r="12784" spans="1:2" customFormat="1" ht="15" customHeight="1">
      <c r="A12784" s="67" t="s">
        <v>16252</v>
      </c>
      <c r="B12784" s="163" t="s">
        <v>16254</v>
      </c>
    </row>
    <row r="12785" spans="1:2" customFormat="1" ht="15" customHeight="1">
      <c r="A12785" s="67" t="s">
        <v>16255</v>
      </c>
      <c r="B12785" s="163" t="s">
        <v>69385</v>
      </c>
    </row>
    <row r="12786" spans="1:2" customFormat="1" ht="15" customHeight="1">
      <c r="A12786" s="67" t="s">
        <v>16256</v>
      </c>
      <c r="B12786" s="163" t="s">
        <v>16257</v>
      </c>
    </row>
    <row r="12787" spans="1:2" customFormat="1" ht="15" customHeight="1">
      <c r="A12787" s="67" t="s">
        <v>16258</v>
      </c>
      <c r="B12787" s="163" t="s">
        <v>16259</v>
      </c>
    </row>
    <row r="12788" spans="1:2" customFormat="1" ht="15" customHeight="1">
      <c r="A12788" s="90" t="s">
        <v>16260</v>
      </c>
      <c r="B12788" s="162" t="s">
        <v>16261</v>
      </c>
    </row>
    <row r="12789" spans="1:2" customFormat="1" ht="15" customHeight="1">
      <c r="A12789" s="91" t="s">
        <v>16260</v>
      </c>
      <c r="B12789" s="164" t="s">
        <v>16262</v>
      </c>
    </row>
    <row r="12790" spans="1:2" customFormat="1" ht="15" customHeight="1">
      <c r="A12790" s="91" t="s">
        <v>16260</v>
      </c>
      <c r="B12790" s="164" t="s">
        <v>16263</v>
      </c>
    </row>
    <row r="12791" spans="1:2" customFormat="1" ht="15" customHeight="1">
      <c r="A12791" s="91" t="s">
        <v>16260</v>
      </c>
      <c r="B12791" s="164" t="s">
        <v>16264</v>
      </c>
    </row>
    <row r="12792" spans="1:2" customFormat="1" ht="15" customHeight="1">
      <c r="A12792" s="67" t="s">
        <v>16265</v>
      </c>
      <c r="B12792" s="163" t="s">
        <v>16266</v>
      </c>
    </row>
    <row r="12793" spans="1:2" customFormat="1" ht="15" customHeight="1">
      <c r="A12793" s="67" t="s">
        <v>16267</v>
      </c>
      <c r="B12793" s="163" t="s">
        <v>71239</v>
      </c>
    </row>
    <row r="12794" spans="1:2" customFormat="1" ht="15" customHeight="1">
      <c r="A12794" s="67" t="s">
        <v>16267</v>
      </c>
      <c r="B12794" s="8" t="s">
        <v>72785</v>
      </c>
    </row>
    <row r="12795" spans="1:2" customFormat="1" ht="15" customHeight="1">
      <c r="A12795" s="67" t="s">
        <v>16267</v>
      </c>
      <c r="B12795" s="8" t="s">
        <v>16268</v>
      </c>
    </row>
    <row r="12796" spans="1:2" customFormat="1" ht="15" customHeight="1">
      <c r="A12796" s="67" t="s">
        <v>16269</v>
      </c>
      <c r="B12796" s="163" t="s">
        <v>71240</v>
      </c>
    </row>
    <row r="12797" spans="1:2" customFormat="1" ht="15" customHeight="1">
      <c r="A12797" s="67" t="s">
        <v>16270</v>
      </c>
      <c r="B12797" s="163" t="s">
        <v>16271</v>
      </c>
    </row>
    <row r="12798" spans="1:2" customFormat="1" ht="15" customHeight="1">
      <c r="A12798" s="67" t="s">
        <v>16272</v>
      </c>
      <c r="B12798" s="163" t="s">
        <v>16273</v>
      </c>
    </row>
    <row r="12799" spans="1:2" customFormat="1" ht="15" customHeight="1">
      <c r="A12799" s="90" t="s">
        <v>16274</v>
      </c>
      <c r="B12799" s="162" t="s">
        <v>16275</v>
      </c>
    </row>
    <row r="12800" spans="1:2" customFormat="1" ht="15" customHeight="1">
      <c r="A12800" s="91" t="s">
        <v>16274</v>
      </c>
      <c r="B12800" s="164" t="s">
        <v>16276</v>
      </c>
    </row>
    <row r="12801" spans="1:2" customFormat="1" ht="15" customHeight="1">
      <c r="A12801" s="91" t="s">
        <v>16274</v>
      </c>
      <c r="B12801" s="164" t="s">
        <v>16277</v>
      </c>
    </row>
    <row r="12802" spans="1:2" customFormat="1" ht="15" customHeight="1">
      <c r="A12802" s="67" t="s">
        <v>16278</v>
      </c>
      <c r="B12802" s="163" t="s">
        <v>16279</v>
      </c>
    </row>
    <row r="12803" spans="1:2" customFormat="1" ht="15" customHeight="1">
      <c r="A12803" s="67" t="s">
        <v>16280</v>
      </c>
      <c r="B12803" s="163" t="s">
        <v>69386</v>
      </c>
    </row>
    <row r="12804" spans="1:2" customFormat="1" ht="15" customHeight="1">
      <c r="A12804" s="67" t="s">
        <v>16280</v>
      </c>
      <c r="B12804" s="8" t="s">
        <v>16281</v>
      </c>
    </row>
    <row r="12805" spans="1:2" customFormat="1" ht="15" customHeight="1">
      <c r="A12805" s="67" t="s">
        <v>16280</v>
      </c>
      <c r="B12805" s="8" t="s">
        <v>16282</v>
      </c>
    </row>
    <row r="12806" spans="1:2" customFormat="1" ht="15" customHeight="1">
      <c r="A12806" s="67" t="s">
        <v>16283</v>
      </c>
      <c r="B12806" s="163" t="s">
        <v>69387</v>
      </c>
    </row>
    <row r="12807" spans="1:2" customFormat="1" ht="15" customHeight="1">
      <c r="A12807" s="67" t="s">
        <v>16284</v>
      </c>
      <c r="B12807" s="163" t="s">
        <v>16285</v>
      </c>
    </row>
    <row r="12808" spans="1:2" customFormat="1" ht="15" customHeight="1">
      <c r="A12808" s="67" t="s">
        <v>16286</v>
      </c>
      <c r="B12808" s="163" t="s">
        <v>16287</v>
      </c>
    </row>
    <row r="12809" spans="1:2" customFormat="1" ht="15" customHeight="1">
      <c r="A12809" s="90" t="s">
        <v>16288</v>
      </c>
      <c r="B12809" s="162" t="s">
        <v>16289</v>
      </c>
    </row>
    <row r="12810" spans="1:2" customFormat="1" ht="15" customHeight="1">
      <c r="A12810" s="67" t="s">
        <v>16288</v>
      </c>
      <c r="B12810" s="163" t="s">
        <v>16290</v>
      </c>
    </row>
    <row r="12811" spans="1:2" customFormat="1" ht="15" customHeight="1">
      <c r="A12811" s="67" t="s">
        <v>16288</v>
      </c>
      <c r="B12811" s="163" t="s">
        <v>16291</v>
      </c>
    </row>
    <row r="12812" spans="1:2" customFormat="1" ht="15" customHeight="1">
      <c r="A12812" s="67" t="s">
        <v>16288</v>
      </c>
      <c r="B12812" s="163" t="s">
        <v>69388</v>
      </c>
    </row>
    <row r="12813" spans="1:2" customFormat="1" ht="15" customHeight="1">
      <c r="A12813" s="67" t="s">
        <v>16288</v>
      </c>
      <c r="B12813" s="163" t="s">
        <v>16292</v>
      </c>
    </row>
    <row r="12814" spans="1:2" customFormat="1" ht="15" customHeight="1">
      <c r="A12814" s="67" t="s">
        <v>16288</v>
      </c>
      <c r="B12814" s="163" t="s">
        <v>16293</v>
      </c>
    </row>
    <row r="12815" spans="1:2" customFormat="1" ht="15" customHeight="1">
      <c r="A12815" s="67" t="s">
        <v>16288</v>
      </c>
      <c r="B12815" s="163" t="s">
        <v>16294</v>
      </c>
    </row>
    <row r="12816" spans="1:2" customFormat="1" ht="15" customHeight="1">
      <c r="A12816" s="91" t="s">
        <v>16288</v>
      </c>
      <c r="B12816" s="164" t="s">
        <v>16295</v>
      </c>
    </row>
    <row r="12817" spans="1:2" customFormat="1" ht="15" customHeight="1">
      <c r="A12817" s="91" t="s">
        <v>16288</v>
      </c>
      <c r="B12817" s="164" t="s">
        <v>16296</v>
      </c>
    </row>
    <row r="12818" spans="1:2" customFormat="1" ht="15" customHeight="1">
      <c r="A12818" s="91" t="s">
        <v>16288</v>
      </c>
      <c r="B12818" s="164" t="s">
        <v>69389</v>
      </c>
    </row>
    <row r="12819" spans="1:2" customFormat="1" ht="15" customHeight="1">
      <c r="A12819" s="91" t="s">
        <v>16288</v>
      </c>
      <c r="B12819" s="164" t="s">
        <v>16297</v>
      </c>
    </row>
    <row r="12820" spans="1:2" customFormat="1" ht="15" customHeight="1">
      <c r="A12820" s="90" t="s">
        <v>16298</v>
      </c>
      <c r="B12820" s="162" t="s">
        <v>16299</v>
      </c>
    </row>
    <row r="12821" spans="1:2" customFormat="1" ht="15" customHeight="1">
      <c r="A12821" s="67" t="s">
        <v>16298</v>
      </c>
      <c r="B12821" s="163" t="s">
        <v>16300</v>
      </c>
    </row>
    <row r="12822" spans="1:2" customFormat="1" ht="15" customHeight="1">
      <c r="A12822" s="67" t="s">
        <v>16298</v>
      </c>
      <c r="B12822" s="163" t="s">
        <v>16301</v>
      </c>
    </row>
    <row r="12823" spans="1:2" customFormat="1" ht="15" customHeight="1">
      <c r="A12823" s="67" t="s">
        <v>16298</v>
      </c>
      <c r="B12823" s="163" t="s">
        <v>71241</v>
      </c>
    </row>
    <row r="12824" spans="1:2" customFormat="1" ht="15" customHeight="1">
      <c r="A12824" s="67" t="s">
        <v>16298</v>
      </c>
      <c r="B12824" s="163" t="s">
        <v>72610</v>
      </c>
    </row>
    <row r="12825" spans="1:2" customFormat="1" ht="15" customHeight="1">
      <c r="A12825" s="67" t="s">
        <v>16298</v>
      </c>
      <c r="B12825" s="163" t="s">
        <v>16302</v>
      </c>
    </row>
    <row r="12826" spans="1:2" customFormat="1" ht="15" customHeight="1">
      <c r="A12826" s="67" t="s">
        <v>16298</v>
      </c>
      <c r="B12826" s="163" t="s">
        <v>16303</v>
      </c>
    </row>
    <row r="12827" spans="1:2" customFormat="1" ht="15" customHeight="1">
      <c r="A12827" s="67" t="s">
        <v>16298</v>
      </c>
      <c r="B12827" s="163" t="s">
        <v>16304</v>
      </c>
    </row>
    <row r="12828" spans="1:2" customFormat="1" ht="15" customHeight="1">
      <c r="A12828" s="67" t="s">
        <v>16298</v>
      </c>
      <c r="B12828" s="163" t="s">
        <v>16305</v>
      </c>
    </row>
    <row r="12829" spans="1:2" customFormat="1" ht="15" customHeight="1">
      <c r="A12829" s="67" t="s">
        <v>16306</v>
      </c>
      <c r="B12829" s="163" t="s">
        <v>16307</v>
      </c>
    </row>
    <row r="12830" spans="1:2" customFormat="1" ht="15" customHeight="1">
      <c r="A12830" s="67" t="s">
        <v>16308</v>
      </c>
      <c r="B12830" s="163" t="s">
        <v>16309</v>
      </c>
    </row>
    <row r="12831" spans="1:2" customFormat="1" ht="15" customHeight="1">
      <c r="A12831" s="67" t="s">
        <v>16310</v>
      </c>
      <c r="B12831" s="163" t="s">
        <v>16311</v>
      </c>
    </row>
    <row r="12832" spans="1:2" customFormat="1" ht="15" customHeight="1">
      <c r="A12832" s="67" t="s">
        <v>16312</v>
      </c>
      <c r="B12832" s="163" t="s">
        <v>16313</v>
      </c>
    </row>
    <row r="12833" spans="1:2" customFormat="1" ht="15" customHeight="1">
      <c r="A12833" s="67" t="s">
        <v>16314</v>
      </c>
      <c r="B12833" s="163" t="s">
        <v>16315</v>
      </c>
    </row>
    <row r="12834" spans="1:2" customFormat="1" ht="15" customHeight="1">
      <c r="A12834" s="67" t="s">
        <v>16316</v>
      </c>
      <c r="B12834" s="163" t="s">
        <v>16317</v>
      </c>
    </row>
    <row r="12835" spans="1:2" customFormat="1" ht="15" customHeight="1">
      <c r="A12835" s="90" t="s">
        <v>16318</v>
      </c>
      <c r="B12835" s="162" t="s">
        <v>16319</v>
      </c>
    </row>
    <row r="12836" spans="1:2" customFormat="1" ht="15" customHeight="1">
      <c r="A12836" s="67" t="s">
        <v>16320</v>
      </c>
      <c r="B12836" s="163" t="s">
        <v>16321</v>
      </c>
    </row>
    <row r="12837" spans="1:2" customFormat="1" ht="15" customHeight="1">
      <c r="A12837" s="67" t="s">
        <v>16320</v>
      </c>
      <c r="B12837" s="163" t="s">
        <v>16322</v>
      </c>
    </row>
    <row r="12838" spans="1:2" customFormat="1" ht="15" customHeight="1">
      <c r="A12838" s="67" t="s">
        <v>16320</v>
      </c>
      <c r="B12838" s="163" t="s">
        <v>69279</v>
      </c>
    </row>
    <row r="12839" spans="1:2" customFormat="1" ht="15" customHeight="1">
      <c r="A12839" s="67" t="s">
        <v>16323</v>
      </c>
      <c r="B12839" s="163" t="s">
        <v>16324</v>
      </c>
    </row>
    <row r="12840" spans="1:2" customFormat="1" ht="15" customHeight="1">
      <c r="A12840" s="67" t="s">
        <v>16325</v>
      </c>
      <c r="B12840" s="163" t="s">
        <v>16326</v>
      </c>
    </row>
    <row r="12841" spans="1:2" customFormat="1" ht="15" customHeight="1">
      <c r="A12841" s="67" t="s">
        <v>16327</v>
      </c>
      <c r="B12841" s="163" t="s">
        <v>16328</v>
      </c>
    </row>
    <row r="12842" spans="1:2" customFormat="1" ht="15" customHeight="1">
      <c r="A12842" s="90" t="s">
        <v>16329</v>
      </c>
      <c r="B12842" s="162" t="s">
        <v>16330</v>
      </c>
    </row>
    <row r="12843" spans="1:2" customFormat="1" ht="15" customHeight="1">
      <c r="A12843" s="67" t="s">
        <v>16331</v>
      </c>
      <c r="B12843" s="163" t="s">
        <v>16332</v>
      </c>
    </row>
    <row r="12844" spans="1:2" customFormat="1" ht="15" customHeight="1">
      <c r="A12844" s="67" t="s">
        <v>16331</v>
      </c>
      <c r="B12844" s="163" t="s">
        <v>16333</v>
      </c>
    </row>
    <row r="12845" spans="1:2" customFormat="1" ht="15" customHeight="1">
      <c r="A12845" s="67" t="s">
        <v>16331</v>
      </c>
      <c r="B12845" s="163" t="s">
        <v>16334</v>
      </c>
    </row>
    <row r="12846" spans="1:2" customFormat="1" ht="15" customHeight="1">
      <c r="A12846" s="67" t="s">
        <v>16331</v>
      </c>
      <c r="B12846" s="163" t="s">
        <v>72611</v>
      </c>
    </row>
    <row r="12847" spans="1:2" customFormat="1" ht="15" customHeight="1">
      <c r="A12847" s="67" t="s">
        <v>16331</v>
      </c>
      <c r="B12847" s="163" t="s">
        <v>16335</v>
      </c>
    </row>
    <row r="12848" spans="1:2" customFormat="1" ht="15" customHeight="1">
      <c r="A12848" s="67" t="s">
        <v>16331</v>
      </c>
      <c r="B12848" s="163" t="s">
        <v>16336</v>
      </c>
    </row>
    <row r="12849" spans="1:2" customFormat="1" ht="15" customHeight="1">
      <c r="A12849" s="67" t="s">
        <v>16337</v>
      </c>
      <c r="B12849" s="163" t="s">
        <v>16338</v>
      </c>
    </row>
    <row r="12850" spans="1:2" customFormat="1" ht="15" customHeight="1">
      <c r="A12850" s="67" t="s">
        <v>16337</v>
      </c>
      <c r="B12850" s="163" t="s">
        <v>16339</v>
      </c>
    </row>
    <row r="12851" spans="1:2" customFormat="1" ht="15" customHeight="1">
      <c r="A12851" s="67" t="s">
        <v>16337</v>
      </c>
      <c r="B12851" s="163" t="s">
        <v>16340</v>
      </c>
    </row>
    <row r="12852" spans="1:2" customFormat="1" ht="15" customHeight="1">
      <c r="A12852" s="67" t="s">
        <v>16337</v>
      </c>
      <c r="B12852" s="163" t="s">
        <v>16341</v>
      </c>
    </row>
    <row r="12853" spans="1:2" customFormat="1" ht="15" customHeight="1">
      <c r="A12853" s="67" t="s">
        <v>16337</v>
      </c>
      <c r="B12853" s="163" t="s">
        <v>16342</v>
      </c>
    </row>
    <row r="12854" spans="1:2" customFormat="1" ht="15" customHeight="1">
      <c r="A12854" s="67" t="s">
        <v>16343</v>
      </c>
      <c r="B12854" s="163" t="s">
        <v>16344</v>
      </c>
    </row>
    <row r="12855" spans="1:2" customFormat="1" ht="15" customHeight="1">
      <c r="A12855" s="67" t="s">
        <v>16343</v>
      </c>
      <c r="B12855" s="163" t="s">
        <v>16345</v>
      </c>
    </row>
    <row r="12856" spans="1:2" customFormat="1" ht="15" customHeight="1">
      <c r="A12856" s="67" t="s">
        <v>16343</v>
      </c>
      <c r="B12856" s="163" t="s">
        <v>16346</v>
      </c>
    </row>
    <row r="12857" spans="1:2" customFormat="1" ht="15" customHeight="1">
      <c r="A12857" s="67" t="s">
        <v>16343</v>
      </c>
      <c r="B12857" s="163" t="s">
        <v>16347</v>
      </c>
    </row>
    <row r="12858" spans="1:2" customFormat="1" ht="15" customHeight="1">
      <c r="A12858" s="67" t="s">
        <v>16348</v>
      </c>
      <c r="B12858" s="163" t="s">
        <v>16349</v>
      </c>
    </row>
    <row r="12859" spans="1:2" customFormat="1" ht="15" customHeight="1">
      <c r="A12859" s="67" t="s">
        <v>16348</v>
      </c>
      <c r="B12859" s="163" t="s">
        <v>16350</v>
      </c>
    </row>
    <row r="12860" spans="1:2" customFormat="1" ht="15" customHeight="1">
      <c r="A12860" s="67" t="s">
        <v>16348</v>
      </c>
      <c r="B12860" s="163" t="s">
        <v>16351</v>
      </c>
    </row>
    <row r="12861" spans="1:2" customFormat="1" ht="15" customHeight="1">
      <c r="A12861" s="90" t="s">
        <v>16352</v>
      </c>
      <c r="B12861" s="162" t="s">
        <v>16353</v>
      </c>
    </row>
    <row r="12862" spans="1:2" customFormat="1" ht="15" customHeight="1">
      <c r="A12862" s="91" t="s">
        <v>16352</v>
      </c>
      <c r="B12862" s="164" t="s">
        <v>16354</v>
      </c>
    </row>
    <row r="12863" spans="1:2" customFormat="1" ht="15" customHeight="1">
      <c r="A12863" s="91" t="s">
        <v>16352</v>
      </c>
      <c r="B12863" s="164" t="s">
        <v>16355</v>
      </c>
    </row>
    <row r="12864" spans="1:2" customFormat="1" ht="15" customHeight="1">
      <c r="A12864" s="91" t="s">
        <v>16352</v>
      </c>
      <c r="B12864" s="164" t="s">
        <v>16356</v>
      </c>
    </row>
    <row r="12865" spans="1:2" customFormat="1" ht="15" customHeight="1">
      <c r="A12865" s="67" t="s">
        <v>16357</v>
      </c>
      <c r="B12865" s="163" t="s">
        <v>16358</v>
      </c>
    </row>
    <row r="12866" spans="1:2" customFormat="1" ht="15" customHeight="1">
      <c r="A12866" s="67" t="s">
        <v>16357</v>
      </c>
      <c r="B12866" s="163" t="s">
        <v>16359</v>
      </c>
    </row>
    <row r="12867" spans="1:2" customFormat="1" ht="15" customHeight="1">
      <c r="A12867" s="67" t="s">
        <v>16360</v>
      </c>
      <c r="B12867" s="163" t="s">
        <v>16361</v>
      </c>
    </row>
    <row r="12868" spans="1:2" customFormat="1" ht="15" customHeight="1">
      <c r="A12868" s="67" t="s">
        <v>16360</v>
      </c>
      <c r="B12868" s="163" t="s">
        <v>69402</v>
      </c>
    </row>
    <row r="12869" spans="1:2" customFormat="1" ht="15" customHeight="1">
      <c r="A12869" s="67" t="s">
        <v>16362</v>
      </c>
      <c r="B12869" s="163" t="s">
        <v>16363</v>
      </c>
    </row>
    <row r="12870" spans="1:2" customFormat="1" ht="15" customHeight="1">
      <c r="A12870" s="67" t="s">
        <v>16364</v>
      </c>
      <c r="B12870" s="163" t="s">
        <v>16365</v>
      </c>
    </row>
    <row r="12871" spans="1:2" customFormat="1" ht="15" customHeight="1">
      <c r="A12871" s="67" t="s">
        <v>16366</v>
      </c>
      <c r="B12871" s="163" t="s">
        <v>16367</v>
      </c>
    </row>
    <row r="12872" spans="1:2" customFormat="1" ht="15" customHeight="1">
      <c r="A12872" s="67" t="s">
        <v>16368</v>
      </c>
      <c r="B12872" s="163" t="s">
        <v>16363</v>
      </c>
    </row>
    <row r="12873" spans="1:2" customFormat="1" ht="15" customHeight="1">
      <c r="A12873" s="67" t="s">
        <v>16369</v>
      </c>
      <c r="B12873" s="163" t="s">
        <v>16370</v>
      </c>
    </row>
    <row r="12874" spans="1:2" customFormat="1" ht="15" customHeight="1">
      <c r="A12874" s="67" t="s">
        <v>16369</v>
      </c>
      <c r="B12874" s="163" t="s">
        <v>16371</v>
      </c>
    </row>
    <row r="12875" spans="1:2" customFormat="1" ht="15" customHeight="1">
      <c r="A12875" s="67" t="s">
        <v>16369</v>
      </c>
      <c r="B12875" s="163" t="s">
        <v>16372</v>
      </c>
    </row>
    <row r="12876" spans="1:2" customFormat="1" ht="15" customHeight="1">
      <c r="A12876" s="67" t="s">
        <v>16373</v>
      </c>
      <c r="B12876" s="163" t="s">
        <v>16374</v>
      </c>
    </row>
    <row r="12877" spans="1:2" customFormat="1" ht="15" customHeight="1">
      <c r="A12877" s="67" t="s">
        <v>16373</v>
      </c>
      <c r="B12877" s="163" t="s">
        <v>16375</v>
      </c>
    </row>
    <row r="12878" spans="1:2" customFormat="1" ht="15" customHeight="1">
      <c r="A12878" s="67" t="s">
        <v>16376</v>
      </c>
      <c r="B12878" s="163" t="s">
        <v>16377</v>
      </c>
    </row>
    <row r="12879" spans="1:2" customFormat="1" ht="15" customHeight="1">
      <c r="A12879" s="67" t="s">
        <v>16376</v>
      </c>
      <c r="B12879" s="163" t="s">
        <v>16378</v>
      </c>
    </row>
    <row r="12880" spans="1:2" customFormat="1" ht="15" customHeight="1">
      <c r="A12880" s="67" t="s">
        <v>16379</v>
      </c>
      <c r="B12880" s="163" t="s">
        <v>68951</v>
      </c>
    </row>
    <row r="12881" spans="1:2" customFormat="1" ht="15" customHeight="1">
      <c r="A12881" s="67" t="s">
        <v>16380</v>
      </c>
      <c r="B12881" s="163" t="s">
        <v>16381</v>
      </c>
    </row>
    <row r="12882" spans="1:2" customFormat="1" ht="15" customHeight="1">
      <c r="A12882" s="67" t="s">
        <v>16380</v>
      </c>
      <c r="B12882" s="163" t="s">
        <v>69273</v>
      </c>
    </row>
    <row r="12883" spans="1:2" customFormat="1" ht="15" customHeight="1">
      <c r="A12883" s="67" t="s">
        <v>16382</v>
      </c>
      <c r="B12883" s="163" t="s">
        <v>16383</v>
      </c>
    </row>
    <row r="12884" spans="1:2" customFormat="1" ht="15" customHeight="1">
      <c r="A12884" s="67" t="s">
        <v>69167</v>
      </c>
      <c r="B12884" s="163" t="s">
        <v>69168</v>
      </c>
    </row>
    <row r="12885" spans="1:2" customFormat="1" ht="15" customHeight="1">
      <c r="A12885" s="67" t="s">
        <v>71242</v>
      </c>
      <c r="B12885" s="163" t="s">
        <v>69170</v>
      </c>
    </row>
    <row r="12886" spans="1:2" customFormat="1" ht="15" customHeight="1">
      <c r="A12886" s="67" t="s">
        <v>69169</v>
      </c>
      <c r="B12886" s="163" t="s">
        <v>69171</v>
      </c>
    </row>
    <row r="12887" spans="1:2" customFormat="1" ht="15" customHeight="1">
      <c r="A12887" s="67" t="s">
        <v>16384</v>
      </c>
      <c r="B12887" s="163" t="s">
        <v>16385</v>
      </c>
    </row>
    <row r="12888" spans="1:2" customFormat="1" ht="15" customHeight="1">
      <c r="A12888" s="67" t="s">
        <v>16384</v>
      </c>
      <c r="B12888" s="163" t="s">
        <v>16386</v>
      </c>
    </row>
    <row r="12889" spans="1:2" customFormat="1" ht="15" customHeight="1">
      <c r="A12889" s="90" t="s">
        <v>16387</v>
      </c>
      <c r="B12889" s="162" t="s">
        <v>16388</v>
      </c>
    </row>
    <row r="12890" spans="1:2" customFormat="1" ht="15" customHeight="1">
      <c r="A12890" s="67" t="s">
        <v>16389</v>
      </c>
      <c r="B12890" s="163" t="s">
        <v>16390</v>
      </c>
    </row>
    <row r="12891" spans="1:2" customFormat="1" ht="15" customHeight="1">
      <c r="A12891" s="67" t="s">
        <v>16389</v>
      </c>
      <c r="B12891" s="163" t="s">
        <v>16391</v>
      </c>
    </row>
    <row r="12892" spans="1:2" customFormat="1" ht="15" customHeight="1">
      <c r="A12892" s="67" t="s">
        <v>16392</v>
      </c>
      <c r="B12892" s="163" t="s">
        <v>16393</v>
      </c>
    </row>
    <row r="12893" spans="1:2" customFormat="1" ht="15" customHeight="1">
      <c r="A12893" s="67" t="s">
        <v>16392</v>
      </c>
      <c r="B12893" s="163" t="s">
        <v>16394</v>
      </c>
    </row>
    <row r="12894" spans="1:2" customFormat="1" ht="15" customHeight="1">
      <c r="A12894" s="67" t="s">
        <v>16395</v>
      </c>
      <c r="B12894" s="163" t="s">
        <v>16396</v>
      </c>
    </row>
    <row r="12895" spans="1:2" customFormat="1" ht="15" customHeight="1">
      <c r="A12895" s="67" t="s">
        <v>16395</v>
      </c>
      <c r="B12895" s="163" t="s">
        <v>16397</v>
      </c>
    </row>
    <row r="12896" spans="1:2" customFormat="1" ht="15" customHeight="1">
      <c r="A12896" s="67" t="s">
        <v>16398</v>
      </c>
      <c r="B12896" s="163" t="s">
        <v>16399</v>
      </c>
    </row>
    <row r="12897" spans="1:2" customFormat="1" ht="15" customHeight="1">
      <c r="A12897" s="67" t="s">
        <v>16398</v>
      </c>
      <c r="B12897" s="163" t="s">
        <v>16400</v>
      </c>
    </row>
    <row r="12898" spans="1:2" customFormat="1" ht="15" customHeight="1">
      <c r="A12898" s="67" t="s">
        <v>16398</v>
      </c>
      <c r="B12898" s="163" t="s">
        <v>16401</v>
      </c>
    </row>
    <row r="12899" spans="1:2" customFormat="1" ht="15" customHeight="1">
      <c r="A12899" s="90" t="s">
        <v>16402</v>
      </c>
      <c r="B12899" s="162" t="s">
        <v>16403</v>
      </c>
    </row>
    <row r="12900" spans="1:2" customFormat="1" ht="15" customHeight="1">
      <c r="A12900" s="67" t="s">
        <v>16404</v>
      </c>
      <c r="B12900" s="163" t="s">
        <v>16405</v>
      </c>
    </row>
    <row r="12901" spans="1:2" customFormat="1" ht="15" customHeight="1">
      <c r="A12901" s="67" t="s">
        <v>16406</v>
      </c>
      <c r="B12901" s="163" t="s">
        <v>16407</v>
      </c>
    </row>
    <row r="12902" spans="1:2" customFormat="1" ht="15" customHeight="1">
      <c r="A12902" s="67" t="s">
        <v>16406</v>
      </c>
      <c r="B12902" s="163" t="s">
        <v>16408</v>
      </c>
    </row>
    <row r="12903" spans="1:2" customFormat="1" ht="15" customHeight="1">
      <c r="A12903" s="67" t="s">
        <v>16406</v>
      </c>
      <c r="B12903" s="163" t="s">
        <v>16409</v>
      </c>
    </row>
    <row r="12904" spans="1:2" customFormat="1" ht="15" customHeight="1">
      <c r="A12904" s="67" t="s">
        <v>16406</v>
      </c>
      <c r="B12904" s="163" t="s">
        <v>16410</v>
      </c>
    </row>
    <row r="12905" spans="1:2" customFormat="1" ht="15" customHeight="1">
      <c r="A12905" s="67" t="s">
        <v>16406</v>
      </c>
      <c r="B12905" s="163" t="s">
        <v>16411</v>
      </c>
    </row>
    <row r="12906" spans="1:2" customFormat="1" ht="15" customHeight="1">
      <c r="A12906" s="67" t="s">
        <v>16412</v>
      </c>
      <c r="B12906" s="163" t="s">
        <v>16413</v>
      </c>
    </row>
    <row r="12907" spans="1:2" customFormat="1" ht="15" customHeight="1">
      <c r="A12907" s="67" t="s">
        <v>16412</v>
      </c>
      <c r="B12907" s="163" t="s">
        <v>16414</v>
      </c>
    </row>
    <row r="12908" spans="1:2" customFormat="1" ht="15" customHeight="1">
      <c r="A12908" s="67" t="s">
        <v>16412</v>
      </c>
      <c r="B12908" s="163" t="s">
        <v>16415</v>
      </c>
    </row>
    <row r="12909" spans="1:2" customFormat="1" ht="15" customHeight="1">
      <c r="A12909" s="67" t="s">
        <v>16416</v>
      </c>
      <c r="B12909" s="163" t="s">
        <v>16417</v>
      </c>
    </row>
    <row r="12910" spans="1:2" customFormat="1" ht="15" customHeight="1">
      <c r="A12910" s="67" t="s">
        <v>16416</v>
      </c>
      <c r="B12910" s="163" t="s">
        <v>16418</v>
      </c>
    </row>
    <row r="12911" spans="1:2" customFormat="1" ht="15" customHeight="1">
      <c r="A12911" s="67" t="s">
        <v>16419</v>
      </c>
      <c r="B12911" s="163" t="s">
        <v>16420</v>
      </c>
    </row>
    <row r="12912" spans="1:2" customFormat="1" ht="15" customHeight="1">
      <c r="A12912" s="67" t="s">
        <v>16421</v>
      </c>
      <c r="B12912" s="163" t="s">
        <v>16422</v>
      </c>
    </row>
    <row r="12913" spans="1:2" customFormat="1" ht="15" customHeight="1">
      <c r="A12913" s="67" t="s">
        <v>16423</v>
      </c>
      <c r="B12913" s="163" t="s">
        <v>16424</v>
      </c>
    </row>
    <row r="12914" spans="1:2" customFormat="1" ht="15" customHeight="1">
      <c r="A12914" s="67" t="s">
        <v>16423</v>
      </c>
      <c r="B12914" s="163" t="s">
        <v>16425</v>
      </c>
    </row>
    <row r="12915" spans="1:2" customFormat="1" ht="15" customHeight="1">
      <c r="A12915" s="67" t="s">
        <v>16426</v>
      </c>
      <c r="B12915" s="163" t="s">
        <v>16427</v>
      </c>
    </row>
    <row r="12916" spans="1:2" customFormat="1" ht="15" customHeight="1">
      <c r="A12916" s="90" t="s">
        <v>16428</v>
      </c>
      <c r="B12916" s="162" t="s">
        <v>16429</v>
      </c>
    </row>
    <row r="12917" spans="1:2" customFormat="1" ht="15" customHeight="1">
      <c r="A12917" s="67" t="s">
        <v>16430</v>
      </c>
      <c r="B12917" s="163" t="s">
        <v>16431</v>
      </c>
    </row>
    <row r="12918" spans="1:2" customFormat="1" ht="15" customHeight="1">
      <c r="A12918" s="67" t="s">
        <v>16432</v>
      </c>
      <c r="B12918" s="163" t="s">
        <v>16433</v>
      </c>
    </row>
    <row r="12919" spans="1:2" customFormat="1" ht="15" customHeight="1">
      <c r="A12919" s="67" t="s">
        <v>16432</v>
      </c>
      <c r="B12919" s="163" t="s">
        <v>16434</v>
      </c>
    </row>
    <row r="12920" spans="1:2" customFormat="1" ht="15" customHeight="1">
      <c r="A12920" s="67" t="s">
        <v>16435</v>
      </c>
      <c r="B12920" s="163" t="s">
        <v>16436</v>
      </c>
    </row>
    <row r="12921" spans="1:2" customFormat="1" ht="15" customHeight="1">
      <c r="A12921" s="67" t="s">
        <v>16437</v>
      </c>
      <c r="B12921" s="163" t="s">
        <v>16438</v>
      </c>
    </row>
    <row r="12922" spans="1:2" customFormat="1" ht="15" customHeight="1">
      <c r="A12922" s="67" t="s">
        <v>16439</v>
      </c>
      <c r="B12922" s="163" t="s">
        <v>16440</v>
      </c>
    </row>
    <row r="12923" spans="1:2" customFormat="1" ht="15" customHeight="1">
      <c r="A12923" s="67" t="s">
        <v>16439</v>
      </c>
      <c r="B12923" s="163" t="s">
        <v>16441</v>
      </c>
    </row>
    <row r="12924" spans="1:2" customFormat="1" ht="15" customHeight="1">
      <c r="A12924" s="67" t="s">
        <v>16442</v>
      </c>
      <c r="B12924" s="163" t="s">
        <v>16443</v>
      </c>
    </row>
    <row r="12925" spans="1:2" customFormat="1" ht="15" customHeight="1">
      <c r="A12925" s="67" t="s">
        <v>16442</v>
      </c>
      <c r="B12925" s="163" t="s">
        <v>16444</v>
      </c>
    </row>
    <row r="12926" spans="1:2" customFormat="1" ht="15" customHeight="1">
      <c r="A12926" s="67" t="s">
        <v>16442</v>
      </c>
      <c r="B12926" s="163" t="s">
        <v>16445</v>
      </c>
    </row>
    <row r="12927" spans="1:2" customFormat="1" ht="15" customHeight="1">
      <c r="A12927" s="91" t="s">
        <v>16442</v>
      </c>
      <c r="B12927" s="164" t="s">
        <v>16446</v>
      </c>
    </row>
    <row r="12928" spans="1:2" customFormat="1" ht="15" customHeight="1">
      <c r="A12928" s="67" t="s">
        <v>16447</v>
      </c>
      <c r="B12928" s="163" t="s">
        <v>16448</v>
      </c>
    </row>
    <row r="12929" spans="1:2" customFormat="1" ht="15" customHeight="1">
      <c r="A12929" s="67" t="s">
        <v>16447</v>
      </c>
      <c r="B12929" s="163" t="s">
        <v>16449</v>
      </c>
    </row>
    <row r="12930" spans="1:2" customFormat="1" ht="15" customHeight="1">
      <c r="A12930" s="67" t="s">
        <v>16447</v>
      </c>
      <c r="B12930" s="163" t="s">
        <v>16450</v>
      </c>
    </row>
    <row r="12931" spans="1:2" customFormat="1" ht="15" customHeight="1">
      <c r="A12931" s="67" t="s">
        <v>16447</v>
      </c>
      <c r="B12931" s="163" t="s">
        <v>16451</v>
      </c>
    </row>
    <row r="12932" spans="1:2" customFormat="1" ht="15" customHeight="1">
      <c r="A12932" s="67" t="s">
        <v>16447</v>
      </c>
      <c r="B12932" s="163" t="s">
        <v>16452</v>
      </c>
    </row>
    <row r="12933" spans="1:2" customFormat="1" ht="15" customHeight="1">
      <c r="A12933" s="67" t="s">
        <v>16447</v>
      </c>
      <c r="B12933" s="163" t="s">
        <v>16453</v>
      </c>
    </row>
    <row r="12934" spans="1:2" customFormat="1" ht="15" customHeight="1">
      <c r="A12934" s="67" t="s">
        <v>16447</v>
      </c>
      <c r="B12934" s="163" t="s">
        <v>16454</v>
      </c>
    </row>
    <row r="12935" spans="1:2" customFormat="1" ht="15" customHeight="1">
      <c r="A12935" s="67" t="s">
        <v>16455</v>
      </c>
      <c r="B12935" s="163" t="s">
        <v>16456</v>
      </c>
    </row>
    <row r="12936" spans="1:2" customFormat="1" ht="15" customHeight="1">
      <c r="A12936" s="67" t="s">
        <v>16455</v>
      </c>
      <c r="B12936" s="163" t="s">
        <v>16457</v>
      </c>
    </row>
    <row r="12937" spans="1:2" customFormat="1" ht="15" customHeight="1">
      <c r="A12937" s="67" t="s">
        <v>16455</v>
      </c>
      <c r="B12937" s="163" t="s">
        <v>16458</v>
      </c>
    </row>
    <row r="12938" spans="1:2" customFormat="1" ht="15" customHeight="1">
      <c r="A12938" s="91" t="s">
        <v>16455</v>
      </c>
      <c r="B12938" s="164" t="s">
        <v>16459</v>
      </c>
    </row>
    <row r="12939" spans="1:2" customFormat="1" ht="15" customHeight="1">
      <c r="A12939" s="67" t="s">
        <v>16460</v>
      </c>
      <c r="B12939" s="163" t="s">
        <v>16461</v>
      </c>
    </row>
    <row r="12940" spans="1:2" customFormat="1" ht="15" customHeight="1">
      <c r="A12940" s="67" t="s">
        <v>16460</v>
      </c>
      <c r="B12940" s="163" t="s">
        <v>16462</v>
      </c>
    </row>
    <row r="12941" spans="1:2" customFormat="1" ht="15" customHeight="1">
      <c r="A12941" s="67" t="s">
        <v>16460</v>
      </c>
      <c r="B12941" s="163" t="s">
        <v>16463</v>
      </c>
    </row>
    <row r="12942" spans="1:2" customFormat="1" ht="15" customHeight="1">
      <c r="A12942" s="90" t="s">
        <v>16464</v>
      </c>
      <c r="B12942" s="162" t="s">
        <v>16465</v>
      </c>
    </row>
    <row r="12943" spans="1:2" customFormat="1" ht="15" customHeight="1">
      <c r="A12943" s="91" t="s">
        <v>16464</v>
      </c>
      <c r="B12943" s="164" t="s">
        <v>16466</v>
      </c>
    </row>
    <row r="12944" spans="1:2" customFormat="1" ht="15" customHeight="1">
      <c r="A12944" s="91" t="s">
        <v>16464</v>
      </c>
      <c r="B12944" s="164" t="s">
        <v>16467</v>
      </c>
    </row>
    <row r="12945" spans="1:2" customFormat="1" ht="15" customHeight="1">
      <c r="A12945" s="91" t="s">
        <v>16464</v>
      </c>
      <c r="B12945" s="164" t="s">
        <v>16468</v>
      </c>
    </row>
    <row r="12946" spans="1:2" customFormat="1" ht="15" customHeight="1">
      <c r="A12946" s="67" t="s">
        <v>16469</v>
      </c>
      <c r="B12946" s="163" t="s">
        <v>16470</v>
      </c>
    </row>
    <row r="12947" spans="1:2" customFormat="1" ht="15" customHeight="1">
      <c r="A12947" s="67" t="s">
        <v>16471</v>
      </c>
      <c r="B12947" s="163" t="s">
        <v>16472</v>
      </c>
    </row>
    <row r="12948" spans="1:2" customFormat="1" ht="15" customHeight="1">
      <c r="A12948" s="91" t="s">
        <v>16471</v>
      </c>
      <c r="B12948" s="164" t="s">
        <v>16473</v>
      </c>
    </row>
    <row r="12949" spans="1:2" customFormat="1" ht="15" customHeight="1">
      <c r="A12949" s="91" t="s">
        <v>16471</v>
      </c>
      <c r="B12949" s="164" t="s">
        <v>16474</v>
      </c>
    </row>
    <row r="12950" spans="1:2" customFormat="1" ht="15" customHeight="1">
      <c r="A12950" s="91" t="s">
        <v>16471</v>
      </c>
      <c r="B12950" s="164" t="s">
        <v>16475</v>
      </c>
    </row>
    <row r="12951" spans="1:2" customFormat="1" ht="15" customHeight="1">
      <c r="A12951" s="67" t="s">
        <v>16476</v>
      </c>
      <c r="B12951" s="163" t="s">
        <v>16477</v>
      </c>
    </row>
    <row r="12952" spans="1:2" customFormat="1" ht="15" customHeight="1">
      <c r="A12952" s="90" t="s">
        <v>16478</v>
      </c>
      <c r="B12952" s="162" t="s">
        <v>16479</v>
      </c>
    </row>
    <row r="12953" spans="1:2" customFormat="1" ht="15" customHeight="1">
      <c r="A12953" s="91" t="s">
        <v>16478</v>
      </c>
      <c r="B12953" s="164" t="s">
        <v>16467</v>
      </c>
    </row>
    <row r="12954" spans="1:2" customFormat="1" ht="15" customHeight="1">
      <c r="A12954" s="91" t="s">
        <v>16478</v>
      </c>
      <c r="B12954" s="164" t="s">
        <v>16468</v>
      </c>
    </row>
    <row r="12955" spans="1:2" customFormat="1" ht="15" customHeight="1">
      <c r="A12955" s="91" t="s">
        <v>16478</v>
      </c>
      <c r="B12955" s="164" t="s">
        <v>16480</v>
      </c>
    </row>
    <row r="12956" spans="1:2" customFormat="1" ht="15" customHeight="1">
      <c r="A12956" s="91" t="s">
        <v>16478</v>
      </c>
      <c r="B12956" s="164" t="s">
        <v>16481</v>
      </c>
    </row>
    <row r="12957" spans="1:2" customFormat="1" ht="15" customHeight="1">
      <c r="A12957" s="91" t="s">
        <v>16478</v>
      </c>
      <c r="B12957" s="164" t="s">
        <v>16482</v>
      </c>
    </row>
    <row r="12958" spans="1:2" customFormat="1" ht="15" customHeight="1">
      <c r="A12958" s="67" t="s">
        <v>16483</v>
      </c>
      <c r="B12958" s="163" t="s">
        <v>16484</v>
      </c>
    </row>
    <row r="12959" spans="1:2" customFormat="1" ht="15" customHeight="1">
      <c r="A12959" s="67" t="s">
        <v>16485</v>
      </c>
      <c r="B12959" s="163" t="s">
        <v>16486</v>
      </c>
    </row>
    <row r="12960" spans="1:2" customFormat="1" ht="15" customHeight="1">
      <c r="A12960" s="67" t="s">
        <v>16485</v>
      </c>
      <c r="B12960" s="163" t="s">
        <v>16487</v>
      </c>
    </row>
    <row r="12961" spans="1:2" customFormat="1" ht="15" customHeight="1">
      <c r="A12961" s="67" t="s">
        <v>16485</v>
      </c>
      <c r="B12961" s="163" t="s">
        <v>16488</v>
      </c>
    </row>
    <row r="12962" spans="1:2" customFormat="1" ht="15" customHeight="1">
      <c r="A12962" s="67" t="s">
        <v>16485</v>
      </c>
      <c r="B12962" s="163" t="s">
        <v>16489</v>
      </c>
    </row>
    <row r="12963" spans="1:2" customFormat="1" ht="15" customHeight="1">
      <c r="A12963" s="67" t="s">
        <v>16485</v>
      </c>
      <c r="B12963" s="163" t="s">
        <v>16490</v>
      </c>
    </row>
    <row r="12964" spans="1:2" customFormat="1" ht="15" customHeight="1">
      <c r="A12964" s="67" t="s">
        <v>16485</v>
      </c>
      <c r="B12964" s="163" t="s">
        <v>16491</v>
      </c>
    </row>
    <row r="12965" spans="1:2" customFormat="1" ht="15" customHeight="1">
      <c r="A12965" s="67" t="s">
        <v>16492</v>
      </c>
      <c r="B12965" s="163" t="s">
        <v>16493</v>
      </c>
    </row>
    <row r="12966" spans="1:2" customFormat="1" ht="15" customHeight="1">
      <c r="A12966" s="67" t="s">
        <v>16492</v>
      </c>
      <c r="B12966" s="163" t="s">
        <v>16494</v>
      </c>
    </row>
    <row r="12967" spans="1:2" customFormat="1" ht="15" customHeight="1">
      <c r="A12967" s="67" t="s">
        <v>16492</v>
      </c>
      <c r="B12967" s="163" t="s">
        <v>16495</v>
      </c>
    </row>
    <row r="12968" spans="1:2" customFormat="1" ht="15" customHeight="1">
      <c r="A12968" s="67" t="s">
        <v>16492</v>
      </c>
      <c r="B12968" s="163" t="s">
        <v>16496</v>
      </c>
    </row>
    <row r="12969" spans="1:2" customFormat="1" ht="15" customHeight="1">
      <c r="A12969" s="67" t="s">
        <v>16497</v>
      </c>
      <c r="B12969" s="163" t="s">
        <v>16498</v>
      </c>
    </row>
    <row r="12970" spans="1:2" customFormat="1" ht="15" customHeight="1">
      <c r="A12970" s="67" t="s">
        <v>16497</v>
      </c>
      <c r="B12970" s="163" t="s">
        <v>16499</v>
      </c>
    </row>
    <row r="12971" spans="1:2" customFormat="1" ht="15" customHeight="1">
      <c r="A12971" s="90" t="s">
        <v>16500</v>
      </c>
      <c r="B12971" s="162" t="s">
        <v>16501</v>
      </c>
    </row>
    <row r="12972" spans="1:2" customFormat="1" ht="15" customHeight="1">
      <c r="A12972" s="67" t="s">
        <v>16502</v>
      </c>
      <c r="B12972" s="163" t="s">
        <v>16503</v>
      </c>
    </row>
    <row r="12973" spans="1:2" customFormat="1" ht="15" customHeight="1">
      <c r="A12973" s="67" t="s">
        <v>16504</v>
      </c>
      <c r="B12973" s="163" t="s">
        <v>16505</v>
      </c>
    </row>
    <row r="12974" spans="1:2" customFormat="1" ht="15" customHeight="1">
      <c r="A12974" s="67" t="s">
        <v>16506</v>
      </c>
      <c r="B12974" s="163" t="s">
        <v>16507</v>
      </c>
    </row>
    <row r="12975" spans="1:2" customFormat="1" ht="15" customHeight="1">
      <c r="A12975" s="67" t="s">
        <v>16508</v>
      </c>
      <c r="B12975" s="163" t="s">
        <v>16509</v>
      </c>
    </row>
    <row r="12976" spans="1:2" customFormat="1" ht="15" customHeight="1">
      <c r="A12976" s="67" t="s">
        <v>16508</v>
      </c>
      <c r="B12976" s="163" t="s">
        <v>16510</v>
      </c>
    </row>
    <row r="12977" spans="1:2" customFormat="1" ht="15" customHeight="1">
      <c r="A12977" s="67" t="s">
        <v>16511</v>
      </c>
      <c r="B12977" s="163" t="s">
        <v>16512</v>
      </c>
    </row>
    <row r="12978" spans="1:2" customFormat="1" ht="15" customHeight="1">
      <c r="A12978" s="67" t="s">
        <v>16511</v>
      </c>
      <c r="B12978" s="163" t="s">
        <v>16513</v>
      </c>
    </row>
    <row r="12979" spans="1:2" customFormat="1" ht="15" customHeight="1">
      <c r="A12979" s="67" t="s">
        <v>16514</v>
      </c>
      <c r="B12979" s="163" t="s">
        <v>16515</v>
      </c>
    </row>
    <row r="12980" spans="1:2" customFormat="1" ht="15" customHeight="1">
      <c r="A12980" s="67" t="s">
        <v>71243</v>
      </c>
      <c r="B12980" s="163" t="s">
        <v>72786</v>
      </c>
    </row>
    <row r="12981" spans="1:2" customFormat="1" ht="15" customHeight="1">
      <c r="A12981" s="67" t="s">
        <v>71244</v>
      </c>
      <c r="B12981" s="163" t="s">
        <v>72787</v>
      </c>
    </row>
    <row r="12982" spans="1:2" customFormat="1" ht="15" customHeight="1">
      <c r="A12982" s="90" t="s">
        <v>16516</v>
      </c>
      <c r="B12982" s="162" t="s">
        <v>16517</v>
      </c>
    </row>
    <row r="12983" spans="1:2" customFormat="1" ht="15" customHeight="1">
      <c r="A12983" s="91" t="s">
        <v>16516</v>
      </c>
      <c r="B12983" s="164" t="s">
        <v>16518</v>
      </c>
    </row>
    <row r="12984" spans="1:2" customFormat="1" ht="15" customHeight="1">
      <c r="A12984" s="91" t="s">
        <v>16516</v>
      </c>
      <c r="B12984" s="164" t="s">
        <v>16519</v>
      </c>
    </row>
    <row r="12985" spans="1:2" customFormat="1" ht="15" customHeight="1">
      <c r="A12985" s="91" t="s">
        <v>16516</v>
      </c>
      <c r="B12985" s="164" t="s">
        <v>16520</v>
      </c>
    </row>
    <row r="12986" spans="1:2" customFormat="1" ht="15" customHeight="1">
      <c r="A12986" s="91" t="s">
        <v>16516</v>
      </c>
      <c r="B12986" s="164" t="s">
        <v>16521</v>
      </c>
    </row>
    <row r="12987" spans="1:2" customFormat="1" ht="15" customHeight="1">
      <c r="A12987" s="91" t="s">
        <v>16516</v>
      </c>
      <c r="B12987" s="164" t="s">
        <v>16467</v>
      </c>
    </row>
    <row r="12988" spans="1:2" customFormat="1" ht="15" customHeight="1">
      <c r="A12988" s="91" t="s">
        <v>16516</v>
      </c>
      <c r="B12988" s="164" t="s">
        <v>16468</v>
      </c>
    </row>
    <row r="12989" spans="1:2" customFormat="1" ht="15" customHeight="1">
      <c r="A12989" s="91" t="s">
        <v>16516</v>
      </c>
      <c r="B12989" s="164" t="s">
        <v>16522</v>
      </c>
    </row>
    <row r="12990" spans="1:2" customFormat="1" ht="15" customHeight="1">
      <c r="A12990" s="67" t="s">
        <v>16523</v>
      </c>
      <c r="B12990" s="163" t="s">
        <v>16524</v>
      </c>
    </row>
    <row r="12991" spans="1:2" customFormat="1" ht="15" customHeight="1">
      <c r="A12991" s="67" t="s">
        <v>16525</v>
      </c>
      <c r="B12991" s="163" t="s">
        <v>16526</v>
      </c>
    </row>
    <row r="12992" spans="1:2" customFormat="1" ht="15" customHeight="1">
      <c r="A12992" s="67" t="s">
        <v>16525</v>
      </c>
      <c r="B12992" s="163" t="s">
        <v>16527</v>
      </c>
    </row>
    <row r="12993" spans="1:2" customFormat="1" ht="15" customHeight="1">
      <c r="A12993" s="67" t="s">
        <v>16528</v>
      </c>
      <c r="B12993" s="163" t="s">
        <v>16529</v>
      </c>
    </row>
    <row r="12994" spans="1:2" customFormat="1" ht="15" customHeight="1">
      <c r="A12994" s="67" t="s">
        <v>16530</v>
      </c>
      <c r="B12994" s="163" t="s">
        <v>16531</v>
      </c>
    </row>
    <row r="12995" spans="1:2" customFormat="1" ht="15" customHeight="1">
      <c r="A12995" s="67" t="s">
        <v>16532</v>
      </c>
      <c r="B12995" s="163" t="s">
        <v>16533</v>
      </c>
    </row>
    <row r="12996" spans="1:2" customFormat="1" ht="15" customHeight="1">
      <c r="A12996" s="67" t="s">
        <v>16532</v>
      </c>
      <c r="B12996" s="163" t="s">
        <v>16534</v>
      </c>
    </row>
    <row r="12997" spans="1:2" customFormat="1" ht="15" customHeight="1">
      <c r="A12997" s="67" t="s">
        <v>16532</v>
      </c>
      <c r="B12997" s="163" t="s">
        <v>16535</v>
      </c>
    </row>
    <row r="12998" spans="1:2" customFormat="1" ht="15" customHeight="1">
      <c r="A12998" s="67" t="s">
        <v>16532</v>
      </c>
      <c r="B12998" s="163" t="s">
        <v>16536</v>
      </c>
    </row>
    <row r="12999" spans="1:2" customFormat="1" ht="15" customHeight="1">
      <c r="A12999" s="67" t="s">
        <v>16532</v>
      </c>
      <c r="B12999" s="163" t="s">
        <v>16537</v>
      </c>
    </row>
    <row r="13000" spans="1:2" customFormat="1" ht="15" customHeight="1">
      <c r="A13000" s="67" t="s">
        <v>16532</v>
      </c>
      <c r="B13000" s="163" t="s">
        <v>16538</v>
      </c>
    </row>
    <row r="13001" spans="1:2" customFormat="1" ht="15" customHeight="1">
      <c r="A13001" s="67" t="s">
        <v>16539</v>
      </c>
      <c r="B13001" s="163" t="s">
        <v>16540</v>
      </c>
    </row>
    <row r="13002" spans="1:2" customFormat="1" ht="15" customHeight="1">
      <c r="A13002" s="67" t="s">
        <v>16539</v>
      </c>
      <c r="B13002" s="163" t="s">
        <v>16541</v>
      </c>
    </row>
    <row r="13003" spans="1:2" customFormat="1" ht="15" customHeight="1">
      <c r="A13003" s="67" t="s">
        <v>16542</v>
      </c>
      <c r="B13003" s="163" t="s">
        <v>16543</v>
      </c>
    </row>
    <row r="13004" spans="1:2" customFormat="1" ht="15" customHeight="1">
      <c r="A13004" s="67" t="s">
        <v>71245</v>
      </c>
      <c r="B13004" s="163" t="s">
        <v>72679</v>
      </c>
    </row>
    <row r="13005" spans="1:2" customFormat="1" ht="15" customHeight="1">
      <c r="A13005" s="67" t="s">
        <v>71246</v>
      </c>
      <c r="B13005" s="163" t="s">
        <v>73799</v>
      </c>
    </row>
    <row r="13006" spans="1:2" customFormat="1" ht="15" customHeight="1">
      <c r="A13006" s="67" t="s">
        <v>71247</v>
      </c>
      <c r="B13006" s="163" t="s">
        <v>73624</v>
      </c>
    </row>
    <row r="13007" spans="1:2" customFormat="1" ht="15" customHeight="1">
      <c r="A13007" s="67" t="s">
        <v>71247</v>
      </c>
      <c r="B13007" s="163" t="s">
        <v>71248</v>
      </c>
    </row>
    <row r="13008" spans="1:2" customFormat="1" ht="15" customHeight="1">
      <c r="A13008" s="67" t="s">
        <v>71247</v>
      </c>
      <c r="B13008" s="163" t="s">
        <v>71249</v>
      </c>
    </row>
    <row r="13009" spans="1:2" customFormat="1" ht="15" customHeight="1">
      <c r="A13009" s="67" t="s">
        <v>68952</v>
      </c>
      <c r="B13009" s="163" t="s">
        <v>71250</v>
      </c>
    </row>
    <row r="13010" spans="1:2" customFormat="1" ht="15" customHeight="1">
      <c r="A13010" s="67" t="s">
        <v>16544</v>
      </c>
      <c r="B13010" s="163" t="s">
        <v>16545</v>
      </c>
    </row>
    <row r="13011" spans="1:2" customFormat="1" ht="15" customHeight="1">
      <c r="A13011" s="67" t="s">
        <v>16544</v>
      </c>
      <c r="B13011" s="163" t="s">
        <v>16546</v>
      </c>
    </row>
    <row r="13012" spans="1:2" customFormat="1" ht="15" customHeight="1">
      <c r="A13012" s="90" t="s">
        <v>16547</v>
      </c>
      <c r="B13012" s="162" t="s">
        <v>16548</v>
      </c>
    </row>
    <row r="13013" spans="1:2" customFormat="1" ht="15" customHeight="1">
      <c r="A13013" s="91" t="s">
        <v>16547</v>
      </c>
      <c r="B13013" s="164" t="s">
        <v>16467</v>
      </c>
    </row>
    <row r="13014" spans="1:2" customFormat="1" ht="15" customHeight="1">
      <c r="A13014" s="91" t="s">
        <v>16547</v>
      </c>
      <c r="B13014" s="164" t="s">
        <v>16468</v>
      </c>
    </row>
    <row r="13015" spans="1:2" customFormat="1" ht="15" customHeight="1">
      <c r="A13015" s="91" t="s">
        <v>16547</v>
      </c>
      <c r="B13015" s="164" t="s">
        <v>16549</v>
      </c>
    </row>
    <row r="13016" spans="1:2" customFormat="1" ht="15" customHeight="1">
      <c r="A13016" s="91" t="s">
        <v>16547</v>
      </c>
      <c r="B13016" s="164" t="s">
        <v>16550</v>
      </c>
    </row>
    <row r="13017" spans="1:2" customFormat="1" ht="15" customHeight="1">
      <c r="A13017" s="91" t="s">
        <v>16547</v>
      </c>
      <c r="B13017" s="164" t="s">
        <v>16551</v>
      </c>
    </row>
    <row r="13018" spans="1:2" customFormat="1" ht="15" customHeight="1">
      <c r="A13018" s="91" t="s">
        <v>16547</v>
      </c>
      <c r="B13018" s="164" t="s">
        <v>16552</v>
      </c>
    </row>
    <row r="13019" spans="1:2" customFormat="1" ht="15" customHeight="1">
      <c r="A13019" s="67" t="s">
        <v>16553</v>
      </c>
      <c r="B13019" s="163" t="s">
        <v>16554</v>
      </c>
    </row>
    <row r="13020" spans="1:2" customFormat="1" ht="15" customHeight="1">
      <c r="A13020" s="67" t="s">
        <v>16555</v>
      </c>
      <c r="B13020" s="163" t="s">
        <v>16556</v>
      </c>
    </row>
    <row r="13021" spans="1:2" customFormat="1" ht="15" customHeight="1">
      <c r="A13021" s="67" t="s">
        <v>16555</v>
      </c>
      <c r="B13021" s="163" t="s">
        <v>16557</v>
      </c>
    </row>
    <row r="13022" spans="1:2" customFormat="1" ht="15" customHeight="1">
      <c r="A13022" s="67" t="s">
        <v>16558</v>
      </c>
      <c r="B13022" s="163" t="s">
        <v>16559</v>
      </c>
    </row>
    <row r="13023" spans="1:2" customFormat="1" ht="15" customHeight="1">
      <c r="A13023" s="67" t="s">
        <v>16558</v>
      </c>
      <c r="B13023" s="163" t="s">
        <v>16560</v>
      </c>
    </row>
    <row r="13024" spans="1:2" customFormat="1" ht="15" customHeight="1">
      <c r="A13024" s="67" t="s">
        <v>16561</v>
      </c>
      <c r="B13024" s="163" t="s">
        <v>16562</v>
      </c>
    </row>
    <row r="13025" spans="1:2" customFormat="1" ht="15" customHeight="1">
      <c r="A13025" s="67" t="s">
        <v>74027</v>
      </c>
      <c r="B13025" s="163" t="s">
        <v>74031</v>
      </c>
    </row>
    <row r="13026" spans="1:2" customFormat="1" ht="15" customHeight="1">
      <c r="A13026" s="67" t="s">
        <v>74028</v>
      </c>
      <c r="B13026" s="163" t="s">
        <v>74032</v>
      </c>
    </row>
    <row r="13027" spans="1:2" customFormat="1" ht="15" customHeight="1">
      <c r="A13027" s="67" t="s">
        <v>74029</v>
      </c>
      <c r="B13027" s="163" t="s">
        <v>74033</v>
      </c>
    </row>
    <row r="13028" spans="1:2" customFormat="1" ht="15" customHeight="1">
      <c r="A13028" s="67" t="s">
        <v>74030</v>
      </c>
      <c r="B13028" s="163" t="s">
        <v>74034</v>
      </c>
    </row>
    <row r="13029" spans="1:2" customFormat="1" ht="15" customHeight="1">
      <c r="A13029" s="67" t="s">
        <v>74030</v>
      </c>
      <c r="B13029" s="8" t="s">
        <v>71251</v>
      </c>
    </row>
    <row r="13030" spans="1:2" customFormat="1" ht="15" customHeight="1">
      <c r="A13030" s="67" t="s">
        <v>74030</v>
      </c>
      <c r="B13030" s="8" t="s">
        <v>71252</v>
      </c>
    </row>
    <row r="13031" spans="1:2" customFormat="1" ht="15" customHeight="1">
      <c r="A13031" s="67" t="s">
        <v>74030</v>
      </c>
      <c r="B13031" s="163" t="s">
        <v>16563</v>
      </c>
    </row>
    <row r="13032" spans="1:2" customFormat="1" ht="15" customHeight="1">
      <c r="A13032" s="67" t="s">
        <v>74030</v>
      </c>
      <c r="B13032" s="163" t="s">
        <v>16564</v>
      </c>
    </row>
    <row r="13033" spans="1:2" customFormat="1" ht="15" customHeight="1">
      <c r="A13033" s="67" t="s">
        <v>16565</v>
      </c>
      <c r="B13033" s="163" t="s">
        <v>16566</v>
      </c>
    </row>
    <row r="13034" spans="1:2" customFormat="1" ht="15" customHeight="1">
      <c r="A13034" s="67" t="s">
        <v>16565</v>
      </c>
      <c r="B13034" s="163" t="s">
        <v>16567</v>
      </c>
    </row>
    <row r="13035" spans="1:2" customFormat="1" ht="15" customHeight="1">
      <c r="A13035" s="90" t="s">
        <v>16568</v>
      </c>
      <c r="B13035" s="162" t="s">
        <v>16569</v>
      </c>
    </row>
    <row r="13036" spans="1:2" customFormat="1" ht="15" customHeight="1">
      <c r="A13036" s="91" t="s">
        <v>16568</v>
      </c>
      <c r="B13036" s="164" t="s">
        <v>16570</v>
      </c>
    </row>
    <row r="13037" spans="1:2" customFormat="1" ht="15" customHeight="1">
      <c r="A13037" s="91" t="s">
        <v>16568</v>
      </c>
      <c r="B13037" s="164" t="s">
        <v>16571</v>
      </c>
    </row>
    <row r="13038" spans="1:2" customFormat="1" ht="15" customHeight="1">
      <c r="A13038" s="91" t="s">
        <v>16568</v>
      </c>
      <c r="B13038" s="164" t="s">
        <v>16572</v>
      </c>
    </row>
    <row r="13039" spans="1:2" customFormat="1" ht="15" customHeight="1">
      <c r="A13039" s="91" t="s">
        <v>16568</v>
      </c>
      <c r="B13039" s="164" t="s">
        <v>16573</v>
      </c>
    </row>
    <row r="13040" spans="1:2" customFormat="1" ht="15" customHeight="1">
      <c r="A13040" s="67" t="s">
        <v>16574</v>
      </c>
      <c r="B13040" s="163" t="s">
        <v>16575</v>
      </c>
    </row>
    <row r="13041" spans="1:2" customFormat="1" ht="15" customHeight="1">
      <c r="A13041" s="67" t="s">
        <v>16574</v>
      </c>
      <c r="B13041" s="163" t="s">
        <v>71253</v>
      </c>
    </row>
    <row r="13042" spans="1:2" customFormat="1" ht="15" customHeight="1">
      <c r="A13042" s="67" t="s">
        <v>16574</v>
      </c>
      <c r="B13042" s="163" t="s">
        <v>71254</v>
      </c>
    </row>
    <row r="13043" spans="1:2" customFormat="1" ht="15" customHeight="1">
      <c r="A13043" s="67" t="s">
        <v>16574</v>
      </c>
      <c r="B13043" s="163" t="s">
        <v>71255</v>
      </c>
    </row>
    <row r="13044" spans="1:2" customFormat="1" ht="15" customHeight="1">
      <c r="A13044" s="67" t="s">
        <v>16576</v>
      </c>
      <c r="B13044" s="163" t="s">
        <v>16577</v>
      </c>
    </row>
    <row r="13045" spans="1:2" customFormat="1" ht="15" customHeight="1">
      <c r="A13045" s="67" t="s">
        <v>16578</v>
      </c>
      <c r="B13045" s="163" t="s">
        <v>16579</v>
      </c>
    </row>
    <row r="13046" spans="1:2" customFormat="1" ht="15" customHeight="1">
      <c r="A13046" s="67" t="s">
        <v>16580</v>
      </c>
      <c r="B13046" s="163" t="s">
        <v>16581</v>
      </c>
    </row>
    <row r="13047" spans="1:2" customFormat="1" ht="15" customHeight="1">
      <c r="A13047" s="67" t="s">
        <v>16580</v>
      </c>
      <c r="B13047" s="163" t="s">
        <v>71256</v>
      </c>
    </row>
    <row r="13048" spans="1:2" customFormat="1" ht="15" customHeight="1">
      <c r="A13048" s="67" t="s">
        <v>16580</v>
      </c>
      <c r="B13048" s="163" t="s">
        <v>71257</v>
      </c>
    </row>
    <row r="13049" spans="1:2" customFormat="1" ht="15" customHeight="1">
      <c r="A13049" s="67" t="s">
        <v>16580</v>
      </c>
      <c r="B13049" s="163" t="s">
        <v>71258</v>
      </c>
    </row>
    <row r="13050" spans="1:2" customFormat="1" ht="15" customHeight="1">
      <c r="A13050" s="67" t="s">
        <v>16580</v>
      </c>
      <c r="B13050" s="163" t="s">
        <v>71259</v>
      </c>
    </row>
    <row r="13051" spans="1:2" customFormat="1" ht="15" customHeight="1">
      <c r="A13051" s="67" t="s">
        <v>16582</v>
      </c>
      <c r="B13051" s="163" t="s">
        <v>16583</v>
      </c>
    </row>
    <row r="13052" spans="1:2" customFormat="1" ht="15" customHeight="1">
      <c r="A13052" s="67" t="s">
        <v>16582</v>
      </c>
      <c r="B13052" s="163" t="s">
        <v>16584</v>
      </c>
    </row>
    <row r="13053" spans="1:2" customFormat="1" ht="15" customHeight="1">
      <c r="A13053" s="67" t="s">
        <v>16582</v>
      </c>
      <c r="B13053" s="163" t="s">
        <v>16585</v>
      </c>
    </row>
    <row r="13054" spans="1:2" customFormat="1" ht="15" customHeight="1">
      <c r="A13054" s="67" t="s">
        <v>16582</v>
      </c>
      <c r="B13054" s="163" t="s">
        <v>16586</v>
      </c>
    </row>
    <row r="13055" spans="1:2" customFormat="1" ht="15" customHeight="1">
      <c r="A13055" s="67" t="s">
        <v>16587</v>
      </c>
      <c r="B13055" s="163" t="s">
        <v>16588</v>
      </c>
    </row>
    <row r="13056" spans="1:2" customFormat="1" ht="15" customHeight="1">
      <c r="A13056" s="67" t="s">
        <v>16587</v>
      </c>
      <c r="B13056" s="163" t="s">
        <v>71260</v>
      </c>
    </row>
    <row r="13057" spans="1:2" customFormat="1" ht="15" customHeight="1">
      <c r="A13057" s="67" t="s">
        <v>16587</v>
      </c>
      <c r="B13057" s="163" t="s">
        <v>71261</v>
      </c>
    </row>
    <row r="13058" spans="1:2" customFormat="1" ht="15" customHeight="1">
      <c r="A13058" s="67" t="s">
        <v>16587</v>
      </c>
      <c r="B13058" s="163" t="s">
        <v>16589</v>
      </c>
    </row>
    <row r="13059" spans="1:2" customFormat="1" ht="15" customHeight="1">
      <c r="A13059" s="67" t="s">
        <v>16590</v>
      </c>
      <c r="B13059" s="163" t="s">
        <v>16591</v>
      </c>
    </row>
    <row r="13060" spans="1:2" customFormat="1" ht="15" customHeight="1">
      <c r="A13060" s="67" t="s">
        <v>16590</v>
      </c>
      <c r="B13060" s="163" t="s">
        <v>16592</v>
      </c>
    </row>
    <row r="13061" spans="1:2" customFormat="1" ht="15" customHeight="1">
      <c r="A13061" s="91" t="s">
        <v>16590</v>
      </c>
      <c r="B13061" s="164" t="s">
        <v>16593</v>
      </c>
    </row>
    <row r="13062" spans="1:2" customFormat="1" ht="15" customHeight="1">
      <c r="A13062" s="67" t="s">
        <v>16594</v>
      </c>
      <c r="B13062" s="163" t="s">
        <v>16595</v>
      </c>
    </row>
    <row r="13063" spans="1:2" customFormat="1" ht="15" customHeight="1">
      <c r="A13063" s="67" t="s">
        <v>16594</v>
      </c>
      <c r="B13063" s="163" t="s">
        <v>16596</v>
      </c>
    </row>
    <row r="13064" spans="1:2" customFormat="1" ht="15" customHeight="1">
      <c r="A13064" s="67" t="s">
        <v>16594</v>
      </c>
      <c r="B13064" s="163" t="s">
        <v>16595</v>
      </c>
    </row>
    <row r="13065" spans="1:2" customFormat="1" ht="15" customHeight="1">
      <c r="A13065" s="67" t="s">
        <v>16594</v>
      </c>
      <c r="B13065" s="163" t="s">
        <v>16597</v>
      </c>
    </row>
    <row r="13066" spans="1:2" customFormat="1" ht="15" customHeight="1">
      <c r="A13066" s="67" t="s">
        <v>16598</v>
      </c>
      <c r="B13066" s="163" t="s">
        <v>16599</v>
      </c>
    </row>
    <row r="13067" spans="1:2" customFormat="1" ht="15" customHeight="1">
      <c r="A13067" s="67" t="s">
        <v>16598</v>
      </c>
      <c r="B13067" s="163" t="s">
        <v>16600</v>
      </c>
    </row>
    <row r="13068" spans="1:2" customFormat="1" ht="15" customHeight="1">
      <c r="A13068" s="67" t="s">
        <v>16598</v>
      </c>
      <c r="B13068" s="163" t="s">
        <v>16601</v>
      </c>
    </row>
    <row r="13069" spans="1:2" customFormat="1" ht="15" customHeight="1">
      <c r="A13069" s="67" t="s">
        <v>16602</v>
      </c>
      <c r="B13069" s="163" t="s">
        <v>16603</v>
      </c>
    </row>
    <row r="13070" spans="1:2" customFormat="1" ht="15" customHeight="1">
      <c r="A13070" s="90" t="s">
        <v>16604</v>
      </c>
      <c r="B13070" s="162" t="s">
        <v>16605</v>
      </c>
    </row>
    <row r="13071" spans="1:2" customFormat="1" ht="15" customHeight="1">
      <c r="A13071" s="91" t="s">
        <v>16604</v>
      </c>
      <c r="B13071" s="164" t="s">
        <v>16606</v>
      </c>
    </row>
    <row r="13072" spans="1:2" customFormat="1" ht="15" customHeight="1">
      <c r="A13072" s="67" t="s">
        <v>16607</v>
      </c>
      <c r="B13072" s="163" t="s">
        <v>16608</v>
      </c>
    </row>
    <row r="13073" spans="1:2" customFormat="1" ht="15" customHeight="1">
      <c r="A13073" s="67" t="s">
        <v>16607</v>
      </c>
      <c r="B13073" s="163" t="s">
        <v>72612</v>
      </c>
    </row>
    <row r="13074" spans="1:2" customFormat="1" ht="15" customHeight="1">
      <c r="A13074" s="67" t="s">
        <v>16609</v>
      </c>
      <c r="B13074" s="163" t="s">
        <v>16610</v>
      </c>
    </row>
    <row r="13075" spans="1:2" customFormat="1" ht="15" customHeight="1">
      <c r="A13075" s="67" t="s">
        <v>16609</v>
      </c>
      <c r="B13075" s="163" t="s">
        <v>16611</v>
      </c>
    </row>
    <row r="13076" spans="1:2" customFormat="1" ht="15" customHeight="1">
      <c r="A13076" s="67" t="s">
        <v>16612</v>
      </c>
      <c r="B13076" s="163" t="s">
        <v>16613</v>
      </c>
    </row>
    <row r="13077" spans="1:2" customFormat="1" ht="15" customHeight="1">
      <c r="A13077" s="67" t="s">
        <v>16612</v>
      </c>
      <c r="B13077" s="163" t="s">
        <v>16614</v>
      </c>
    </row>
    <row r="13078" spans="1:2" customFormat="1" ht="15" customHeight="1">
      <c r="A13078" s="89" t="s">
        <v>16615</v>
      </c>
      <c r="B13078" s="12" t="s">
        <v>16616</v>
      </c>
    </row>
    <row r="13079" spans="1:2" customFormat="1" ht="15" customHeight="1">
      <c r="A13079" s="91" t="s">
        <v>16615</v>
      </c>
      <c r="B13079" s="164" t="s">
        <v>16617</v>
      </c>
    </row>
    <row r="13080" spans="1:2" customFormat="1" ht="15" customHeight="1">
      <c r="A13080" s="68" t="s">
        <v>16615</v>
      </c>
      <c r="B13080" s="163" t="s">
        <v>69307</v>
      </c>
    </row>
    <row r="13081" spans="1:2" customFormat="1" ht="15" customHeight="1">
      <c r="A13081" s="91" t="s">
        <v>16615</v>
      </c>
      <c r="B13081" s="164" t="s">
        <v>16618</v>
      </c>
    </row>
    <row r="13082" spans="1:2" customFormat="1" ht="15" customHeight="1">
      <c r="A13082" s="91" t="s">
        <v>16615</v>
      </c>
      <c r="B13082" s="164" t="s">
        <v>16619</v>
      </c>
    </row>
    <row r="13083" spans="1:2" customFormat="1" ht="15" customHeight="1">
      <c r="A13083" s="91" t="s">
        <v>16615</v>
      </c>
      <c r="B13083" s="164" t="s">
        <v>16620</v>
      </c>
    </row>
    <row r="13084" spans="1:2" customFormat="1" ht="15" customHeight="1">
      <c r="A13084" s="90" t="s">
        <v>71262</v>
      </c>
      <c r="B13084" s="162" t="s">
        <v>71263</v>
      </c>
    </row>
    <row r="13085" spans="1:2" customFormat="1" ht="15" customHeight="1">
      <c r="A13085" s="91" t="s">
        <v>16621</v>
      </c>
      <c r="B13085" s="164" t="s">
        <v>71264</v>
      </c>
    </row>
    <row r="13086" spans="1:2" customFormat="1" ht="15" customHeight="1">
      <c r="A13086" s="67" t="s">
        <v>71265</v>
      </c>
      <c r="B13086" s="163" t="s">
        <v>71266</v>
      </c>
    </row>
    <row r="13087" spans="1:2" customFormat="1" ht="15" customHeight="1">
      <c r="A13087" s="67" t="s">
        <v>71267</v>
      </c>
      <c r="B13087" s="163" t="s">
        <v>71268</v>
      </c>
    </row>
    <row r="13088" spans="1:2" customFormat="1" ht="15" customHeight="1">
      <c r="A13088" s="67" t="s">
        <v>16622</v>
      </c>
      <c r="B13088" s="163" t="s">
        <v>71269</v>
      </c>
    </row>
    <row r="13089" spans="1:2" customFormat="1" ht="15" customHeight="1">
      <c r="A13089" s="67" t="s">
        <v>71270</v>
      </c>
      <c r="B13089" s="163" t="s">
        <v>71271</v>
      </c>
    </row>
    <row r="13090" spans="1:2" customFormat="1" ht="15" customHeight="1">
      <c r="A13090" s="67" t="s">
        <v>71272</v>
      </c>
      <c r="B13090" s="163" t="s">
        <v>71273</v>
      </c>
    </row>
    <row r="13091" spans="1:2" customFormat="1" ht="15" customHeight="1">
      <c r="A13091" s="67" t="s">
        <v>71274</v>
      </c>
      <c r="B13091" s="163" t="s">
        <v>71275</v>
      </c>
    </row>
    <row r="13092" spans="1:2" customFormat="1" ht="15" customHeight="1">
      <c r="A13092" s="67" t="s">
        <v>71276</v>
      </c>
      <c r="B13092" s="163" t="s">
        <v>71277</v>
      </c>
    </row>
    <row r="13093" spans="1:2" customFormat="1" ht="15" customHeight="1">
      <c r="A13093" s="67" t="s">
        <v>16623</v>
      </c>
      <c r="B13093" s="163" t="s">
        <v>16624</v>
      </c>
    </row>
    <row r="13094" spans="1:2" customFormat="1" ht="15" customHeight="1">
      <c r="A13094" s="67" t="s">
        <v>71278</v>
      </c>
      <c r="B13094" s="163" t="s">
        <v>71279</v>
      </c>
    </row>
    <row r="13095" spans="1:2" customFormat="1" ht="15" customHeight="1">
      <c r="A13095" s="67" t="s">
        <v>16625</v>
      </c>
      <c r="B13095" s="163" t="s">
        <v>16626</v>
      </c>
    </row>
    <row r="13096" spans="1:2" customFormat="1" ht="15" customHeight="1">
      <c r="A13096" s="67" t="s">
        <v>71278</v>
      </c>
      <c r="B13096" s="8" t="s">
        <v>71280</v>
      </c>
    </row>
    <row r="13097" spans="1:2" customFormat="1" ht="15" customHeight="1">
      <c r="A13097" s="67" t="s">
        <v>71278</v>
      </c>
      <c r="B13097" s="8" t="s">
        <v>71281</v>
      </c>
    </row>
    <row r="13098" spans="1:2" customFormat="1" ht="15" customHeight="1">
      <c r="A13098" s="67" t="s">
        <v>71278</v>
      </c>
      <c r="B13098" s="8" t="s">
        <v>71282</v>
      </c>
    </row>
    <row r="13099" spans="1:2" customFormat="1" ht="15" customHeight="1">
      <c r="A13099" s="67" t="s">
        <v>71283</v>
      </c>
      <c r="B13099" s="163" t="s">
        <v>71284</v>
      </c>
    </row>
    <row r="13100" spans="1:2" customFormat="1" ht="15" customHeight="1">
      <c r="A13100" s="67" t="s">
        <v>16627</v>
      </c>
      <c r="B13100" s="163" t="s">
        <v>16628</v>
      </c>
    </row>
    <row r="13101" spans="1:2" customFormat="1" ht="15" customHeight="1">
      <c r="A13101" s="67" t="s">
        <v>16627</v>
      </c>
      <c r="B13101" s="163" t="s">
        <v>16629</v>
      </c>
    </row>
    <row r="13102" spans="1:2" customFormat="1" ht="15" customHeight="1">
      <c r="A13102" s="67" t="s">
        <v>71285</v>
      </c>
      <c r="B13102" s="163" t="s">
        <v>71286</v>
      </c>
    </row>
    <row r="13103" spans="1:2" customFormat="1" ht="15" customHeight="1">
      <c r="A13103" s="90" t="s">
        <v>16630</v>
      </c>
      <c r="B13103" s="162" t="s">
        <v>16631</v>
      </c>
    </row>
    <row r="13104" spans="1:2" customFormat="1" ht="15" customHeight="1">
      <c r="A13104" s="91" t="s">
        <v>16630</v>
      </c>
      <c r="B13104" s="164" t="s">
        <v>16632</v>
      </c>
    </row>
    <row r="13105" spans="1:2" customFormat="1" ht="15" customHeight="1">
      <c r="A13105" s="67" t="s">
        <v>16633</v>
      </c>
      <c r="B13105" s="163" t="s">
        <v>16634</v>
      </c>
    </row>
    <row r="13106" spans="1:2" customFormat="1" ht="15" customHeight="1">
      <c r="A13106" s="67" t="s">
        <v>16633</v>
      </c>
      <c r="B13106" s="163" t="s">
        <v>16635</v>
      </c>
    </row>
    <row r="13107" spans="1:2" customFormat="1" ht="15" customHeight="1">
      <c r="A13107" s="67" t="s">
        <v>16636</v>
      </c>
      <c r="B13107" s="163" t="s">
        <v>16637</v>
      </c>
    </row>
    <row r="13108" spans="1:2" customFormat="1" ht="15" customHeight="1">
      <c r="A13108" s="67" t="s">
        <v>16636</v>
      </c>
      <c r="B13108" s="163" t="s">
        <v>16638</v>
      </c>
    </row>
    <row r="13109" spans="1:2" customFormat="1" ht="15" customHeight="1">
      <c r="A13109" s="67" t="s">
        <v>16636</v>
      </c>
      <c r="B13109" s="163" t="s">
        <v>16639</v>
      </c>
    </row>
    <row r="13110" spans="1:2" customFormat="1" ht="15" customHeight="1">
      <c r="A13110" s="67" t="s">
        <v>16640</v>
      </c>
      <c r="B13110" s="163" t="s">
        <v>16641</v>
      </c>
    </row>
    <row r="13111" spans="1:2" customFormat="1" ht="15" customHeight="1">
      <c r="A13111" s="67" t="s">
        <v>16642</v>
      </c>
      <c r="B13111" s="163" t="s">
        <v>16643</v>
      </c>
    </row>
    <row r="13112" spans="1:2" customFormat="1" ht="15" customHeight="1">
      <c r="A13112" s="67" t="s">
        <v>16644</v>
      </c>
      <c r="B13112" s="163" t="s">
        <v>16645</v>
      </c>
    </row>
    <row r="13113" spans="1:2" customFormat="1" ht="15" customHeight="1">
      <c r="A13113" s="67" t="s">
        <v>16646</v>
      </c>
      <c r="B13113" s="163" t="s">
        <v>16647</v>
      </c>
    </row>
    <row r="13114" spans="1:2" customFormat="1" ht="15" customHeight="1">
      <c r="A13114" s="67" t="s">
        <v>16648</v>
      </c>
      <c r="B13114" s="163" t="s">
        <v>16649</v>
      </c>
    </row>
    <row r="13115" spans="1:2" customFormat="1" ht="15" customHeight="1">
      <c r="A13115" s="67" t="s">
        <v>16650</v>
      </c>
      <c r="B13115" s="163" t="s">
        <v>16651</v>
      </c>
    </row>
    <row r="13116" spans="1:2" customFormat="1" ht="15" customHeight="1">
      <c r="A13116" s="67" t="s">
        <v>16652</v>
      </c>
      <c r="B13116" s="163" t="s">
        <v>16653</v>
      </c>
    </row>
    <row r="13117" spans="1:2" customFormat="1" ht="15" customHeight="1">
      <c r="A13117" s="90" t="s">
        <v>16654</v>
      </c>
      <c r="B13117" s="162" t="s">
        <v>16655</v>
      </c>
    </row>
    <row r="13118" spans="1:2" customFormat="1" ht="15" customHeight="1">
      <c r="A13118" s="91" t="s">
        <v>16654</v>
      </c>
      <c r="B13118" s="164" t="s">
        <v>16656</v>
      </c>
    </row>
    <row r="13119" spans="1:2" customFormat="1" ht="15" customHeight="1">
      <c r="A13119" s="67" t="s">
        <v>16657</v>
      </c>
      <c r="B13119" s="163" t="s">
        <v>16658</v>
      </c>
    </row>
    <row r="13120" spans="1:2" customFormat="1" ht="15" customHeight="1">
      <c r="A13120" s="67" t="s">
        <v>16659</v>
      </c>
      <c r="B13120" s="163" t="s">
        <v>16660</v>
      </c>
    </row>
    <row r="13121" spans="1:2" customFormat="1" ht="15" customHeight="1">
      <c r="A13121" s="67" t="s">
        <v>16659</v>
      </c>
      <c r="B13121" s="163" t="s">
        <v>16660</v>
      </c>
    </row>
    <row r="13122" spans="1:2" customFormat="1" ht="15" customHeight="1">
      <c r="A13122" s="67" t="s">
        <v>16661</v>
      </c>
      <c r="B13122" s="163" t="s">
        <v>16662</v>
      </c>
    </row>
    <row r="13123" spans="1:2" customFormat="1" ht="15" customHeight="1">
      <c r="A13123" s="90" t="s">
        <v>16663</v>
      </c>
      <c r="B13123" s="162" t="s">
        <v>16664</v>
      </c>
    </row>
    <row r="13124" spans="1:2" customFormat="1" ht="15" customHeight="1">
      <c r="A13124" s="67" t="s">
        <v>16663</v>
      </c>
      <c r="B13124" s="163" t="s">
        <v>16665</v>
      </c>
    </row>
    <row r="13125" spans="1:2" customFormat="1" ht="15" customHeight="1">
      <c r="A13125" s="91" t="s">
        <v>16663</v>
      </c>
      <c r="B13125" s="164" t="s">
        <v>16666</v>
      </c>
    </row>
    <row r="13126" spans="1:2" customFormat="1" ht="15" customHeight="1">
      <c r="A13126" s="67" t="s">
        <v>16667</v>
      </c>
      <c r="B13126" s="163" t="s">
        <v>71287</v>
      </c>
    </row>
    <row r="13127" spans="1:2" customFormat="1" ht="15" customHeight="1">
      <c r="A13127" s="67" t="s">
        <v>16668</v>
      </c>
      <c r="B13127" s="163" t="s">
        <v>16669</v>
      </c>
    </row>
    <row r="13128" spans="1:2" customFormat="1" ht="15" customHeight="1">
      <c r="A13128" s="67" t="s">
        <v>16670</v>
      </c>
      <c r="B13128" s="163" t="s">
        <v>16671</v>
      </c>
    </row>
    <row r="13129" spans="1:2" customFormat="1" ht="15" customHeight="1">
      <c r="A13129" s="67" t="s">
        <v>16672</v>
      </c>
      <c r="B13129" s="163" t="s">
        <v>16673</v>
      </c>
    </row>
    <row r="13130" spans="1:2" customFormat="1" ht="15" customHeight="1">
      <c r="A13130" s="67" t="s">
        <v>16674</v>
      </c>
      <c r="B13130" s="163" t="s">
        <v>16675</v>
      </c>
    </row>
    <row r="13131" spans="1:2" customFormat="1" ht="15" customHeight="1">
      <c r="A13131" s="67" t="s">
        <v>16676</v>
      </c>
      <c r="B13131" s="163" t="s">
        <v>16677</v>
      </c>
    </row>
    <row r="13132" spans="1:2" customFormat="1" ht="15" customHeight="1">
      <c r="A13132" s="67" t="s">
        <v>16678</v>
      </c>
      <c r="B13132" s="163" t="s">
        <v>71288</v>
      </c>
    </row>
    <row r="13133" spans="1:2" customFormat="1" ht="15" customHeight="1">
      <c r="A13133" s="67" t="s">
        <v>16679</v>
      </c>
      <c r="B13133" s="163" t="s">
        <v>16680</v>
      </c>
    </row>
    <row r="13134" spans="1:2" customFormat="1" ht="15" customHeight="1">
      <c r="A13134" s="67" t="s">
        <v>16681</v>
      </c>
      <c r="B13134" s="163" t="s">
        <v>16682</v>
      </c>
    </row>
    <row r="13135" spans="1:2" customFormat="1" ht="15" customHeight="1">
      <c r="A13135" s="67" t="s">
        <v>16683</v>
      </c>
      <c r="B13135" s="163" t="s">
        <v>16684</v>
      </c>
    </row>
    <row r="13136" spans="1:2" customFormat="1" ht="15" customHeight="1">
      <c r="A13136" s="67" t="s">
        <v>16685</v>
      </c>
      <c r="B13136" s="163" t="s">
        <v>16686</v>
      </c>
    </row>
    <row r="13137" spans="1:2" customFormat="1" ht="15" customHeight="1">
      <c r="A13137" s="67" t="s">
        <v>16687</v>
      </c>
      <c r="B13137" s="163" t="s">
        <v>16688</v>
      </c>
    </row>
    <row r="13138" spans="1:2" customFormat="1" ht="15" customHeight="1">
      <c r="A13138" s="67" t="s">
        <v>16689</v>
      </c>
      <c r="B13138" s="163" t="s">
        <v>71289</v>
      </c>
    </row>
    <row r="13139" spans="1:2" customFormat="1" ht="15" customHeight="1">
      <c r="A13139" s="67" t="s">
        <v>16690</v>
      </c>
      <c r="B13139" s="163" t="s">
        <v>16691</v>
      </c>
    </row>
    <row r="13140" spans="1:2" customFormat="1" ht="15" customHeight="1">
      <c r="A13140" s="67" t="s">
        <v>16692</v>
      </c>
      <c r="B13140" s="163" t="s">
        <v>16693</v>
      </c>
    </row>
    <row r="13141" spans="1:2" customFormat="1" ht="15" customHeight="1">
      <c r="A13141" s="67" t="s">
        <v>16694</v>
      </c>
      <c r="B13141" s="163" t="s">
        <v>16695</v>
      </c>
    </row>
    <row r="13142" spans="1:2" customFormat="1" ht="15" customHeight="1">
      <c r="A13142" s="67" t="s">
        <v>16696</v>
      </c>
      <c r="B13142" s="163" t="s">
        <v>16697</v>
      </c>
    </row>
    <row r="13143" spans="1:2" customFormat="1" ht="15" customHeight="1">
      <c r="A13143" s="67" t="s">
        <v>16698</v>
      </c>
      <c r="B13143" s="163" t="s">
        <v>16699</v>
      </c>
    </row>
    <row r="13144" spans="1:2" customFormat="1" ht="15" customHeight="1">
      <c r="A13144" s="67" t="s">
        <v>16700</v>
      </c>
      <c r="B13144" s="163" t="s">
        <v>71290</v>
      </c>
    </row>
    <row r="13145" spans="1:2" customFormat="1" ht="15" customHeight="1">
      <c r="A13145" s="67" t="s">
        <v>16701</v>
      </c>
      <c r="B13145" s="163" t="s">
        <v>16702</v>
      </c>
    </row>
    <row r="13146" spans="1:2" customFormat="1" ht="15" customHeight="1">
      <c r="A13146" s="67" t="s">
        <v>16703</v>
      </c>
      <c r="B13146" s="163" t="s">
        <v>16704</v>
      </c>
    </row>
    <row r="13147" spans="1:2" customFormat="1" ht="15" customHeight="1">
      <c r="A13147" s="67" t="s">
        <v>16705</v>
      </c>
      <c r="B13147" s="163" t="s">
        <v>16706</v>
      </c>
    </row>
    <row r="13148" spans="1:2" customFormat="1" ht="15" customHeight="1">
      <c r="A13148" s="67" t="s">
        <v>16707</v>
      </c>
      <c r="B13148" s="163" t="s">
        <v>16708</v>
      </c>
    </row>
    <row r="13149" spans="1:2" customFormat="1" ht="15" customHeight="1">
      <c r="A13149" s="67" t="s">
        <v>16709</v>
      </c>
      <c r="B13149" s="163" t="s">
        <v>16710</v>
      </c>
    </row>
    <row r="13150" spans="1:2" customFormat="1" ht="15" customHeight="1">
      <c r="A13150" s="67" t="s">
        <v>16711</v>
      </c>
      <c r="B13150" s="163" t="s">
        <v>16712</v>
      </c>
    </row>
    <row r="13151" spans="1:2" customFormat="1" ht="15" customHeight="1">
      <c r="A13151" s="67" t="s">
        <v>16713</v>
      </c>
      <c r="B13151" s="163" t="s">
        <v>71291</v>
      </c>
    </row>
    <row r="13152" spans="1:2" customFormat="1" ht="15" customHeight="1">
      <c r="A13152" s="67" t="s">
        <v>16714</v>
      </c>
      <c r="B13152" s="163" t="s">
        <v>16715</v>
      </c>
    </row>
    <row r="13153" spans="1:2" customFormat="1" ht="15" customHeight="1">
      <c r="A13153" s="67" t="s">
        <v>16716</v>
      </c>
      <c r="B13153" s="163" t="s">
        <v>16717</v>
      </c>
    </row>
    <row r="13154" spans="1:2" customFormat="1" ht="15" customHeight="1">
      <c r="A13154" s="67" t="s">
        <v>16718</v>
      </c>
      <c r="B13154" s="163" t="s">
        <v>16719</v>
      </c>
    </row>
    <row r="13155" spans="1:2" customFormat="1" ht="15" customHeight="1">
      <c r="A13155" s="67" t="s">
        <v>16720</v>
      </c>
      <c r="B13155" s="163" t="s">
        <v>16721</v>
      </c>
    </row>
    <row r="13156" spans="1:2" customFormat="1" ht="15" customHeight="1">
      <c r="A13156" s="67" t="s">
        <v>16722</v>
      </c>
      <c r="B13156" s="163" t="s">
        <v>16723</v>
      </c>
    </row>
    <row r="13157" spans="1:2" customFormat="1" ht="15" customHeight="1">
      <c r="A13157" s="67" t="s">
        <v>16724</v>
      </c>
      <c r="B13157" s="163" t="s">
        <v>16725</v>
      </c>
    </row>
    <row r="13158" spans="1:2" customFormat="1" ht="15" customHeight="1">
      <c r="A13158" s="67" t="s">
        <v>16726</v>
      </c>
      <c r="B13158" s="163" t="s">
        <v>71292</v>
      </c>
    </row>
    <row r="13159" spans="1:2" customFormat="1" ht="15" customHeight="1">
      <c r="A13159" s="67" t="s">
        <v>16727</v>
      </c>
      <c r="B13159" s="163" t="s">
        <v>16728</v>
      </c>
    </row>
    <row r="13160" spans="1:2" customFormat="1" ht="15" customHeight="1">
      <c r="A13160" s="67" t="s">
        <v>16729</v>
      </c>
      <c r="B13160" s="163" t="s">
        <v>16730</v>
      </c>
    </row>
    <row r="13161" spans="1:2" customFormat="1" ht="15" customHeight="1">
      <c r="A13161" s="67" t="s">
        <v>16731</v>
      </c>
      <c r="B13161" s="163" t="s">
        <v>16732</v>
      </c>
    </row>
    <row r="13162" spans="1:2" customFormat="1" ht="15" customHeight="1">
      <c r="A13162" s="67" t="s">
        <v>16733</v>
      </c>
      <c r="B13162" s="163" t="s">
        <v>16734</v>
      </c>
    </row>
    <row r="13163" spans="1:2" customFormat="1" ht="15" customHeight="1">
      <c r="A13163" s="67" t="s">
        <v>16735</v>
      </c>
      <c r="B13163" s="163" t="s">
        <v>16736</v>
      </c>
    </row>
    <row r="13164" spans="1:2" customFormat="1" ht="15" customHeight="1">
      <c r="A13164" s="67" t="s">
        <v>16737</v>
      </c>
      <c r="B13164" s="163" t="s">
        <v>16738</v>
      </c>
    </row>
    <row r="13165" spans="1:2" customFormat="1" ht="15" customHeight="1">
      <c r="A13165" s="67" t="s">
        <v>16739</v>
      </c>
      <c r="B13165" s="163" t="s">
        <v>16740</v>
      </c>
    </row>
    <row r="13166" spans="1:2" customFormat="1" ht="15" customHeight="1">
      <c r="A13166" s="67" t="s">
        <v>16741</v>
      </c>
      <c r="B13166" s="163" t="s">
        <v>71293</v>
      </c>
    </row>
    <row r="13167" spans="1:2" customFormat="1" ht="15" customHeight="1">
      <c r="A13167" s="67" t="s">
        <v>16742</v>
      </c>
      <c r="B13167" s="163" t="s">
        <v>71294</v>
      </c>
    </row>
    <row r="13168" spans="1:2" customFormat="1" ht="15" customHeight="1">
      <c r="A13168" s="90" t="s">
        <v>16743</v>
      </c>
      <c r="B13168" s="162" t="s">
        <v>71295</v>
      </c>
    </row>
    <row r="13169" spans="1:2" customFormat="1" ht="15" customHeight="1">
      <c r="A13169" s="67" t="s">
        <v>16743</v>
      </c>
      <c r="B13169" s="163" t="s">
        <v>16744</v>
      </c>
    </row>
    <row r="13170" spans="1:2" customFormat="1" ht="15" customHeight="1">
      <c r="A13170" s="91" t="s">
        <v>16743</v>
      </c>
      <c r="B13170" s="164" t="s">
        <v>16745</v>
      </c>
    </row>
    <row r="13171" spans="1:2" customFormat="1" ht="15" customHeight="1">
      <c r="A13171" s="90" t="s">
        <v>16746</v>
      </c>
      <c r="B13171" s="162" t="s">
        <v>16747</v>
      </c>
    </row>
    <row r="13172" spans="1:2" customFormat="1" ht="15" customHeight="1">
      <c r="A13172" s="67" t="s">
        <v>16746</v>
      </c>
      <c r="B13172" s="163" t="s">
        <v>71296</v>
      </c>
    </row>
    <row r="13173" spans="1:2" customFormat="1" ht="15" customHeight="1">
      <c r="A13173" s="67" t="s">
        <v>16746</v>
      </c>
      <c r="B13173" s="163" t="s">
        <v>71297</v>
      </c>
    </row>
    <row r="13174" spans="1:2" customFormat="1" ht="15" customHeight="1">
      <c r="A13174" s="67" t="s">
        <v>16746</v>
      </c>
      <c r="B13174" s="163" t="s">
        <v>71298</v>
      </c>
    </row>
    <row r="13175" spans="1:2" customFormat="1" ht="15" customHeight="1">
      <c r="A13175" s="67" t="s">
        <v>16746</v>
      </c>
      <c r="B13175" s="163" t="s">
        <v>71299</v>
      </c>
    </row>
    <row r="13176" spans="1:2" customFormat="1" ht="15" customHeight="1">
      <c r="A13176" s="91" t="s">
        <v>16746</v>
      </c>
      <c r="B13176" s="164" t="s">
        <v>16748</v>
      </c>
    </row>
    <row r="13177" spans="1:2" customFormat="1" ht="15" customHeight="1">
      <c r="A13177" s="67" t="s">
        <v>16749</v>
      </c>
      <c r="B13177" s="163" t="s">
        <v>16750</v>
      </c>
    </row>
    <row r="13178" spans="1:2" customFormat="1" ht="15" customHeight="1">
      <c r="A13178" s="67" t="s">
        <v>16751</v>
      </c>
      <c r="B13178" s="163" t="s">
        <v>16752</v>
      </c>
    </row>
    <row r="13179" spans="1:2" customFormat="1" ht="15" customHeight="1">
      <c r="A13179" s="67" t="s">
        <v>16753</v>
      </c>
      <c r="B13179" s="163" t="s">
        <v>16754</v>
      </c>
    </row>
    <row r="13180" spans="1:2" customFormat="1" ht="15" customHeight="1">
      <c r="A13180" s="67" t="s">
        <v>16755</v>
      </c>
      <c r="B13180" s="163" t="s">
        <v>16756</v>
      </c>
    </row>
    <row r="13181" spans="1:2" customFormat="1" ht="15" customHeight="1">
      <c r="A13181" s="67" t="s">
        <v>16757</v>
      </c>
      <c r="B13181" s="163" t="s">
        <v>16758</v>
      </c>
    </row>
    <row r="13182" spans="1:2" customFormat="1" ht="15" customHeight="1">
      <c r="A13182" s="67" t="s">
        <v>16759</v>
      </c>
      <c r="B13182" s="163" t="s">
        <v>16760</v>
      </c>
    </row>
    <row r="13183" spans="1:2" customFormat="1" ht="15" customHeight="1">
      <c r="A13183" s="67" t="s">
        <v>16759</v>
      </c>
      <c r="B13183" s="163" t="s">
        <v>16761</v>
      </c>
    </row>
    <row r="13184" spans="1:2" customFormat="1" ht="15" customHeight="1">
      <c r="A13184" s="90" t="s">
        <v>16762</v>
      </c>
      <c r="B13184" s="162" t="s">
        <v>16763</v>
      </c>
    </row>
    <row r="13185" spans="1:2" customFormat="1" ht="15" customHeight="1">
      <c r="A13185" s="67" t="s">
        <v>16762</v>
      </c>
      <c r="B13185" s="163" t="s">
        <v>71300</v>
      </c>
    </row>
    <row r="13186" spans="1:2" customFormat="1" ht="15" customHeight="1">
      <c r="A13186" s="67" t="s">
        <v>16762</v>
      </c>
      <c r="B13186" s="163" t="s">
        <v>71301</v>
      </c>
    </row>
    <row r="13187" spans="1:2" customFormat="1" ht="15" customHeight="1">
      <c r="A13187" s="67" t="s">
        <v>16762</v>
      </c>
      <c r="B13187" s="163" t="s">
        <v>71302</v>
      </c>
    </row>
    <row r="13188" spans="1:2" customFormat="1" ht="15" customHeight="1">
      <c r="A13188" s="67" t="s">
        <v>16762</v>
      </c>
      <c r="B13188" s="163" t="s">
        <v>71303</v>
      </c>
    </row>
    <row r="13189" spans="1:2" customFormat="1" ht="15" customHeight="1">
      <c r="A13189" s="91" t="s">
        <v>16762</v>
      </c>
      <c r="B13189" s="164" t="s">
        <v>16764</v>
      </c>
    </row>
    <row r="13190" spans="1:2" customFormat="1" ht="15" customHeight="1">
      <c r="A13190" s="67" t="s">
        <v>16765</v>
      </c>
      <c r="B13190" s="163" t="s">
        <v>16766</v>
      </c>
    </row>
    <row r="13191" spans="1:2" customFormat="1" ht="15" customHeight="1">
      <c r="A13191" s="67" t="s">
        <v>16767</v>
      </c>
      <c r="B13191" s="163" t="s">
        <v>16768</v>
      </c>
    </row>
    <row r="13192" spans="1:2" customFormat="1" ht="15" customHeight="1">
      <c r="A13192" s="67" t="s">
        <v>16769</v>
      </c>
      <c r="B13192" s="163" t="s">
        <v>16770</v>
      </c>
    </row>
    <row r="13193" spans="1:2" customFormat="1" ht="15" customHeight="1">
      <c r="A13193" s="67" t="s">
        <v>16771</v>
      </c>
      <c r="B13193" s="163" t="s">
        <v>16772</v>
      </c>
    </row>
    <row r="13194" spans="1:2" customFormat="1" ht="15" customHeight="1">
      <c r="A13194" s="67" t="s">
        <v>16773</v>
      </c>
      <c r="B13194" s="163" t="s">
        <v>16774</v>
      </c>
    </row>
    <row r="13195" spans="1:2" customFormat="1" ht="15" customHeight="1">
      <c r="A13195" s="67" t="s">
        <v>16775</v>
      </c>
      <c r="B13195" s="163" t="s">
        <v>16776</v>
      </c>
    </row>
    <row r="13196" spans="1:2" customFormat="1" ht="15" customHeight="1">
      <c r="A13196" s="67" t="s">
        <v>16775</v>
      </c>
      <c r="B13196" s="163" t="s">
        <v>16777</v>
      </c>
    </row>
    <row r="13197" spans="1:2" customFormat="1" ht="15" customHeight="1">
      <c r="A13197" s="67" t="s">
        <v>16778</v>
      </c>
      <c r="B13197" s="163" t="s">
        <v>16779</v>
      </c>
    </row>
    <row r="13198" spans="1:2" customFormat="1" ht="15" customHeight="1">
      <c r="A13198" s="90" t="s">
        <v>16780</v>
      </c>
      <c r="B13198" s="162" t="s">
        <v>16781</v>
      </c>
    </row>
    <row r="13199" spans="1:2" customFormat="1" ht="15" customHeight="1">
      <c r="A13199" s="91" t="s">
        <v>16780</v>
      </c>
      <c r="B13199" s="164" t="s">
        <v>16782</v>
      </c>
    </row>
    <row r="13200" spans="1:2" customFormat="1" ht="15" customHeight="1">
      <c r="A13200" s="67" t="s">
        <v>16783</v>
      </c>
      <c r="B13200" s="163" t="s">
        <v>16784</v>
      </c>
    </row>
    <row r="13201" spans="1:2" customFormat="1" ht="15" customHeight="1">
      <c r="A13201" s="91" t="s">
        <v>16783</v>
      </c>
      <c r="B13201" s="164" t="s">
        <v>16785</v>
      </c>
    </row>
    <row r="13202" spans="1:2" customFormat="1" ht="15" customHeight="1">
      <c r="A13202" s="67" t="s">
        <v>16786</v>
      </c>
      <c r="B13202" s="163" t="s">
        <v>16787</v>
      </c>
    </row>
    <row r="13203" spans="1:2" customFormat="1" ht="15" customHeight="1">
      <c r="A13203" s="67" t="s">
        <v>16786</v>
      </c>
      <c r="B13203" s="163" t="s">
        <v>16788</v>
      </c>
    </row>
    <row r="13204" spans="1:2" customFormat="1" ht="15" customHeight="1">
      <c r="A13204" s="67" t="s">
        <v>16786</v>
      </c>
      <c r="B13204" s="163" t="s">
        <v>16789</v>
      </c>
    </row>
    <row r="13205" spans="1:2" customFormat="1" ht="15" customHeight="1">
      <c r="A13205" s="91" t="s">
        <v>16786</v>
      </c>
      <c r="B13205" s="164" t="s">
        <v>16790</v>
      </c>
    </row>
    <row r="13206" spans="1:2" customFormat="1" ht="15" customHeight="1">
      <c r="A13206" s="91" t="s">
        <v>16786</v>
      </c>
      <c r="B13206" s="164" t="s">
        <v>16791</v>
      </c>
    </row>
    <row r="13207" spans="1:2" customFormat="1" ht="15" customHeight="1">
      <c r="A13207" s="67" t="s">
        <v>16792</v>
      </c>
      <c r="B13207" s="163" t="s">
        <v>16793</v>
      </c>
    </row>
    <row r="13208" spans="1:2" customFormat="1" ht="15" customHeight="1">
      <c r="A13208" s="67" t="s">
        <v>16792</v>
      </c>
      <c r="B13208" s="163" t="s">
        <v>16794</v>
      </c>
    </row>
    <row r="13209" spans="1:2" customFormat="1" ht="15" customHeight="1">
      <c r="A13209" s="67" t="s">
        <v>16795</v>
      </c>
      <c r="B13209" s="163" t="s">
        <v>16796</v>
      </c>
    </row>
    <row r="13210" spans="1:2" customFormat="1" ht="15" customHeight="1">
      <c r="A13210" s="67" t="s">
        <v>16795</v>
      </c>
      <c r="B13210" s="163" t="s">
        <v>16797</v>
      </c>
    </row>
    <row r="13211" spans="1:2" customFormat="1" ht="15" customHeight="1">
      <c r="A13211" s="91" t="s">
        <v>16795</v>
      </c>
      <c r="B13211" s="164" t="s">
        <v>16798</v>
      </c>
    </row>
    <row r="13212" spans="1:2" customFormat="1" ht="15" customHeight="1">
      <c r="A13212" s="67" t="s">
        <v>16799</v>
      </c>
      <c r="B13212" s="163" t="s">
        <v>16800</v>
      </c>
    </row>
    <row r="13213" spans="1:2" customFormat="1" ht="15" customHeight="1">
      <c r="A13213" s="67" t="s">
        <v>16801</v>
      </c>
      <c r="B13213" s="163" t="s">
        <v>16802</v>
      </c>
    </row>
    <row r="13214" spans="1:2" customFormat="1" ht="15" customHeight="1">
      <c r="A13214" s="67" t="s">
        <v>16803</v>
      </c>
      <c r="B13214" s="163" t="s">
        <v>16804</v>
      </c>
    </row>
    <row r="13215" spans="1:2" customFormat="1" ht="15" customHeight="1">
      <c r="A13215" s="67" t="s">
        <v>16803</v>
      </c>
      <c r="B13215" s="163" t="s">
        <v>16805</v>
      </c>
    </row>
    <row r="13216" spans="1:2" customFormat="1" ht="15" customHeight="1">
      <c r="A13216" s="67" t="s">
        <v>16803</v>
      </c>
      <c r="B13216" s="163" t="s">
        <v>16806</v>
      </c>
    </row>
    <row r="13217" spans="1:2" customFormat="1" ht="15" customHeight="1">
      <c r="A13217" s="91" t="s">
        <v>16803</v>
      </c>
      <c r="B13217" s="164" t="s">
        <v>16807</v>
      </c>
    </row>
    <row r="13218" spans="1:2" customFormat="1" ht="15" customHeight="1">
      <c r="A13218" s="67" t="s">
        <v>16808</v>
      </c>
      <c r="B13218" s="163" t="s">
        <v>16809</v>
      </c>
    </row>
    <row r="13219" spans="1:2" customFormat="1" ht="15" customHeight="1">
      <c r="A13219" s="67" t="s">
        <v>16810</v>
      </c>
      <c r="B13219" s="163" t="s">
        <v>16811</v>
      </c>
    </row>
    <row r="13220" spans="1:2" customFormat="1" ht="15" customHeight="1">
      <c r="A13220" s="67" t="s">
        <v>16810</v>
      </c>
      <c r="B13220" s="163" t="s">
        <v>16812</v>
      </c>
    </row>
    <row r="13221" spans="1:2" customFormat="1" ht="15" customHeight="1">
      <c r="A13221" s="67" t="s">
        <v>16810</v>
      </c>
      <c r="B13221" s="163" t="s">
        <v>16813</v>
      </c>
    </row>
    <row r="13222" spans="1:2" customFormat="1" ht="15" customHeight="1">
      <c r="A13222" s="67" t="s">
        <v>16814</v>
      </c>
      <c r="B13222" s="163" t="s">
        <v>16815</v>
      </c>
    </row>
    <row r="13223" spans="1:2" customFormat="1" ht="15" customHeight="1">
      <c r="A13223" s="90" t="s">
        <v>16816</v>
      </c>
      <c r="B13223" s="162" t="s">
        <v>16817</v>
      </c>
    </row>
    <row r="13224" spans="1:2" customFormat="1" ht="15" customHeight="1">
      <c r="A13224" s="67" t="s">
        <v>16818</v>
      </c>
      <c r="B13224" s="163" t="s">
        <v>16819</v>
      </c>
    </row>
    <row r="13225" spans="1:2" customFormat="1" ht="15" customHeight="1">
      <c r="A13225" s="67" t="s">
        <v>16820</v>
      </c>
      <c r="B13225" s="163" t="s">
        <v>16821</v>
      </c>
    </row>
    <row r="13226" spans="1:2" customFormat="1" ht="15" customHeight="1">
      <c r="A13226" s="67" t="s">
        <v>16820</v>
      </c>
      <c r="B13226" s="163" t="s">
        <v>16822</v>
      </c>
    </row>
    <row r="13227" spans="1:2" customFormat="1" ht="15" customHeight="1">
      <c r="A13227" s="67" t="s">
        <v>16820</v>
      </c>
      <c r="B13227" s="163" t="s">
        <v>16823</v>
      </c>
    </row>
    <row r="13228" spans="1:2" customFormat="1" ht="15" customHeight="1">
      <c r="A13228" s="67" t="s">
        <v>16820</v>
      </c>
      <c r="B13228" s="163" t="s">
        <v>16824</v>
      </c>
    </row>
    <row r="13229" spans="1:2" customFormat="1" ht="15" customHeight="1">
      <c r="A13229" s="67" t="s">
        <v>16825</v>
      </c>
      <c r="B13229" s="163" t="s">
        <v>16826</v>
      </c>
    </row>
    <row r="13230" spans="1:2" customFormat="1" ht="15" customHeight="1">
      <c r="A13230" s="67" t="s">
        <v>16825</v>
      </c>
      <c r="B13230" s="163" t="s">
        <v>71304</v>
      </c>
    </row>
    <row r="13231" spans="1:2" customFormat="1" ht="15" customHeight="1">
      <c r="A13231" s="67" t="s">
        <v>16827</v>
      </c>
      <c r="B13231" s="163" t="s">
        <v>16828</v>
      </c>
    </row>
    <row r="13232" spans="1:2" customFormat="1" ht="15" customHeight="1">
      <c r="A13232" s="67" t="s">
        <v>16827</v>
      </c>
      <c r="B13232" s="163" t="s">
        <v>73641</v>
      </c>
    </row>
    <row r="13233" spans="1:2" customFormat="1" ht="15" customHeight="1">
      <c r="A13233" s="90" t="s">
        <v>16829</v>
      </c>
      <c r="B13233" s="162" t="s">
        <v>16830</v>
      </c>
    </row>
    <row r="13234" spans="1:2" customFormat="1" ht="15" customHeight="1">
      <c r="A13234" s="67" t="s">
        <v>16829</v>
      </c>
      <c r="B13234" s="163" t="s">
        <v>71305</v>
      </c>
    </row>
    <row r="13235" spans="1:2" customFormat="1" ht="15" customHeight="1">
      <c r="A13235" s="67" t="s">
        <v>16829</v>
      </c>
      <c r="B13235" s="163" t="s">
        <v>16831</v>
      </c>
    </row>
    <row r="13236" spans="1:2" customFormat="1" ht="15" customHeight="1">
      <c r="A13236" s="67" t="s">
        <v>16832</v>
      </c>
      <c r="B13236" s="163" t="s">
        <v>72788</v>
      </c>
    </row>
    <row r="13237" spans="1:2" customFormat="1" ht="15" customHeight="1">
      <c r="A13237" s="67" t="s">
        <v>16833</v>
      </c>
      <c r="B13237" s="163" t="s">
        <v>16834</v>
      </c>
    </row>
    <row r="13238" spans="1:2" customFormat="1" ht="15" customHeight="1">
      <c r="A13238" s="67" t="s">
        <v>16835</v>
      </c>
      <c r="B13238" s="163" t="s">
        <v>16836</v>
      </c>
    </row>
    <row r="13239" spans="1:2" customFormat="1" ht="15" customHeight="1">
      <c r="A13239" s="67" t="s">
        <v>16837</v>
      </c>
      <c r="B13239" s="163" t="s">
        <v>16838</v>
      </c>
    </row>
    <row r="13240" spans="1:2" customFormat="1" ht="15" customHeight="1">
      <c r="A13240" s="67" t="s">
        <v>16839</v>
      </c>
      <c r="B13240" s="163" t="s">
        <v>16840</v>
      </c>
    </row>
    <row r="13241" spans="1:2" customFormat="1" ht="15" customHeight="1">
      <c r="A13241" s="67" t="s">
        <v>16841</v>
      </c>
      <c r="B13241" s="163" t="s">
        <v>16842</v>
      </c>
    </row>
    <row r="13242" spans="1:2" customFormat="1" ht="15" customHeight="1">
      <c r="A13242" s="89" t="s">
        <v>16843</v>
      </c>
      <c r="B13242" s="12" t="s">
        <v>16844</v>
      </c>
    </row>
    <row r="13243" spans="1:2" customFormat="1" ht="15" customHeight="1">
      <c r="A13243" s="90" t="s">
        <v>16845</v>
      </c>
      <c r="B13243" s="162" t="s">
        <v>16846</v>
      </c>
    </row>
    <row r="13244" spans="1:2" customFormat="1" ht="15" customHeight="1">
      <c r="A13244" s="67" t="s">
        <v>16845</v>
      </c>
      <c r="B13244" s="163" t="s">
        <v>71306</v>
      </c>
    </row>
    <row r="13245" spans="1:2" customFormat="1" ht="15" customHeight="1">
      <c r="A13245" s="67" t="s">
        <v>16845</v>
      </c>
      <c r="B13245" s="163" t="s">
        <v>71307</v>
      </c>
    </row>
    <row r="13246" spans="1:2" customFormat="1" ht="15" customHeight="1">
      <c r="A13246" s="67" t="s">
        <v>16845</v>
      </c>
      <c r="B13246" s="163" t="s">
        <v>71308</v>
      </c>
    </row>
    <row r="13247" spans="1:2" customFormat="1" ht="15" customHeight="1">
      <c r="A13247" s="67" t="s">
        <v>16845</v>
      </c>
      <c r="B13247" s="163" t="s">
        <v>16847</v>
      </c>
    </row>
    <row r="13248" spans="1:2" customFormat="1" ht="15" customHeight="1">
      <c r="A13248" s="67" t="s">
        <v>16845</v>
      </c>
      <c r="B13248" s="163" t="s">
        <v>16848</v>
      </c>
    </row>
    <row r="13249" spans="1:2" customFormat="1" ht="15" customHeight="1">
      <c r="A13249" s="67" t="s">
        <v>16845</v>
      </c>
      <c r="B13249" s="163" t="s">
        <v>16849</v>
      </c>
    </row>
    <row r="13250" spans="1:2" customFormat="1" ht="15" customHeight="1">
      <c r="A13250" s="67" t="s">
        <v>16845</v>
      </c>
      <c r="B13250" s="163" t="s">
        <v>16850</v>
      </c>
    </row>
    <row r="13251" spans="1:2" customFormat="1" ht="15" customHeight="1">
      <c r="A13251" s="67" t="s">
        <v>16845</v>
      </c>
      <c r="B13251" s="163" t="s">
        <v>71309</v>
      </c>
    </row>
    <row r="13252" spans="1:2" customFormat="1" ht="15" customHeight="1">
      <c r="A13252" s="67" t="s">
        <v>16845</v>
      </c>
      <c r="B13252" s="163" t="s">
        <v>71310</v>
      </c>
    </row>
    <row r="13253" spans="1:2" customFormat="1" ht="15" customHeight="1">
      <c r="A13253" s="67" t="s">
        <v>16845</v>
      </c>
      <c r="B13253" s="163" t="s">
        <v>71311</v>
      </c>
    </row>
    <row r="13254" spans="1:2" customFormat="1" ht="15" customHeight="1">
      <c r="A13254" s="67" t="s">
        <v>16845</v>
      </c>
      <c r="B13254" s="163" t="s">
        <v>16851</v>
      </c>
    </row>
    <row r="13255" spans="1:2" customFormat="1" ht="15" customHeight="1">
      <c r="A13255" s="67" t="s">
        <v>16845</v>
      </c>
      <c r="B13255" s="163" t="s">
        <v>16852</v>
      </c>
    </row>
    <row r="13256" spans="1:2" customFormat="1" ht="15" customHeight="1">
      <c r="A13256" s="67" t="s">
        <v>16845</v>
      </c>
      <c r="B13256" s="163" t="s">
        <v>16853</v>
      </c>
    </row>
    <row r="13257" spans="1:2" customFormat="1" ht="15" customHeight="1">
      <c r="A13257" s="91" t="s">
        <v>16845</v>
      </c>
      <c r="B13257" s="164" t="s">
        <v>16854</v>
      </c>
    </row>
    <row r="13258" spans="1:2" customFormat="1" ht="15" customHeight="1">
      <c r="A13258" s="91" t="s">
        <v>16845</v>
      </c>
      <c r="B13258" s="164" t="s">
        <v>16855</v>
      </c>
    </row>
    <row r="13259" spans="1:2" customFormat="1" ht="15" customHeight="1">
      <c r="A13259" s="91" t="s">
        <v>16845</v>
      </c>
      <c r="B13259" s="164" t="s">
        <v>16856</v>
      </c>
    </row>
    <row r="13260" spans="1:2" customFormat="1" ht="15" customHeight="1">
      <c r="A13260" s="91" t="s">
        <v>16845</v>
      </c>
      <c r="B13260" s="164" t="s">
        <v>16857</v>
      </c>
    </row>
    <row r="13261" spans="1:2" customFormat="1" ht="15" customHeight="1">
      <c r="A13261" s="67" t="s">
        <v>16858</v>
      </c>
      <c r="B13261" s="163" t="s">
        <v>16859</v>
      </c>
    </row>
    <row r="13262" spans="1:2" customFormat="1" ht="15" customHeight="1">
      <c r="A13262" s="1" t="s">
        <v>16860</v>
      </c>
      <c r="B13262" s="8" t="s">
        <v>71312</v>
      </c>
    </row>
    <row r="13263" spans="1:2" customFormat="1" ht="15" customHeight="1">
      <c r="A13263" s="1" t="s">
        <v>16861</v>
      </c>
      <c r="B13263" s="8" t="s">
        <v>16862</v>
      </c>
    </row>
    <row r="13264" spans="1:2" customFormat="1" ht="15" customHeight="1">
      <c r="A13264" s="67" t="s">
        <v>16863</v>
      </c>
      <c r="B13264" s="163" t="s">
        <v>16864</v>
      </c>
    </row>
    <row r="13265" spans="1:2" customFormat="1" ht="15" customHeight="1">
      <c r="A13265" s="67" t="s">
        <v>16863</v>
      </c>
      <c r="B13265" s="163" t="s">
        <v>16865</v>
      </c>
    </row>
    <row r="13266" spans="1:2" customFormat="1" ht="15" customHeight="1">
      <c r="A13266" s="91" t="s">
        <v>16863</v>
      </c>
      <c r="B13266" s="164" t="s">
        <v>16866</v>
      </c>
    </row>
    <row r="13267" spans="1:2" customFormat="1" ht="15" customHeight="1">
      <c r="A13267" s="1" t="s">
        <v>16867</v>
      </c>
      <c r="B13267" s="8" t="s">
        <v>16868</v>
      </c>
    </row>
    <row r="13268" spans="1:2" customFormat="1" ht="15" customHeight="1">
      <c r="A13268" s="1" t="s">
        <v>16867</v>
      </c>
      <c r="B13268" s="8" t="s">
        <v>16869</v>
      </c>
    </row>
    <row r="13269" spans="1:2" customFormat="1" ht="15" customHeight="1">
      <c r="A13269" s="1" t="s">
        <v>16870</v>
      </c>
      <c r="B13269" s="8" t="s">
        <v>16871</v>
      </c>
    </row>
    <row r="13270" spans="1:2" customFormat="1" ht="15" customHeight="1">
      <c r="A13270" s="1" t="s">
        <v>16870</v>
      </c>
      <c r="B13270" s="8" t="s">
        <v>16872</v>
      </c>
    </row>
    <row r="13271" spans="1:2" customFormat="1" ht="15" customHeight="1">
      <c r="A13271" s="67" t="s">
        <v>16873</v>
      </c>
      <c r="B13271" s="163" t="s">
        <v>16874</v>
      </c>
    </row>
    <row r="13272" spans="1:2" customFormat="1" ht="15" customHeight="1">
      <c r="A13272" s="67" t="s">
        <v>16873</v>
      </c>
      <c r="B13272" s="163" t="s">
        <v>16875</v>
      </c>
    </row>
    <row r="13273" spans="1:2" customFormat="1" ht="15" customHeight="1">
      <c r="A13273" s="67" t="s">
        <v>16876</v>
      </c>
      <c r="B13273" s="163" t="s">
        <v>16877</v>
      </c>
    </row>
    <row r="13274" spans="1:2" customFormat="1" ht="15" customHeight="1">
      <c r="A13274" s="67" t="s">
        <v>16878</v>
      </c>
      <c r="B13274" s="163" t="s">
        <v>16879</v>
      </c>
    </row>
    <row r="13275" spans="1:2" customFormat="1" ht="15" customHeight="1">
      <c r="A13275" s="67" t="s">
        <v>16880</v>
      </c>
      <c r="B13275" s="163" t="s">
        <v>16881</v>
      </c>
    </row>
    <row r="13276" spans="1:2" customFormat="1" ht="15" customHeight="1">
      <c r="A13276" s="67" t="s">
        <v>16882</v>
      </c>
      <c r="B13276" s="163" t="s">
        <v>16883</v>
      </c>
    </row>
    <row r="13277" spans="1:2" customFormat="1" ht="15" customHeight="1">
      <c r="A13277" s="67" t="s">
        <v>16882</v>
      </c>
      <c r="B13277" s="163" t="s">
        <v>16884</v>
      </c>
    </row>
    <row r="13278" spans="1:2" customFormat="1" ht="15" customHeight="1">
      <c r="A13278" s="67" t="s">
        <v>16885</v>
      </c>
      <c r="B13278" s="163" t="s">
        <v>16886</v>
      </c>
    </row>
    <row r="13279" spans="1:2" customFormat="1" ht="15" customHeight="1">
      <c r="A13279" s="67" t="s">
        <v>16887</v>
      </c>
      <c r="B13279" s="163" t="s">
        <v>16888</v>
      </c>
    </row>
    <row r="13280" spans="1:2" customFormat="1" ht="15" customHeight="1">
      <c r="A13280" s="67" t="s">
        <v>16889</v>
      </c>
      <c r="B13280" s="163" t="s">
        <v>16890</v>
      </c>
    </row>
    <row r="13281" spans="1:2" customFormat="1" ht="15" customHeight="1">
      <c r="A13281" s="67" t="s">
        <v>71313</v>
      </c>
      <c r="B13281" s="163" t="s">
        <v>71314</v>
      </c>
    </row>
    <row r="13282" spans="1:2" customFormat="1" ht="15" customHeight="1">
      <c r="A13282" s="67" t="s">
        <v>71315</v>
      </c>
      <c r="B13282" s="163" t="s">
        <v>71316</v>
      </c>
    </row>
    <row r="13283" spans="1:2" customFormat="1" ht="15" customHeight="1">
      <c r="A13283" s="67" t="s">
        <v>16891</v>
      </c>
      <c r="B13283" s="163" t="s">
        <v>16892</v>
      </c>
    </row>
    <row r="13284" spans="1:2" customFormat="1" ht="15" customHeight="1">
      <c r="A13284" s="67" t="s">
        <v>71317</v>
      </c>
      <c r="B13284" s="163" t="s">
        <v>71318</v>
      </c>
    </row>
    <row r="13285" spans="1:2" customFormat="1" ht="15" customHeight="1">
      <c r="A13285" s="67" t="s">
        <v>71319</v>
      </c>
      <c r="B13285" s="163" t="s">
        <v>71320</v>
      </c>
    </row>
    <row r="13286" spans="1:2" customFormat="1" ht="15" customHeight="1">
      <c r="A13286" s="67" t="s">
        <v>16893</v>
      </c>
      <c r="B13286" s="163" t="s">
        <v>16894</v>
      </c>
    </row>
    <row r="13287" spans="1:2" customFormat="1" ht="15" customHeight="1">
      <c r="A13287" s="67" t="s">
        <v>71321</v>
      </c>
      <c r="B13287" s="163" t="s">
        <v>71322</v>
      </c>
    </row>
    <row r="13288" spans="1:2" customFormat="1" ht="15" customHeight="1">
      <c r="A13288" s="67" t="s">
        <v>71323</v>
      </c>
      <c r="B13288" s="163" t="s">
        <v>71324</v>
      </c>
    </row>
    <row r="13289" spans="1:2" customFormat="1" ht="15" customHeight="1">
      <c r="A13289" s="67" t="s">
        <v>16895</v>
      </c>
      <c r="B13289" s="163" t="s">
        <v>16888</v>
      </c>
    </row>
    <row r="13290" spans="1:2" customFormat="1" ht="15" customHeight="1">
      <c r="A13290" s="67" t="s">
        <v>71325</v>
      </c>
      <c r="B13290" s="163" t="s">
        <v>71326</v>
      </c>
    </row>
    <row r="13291" spans="1:2" customFormat="1" ht="15" customHeight="1">
      <c r="A13291" s="67" t="s">
        <v>71327</v>
      </c>
      <c r="B13291" s="163" t="s">
        <v>71328</v>
      </c>
    </row>
    <row r="13292" spans="1:2" customFormat="1" ht="15" customHeight="1">
      <c r="A13292" s="67" t="s">
        <v>16896</v>
      </c>
      <c r="B13292" s="163" t="s">
        <v>16897</v>
      </c>
    </row>
    <row r="13293" spans="1:2" customFormat="1" ht="15" customHeight="1">
      <c r="A13293" s="67" t="s">
        <v>16898</v>
      </c>
      <c r="B13293" s="163" t="s">
        <v>16899</v>
      </c>
    </row>
    <row r="13294" spans="1:2" customFormat="1" ht="15" customHeight="1">
      <c r="A13294" s="67" t="s">
        <v>71329</v>
      </c>
      <c r="B13294" s="163" t="s">
        <v>71330</v>
      </c>
    </row>
    <row r="13295" spans="1:2" customFormat="1" ht="15" customHeight="1">
      <c r="A13295" s="67" t="s">
        <v>71331</v>
      </c>
      <c r="B13295" s="163" t="s">
        <v>71332</v>
      </c>
    </row>
    <row r="13296" spans="1:2" customFormat="1" ht="15" customHeight="1">
      <c r="A13296" s="67" t="s">
        <v>16900</v>
      </c>
      <c r="B13296" s="163" t="s">
        <v>16901</v>
      </c>
    </row>
    <row r="13297" spans="1:2" customFormat="1" ht="15" customHeight="1">
      <c r="A13297" s="67" t="s">
        <v>71333</v>
      </c>
      <c r="B13297" s="163" t="s">
        <v>71334</v>
      </c>
    </row>
    <row r="13298" spans="1:2" customFormat="1" ht="15" customHeight="1">
      <c r="A13298" s="67" t="s">
        <v>71335</v>
      </c>
      <c r="B13298" s="163" t="s">
        <v>71336</v>
      </c>
    </row>
    <row r="13299" spans="1:2" customFormat="1" ht="15" customHeight="1">
      <c r="A13299" s="90" t="s">
        <v>16902</v>
      </c>
      <c r="B13299" s="162" t="s">
        <v>71337</v>
      </c>
    </row>
    <row r="13300" spans="1:2" customFormat="1" ht="15" customHeight="1">
      <c r="A13300" s="67" t="s">
        <v>16903</v>
      </c>
      <c r="B13300" s="163" t="s">
        <v>16904</v>
      </c>
    </row>
    <row r="13301" spans="1:2" customFormat="1" ht="15" customHeight="1">
      <c r="A13301" s="67" t="s">
        <v>16903</v>
      </c>
      <c r="B13301" s="163" t="s">
        <v>16905</v>
      </c>
    </row>
    <row r="13302" spans="1:2" customFormat="1" ht="15" customHeight="1">
      <c r="A13302" s="67" t="s">
        <v>16906</v>
      </c>
      <c r="B13302" s="163" t="s">
        <v>71338</v>
      </c>
    </row>
    <row r="13303" spans="1:2" customFormat="1" ht="15" customHeight="1">
      <c r="A13303" s="67" t="s">
        <v>16907</v>
      </c>
      <c r="B13303" s="163" t="s">
        <v>71339</v>
      </c>
    </row>
    <row r="13304" spans="1:2" customFormat="1" ht="15" customHeight="1">
      <c r="A13304" s="67" t="s">
        <v>16908</v>
      </c>
      <c r="B13304" s="163" t="s">
        <v>71340</v>
      </c>
    </row>
    <row r="13305" spans="1:2" customFormat="1" ht="15" customHeight="1">
      <c r="A13305" s="67" t="s">
        <v>16909</v>
      </c>
      <c r="B13305" s="163" t="s">
        <v>71341</v>
      </c>
    </row>
    <row r="13306" spans="1:2" customFormat="1" ht="15" customHeight="1">
      <c r="A13306" s="67" t="s">
        <v>16910</v>
      </c>
      <c r="B13306" s="163" t="s">
        <v>71342</v>
      </c>
    </row>
    <row r="13307" spans="1:2" customFormat="1" ht="15" customHeight="1">
      <c r="A13307" s="67" t="s">
        <v>16911</v>
      </c>
      <c r="B13307" s="163" t="s">
        <v>71343</v>
      </c>
    </row>
    <row r="13308" spans="1:2" customFormat="1" ht="15" customHeight="1">
      <c r="A13308" s="67" t="s">
        <v>16912</v>
      </c>
      <c r="B13308" s="163" t="s">
        <v>16913</v>
      </c>
    </row>
    <row r="13309" spans="1:2" customFormat="1" ht="15" customHeight="1">
      <c r="A13309" s="67" t="s">
        <v>16914</v>
      </c>
      <c r="B13309" s="163" t="s">
        <v>71344</v>
      </c>
    </row>
    <row r="13310" spans="1:2" customFormat="1" ht="15" customHeight="1">
      <c r="A13310" s="67" t="s">
        <v>16915</v>
      </c>
      <c r="B13310" s="163" t="s">
        <v>71345</v>
      </c>
    </row>
    <row r="13311" spans="1:2" customFormat="1" ht="15" customHeight="1">
      <c r="A13311" s="67" t="s">
        <v>16916</v>
      </c>
      <c r="B13311" s="163" t="s">
        <v>71346</v>
      </c>
    </row>
    <row r="13312" spans="1:2" customFormat="1" ht="15" customHeight="1">
      <c r="A13312" s="67" t="s">
        <v>16917</v>
      </c>
      <c r="B13312" s="163" t="s">
        <v>16918</v>
      </c>
    </row>
    <row r="13313" spans="1:2" customFormat="1" ht="15" customHeight="1">
      <c r="A13313" s="67" t="s">
        <v>16919</v>
      </c>
      <c r="B13313" s="163" t="s">
        <v>71347</v>
      </c>
    </row>
    <row r="13314" spans="1:2" customFormat="1" ht="15" customHeight="1">
      <c r="A13314" s="67" t="s">
        <v>16920</v>
      </c>
      <c r="B13314" s="163" t="s">
        <v>71348</v>
      </c>
    </row>
    <row r="13315" spans="1:2" customFormat="1" ht="15" customHeight="1">
      <c r="A13315" s="67" t="s">
        <v>16921</v>
      </c>
      <c r="B13315" s="163" t="s">
        <v>71349</v>
      </c>
    </row>
    <row r="13316" spans="1:2" customFormat="1" ht="15" customHeight="1">
      <c r="A13316" s="67" t="s">
        <v>16922</v>
      </c>
      <c r="B13316" s="163" t="s">
        <v>16923</v>
      </c>
    </row>
    <row r="13317" spans="1:2" customFormat="1" ht="15" customHeight="1">
      <c r="A13317" s="67" t="s">
        <v>16924</v>
      </c>
      <c r="B13317" s="163" t="s">
        <v>16925</v>
      </c>
    </row>
    <row r="13318" spans="1:2" customFormat="1" ht="15" customHeight="1">
      <c r="A13318" s="67" t="s">
        <v>16926</v>
      </c>
      <c r="B13318" s="163" t="s">
        <v>16927</v>
      </c>
    </row>
    <row r="13319" spans="1:2" customFormat="1" ht="15" customHeight="1">
      <c r="A13319" s="67" t="s">
        <v>16928</v>
      </c>
      <c r="B13319" s="163" t="s">
        <v>16929</v>
      </c>
    </row>
    <row r="13320" spans="1:2" customFormat="1" ht="15" customHeight="1">
      <c r="A13320" s="67" t="s">
        <v>16930</v>
      </c>
      <c r="B13320" s="163" t="s">
        <v>16931</v>
      </c>
    </row>
    <row r="13321" spans="1:2" customFormat="1" ht="15" customHeight="1">
      <c r="A13321" s="67" t="s">
        <v>16930</v>
      </c>
      <c r="B13321" s="163" t="s">
        <v>16932</v>
      </c>
    </row>
    <row r="13322" spans="1:2" customFormat="1" ht="15" customHeight="1">
      <c r="A13322" s="67" t="s">
        <v>16933</v>
      </c>
      <c r="B13322" s="163" t="s">
        <v>16934</v>
      </c>
    </row>
    <row r="13323" spans="1:2" customFormat="1" ht="15" customHeight="1">
      <c r="A13323" s="67" t="s">
        <v>16933</v>
      </c>
      <c r="B13323" s="163" t="s">
        <v>71350</v>
      </c>
    </row>
    <row r="13324" spans="1:2" customFormat="1" ht="15" customHeight="1">
      <c r="A13324" s="67" t="s">
        <v>16933</v>
      </c>
      <c r="B13324" s="163" t="s">
        <v>71351</v>
      </c>
    </row>
    <row r="13325" spans="1:2" customFormat="1" ht="15" customHeight="1">
      <c r="A13325" s="67" t="s">
        <v>16933</v>
      </c>
      <c r="B13325" s="163" t="s">
        <v>71352</v>
      </c>
    </row>
    <row r="13326" spans="1:2" customFormat="1" ht="15" customHeight="1">
      <c r="A13326" s="90" t="s">
        <v>16935</v>
      </c>
      <c r="B13326" s="162" t="s">
        <v>71353</v>
      </c>
    </row>
    <row r="13327" spans="1:2" customFormat="1" ht="15" customHeight="1">
      <c r="A13327" s="67" t="s">
        <v>16935</v>
      </c>
      <c r="B13327" s="163" t="s">
        <v>16936</v>
      </c>
    </row>
    <row r="13328" spans="1:2" customFormat="1" ht="15" customHeight="1">
      <c r="A13328" s="91" t="s">
        <v>16935</v>
      </c>
      <c r="B13328" s="164" t="s">
        <v>71354</v>
      </c>
    </row>
    <row r="13329" spans="1:2" customFormat="1" ht="15" customHeight="1">
      <c r="A13329" s="91" t="s">
        <v>16935</v>
      </c>
      <c r="B13329" s="164" t="s">
        <v>71355</v>
      </c>
    </row>
    <row r="13330" spans="1:2" customFormat="1" ht="15" customHeight="1">
      <c r="A13330" s="91" t="s">
        <v>16935</v>
      </c>
      <c r="B13330" s="164" t="s">
        <v>71356</v>
      </c>
    </row>
    <row r="13331" spans="1:2" customFormat="1" ht="15" customHeight="1">
      <c r="A13331" s="91" t="s">
        <v>16935</v>
      </c>
      <c r="B13331" s="164" t="s">
        <v>71357</v>
      </c>
    </row>
    <row r="13332" spans="1:2" customFormat="1" ht="15" customHeight="1">
      <c r="A13332" s="91" t="s">
        <v>16935</v>
      </c>
      <c r="B13332" s="164" t="s">
        <v>71358</v>
      </c>
    </row>
    <row r="13333" spans="1:2" customFormat="1" ht="15" customHeight="1">
      <c r="A13333" s="91" t="s">
        <v>16935</v>
      </c>
      <c r="B13333" s="164" t="s">
        <v>71359</v>
      </c>
    </row>
    <row r="13334" spans="1:2" customFormat="1" ht="15" customHeight="1">
      <c r="A13334" s="91" t="s">
        <v>16935</v>
      </c>
      <c r="B13334" s="164" t="s">
        <v>71360</v>
      </c>
    </row>
    <row r="13335" spans="1:2" customFormat="1" ht="15" customHeight="1">
      <c r="A13335" s="91" t="s">
        <v>16935</v>
      </c>
      <c r="B13335" s="164" t="s">
        <v>71361</v>
      </c>
    </row>
    <row r="13336" spans="1:2" customFormat="1" ht="15" customHeight="1">
      <c r="A13336" s="91" t="s">
        <v>16935</v>
      </c>
      <c r="B13336" s="164" t="s">
        <v>71362</v>
      </c>
    </row>
    <row r="13337" spans="1:2" customFormat="1" ht="15" customHeight="1">
      <c r="A13337" s="91" t="s">
        <v>16935</v>
      </c>
      <c r="B13337" s="164" t="s">
        <v>71363</v>
      </c>
    </row>
    <row r="13338" spans="1:2" customFormat="1" ht="15" customHeight="1">
      <c r="A13338" s="91" t="s">
        <v>16935</v>
      </c>
      <c r="B13338" s="164" t="s">
        <v>71364</v>
      </c>
    </row>
    <row r="13339" spans="1:2" customFormat="1" ht="15" customHeight="1">
      <c r="A13339" s="91" t="s">
        <v>16935</v>
      </c>
      <c r="B13339" s="164" t="s">
        <v>71365</v>
      </c>
    </row>
    <row r="13340" spans="1:2" customFormat="1" ht="15" customHeight="1">
      <c r="A13340" s="67" t="s">
        <v>16937</v>
      </c>
      <c r="B13340" s="163" t="s">
        <v>16938</v>
      </c>
    </row>
    <row r="13341" spans="1:2" customFormat="1" ht="15" customHeight="1">
      <c r="A13341" s="67" t="s">
        <v>16939</v>
      </c>
      <c r="B13341" s="163" t="s">
        <v>16940</v>
      </c>
    </row>
    <row r="13342" spans="1:2" customFormat="1" ht="15" customHeight="1">
      <c r="A13342" s="67" t="s">
        <v>16941</v>
      </c>
      <c r="B13342" s="163" t="s">
        <v>16942</v>
      </c>
    </row>
    <row r="13343" spans="1:2" customFormat="1" ht="15" customHeight="1">
      <c r="A13343" s="67" t="s">
        <v>16943</v>
      </c>
      <c r="B13343" s="163" t="s">
        <v>16944</v>
      </c>
    </row>
    <row r="13344" spans="1:2" customFormat="1" ht="15" customHeight="1">
      <c r="A13344" s="67" t="s">
        <v>16945</v>
      </c>
      <c r="B13344" s="163" t="s">
        <v>16946</v>
      </c>
    </row>
    <row r="13345" spans="1:2" customFormat="1" ht="15" customHeight="1">
      <c r="A13345" s="67" t="s">
        <v>16947</v>
      </c>
      <c r="B13345" s="163" t="s">
        <v>71366</v>
      </c>
    </row>
    <row r="13346" spans="1:2" customFormat="1" ht="15" customHeight="1">
      <c r="A13346" s="67" t="s">
        <v>16948</v>
      </c>
      <c r="B13346" s="163" t="s">
        <v>71367</v>
      </c>
    </row>
    <row r="13347" spans="1:2" customFormat="1" ht="15" customHeight="1">
      <c r="A13347" s="67" t="s">
        <v>16949</v>
      </c>
      <c r="B13347" s="163" t="s">
        <v>71368</v>
      </c>
    </row>
    <row r="13348" spans="1:2" customFormat="1" ht="15" customHeight="1">
      <c r="A13348" s="67" t="s">
        <v>16950</v>
      </c>
      <c r="B13348" s="163" t="s">
        <v>16951</v>
      </c>
    </row>
    <row r="13349" spans="1:2" customFormat="1" ht="15" customHeight="1">
      <c r="A13349" s="67" t="s">
        <v>16950</v>
      </c>
      <c r="B13349" s="163" t="s">
        <v>16952</v>
      </c>
    </row>
    <row r="13350" spans="1:2" customFormat="1" ht="15" customHeight="1">
      <c r="A13350" s="91" t="s">
        <v>16950</v>
      </c>
      <c r="B13350" s="164" t="s">
        <v>71369</v>
      </c>
    </row>
    <row r="13351" spans="1:2" customFormat="1" ht="15" customHeight="1">
      <c r="A13351" s="91" t="s">
        <v>16950</v>
      </c>
      <c r="B13351" s="164" t="s">
        <v>71370</v>
      </c>
    </row>
    <row r="13352" spans="1:2" customFormat="1" ht="15" customHeight="1">
      <c r="A13352" s="67" t="s">
        <v>16953</v>
      </c>
      <c r="B13352" s="163" t="s">
        <v>16954</v>
      </c>
    </row>
    <row r="13353" spans="1:2" customFormat="1" ht="15" customHeight="1">
      <c r="A13353" s="67" t="s">
        <v>16955</v>
      </c>
      <c r="B13353" s="163" t="s">
        <v>16956</v>
      </c>
    </row>
    <row r="13354" spans="1:2" customFormat="1" ht="15" customHeight="1">
      <c r="A13354" s="67" t="s">
        <v>16957</v>
      </c>
      <c r="B13354" s="163" t="s">
        <v>16958</v>
      </c>
    </row>
    <row r="13355" spans="1:2" customFormat="1" ht="15" customHeight="1">
      <c r="A13355" s="67" t="s">
        <v>16959</v>
      </c>
      <c r="B13355" s="163" t="s">
        <v>16956</v>
      </c>
    </row>
    <row r="13356" spans="1:2" customFormat="1" ht="15" customHeight="1">
      <c r="A13356" s="67" t="s">
        <v>16960</v>
      </c>
      <c r="B13356" s="163" t="s">
        <v>16961</v>
      </c>
    </row>
    <row r="13357" spans="1:2" customFormat="1" ht="15" customHeight="1">
      <c r="A13357" s="90" t="s">
        <v>16962</v>
      </c>
      <c r="B13357" s="162" t="s">
        <v>16963</v>
      </c>
    </row>
    <row r="13358" spans="1:2" customFormat="1" ht="15" customHeight="1">
      <c r="A13358" s="91" t="s">
        <v>16962</v>
      </c>
      <c r="B13358" s="164" t="s">
        <v>16964</v>
      </c>
    </row>
    <row r="13359" spans="1:2" customFormat="1" ht="15" customHeight="1">
      <c r="A13359" s="91" t="s">
        <v>16962</v>
      </c>
      <c r="B13359" s="164" t="s">
        <v>16965</v>
      </c>
    </row>
    <row r="13360" spans="1:2" customFormat="1" ht="15" customHeight="1">
      <c r="A13360" s="91" t="s">
        <v>16962</v>
      </c>
      <c r="B13360" s="164" t="s">
        <v>16966</v>
      </c>
    </row>
    <row r="13361" spans="1:2" customFormat="1" ht="15" customHeight="1">
      <c r="A13361" s="91" t="s">
        <v>16962</v>
      </c>
      <c r="B13361" s="164" t="s">
        <v>16967</v>
      </c>
    </row>
    <row r="13362" spans="1:2" customFormat="1" ht="15" customHeight="1">
      <c r="A13362" s="67" t="s">
        <v>16968</v>
      </c>
      <c r="B13362" s="163" t="s">
        <v>16969</v>
      </c>
    </row>
    <row r="13363" spans="1:2" customFormat="1" ht="15" customHeight="1">
      <c r="A13363" s="67" t="s">
        <v>16968</v>
      </c>
      <c r="B13363" s="163" t="s">
        <v>71371</v>
      </c>
    </row>
    <row r="13364" spans="1:2" customFormat="1" ht="15" customHeight="1">
      <c r="A13364" s="67" t="s">
        <v>16968</v>
      </c>
      <c r="B13364" s="163" t="s">
        <v>71372</v>
      </c>
    </row>
    <row r="13365" spans="1:2" customFormat="1" ht="15" customHeight="1">
      <c r="A13365" s="67" t="s">
        <v>16968</v>
      </c>
      <c r="B13365" s="163" t="s">
        <v>71373</v>
      </c>
    </row>
    <row r="13366" spans="1:2" customFormat="1" ht="15" customHeight="1">
      <c r="A13366" s="67" t="s">
        <v>16970</v>
      </c>
      <c r="B13366" s="163" t="s">
        <v>16971</v>
      </c>
    </row>
    <row r="13367" spans="1:2" customFormat="1" ht="15" customHeight="1">
      <c r="A13367" s="67" t="s">
        <v>16972</v>
      </c>
      <c r="B13367" s="163" t="s">
        <v>16973</v>
      </c>
    </row>
    <row r="13368" spans="1:2" customFormat="1" ht="15" customHeight="1">
      <c r="A13368" s="67" t="s">
        <v>16972</v>
      </c>
      <c r="B13368" s="163" t="s">
        <v>16974</v>
      </c>
    </row>
    <row r="13369" spans="1:2" customFormat="1" ht="15" customHeight="1">
      <c r="A13369" s="67" t="s">
        <v>16972</v>
      </c>
      <c r="B13369" s="163" t="s">
        <v>16975</v>
      </c>
    </row>
    <row r="13370" spans="1:2" customFormat="1" ht="15" customHeight="1">
      <c r="A13370" s="67" t="s">
        <v>16972</v>
      </c>
      <c r="B13370" s="163" t="s">
        <v>16976</v>
      </c>
    </row>
    <row r="13371" spans="1:2" customFormat="1" ht="15" customHeight="1">
      <c r="A13371" s="67" t="s">
        <v>16972</v>
      </c>
      <c r="B13371" s="163" t="s">
        <v>16977</v>
      </c>
    </row>
    <row r="13372" spans="1:2" customFormat="1" ht="15" customHeight="1">
      <c r="A13372" s="67" t="s">
        <v>16972</v>
      </c>
      <c r="B13372" s="163" t="s">
        <v>16978</v>
      </c>
    </row>
    <row r="13373" spans="1:2" customFormat="1" ht="15" customHeight="1">
      <c r="A13373" s="67" t="s">
        <v>16979</v>
      </c>
      <c r="B13373" s="163" t="s">
        <v>16980</v>
      </c>
    </row>
    <row r="13374" spans="1:2" customFormat="1" ht="15" customHeight="1">
      <c r="A13374" s="67" t="s">
        <v>16979</v>
      </c>
      <c r="B13374" s="163" t="s">
        <v>16981</v>
      </c>
    </row>
    <row r="13375" spans="1:2" customFormat="1" ht="15" customHeight="1">
      <c r="A13375" s="67" t="s">
        <v>16979</v>
      </c>
      <c r="B13375" s="163" t="s">
        <v>16982</v>
      </c>
    </row>
    <row r="13376" spans="1:2" customFormat="1" ht="15" customHeight="1">
      <c r="A13376" s="90" t="s">
        <v>16983</v>
      </c>
      <c r="B13376" s="162" t="s">
        <v>16984</v>
      </c>
    </row>
    <row r="13377" spans="1:2" customFormat="1" ht="15" customHeight="1">
      <c r="A13377" s="67" t="s">
        <v>16983</v>
      </c>
      <c r="B13377" s="163" t="s">
        <v>71374</v>
      </c>
    </row>
    <row r="13378" spans="1:2" customFormat="1" ht="15" customHeight="1">
      <c r="A13378" s="67" t="s">
        <v>16983</v>
      </c>
      <c r="B13378" s="163" t="s">
        <v>71375</v>
      </c>
    </row>
    <row r="13379" spans="1:2" customFormat="1" ht="15" customHeight="1">
      <c r="A13379" s="67" t="s">
        <v>16983</v>
      </c>
      <c r="B13379" s="163" t="s">
        <v>71376</v>
      </c>
    </row>
    <row r="13380" spans="1:2" customFormat="1" ht="15" customHeight="1">
      <c r="A13380" s="67" t="s">
        <v>16983</v>
      </c>
      <c r="B13380" s="163" t="s">
        <v>71377</v>
      </c>
    </row>
    <row r="13381" spans="1:2" customFormat="1" ht="15" customHeight="1">
      <c r="A13381" s="91" t="s">
        <v>16983</v>
      </c>
      <c r="B13381" s="13" t="s">
        <v>16985</v>
      </c>
    </row>
    <row r="13382" spans="1:2" customFormat="1" ht="15" customHeight="1">
      <c r="A13382" s="91" t="s">
        <v>16983</v>
      </c>
      <c r="B13382" s="13" t="s">
        <v>16986</v>
      </c>
    </row>
    <row r="13383" spans="1:2" customFormat="1" ht="15" customHeight="1">
      <c r="A13383" s="91" t="s">
        <v>16983</v>
      </c>
      <c r="B13383" s="13" t="s">
        <v>16987</v>
      </c>
    </row>
    <row r="13384" spans="1:2" customFormat="1" ht="15" customHeight="1">
      <c r="A13384" s="91" t="s">
        <v>16983</v>
      </c>
      <c r="B13384" s="13" t="s">
        <v>16988</v>
      </c>
    </row>
    <row r="13385" spans="1:2" customFormat="1" ht="15" customHeight="1">
      <c r="A13385" s="91" t="s">
        <v>16983</v>
      </c>
      <c r="B13385" s="13" t="s">
        <v>16989</v>
      </c>
    </row>
    <row r="13386" spans="1:2" customFormat="1" ht="15" customHeight="1">
      <c r="A13386" s="91" t="s">
        <v>16983</v>
      </c>
      <c r="B13386" s="13" t="s">
        <v>16990</v>
      </c>
    </row>
    <row r="13387" spans="1:2" customFormat="1" ht="15" customHeight="1">
      <c r="A13387" s="91" t="s">
        <v>16983</v>
      </c>
      <c r="B13387" s="13" t="s">
        <v>16991</v>
      </c>
    </row>
    <row r="13388" spans="1:2" customFormat="1" ht="15" customHeight="1">
      <c r="A13388" s="91" t="s">
        <v>16983</v>
      </c>
      <c r="B13388" s="13" t="s">
        <v>16992</v>
      </c>
    </row>
    <row r="13389" spans="1:2" customFormat="1" ht="15" customHeight="1">
      <c r="A13389" s="91" t="s">
        <v>16983</v>
      </c>
      <c r="B13389" s="13" t="s">
        <v>16993</v>
      </c>
    </row>
    <row r="13390" spans="1:2" customFormat="1" ht="15" customHeight="1">
      <c r="A13390" s="91" t="s">
        <v>16983</v>
      </c>
      <c r="B13390" s="13" t="s">
        <v>16994</v>
      </c>
    </row>
    <row r="13391" spans="1:2" customFormat="1" ht="15" customHeight="1">
      <c r="A13391" s="91" t="s">
        <v>16983</v>
      </c>
      <c r="B13391" s="13" t="s">
        <v>16995</v>
      </c>
    </row>
    <row r="13392" spans="1:2" customFormat="1" ht="15" customHeight="1">
      <c r="A13392" s="91" t="s">
        <v>16983</v>
      </c>
      <c r="B13392" s="13" t="s">
        <v>16996</v>
      </c>
    </row>
    <row r="13393" spans="1:2" customFormat="1" ht="15" customHeight="1">
      <c r="A13393" s="67" t="s">
        <v>16997</v>
      </c>
      <c r="B13393" s="163" t="s">
        <v>16998</v>
      </c>
    </row>
    <row r="13394" spans="1:2" customFormat="1" ht="15" customHeight="1">
      <c r="A13394" s="67" t="s">
        <v>16997</v>
      </c>
      <c r="B13394" s="163" t="s">
        <v>16999</v>
      </c>
    </row>
    <row r="13395" spans="1:2" customFormat="1" ht="15" customHeight="1">
      <c r="A13395" s="67" t="s">
        <v>16997</v>
      </c>
      <c r="B13395" s="163" t="s">
        <v>17000</v>
      </c>
    </row>
    <row r="13396" spans="1:2" customFormat="1" ht="15" customHeight="1">
      <c r="A13396" s="67" t="s">
        <v>17001</v>
      </c>
      <c r="B13396" s="163" t="s">
        <v>17002</v>
      </c>
    </row>
    <row r="13397" spans="1:2" customFormat="1" ht="15" customHeight="1">
      <c r="A13397" s="67" t="s">
        <v>17003</v>
      </c>
      <c r="B13397" s="163" t="s">
        <v>17004</v>
      </c>
    </row>
    <row r="13398" spans="1:2" customFormat="1" ht="15" customHeight="1">
      <c r="A13398" s="67" t="s">
        <v>17005</v>
      </c>
      <c r="B13398" s="163" t="s">
        <v>71378</v>
      </c>
    </row>
    <row r="13399" spans="1:2" customFormat="1" ht="15" customHeight="1">
      <c r="A13399" s="67" t="s">
        <v>17006</v>
      </c>
      <c r="B13399" s="163" t="s">
        <v>71379</v>
      </c>
    </row>
    <row r="13400" spans="1:2" customFormat="1" ht="15" customHeight="1">
      <c r="A13400" s="67" t="s">
        <v>17007</v>
      </c>
      <c r="B13400" s="163" t="s">
        <v>71380</v>
      </c>
    </row>
    <row r="13401" spans="1:2" customFormat="1" ht="15" customHeight="1">
      <c r="A13401" s="67" t="s">
        <v>17008</v>
      </c>
      <c r="B13401" s="163" t="s">
        <v>71381</v>
      </c>
    </row>
    <row r="13402" spans="1:2" customFormat="1" ht="15" customHeight="1">
      <c r="A13402" s="67" t="s">
        <v>17009</v>
      </c>
      <c r="B13402" s="163" t="s">
        <v>17010</v>
      </c>
    </row>
    <row r="13403" spans="1:2" customFormat="1" ht="15" customHeight="1">
      <c r="A13403" s="67" t="s">
        <v>17009</v>
      </c>
      <c r="B13403" s="163" t="s">
        <v>17011</v>
      </c>
    </row>
    <row r="13404" spans="1:2" customFormat="1" ht="15" customHeight="1">
      <c r="A13404" s="67" t="s">
        <v>17012</v>
      </c>
      <c r="B13404" s="163" t="s">
        <v>17013</v>
      </c>
    </row>
    <row r="13405" spans="1:2" customFormat="1" ht="15" customHeight="1">
      <c r="A13405" s="67" t="s">
        <v>17014</v>
      </c>
      <c r="B13405" s="163" t="s">
        <v>17015</v>
      </c>
    </row>
    <row r="13406" spans="1:2" customFormat="1" ht="15" customHeight="1">
      <c r="A13406" s="67" t="s">
        <v>17016</v>
      </c>
      <c r="B13406" s="163" t="s">
        <v>17017</v>
      </c>
    </row>
    <row r="13407" spans="1:2" customFormat="1" ht="15" customHeight="1">
      <c r="A13407" s="90" t="s">
        <v>17018</v>
      </c>
      <c r="B13407" s="162" t="s">
        <v>17019</v>
      </c>
    </row>
    <row r="13408" spans="1:2" customFormat="1" ht="15" customHeight="1">
      <c r="A13408" s="91" t="s">
        <v>17018</v>
      </c>
      <c r="B13408" s="164" t="s">
        <v>17020</v>
      </c>
    </row>
    <row r="13409" spans="1:2" customFormat="1" ht="15" customHeight="1">
      <c r="A13409" s="91" t="s">
        <v>17018</v>
      </c>
      <c r="B13409" s="164" t="s">
        <v>17021</v>
      </c>
    </row>
    <row r="13410" spans="1:2" customFormat="1" ht="15" customHeight="1">
      <c r="A13410" s="91" t="s">
        <v>17018</v>
      </c>
      <c r="B13410" s="164" t="s">
        <v>17022</v>
      </c>
    </row>
    <row r="13411" spans="1:2" customFormat="1" ht="15" customHeight="1">
      <c r="A13411" s="67" t="s">
        <v>17023</v>
      </c>
      <c r="B13411" s="163" t="s">
        <v>17024</v>
      </c>
    </row>
    <row r="13412" spans="1:2" customFormat="1" ht="15" customHeight="1">
      <c r="A13412" s="67" t="s">
        <v>17023</v>
      </c>
      <c r="B13412" s="163" t="s">
        <v>17025</v>
      </c>
    </row>
    <row r="13413" spans="1:2" customFormat="1" ht="15" customHeight="1">
      <c r="A13413" s="67" t="s">
        <v>17023</v>
      </c>
      <c r="B13413" s="163" t="s">
        <v>17026</v>
      </c>
    </row>
    <row r="13414" spans="1:2" customFormat="1" ht="15" customHeight="1">
      <c r="A13414" s="91" t="s">
        <v>17023</v>
      </c>
      <c r="B13414" s="164" t="s">
        <v>17027</v>
      </c>
    </row>
    <row r="13415" spans="1:2" customFormat="1" ht="15" customHeight="1">
      <c r="A13415" s="91" t="s">
        <v>17023</v>
      </c>
      <c r="B13415" s="164" t="s">
        <v>17028</v>
      </c>
    </row>
    <row r="13416" spans="1:2" customFormat="1" ht="15" customHeight="1">
      <c r="A13416" s="91" t="s">
        <v>17023</v>
      </c>
      <c r="B13416" s="164" t="s">
        <v>17029</v>
      </c>
    </row>
    <row r="13417" spans="1:2" customFormat="1" ht="15" customHeight="1">
      <c r="A13417" s="91" t="s">
        <v>17023</v>
      </c>
      <c r="B13417" s="164" t="s">
        <v>73645</v>
      </c>
    </row>
    <row r="13418" spans="1:2" customFormat="1" ht="15" customHeight="1">
      <c r="A13418" s="67" t="s">
        <v>17030</v>
      </c>
      <c r="B13418" s="163" t="s">
        <v>17031</v>
      </c>
    </row>
    <row r="13419" spans="1:2" customFormat="1" ht="15" customHeight="1">
      <c r="A13419" s="67" t="s">
        <v>17032</v>
      </c>
      <c r="B13419" s="163" t="s">
        <v>17033</v>
      </c>
    </row>
    <row r="13420" spans="1:2" customFormat="1" ht="15" customHeight="1">
      <c r="A13420" s="67" t="s">
        <v>17032</v>
      </c>
      <c r="B13420" s="163" t="s">
        <v>17034</v>
      </c>
    </row>
    <row r="13421" spans="1:2" customFormat="1" ht="15" customHeight="1">
      <c r="A13421" s="91" t="s">
        <v>17032</v>
      </c>
      <c r="B13421" s="164" t="s">
        <v>17035</v>
      </c>
    </row>
    <row r="13422" spans="1:2" customFormat="1" ht="15" customHeight="1">
      <c r="A13422" s="67" t="s">
        <v>17036</v>
      </c>
      <c r="B13422" s="163" t="s">
        <v>17037</v>
      </c>
    </row>
    <row r="13423" spans="1:2" customFormat="1" ht="15" customHeight="1">
      <c r="A13423" s="67" t="s">
        <v>17038</v>
      </c>
      <c r="B13423" s="163" t="s">
        <v>17039</v>
      </c>
    </row>
    <row r="13424" spans="1:2" customFormat="1" ht="15" customHeight="1">
      <c r="A13424" s="67" t="s">
        <v>17040</v>
      </c>
      <c r="B13424" s="163" t="s">
        <v>17041</v>
      </c>
    </row>
    <row r="13425" spans="1:2" customFormat="1" ht="15" customHeight="1">
      <c r="A13425" s="67" t="s">
        <v>17042</v>
      </c>
      <c r="B13425" s="163" t="s">
        <v>17043</v>
      </c>
    </row>
    <row r="13426" spans="1:2" customFormat="1" ht="15" customHeight="1">
      <c r="A13426" s="67" t="s">
        <v>17042</v>
      </c>
      <c r="B13426" s="163" t="s">
        <v>17044</v>
      </c>
    </row>
    <row r="13427" spans="1:2" customFormat="1" ht="15" customHeight="1">
      <c r="A13427" s="67" t="s">
        <v>17042</v>
      </c>
      <c r="B13427" s="163" t="s">
        <v>17045</v>
      </c>
    </row>
    <row r="13428" spans="1:2" customFormat="1" ht="15" customHeight="1">
      <c r="A13428" s="91" t="s">
        <v>17042</v>
      </c>
      <c r="B13428" s="13" t="s">
        <v>73800</v>
      </c>
    </row>
    <row r="13429" spans="1:2" customFormat="1" ht="15" customHeight="1">
      <c r="A13429" s="91" t="s">
        <v>17042</v>
      </c>
      <c r="B13429" s="164" t="s">
        <v>71382</v>
      </c>
    </row>
    <row r="13430" spans="1:2" customFormat="1" ht="15" customHeight="1">
      <c r="A13430" s="91" t="s">
        <v>17042</v>
      </c>
      <c r="B13430" s="13" t="s">
        <v>71383</v>
      </c>
    </row>
    <row r="13431" spans="1:2" customFormat="1" ht="15" customHeight="1">
      <c r="A13431" s="91" t="s">
        <v>17042</v>
      </c>
      <c r="B13431" s="13" t="s">
        <v>71384</v>
      </c>
    </row>
    <row r="13432" spans="1:2" customFormat="1" ht="15" customHeight="1">
      <c r="A13432" s="91" t="s">
        <v>17042</v>
      </c>
      <c r="B13432" s="13" t="s">
        <v>71385</v>
      </c>
    </row>
    <row r="13433" spans="1:2" customFormat="1" ht="15" customHeight="1">
      <c r="A13433" s="91" t="s">
        <v>17042</v>
      </c>
      <c r="B13433" s="13" t="s">
        <v>71386</v>
      </c>
    </row>
    <row r="13434" spans="1:2" customFormat="1" ht="15" customHeight="1">
      <c r="A13434" s="91" t="s">
        <v>17042</v>
      </c>
      <c r="B13434" s="13" t="s">
        <v>71387</v>
      </c>
    </row>
    <row r="13435" spans="1:2" customFormat="1" ht="15" customHeight="1">
      <c r="A13435" s="67" t="s">
        <v>17046</v>
      </c>
      <c r="B13435" s="163" t="s">
        <v>71388</v>
      </c>
    </row>
    <row r="13436" spans="1:2" customFormat="1" ht="15" customHeight="1">
      <c r="A13436" s="67" t="s">
        <v>17046</v>
      </c>
      <c r="B13436" s="163" t="s">
        <v>17047</v>
      </c>
    </row>
    <row r="13437" spans="1:2" customFormat="1" ht="15" customHeight="1">
      <c r="A13437" s="67" t="s">
        <v>17046</v>
      </c>
      <c r="B13437" s="163" t="s">
        <v>17048</v>
      </c>
    </row>
    <row r="13438" spans="1:2" customFormat="1" ht="15" customHeight="1">
      <c r="A13438" s="67" t="s">
        <v>71389</v>
      </c>
      <c r="B13438" s="163" t="s">
        <v>71390</v>
      </c>
    </row>
    <row r="13439" spans="1:2" customFormat="1" ht="15" customHeight="1">
      <c r="A13439" s="67" t="s">
        <v>71391</v>
      </c>
      <c r="B13439" s="163" t="s">
        <v>71392</v>
      </c>
    </row>
    <row r="13440" spans="1:2" customFormat="1" ht="15" customHeight="1">
      <c r="A13440" s="67" t="s">
        <v>71393</v>
      </c>
      <c r="B13440" s="163" t="s">
        <v>71388</v>
      </c>
    </row>
    <row r="13441" spans="1:2" customFormat="1" ht="15" customHeight="1">
      <c r="A13441" s="67" t="s">
        <v>17049</v>
      </c>
      <c r="B13441" s="163" t="s">
        <v>17050</v>
      </c>
    </row>
    <row r="13442" spans="1:2" customFormat="1" ht="15" customHeight="1">
      <c r="A13442" s="90" t="s">
        <v>17051</v>
      </c>
      <c r="B13442" s="162" t="s">
        <v>17052</v>
      </c>
    </row>
    <row r="13443" spans="1:2" customFormat="1" ht="15" customHeight="1">
      <c r="A13443" s="67" t="s">
        <v>17053</v>
      </c>
      <c r="B13443" s="163" t="s">
        <v>17054</v>
      </c>
    </row>
    <row r="13444" spans="1:2" customFormat="1" ht="15" customHeight="1">
      <c r="A13444" s="67" t="s">
        <v>17053</v>
      </c>
      <c r="B13444" s="163" t="s">
        <v>17055</v>
      </c>
    </row>
    <row r="13445" spans="1:2" customFormat="1" ht="15" customHeight="1">
      <c r="A13445" s="67" t="s">
        <v>17056</v>
      </c>
      <c r="B13445" s="163" t="s">
        <v>17057</v>
      </c>
    </row>
    <row r="13446" spans="1:2" customFormat="1" ht="15" customHeight="1">
      <c r="A13446" s="67" t="s">
        <v>17056</v>
      </c>
      <c r="B13446" s="163" t="s">
        <v>71394</v>
      </c>
    </row>
    <row r="13447" spans="1:2" customFormat="1" ht="15" customHeight="1">
      <c r="A13447" s="67" t="s">
        <v>17056</v>
      </c>
      <c r="B13447" s="163" t="s">
        <v>71395</v>
      </c>
    </row>
    <row r="13448" spans="1:2" customFormat="1" ht="15" customHeight="1">
      <c r="A13448" s="67" t="s">
        <v>17056</v>
      </c>
      <c r="B13448" s="163" t="s">
        <v>71396</v>
      </c>
    </row>
    <row r="13449" spans="1:2" customFormat="1" ht="15" customHeight="1">
      <c r="A13449" s="91" t="s">
        <v>17056</v>
      </c>
      <c r="B13449" s="13" t="s">
        <v>17058</v>
      </c>
    </row>
    <row r="13450" spans="1:2" customFormat="1" ht="15" customHeight="1">
      <c r="A13450" s="91" t="s">
        <v>17056</v>
      </c>
      <c r="B13450" s="13" t="s">
        <v>71397</v>
      </c>
    </row>
    <row r="13451" spans="1:2" customFormat="1" ht="15" customHeight="1">
      <c r="A13451" s="91" t="s">
        <v>17056</v>
      </c>
      <c r="B13451" s="13" t="s">
        <v>71398</v>
      </c>
    </row>
    <row r="13452" spans="1:2" customFormat="1" ht="15" customHeight="1">
      <c r="A13452" s="91" t="s">
        <v>17056</v>
      </c>
      <c r="B13452" s="13" t="s">
        <v>71399</v>
      </c>
    </row>
    <row r="13453" spans="1:2" customFormat="1" ht="15" customHeight="1">
      <c r="A13453" s="91" t="s">
        <v>17056</v>
      </c>
      <c r="B13453" s="13" t="s">
        <v>71400</v>
      </c>
    </row>
    <row r="13454" spans="1:2" customFormat="1" ht="15" customHeight="1">
      <c r="A13454" s="91" t="s">
        <v>17056</v>
      </c>
      <c r="B13454" s="13" t="s">
        <v>71401</v>
      </c>
    </row>
    <row r="13455" spans="1:2" customFormat="1" ht="15" customHeight="1">
      <c r="A13455" s="91" t="s">
        <v>17056</v>
      </c>
      <c r="B13455" s="13" t="s">
        <v>71402</v>
      </c>
    </row>
    <row r="13456" spans="1:2" customFormat="1" ht="15" customHeight="1">
      <c r="A13456" s="91" t="s">
        <v>17056</v>
      </c>
      <c r="B13456" s="13" t="s">
        <v>71403</v>
      </c>
    </row>
    <row r="13457" spans="1:2" customFormat="1" ht="15" customHeight="1">
      <c r="A13457" s="91" t="s">
        <v>17056</v>
      </c>
      <c r="B13457" s="13" t="s">
        <v>71404</v>
      </c>
    </row>
    <row r="13458" spans="1:2" customFormat="1" ht="15" customHeight="1">
      <c r="A13458" s="91" t="s">
        <v>17056</v>
      </c>
      <c r="B13458" s="13" t="s">
        <v>71405</v>
      </c>
    </row>
    <row r="13459" spans="1:2" customFormat="1" ht="15" customHeight="1">
      <c r="A13459" s="91" t="s">
        <v>17056</v>
      </c>
      <c r="B13459" s="13" t="s">
        <v>71406</v>
      </c>
    </row>
    <row r="13460" spans="1:2" customFormat="1" ht="15" customHeight="1">
      <c r="A13460" s="67" t="s">
        <v>17059</v>
      </c>
      <c r="B13460" s="163" t="s">
        <v>17060</v>
      </c>
    </row>
    <row r="13461" spans="1:2" customFormat="1" ht="15" customHeight="1">
      <c r="A13461" s="67" t="s">
        <v>17061</v>
      </c>
      <c r="B13461" s="163" t="s">
        <v>17062</v>
      </c>
    </row>
    <row r="13462" spans="1:2" customFormat="1" ht="15" customHeight="1">
      <c r="A13462" s="90" t="s">
        <v>17063</v>
      </c>
      <c r="B13462" s="162" t="s">
        <v>17064</v>
      </c>
    </row>
    <row r="13463" spans="1:2" customFormat="1" ht="15" customHeight="1">
      <c r="A13463" s="67" t="s">
        <v>17065</v>
      </c>
      <c r="B13463" s="163" t="s">
        <v>17066</v>
      </c>
    </row>
    <row r="13464" spans="1:2" customFormat="1" ht="15" customHeight="1">
      <c r="A13464" s="67" t="s">
        <v>17065</v>
      </c>
      <c r="B13464" s="163" t="s">
        <v>17067</v>
      </c>
    </row>
    <row r="13465" spans="1:2" customFormat="1" ht="15" customHeight="1">
      <c r="A13465" s="67" t="s">
        <v>17068</v>
      </c>
      <c r="B13465" s="163" t="s">
        <v>17069</v>
      </c>
    </row>
    <row r="13466" spans="1:2" customFormat="1" ht="15" customHeight="1">
      <c r="A13466" s="67" t="s">
        <v>17068</v>
      </c>
      <c r="B13466" s="163" t="s">
        <v>17070</v>
      </c>
    </row>
    <row r="13467" spans="1:2" customFormat="1" ht="15" customHeight="1">
      <c r="A13467" s="67" t="s">
        <v>17071</v>
      </c>
      <c r="B13467" s="163" t="s">
        <v>17072</v>
      </c>
    </row>
    <row r="13468" spans="1:2" customFormat="1" ht="15" customHeight="1">
      <c r="A13468" s="67" t="s">
        <v>17071</v>
      </c>
      <c r="B13468" s="163" t="s">
        <v>17073</v>
      </c>
    </row>
    <row r="13469" spans="1:2" customFormat="1" ht="15" customHeight="1">
      <c r="A13469" s="67" t="s">
        <v>17074</v>
      </c>
      <c r="B13469" s="163" t="s">
        <v>17075</v>
      </c>
    </row>
    <row r="13470" spans="1:2" customFormat="1" ht="15" customHeight="1">
      <c r="A13470" s="89" t="s">
        <v>17076</v>
      </c>
      <c r="B13470" s="12" t="s">
        <v>17077</v>
      </c>
    </row>
    <row r="13471" spans="1:2" customFormat="1" ht="15" customHeight="1">
      <c r="A13471" s="90" t="s">
        <v>17078</v>
      </c>
      <c r="B13471" s="162" t="s">
        <v>17079</v>
      </c>
    </row>
    <row r="13472" spans="1:2" customFormat="1" ht="15" customHeight="1">
      <c r="A13472" s="67" t="s">
        <v>17078</v>
      </c>
      <c r="B13472" s="163" t="s">
        <v>17080</v>
      </c>
    </row>
    <row r="13473" spans="1:2" customFormat="1" ht="15" customHeight="1">
      <c r="A13473" s="67" t="s">
        <v>17078</v>
      </c>
      <c r="B13473" s="163" t="s">
        <v>17081</v>
      </c>
    </row>
    <row r="13474" spans="1:2" customFormat="1" ht="15" customHeight="1">
      <c r="A13474" s="67" t="s">
        <v>17078</v>
      </c>
      <c r="B13474" s="163" t="s">
        <v>17082</v>
      </c>
    </row>
    <row r="13475" spans="1:2" customFormat="1" ht="15" customHeight="1">
      <c r="A13475" s="67" t="s">
        <v>17078</v>
      </c>
      <c r="B13475" s="163" t="s">
        <v>17083</v>
      </c>
    </row>
    <row r="13476" spans="1:2" customFormat="1" ht="15" customHeight="1">
      <c r="A13476" s="91" t="s">
        <v>17078</v>
      </c>
      <c r="B13476" s="13" t="s">
        <v>71407</v>
      </c>
    </row>
    <row r="13477" spans="1:2" customFormat="1" ht="15" customHeight="1">
      <c r="A13477" s="91" t="s">
        <v>17078</v>
      </c>
      <c r="B13477" s="13" t="s">
        <v>71408</v>
      </c>
    </row>
    <row r="13478" spans="1:2" customFormat="1" ht="15" customHeight="1">
      <c r="A13478" s="91" t="s">
        <v>17078</v>
      </c>
      <c r="B13478" s="13" t="s">
        <v>71409</v>
      </c>
    </row>
    <row r="13479" spans="1:2" customFormat="1" ht="15" customHeight="1">
      <c r="A13479" s="91" t="s">
        <v>17078</v>
      </c>
      <c r="B13479" s="13" t="s">
        <v>71410</v>
      </c>
    </row>
    <row r="13480" spans="1:2" customFormat="1" ht="15" customHeight="1">
      <c r="A13480" s="91" t="s">
        <v>17078</v>
      </c>
      <c r="B13480" s="13" t="s">
        <v>71411</v>
      </c>
    </row>
    <row r="13481" spans="1:2" customFormat="1" ht="15" customHeight="1">
      <c r="A13481" s="91" t="s">
        <v>17078</v>
      </c>
      <c r="B13481" s="13" t="s">
        <v>71412</v>
      </c>
    </row>
    <row r="13482" spans="1:2" customFormat="1" ht="15" customHeight="1">
      <c r="A13482" s="91" t="s">
        <v>17078</v>
      </c>
      <c r="B13482" s="13" t="s">
        <v>17084</v>
      </c>
    </row>
    <row r="13483" spans="1:2" customFormat="1" ht="15" customHeight="1">
      <c r="A13483" s="91" t="s">
        <v>17078</v>
      </c>
      <c r="B13483" s="13" t="s">
        <v>17085</v>
      </c>
    </row>
    <row r="13484" spans="1:2" customFormat="1" ht="15" customHeight="1">
      <c r="A13484" s="67" t="s">
        <v>17078</v>
      </c>
      <c r="B13484" s="163" t="s">
        <v>69276</v>
      </c>
    </row>
    <row r="13485" spans="1:2" customFormat="1" ht="15" customHeight="1">
      <c r="A13485" s="67" t="s">
        <v>17086</v>
      </c>
      <c r="B13485" s="163" t="s">
        <v>17087</v>
      </c>
    </row>
    <row r="13486" spans="1:2" customFormat="1" ht="15" customHeight="1">
      <c r="A13486" s="67" t="s">
        <v>17088</v>
      </c>
      <c r="B13486" s="163" t="s">
        <v>17089</v>
      </c>
    </row>
    <row r="13487" spans="1:2" customFormat="1" ht="15" customHeight="1">
      <c r="A13487" s="67" t="s">
        <v>17090</v>
      </c>
      <c r="B13487" s="163" t="s">
        <v>17091</v>
      </c>
    </row>
    <row r="13488" spans="1:2" customFormat="1" ht="15" customHeight="1">
      <c r="A13488" s="67" t="s">
        <v>17090</v>
      </c>
      <c r="B13488" s="163" t="s">
        <v>17092</v>
      </c>
    </row>
    <row r="13489" spans="1:2" customFormat="1" ht="15" customHeight="1">
      <c r="A13489" s="67" t="s">
        <v>17093</v>
      </c>
      <c r="B13489" s="163" t="s">
        <v>17094</v>
      </c>
    </row>
    <row r="13490" spans="1:2" customFormat="1" ht="15" customHeight="1">
      <c r="A13490" s="67" t="s">
        <v>17093</v>
      </c>
      <c r="B13490" s="163" t="s">
        <v>17095</v>
      </c>
    </row>
    <row r="13491" spans="1:2" customFormat="1" ht="15" customHeight="1">
      <c r="A13491" s="67" t="s">
        <v>17096</v>
      </c>
      <c r="B13491" s="163" t="s">
        <v>17097</v>
      </c>
    </row>
    <row r="13492" spans="1:2" customFormat="1" ht="15" customHeight="1">
      <c r="A13492" s="67" t="s">
        <v>17098</v>
      </c>
      <c r="B13492" s="163" t="s">
        <v>17099</v>
      </c>
    </row>
    <row r="13493" spans="1:2" customFormat="1" ht="15" customHeight="1">
      <c r="A13493" s="90" t="s">
        <v>17100</v>
      </c>
      <c r="B13493" s="162" t="s">
        <v>17101</v>
      </c>
    </row>
    <row r="13494" spans="1:2" customFormat="1" ht="15" customHeight="1">
      <c r="A13494" s="67" t="s">
        <v>17100</v>
      </c>
      <c r="B13494" s="163" t="s">
        <v>17102</v>
      </c>
    </row>
    <row r="13495" spans="1:2" customFormat="1" ht="15" customHeight="1">
      <c r="A13495" s="91" t="s">
        <v>17100</v>
      </c>
      <c r="B13495" s="164" t="s">
        <v>17103</v>
      </c>
    </row>
    <row r="13496" spans="1:2" customFormat="1" ht="15" customHeight="1">
      <c r="A13496" s="90" t="s">
        <v>17104</v>
      </c>
      <c r="B13496" s="162" t="s">
        <v>17105</v>
      </c>
    </row>
    <row r="13497" spans="1:2" customFormat="1" ht="15" customHeight="1">
      <c r="A13497" s="91" t="s">
        <v>17104</v>
      </c>
      <c r="B13497" s="13" t="s">
        <v>17106</v>
      </c>
    </row>
    <row r="13498" spans="1:2" customFormat="1" ht="15" customHeight="1">
      <c r="A13498" s="91" t="s">
        <v>17104</v>
      </c>
      <c r="B13498" s="13" t="s">
        <v>71407</v>
      </c>
    </row>
    <row r="13499" spans="1:2" customFormat="1" ht="15" customHeight="1">
      <c r="A13499" s="91" t="s">
        <v>17104</v>
      </c>
      <c r="B13499" s="13" t="s">
        <v>71408</v>
      </c>
    </row>
    <row r="13500" spans="1:2" customFormat="1" ht="15" customHeight="1">
      <c r="A13500" s="91" t="s">
        <v>17104</v>
      </c>
      <c r="B13500" s="13" t="s">
        <v>71413</v>
      </c>
    </row>
    <row r="13501" spans="1:2" customFormat="1" ht="15" customHeight="1">
      <c r="A13501" s="91" t="s">
        <v>17104</v>
      </c>
      <c r="B13501" s="13" t="s">
        <v>71409</v>
      </c>
    </row>
    <row r="13502" spans="1:2" customFormat="1" ht="15" customHeight="1">
      <c r="A13502" s="91" t="s">
        <v>17104</v>
      </c>
      <c r="B13502" s="13" t="s">
        <v>71410</v>
      </c>
    </row>
    <row r="13503" spans="1:2" customFormat="1" ht="15" customHeight="1">
      <c r="A13503" s="91" t="s">
        <v>17104</v>
      </c>
      <c r="B13503" s="13" t="s">
        <v>71411</v>
      </c>
    </row>
    <row r="13504" spans="1:2" customFormat="1" ht="15" customHeight="1">
      <c r="A13504" s="91" t="s">
        <v>17104</v>
      </c>
      <c r="B13504" s="13" t="s">
        <v>71414</v>
      </c>
    </row>
    <row r="13505" spans="1:2" customFormat="1" ht="15" customHeight="1">
      <c r="A13505" s="91" t="s">
        <v>17104</v>
      </c>
      <c r="B13505" s="13" t="s">
        <v>71415</v>
      </c>
    </row>
    <row r="13506" spans="1:2" customFormat="1" ht="15" customHeight="1">
      <c r="A13506" s="91" t="s">
        <v>17104</v>
      </c>
      <c r="B13506" s="13" t="s">
        <v>71416</v>
      </c>
    </row>
    <row r="13507" spans="1:2" customFormat="1" ht="15" customHeight="1">
      <c r="A13507" s="91" t="s">
        <v>17104</v>
      </c>
      <c r="B13507" s="13" t="s">
        <v>17107</v>
      </c>
    </row>
    <row r="13508" spans="1:2" customFormat="1" ht="15" customHeight="1">
      <c r="A13508" s="67" t="s">
        <v>17108</v>
      </c>
      <c r="B13508" s="163" t="s">
        <v>17109</v>
      </c>
    </row>
    <row r="13509" spans="1:2" customFormat="1" ht="15" customHeight="1">
      <c r="A13509" s="67" t="s">
        <v>17110</v>
      </c>
      <c r="B13509" s="163" t="s">
        <v>17111</v>
      </c>
    </row>
    <row r="13510" spans="1:2" customFormat="1" ht="15" customHeight="1">
      <c r="A13510" s="67" t="s">
        <v>17112</v>
      </c>
      <c r="B13510" s="163" t="s">
        <v>17113</v>
      </c>
    </row>
    <row r="13511" spans="1:2" customFormat="1" ht="15" customHeight="1">
      <c r="A13511" s="67" t="s">
        <v>17114</v>
      </c>
      <c r="B13511" s="163" t="s">
        <v>17115</v>
      </c>
    </row>
    <row r="13512" spans="1:2" customFormat="1" ht="15" customHeight="1">
      <c r="A13512" s="67" t="s">
        <v>17116</v>
      </c>
      <c r="B13512" s="163" t="s">
        <v>17117</v>
      </c>
    </row>
    <row r="13513" spans="1:2" customFormat="1" ht="15" customHeight="1">
      <c r="A13513" s="67" t="s">
        <v>17118</v>
      </c>
      <c r="B13513" s="163" t="s">
        <v>17119</v>
      </c>
    </row>
    <row r="13514" spans="1:2" customFormat="1" ht="15" customHeight="1">
      <c r="A13514" s="67" t="s">
        <v>17118</v>
      </c>
      <c r="B13514" s="163" t="s">
        <v>17120</v>
      </c>
    </row>
    <row r="13515" spans="1:2" customFormat="1" ht="15" customHeight="1">
      <c r="A13515" s="67" t="s">
        <v>17118</v>
      </c>
      <c r="B13515" s="163" t="s">
        <v>17121</v>
      </c>
    </row>
    <row r="13516" spans="1:2" customFormat="1" ht="15" customHeight="1">
      <c r="A13516" s="90" t="s">
        <v>17122</v>
      </c>
      <c r="B13516" s="162" t="s">
        <v>17123</v>
      </c>
    </row>
    <row r="13517" spans="1:2" customFormat="1" ht="15" customHeight="1">
      <c r="A13517" s="91" t="s">
        <v>17122</v>
      </c>
      <c r="B13517" s="164" t="s">
        <v>17124</v>
      </c>
    </row>
    <row r="13518" spans="1:2" customFormat="1" ht="15" customHeight="1">
      <c r="A13518" s="91" t="s">
        <v>17122</v>
      </c>
      <c r="B13518" s="164" t="s">
        <v>17125</v>
      </c>
    </row>
    <row r="13519" spans="1:2" customFormat="1" ht="15" customHeight="1">
      <c r="A13519" s="67" t="s">
        <v>17126</v>
      </c>
      <c r="B13519" s="163" t="s">
        <v>17127</v>
      </c>
    </row>
    <row r="13520" spans="1:2" customFormat="1" ht="15" customHeight="1">
      <c r="A13520" s="67" t="s">
        <v>17126</v>
      </c>
      <c r="B13520" s="163" t="s">
        <v>17128</v>
      </c>
    </row>
    <row r="13521" spans="1:2" customFormat="1" ht="15" customHeight="1">
      <c r="A13521" s="67" t="s">
        <v>17126</v>
      </c>
      <c r="B13521" s="163" t="s">
        <v>17129</v>
      </c>
    </row>
    <row r="13522" spans="1:2" customFormat="1" ht="15" customHeight="1">
      <c r="A13522" s="67" t="s">
        <v>17130</v>
      </c>
      <c r="B13522" s="163" t="s">
        <v>17131</v>
      </c>
    </row>
    <row r="13523" spans="1:2" customFormat="1" ht="15" customHeight="1">
      <c r="A13523" s="67" t="s">
        <v>17130</v>
      </c>
      <c r="B13523" s="163" t="s">
        <v>17132</v>
      </c>
    </row>
    <row r="13524" spans="1:2" customFormat="1" ht="15" customHeight="1">
      <c r="A13524" s="67" t="s">
        <v>17130</v>
      </c>
      <c r="B13524" s="163" t="s">
        <v>17133</v>
      </c>
    </row>
    <row r="13525" spans="1:2" customFormat="1" ht="15" customHeight="1">
      <c r="A13525" s="67" t="s">
        <v>17134</v>
      </c>
      <c r="B13525" s="163" t="s">
        <v>17135</v>
      </c>
    </row>
    <row r="13526" spans="1:2" customFormat="1" ht="15" customHeight="1">
      <c r="A13526" s="67" t="s">
        <v>17134</v>
      </c>
      <c r="B13526" s="163" t="s">
        <v>17136</v>
      </c>
    </row>
    <row r="13527" spans="1:2" customFormat="1" ht="15" customHeight="1">
      <c r="A13527" s="67" t="s">
        <v>17137</v>
      </c>
      <c r="B13527" s="163" t="s">
        <v>17138</v>
      </c>
    </row>
    <row r="13528" spans="1:2" customFormat="1" ht="15" customHeight="1">
      <c r="A13528" s="67" t="s">
        <v>17137</v>
      </c>
      <c r="B13528" s="8" t="s">
        <v>73549</v>
      </c>
    </row>
    <row r="13529" spans="1:2" customFormat="1" ht="15" customHeight="1">
      <c r="A13529" s="67" t="s">
        <v>17137</v>
      </c>
      <c r="B13529" s="8" t="s">
        <v>17139</v>
      </c>
    </row>
    <row r="13530" spans="1:2" customFormat="1" ht="15" customHeight="1">
      <c r="A13530" s="67" t="s">
        <v>17137</v>
      </c>
      <c r="B13530" s="8" t="s">
        <v>17140</v>
      </c>
    </row>
    <row r="13531" spans="1:2" customFormat="1" ht="15" customHeight="1">
      <c r="A13531" s="90" t="s">
        <v>17141</v>
      </c>
      <c r="B13531" s="162" t="s">
        <v>17142</v>
      </c>
    </row>
    <row r="13532" spans="1:2" customFormat="1" ht="15" customHeight="1">
      <c r="A13532" s="67" t="s">
        <v>17143</v>
      </c>
      <c r="B13532" s="8" t="s">
        <v>17144</v>
      </c>
    </row>
    <row r="13533" spans="1:2" customFormat="1" ht="15" customHeight="1">
      <c r="A13533" s="67" t="s">
        <v>17145</v>
      </c>
      <c r="B13533" s="8" t="s">
        <v>17146</v>
      </c>
    </row>
    <row r="13534" spans="1:2" customFormat="1" ht="15" customHeight="1">
      <c r="A13534" s="67" t="s">
        <v>17145</v>
      </c>
      <c r="B13534" s="8" t="s">
        <v>17147</v>
      </c>
    </row>
    <row r="13535" spans="1:2" customFormat="1" ht="15" customHeight="1">
      <c r="A13535" s="90" t="s">
        <v>17148</v>
      </c>
      <c r="B13535" s="162" t="s">
        <v>17149</v>
      </c>
    </row>
    <row r="13536" spans="1:2" customFormat="1" ht="15" customHeight="1">
      <c r="A13536" s="91" t="s">
        <v>17148</v>
      </c>
      <c r="B13536" s="164" t="s">
        <v>71417</v>
      </c>
    </row>
    <row r="13537" spans="1:2" customFormat="1" ht="15" customHeight="1">
      <c r="A13537" s="91" t="s">
        <v>17148</v>
      </c>
      <c r="B13537" s="164" t="s">
        <v>17150</v>
      </c>
    </row>
    <row r="13538" spans="1:2" customFormat="1" ht="15" customHeight="1">
      <c r="A13538" s="67" t="s">
        <v>17151</v>
      </c>
      <c r="B13538" s="163" t="s">
        <v>17152</v>
      </c>
    </row>
    <row r="13539" spans="1:2" customFormat="1" ht="15" customHeight="1">
      <c r="A13539" s="67" t="s">
        <v>17153</v>
      </c>
      <c r="B13539" s="163" t="s">
        <v>17154</v>
      </c>
    </row>
    <row r="13540" spans="1:2" customFormat="1" ht="15" customHeight="1">
      <c r="A13540" s="67" t="s">
        <v>17153</v>
      </c>
      <c r="B13540" s="163" t="s">
        <v>17155</v>
      </c>
    </row>
    <row r="13541" spans="1:2" customFormat="1" ht="15" customHeight="1">
      <c r="A13541" s="67" t="s">
        <v>17156</v>
      </c>
      <c r="B13541" s="163" t="s">
        <v>17157</v>
      </c>
    </row>
    <row r="13542" spans="1:2" customFormat="1" ht="15" customHeight="1">
      <c r="A13542" s="67" t="s">
        <v>17158</v>
      </c>
      <c r="B13542" s="163" t="s">
        <v>17159</v>
      </c>
    </row>
    <row r="13543" spans="1:2" customFormat="1" ht="15" customHeight="1">
      <c r="A13543" s="91" t="s">
        <v>17158</v>
      </c>
      <c r="B13543" s="164" t="s">
        <v>17160</v>
      </c>
    </row>
    <row r="13544" spans="1:2" customFormat="1" ht="15" customHeight="1">
      <c r="A13544" s="91" t="s">
        <v>17158</v>
      </c>
      <c r="B13544" s="164" t="s">
        <v>17161</v>
      </c>
    </row>
    <row r="13545" spans="1:2" customFormat="1" ht="15" customHeight="1">
      <c r="A13545" s="67" t="s">
        <v>17162</v>
      </c>
      <c r="B13545" s="163" t="s">
        <v>17163</v>
      </c>
    </row>
    <row r="13546" spans="1:2" customFormat="1" ht="15" customHeight="1">
      <c r="A13546" s="67" t="s">
        <v>71418</v>
      </c>
      <c r="B13546" s="163" t="s">
        <v>71419</v>
      </c>
    </row>
    <row r="13547" spans="1:2" customFormat="1" ht="15" customHeight="1">
      <c r="A13547" s="67" t="s">
        <v>71420</v>
      </c>
      <c r="B13547" s="163" t="s">
        <v>71421</v>
      </c>
    </row>
    <row r="13548" spans="1:2" customFormat="1" ht="15" customHeight="1">
      <c r="A13548" s="67" t="s">
        <v>71420</v>
      </c>
      <c r="B13548" s="163" t="s">
        <v>71422</v>
      </c>
    </row>
    <row r="13549" spans="1:2" customFormat="1" ht="15" customHeight="1">
      <c r="A13549" s="67" t="s">
        <v>17164</v>
      </c>
      <c r="B13549" s="163" t="s">
        <v>17165</v>
      </c>
    </row>
    <row r="13550" spans="1:2" customFormat="1" ht="15" customHeight="1">
      <c r="A13550" s="67" t="s">
        <v>17164</v>
      </c>
      <c r="B13550" s="163" t="s">
        <v>17166</v>
      </c>
    </row>
    <row r="13551" spans="1:2" customFormat="1" ht="15" customHeight="1">
      <c r="A13551" s="90" t="s">
        <v>17167</v>
      </c>
      <c r="B13551" s="162" t="s">
        <v>17168</v>
      </c>
    </row>
    <row r="13552" spans="1:2" customFormat="1" ht="15" customHeight="1">
      <c r="A13552" s="67" t="s">
        <v>17169</v>
      </c>
      <c r="B13552" s="163" t="s">
        <v>17170</v>
      </c>
    </row>
    <row r="13553" spans="1:2" customFormat="1" ht="15" customHeight="1">
      <c r="A13553" s="67" t="s">
        <v>17169</v>
      </c>
      <c r="B13553" s="163" t="s">
        <v>17171</v>
      </c>
    </row>
    <row r="13554" spans="1:2" customFormat="1" ht="15" customHeight="1">
      <c r="A13554" s="67" t="s">
        <v>17172</v>
      </c>
      <c r="B13554" s="163" t="s">
        <v>17173</v>
      </c>
    </row>
    <row r="13555" spans="1:2" customFormat="1" ht="15" customHeight="1">
      <c r="A13555" s="67" t="s">
        <v>17172</v>
      </c>
      <c r="B13555" s="163" t="s">
        <v>17174</v>
      </c>
    </row>
    <row r="13556" spans="1:2" customFormat="1" ht="15" customHeight="1">
      <c r="A13556" s="67" t="s">
        <v>17172</v>
      </c>
      <c r="B13556" s="163" t="s">
        <v>17175</v>
      </c>
    </row>
    <row r="13557" spans="1:2" customFormat="1" ht="15" customHeight="1">
      <c r="A13557" s="91" t="s">
        <v>17172</v>
      </c>
      <c r="B13557" s="164" t="s">
        <v>17176</v>
      </c>
    </row>
    <row r="13558" spans="1:2" customFormat="1" ht="15" customHeight="1">
      <c r="A13558" s="67" t="s">
        <v>17177</v>
      </c>
      <c r="B13558" s="163" t="s">
        <v>17178</v>
      </c>
    </row>
    <row r="13559" spans="1:2" customFormat="1" ht="15" customHeight="1">
      <c r="A13559" s="67" t="s">
        <v>17179</v>
      </c>
      <c r="B13559" s="163" t="s">
        <v>17180</v>
      </c>
    </row>
    <row r="13560" spans="1:2" customFormat="1" ht="15" customHeight="1">
      <c r="A13560" s="67" t="s">
        <v>17181</v>
      </c>
      <c r="B13560" s="163" t="s">
        <v>17182</v>
      </c>
    </row>
    <row r="13561" spans="1:2" customFormat="1" ht="15" customHeight="1">
      <c r="A13561" s="90" t="s">
        <v>17183</v>
      </c>
      <c r="B13561" s="162" t="s">
        <v>17184</v>
      </c>
    </row>
    <row r="13562" spans="1:2" customFormat="1" ht="15" customHeight="1">
      <c r="A13562" s="91" t="s">
        <v>17183</v>
      </c>
      <c r="B13562" s="164" t="s">
        <v>17185</v>
      </c>
    </row>
    <row r="13563" spans="1:2" customFormat="1" ht="15" customHeight="1">
      <c r="A13563" s="91" t="s">
        <v>17183</v>
      </c>
      <c r="B13563" s="164" t="s">
        <v>17186</v>
      </c>
    </row>
    <row r="13564" spans="1:2" customFormat="1" ht="15" customHeight="1">
      <c r="A13564" s="91" t="s">
        <v>17183</v>
      </c>
      <c r="B13564" s="164" t="s">
        <v>71423</v>
      </c>
    </row>
    <row r="13565" spans="1:2" customFormat="1" ht="15" customHeight="1">
      <c r="A13565" s="67" t="s">
        <v>17187</v>
      </c>
      <c r="B13565" s="163" t="s">
        <v>17188</v>
      </c>
    </row>
    <row r="13566" spans="1:2" customFormat="1" ht="15" customHeight="1">
      <c r="A13566" s="67" t="s">
        <v>17187</v>
      </c>
      <c r="B13566" s="163" t="s">
        <v>17189</v>
      </c>
    </row>
    <row r="13567" spans="1:2" customFormat="1" ht="15" customHeight="1">
      <c r="A13567" s="67" t="s">
        <v>17190</v>
      </c>
      <c r="B13567" s="163" t="s">
        <v>17191</v>
      </c>
    </row>
    <row r="13568" spans="1:2" customFormat="1" ht="15" customHeight="1">
      <c r="A13568" s="67" t="s">
        <v>17190</v>
      </c>
      <c r="B13568" s="163" t="s">
        <v>71424</v>
      </c>
    </row>
    <row r="13569" spans="1:2" customFormat="1" ht="15" customHeight="1">
      <c r="A13569" s="67" t="s">
        <v>17190</v>
      </c>
      <c r="B13569" s="163" t="s">
        <v>71425</v>
      </c>
    </row>
    <row r="13570" spans="1:2" customFormat="1" ht="15" customHeight="1">
      <c r="A13570" s="67" t="s">
        <v>17190</v>
      </c>
      <c r="B13570" s="163" t="s">
        <v>17192</v>
      </c>
    </row>
    <row r="13571" spans="1:2" customFormat="1" ht="15" customHeight="1">
      <c r="A13571" s="67" t="s">
        <v>17193</v>
      </c>
      <c r="B13571" s="163" t="s">
        <v>17194</v>
      </c>
    </row>
    <row r="13572" spans="1:2" customFormat="1" ht="15" customHeight="1">
      <c r="A13572" s="67" t="s">
        <v>17195</v>
      </c>
      <c r="B13572" s="163" t="s">
        <v>17196</v>
      </c>
    </row>
    <row r="13573" spans="1:2" customFormat="1" ht="15" customHeight="1">
      <c r="A13573" s="67" t="s">
        <v>17195</v>
      </c>
      <c r="B13573" s="163" t="s">
        <v>17197</v>
      </c>
    </row>
    <row r="13574" spans="1:2" customFormat="1" ht="15" customHeight="1">
      <c r="A13574" s="90" t="s">
        <v>17198</v>
      </c>
      <c r="B13574" s="162" t="s">
        <v>17199</v>
      </c>
    </row>
    <row r="13575" spans="1:2" customFormat="1" ht="15" customHeight="1">
      <c r="A13575" s="91" t="s">
        <v>17198</v>
      </c>
      <c r="B13575" s="164" t="s">
        <v>17200</v>
      </c>
    </row>
    <row r="13576" spans="1:2" customFormat="1" ht="15" customHeight="1">
      <c r="A13576" s="91" t="s">
        <v>17198</v>
      </c>
      <c r="B13576" s="164" t="s">
        <v>17201</v>
      </c>
    </row>
    <row r="13577" spans="1:2" customFormat="1" ht="15" customHeight="1">
      <c r="A13577" s="91" t="s">
        <v>17198</v>
      </c>
      <c r="B13577" s="164" t="s">
        <v>17186</v>
      </c>
    </row>
    <row r="13578" spans="1:2" customFormat="1" ht="15" customHeight="1">
      <c r="A13578" s="91" t="s">
        <v>17198</v>
      </c>
      <c r="B13578" s="164" t="s">
        <v>17202</v>
      </c>
    </row>
    <row r="13579" spans="1:2" customFormat="1" ht="15" customHeight="1">
      <c r="A13579" s="91" t="s">
        <v>17198</v>
      </c>
      <c r="B13579" s="164" t="s">
        <v>17203</v>
      </c>
    </row>
    <row r="13580" spans="1:2" customFormat="1" ht="15" customHeight="1">
      <c r="A13580" s="67" t="s">
        <v>17204</v>
      </c>
      <c r="B13580" s="163" t="s">
        <v>17205</v>
      </c>
    </row>
    <row r="13581" spans="1:2" customFormat="1" ht="15" customHeight="1">
      <c r="A13581" s="67" t="s">
        <v>17204</v>
      </c>
      <c r="B13581" s="163" t="s">
        <v>17206</v>
      </c>
    </row>
    <row r="13582" spans="1:2" customFormat="1" ht="15" customHeight="1">
      <c r="A13582" s="67" t="s">
        <v>17207</v>
      </c>
      <c r="B13582" s="163" t="s">
        <v>17208</v>
      </c>
    </row>
    <row r="13583" spans="1:2" customFormat="1" ht="15" customHeight="1">
      <c r="A13583" s="67" t="s">
        <v>17207</v>
      </c>
      <c r="B13583" s="163" t="s">
        <v>71426</v>
      </c>
    </row>
    <row r="13584" spans="1:2" customFormat="1" ht="15" customHeight="1">
      <c r="A13584" s="67" t="s">
        <v>17207</v>
      </c>
      <c r="B13584" s="163" t="s">
        <v>71427</v>
      </c>
    </row>
    <row r="13585" spans="1:2" customFormat="1" ht="15" customHeight="1">
      <c r="A13585" s="67" t="s">
        <v>17207</v>
      </c>
      <c r="B13585" s="163" t="s">
        <v>71428</v>
      </c>
    </row>
    <row r="13586" spans="1:2" customFormat="1" ht="15" customHeight="1">
      <c r="A13586" s="91" t="s">
        <v>17207</v>
      </c>
      <c r="B13586" s="164" t="s">
        <v>17209</v>
      </c>
    </row>
    <row r="13587" spans="1:2" customFormat="1" ht="15" customHeight="1">
      <c r="A13587" s="67" t="s">
        <v>17210</v>
      </c>
      <c r="B13587" s="163" t="s">
        <v>17211</v>
      </c>
    </row>
    <row r="13588" spans="1:2" customFormat="1" ht="15" customHeight="1">
      <c r="A13588" s="67" t="s">
        <v>17210</v>
      </c>
      <c r="B13588" s="163" t="s">
        <v>17212</v>
      </c>
    </row>
    <row r="13589" spans="1:2" customFormat="1" ht="15" customHeight="1">
      <c r="A13589" s="67" t="s">
        <v>17210</v>
      </c>
      <c r="B13589" s="163" t="s">
        <v>17213</v>
      </c>
    </row>
    <row r="13590" spans="1:2" customFormat="1" ht="15" customHeight="1">
      <c r="A13590" s="67" t="s">
        <v>17214</v>
      </c>
      <c r="B13590" s="163" t="s">
        <v>17215</v>
      </c>
    </row>
    <row r="13591" spans="1:2" customFormat="1" ht="15" customHeight="1">
      <c r="A13591" s="67" t="s">
        <v>17214</v>
      </c>
      <c r="B13591" s="163" t="s">
        <v>17216</v>
      </c>
    </row>
    <row r="13592" spans="1:2" customFormat="1" ht="15" customHeight="1">
      <c r="A13592" s="89" t="s">
        <v>17217</v>
      </c>
      <c r="B13592" s="12" t="s">
        <v>17218</v>
      </c>
    </row>
    <row r="13593" spans="1:2" customFormat="1" ht="15" customHeight="1">
      <c r="A13593" s="90" t="s">
        <v>17219</v>
      </c>
      <c r="B13593" s="162" t="s">
        <v>17220</v>
      </c>
    </row>
    <row r="13594" spans="1:2" customFormat="1" ht="15" customHeight="1">
      <c r="A13594" s="91" t="s">
        <v>17219</v>
      </c>
      <c r="B13594" s="164" t="s">
        <v>17221</v>
      </c>
    </row>
    <row r="13595" spans="1:2" customFormat="1" ht="15" customHeight="1">
      <c r="A13595" s="91" t="s">
        <v>17219</v>
      </c>
      <c r="B13595" s="164" t="s">
        <v>17222</v>
      </c>
    </row>
    <row r="13596" spans="1:2" customFormat="1" ht="15" customHeight="1">
      <c r="A13596" s="91" t="s">
        <v>17219</v>
      </c>
      <c r="B13596" s="164" t="s">
        <v>17223</v>
      </c>
    </row>
    <row r="13597" spans="1:2" customFormat="1" ht="15" customHeight="1">
      <c r="A13597" s="67" t="s">
        <v>17224</v>
      </c>
      <c r="B13597" s="163" t="s">
        <v>17225</v>
      </c>
    </row>
    <row r="13598" spans="1:2" customFormat="1" ht="15" customHeight="1">
      <c r="A13598" s="67" t="s">
        <v>17226</v>
      </c>
      <c r="B13598" s="163" t="s">
        <v>17227</v>
      </c>
    </row>
    <row r="13599" spans="1:2" customFormat="1" ht="15" customHeight="1">
      <c r="A13599" s="67" t="s">
        <v>17226</v>
      </c>
      <c r="B13599" s="163" t="s">
        <v>17228</v>
      </c>
    </row>
    <row r="13600" spans="1:2" customFormat="1" ht="15" customHeight="1">
      <c r="A13600" s="91" t="s">
        <v>17226</v>
      </c>
      <c r="B13600" s="164" t="s">
        <v>17229</v>
      </c>
    </row>
    <row r="13601" spans="1:2" customFormat="1" ht="15" customHeight="1">
      <c r="A13601" s="91" t="s">
        <v>17226</v>
      </c>
      <c r="B13601" s="164" t="s">
        <v>17230</v>
      </c>
    </row>
    <row r="13602" spans="1:2" customFormat="1" ht="15" customHeight="1">
      <c r="A13602" s="67" t="s">
        <v>17231</v>
      </c>
      <c r="B13602" s="163" t="s">
        <v>17232</v>
      </c>
    </row>
    <row r="13603" spans="1:2" customFormat="1" ht="15" customHeight="1">
      <c r="A13603" s="67" t="s">
        <v>17231</v>
      </c>
      <c r="B13603" s="163" t="s">
        <v>69272</v>
      </c>
    </row>
    <row r="13604" spans="1:2" customFormat="1" ht="15" customHeight="1">
      <c r="A13604" s="67" t="s">
        <v>17233</v>
      </c>
      <c r="B13604" s="163" t="s">
        <v>17234</v>
      </c>
    </row>
    <row r="13605" spans="1:2" customFormat="1" ht="15" customHeight="1">
      <c r="A13605" s="67" t="s">
        <v>17233</v>
      </c>
      <c r="B13605" s="163" t="s">
        <v>17235</v>
      </c>
    </row>
    <row r="13606" spans="1:2" customFormat="1" ht="15" customHeight="1">
      <c r="A13606" s="67" t="s">
        <v>17236</v>
      </c>
      <c r="B13606" s="163" t="s">
        <v>17237</v>
      </c>
    </row>
    <row r="13607" spans="1:2" customFormat="1" ht="15" customHeight="1">
      <c r="A13607" s="90" t="s">
        <v>17238</v>
      </c>
      <c r="B13607" s="162" t="s">
        <v>17239</v>
      </c>
    </row>
    <row r="13608" spans="1:2" customFormat="1" ht="15" customHeight="1">
      <c r="A13608" s="91" t="s">
        <v>17238</v>
      </c>
      <c r="B13608" s="164" t="s">
        <v>17240</v>
      </c>
    </row>
    <row r="13609" spans="1:2" customFormat="1" ht="15" customHeight="1">
      <c r="A13609" s="67" t="s">
        <v>17241</v>
      </c>
      <c r="B13609" s="163" t="s">
        <v>17242</v>
      </c>
    </row>
    <row r="13610" spans="1:2" customFormat="1" ht="15" customHeight="1">
      <c r="A13610" s="67" t="s">
        <v>17243</v>
      </c>
      <c r="B13610" s="163" t="s">
        <v>17244</v>
      </c>
    </row>
    <row r="13611" spans="1:2" customFormat="1" ht="15" customHeight="1">
      <c r="A13611" s="67" t="s">
        <v>17243</v>
      </c>
      <c r="B13611" s="163" t="s">
        <v>73120</v>
      </c>
    </row>
    <row r="13612" spans="1:2" customFormat="1" ht="15" customHeight="1">
      <c r="A13612" s="67" t="s">
        <v>17243</v>
      </c>
      <c r="B13612" s="163" t="s">
        <v>71429</v>
      </c>
    </row>
    <row r="13613" spans="1:2" customFormat="1" ht="15" customHeight="1">
      <c r="A13613" s="67" t="s">
        <v>17245</v>
      </c>
      <c r="B13613" s="163" t="s">
        <v>17246</v>
      </c>
    </row>
    <row r="13614" spans="1:2" customFormat="1" ht="15" customHeight="1">
      <c r="A13614" s="67" t="s">
        <v>17245</v>
      </c>
      <c r="B13614" s="8" t="s">
        <v>17247</v>
      </c>
    </row>
    <row r="13615" spans="1:2" customFormat="1" ht="15" customHeight="1">
      <c r="A13615" s="67" t="s">
        <v>17245</v>
      </c>
      <c r="B13615" s="8" t="s">
        <v>17248</v>
      </c>
    </row>
    <row r="13616" spans="1:2" customFormat="1" ht="15" customHeight="1">
      <c r="A13616" s="67" t="s">
        <v>17249</v>
      </c>
      <c r="B13616" s="163" t="s">
        <v>17250</v>
      </c>
    </row>
    <row r="13617" spans="1:2" customFormat="1" ht="15" customHeight="1">
      <c r="A13617" s="67" t="s">
        <v>17251</v>
      </c>
      <c r="B13617" s="163" t="s">
        <v>17252</v>
      </c>
    </row>
    <row r="13618" spans="1:2" customFormat="1" ht="15" customHeight="1">
      <c r="A13618" s="90" t="s">
        <v>17253</v>
      </c>
      <c r="B13618" s="162" t="s">
        <v>17254</v>
      </c>
    </row>
    <row r="13619" spans="1:2" customFormat="1" ht="15" customHeight="1">
      <c r="A13619" s="91" t="s">
        <v>17253</v>
      </c>
      <c r="B13619" s="164" t="s">
        <v>17255</v>
      </c>
    </row>
    <row r="13620" spans="1:2" customFormat="1" ht="15" customHeight="1">
      <c r="A13620" s="67" t="s">
        <v>17256</v>
      </c>
      <c r="B13620" s="163" t="s">
        <v>1128</v>
      </c>
    </row>
    <row r="13621" spans="1:2" customFormat="1" ht="15" customHeight="1">
      <c r="A13621" s="67" t="s">
        <v>17256</v>
      </c>
      <c r="B13621" s="163" t="s">
        <v>17257</v>
      </c>
    </row>
    <row r="13622" spans="1:2" customFormat="1" ht="15" customHeight="1">
      <c r="A13622" s="67" t="s">
        <v>17256</v>
      </c>
      <c r="B13622" s="163" t="s">
        <v>17258</v>
      </c>
    </row>
    <row r="13623" spans="1:2" customFormat="1" ht="15" customHeight="1">
      <c r="A13623" s="67" t="s">
        <v>17259</v>
      </c>
      <c r="B13623" s="163" t="s">
        <v>17260</v>
      </c>
    </row>
    <row r="13624" spans="1:2" customFormat="1" ht="15" customHeight="1">
      <c r="A13624" s="67" t="s">
        <v>17259</v>
      </c>
      <c r="B13624" s="163" t="s">
        <v>17261</v>
      </c>
    </row>
    <row r="13625" spans="1:2" customFormat="1" ht="15" customHeight="1">
      <c r="A13625" s="67" t="s">
        <v>17259</v>
      </c>
      <c r="B13625" s="163" t="s">
        <v>17262</v>
      </c>
    </row>
    <row r="13626" spans="1:2" customFormat="1" ht="15" customHeight="1">
      <c r="A13626" s="67" t="s">
        <v>17263</v>
      </c>
      <c r="B13626" s="163" t="s">
        <v>17264</v>
      </c>
    </row>
    <row r="13627" spans="1:2" customFormat="1" ht="15" customHeight="1">
      <c r="A13627" s="67" t="s">
        <v>17263</v>
      </c>
      <c r="B13627" s="163" t="s">
        <v>17265</v>
      </c>
    </row>
    <row r="13628" spans="1:2" customFormat="1" ht="15" customHeight="1">
      <c r="A13628" s="67" t="s">
        <v>17263</v>
      </c>
      <c r="B13628" s="163" t="s">
        <v>17266</v>
      </c>
    </row>
    <row r="13629" spans="1:2" customFormat="1" ht="15" customHeight="1">
      <c r="A13629" s="67" t="s">
        <v>17267</v>
      </c>
      <c r="B13629" s="163" t="s">
        <v>17268</v>
      </c>
    </row>
    <row r="13630" spans="1:2" customFormat="1" ht="15" customHeight="1">
      <c r="A13630" s="67" t="s">
        <v>17267</v>
      </c>
      <c r="B13630" s="163" t="s">
        <v>17269</v>
      </c>
    </row>
    <row r="13631" spans="1:2" customFormat="1" ht="15" customHeight="1">
      <c r="A13631" s="67" t="s">
        <v>17267</v>
      </c>
      <c r="B13631" s="163" t="s">
        <v>17270</v>
      </c>
    </row>
    <row r="13632" spans="1:2" customFormat="1" ht="15" customHeight="1">
      <c r="A13632" s="67" t="s">
        <v>17271</v>
      </c>
      <c r="B13632" s="163" t="s">
        <v>17272</v>
      </c>
    </row>
    <row r="13633" spans="1:2" customFormat="1" ht="15" customHeight="1">
      <c r="A13633" s="90" t="s">
        <v>17273</v>
      </c>
      <c r="B13633" s="162" t="s">
        <v>71430</v>
      </c>
    </row>
    <row r="13634" spans="1:2" customFormat="1" ht="15" customHeight="1">
      <c r="A13634" s="86" t="s">
        <v>17274</v>
      </c>
      <c r="B13634" s="150" t="s">
        <v>71431</v>
      </c>
    </row>
    <row r="13635" spans="1:2" customFormat="1" ht="15" customHeight="1">
      <c r="A13635" s="75" t="s">
        <v>17275</v>
      </c>
      <c r="B13635" s="12" t="s">
        <v>71432</v>
      </c>
    </row>
    <row r="13636" spans="1:2" customFormat="1" ht="15" customHeight="1">
      <c r="A13636" s="73" t="s">
        <v>17275</v>
      </c>
      <c r="B13636" s="136" t="s">
        <v>71433</v>
      </c>
    </row>
    <row r="13637" spans="1:2" customFormat="1" ht="15" customHeight="1">
      <c r="A13637" s="78" t="s">
        <v>17276</v>
      </c>
      <c r="B13637" s="140" t="s">
        <v>17277</v>
      </c>
    </row>
    <row r="13638" spans="1:2" customFormat="1" ht="15" customHeight="1">
      <c r="A13638" s="28" t="s">
        <v>17276</v>
      </c>
      <c r="B13638" s="141" t="s">
        <v>17278</v>
      </c>
    </row>
    <row r="13639" spans="1:2" customFormat="1" ht="15" customHeight="1">
      <c r="A13639" s="28" t="s">
        <v>17276</v>
      </c>
      <c r="B13639" s="141" t="s">
        <v>17279</v>
      </c>
    </row>
    <row r="13640" spans="1:2" customFormat="1" ht="15" customHeight="1">
      <c r="A13640" s="28" t="s">
        <v>17276</v>
      </c>
      <c r="B13640" s="141" t="s">
        <v>71434</v>
      </c>
    </row>
    <row r="13641" spans="1:2" customFormat="1" ht="15" customHeight="1">
      <c r="A13641" s="28" t="s">
        <v>17276</v>
      </c>
      <c r="B13641" s="141" t="s">
        <v>71435</v>
      </c>
    </row>
    <row r="13642" spans="1:2" customFormat="1" ht="15" customHeight="1">
      <c r="A13642" s="28" t="s">
        <v>17276</v>
      </c>
      <c r="B13642" s="141" t="s">
        <v>71436</v>
      </c>
    </row>
    <row r="13643" spans="1:2" customFormat="1" ht="15" customHeight="1">
      <c r="A13643" s="28" t="s">
        <v>17276</v>
      </c>
      <c r="B13643" s="141" t="s">
        <v>71437</v>
      </c>
    </row>
    <row r="13644" spans="1:2" customFormat="1" ht="15" customHeight="1">
      <c r="A13644" s="73" t="s">
        <v>17276</v>
      </c>
      <c r="B13644" s="136" t="s">
        <v>17280</v>
      </c>
    </row>
    <row r="13645" spans="1:2" customFormat="1" ht="15" customHeight="1">
      <c r="A13645" s="73" t="s">
        <v>17276</v>
      </c>
      <c r="B13645" s="136" t="s">
        <v>71438</v>
      </c>
    </row>
    <row r="13646" spans="1:2" customFormat="1" ht="15" customHeight="1">
      <c r="A13646" s="73" t="s">
        <v>17276</v>
      </c>
      <c r="B13646" s="136" t="s">
        <v>71439</v>
      </c>
    </row>
    <row r="13647" spans="1:2" customFormat="1" ht="15" customHeight="1">
      <c r="A13647" s="73" t="s">
        <v>17276</v>
      </c>
      <c r="B13647" s="136" t="s">
        <v>71440</v>
      </c>
    </row>
    <row r="13648" spans="1:2" customFormat="1" ht="15" customHeight="1">
      <c r="A13648" s="73" t="s">
        <v>17276</v>
      </c>
      <c r="B13648" s="136" t="s">
        <v>71441</v>
      </c>
    </row>
    <row r="13649" spans="1:2" customFormat="1" ht="15" customHeight="1">
      <c r="A13649" s="73" t="s">
        <v>17276</v>
      </c>
      <c r="B13649" s="136" t="s">
        <v>71442</v>
      </c>
    </row>
    <row r="13650" spans="1:2" customFormat="1" ht="15" customHeight="1">
      <c r="A13650" s="73" t="s">
        <v>17276</v>
      </c>
      <c r="B13650" s="136" t="s">
        <v>71443</v>
      </c>
    </row>
    <row r="13651" spans="1:2" customFormat="1" ht="15" customHeight="1">
      <c r="A13651" s="73" t="s">
        <v>17276</v>
      </c>
      <c r="B13651" s="136" t="s">
        <v>71444</v>
      </c>
    </row>
    <row r="13652" spans="1:2" customFormat="1" ht="15" customHeight="1">
      <c r="A13652" s="73" t="s">
        <v>17276</v>
      </c>
      <c r="B13652" s="136" t="s">
        <v>71445</v>
      </c>
    </row>
    <row r="13653" spans="1:2" customFormat="1" ht="15" customHeight="1">
      <c r="A13653" s="73" t="s">
        <v>17276</v>
      </c>
      <c r="B13653" s="136" t="s">
        <v>71446</v>
      </c>
    </row>
    <row r="13654" spans="1:2" customFormat="1" ht="15" customHeight="1">
      <c r="A13654" s="73" t="s">
        <v>17276</v>
      </c>
      <c r="B13654" s="136" t="s">
        <v>71447</v>
      </c>
    </row>
    <row r="13655" spans="1:2" customFormat="1" ht="15" customHeight="1">
      <c r="A13655" s="78" t="s">
        <v>17281</v>
      </c>
      <c r="B13655" s="140" t="s">
        <v>17282</v>
      </c>
    </row>
    <row r="13656" spans="1:2" customFormat="1" ht="15" customHeight="1">
      <c r="A13656" s="74" t="s">
        <v>17281</v>
      </c>
      <c r="B13656" s="141" t="s">
        <v>71448</v>
      </c>
    </row>
    <row r="13657" spans="1:2" customFormat="1" ht="15" customHeight="1">
      <c r="A13657" s="74" t="s">
        <v>17281</v>
      </c>
      <c r="B13657" s="141" t="s">
        <v>71449</v>
      </c>
    </row>
    <row r="13658" spans="1:2" customFormat="1" ht="15" customHeight="1">
      <c r="A13658" s="74" t="s">
        <v>17281</v>
      </c>
      <c r="B13658" s="141" t="s">
        <v>71450</v>
      </c>
    </row>
    <row r="13659" spans="1:2" customFormat="1" ht="15" customHeight="1">
      <c r="A13659" s="74" t="s">
        <v>17281</v>
      </c>
      <c r="B13659" s="141" t="s">
        <v>71451</v>
      </c>
    </row>
    <row r="13660" spans="1:2" customFormat="1" ht="15" customHeight="1">
      <c r="A13660" s="74" t="s">
        <v>17281</v>
      </c>
      <c r="B13660" s="141" t="s">
        <v>71452</v>
      </c>
    </row>
    <row r="13661" spans="1:2" customFormat="1" ht="15" customHeight="1">
      <c r="A13661" s="28" t="s">
        <v>17281</v>
      </c>
      <c r="B13661" s="141" t="s">
        <v>69279</v>
      </c>
    </row>
    <row r="13662" spans="1:2" customFormat="1" ht="15" customHeight="1">
      <c r="A13662" s="73" t="s">
        <v>17281</v>
      </c>
      <c r="B13662" s="136" t="s">
        <v>17283</v>
      </c>
    </row>
    <row r="13663" spans="1:2" customFormat="1" ht="15" customHeight="1">
      <c r="A13663" s="28" t="s">
        <v>17281</v>
      </c>
      <c r="B13663" s="141" t="s">
        <v>71453</v>
      </c>
    </row>
    <row r="13664" spans="1:2" customFormat="1" ht="15" customHeight="1">
      <c r="A13664" s="28" t="s">
        <v>17281</v>
      </c>
      <c r="B13664" s="141" t="s">
        <v>71454</v>
      </c>
    </row>
    <row r="13665" spans="1:2" customFormat="1" ht="15" customHeight="1">
      <c r="A13665" s="28" t="s">
        <v>17281</v>
      </c>
      <c r="B13665" s="141" t="s">
        <v>71455</v>
      </c>
    </row>
    <row r="13666" spans="1:2" customFormat="1" ht="15" customHeight="1">
      <c r="A13666" s="28" t="s">
        <v>17284</v>
      </c>
      <c r="B13666" s="141" t="s">
        <v>17285</v>
      </c>
    </row>
    <row r="13667" spans="1:2" customFormat="1" ht="15" customHeight="1">
      <c r="A13667" s="28" t="s">
        <v>17284</v>
      </c>
      <c r="B13667" s="141" t="s">
        <v>17282</v>
      </c>
    </row>
    <row r="13668" spans="1:2" customFormat="1" ht="15" customHeight="1">
      <c r="A13668" s="1" t="s">
        <v>17286</v>
      </c>
      <c r="B13668" s="8" t="s">
        <v>71456</v>
      </c>
    </row>
    <row r="13669" spans="1:2" customFormat="1" ht="15" customHeight="1">
      <c r="A13669" s="1" t="s">
        <v>17286</v>
      </c>
      <c r="B13669" s="8" t="s">
        <v>71457</v>
      </c>
    </row>
    <row r="13670" spans="1:2" customFormat="1" ht="15" customHeight="1">
      <c r="A13670" s="1" t="s">
        <v>17287</v>
      </c>
      <c r="B13670" s="8" t="s">
        <v>17288</v>
      </c>
    </row>
    <row r="13671" spans="1:2" customFormat="1" ht="15" customHeight="1">
      <c r="A13671" s="1" t="s">
        <v>17287</v>
      </c>
      <c r="B13671" s="8" t="s">
        <v>17289</v>
      </c>
    </row>
    <row r="13672" spans="1:2" customFormat="1" ht="15" customHeight="1">
      <c r="A13672" s="28" t="s">
        <v>17290</v>
      </c>
      <c r="B13672" s="141" t="s">
        <v>17291</v>
      </c>
    </row>
    <row r="13673" spans="1:2" customFormat="1" ht="15" customHeight="1">
      <c r="A13673" s="28" t="s">
        <v>71458</v>
      </c>
      <c r="B13673" s="141" t="s">
        <v>71459</v>
      </c>
    </row>
    <row r="13674" spans="1:2" customFormat="1" ht="15" customHeight="1">
      <c r="A13674" s="28" t="s">
        <v>71460</v>
      </c>
      <c r="B13674" s="141" t="s">
        <v>17292</v>
      </c>
    </row>
    <row r="13675" spans="1:2" customFormat="1" ht="15" customHeight="1">
      <c r="A13675" s="28" t="s">
        <v>17293</v>
      </c>
      <c r="B13675" s="141" t="s">
        <v>17294</v>
      </c>
    </row>
    <row r="13676" spans="1:2" customFormat="1" ht="15" customHeight="1">
      <c r="A13676" s="28" t="s">
        <v>71461</v>
      </c>
      <c r="B13676" s="141" t="s">
        <v>17295</v>
      </c>
    </row>
    <row r="13677" spans="1:2" customFormat="1" ht="15" customHeight="1">
      <c r="A13677" s="28" t="s">
        <v>71462</v>
      </c>
      <c r="B13677" s="141" t="s">
        <v>17296</v>
      </c>
    </row>
    <row r="13678" spans="1:2" customFormat="1" ht="15" customHeight="1">
      <c r="A13678" s="28" t="s">
        <v>17297</v>
      </c>
      <c r="B13678" s="141" t="s">
        <v>17298</v>
      </c>
    </row>
    <row r="13679" spans="1:2" customFormat="1" ht="15" customHeight="1">
      <c r="A13679" s="28" t="s">
        <v>71463</v>
      </c>
      <c r="B13679" s="141" t="s">
        <v>17299</v>
      </c>
    </row>
    <row r="13680" spans="1:2" customFormat="1" ht="15" customHeight="1">
      <c r="A13680" s="28" t="s">
        <v>71464</v>
      </c>
      <c r="B13680" s="141" t="s">
        <v>71465</v>
      </c>
    </row>
    <row r="13681" spans="1:2" customFormat="1" ht="15" customHeight="1">
      <c r="A13681" s="28" t="s">
        <v>17300</v>
      </c>
      <c r="B13681" s="141" t="s">
        <v>17301</v>
      </c>
    </row>
    <row r="13682" spans="1:2" customFormat="1" ht="15" customHeight="1">
      <c r="A13682" s="28" t="s">
        <v>71466</v>
      </c>
      <c r="B13682" s="141" t="s">
        <v>71467</v>
      </c>
    </row>
    <row r="13683" spans="1:2" customFormat="1" ht="15" customHeight="1">
      <c r="A13683" s="28" t="s">
        <v>71468</v>
      </c>
      <c r="B13683" s="141" t="s">
        <v>17302</v>
      </c>
    </row>
    <row r="13684" spans="1:2" customFormat="1" ht="15" customHeight="1">
      <c r="A13684" s="28" t="s">
        <v>17303</v>
      </c>
      <c r="B13684" s="141" t="s">
        <v>17304</v>
      </c>
    </row>
    <row r="13685" spans="1:2" customFormat="1" ht="15" customHeight="1">
      <c r="A13685" s="28" t="s">
        <v>71469</v>
      </c>
      <c r="B13685" s="141" t="s">
        <v>17305</v>
      </c>
    </row>
    <row r="13686" spans="1:2" customFormat="1" ht="15" customHeight="1">
      <c r="A13686" s="28" t="s">
        <v>71470</v>
      </c>
      <c r="B13686" s="141" t="s">
        <v>71471</v>
      </c>
    </row>
    <row r="13687" spans="1:2" customFormat="1" ht="15" customHeight="1">
      <c r="A13687" s="28" t="s">
        <v>71470</v>
      </c>
      <c r="B13687" s="141" t="s">
        <v>71472</v>
      </c>
    </row>
    <row r="13688" spans="1:2" customFormat="1" ht="15" customHeight="1">
      <c r="A13688" s="28" t="s">
        <v>71473</v>
      </c>
      <c r="B13688" s="141" t="s">
        <v>71474</v>
      </c>
    </row>
    <row r="13689" spans="1:2" customFormat="1" ht="15" customHeight="1">
      <c r="A13689" s="28" t="s">
        <v>71473</v>
      </c>
      <c r="B13689" s="141" t="s">
        <v>71475</v>
      </c>
    </row>
    <row r="13690" spans="1:2" customFormat="1" ht="15" customHeight="1">
      <c r="A13690" s="28" t="s">
        <v>17306</v>
      </c>
      <c r="B13690" s="141" t="s">
        <v>17307</v>
      </c>
    </row>
    <row r="13691" spans="1:2" customFormat="1" ht="15" customHeight="1">
      <c r="A13691" s="28" t="s">
        <v>71476</v>
      </c>
      <c r="B13691" s="141" t="s">
        <v>71477</v>
      </c>
    </row>
    <row r="13692" spans="1:2" customFormat="1" ht="15" customHeight="1">
      <c r="A13692" s="28" t="s">
        <v>71478</v>
      </c>
      <c r="B13692" s="141" t="s">
        <v>71479</v>
      </c>
    </row>
    <row r="13693" spans="1:2" customFormat="1" ht="15" customHeight="1">
      <c r="A13693" s="78" t="s">
        <v>17308</v>
      </c>
      <c r="B13693" s="140" t="s">
        <v>17309</v>
      </c>
    </row>
    <row r="13694" spans="1:2" customFormat="1" ht="15" customHeight="1">
      <c r="A13694" s="1" t="s">
        <v>17308</v>
      </c>
      <c r="B13694" s="8" t="s">
        <v>71480</v>
      </c>
    </row>
    <row r="13695" spans="1:2" customFormat="1" ht="15" customHeight="1">
      <c r="A13695" s="73" t="s">
        <v>17308</v>
      </c>
      <c r="B13695" s="13" t="s">
        <v>17310</v>
      </c>
    </row>
    <row r="13696" spans="1:2" customFormat="1" ht="15" customHeight="1">
      <c r="A13696" s="73" t="s">
        <v>17308</v>
      </c>
      <c r="B13696" s="13" t="s">
        <v>17311</v>
      </c>
    </row>
    <row r="13697" spans="1:2" customFormat="1" ht="15" customHeight="1">
      <c r="A13697" s="73" t="s">
        <v>17308</v>
      </c>
      <c r="B13697" s="13" t="s">
        <v>17312</v>
      </c>
    </row>
    <row r="13698" spans="1:2" customFormat="1" ht="15" customHeight="1">
      <c r="A13698" s="73" t="s">
        <v>17308</v>
      </c>
      <c r="B13698" s="13" t="s">
        <v>17313</v>
      </c>
    </row>
    <row r="13699" spans="1:2" customFormat="1" ht="15" customHeight="1">
      <c r="A13699" s="73" t="s">
        <v>17308</v>
      </c>
      <c r="B13699" s="13" t="s">
        <v>71440</v>
      </c>
    </row>
    <row r="13700" spans="1:2" customFormat="1" ht="15" customHeight="1">
      <c r="A13700" s="28" t="s">
        <v>17314</v>
      </c>
      <c r="B13700" s="141" t="s">
        <v>72626</v>
      </c>
    </row>
    <row r="13701" spans="1:2" customFormat="1" ht="15" customHeight="1">
      <c r="A13701" s="28" t="s">
        <v>17314</v>
      </c>
      <c r="B13701" s="141" t="s">
        <v>72627</v>
      </c>
    </row>
    <row r="13702" spans="1:2" customFormat="1" ht="15" customHeight="1">
      <c r="A13702" s="73" t="s">
        <v>17314</v>
      </c>
      <c r="B13702" s="136" t="s">
        <v>17315</v>
      </c>
    </row>
    <row r="13703" spans="1:2" customFormat="1" ht="15" customHeight="1">
      <c r="A13703" s="28" t="s">
        <v>17316</v>
      </c>
      <c r="B13703" s="141" t="s">
        <v>17317</v>
      </c>
    </row>
    <row r="13704" spans="1:2" customFormat="1" ht="15" customHeight="1">
      <c r="A13704" s="28" t="s">
        <v>17316</v>
      </c>
      <c r="B13704" s="141" t="s">
        <v>69279</v>
      </c>
    </row>
    <row r="13705" spans="1:2" customFormat="1" ht="15" customHeight="1">
      <c r="A13705" s="73" t="s">
        <v>17316</v>
      </c>
      <c r="B13705" s="136" t="s">
        <v>71481</v>
      </c>
    </row>
    <row r="13706" spans="1:2" customFormat="1" ht="15" customHeight="1">
      <c r="A13706" s="73" t="s">
        <v>17316</v>
      </c>
      <c r="B13706" s="136" t="s">
        <v>71482</v>
      </c>
    </row>
    <row r="13707" spans="1:2" customFormat="1" ht="15" customHeight="1">
      <c r="A13707" s="73" t="s">
        <v>17316</v>
      </c>
      <c r="B13707" s="136" t="s">
        <v>71483</v>
      </c>
    </row>
    <row r="13708" spans="1:2" customFormat="1" ht="15" customHeight="1">
      <c r="A13708" s="73" t="s">
        <v>17316</v>
      </c>
      <c r="B13708" s="136" t="s">
        <v>71484</v>
      </c>
    </row>
    <row r="13709" spans="1:2" customFormat="1" ht="15" customHeight="1">
      <c r="A13709" s="73" t="s">
        <v>17316</v>
      </c>
      <c r="B13709" s="136" t="s">
        <v>71485</v>
      </c>
    </row>
    <row r="13710" spans="1:2" customFormat="1" ht="15" customHeight="1">
      <c r="A13710" s="28" t="s">
        <v>17318</v>
      </c>
      <c r="B13710" s="141" t="s">
        <v>17319</v>
      </c>
    </row>
    <row r="13711" spans="1:2" customFormat="1" ht="15" customHeight="1">
      <c r="A13711" s="28" t="s">
        <v>17318</v>
      </c>
      <c r="B13711" s="8" t="s">
        <v>17320</v>
      </c>
    </row>
    <row r="13712" spans="1:2" customFormat="1" ht="15" customHeight="1">
      <c r="A13712" s="28" t="s">
        <v>17318</v>
      </c>
      <c r="B13712" s="8" t="s">
        <v>71486</v>
      </c>
    </row>
    <row r="13713" spans="1:2" customFormat="1" ht="15" customHeight="1">
      <c r="A13713" s="28" t="s">
        <v>17318</v>
      </c>
      <c r="B13713" s="8" t="s">
        <v>71487</v>
      </c>
    </row>
    <row r="13714" spans="1:2" customFormat="1" ht="15" customHeight="1">
      <c r="A13714" s="28" t="s">
        <v>17318</v>
      </c>
      <c r="B13714" s="8" t="s">
        <v>71488</v>
      </c>
    </row>
    <row r="13715" spans="1:2" customFormat="1" ht="15" customHeight="1">
      <c r="A13715" s="28" t="s">
        <v>17318</v>
      </c>
      <c r="B13715" s="8" t="s">
        <v>71489</v>
      </c>
    </row>
    <row r="13716" spans="1:2" customFormat="1" ht="15" customHeight="1">
      <c r="A13716" s="28" t="s">
        <v>17318</v>
      </c>
      <c r="B13716" s="8" t="s">
        <v>17321</v>
      </c>
    </row>
    <row r="13717" spans="1:2" customFormat="1" ht="15" customHeight="1">
      <c r="A13717" s="78" t="s">
        <v>17322</v>
      </c>
      <c r="B13717" s="140" t="s">
        <v>17323</v>
      </c>
    </row>
    <row r="13718" spans="1:2" customFormat="1" ht="15" customHeight="1">
      <c r="A13718" s="73" t="s">
        <v>17322</v>
      </c>
      <c r="B13718" s="136" t="s">
        <v>17324</v>
      </c>
    </row>
    <row r="13719" spans="1:2" customFormat="1" ht="15" customHeight="1">
      <c r="A13719" s="73" t="s">
        <v>17322</v>
      </c>
      <c r="B13719" s="136" t="s">
        <v>71445</v>
      </c>
    </row>
    <row r="13720" spans="1:2" customFormat="1" ht="15" customHeight="1">
      <c r="A13720" s="73" t="s">
        <v>17322</v>
      </c>
      <c r="B13720" s="136" t="s">
        <v>71446</v>
      </c>
    </row>
    <row r="13721" spans="1:2" customFormat="1" ht="15" customHeight="1">
      <c r="A13721" s="73" t="s">
        <v>17322</v>
      </c>
      <c r="B13721" s="136" t="s">
        <v>72617</v>
      </c>
    </row>
    <row r="13722" spans="1:2" customFormat="1" ht="15" customHeight="1">
      <c r="A13722" s="28" t="s">
        <v>17322</v>
      </c>
      <c r="B13722" s="141" t="s">
        <v>71490</v>
      </c>
    </row>
    <row r="13723" spans="1:2" customFormat="1" ht="15" customHeight="1">
      <c r="A13723" s="28" t="s">
        <v>17322</v>
      </c>
      <c r="B13723" s="141" t="s">
        <v>71454</v>
      </c>
    </row>
    <row r="13724" spans="1:2" customFormat="1" ht="15" customHeight="1">
      <c r="A13724" s="28" t="s">
        <v>17322</v>
      </c>
      <c r="B13724" s="141" t="s">
        <v>71455</v>
      </c>
    </row>
    <row r="13725" spans="1:2" customFormat="1" ht="15" customHeight="1">
      <c r="A13725" s="28" t="s">
        <v>17325</v>
      </c>
      <c r="B13725" s="141" t="s">
        <v>72628</v>
      </c>
    </row>
    <row r="13726" spans="1:2" customFormat="1" ht="15" customHeight="1">
      <c r="A13726" s="1" t="s">
        <v>17326</v>
      </c>
      <c r="B13726" s="8" t="s">
        <v>72629</v>
      </c>
    </row>
    <row r="13727" spans="1:2" customFormat="1" ht="15" customHeight="1">
      <c r="A13727" s="1" t="s">
        <v>17327</v>
      </c>
      <c r="B13727" s="8" t="s">
        <v>72630</v>
      </c>
    </row>
    <row r="13728" spans="1:2" customFormat="1" ht="15" customHeight="1">
      <c r="A13728" s="28" t="s">
        <v>17328</v>
      </c>
      <c r="B13728" s="141" t="s">
        <v>17329</v>
      </c>
    </row>
    <row r="13729" spans="1:2" customFormat="1" ht="15" customHeight="1">
      <c r="A13729" s="28" t="s">
        <v>17328</v>
      </c>
      <c r="B13729" s="141" t="s">
        <v>69279</v>
      </c>
    </row>
    <row r="13730" spans="1:2" customFormat="1" ht="15" customHeight="1">
      <c r="A13730" s="73" t="s">
        <v>17328</v>
      </c>
      <c r="B13730" s="136" t="s">
        <v>17330</v>
      </c>
    </row>
    <row r="13731" spans="1:2" customFormat="1" ht="15" customHeight="1">
      <c r="A13731" s="73" t="s">
        <v>17328</v>
      </c>
      <c r="B13731" s="136" t="s">
        <v>17331</v>
      </c>
    </row>
    <row r="13732" spans="1:2" customFormat="1" ht="15" customHeight="1">
      <c r="A13732" s="73" t="s">
        <v>17328</v>
      </c>
      <c r="B13732" s="136" t="s">
        <v>72631</v>
      </c>
    </row>
    <row r="13733" spans="1:2" customFormat="1" ht="15" customHeight="1">
      <c r="A13733" s="73" t="s">
        <v>17328</v>
      </c>
      <c r="B13733" s="136" t="s">
        <v>17332</v>
      </c>
    </row>
    <row r="13734" spans="1:2" customFormat="1" ht="15" customHeight="1">
      <c r="A13734" s="1" t="s">
        <v>17333</v>
      </c>
      <c r="B13734" s="8" t="s">
        <v>71491</v>
      </c>
    </row>
    <row r="13735" spans="1:2" customFormat="1" ht="15" customHeight="1">
      <c r="A13735" s="1" t="s">
        <v>17334</v>
      </c>
      <c r="B13735" s="8" t="s">
        <v>17335</v>
      </c>
    </row>
    <row r="13736" spans="1:2" customFormat="1" ht="15" customHeight="1">
      <c r="A13736" s="28" t="s">
        <v>17336</v>
      </c>
      <c r="B13736" s="141" t="s">
        <v>17337</v>
      </c>
    </row>
    <row r="13737" spans="1:2" customFormat="1" ht="15" customHeight="1">
      <c r="A13737" s="28" t="s">
        <v>17336</v>
      </c>
      <c r="B13737" s="141" t="s">
        <v>71492</v>
      </c>
    </row>
    <row r="13738" spans="1:2" customFormat="1" ht="15" customHeight="1">
      <c r="A13738" s="28" t="s">
        <v>17336</v>
      </c>
      <c r="B13738" s="141" t="s">
        <v>71493</v>
      </c>
    </row>
    <row r="13739" spans="1:2" customFormat="1" ht="15" customHeight="1">
      <c r="A13739" s="28" t="s">
        <v>17336</v>
      </c>
      <c r="B13739" s="141" t="s">
        <v>71494</v>
      </c>
    </row>
    <row r="13740" spans="1:2" customFormat="1" ht="15" customHeight="1">
      <c r="A13740" s="28" t="s">
        <v>17336</v>
      </c>
      <c r="B13740" s="141" t="s">
        <v>71495</v>
      </c>
    </row>
    <row r="13741" spans="1:2" customFormat="1" ht="15" customHeight="1">
      <c r="A13741" s="28" t="s">
        <v>17336</v>
      </c>
      <c r="B13741" s="141" t="s">
        <v>71496</v>
      </c>
    </row>
    <row r="13742" spans="1:2" customFormat="1" ht="15" customHeight="1">
      <c r="A13742" s="28" t="s">
        <v>71497</v>
      </c>
      <c r="B13742" s="141" t="s">
        <v>17338</v>
      </c>
    </row>
    <row r="13743" spans="1:2" customFormat="1" ht="15" customHeight="1">
      <c r="A13743" s="28" t="s">
        <v>71497</v>
      </c>
      <c r="B13743" s="141" t="s">
        <v>17339</v>
      </c>
    </row>
    <row r="13744" spans="1:2" customFormat="1" ht="15" customHeight="1">
      <c r="A13744" s="28" t="s">
        <v>71497</v>
      </c>
      <c r="B13744" s="141" t="s">
        <v>17340</v>
      </c>
    </row>
    <row r="13745" spans="1:2" customFormat="1" ht="15" customHeight="1">
      <c r="A13745" s="28" t="s">
        <v>71497</v>
      </c>
      <c r="B13745" s="141" t="s">
        <v>17341</v>
      </c>
    </row>
    <row r="13746" spans="1:2" customFormat="1" ht="15" customHeight="1">
      <c r="A13746" s="28" t="s">
        <v>71497</v>
      </c>
      <c r="B13746" s="141" t="s">
        <v>17342</v>
      </c>
    </row>
    <row r="13747" spans="1:2" customFormat="1" ht="15" customHeight="1">
      <c r="A13747" s="28" t="s">
        <v>71497</v>
      </c>
      <c r="B13747" s="141" t="s">
        <v>17343</v>
      </c>
    </row>
    <row r="13748" spans="1:2" customFormat="1" ht="15" customHeight="1">
      <c r="A13748" s="28" t="s">
        <v>71498</v>
      </c>
      <c r="B13748" s="141" t="s">
        <v>17344</v>
      </c>
    </row>
    <row r="13749" spans="1:2" customFormat="1" ht="15" customHeight="1">
      <c r="A13749" s="28" t="s">
        <v>71498</v>
      </c>
      <c r="B13749" s="141" t="s">
        <v>17345</v>
      </c>
    </row>
    <row r="13750" spans="1:2" customFormat="1" ht="15" customHeight="1">
      <c r="A13750" s="28" t="s">
        <v>71498</v>
      </c>
      <c r="B13750" s="141" t="s">
        <v>17346</v>
      </c>
    </row>
    <row r="13751" spans="1:2" customFormat="1" ht="15" customHeight="1">
      <c r="A13751" s="28" t="s">
        <v>71498</v>
      </c>
      <c r="B13751" s="141" t="s">
        <v>17347</v>
      </c>
    </row>
    <row r="13752" spans="1:2" customFormat="1" ht="15" customHeight="1">
      <c r="A13752" s="28" t="s">
        <v>71498</v>
      </c>
      <c r="B13752" s="141" t="s">
        <v>17348</v>
      </c>
    </row>
    <row r="13753" spans="1:2" customFormat="1" ht="15" customHeight="1">
      <c r="A13753" s="28" t="s">
        <v>71498</v>
      </c>
      <c r="B13753" s="141" t="s">
        <v>17349</v>
      </c>
    </row>
    <row r="13754" spans="1:2" customFormat="1" ht="15" customHeight="1">
      <c r="A13754" s="78" t="s">
        <v>17350</v>
      </c>
      <c r="B13754" s="140" t="s">
        <v>17351</v>
      </c>
    </row>
    <row r="13755" spans="1:2" customFormat="1" ht="15" customHeight="1">
      <c r="A13755" s="28" t="s">
        <v>17350</v>
      </c>
      <c r="B13755" s="141" t="s">
        <v>69279</v>
      </c>
    </row>
    <row r="13756" spans="1:2" customFormat="1" ht="15" customHeight="1">
      <c r="A13756" s="73" t="s">
        <v>17350</v>
      </c>
      <c r="B13756" s="136" t="s">
        <v>17352</v>
      </c>
    </row>
    <row r="13757" spans="1:2" customFormat="1" ht="15" customHeight="1">
      <c r="A13757" s="73" t="s">
        <v>17350</v>
      </c>
      <c r="B13757" s="136" t="s">
        <v>17353</v>
      </c>
    </row>
    <row r="13758" spans="1:2" customFormat="1" ht="15" customHeight="1">
      <c r="A13758" s="28" t="s">
        <v>17354</v>
      </c>
      <c r="B13758" s="141" t="s">
        <v>17355</v>
      </c>
    </row>
    <row r="13759" spans="1:2" customFormat="1" ht="15" customHeight="1">
      <c r="A13759" s="28" t="s">
        <v>17354</v>
      </c>
      <c r="B13759" s="8" t="s">
        <v>17356</v>
      </c>
    </row>
    <row r="13760" spans="1:2" customFormat="1" ht="15" customHeight="1">
      <c r="A13760" s="28" t="s">
        <v>17354</v>
      </c>
      <c r="B13760" s="8" t="s">
        <v>17357</v>
      </c>
    </row>
    <row r="13761" spans="1:2" customFormat="1" ht="15" customHeight="1">
      <c r="A13761" s="28" t="s">
        <v>17354</v>
      </c>
      <c r="B13761" s="8" t="s">
        <v>17358</v>
      </c>
    </row>
    <row r="13762" spans="1:2" customFormat="1" ht="15" customHeight="1">
      <c r="A13762" s="28" t="s">
        <v>17354</v>
      </c>
      <c r="B13762" s="8" t="s">
        <v>17359</v>
      </c>
    </row>
    <row r="13763" spans="1:2" customFormat="1" ht="15" customHeight="1">
      <c r="A13763" s="28" t="s">
        <v>17354</v>
      </c>
      <c r="B13763" s="8" t="s">
        <v>17360</v>
      </c>
    </row>
    <row r="13764" spans="1:2" customFormat="1" ht="15" customHeight="1">
      <c r="A13764" s="73" t="s">
        <v>17354</v>
      </c>
      <c r="B13764" s="136" t="s">
        <v>17361</v>
      </c>
    </row>
    <row r="13765" spans="1:2" customFormat="1" ht="15" customHeight="1">
      <c r="A13765" s="73" t="s">
        <v>17354</v>
      </c>
      <c r="B13765" s="136" t="s">
        <v>71499</v>
      </c>
    </row>
    <row r="13766" spans="1:2" customFormat="1" ht="15" customHeight="1">
      <c r="A13766" s="73" t="s">
        <v>17354</v>
      </c>
      <c r="B13766" s="136" t="s">
        <v>71500</v>
      </c>
    </row>
    <row r="13767" spans="1:2" customFormat="1" ht="15" customHeight="1">
      <c r="A13767" s="28" t="s">
        <v>17362</v>
      </c>
      <c r="B13767" s="141" t="s">
        <v>17363</v>
      </c>
    </row>
    <row r="13768" spans="1:2" customFormat="1" ht="15" customHeight="1">
      <c r="A13768" s="28" t="s">
        <v>17362</v>
      </c>
      <c r="B13768" s="141" t="s">
        <v>17364</v>
      </c>
    </row>
    <row r="13769" spans="1:2" customFormat="1" ht="15" customHeight="1">
      <c r="A13769" s="28" t="s">
        <v>17362</v>
      </c>
      <c r="B13769" s="141" t="s">
        <v>17365</v>
      </c>
    </row>
    <row r="13770" spans="1:2" customFormat="1" ht="15" customHeight="1">
      <c r="A13770" s="73" t="s">
        <v>17362</v>
      </c>
      <c r="B13770" s="136" t="s">
        <v>17366</v>
      </c>
    </row>
    <row r="13771" spans="1:2" customFormat="1" ht="15" customHeight="1">
      <c r="A13771" s="28" t="s">
        <v>17367</v>
      </c>
      <c r="B13771" s="141" t="s">
        <v>17368</v>
      </c>
    </row>
    <row r="13772" spans="1:2" customFormat="1" ht="15" customHeight="1">
      <c r="A13772" s="28" t="s">
        <v>17367</v>
      </c>
      <c r="B13772" s="141" t="s">
        <v>17369</v>
      </c>
    </row>
    <row r="13773" spans="1:2" customFormat="1" ht="15" customHeight="1">
      <c r="A13773" s="28" t="s">
        <v>17367</v>
      </c>
      <c r="B13773" s="141" t="s">
        <v>17370</v>
      </c>
    </row>
    <row r="13774" spans="1:2" customFormat="1" ht="15" customHeight="1">
      <c r="A13774" s="73" t="s">
        <v>17367</v>
      </c>
      <c r="B13774" s="136" t="s">
        <v>17371</v>
      </c>
    </row>
    <row r="13775" spans="1:2" customFormat="1" ht="15" customHeight="1">
      <c r="A13775" s="78" t="s">
        <v>17372</v>
      </c>
      <c r="B13775" s="140" t="s">
        <v>17373</v>
      </c>
    </row>
    <row r="13776" spans="1:2" customFormat="1" ht="15" customHeight="1">
      <c r="A13776" s="28" t="s">
        <v>17372</v>
      </c>
      <c r="B13776" s="141" t="s">
        <v>69279</v>
      </c>
    </row>
    <row r="13777" spans="1:2" customFormat="1" ht="15" customHeight="1">
      <c r="A13777" s="28" t="s">
        <v>17374</v>
      </c>
      <c r="B13777" s="141" t="s">
        <v>17375</v>
      </c>
    </row>
    <row r="13778" spans="1:2" customFormat="1" ht="15" customHeight="1">
      <c r="A13778" s="28" t="s">
        <v>17374</v>
      </c>
      <c r="B13778" s="141" t="s">
        <v>17376</v>
      </c>
    </row>
    <row r="13779" spans="1:2" customFormat="1" ht="15" customHeight="1">
      <c r="A13779" s="28" t="s">
        <v>17377</v>
      </c>
      <c r="B13779" s="141" t="s">
        <v>17378</v>
      </c>
    </row>
    <row r="13780" spans="1:2" customFormat="1" ht="15" customHeight="1">
      <c r="A13780" s="28" t="s">
        <v>17380</v>
      </c>
      <c r="B13780" s="141" t="s">
        <v>17381</v>
      </c>
    </row>
    <row r="13781" spans="1:2" customFormat="1" ht="15" customHeight="1">
      <c r="A13781" s="28" t="s">
        <v>72569</v>
      </c>
      <c r="B13781" s="141" t="s">
        <v>17379</v>
      </c>
    </row>
    <row r="13782" spans="1:2" customFormat="1" ht="15" customHeight="1">
      <c r="A13782" s="28" t="s">
        <v>17382</v>
      </c>
      <c r="B13782" s="141" t="s">
        <v>17383</v>
      </c>
    </row>
    <row r="13783" spans="1:2" customFormat="1" ht="15" customHeight="1">
      <c r="A13783" s="78" t="s">
        <v>17384</v>
      </c>
      <c r="B13783" s="140" t="s">
        <v>17385</v>
      </c>
    </row>
    <row r="13784" spans="1:2" customFormat="1" ht="15" customHeight="1">
      <c r="A13784" s="73" t="s">
        <v>17384</v>
      </c>
      <c r="B13784" s="136" t="s">
        <v>17386</v>
      </c>
    </row>
    <row r="13785" spans="1:2" customFormat="1" ht="15" customHeight="1">
      <c r="A13785" s="73" t="s">
        <v>17384</v>
      </c>
      <c r="B13785" s="13" t="s">
        <v>17387</v>
      </c>
    </row>
    <row r="13786" spans="1:2" customFormat="1" ht="15" customHeight="1">
      <c r="A13786" s="73" t="s">
        <v>17384</v>
      </c>
      <c r="B13786" s="13" t="s">
        <v>71501</v>
      </c>
    </row>
    <row r="13787" spans="1:2" customFormat="1" ht="15" customHeight="1">
      <c r="A13787" s="73" t="s">
        <v>71502</v>
      </c>
      <c r="B13787" s="13" t="s">
        <v>71503</v>
      </c>
    </row>
    <row r="13788" spans="1:2" customFormat="1" ht="15" customHeight="1">
      <c r="A13788" s="28" t="s">
        <v>17388</v>
      </c>
      <c r="B13788" s="141" t="s">
        <v>17389</v>
      </c>
    </row>
    <row r="13789" spans="1:2" customFormat="1" ht="15" customHeight="1">
      <c r="A13789" s="28" t="s">
        <v>17390</v>
      </c>
      <c r="B13789" s="141" t="s">
        <v>17391</v>
      </c>
    </row>
    <row r="13790" spans="1:2" customFormat="1" ht="15" customHeight="1">
      <c r="A13790" s="28" t="s">
        <v>17392</v>
      </c>
      <c r="B13790" s="141" t="s">
        <v>17393</v>
      </c>
    </row>
    <row r="13791" spans="1:2" customFormat="1" ht="15" customHeight="1">
      <c r="A13791" s="28" t="s">
        <v>17392</v>
      </c>
      <c r="B13791" s="8" t="s">
        <v>17394</v>
      </c>
    </row>
    <row r="13792" spans="1:2" customFormat="1" ht="15" customHeight="1">
      <c r="A13792" s="28" t="s">
        <v>17392</v>
      </c>
      <c r="B13792" s="8" t="s">
        <v>17395</v>
      </c>
    </row>
    <row r="13793" spans="1:2" customFormat="1" ht="15" customHeight="1">
      <c r="A13793" s="75" t="s">
        <v>17396</v>
      </c>
      <c r="B13793" s="12" t="s">
        <v>17397</v>
      </c>
    </row>
    <row r="13794" spans="1:2" customFormat="1" ht="15" customHeight="1">
      <c r="A13794" s="78" t="s">
        <v>17398</v>
      </c>
      <c r="B13794" s="140" t="s">
        <v>17399</v>
      </c>
    </row>
    <row r="13795" spans="1:2" customFormat="1" ht="15" customHeight="1">
      <c r="A13795" s="28" t="s">
        <v>17398</v>
      </c>
      <c r="B13795" s="141" t="s">
        <v>17400</v>
      </c>
    </row>
    <row r="13796" spans="1:2" customFormat="1" ht="15" customHeight="1">
      <c r="A13796" s="28" t="s">
        <v>17398</v>
      </c>
      <c r="B13796" s="141" t="s">
        <v>17401</v>
      </c>
    </row>
    <row r="13797" spans="1:2" customFormat="1" ht="15" customHeight="1">
      <c r="A13797" s="28" t="s">
        <v>17398</v>
      </c>
      <c r="B13797" s="141" t="s">
        <v>69308</v>
      </c>
    </row>
    <row r="13798" spans="1:2" customFormat="1" ht="15" customHeight="1">
      <c r="A13798" s="73" t="s">
        <v>17398</v>
      </c>
      <c r="B13798" s="136" t="s">
        <v>71504</v>
      </c>
    </row>
    <row r="13799" spans="1:2" customFormat="1" ht="15" customHeight="1">
      <c r="A13799" s="73" t="s">
        <v>17398</v>
      </c>
      <c r="B13799" s="136" t="s">
        <v>71505</v>
      </c>
    </row>
    <row r="13800" spans="1:2" customFormat="1" ht="15" customHeight="1">
      <c r="A13800" s="73" t="s">
        <v>17398</v>
      </c>
      <c r="B13800" s="136" t="s">
        <v>71506</v>
      </c>
    </row>
    <row r="13801" spans="1:2" customFormat="1" ht="15" customHeight="1">
      <c r="A13801" s="73" t="s">
        <v>17398</v>
      </c>
      <c r="B13801" s="136" t="s">
        <v>71507</v>
      </c>
    </row>
    <row r="13802" spans="1:2" customFormat="1" ht="15" customHeight="1">
      <c r="A13802" s="78" t="s">
        <v>17403</v>
      </c>
      <c r="B13802" s="140" t="s">
        <v>17402</v>
      </c>
    </row>
    <row r="13803" spans="1:2" customFormat="1" ht="15" customHeight="1">
      <c r="A13803" s="74" t="s">
        <v>17403</v>
      </c>
      <c r="B13803" s="141" t="s">
        <v>17404</v>
      </c>
    </row>
    <row r="13804" spans="1:2" customFormat="1" ht="15" customHeight="1">
      <c r="A13804" s="73" t="s">
        <v>17403</v>
      </c>
      <c r="B13804" s="136" t="s">
        <v>71504</v>
      </c>
    </row>
    <row r="13805" spans="1:2" customFormat="1" ht="15" customHeight="1">
      <c r="A13805" s="73" t="s">
        <v>17403</v>
      </c>
      <c r="B13805" s="136" t="s">
        <v>71505</v>
      </c>
    </row>
    <row r="13806" spans="1:2" customFormat="1" ht="15" customHeight="1">
      <c r="A13806" s="73" t="s">
        <v>17403</v>
      </c>
      <c r="B13806" s="136" t="s">
        <v>71506</v>
      </c>
    </row>
    <row r="13807" spans="1:2" customFormat="1" ht="15" customHeight="1">
      <c r="A13807" s="73" t="s">
        <v>17403</v>
      </c>
      <c r="B13807" s="136" t="s">
        <v>17405</v>
      </c>
    </row>
    <row r="13808" spans="1:2" customFormat="1" ht="15" customHeight="1">
      <c r="A13808" s="28" t="s">
        <v>17406</v>
      </c>
      <c r="B13808" s="141" t="s">
        <v>71508</v>
      </c>
    </row>
    <row r="13809" spans="1:2" customFormat="1" ht="15" customHeight="1">
      <c r="A13809" s="28" t="s">
        <v>17406</v>
      </c>
      <c r="B13809" s="141" t="s">
        <v>71509</v>
      </c>
    </row>
    <row r="13810" spans="1:2" customFormat="1" ht="15" customHeight="1">
      <c r="A13810" s="28" t="s">
        <v>17407</v>
      </c>
      <c r="B13810" s="141" t="s">
        <v>71510</v>
      </c>
    </row>
    <row r="13811" spans="1:2" customFormat="1" ht="15" customHeight="1">
      <c r="A13811" s="28" t="s">
        <v>17407</v>
      </c>
      <c r="B13811" s="141" t="s">
        <v>71511</v>
      </c>
    </row>
    <row r="13812" spans="1:2" customFormat="1" ht="15" customHeight="1">
      <c r="A13812" s="28" t="s">
        <v>17407</v>
      </c>
      <c r="B13812" s="141" t="s">
        <v>71512</v>
      </c>
    </row>
    <row r="13813" spans="1:2" customFormat="1" ht="15" customHeight="1">
      <c r="A13813" s="28" t="s">
        <v>17407</v>
      </c>
      <c r="B13813" s="141" t="s">
        <v>71513</v>
      </c>
    </row>
    <row r="13814" spans="1:2" customFormat="1" ht="15" customHeight="1">
      <c r="A13814" s="28" t="s">
        <v>17407</v>
      </c>
      <c r="B13814" s="141" t="s">
        <v>71514</v>
      </c>
    </row>
    <row r="13815" spans="1:2" customFormat="1" ht="15" customHeight="1">
      <c r="A13815" s="28" t="s">
        <v>17407</v>
      </c>
      <c r="B13815" s="141" t="s">
        <v>71515</v>
      </c>
    </row>
    <row r="13816" spans="1:2" customFormat="1" ht="15" customHeight="1">
      <c r="A13816" s="28" t="s">
        <v>17408</v>
      </c>
      <c r="B13816" s="141" t="s">
        <v>71516</v>
      </c>
    </row>
    <row r="13817" spans="1:2" customFormat="1" ht="15" customHeight="1">
      <c r="A13817" s="28" t="s">
        <v>17408</v>
      </c>
      <c r="B13817" s="141" t="s">
        <v>71517</v>
      </c>
    </row>
    <row r="13818" spans="1:2" customFormat="1" ht="15" customHeight="1">
      <c r="A13818" s="28" t="s">
        <v>17408</v>
      </c>
      <c r="B13818" s="141" t="s">
        <v>71518</v>
      </c>
    </row>
    <row r="13819" spans="1:2" customFormat="1" ht="15" customHeight="1">
      <c r="A13819" s="28" t="s">
        <v>17408</v>
      </c>
      <c r="B13819" s="141" t="s">
        <v>71519</v>
      </c>
    </row>
    <row r="13820" spans="1:2" customFormat="1" ht="15" customHeight="1">
      <c r="A13820" s="78" t="s">
        <v>17409</v>
      </c>
      <c r="B13820" s="140" t="s">
        <v>17410</v>
      </c>
    </row>
    <row r="13821" spans="1:2" customFormat="1" ht="15" customHeight="1">
      <c r="A13821" s="74" t="s">
        <v>17409</v>
      </c>
      <c r="B13821" s="141" t="s">
        <v>71520</v>
      </c>
    </row>
    <row r="13822" spans="1:2" customFormat="1" ht="15" customHeight="1">
      <c r="A13822" s="74" t="s">
        <v>17409</v>
      </c>
      <c r="B13822" s="141" t="s">
        <v>71521</v>
      </c>
    </row>
    <row r="13823" spans="1:2" customFormat="1" ht="15" customHeight="1">
      <c r="A13823" s="73" t="s">
        <v>17409</v>
      </c>
      <c r="B13823" s="136" t="s">
        <v>71504</v>
      </c>
    </row>
    <row r="13824" spans="1:2" customFormat="1" ht="15" customHeight="1">
      <c r="A13824" s="73" t="s">
        <v>17409</v>
      </c>
      <c r="B13824" s="136" t="s">
        <v>71505</v>
      </c>
    </row>
    <row r="13825" spans="1:2" customFormat="1" ht="15" customHeight="1">
      <c r="A13825" s="73" t="s">
        <v>17409</v>
      </c>
      <c r="B13825" s="136" t="s">
        <v>71506</v>
      </c>
    </row>
    <row r="13826" spans="1:2" customFormat="1" ht="15" customHeight="1">
      <c r="A13826" s="28" t="s">
        <v>17411</v>
      </c>
      <c r="B13826" s="141" t="s">
        <v>17412</v>
      </c>
    </row>
    <row r="13827" spans="1:2" customFormat="1" ht="15" customHeight="1">
      <c r="A13827" s="28" t="s">
        <v>17411</v>
      </c>
      <c r="B13827" s="141" t="s">
        <v>17413</v>
      </c>
    </row>
    <row r="13828" spans="1:2" customFormat="1" ht="15" customHeight="1">
      <c r="A13828" s="28" t="s">
        <v>17414</v>
      </c>
      <c r="B13828" s="141" t="s">
        <v>17415</v>
      </c>
    </row>
    <row r="13829" spans="1:2" customFormat="1" ht="15" customHeight="1">
      <c r="A13829" s="28" t="s">
        <v>17414</v>
      </c>
      <c r="B13829" s="141" t="s">
        <v>17416</v>
      </c>
    </row>
    <row r="13830" spans="1:2" customFormat="1" ht="15" customHeight="1">
      <c r="A13830" s="28" t="s">
        <v>17414</v>
      </c>
      <c r="B13830" s="141" t="s">
        <v>71522</v>
      </c>
    </row>
    <row r="13831" spans="1:2" customFormat="1" ht="15" customHeight="1">
      <c r="A13831" s="28" t="s">
        <v>17414</v>
      </c>
      <c r="B13831" s="141" t="s">
        <v>71523</v>
      </c>
    </row>
    <row r="13832" spans="1:2" customFormat="1" ht="15" customHeight="1">
      <c r="A13832" s="28" t="s">
        <v>17414</v>
      </c>
      <c r="B13832" s="141" t="s">
        <v>71524</v>
      </c>
    </row>
    <row r="13833" spans="1:2" customFormat="1" ht="15" customHeight="1">
      <c r="A13833" s="28" t="s">
        <v>17414</v>
      </c>
      <c r="B13833" s="141" t="s">
        <v>71525</v>
      </c>
    </row>
    <row r="13834" spans="1:2" customFormat="1" ht="15" customHeight="1">
      <c r="A13834" s="28" t="s">
        <v>17417</v>
      </c>
      <c r="B13834" s="141" t="s">
        <v>17418</v>
      </c>
    </row>
    <row r="13835" spans="1:2" customFormat="1" ht="15" customHeight="1">
      <c r="A13835" s="28" t="s">
        <v>17417</v>
      </c>
      <c r="B13835" s="141" t="s">
        <v>71526</v>
      </c>
    </row>
    <row r="13836" spans="1:2" customFormat="1" ht="15" customHeight="1">
      <c r="A13836" s="28" t="s">
        <v>17417</v>
      </c>
      <c r="B13836" s="141" t="s">
        <v>71527</v>
      </c>
    </row>
    <row r="13837" spans="1:2" customFormat="1" ht="15" customHeight="1">
      <c r="A13837" s="28" t="s">
        <v>17417</v>
      </c>
      <c r="B13837" s="141" t="s">
        <v>71528</v>
      </c>
    </row>
    <row r="13838" spans="1:2" customFormat="1" ht="15" customHeight="1">
      <c r="A13838" s="78" t="s">
        <v>17419</v>
      </c>
      <c r="B13838" s="140" t="s">
        <v>17420</v>
      </c>
    </row>
    <row r="13839" spans="1:2" customFormat="1" ht="15" customHeight="1">
      <c r="A13839" s="74" t="s">
        <v>17419</v>
      </c>
      <c r="B13839" s="141" t="s">
        <v>17421</v>
      </c>
    </row>
    <row r="13840" spans="1:2" customFormat="1" ht="15" customHeight="1">
      <c r="A13840" s="73" t="s">
        <v>17419</v>
      </c>
      <c r="B13840" s="136" t="s">
        <v>17422</v>
      </c>
    </row>
    <row r="13841" spans="1:2" customFormat="1" ht="15" customHeight="1">
      <c r="A13841" s="73" t="s">
        <v>17419</v>
      </c>
      <c r="B13841" s="13" t="s">
        <v>17423</v>
      </c>
    </row>
    <row r="13842" spans="1:2" customFormat="1" ht="15" customHeight="1">
      <c r="A13842" s="73" t="s">
        <v>17419</v>
      </c>
      <c r="B13842" s="13" t="s">
        <v>71529</v>
      </c>
    </row>
    <row r="13843" spans="1:2" customFormat="1" ht="15" customHeight="1">
      <c r="A13843" s="73" t="s">
        <v>17419</v>
      </c>
      <c r="B13843" s="13" t="s">
        <v>71530</v>
      </c>
    </row>
    <row r="13844" spans="1:2" customFormat="1" ht="15" customHeight="1">
      <c r="A13844" s="73" t="s">
        <v>17419</v>
      </c>
      <c r="B13844" s="13" t="s">
        <v>71531</v>
      </c>
    </row>
    <row r="13845" spans="1:2" customFormat="1" ht="15" customHeight="1">
      <c r="A13845" s="73" t="s">
        <v>17419</v>
      </c>
      <c r="B13845" s="13" t="s">
        <v>71532</v>
      </c>
    </row>
    <row r="13846" spans="1:2" customFormat="1" ht="15" customHeight="1">
      <c r="A13846" s="73" t="s">
        <v>17419</v>
      </c>
      <c r="B13846" s="13" t="s">
        <v>71533</v>
      </c>
    </row>
    <row r="13847" spans="1:2" customFormat="1" ht="15" customHeight="1">
      <c r="A13847" s="73" t="s">
        <v>17419</v>
      </c>
      <c r="B13847" s="13" t="s">
        <v>71534</v>
      </c>
    </row>
    <row r="13848" spans="1:2" customFormat="1" ht="15" customHeight="1">
      <c r="A13848" s="73" t="s">
        <v>17419</v>
      </c>
      <c r="B13848" s="136" t="s">
        <v>71535</v>
      </c>
    </row>
    <row r="13849" spans="1:2" customFormat="1" ht="15" customHeight="1">
      <c r="A13849" s="73" t="s">
        <v>17419</v>
      </c>
      <c r="B13849" s="13" t="s">
        <v>71536</v>
      </c>
    </row>
    <row r="13850" spans="1:2" customFormat="1" ht="15" customHeight="1">
      <c r="A13850" s="73" t="s">
        <v>17419</v>
      </c>
      <c r="B13850" s="13" t="s">
        <v>17424</v>
      </c>
    </row>
    <row r="13851" spans="1:2" customFormat="1" ht="15" customHeight="1">
      <c r="A13851" s="73" t="s">
        <v>17419</v>
      </c>
      <c r="B13851" s="13" t="s">
        <v>71537</v>
      </c>
    </row>
    <row r="13852" spans="1:2" customFormat="1" ht="15" customHeight="1">
      <c r="A13852" s="28" t="s">
        <v>17425</v>
      </c>
      <c r="B13852" s="141" t="s">
        <v>17426</v>
      </c>
    </row>
    <row r="13853" spans="1:2" customFormat="1" ht="15" customHeight="1">
      <c r="A13853" s="28" t="s">
        <v>17427</v>
      </c>
      <c r="B13853" s="141" t="s">
        <v>17428</v>
      </c>
    </row>
    <row r="13854" spans="1:2" customFormat="1" ht="15" customHeight="1">
      <c r="A13854" s="28" t="s">
        <v>17429</v>
      </c>
      <c r="B13854" s="141" t="s">
        <v>17430</v>
      </c>
    </row>
    <row r="13855" spans="1:2" customFormat="1" ht="15" customHeight="1">
      <c r="A13855" s="28" t="s">
        <v>17431</v>
      </c>
      <c r="B13855" s="141" t="s">
        <v>71538</v>
      </c>
    </row>
    <row r="13856" spans="1:2" customFormat="1" ht="15" customHeight="1">
      <c r="A13856" s="28" t="s">
        <v>17432</v>
      </c>
      <c r="B13856" s="141" t="s">
        <v>17433</v>
      </c>
    </row>
    <row r="13857" spans="1:2" customFormat="1" ht="15" customHeight="1">
      <c r="A13857" s="28" t="s">
        <v>17434</v>
      </c>
      <c r="B13857" s="141" t="s">
        <v>17435</v>
      </c>
    </row>
    <row r="13858" spans="1:2" customFormat="1" ht="15" customHeight="1">
      <c r="A13858" s="28" t="s">
        <v>17436</v>
      </c>
      <c r="B13858" s="141" t="s">
        <v>17433</v>
      </c>
    </row>
    <row r="13859" spans="1:2" customFormat="1" ht="15" customHeight="1">
      <c r="A13859" s="28" t="s">
        <v>17437</v>
      </c>
      <c r="B13859" s="141" t="s">
        <v>17438</v>
      </c>
    </row>
    <row r="13860" spans="1:2" customFormat="1" ht="15" customHeight="1">
      <c r="A13860" s="78" t="s">
        <v>71539</v>
      </c>
      <c r="B13860" s="140" t="s">
        <v>71540</v>
      </c>
    </row>
    <row r="13861" spans="1:2" customFormat="1" ht="15" customHeight="1">
      <c r="A13861" s="71" t="s">
        <v>72789</v>
      </c>
      <c r="B13861" s="127" t="s">
        <v>71541</v>
      </c>
    </row>
    <row r="13862" spans="1:2" customFormat="1" ht="15" customHeight="1">
      <c r="A13862" s="223" t="s">
        <v>72789</v>
      </c>
      <c r="B13862" s="128" t="s">
        <v>71542</v>
      </c>
    </row>
    <row r="13863" spans="1:2" customFormat="1" ht="15" customHeight="1">
      <c r="A13863" s="223" t="s">
        <v>72789</v>
      </c>
      <c r="B13863" s="128" t="s">
        <v>71543</v>
      </c>
    </row>
    <row r="13864" spans="1:2" customFormat="1" ht="15" customHeight="1">
      <c r="A13864" s="78" t="s">
        <v>17439</v>
      </c>
      <c r="B13864" s="140" t="s">
        <v>17440</v>
      </c>
    </row>
    <row r="13865" spans="1:2" customFormat="1" ht="15" customHeight="1">
      <c r="A13865" s="28" t="s">
        <v>17439</v>
      </c>
      <c r="B13865" s="141" t="s">
        <v>17441</v>
      </c>
    </row>
    <row r="13866" spans="1:2" customFormat="1" ht="15" customHeight="1">
      <c r="A13866" s="73" t="s">
        <v>17439</v>
      </c>
      <c r="B13866" s="136" t="s">
        <v>17442</v>
      </c>
    </row>
    <row r="13867" spans="1:2" customFormat="1" ht="15" customHeight="1">
      <c r="A13867" s="78" t="s">
        <v>17443</v>
      </c>
      <c r="B13867" s="140" t="s">
        <v>17444</v>
      </c>
    </row>
    <row r="13868" spans="1:2" customFormat="1" ht="15" customHeight="1">
      <c r="A13868" s="74" t="s">
        <v>17443</v>
      </c>
      <c r="B13868" s="141" t="s">
        <v>72632</v>
      </c>
    </row>
    <row r="13869" spans="1:2" customFormat="1" ht="15" customHeight="1">
      <c r="A13869" s="73" t="s">
        <v>17443</v>
      </c>
      <c r="B13869" s="136" t="s">
        <v>1452</v>
      </c>
    </row>
    <row r="13870" spans="1:2" customFormat="1" ht="15" customHeight="1">
      <c r="A13870" s="73" t="s">
        <v>17443</v>
      </c>
      <c r="B13870" s="136" t="s">
        <v>17445</v>
      </c>
    </row>
    <row r="13871" spans="1:2" customFormat="1" ht="15" customHeight="1">
      <c r="A13871" s="73" t="s">
        <v>17443</v>
      </c>
      <c r="B13871" s="136" t="s">
        <v>17446</v>
      </c>
    </row>
    <row r="13872" spans="1:2" customFormat="1" ht="15" customHeight="1">
      <c r="A13872" s="28" t="s">
        <v>17447</v>
      </c>
      <c r="B13872" s="141" t="s">
        <v>73121</v>
      </c>
    </row>
    <row r="13873" spans="1:2" customFormat="1" ht="15" customHeight="1">
      <c r="A13873" s="28" t="s">
        <v>17448</v>
      </c>
      <c r="B13873" s="141" t="s">
        <v>17449</v>
      </c>
    </row>
    <row r="13874" spans="1:2" customFormat="1" ht="15" customHeight="1">
      <c r="A13874" s="71" t="s">
        <v>71544</v>
      </c>
      <c r="B13874" s="127" t="s">
        <v>71545</v>
      </c>
    </row>
    <row r="13875" spans="1:2" customFormat="1" ht="15" customHeight="1">
      <c r="A13875" s="71" t="s">
        <v>71546</v>
      </c>
      <c r="B13875" s="127" t="s">
        <v>71547</v>
      </c>
    </row>
    <row r="13876" spans="1:2" customFormat="1" ht="15" customHeight="1">
      <c r="A13876" s="71" t="s">
        <v>71548</v>
      </c>
      <c r="B13876" s="127" t="s">
        <v>71549</v>
      </c>
    </row>
    <row r="13877" spans="1:2" customFormat="1" ht="15" customHeight="1">
      <c r="A13877" s="73" t="s">
        <v>17450</v>
      </c>
      <c r="B13877" s="136" t="s">
        <v>71550</v>
      </c>
    </row>
    <row r="13878" spans="1:2" customFormat="1" ht="15" customHeight="1">
      <c r="A13878" s="73" t="s">
        <v>17450</v>
      </c>
      <c r="B13878" s="136" t="s">
        <v>71551</v>
      </c>
    </row>
    <row r="13879" spans="1:2" customFormat="1" ht="15" customHeight="1">
      <c r="A13879" s="28" t="s">
        <v>17451</v>
      </c>
      <c r="B13879" s="141" t="s">
        <v>17452</v>
      </c>
    </row>
    <row r="13880" spans="1:2" customFormat="1" ht="15" customHeight="1">
      <c r="A13880" s="71" t="s">
        <v>71552</v>
      </c>
      <c r="B13880" s="127" t="s">
        <v>17453</v>
      </c>
    </row>
    <row r="13881" spans="1:2" customFormat="1" ht="15" customHeight="1">
      <c r="A13881" s="28" t="s">
        <v>17454</v>
      </c>
      <c r="B13881" s="141" t="s">
        <v>71553</v>
      </c>
    </row>
    <row r="13882" spans="1:2" customFormat="1" ht="15" customHeight="1">
      <c r="A13882" s="28" t="s">
        <v>17454</v>
      </c>
      <c r="B13882" s="141" t="s">
        <v>71554</v>
      </c>
    </row>
    <row r="13883" spans="1:2" customFormat="1" ht="15" customHeight="1">
      <c r="A13883" s="28" t="s">
        <v>17455</v>
      </c>
      <c r="B13883" s="141" t="s">
        <v>17456</v>
      </c>
    </row>
    <row r="13884" spans="1:2" customFormat="1" ht="15" customHeight="1">
      <c r="A13884" s="28" t="s">
        <v>17457</v>
      </c>
      <c r="B13884" s="141" t="s">
        <v>17458</v>
      </c>
    </row>
    <row r="13885" spans="1:2" customFormat="1" ht="15" customHeight="1">
      <c r="A13885" s="28" t="s">
        <v>17459</v>
      </c>
      <c r="B13885" s="141" t="s">
        <v>17460</v>
      </c>
    </row>
    <row r="13886" spans="1:2" customFormat="1" ht="15" customHeight="1">
      <c r="A13886" s="78" t="s">
        <v>17461</v>
      </c>
      <c r="B13886" s="140" t="s">
        <v>17462</v>
      </c>
    </row>
    <row r="13887" spans="1:2" customFormat="1" ht="15" customHeight="1">
      <c r="A13887" s="73" t="s">
        <v>17461</v>
      </c>
      <c r="B13887" s="136" t="s">
        <v>74558</v>
      </c>
    </row>
    <row r="13888" spans="1:2" customFormat="1" ht="15" customHeight="1">
      <c r="A13888" s="73" t="s">
        <v>71555</v>
      </c>
      <c r="B13888" s="136" t="s">
        <v>71556</v>
      </c>
    </row>
    <row r="13889" spans="1:2" customFormat="1" ht="15" customHeight="1">
      <c r="A13889" s="73" t="s">
        <v>17461</v>
      </c>
      <c r="B13889" s="136" t="s">
        <v>17463</v>
      </c>
    </row>
    <row r="13890" spans="1:2" customFormat="1" ht="15" customHeight="1">
      <c r="A13890" s="73" t="s">
        <v>17461</v>
      </c>
      <c r="B13890" s="136" t="s">
        <v>17445</v>
      </c>
    </row>
    <row r="13891" spans="1:2" customFormat="1" ht="15" customHeight="1">
      <c r="A13891" s="28" t="s">
        <v>17464</v>
      </c>
      <c r="B13891" s="141" t="s">
        <v>17465</v>
      </c>
    </row>
    <row r="13892" spans="1:2" customFormat="1" ht="15" customHeight="1">
      <c r="A13892" s="28" t="s">
        <v>17466</v>
      </c>
      <c r="B13892" s="141" t="s">
        <v>17467</v>
      </c>
    </row>
    <row r="13893" spans="1:2" customFormat="1" ht="15" customHeight="1">
      <c r="A13893" s="78" t="s">
        <v>17468</v>
      </c>
      <c r="B13893" s="140" t="s">
        <v>17469</v>
      </c>
    </row>
    <row r="13894" spans="1:2" customFormat="1" ht="15" customHeight="1">
      <c r="A13894" s="28" t="s">
        <v>17470</v>
      </c>
      <c r="B13894" s="141" t="s">
        <v>17471</v>
      </c>
    </row>
    <row r="13895" spans="1:2" customFormat="1" ht="15" customHeight="1">
      <c r="A13895" s="28" t="s">
        <v>17470</v>
      </c>
      <c r="B13895" s="141" t="s">
        <v>17472</v>
      </c>
    </row>
    <row r="13896" spans="1:2" customFormat="1" ht="15" customHeight="1">
      <c r="A13896" s="28" t="s">
        <v>17470</v>
      </c>
      <c r="B13896" s="141" t="s">
        <v>17473</v>
      </c>
    </row>
    <row r="13897" spans="1:2" customFormat="1" ht="15" customHeight="1">
      <c r="A13897" s="28" t="s">
        <v>17470</v>
      </c>
      <c r="B13897" s="141" t="s">
        <v>17474</v>
      </c>
    </row>
    <row r="13898" spans="1:2" customFormat="1" ht="15" customHeight="1">
      <c r="A13898" s="28" t="s">
        <v>17470</v>
      </c>
      <c r="B13898" s="141" t="s">
        <v>17475</v>
      </c>
    </row>
    <row r="13899" spans="1:2" customFormat="1" ht="15" customHeight="1">
      <c r="A13899" s="28" t="s">
        <v>17470</v>
      </c>
      <c r="B13899" s="141" t="s">
        <v>17476</v>
      </c>
    </row>
    <row r="13900" spans="1:2" customFormat="1" ht="15" customHeight="1">
      <c r="A13900" s="28" t="s">
        <v>17470</v>
      </c>
      <c r="B13900" s="141" t="s">
        <v>17477</v>
      </c>
    </row>
    <row r="13901" spans="1:2" customFormat="1" ht="15" customHeight="1">
      <c r="A13901" s="28" t="s">
        <v>17470</v>
      </c>
      <c r="B13901" s="141" t="s">
        <v>17478</v>
      </c>
    </row>
    <row r="13902" spans="1:2" customFormat="1" ht="15" customHeight="1">
      <c r="A13902" s="28" t="s">
        <v>17470</v>
      </c>
      <c r="B13902" s="141" t="s">
        <v>17479</v>
      </c>
    </row>
    <row r="13903" spans="1:2" customFormat="1" ht="15" customHeight="1">
      <c r="A13903" s="28" t="s">
        <v>17480</v>
      </c>
      <c r="B13903" s="141" t="s">
        <v>17481</v>
      </c>
    </row>
    <row r="13904" spans="1:2" customFormat="1" ht="15" customHeight="1">
      <c r="A13904" s="28" t="s">
        <v>17480</v>
      </c>
      <c r="B13904" s="141" t="s">
        <v>17482</v>
      </c>
    </row>
    <row r="13905" spans="1:2" customFormat="1" ht="15" customHeight="1">
      <c r="A13905" s="28" t="s">
        <v>17480</v>
      </c>
      <c r="B13905" s="141" t="s">
        <v>17483</v>
      </c>
    </row>
    <row r="13906" spans="1:2" customFormat="1" ht="15" customHeight="1">
      <c r="A13906" s="28" t="s">
        <v>17480</v>
      </c>
      <c r="B13906" s="141" t="s">
        <v>17484</v>
      </c>
    </row>
    <row r="13907" spans="1:2" customFormat="1" ht="15" customHeight="1">
      <c r="A13907" s="28" t="s">
        <v>17480</v>
      </c>
      <c r="B13907" s="141" t="s">
        <v>17485</v>
      </c>
    </row>
    <row r="13908" spans="1:2" customFormat="1" ht="15" customHeight="1">
      <c r="A13908" s="28" t="s">
        <v>17486</v>
      </c>
      <c r="B13908" s="141" t="s">
        <v>17487</v>
      </c>
    </row>
    <row r="13909" spans="1:2" customFormat="1" ht="15" customHeight="1">
      <c r="A13909" s="28" t="s">
        <v>17486</v>
      </c>
      <c r="B13909" s="141" t="s">
        <v>17488</v>
      </c>
    </row>
    <row r="13910" spans="1:2" customFormat="1" ht="15" customHeight="1">
      <c r="A13910" s="28" t="s">
        <v>17486</v>
      </c>
      <c r="B13910" s="141" t="s">
        <v>71557</v>
      </c>
    </row>
    <row r="13911" spans="1:2" customFormat="1" ht="15" customHeight="1">
      <c r="A13911" s="28" t="s">
        <v>17486</v>
      </c>
      <c r="B13911" s="141" t="s">
        <v>17489</v>
      </c>
    </row>
    <row r="13912" spans="1:2" customFormat="1" ht="15" customHeight="1">
      <c r="A13912" s="28" t="s">
        <v>17486</v>
      </c>
      <c r="B13912" s="141" t="s">
        <v>17490</v>
      </c>
    </row>
    <row r="13913" spans="1:2" customFormat="1" ht="15" customHeight="1">
      <c r="A13913" s="28" t="s">
        <v>17491</v>
      </c>
      <c r="B13913" s="141" t="s">
        <v>17492</v>
      </c>
    </row>
    <row r="13914" spans="1:2" customFormat="1" ht="15" customHeight="1">
      <c r="A13914" s="28" t="s">
        <v>17491</v>
      </c>
      <c r="B13914" s="141" t="s">
        <v>17493</v>
      </c>
    </row>
    <row r="13915" spans="1:2" customFormat="1" ht="15" customHeight="1">
      <c r="A13915" s="28" t="s">
        <v>17491</v>
      </c>
      <c r="B13915" s="141" t="s">
        <v>17494</v>
      </c>
    </row>
    <row r="13916" spans="1:2" customFormat="1" ht="15" customHeight="1">
      <c r="A13916" s="28" t="s">
        <v>17491</v>
      </c>
      <c r="B13916" s="141" t="s">
        <v>17495</v>
      </c>
    </row>
    <row r="13917" spans="1:2" customFormat="1" ht="15" customHeight="1">
      <c r="A13917" s="28" t="s">
        <v>17496</v>
      </c>
      <c r="B13917" s="141" t="s">
        <v>17497</v>
      </c>
    </row>
    <row r="13918" spans="1:2" customFormat="1" ht="15" customHeight="1">
      <c r="A13918" s="28" t="s">
        <v>17496</v>
      </c>
      <c r="B13918" s="8" t="s">
        <v>74559</v>
      </c>
    </row>
    <row r="13919" spans="1:2" customFormat="1" ht="15" customHeight="1">
      <c r="A13919" s="28" t="s">
        <v>17496</v>
      </c>
      <c r="B13919" s="8" t="s">
        <v>17498</v>
      </c>
    </row>
    <row r="13920" spans="1:2" customFormat="1" ht="15" customHeight="1">
      <c r="A13920" s="28" t="s">
        <v>17496</v>
      </c>
      <c r="B13920" s="8" t="s">
        <v>17499</v>
      </c>
    </row>
    <row r="13921" spans="1:2" customFormat="1" ht="15" customHeight="1">
      <c r="A13921" s="28" t="s">
        <v>17496</v>
      </c>
      <c r="B13921" s="8" t="s">
        <v>17500</v>
      </c>
    </row>
    <row r="13922" spans="1:2" customFormat="1" ht="15" customHeight="1">
      <c r="A13922" s="78" t="s">
        <v>17501</v>
      </c>
      <c r="B13922" s="140" t="s">
        <v>17502</v>
      </c>
    </row>
    <row r="13923" spans="1:2" customFormat="1" ht="15" customHeight="1">
      <c r="A13923" s="73" t="s">
        <v>17501</v>
      </c>
      <c r="B13923" s="136" t="s">
        <v>17503</v>
      </c>
    </row>
    <row r="13924" spans="1:2" customFormat="1" ht="15" customHeight="1">
      <c r="A13924" s="73" t="s">
        <v>17501</v>
      </c>
      <c r="B13924" s="136" t="s">
        <v>17504</v>
      </c>
    </row>
    <row r="13925" spans="1:2" customFormat="1" ht="15" customHeight="1">
      <c r="A13925" s="73" t="s">
        <v>17501</v>
      </c>
      <c r="B13925" s="136" t="s">
        <v>17423</v>
      </c>
    </row>
    <row r="13926" spans="1:2" customFormat="1" ht="15" customHeight="1">
      <c r="A13926" s="73" t="s">
        <v>17501</v>
      </c>
      <c r="B13926" s="136" t="s">
        <v>17505</v>
      </c>
    </row>
    <row r="13927" spans="1:2" customFormat="1" ht="15" customHeight="1">
      <c r="A13927" s="73" t="s">
        <v>17501</v>
      </c>
      <c r="B13927" s="136" t="s">
        <v>17506</v>
      </c>
    </row>
    <row r="13928" spans="1:2" customFormat="1" ht="15" customHeight="1">
      <c r="A13928" s="73" t="s">
        <v>17501</v>
      </c>
      <c r="B13928" s="136" t="s">
        <v>17507</v>
      </c>
    </row>
    <row r="13929" spans="1:2" customFormat="1" ht="15" customHeight="1">
      <c r="A13929" s="73" t="s">
        <v>17501</v>
      </c>
      <c r="B13929" s="136" t="s">
        <v>17508</v>
      </c>
    </row>
    <row r="13930" spans="1:2" customFormat="1" ht="15" customHeight="1">
      <c r="A13930" s="73" t="s">
        <v>17501</v>
      </c>
      <c r="B13930" s="136" t="s">
        <v>17509</v>
      </c>
    </row>
    <row r="13931" spans="1:2" customFormat="1" ht="15" customHeight="1">
      <c r="A13931" s="73" t="s">
        <v>17501</v>
      </c>
      <c r="B13931" s="13" t="s">
        <v>17510</v>
      </c>
    </row>
    <row r="13932" spans="1:2" customFormat="1" ht="15" customHeight="1">
      <c r="A13932" s="73" t="s">
        <v>17501</v>
      </c>
      <c r="B13932" s="13" t="s">
        <v>17424</v>
      </c>
    </row>
    <row r="13933" spans="1:2" customFormat="1" ht="15" customHeight="1">
      <c r="A13933" s="73" t="s">
        <v>17501</v>
      </c>
      <c r="B13933" s="13" t="s">
        <v>17511</v>
      </c>
    </row>
    <row r="13934" spans="1:2" customFormat="1" ht="15" customHeight="1">
      <c r="A13934" s="73" t="s">
        <v>17501</v>
      </c>
      <c r="B13934" s="13" t="s">
        <v>73801</v>
      </c>
    </row>
    <row r="13935" spans="1:2" customFormat="1" ht="15" customHeight="1">
      <c r="A13935" s="73" t="s">
        <v>17501</v>
      </c>
      <c r="B13935" s="136" t="s">
        <v>17512</v>
      </c>
    </row>
    <row r="13936" spans="1:2" customFormat="1" ht="15" customHeight="1">
      <c r="A13936" s="28" t="s">
        <v>17513</v>
      </c>
      <c r="B13936" s="141" t="s">
        <v>17514</v>
      </c>
    </row>
    <row r="13937" spans="1:2" customFormat="1" ht="15" customHeight="1">
      <c r="A13937" s="73" t="s">
        <v>17513</v>
      </c>
      <c r="B13937" s="136" t="s">
        <v>17515</v>
      </c>
    </row>
    <row r="13938" spans="1:2" customFormat="1" ht="15" customHeight="1">
      <c r="A13938" s="28" t="s">
        <v>17516</v>
      </c>
      <c r="B13938" s="141" t="s">
        <v>17517</v>
      </c>
    </row>
    <row r="13939" spans="1:2" customFormat="1" ht="15" customHeight="1">
      <c r="A13939" s="28" t="s">
        <v>17518</v>
      </c>
      <c r="B13939" s="141" t="s">
        <v>17519</v>
      </c>
    </row>
    <row r="13940" spans="1:2" customFormat="1" ht="15" customHeight="1">
      <c r="A13940" s="28" t="s">
        <v>17520</v>
      </c>
      <c r="B13940" s="141" t="s">
        <v>17521</v>
      </c>
    </row>
    <row r="13941" spans="1:2" customFormat="1" ht="15" customHeight="1">
      <c r="A13941" s="28" t="s">
        <v>17522</v>
      </c>
      <c r="B13941" s="141" t="s">
        <v>17523</v>
      </c>
    </row>
    <row r="13942" spans="1:2" customFormat="1" ht="15" customHeight="1">
      <c r="A13942" s="75" t="s">
        <v>17524</v>
      </c>
      <c r="B13942" s="12" t="s">
        <v>17525</v>
      </c>
    </row>
    <row r="13943" spans="1:2" customFormat="1" ht="15" customHeight="1">
      <c r="A13943" s="73" t="s">
        <v>17524</v>
      </c>
      <c r="B13943" s="136" t="s">
        <v>71433</v>
      </c>
    </row>
    <row r="13944" spans="1:2" customFormat="1" ht="15" customHeight="1">
      <c r="A13944" s="73" t="s">
        <v>17524</v>
      </c>
      <c r="B13944" s="136" t="s">
        <v>71558</v>
      </c>
    </row>
    <row r="13945" spans="1:2" customFormat="1" ht="15" customHeight="1">
      <c r="A13945" s="78" t="s">
        <v>17526</v>
      </c>
      <c r="B13945" s="140" t="s">
        <v>17527</v>
      </c>
    </row>
    <row r="13946" spans="1:2" customFormat="1" ht="15" customHeight="1">
      <c r="A13946" s="74" t="s">
        <v>17526</v>
      </c>
      <c r="B13946" s="141" t="s">
        <v>17528</v>
      </c>
    </row>
    <row r="13947" spans="1:2" customFormat="1" ht="15" customHeight="1">
      <c r="A13947" s="74" t="s">
        <v>17526</v>
      </c>
      <c r="B13947" s="8" t="s">
        <v>17529</v>
      </c>
    </row>
    <row r="13948" spans="1:2" customFormat="1" ht="15" customHeight="1">
      <c r="A13948" s="74" t="s">
        <v>17526</v>
      </c>
      <c r="B13948" s="8" t="s">
        <v>17530</v>
      </c>
    </row>
    <row r="13949" spans="1:2" customFormat="1" ht="15" customHeight="1">
      <c r="A13949" s="74" t="s">
        <v>17526</v>
      </c>
      <c r="B13949" s="8" t="s">
        <v>17531</v>
      </c>
    </row>
    <row r="13950" spans="1:2" customFormat="1" ht="15" customHeight="1">
      <c r="A13950" s="74" t="s">
        <v>17526</v>
      </c>
      <c r="B13950" s="8" t="s">
        <v>17532</v>
      </c>
    </row>
    <row r="13951" spans="1:2" customFormat="1" ht="15" customHeight="1">
      <c r="A13951" s="74" t="s">
        <v>17526</v>
      </c>
      <c r="B13951" s="8" t="s">
        <v>17533</v>
      </c>
    </row>
    <row r="13952" spans="1:2" customFormat="1" ht="15" customHeight="1">
      <c r="A13952" s="74" t="s">
        <v>17526</v>
      </c>
      <c r="B13952" s="8" t="s">
        <v>71559</v>
      </c>
    </row>
    <row r="13953" spans="1:2" customFormat="1" ht="15" customHeight="1">
      <c r="A13953" s="74" t="s">
        <v>17526</v>
      </c>
      <c r="B13953" s="8" t="s">
        <v>71560</v>
      </c>
    </row>
    <row r="13954" spans="1:2" customFormat="1" ht="15" customHeight="1">
      <c r="A13954" s="73" t="s">
        <v>17526</v>
      </c>
      <c r="B13954" s="136" t="s">
        <v>17534</v>
      </c>
    </row>
    <row r="13955" spans="1:2" customFormat="1" ht="15" customHeight="1">
      <c r="A13955" s="73" t="s">
        <v>17526</v>
      </c>
      <c r="B13955" s="136" t="s">
        <v>71561</v>
      </c>
    </row>
    <row r="13956" spans="1:2" customFormat="1" ht="15" customHeight="1">
      <c r="A13956" s="73" t="s">
        <v>17526</v>
      </c>
      <c r="B13956" s="13" t="s">
        <v>17535</v>
      </c>
    </row>
    <row r="13957" spans="1:2" customFormat="1" ht="15" customHeight="1">
      <c r="A13957" s="73" t="s">
        <v>17526</v>
      </c>
      <c r="B13957" s="13" t="s">
        <v>71562</v>
      </c>
    </row>
    <row r="13958" spans="1:2" customFormat="1" ht="15" customHeight="1">
      <c r="A13958" s="73" t="s">
        <v>17526</v>
      </c>
      <c r="B13958" s="13" t="s">
        <v>17536</v>
      </c>
    </row>
    <row r="13959" spans="1:2" customFormat="1" ht="15" customHeight="1">
      <c r="A13959" s="73" t="s">
        <v>17526</v>
      </c>
      <c r="B13959" s="13" t="s">
        <v>17537</v>
      </c>
    </row>
    <row r="13960" spans="1:2" customFormat="1" ht="15" customHeight="1">
      <c r="A13960" s="73" t="s">
        <v>17526</v>
      </c>
      <c r="B13960" s="13" t="s">
        <v>17538</v>
      </c>
    </row>
    <row r="13961" spans="1:2" customFormat="1" ht="15" customHeight="1">
      <c r="A13961" s="73" t="s">
        <v>17526</v>
      </c>
      <c r="B13961" s="13" t="s">
        <v>17539</v>
      </c>
    </row>
    <row r="13962" spans="1:2" customFormat="1" ht="15" customHeight="1">
      <c r="A13962" s="73" t="s">
        <v>17526</v>
      </c>
      <c r="B13962" s="13" t="s">
        <v>17540</v>
      </c>
    </row>
    <row r="13963" spans="1:2" customFormat="1" ht="15" customHeight="1">
      <c r="A13963" s="28" t="s">
        <v>17541</v>
      </c>
      <c r="B13963" s="141" t="s">
        <v>17542</v>
      </c>
    </row>
    <row r="13964" spans="1:2" customFormat="1" ht="15" customHeight="1">
      <c r="A13964" s="28" t="s">
        <v>17543</v>
      </c>
      <c r="B13964" s="141" t="s">
        <v>17544</v>
      </c>
    </row>
    <row r="13965" spans="1:2" customFormat="1" ht="15" customHeight="1">
      <c r="A13965" s="71" t="s">
        <v>71563</v>
      </c>
      <c r="B13965" s="127" t="s">
        <v>71564</v>
      </c>
    </row>
    <row r="13966" spans="1:2" customFormat="1" ht="15" customHeight="1">
      <c r="A13966" s="28" t="s">
        <v>17545</v>
      </c>
      <c r="B13966" s="141" t="s">
        <v>17546</v>
      </c>
    </row>
    <row r="13967" spans="1:2" customFormat="1" ht="15" customHeight="1">
      <c r="A13967" s="28" t="s">
        <v>17547</v>
      </c>
      <c r="B13967" s="141" t="s">
        <v>17548</v>
      </c>
    </row>
    <row r="13968" spans="1:2" customFormat="1" ht="15" customHeight="1">
      <c r="A13968" s="28" t="s">
        <v>17549</v>
      </c>
      <c r="B13968" s="141" t="s">
        <v>17550</v>
      </c>
    </row>
    <row r="13969" spans="1:2" customFormat="1" ht="15" customHeight="1">
      <c r="A13969" s="28" t="s">
        <v>17551</v>
      </c>
      <c r="B13969" s="141" t="s">
        <v>17552</v>
      </c>
    </row>
    <row r="13970" spans="1:2" customFormat="1" ht="15" customHeight="1">
      <c r="A13970" s="28" t="s">
        <v>17553</v>
      </c>
      <c r="B13970" s="141" t="s">
        <v>17554</v>
      </c>
    </row>
    <row r="13971" spans="1:2" customFormat="1" ht="15" customHeight="1">
      <c r="A13971" s="28" t="s">
        <v>17555</v>
      </c>
      <c r="B13971" s="141" t="s">
        <v>17556</v>
      </c>
    </row>
    <row r="13972" spans="1:2" customFormat="1" ht="15" customHeight="1">
      <c r="A13972" s="28" t="s">
        <v>17557</v>
      </c>
      <c r="B13972" s="141" t="s">
        <v>17558</v>
      </c>
    </row>
    <row r="13973" spans="1:2" customFormat="1" ht="15" customHeight="1">
      <c r="A13973" s="28" t="s">
        <v>17559</v>
      </c>
      <c r="B13973" s="141" t="s">
        <v>17556</v>
      </c>
    </row>
    <row r="13974" spans="1:2" customFormat="1" ht="15" customHeight="1">
      <c r="A13974" s="28" t="s">
        <v>17560</v>
      </c>
      <c r="B13974" s="141" t="s">
        <v>17561</v>
      </c>
    </row>
    <row r="13975" spans="1:2" customFormat="1" ht="15" customHeight="1">
      <c r="A13975" s="78" t="s">
        <v>17562</v>
      </c>
      <c r="B13975" s="140" t="s">
        <v>17563</v>
      </c>
    </row>
    <row r="13976" spans="1:2" customFormat="1" ht="15" customHeight="1">
      <c r="A13976" s="74" t="s">
        <v>17562</v>
      </c>
      <c r="B13976" s="141" t="s">
        <v>17564</v>
      </c>
    </row>
    <row r="13977" spans="1:2" customFormat="1" ht="15" customHeight="1">
      <c r="A13977" s="28" t="s">
        <v>17565</v>
      </c>
      <c r="B13977" s="141" t="s">
        <v>17566</v>
      </c>
    </row>
    <row r="13978" spans="1:2" customFormat="1" ht="15" customHeight="1">
      <c r="A13978" s="28" t="s">
        <v>17567</v>
      </c>
      <c r="B13978" s="141" t="s">
        <v>72790</v>
      </c>
    </row>
    <row r="13979" spans="1:2" customFormat="1" ht="15" customHeight="1">
      <c r="A13979" s="28" t="s">
        <v>17568</v>
      </c>
      <c r="B13979" s="141" t="s">
        <v>17569</v>
      </c>
    </row>
    <row r="13980" spans="1:2" customFormat="1" ht="15" customHeight="1">
      <c r="A13980" s="28" t="s">
        <v>17570</v>
      </c>
      <c r="B13980" s="141" t="s">
        <v>17571</v>
      </c>
    </row>
    <row r="13981" spans="1:2" customFormat="1" ht="15" customHeight="1">
      <c r="A13981" s="28" t="s">
        <v>17572</v>
      </c>
      <c r="B13981" s="141" t="s">
        <v>17573</v>
      </c>
    </row>
    <row r="13982" spans="1:2" customFormat="1" ht="15" customHeight="1">
      <c r="A13982" s="28" t="s">
        <v>17574</v>
      </c>
      <c r="B13982" s="141" t="s">
        <v>17569</v>
      </c>
    </row>
    <row r="13983" spans="1:2" customFormat="1" ht="15" customHeight="1">
      <c r="A13983" s="28" t="s">
        <v>17575</v>
      </c>
      <c r="B13983" s="141" t="s">
        <v>17576</v>
      </c>
    </row>
    <row r="13984" spans="1:2" customFormat="1" ht="15" customHeight="1">
      <c r="A13984" s="28" t="s">
        <v>17575</v>
      </c>
      <c r="B13984" s="141" t="s">
        <v>17577</v>
      </c>
    </row>
    <row r="13985" spans="1:2" customFormat="1" ht="15" customHeight="1">
      <c r="A13985" s="78" t="s">
        <v>17578</v>
      </c>
      <c r="B13985" s="140" t="s">
        <v>17579</v>
      </c>
    </row>
    <row r="13986" spans="1:2" customFormat="1" ht="15" customHeight="1">
      <c r="A13986" s="28" t="s">
        <v>17578</v>
      </c>
      <c r="B13986" s="141" t="s">
        <v>17580</v>
      </c>
    </row>
    <row r="13987" spans="1:2" customFormat="1" ht="15" customHeight="1">
      <c r="A13987" s="73" t="s">
        <v>17578</v>
      </c>
      <c r="B13987" s="136" t="s">
        <v>17581</v>
      </c>
    </row>
    <row r="13988" spans="1:2" customFormat="1" ht="15" customHeight="1">
      <c r="A13988" s="73" t="s">
        <v>71565</v>
      </c>
      <c r="B13988" s="136" t="s">
        <v>71503</v>
      </c>
    </row>
    <row r="13989" spans="1:2" customFormat="1" ht="15" customHeight="1">
      <c r="A13989" s="75" t="s">
        <v>17582</v>
      </c>
      <c r="B13989" s="12" t="s">
        <v>17583</v>
      </c>
    </row>
    <row r="13990" spans="1:2" customFormat="1" ht="15" customHeight="1">
      <c r="A13990" s="78" t="s">
        <v>17584</v>
      </c>
      <c r="B13990" s="140" t="s">
        <v>71566</v>
      </c>
    </row>
    <row r="13991" spans="1:2" customFormat="1" ht="15" customHeight="1">
      <c r="A13991" s="74" t="s">
        <v>17584</v>
      </c>
      <c r="B13991" s="141" t="s">
        <v>17585</v>
      </c>
    </row>
    <row r="13992" spans="1:2" customFormat="1" ht="15" customHeight="1">
      <c r="A13992" s="73" t="s">
        <v>17584</v>
      </c>
      <c r="B13992" s="136" t="s">
        <v>71567</v>
      </c>
    </row>
    <row r="13993" spans="1:2" customFormat="1" ht="15" customHeight="1">
      <c r="A13993" s="73" t="s">
        <v>17584</v>
      </c>
      <c r="B13993" s="136" t="s">
        <v>17586</v>
      </c>
    </row>
    <row r="13994" spans="1:2" customFormat="1" ht="15" customHeight="1">
      <c r="A13994" s="28" t="s">
        <v>17587</v>
      </c>
      <c r="B13994" s="141" t="s">
        <v>17588</v>
      </c>
    </row>
    <row r="13995" spans="1:2" customFormat="1" ht="15" customHeight="1">
      <c r="A13995" s="28" t="s">
        <v>17589</v>
      </c>
      <c r="B13995" s="141" t="s">
        <v>71568</v>
      </c>
    </row>
    <row r="13996" spans="1:2" customFormat="1" ht="15" customHeight="1">
      <c r="A13996" s="28" t="s">
        <v>17589</v>
      </c>
      <c r="B13996" s="141" t="s">
        <v>71569</v>
      </c>
    </row>
    <row r="13997" spans="1:2" customFormat="1" ht="15" customHeight="1">
      <c r="A13997" s="28" t="s">
        <v>17589</v>
      </c>
      <c r="B13997" s="141" t="s">
        <v>17590</v>
      </c>
    </row>
    <row r="13998" spans="1:2" customFormat="1" ht="15" customHeight="1">
      <c r="A13998" s="28" t="s">
        <v>17589</v>
      </c>
      <c r="B13998" s="141" t="s">
        <v>17591</v>
      </c>
    </row>
    <row r="13999" spans="1:2" customFormat="1" ht="15" customHeight="1">
      <c r="A13999" s="28" t="s">
        <v>17592</v>
      </c>
      <c r="B13999" s="141" t="s">
        <v>71570</v>
      </c>
    </row>
    <row r="14000" spans="1:2" customFormat="1" ht="15" customHeight="1">
      <c r="A14000" s="28" t="s">
        <v>17593</v>
      </c>
      <c r="B14000" s="141" t="s">
        <v>71571</v>
      </c>
    </row>
    <row r="14001" spans="1:2" customFormat="1" ht="15" customHeight="1">
      <c r="A14001" s="28" t="s">
        <v>17593</v>
      </c>
      <c r="B14001" s="141" t="s">
        <v>71572</v>
      </c>
    </row>
    <row r="14002" spans="1:2" customFormat="1" ht="15" customHeight="1">
      <c r="A14002" s="28" t="s">
        <v>17594</v>
      </c>
      <c r="B14002" s="141" t="s">
        <v>71573</v>
      </c>
    </row>
    <row r="14003" spans="1:2" customFormat="1" ht="15" customHeight="1">
      <c r="A14003" s="78" t="s">
        <v>17595</v>
      </c>
      <c r="B14003" s="140" t="s">
        <v>17596</v>
      </c>
    </row>
    <row r="14004" spans="1:2" customFormat="1" ht="15" customHeight="1">
      <c r="A14004" s="28" t="s">
        <v>17597</v>
      </c>
      <c r="B14004" s="141" t="s">
        <v>17598</v>
      </c>
    </row>
    <row r="14005" spans="1:2" customFormat="1" ht="15" customHeight="1">
      <c r="A14005" s="28" t="s">
        <v>17597</v>
      </c>
      <c r="B14005" s="141" t="s">
        <v>17599</v>
      </c>
    </row>
    <row r="14006" spans="1:2" customFormat="1" ht="15" customHeight="1">
      <c r="A14006" s="28" t="s">
        <v>17597</v>
      </c>
      <c r="B14006" s="8" t="s">
        <v>17600</v>
      </c>
    </row>
    <row r="14007" spans="1:2" customFormat="1" ht="15" customHeight="1">
      <c r="A14007" s="28" t="s">
        <v>17597</v>
      </c>
      <c r="B14007" s="8" t="s">
        <v>17601</v>
      </c>
    </row>
    <row r="14008" spans="1:2" customFormat="1" ht="15" customHeight="1">
      <c r="A14008" s="28" t="s">
        <v>17597</v>
      </c>
      <c r="B14008" s="8" t="s">
        <v>17602</v>
      </c>
    </row>
    <row r="14009" spans="1:2" customFormat="1" ht="15" customHeight="1">
      <c r="A14009" s="28" t="s">
        <v>17597</v>
      </c>
      <c r="B14009" s="8" t="s">
        <v>17603</v>
      </c>
    </row>
    <row r="14010" spans="1:2" customFormat="1" ht="15" customHeight="1">
      <c r="A14010" s="28" t="s">
        <v>17597</v>
      </c>
      <c r="B14010" s="8" t="s">
        <v>17604</v>
      </c>
    </row>
    <row r="14011" spans="1:2" customFormat="1" ht="15" customHeight="1">
      <c r="A14011" s="28" t="s">
        <v>17597</v>
      </c>
      <c r="B14011" s="8" t="s">
        <v>17605</v>
      </c>
    </row>
    <row r="14012" spans="1:2" customFormat="1" ht="15" customHeight="1">
      <c r="A14012" s="28" t="s">
        <v>17597</v>
      </c>
      <c r="B14012" s="8" t="s">
        <v>17606</v>
      </c>
    </row>
    <row r="14013" spans="1:2" customFormat="1" ht="15" customHeight="1">
      <c r="A14013" s="73" t="s">
        <v>17597</v>
      </c>
      <c r="B14013" s="136" t="s">
        <v>71574</v>
      </c>
    </row>
    <row r="14014" spans="1:2" customFormat="1" ht="15" customHeight="1">
      <c r="A14014" s="73" t="s">
        <v>17597</v>
      </c>
      <c r="B14014" s="136" t="s">
        <v>17607</v>
      </c>
    </row>
    <row r="14015" spans="1:2" customFormat="1" ht="15" customHeight="1">
      <c r="A14015" s="28" t="s">
        <v>17608</v>
      </c>
      <c r="B14015" s="141" t="s">
        <v>17609</v>
      </c>
    </row>
    <row r="14016" spans="1:2" customFormat="1" ht="15" customHeight="1">
      <c r="A14016" s="73" t="s">
        <v>17608</v>
      </c>
      <c r="B14016" s="136" t="s">
        <v>17610</v>
      </c>
    </row>
    <row r="14017" spans="1:2" customFormat="1" ht="15" customHeight="1">
      <c r="A14017" s="28" t="s">
        <v>17611</v>
      </c>
      <c r="B14017" s="141" t="s">
        <v>17612</v>
      </c>
    </row>
    <row r="14018" spans="1:2" customFormat="1" ht="15" customHeight="1">
      <c r="A14018" s="28" t="s">
        <v>17611</v>
      </c>
      <c r="B14018" s="141" t="s">
        <v>17613</v>
      </c>
    </row>
    <row r="14019" spans="1:2" customFormat="1" ht="15" customHeight="1">
      <c r="A14019" s="28" t="s">
        <v>17611</v>
      </c>
      <c r="B14019" s="8" t="s">
        <v>17614</v>
      </c>
    </row>
    <row r="14020" spans="1:2" customFormat="1" ht="15" customHeight="1">
      <c r="A14020" s="28" t="s">
        <v>17611</v>
      </c>
      <c r="B14020" s="8" t="s">
        <v>17615</v>
      </c>
    </row>
    <row r="14021" spans="1:2" customFormat="1" ht="15" customHeight="1">
      <c r="A14021" s="28" t="s">
        <v>17611</v>
      </c>
      <c r="B14021" s="8" t="s">
        <v>17616</v>
      </c>
    </row>
    <row r="14022" spans="1:2" customFormat="1" ht="15" customHeight="1">
      <c r="A14022" s="73" t="s">
        <v>17611</v>
      </c>
      <c r="B14022" s="136" t="s">
        <v>17617</v>
      </c>
    </row>
    <row r="14023" spans="1:2" customFormat="1" ht="15" customHeight="1">
      <c r="A14023" s="78" t="s">
        <v>17618</v>
      </c>
      <c r="B14023" s="140" t="s">
        <v>17619</v>
      </c>
    </row>
    <row r="14024" spans="1:2" customFormat="1" ht="15" customHeight="1">
      <c r="A14024" s="74" t="s">
        <v>17618</v>
      </c>
      <c r="B14024" s="8" t="s">
        <v>17620</v>
      </c>
    </row>
    <row r="14025" spans="1:2" customFormat="1" ht="15" customHeight="1">
      <c r="A14025" s="74" t="s">
        <v>17618</v>
      </c>
      <c r="B14025" s="8" t="s">
        <v>17621</v>
      </c>
    </row>
    <row r="14026" spans="1:2" customFormat="1" ht="15" customHeight="1">
      <c r="A14026" s="74" t="s">
        <v>17618</v>
      </c>
      <c r="B14026" s="8" t="s">
        <v>17622</v>
      </c>
    </row>
    <row r="14027" spans="1:2" customFormat="1" ht="15" customHeight="1">
      <c r="A14027" s="74" t="s">
        <v>17618</v>
      </c>
      <c r="B14027" s="8" t="s">
        <v>17623</v>
      </c>
    </row>
    <row r="14028" spans="1:2" customFormat="1" ht="15" customHeight="1">
      <c r="A14028" s="28" t="s">
        <v>17618</v>
      </c>
      <c r="B14028" s="141" t="s">
        <v>69279</v>
      </c>
    </row>
    <row r="14029" spans="1:2" customFormat="1" ht="15" customHeight="1">
      <c r="A14029" s="73" t="s">
        <v>17618</v>
      </c>
      <c r="B14029" s="136" t="s">
        <v>17624</v>
      </c>
    </row>
    <row r="14030" spans="1:2" customFormat="1" ht="15" customHeight="1">
      <c r="A14030" s="28" t="s">
        <v>17625</v>
      </c>
      <c r="B14030" s="141" t="s">
        <v>17626</v>
      </c>
    </row>
    <row r="14031" spans="1:2" customFormat="1" ht="15" customHeight="1">
      <c r="A14031" s="28" t="s">
        <v>17625</v>
      </c>
      <c r="B14031" s="141" t="s">
        <v>17627</v>
      </c>
    </row>
    <row r="14032" spans="1:2" customFormat="1" ht="15" customHeight="1">
      <c r="A14032" s="28" t="s">
        <v>17625</v>
      </c>
      <c r="B14032" s="141" t="s">
        <v>17628</v>
      </c>
    </row>
    <row r="14033" spans="1:2" customFormat="1" ht="15" customHeight="1">
      <c r="A14033" s="28" t="s">
        <v>17629</v>
      </c>
      <c r="B14033" s="141" t="s">
        <v>17630</v>
      </c>
    </row>
    <row r="14034" spans="1:2" customFormat="1" ht="15" customHeight="1">
      <c r="A14034" s="28" t="s">
        <v>17629</v>
      </c>
      <c r="B14034" s="141" t="s">
        <v>17631</v>
      </c>
    </row>
    <row r="14035" spans="1:2" customFormat="1" ht="15" customHeight="1">
      <c r="A14035" s="28" t="s">
        <v>17632</v>
      </c>
      <c r="B14035" s="141" t="s">
        <v>17633</v>
      </c>
    </row>
    <row r="14036" spans="1:2" customFormat="1" ht="15" customHeight="1">
      <c r="A14036" s="28" t="s">
        <v>17632</v>
      </c>
      <c r="B14036" s="141" t="s">
        <v>17634</v>
      </c>
    </row>
    <row r="14037" spans="1:2" customFormat="1" ht="15" customHeight="1">
      <c r="A14037" s="28" t="s">
        <v>17635</v>
      </c>
      <c r="B14037" s="141" t="s">
        <v>17636</v>
      </c>
    </row>
    <row r="14038" spans="1:2" customFormat="1" ht="15" customHeight="1">
      <c r="A14038" s="28" t="s">
        <v>17635</v>
      </c>
      <c r="B14038" s="141" t="s">
        <v>17637</v>
      </c>
    </row>
    <row r="14039" spans="1:2" customFormat="1" ht="15" customHeight="1">
      <c r="A14039" s="28" t="s">
        <v>17638</v>
      </c>
      <c r="B14039" s="141" t="s">
        <v>17639</v>
      </c>
    </row>
    <row r="14040" spans="1:2" customFormat="1" ht="15" customHeight="1">
      <c r="A14040" s="28" t="s">
        <v>17638</v>
      </c>
      <c r="B14040" s="141" t="s">
        <v>17640</v>
      </c>
    </row>
    <row r="14041" spans="1:2" customFormat="1" ht="15" customHeight="1">
      <c r="A14041" s="28" t="s">
        <v>17641</v>
      </c>
      <c r="B14041" s="141" t="s">
        <v>17642</v>
      </c>
    </row>
    <row r="14042" spans="1:2" customFormat="1" ht="15" customHeight="1">
      <c r="A14042" s="28" t="s">
        <v>17641</v>
      </c>
      <c r="B14042" s="141" t="s">
        <v>17643</v>
      </c>
    </row>
    <row r="14043" spans="1:2" customFormat="1" ht="15" customHeight="1">
      <c r="A14043" s="28" t="s">
        <v>17644</v>
      </c>
      <c r="B14043" s="141" t="s">
        <v>17645</v>
      </c>
    </row>
    <row r="14044" spans="1:2" customFormat="1" ht="15" customHeight="1">
      <c r="A14044" s="28" t="s">
        <v>17644</v>
      </c>
      <c r="B14044" s="141" t="s">
        <v>17646</v>
      </c>
    </row>
    <row r="14045" spans="1:2" customFormat="1" ht="15" customHeight="1">
      <c r="A14045" s="78" t="s">
        <v>17647</v>
      </c>
      <c r="B14045" s="140" t="s">
        <v>74468</v>
      </c>
    </row>
    <row r="14046" spans="1:2" customFormat="1" ht="15" customHeight="1">
      <c r="A14046" s="73" t="s">
        <v>17647</v>
      </c>
      <c r="B14046" s="136" t="s">
        <v>74469</v>
      </c>
    </row>
    <row r="14047" spans="1:2" customFormat="1" ht="15" customHeight="1">
      <c r="A14047" s="28" t="s">
        <v>17648</v>
      </c>
      <c r="B14047" s="141" t="s">
        <v>74470</v>
      </c>
    </row>
    <row r="14048" spans="1:2" customFormat="1" ht="15" customHeight="1">
      <c r="A14048" s="28" t="s">
        <v>17648</v>
      </c>
      <c r="B14048" s="141" t="s">
        <v>74471</v>
      </c>
    </row>
    <row r="14049" spans="1:2" customFormat="1" ht="15" customHeight="1">
      <c r="A14049" s="28" t="s">
        <v>17648</v>
      </c>
      <c r="B14049" s="141" t="s">
        <v>74472</v>
      </c>
    </row>
    <row r="14050" spans="1:2" customFormat="1" ht="15" customHeight="1">
      <c r="A14050" s="28" t="s">
        <v>17649</v>
      </c>
      <c r="B14050" s="141" t="s">
        <v>74473</v>
      </c>
    </row>
    <row r="14051" spans="1:2" customFormat="1" ht="15" customHeight="1">
      <c r="A14051" s="28" t="s">
        <v>17649</v>
      </c>
      <c r="B14051" s="141" t="s">
        <v>17650</v>
      </c>
    </row>
    <row r="14052" spans="1:2" customFormat="1" ht="15" customHeight="1">
      <c r="A14052" s="28" t="s">
        <v>17651</v>
      </c>
      <c r="B14052" s="141" t="s">
        <v>74474</v>
      </c>
    </row>
    <row r="14053" spans="1:2" customFormat="1" ht="15" customHeight="1">
      <c r="A14053" s="28" t="s">
        <v>17651</v>
      </c>
      <c r="B14053" s="8" t="s">
        <v>74475</v>
      </c>
    </row>
    <row r="14054" spans="1:2" customFormat="1" ht="15" customHeight="1">
      <c r="A14054" s="28" t="s">
        <v>17651</v>
      </c>
      <c r="B14054" s="8" t="s">
        <v>74476</v>
      </c>
    </row>
    <row r="14055" spans="1:2" customFormat="1" ht="15" customHeight="1">
      <c r="A14055" s="28" t="s">
        <v>17651</v>
      </c>
      <c r="B14055" s="8" t="s">
        <v>74477</v>
      </c>
    </row>
    <row r="14056" spans="1:2" customFormat="1" ht="15" customHeight="1">
      <c r="A14056" s="28" t="s">
        <v>17651</v>
      </c>
      <c r="B14056" s="8" t="s">
        <v>74478</v>
      </c>
    </row>
    <row r="14057" spans="1:2" customFormat="1" ht="15" customHeight="1">
      <c r="A14057" s="28" t="s">
        <v>17652</v>
      </c>
      <c r="B14057" s="141" t="s">
        <v>74479</v>
      </c>
    </row>
    <row r="14058" spans="1:2" customFormat="1" ht="15" customHeight="1">
      <c r="A14058" s="78" t="s">
        <v>17653</v>
      </c>
      <c r="B14058" s="140" t="s">
        <v>17654</v>
      </c>
    </row>
    <row r="14059" spans="1:2" customFormat="1" ht="15" customHeight="1">
      <c r="A14059" s="73" t="s">
        <v>17653</v>
      </c>
      <c r="B14059" s="136" t="s">
        <v>17655</v>
      </c>
    </row>
    <row r="14060" spans="1:2" customFormat="1" ht="15" customHeight="1">
      <c r="A14060" s="28" t="s">
        <v>17656</v>
      </c>
      <c r="B14060" s="141" t="s">
        <v>17657</v>
      </c>
    </row>
    <row r="14061" spans="1:2" customFormat="1" ht="15" customHeight="1">
      <c r="A14061" s="28" t="s">
        <v>17656</v>
      </c>
      <c r="B14061" s="8" t="s">
        <v>17658</v>
      </c>
    </row>
    <row r="14062" spans="1:2" customFormat="1" ht="15" customHeight="1">
      <c r="A14062" s="28" t="s">
        <v>17656</v>
      </c>
      <c r="B14062" s="8" t="s">
        <v>17659</v>
      </c>
    </row>
    <row r="14063" spans="1:2" customFormat="1" ht="15" customHeight="1">
      <c r="A14063" s="28" t="s">
        <v>17656</v>
      </c>
      <c r="B14063" s="8" t="s">
        <v>17660</v>
      </c>
    </row>
    <row r="14064" spans="1:2" customFormat="1" ht="15" customHeight="1">
      <c r="A14064" s="28" t="s">
        <v>17661</v>
      </c>
      <c r="B14064" s="141" t="s">
        <v>17662</v>
      </c>
    </row>
    <row r="14065" spans="1:2" customFormat="1" ht="15" customHeight="1">
      <c r="A14065" s="28" t="s">
        <v>17663</v>
      </c>
      <c r="B14065" s="141" t="s">
        <v>17664</v>
      </c>
    </row>
    <row r="14066" spans="1:2" customFormat="1" ht="15" customHeight="1">
      <c r="A14066" s="28" t="s">
        <v>17663</v>
      </c>
      <c r="B14066" s="141" t="s">
        <v>17665</v>
      </c>
    </row>
    <row r="14067" spans="1:2" customFormat="1" ht="15" customHeight="1">
      <c r="A14067" s="28" t="s">
        <v>17666</v>
      </c>
      <c r="B14067" s="141" t="s">
        <v>17667</v>
      </c>
    </row>
    <row r="14068" spans="1:2" customFormat="1" ht="15" customHeight="1">
      <c r="A14068" s="28" t="s">
        <v>17668</v>
      </c>
      <c r="B14068" s="141" t="s">
        <v>17669</v>
      </c>
    </row>
    <row r="14069" spans="1:2" customFormat="1" ht="15" customHeight="1">
      <c r="A14069" s="28" t="s">
        <v>17668</v>
      </c>
      <c r="B14069" s="141" t="s">
        <v>17670</v>
      </c>
    </row>
    <row r="14070" spans="1:2" customFormat="1" ht="15" customHeight="1">
      <c r="A14070" s="28" t="s">
        <v>17668</v>
      </c>
      <c r="B14070" s="141" t="s">
        <v>17671</v>
      </c>
    </row>
    <row r="14071" spans="1:2" customFormat="1" ht="15" customHeight="1">
      <c r="A14071" s="78" t="s">
        <v>17672</v>
      </c>
      <c r="B14071" s="140" t="s">
        <v>17673</v>
      </c>
    </row>
    <row r="14072" spans="1:2" customFormat="1" ht="15" customHeight="1">
      <c r="A14072" s="28" t="s">
        <v>17674</v>
      </c>
      <c r="B14072" s="141" t="s">
        <v>17675</v>
      </c>
    </row>
    <row r="14073" spans="1:2" customFormat="1" ht="15" customHeight="1">
      <c r="A14073" s="73" t="s">
        <v>17674</v>
      </c>
      <c r="B14073" s="136" t="s">
        <v>17676</v>
      </c>
    </row>
    <row r="14074" spans="1:2" customFormat="1" ht="15" customHeight="1">
      <c r="A14074" s="73" t="s">
        <v>17674</v>
      </c>
      <c r="B14074" s="136" t="s">
        <v>17677</v>
      </c>
    </row>
    <row r="14075" spans="1:2" customFormat="1" ht="15" customHeight="1">
      <c r="A14075" s="28" t="s">
        <v>17678</v>
      </c>
      <c r="B14075" s="141" t="s">
        <v>17679</v>
      </c>
    </row>
    <row r="14076" spans="1:2" customFormat="1" ht="15" customHeight="1">
      <c r="A14076" s="28" t="s">
        <v>17678</v>
      </c>
      <c r="B14076" s="141" t="s">
        <v>17680</v>
      </c>
    </row>
    <row r="14077" spans="1:2" customFormat="1" ht="15" customHeight="1">
      <c r="A14077" s="28" t="s">
        <v>17681</v>
      </c>
      <c r="B14077" s="141" t="s">
        <v>17682</v>
      </c>
    </row>
    <row r="14078" spans="1:2" customFormat="1" ht="15" customHeight="1">
      <c r="A14078" s="28" t="s">
        <v>17681</v>
      </c>
      <c r="B14078" s="141" t="s">
        <v>17683</v>
      </c>
    </row>
    <row r="14079" spans="1:2" customFormat="1" ht="15" customHeight="1">
      <c r="A14079" s="28" t="s">
        <v>17684</v>
      </c>
      <c r="B14079" s="141" t="s">
        <v>17685</v>
      </c>
    </row>
    <row r="14080" spans="1:2" customFormat="1" ht="15" customHeight="1">
      <c r="A14080" s="28" t="s">
        <v>17686</v>
      </c>
      <c r="B14080" s="141" t="s">
        <v>17687</v>
      </c>
    </row>
    <row r="14081" spans="1:2" customFormat="1" ht="15" customHeight="1">
      <c r="A14081" s="28" t="s">
        <v>17686</v>
      </c>
      <c r="B14081" s="141" t="s">
        <v>17688</v>
      </c>
    </row>
    <row r="14082" spans="1:2" customFormat="1" ht="15" customHeight="1">
      <c r="A14082" s="28" t="s">
        <v>17686</v>
      </c>
      <c r="B14082" s="141" t="s">
        <v>17689</v>
      </c>
    </row>
    <row r="14083" spans="1:2" customFormat="1" ht="15" customHeight="1">
      <c r="A14083" s="28" t="s">
        <v>17686</v>
      </c>
      <c r="B14083" s="141" t="s">
        <v>17690</v>
      </c>
    </row>
    <row r="14084" spans="1:2" customFormat="1" ht="15" customHeight="1">
      <c r="A14084" s="28" t="s">
        <v>17686</v>
      </c>
      <c r="B14084" s="141" t="s">
        <v>17691</v>
      </c>
    </row>
    <row r="14085" spans="1:2" customFormat="1" ht="15" customHeight="1">
      <c r="A14085" s="28" t="s">
        <v>17686</v>
      </c>
      <c r="B14085" s="141" t="s">
        <v>17692</v>
      </c>
    </row>
    <row r="14086" spans="1:2" customFormat="1" ht="15" customHeight="1">
      <c r="A14086" s="28" t="s">
        <v>17693</v>
      </c>
      <c r="B14086" s="141" t="s">
        <v>17694</v>
      </c>
    </row>
    <row r="14087" spans="1:2" customFormat="1" ht="15" customHeight="1">
      <c r="A14087" s="28" t="s">
        <v>17693</v>
      </c>
      <c r="B14087" s="141" t="s">
        <v>17695</v>
      </c>
    </row>
    <row r="14088" spans="1:2" customFormat="1" ht="15" customHeight="1">
      <c r="A14088" s="78" t="s">
        <v>17696</v>
      </c>
      <c r="B14088" s="140" t="s">
        <v>17697</v>
      </c>
    </row>
    <row r="14089" spans="1:2" customFormat="1" ht="15" customHeight="1">
      <c r="A14089" s="28" t="s">
        <v>17696</v>
      </c>
      <c r="B14089" s="141" t="s">
        <v>17698</v>
      </c>
    </row>
    <row r="14090" spans="1:2" customFormat="1" ht="15" customHeight="1">
      <c r="A14090" s="28" t="s">
        <v>17696</v>
      </c>
      <c r="B14090" s="141" t="s">
        <v>17699</v>
      </c>
    </row>
    <row r="14091" spans="1:2" customFormat="1" ht="15" customHeight="1">
      <c r="A14091" s="28" t="s">
        <v>17696</v>
      </c>
      <c r="B14091" s="141" t="s">
        <v>17700</v>
      </c>
    </row>
    <row r="14092" spans="1:2" customFormat="1" ht="15" customHeight="1">
      <c r="A14092" s="28" t="s">
        <v>17696</v>
      </c>
      <c r="B14092" s="141" t="s">
        <v>69279</v>
      </c>
    </row>
    <row r="14093" spans="1:2" customFormat="1" ht="15" customHeight="1">
      <c r="A14093" s="73" t="s">
        <v>17696</v>
      </c>
      <c r="B14093" s="136" t="s">
        <v>17701</v>
      </c>
    </row>
    <row r="14094" spans="1:2" customFormat="1" ht="15" customHeight="1">
      <c r="A14094" s="73" t="s">
        <v>17696</v>
      </c>
      <c r="B14094" s="13" t="s">
        <v>17702</v>
      </c>
    </row>
    <row r="14095" spans="1:2" customFormat="1" ht="15" customHeight="1">
      <c r="A14095" s="73" t="s">
        <v>17696</v>
      </c>
      <c r="B14095" s="13" t="s">
        <v>17677</v>
      </c>
    </row>
    <row r="14096" spans="1:2" customFormat="1" ht="15" customHeight="1">
      <c r="A14096" s="73" t="s">
        <v>17696</v>
      </c>
      <c r="B14096" s="13" t="s">
        <v>17703</v>
      </c>
    </row>
    <row r="14097" spans="1:2" customFormat="1" ht="15" customHeight="1">
      <c r="A14097" s="78" t="s">
        <v>17704</v>
      </c>
      <c r="B14097" s="140" t="s">
        <v>17705</v>
      </c>
    </row>
    <row r="14098" spans="1:2" customFormat="1" ht="15" customHeight="1">
      <c r="A14098" s="28" t="s">
        <v>17704</v>
      </c>
      <c r="B14098" s="141" t="s">
        <v>69279</v>
      </c>
    </row>
    <row r="14099" spans="1:2" customFormat="1" ht="15" customHeight="1">
      <c r="A14099" s="28" t="s">
        <v>17706</v>
      </c>
      <c r="B14099" s="141" t="s">
        <v>17707</v>
      </c>
    </row>
    <row r="14100" spans="1:2" customFormat="1" ht="15" customHeight="1">
      <c r="A14100" s="28" t="s">
        <v>17706</v>
      </c>
      <c r="B14100" s="8" t="s">
        <v>17708</v>
      </c>
    </row>
    <row r="14101" spans="1:2" customFormat="1" ht="15" customHeight="1">
      <c r="A14101" s="28" t="s">
        <v>17706</v>
      </c>
      <c r="B14101" s="8" t="s">
        <v>17709</v>
      </c>
    </row>
    <row r="14102" spans="1:2" customFormat="1" ht="15" customHeight="1">
      <c r="A14102" s="28" t="s">
        <v>17706</v>
      </c>
      <c r="B14102" s="8" t="s">
        <v>17710</v>
      </c>
    </row>
    <row r="14103" spans="1:2" customFormat="1" ht="15" customHeight="1">
      <c r="A14103" s="73" t="s">
        <v>17706</v>
      </c>
      <c r="B14103" s="13" t="s">
        <v>17711</v>
      </c>
    </row>
    <row r="14104" spans="1:2" customFormat="1" ht="15" customHeight="1">
      <c r="A14104" s="73" t="s">
        <v>17706</v>
      </c>
      <c r="B14104" s="13" t="s">
        <v>17712</v>
      </c>
    </row>
    <row r="14105" spans="1:2" customFormat="1" ht="15" customHeight="1">
      <c r="A14105" s="73" t="s">
        <v>17706</v>
      </c>
      <c r="B14105" s="13" t="s">
        <v>71575</v>
      </c>
    </row>
    <row r="14106" spans="1:2" customFormat="1" ht="15" customHeight="1">
      <c r="A14106" s="28" t="s">
        <v>17713</v>
      </c>
      <c r="B14106" s="141" t="s">
        <v>17714</v>
      </c>
    </row>
    <row r="14107" spans="1:2" customFormat="1" ht="15" customHeight="1">
      <c r="A14107" s="28" t="s">
        <v>17713</v>
      </c>
      <c r="B14107" s="141" t="s">
        <v>17715</v>
      </c>
    </row>
    <row r="14108" spans="1:2" customFormat="1" ht="15" customHeight="1">
      <c r="A14108" s="28" t="s">
        <v>17713</v>
      </c>
      <c r="B14108" s="141" t="s">
        <v>17716</v>
      </c>
    </row>
    <row r="14109" spans="1:2" customFormat="1" ht="15" customHeight="1">
      <c r="A14109" s="73" t="s">
        <v>17713</v>
      </c>
      <c r="B14109" s="13" t="s">
        <v>17717</v>
      </c>
    </row>
    <row r="14110" spans="1:2" customFormat="1" ht="15" customHeight="1">
      <c r="A14110" s="73" t="s">
        <v>17713</v>
      </c>
      <c r="B14110" s="13" t="s">
        <v>17718</v>
      </c>
    </row>
    <row r="14111" spans="1:2" customFormat="1" ht="15" customHeight="1">
      <c r="A14111" s="73" t="s">
        <v>17713</v>
      </c>
      <c r="B14111" s="13" t="s">
        <v>17719</v>
      </c>
    </row>
    <row r="14112" spans="1:2" customFormat="1" ht="15" customHeight="1">
      <c r="A14112" s="73" t="s">
        <v>17713</v>
      </c>
      <c r="B14112" s="13" t="s">
        <v>17720</v>
      </c>
    </row>
    <row r="14113" spans="1:2" customFormat="1" ht="15" customHeight="1">
      <c r="A14113" s="73" t="s">
        <v>17713</v>
      </c>
      <c r="B14113" s="13" t="s">
        <v>17366</v>
      </c>
    </row>
    <row r="14114" spans="1:2" customFormat="1" ht="15" customHeight="1">
      <c r="A14114" s="78" t="s">
        <v>17721</v>
      </c>
      <c r="B14114" s="140" t="s">
        <v>17722</v>
      </c>
    </row>
    <row r="14115" spans="1:2" customFormat="1" ht="15" customHeight="1">
      <c r="A14115" s="73" t="s">
        <v>17721</v>
      </c>
      <c r="B14115" s="136" t="s">
        <v>17723</v>
      </c>
    </row>
    <row r="14116" spans="1:2" customFormat="1" ht="15" customHeight="1">
      <c r="A14116" s="73" t="s">
        <v>17721</v>
      </c>
      <c r="B14116" s="136" t="s">
        <v>17724</v>
      </c>
    </row>
    <row r="14117" spans="1:2" customFormat="1" ht="15" customHeight="1">
      <c r="A14117" s="73" t="s">
        <v>17721</v>
      </c>
      <c r="B14117" s="136" t="s">
        <v>17725</v>
      </c>
    </row>
    <row r="14118" spans="1:2" customFormat="1" ht="15" customHeight="1">
      <c r="A14118" s="73" t="s">
        <v>17721</v>
      </c>
      <c r="B14118" s="136" t="s">
        <v>17726</v>
      </c>
    </row>
    <row r="14119" spans="1:2" customFormat="1" ht="15" customHeight="1">
      <c r="A14119" s="73" t="s">
        <v>17721</v>
      </c>
      <c r="B14119" s="136" t="s">
        <v>17727</v>
      </c>
    </row>
    <row r="14120" spans="1:2" customFormat="1" ht="15" customHeight="1">
      <c r="A14120" s="28" t="s">
        <v>17728</v>
      </c>
      <c r="B14120" s="141" t="s">
        <v>17729</v>
      </c>
    </row>
    <row r="14121" spans="1:2" customFormat="1" ht="15" customHeight="1">
      <c r="A14121" s="28" t="s">
        <v>17728</v>
      </c>
      <c r="B14121" s="141" t="s">
        <v>17730</v>
      </c>
    </row>
    <row r="14122" spans="1:2" customFormat="1" ht="15" customHeight="1">
      <c r="A14122" s="28" t="s">
        <v>17728</v>
      </c>
      <c r="B14122" s="141" t="s">
        <v>17731</v>
      </c>
    </row>
    <row r="14123" spans="1:2" customFormat="1" ht="15" customHeight="1">
      <c r="A14123" s="28" t="s">
        <v>17732</v>
      </c>
      <c r="B14123" s="8" t="s">
        <v>17733</v>
      </c>
    </row>
    <row r="14124" spans="1:2" customFormat="1" ht="15" customHeight="1">
      <c r="A14124" s="28" t="s">
        <v>17734</v>
      </c>
      <c r="B14124" s="8" t="s">
        <v>17735</v>
      </c>
    </row>
    <row r="14125" spans="1:2" customFormat="1" ht="15" customHeight="1">
      <c r="A14125" s="28" t="s">
        <v>17736</v>
      </c>
      <c r="B14125" s="8" t="s">
        <v>71576</v>
      </c>
    </row>
    <row r="14126" spans="1:2" customFormat="1" ht="15" customHeight="1">
      <c r="A14126" s="28" t="s">
        <v>17737</v>
      </c>
      <c r="B14126" s="8" t="s">
        <v>74480</v>
      </c>
    </row>
    <row r="14127" spans="1:2" customFormat="1" ht="15" customHeight="1">
      <c r="A14127" s="73" t="s">
        <v>17737</v>
      </c>
      <c r="B14127" s="136" t="s">
        <v>74481</v>
      </c>
    </row>
    <row r="14128" spans="1:2" customFormat="1" ht="15" customHeight="1">
      <c r="A14128" s="28" t="s">
        <v>17738</v>
      </c>
      <c r="B14128" s="141" t="s">
        <v>74482</v>
      </c>
    </row>
    <row r="14129" spans="1:2" customFormat="1" ht="15" customHeight="1">
      <c r="A14129" s="28" t="s">
        <v>17739</v>
      </c>
      <c r="B14129" s="141" t="s">
        <v>74483</v>
      </c>
    </row>
    <row r="14130" spans="1:2" customFormat="1" ht="15" customHeight="1">
      <c r="A14130" s="28" t="s">
        <v>17740</v>
      </c>
      <c r="B14130" s="141" t="s">
        <v>17741</v>
      </c>
    </row>
    <row r="14131" spans="1:2" customFormat="1" ht="15" customHeight="1">
      <c r="A14131" s="28" t="s">
        <v>17740</v>
      </c>
      <c r="B14131" s="141" t="s">
        <v>17742</v>
      </c>
    </row>
    <row r="14132" spans="1:2" customFormat="1" ht="15" customHeight="1">
      <c r="A14132" s="28" t="s">
        <v>17740</v>
      </c>
      <c r="B14132" s="141" t="s">
        <v>17743</v>
      </c>
    </row>
    <row r="14133" spans="1:2" customFormat="1" ht="15" customHeight="1">
      <c r="A14133" s="28" t="s">
        <v>17740</v>
      </c>
      <c r="B14133" s="141" t="s">
        <v>17744</v>
      </c>
    </row>
    <row r="14134" spans="1:2" customFormat="1" ht="15" customHeight="1">
      <c r="A14134" s="28" t="s">
        <v>17745</v>
      </c>
      <c r="B14134" s="141" t="s">
        <v>17746</v>
      </c>
    </row>
    <row r="14135" spans="1:2" customFormat="1" ht="15" customHeight="1">
      <c r="A14135" s="28" t="s">
        <v>17745</v>
      </c>
      <c r="B14135" s="8" t="s">
        <v>17747</v>
      </c>
    </row>
    <row r="14136" spans="1:2" customFormat="1" ht="15" customHeight="1">
      <c r="A14136" s="28" t="s">
        <v>17745</v>
      </c>
      <c r="B14136" s="8" t="s">
        <v>17748</v>
      </c>
    </row>
    <row r="14137" spans="1:2" customFormat="1" ht="15" customHeight="1">
      <c r="A14137" s="28" t="s">
        <v>17745</v>
      </c>
      <c r="B14137" s="8" t="s">
        <v>17749</v>
      </c>
    </row>
    <row r="14138" spans="1:2" customFormat="1" ht="15" customHeight="1">
      <c r="A14138" s="28" t="s">
        <v>17745</v>
      </c>
      <c r="B14138" s="8" t="s">
        <v>17750</v>
      </c>
    </row>
    <row r="14139" spans="1:2" customFormat="1" ht="15" customHeight="1">
      <c r="A14139" s="28" t="s">
        <v>17745</v>
      </c>
      <c r="B14139" s="8" t="s">
        <v>17751</v>
      </c>
    </row>
    <row r="14140" spans="1:2" customFormat="1" ht="15" customHeight="1">
      <c r="A14140" s="28" t="s">
        <v>17752</v>
      </c>
      <c r="B14140" s="141" t="s">
        <v>17753</v>
      </c>
    </row>
    <row r="14141" spans="1:2" customFormat="1" ht="15" customHeight="1">
      <c r="A14141" s="28" t="s">
        <v>17752</v>
      </c>
      <c r="B14141" s="8" t="s">
        <v>17754</v>
      </c>
    </row>
    <row r="14142" spans="1:2" customFormat="1" ht="15" customHeight="1">
      <c r="A14142" s="28" t="s">
        <v>17752</v>
      </c>
      <c r="B14142" s="8" t="s">
        <v>17755</v>
      </c>
    </row>
    <row r="14143" spans="1:2" customFormat="1" ht="15" customHeight="1">
      <c r="A14143" s="28" t="s">
        <v>17752</v>
      </c>
      <c r="B14143" s="8" t="s">
        <v>17756</v>
      </c>
    </row>
    <row r="14144" spans="1:2" customFormat="1" ht="15" customHeight="1">
      <c r="A14144" s="73" t="s">
        <v>17752</v>
      </c>
      <c r="B14144" s="136" t="s">
        <v>17757</v>
      </c>
    </row>
    <row r="14145" spans="1:2" customFormat="1" ht="15" customHeight="1">
      <c r="A14145" s="73" t="s">
        <v>17752</v>
      </c>
      <c r="B14145" s="136" t="s">
        <v>17758</v>
      </c>
    </row>
    <row r="14146" spans="1:2" customFormat="1" ht="15" customHeight="1">
      <c r="A14146" s="28" t="s">
        <v>17759</v>
      </c>
      <c r="B14146" s="141" t="s">
        <v>17760</v>
      </c>
    </row>
    <row r="14147" spans="1:2" customFormat="1" ht="15" customHeight="1">
      <c r="A14147" s="28" t="s">
        <v>17761</v>
      </c>
      <c r="B14147" s="141" t="s">
        <v>17762</v>
      </c>
    </row>
    <row r="14148" spans="1:2" customFormat="1" ht="15" customHeight="1">
      <c r="A14148" s="28" t="s">
        <v>17763</v>
      </c>
      <c r="B14148" s="141" t="s">
        <v>17764</v>
      </c>
    </row>
    <row r="14149" spans="1:2" customFormat="1" ht="15" customHeight="1">
      <c r="A14149" s="28" t="s">
        <v>17765</v>
      </c>
      <c r="B14149" s="141" t="s">
        <v>17766</v>
      </c>
    </row>
    <row r="14150" spans="1:2" customFormat="1" ht="15" customHeight="1">
      <c r="A14150" s="28" t="s">
        <v>17765</v>
      </c>
      <c r="B14150" s="141" t="s">
        <v>17767</v>
      </c>
    </row>
    <row r="14151" spans="1:2" customFormat="1" ht="15" customHeight="1">
      <c r="A14151" s="28" t="s">
        <v>17768</v>
      </c>
      <c r="B14151" s="141" t="s">
        <v>17769</v>
      </c>
    </row>
    <row r="14152" spans="1:2" customFormat="1" ht="15" customHeight="1">
      <c r="A14152" s="28" t="s">
        <v>17770</v>
      </c>
      <c r="B14152" s="141" t="s">
        <v>17771</v>
      </c>
    </row>
    <row r="14153" spans="1:2" customFormat="1" ht="15" customHeight="1">
      <c r="A14153" s="28" t="s">
        <v>17770</v>
      </c>
      <c r="B14153" s="8" t="s">
        <v>17772</v>
      </c>
    </row>
    <row r="14154" spans="1:2" customFormat="1" ht="15" customHeight="1">
      <c r="A14154" s="28" t="s">
        <v>17770</v>
      </c>
      <c r="B14154" s="8" t="s">
        <v>17773</v>
      </c>
    </row>
    <row r="14155" spans="1:2" customFormat="1" ht="15" customHeight="1">
      <c r="A14155" s="28" t="s">
        <v>17770</v>
      </c>
      <c r="B14155" s="8" t="s">
        <v>17774</v>
      </c>
    </row>
    <row r="14156" spans="1:2" customFormat="1" ht="15" customHeight="1">
      <c r="A14156" s="28" t="s">
        <v>17770</v>
      </c>
      <c r="B14156" s="8" t="s">
        <v>17775</v>
      </c>
    </row>
    <row r="14157" spans="1:2" customFormat="1" ht="15" customHeight="1">
      <c r="A14157" s="28" t="s">
        <v>17770</v>
      </c>
      <c r="B14157" s="8" t="s">
        <v>71577</v>
      </c>
    </row>
    <row r="14158" spans="1:2" customFormat="1" ht="15" customHeight="1">
      <c r="A14158" s="28" t="s">
        <v>17770</v>
      </c>
      <c r="B14158" s="8" t="s">
        <v>17776</v>
      </c>
    </row>
    <row r="14159" spans="1:2" customFormat="1" ht="15" customHeight="1">
      <c r="A14159" s="28" t="s">
        <v>17770</v>
      </c>
      <c r="B14159" s="8" t="s">
        <v>17777</v>
      </c>
    </row>
    <row r="14160" spans="1:2" customFormat="1" ht="15" customHeight="1">
      <c r="A14160" s="78" t="s">
        <v>17778</v>
      </c>
      <c r="B14160" s="140" t="s">
        <v>17779</v>
      </c>
    </row>
    <row r="14161" spans="1:2" customFormat="1" ht="15" customHeight="1">
      <c r="A14161" s="73" t="s">
        <v>17778</v>
      </c>
      <c r="B14161" s="136" t="s">
        <v>17386</v>
      </c>
    </row>
    <row r="14162" spans="1:2" customFormat="1" ht="15" customHeight="1">
      <c r="A14162" s="73" t="s">
        <v>17778</v>
      </c>
      <c r="B14162" s="136" t="s">
        <v>17780</v>
      </c>
    </row>
    <row r="14163" spans="1:2" customFormat="1" ht="15" customHeight="1">
      <c r="A14163" s="73" t="s">
        <v>17778</v>
      </c>
      <c r="B14163" s="136" t="s">
        <v>17781</v>
      </c>
    </row>
    <row r="14164" spans="1:2" customFormat="1" ht="15" customHeight="1">
      <c r="A14164" s="28" t="s">
        <v>17782</v>
      </c>
      <c r="B14164" s="141" t="s">
        <v>17783</v>
      </c>
    </row>
    <row r="14165" spans="1:2" customFormat="1" ht="15" customHeight="1">
      <c r="A14165" s="28" t="s">
        <v>17782</v>
      </c>
      <c r="B14165" s="141" t="s">
        <v>17784</v>
      </c>
    </row>
    <row r="14166" spans="1:2" customFormat="1" ht="15" customHeight="1">
      <c r="A14166" s="73" t="s">
        <v>17782</v>
      </c>
      <c r="B14166" s="136" t="s">
        <v>17324</v>
      </c>
    </row>
    <row r="14167" spans="1:2" customFormat="1" ht="15" customHeight="1">
      <c r="A14167" s="28" t="s">
        <v>17785</v>
      </c>
      <c r="B14167" s="141" t="s">
        <v>17786</v>
      </c>
    </row>
    <row r="14168" spans="1:2" customFormat="1" ht="15" customHeight="1">
      <c r="A14168" s="28" t="s">
        <v>17785</v>
      </c>
      <c r="B14168" s="141" t="s">
        <v>17787</v>
      </c>
    </row>
    <row r="14169" spans="1:2" customFormat="1" ht="15" customHeight="1">
      <c r="A14169" s="28" t="s">
        <v>17785</v>
      </c>
      <c r="B14169" s="141" t="s">
        <v>17788</v>
      </c>
    </row>
    <row r="14170" spans="1:2" customFormat="1" ht="15" customHeight="1">
      <c r="A14170" s="28" t="s">
        <v>17789</v>
      </c>
      <c r="B14170" s="141" t="s">
        <v>17790</v>
      </c>
    </row>
    <row r="14171" spans="1:2" customFormat="1" ht="15" customHeight="1">
      <c r="A14171" s="28" t="s">
        <v>17789</v>
      </c>
      <c r="B14171" s="8" t="s">
        <v>71578</v>
      </c>
    </row>
    <row r="14172" spans="1:2" customFormat="1" ht="15" customHeight="1">
      <c r="A14172" s="28" t="s">
        <v>17789</v>
      </c>
      <c r="B14172" s="8" t="s">
        <v>17791</v>
      </c>
    </row>
    <row r="14173" spans="1:2" customFormat="1" ht="15" customHeight="1">
      <c r="A14173" s="73" t="s">
        <v>17789</v>
      </c>
      <c r="B14173" s="13" t="s">
        <v>17792</v>
      </c>
    </row>
    <row r="14174" spans="1:2" customFormat="1" ht="15" customHeight="1">
      <c r="A14174" s="73" t="s">
        <v>17789</v>
      </c>
      <c r="B14174" s="13" t="s">
        <v>17793</v>
      </c>
    </row>
    <row r="14175" spans="1:2" customFormat="1" ht="15" customHeight="1">
      <c r="A14175" s="28" t="s">
        <v>17794</v>
      </c>
      <c r="B14175" s="141" t="s">
        <v>17795</v>
      </c>
    </row>
    <row r="14176" spans="1:2" customFormat="1" ht="15" customHeight="1">
      <c r="A14176" s="28" t="s">
        <v>17796</v>
      </c>
      <c r="B14176" s="141" t="s">
        <v>17797</v>
      </c>
    </row>
    <row r="14177" spans="1:2" customFormat="1" ht="15" customHeight="1">
      <c r="A14177" s="28" t="s">
        <v>17798</v>
      </c>
      <c r="B14177" s="141" t="s">
        <v>17799</v>
      </c>
    </row>
    <row r="14178" spans="1:2" customFormat="1" ht="15" customHeight="1">
      <c r="A14178" s="75" t="s">
        <v>17800</v>
      </c>
      <c r="B14178" s="12" t="s">
        <v>17801</v>
      </c>
    </row>
    <row r="14179" spans="1:2" customFormat="1" ht="15" customHeight="1">
      <c r="A14179" s="73" t="s">
        <v>17800</v>
      </c>
      <c r="B14179" s="136" t="s">
        <v>17802</v>
      </c>
    </row>
    <row r="14180" spans="1:2" customFormat="1" ht="15" customHeight="1">
      <c r="A14180" s="73" t="s">
        <v>71579</v>
      </c>
      <c r="B14180" s="136" t="s">
        <v>71580</v>
      </c>
    </row>
    <row r="14181" spans="1:2" customFormat="1" ht="15" customHeight="1">
      <c r="A14181" s="78" t="s">
        <v>17803</v>
      </c>
      <c r="B14181" s="140" t="s">
        <v>17804</v>
      </c>
    </row>
    <row r="14182" spans="1:2" customFormat="1" ht="15" customHeight="1">
      <c r="A14182" s="28" t="s">
        <v>17803</v>
      </c>
      <c r="B14182" s="141" t="s">
        <v>71581</v>
      </c>
    </row>
    <row r="14183" spans="1:2" customFormat="1" ht="15" customHeight="1">
      <c r="A14183" s="28" t="s">
        <v>17803</v>
      </c>
      <c r="B14183" s="8" t="s">
        <v>17805</v>
      </c>
    </row>
    <row r="14184" spans="1:2" customFormat="1" ht="15" customHeight="1">
      <c r="A14184" s="28" t="s">
        <v>17803</v>
      </c>
      <c r="B14184" s="8" t="s">
        <v>17806</v>
      </c>
    </row>
    <row r="14185" spans="1:2" customFormat="1" ht="15" customHeight="1">
      <c r="A14185" s="28" t="s">
        <v>17803</v>
      </c>
      <c r="B14185" s="8" t="s">
        <v>17807</v>
      </c>
    </row>
    <row r="14186" spans="1:2" customFormat="1" ht="15" customHeight="1">
      <c r="A14186" s="28" t="s">
        <v>17803</v>
      </c>
      <c r="B14186" s="141" t="s">
        <v>17808</v>
      </c>
    </row>
    <row r="14187" spans="1:2" customFormat="1" ht="15" customHeight="1">
      <c r="A14187" s="73" t="s">
        <v>17803</v>
      </c>
      <c r="B14187" s="136" t="s">
        <v>71582</v>
      </c>
    </row>
    <row r="14188" spans="1:2" customFormat="1" ht="15" customHeight="1">
      <c r="A14188" s="73" t="s">
        <v>17803</v>
      </c>
      <c r="B14188" s="13" t="s">
        <v>71583</v>
      </c>
    </row>
    <row r="14189" spans="1:2" customFormat="1" ht="15" customHeight="1">
      <c r="A14189" s="73" t="s">
        <v>17803</v>
      </c>
      <c r="B14189" s="13" t="s">
        <v>17809</v>
      </c>
    </row>
    <row r="14190" spans="1:2" customFormat="1" ht="15" customHeight="1">
      <c r="A14190" s="73" t="s">
        <v>17803</v>
      </c>
      <c r="B14190" s="13" t="s">
        <v>71503</v>
      </c>
    </row>
    <row r="14191" spans="1:2" customFormat="1" ht="15" customHeight="1">
      <c r="A14191" s="78" t="s">
        <v>17810</v>
      </c>
      <c r="B14191" s="140" t="s">
        <v>17811</v>
      </c>
    </row>
    <row r="14192" spans="1:2" customFormat="1" ht="15" customHeight="1">
      <c r="A14192" s="73" t="s">
        <v>17810</v>
      </c>
      <c r="B14192" s="136" t="s">
        <v>17535</v>
      </c>
    </row>
    <row r="14193" spans="1:2" customFormat="1" ht="15" customHeight="1">
      <c r="A14193" s="73" t="s">
        <v>17810</v>
      </c>
      <c r="B14193" s="136" t="s">
        <v>17812</v>
      </c>
    </row>
    <row r="14194" spans="1:2" customFormat="1" ht="15" customHeight="1">
      <c r="A14194" s="28" t="s">
        <v>17813</v>
      </c>
      <c r="B14194" s="141" t="s">
        <v>17814</v>
      </c>
    </row>
    <row r="14195" spans="1:2" customFormat="1" ht="15" customHeight="1">
      <c r="A14195" s="28" t="s">
        <v>17815</v>
      </c>
      <c r="B14195" s="141" t="s">
        <v>17816</v>
      </c>
    </row>
    <row r="14196" spans="1:2" customFormat="1" ht="15" customHeight="1">
      <c r="A14196" s="28" t="s">
        <v>17817</v>
      </c>
      <c r="B14196" s="141" t="s">
        <v>17818</v>
      </c>
    </row>
    <row r="14197" spans="1:2" customFormat="1" ht="15" customHeight="1">
      <c r="A14197" s="78" t="s">
        <v>17819</v>
      </c>
      <c r="B14197" s="140" t="s">
        <v>17820</v>
      </c>
    </row>
    <row r="14198" spans="1:2" customFormat="1" ht="15" customHeight="1">
      <c r="A14198" s="28" t="s">
        <v>17819</v>
      </c>
      <c r="B14198" s="8" t="s">
        <v>17821</v>
      </c>
    </row>
    <row r="14199" spans="1:2" customFormat="1" ht="15" customHeight="1">
      <c r="A14199" s="28" t="s">
        <v>17819</v>
      </c>
      <c r="B14199" s="8" t="s">
        <v>17822</v>
      </c>
    </row>
    <row r="14200" spans="1:2" customFormat="1" ht="15" customHeight="1">
      <c r="A14200" s="28" t="s">
        <v>17819</v>
      </c>
      <c r="B14200" s="8" t="s">
        <v>17823</v>
      </c>
    </row>
    <row r="14201" spans="1:2" customFormat="1" ht="15" customHeight="1">
      <c r="A14201" s="73" t="s">
        <v>17819</v>
      </c>
      <c r="B14201" s="136" t="s">
        <v>17824</v>
      </c>
    </row>
    <row r="14202" spans="1:2" customFormat="1" ht="15" customHeight="1">
      <c r="A14202" s="73" t="s">
        <v>17819</v>
      </c>
      <c r="B14202" s="13" t="s">
        <v>71584</v>
      </c>
    </row>
    <row r="14203" spans="1:2" customFormat="1" ht="15" customHeight="1">
      <c r="A14203" s="73" t="s">
        <v>17819</v>
      </c>
      <c r="B14203" s="13" t="s">
        <v>17825</v>
      </c>
    </row>
    <row r="14204" spans="1:2" customFormat="1" ht="15" customHeight="1">
      <c r="A14204" s="73" t="s">
        <v>17819</v>
      </c>
      <c r="B14204" s="13" t="s">
        <v>17826</v>
      </c>
    </row>
    <row r="14205" spans="1:2" customFormat="1" ht="15" customHeight="1">
      <c r="A14205" s="73" t="s">
        <v>17819</v>
      </c>
      <c r="B14205" s="13" t="s">
        <v>71585</v>
      </c>
    </row>
    <row r="14206" spans="1:2" customFormat="1" ht="15" customHeight="1">
      <c r="A14206" s="78" t="s">
        <v>17827</v>
      </c>
      <c r="B14206" s="140" t="s">
        <v>17828</v>
      </c>
    </row>
    <row r="14207" spans="1:2" customFormat="1" ht="15" customHeight="1">
      <c r="A14207" s="73" t="s">
        <v>17827</v>
      </c>
      <c r="B14207" s="136" t="s">
        <v>71586</v>
      </c>
    </row>
    <row r="14208" spans="1:2" customFormat="1" ht="15" customHeight="1">
      <c r="A14208" s="73" t="s">
        <v>17827</v>
      </c>
      <c r="B14208" s="136" t="s">
        <v>71587</v>
      </c>
    </row>
    <row r="14209" spans="1:2" customFormat="1" ht="15" customHeight="1">
      <c r="A14209" s="73" t="s">
        <v>17827</v>
      </c>
      <c r="B14209" s="136" t="s">
        <v>71588</v>
      </c>
    </row>
    <row r="14210" spans="1:2" customFormat="1" ht="15" customHeight="1">
      <c r="A14210" s="73" t="s">
        <v>17827</v>
      </c>
      <c r="B14210" s="136" t="s">
        <v>71589</v>
      </c>
    </row>
    <row r="14211" spans="1:2" customFormat="1" ht="15" customHeight="1">
      <c r="A14211" s="73" t="s">
        <v>17827</v>
      </c>
      <c r="B14211" s="136" t="s">
        <v>71590</v>
      </c>
    </row>
    <row r="14212" spans="1:2" customFormat="1" ht="15" customHeight="1">
      <c r="A14212" s="73" t="s">
        <v>17827</v>
      </c>
      <c r="B14212" s="136" t="s">
        <v>71591</v>
      </c>
    </row>
    <row r="14213" spans="1:2" customFormat="1" ht="15" customHeight="1">
      <c r="A14213" s="73" t="s">
        <v>17827</v>
      </c>
      <c r="B14213" s="136" t="s">
        <v>71592</v>
      </c>
    </row>
    <row r="14214" spans="1:2" customFormat="1" ht="15" customHeight="1">
      <c r="A14214" s="73" t="s">
        <v>17827</v>
      </c>
      <c r="B14214" s="136" t="s">
        <v>17829</v>
      </c>
    </row>
    <row r="14215" spans="1:2" customFormat="1" ht="15" customHeight="1">
      <c r="A14215" s="73" t="s">
        <v>17827</v>
      </c>
      <c r="B14215" s="136" t="s">
        <v>17830</v>
      </c>
    </row>
    <row r="14216" spans="1:2" customFormat="1" ht="15" customHeight="1">
      <c r="A14216" s="28" t="s">
        <v>17831</v>
      </c>
      <c r="B14216" s="141" t="s">
        <v>17832</v>
      </c>
    </row>
    <row r="14217" spans="1:2" customFormat="1" ht="15" customHeight="1">
      <c r="A14217" s="28" t="s">
        <v>17831</v>
      </c>
      <c r="B14217" s="8" t="s">
        <v>17833</v>
      </c>
    </row>
    <row r="14218" spans="1:2" customFormat="1" ht="15" customHeight="1">
      <c r="A14218" s="28" t="s">
        <v>17831</v>
      </c>
      <c r="B14218" s="8" t="s">
        <v>17834</v>
      </c>
    </row>
    <row r="14219" spans="1:2" customFormat="1" ht="15" customHeight="1">
      <c r="A14219" s="28" t="s">
        <v>17835</v>
      </c>
      <c r="B14219" s="141" t="s">
        <v>17836</v>
      </c>
    </row>
    <row r="14220" spans="1:2" customFormat="1" ht="15" customHeight="1">
      <c r="A14220" s="28" t="s">
        <v>17835</v>
      </c>
      <c r="B14220" s="141" t="s">
        <v>17837</v>
      </c>
    </row>
    <row r="14221" spans="1:2" customFormat="1" ht="15" customHeight="1">
      <c r="A14221" s="28" t="s">
        <v>17838</v>
      </c>
      <c r="B14221" s="141" t="s">
        <v>17839</v>
      </c>
    </row>
    <row r="14222" spans="1:2" customFormat="1" ht="15" customHeight="1">
      <c r="A14222" s="28" t="s">
        <v>17840</v>
      </c>
      <c r="B14222" s="141" t="s">
        <v>17841</v>
      </c>
    </row>
    <row r="14223" spans="1:2" customFormat="1" ht="15" customHeight="1">
      <c r="A14223" s="28" t="s">
        <v>17842</v>
      </c>
      <c r="B14223" s="141" t="s">
        <v>17843</v>
      </c>
    </row>
    <row r="14224" spans="1:2" customFormat="1" ht="15" customHeight="1">
      <c r="A14224" s="28" t="s">
        <v>17842</v>
      </c>
      <c r="B14224" s="8" t="s">
        <v>17844</v>
      </c>
    </row>
    <row r="14225" spans="1:2" customFormat="1" ht="15" customHeight="1">
      <c r="A14225" s="28" t="s">
        <v>17842</v>
      </c>
      <c r="B14225" s="8" t="s">
        <v>17845</v>
      </c>
    </row>
    <row r="14226" spans="1:2" customFormat="1" ht="15" customHeight="1">
      <c r="A14226" s="28" t="s">
        <v>17842</v>
      </c>
      <c r="B14226" s="8" t="s">
        <v>17846</v>
      </c>
    </row>
    <row r="14227" spans="1:2" customFormat="1" ht="15" customHeight="1">
      <c r="A14227" s="28" t="s">
        <v>17842</v>
      </c>
      <c r="B14227" s="141" t="s">
        <v>17847</v>
      </c>
    </row>
    <row r="14228" spans="1:2" customFormat="1" ht="15" customHeight="1">
      <c r="A14228" s="78" t="s">
        <v>17848</v>
      </c>
      <c r="B14228" s="140" t="s">
        <v>71593</v>
      </c>
    </row>
    <row r="14229" spans="1:2" customFormat="1" ht="15" customHeight="1">
      <c r="A14229" s="28" t="s">
        <v>17848</v>
      </c>
      <c r="B14229" s="141" t="s">
        <v>71594</v>
      </c>
    </row>
    <row r="14230" spans="1:2" customFormat="1" ht="15" customHeight="1">
      <c r="A14230" s="28" t="s">
        <v>17848</v>
      </c>
      <c r="B14230" s="141" t="s">
        <v>71595</v>
      </c>
    </row>
    <row r="14231" spans="1:2" customFormat="1" ht="15" customHeight="1">
      <c r="A14231" s="28" t="s">
        <v>17848</v>
      </c>
      <c r="B14231" s="141" t="s">
        <v>71596</v>
      </c>
    </row>
    <row r="14232" spans="1:2" customFormat="1" ht="15" customHeight="1">
      <c r="A14232" s="28" t="s">
        <v>17848</v>
      </c>
      <c r="B14232" s="141" t="s">
        <v>71597</v>
      </c>
    </row>
    <row r="14233" spans="1:2" customFormat="1" ht="15" customHeight="1">
      <c r="A14233" s="28" t="s">
        <v>17848</v>
      </c>
      <c r="B14233" s="141" t="s">
        <v>71598</v>
      </c>
    </row>
    <row r="14234" spans="1:2" customFormat="1" ht="15" customHeight="1">
      <c r="A14234" s="74" t="s">
        <v>17848</v>
      </c>
      <c r="B14234" s="141" t="s">
        <v>17850</v>
      </c>
    </row>
    <row r="14235" spans="1:2" customFormat="1" ht="15" customHeight="1">
      <c r="A14235" s="74" t="s">
        <v>17848</v>
      </c>
      <c r="B14235" s="141" t="s">
        <v>17851</v>
      </c>
    </row>
    <row r="14236" spans="1:2" customFormat="1" ht="15" customHeight="1">
      <c r="A14236" s="74" t="s">
        <v>17848</v>
      </c>
      <c r="B14236" s="141" t="s">
        <v>17852</v>
      </c>
    </row>
    <row r="14237" spans="1:2" customFormat="1" ht="15" customHeight="1">
      <c r="A14237" s="74" t="s">
        <v>17848</v>
      </c>
      <c r="B14237" s="141" t="s">
        <v>17853</v>
      </c>
    </row>
    <row r="14238" spans="1:2" customFormat="1" ht="15" customHeight="1">
      <c r="A14238" s="74" t="s">
        <v>17848</v>
      </c>
      <c r="B14238" s="8" t="s">
        <v>17854</v>
      </c>
    </row>
    <row r="14239" spans="1:2" customFormat="1" ht="15" customHeight="1">
      <c r="A14239" s="74" t="s">
        <v>17848</v>
      </c>
      <c r="B14239" s="8" t="s">
        <v>17855</v>
      </c>
    </row>
    <row r="14240" spans="1:2" customFormat="1" ht="15" customHeight="1">
      <c r="A14240" s="74" t="s">
        <v>17848</v>
      </c>
      <c r="B14240" s="8" t="s">
        <v>17856</v>
      </c>
    </row>
    <row r="14241" spans="1:2" customFormat="1" ht="15" customHeight="1">
      <c r="A14241" s="73" t="s">
        <v>17848</v>
      </c>
      <c r="B14241" s="136" t="s">
        <v>17857</v>
      </c>
    </row>
    <row r="14242" spans="1:2" customFormat="1" ht="15" customHeight="1">
      <c r="A14242" s="73" t="s">
        <v>17848</v>
      </c>
      <c r="B14242" s="136" t="s">
        <v>17858</v>
      </c>
    </row>
    <row r="14243" spans="1:2" customFormat="1" ht="15" customHeight="1">
      <c r="A14243" s="73" t="s">
        <v>17848</v>
      </c>
      <c r="B14243" s="136" t="s">
        <v>17859</v>
      </c>
    </row>
    <row r="14244" spans="1:2" customFormat="1" ht="15" customHeight="1">
      <c r="A14244" s="73" t="s">
        <v>17848</v>
      </c>
      <c r="B14244" s="13" t="s">
        <v>17535</v>
      </c>
    </row>
    <row r="14245" spans="1:2" customFormat="1" ht="15" customHeight="1">
      <c r="A14245" s="73" t="s">
        <v>17848</v>
      </c>
      <c r="B14245" s="13" t="s">
        <v>71599</v>
      </c>
    </row>
    <row r="14246" spans="1:2" customFormat="1" ht="15" customHeight="1">
      <c r="A14246" s="73" t="s">
        <v>17848</v>
      </c>
      <c r="B14246" s="13" t="s">
        <v>17366</v>
      </c>
    </row>
    <row r="14247" spans="1:2" customFormat="1" ht="15" customHeight="1">
      <c r="A14247" s="73" t="s">
        <v>17848</v>
      </c>
      <c r="B14247" s="13" t="s">
        <v>17860</v>
      </c>
    </row>
    <row r="14248" spans="1:2" customFormat="1" ht="15" customHeight="1">
      <c r="A14248" s="73" t="s">
        <v>17848</v>
      </c>
      <c r="B14248" s="136" t="s">
        <v>17861</v>
      </c>
    </row>
    <row r="14249" spans="1:2" customFormat="1" ht="15" customHeight="1">
      <c r="A14249" s="73" t="s">
        <v>17848</v>
      </c>
      <c r="B14249" s="136" t="s">
        <v>17862</v>
      </c>
    </row>
    <row r="14250" spans="1:2" customFormat="1" ht="15" customHeight="1">
      <c r="A14250" s="28" t="s">
        <v>17863</v>
      </c>
      <c r="B14250" s="141" t="s">
        <v>71600</v>
      </c>
    </row>
    <row r="14251" spans="1:2" customFormat="1" ht="15" customHeight="1">
      <c r="A14251" s="73" t="s">
        <v>17863</v>
      </c>
      <c r="B14251" s="136" t="s">
        <v>17864</v>
      </c>
    </row>
    <row r="14252" spans="1:2" customFormat="1" ht="15" customHeight="1">
      <c r="A14252" s="71" t="s">
        <v>71601</v>
      </c>
      <c r="B14252" s="127" t="s">
        <v>71602</v>
      </c>
    </row>
    <row r="14253" spans="1:2" customFormat="1" ht="15" customHeight="1">
      <c r="A14253" s="71" t="s">
        <v>71603</v>
      </c>
      <c r="B14253" s="127" t="s">
        <v>71604</v>
      </c>
    </row>
    <row r="14254" spans="1:2" customFormat="1" ht="15" customHeight="1">
      <c r="A14254" s="71" t="s">
        <v>71605</v>
      </c>
      <c r="B14254" s="127" t="s">
        <v>71606</v>
      </c>
    </row>
    <row r="14255" spans="1:2" customFormat="1" ht="15" customHeight="1">
      <c r="A14255" s="71" t="s">
        <v>71607</v>
      </c>
      <c r="B14255" s="127" t="s">
        <v>71608</v>
      </c>
    </row>
    <row r="14256" spans="1:2" customFormat="1" ht="15" customHeight="1">
      <c r="A14256" s="28" t="s">
        <v>17865</v>
      </c>
      <c r="B14256" s="141" t="s">
        <v>71609</v>
      </c>
    </row>
    <row r="14257" spans="1:2" customFormat="1" ht="15" customHeight="1">
      <c r="A14257" s="71" t="s">
        <v>71610</v>
      </c>
      <c r="B14257" s="127" t="s">
        <v>71611</v>
      </c>
    </row>
    <row r="14258" spans="1:2" customFormat="1" ht="15" customHeight="1">
      <c r="A14258" s="71" t="s">
        <v>71612</v>
      </c>
      <c r="B14258" s="127" t="s">
        <v>71613</v>
      </c>
    </row>
    <row r="14259" spans="1:2" customFormat="1" ht="15" customHeight="1">
      <c r="A14259" s="71" t="s">
        <v>71614</v>
      </c>
      <c r="B14259" s="127" t="s">
        <v>71615</v>
      </c>
    </row>
    <row r="14260" spans="1:2" customFormat="1" ht="15" customHeight="1">
      <c r="A14260" s="71" t="s">
        <v>71616</v>
      </c>
      <c r="B14260" s="127" t="s">
        <v>71617</v>
      </c>
    </row>
    <row r="14261" spans="1:2" customFormat="1" ht="15" customHeight="1">
      <c r="A14261" s="28" t="s">
        <v>17866</v>
      </c>
      <c r="B14261" s="141" t="s">
        <v>71618</v>
      </c>
    </row>
    <row r="14262" spans="1:2" customFormat="1" ht="15" customHeight="1">
      <c r="A14262" s="28" t="s">
        <v>17866</v>
      </c>
      <c r="B14262" s="8" t="s">
        <v>17867</v>
      </c>
    </row>
    <row r="14263" spans="1:2" customFormat="1" ht="15" customHeight="1">
      <c r="A14263" s="28" t="s">
        <v>17866</v>
      </c>
      <c r="B14263" s="8" t="s">
        <v>17868</v>
      </c>
    </row>
    <row r="14264" spans="1:2" customFormat="1" ht="15" customHeight="1">
      <c r="A14264" s="28" t="s">
        <v>17866</v>
      </c>
      <c r="B14264" s="8" t="s">
        <v>17869</v>
      </c>
    </row>
    <row r="14265" spans="1:2" customFormat="1" ht="15" customHeight="1">
      <c r="A14265" s="73" t="s">
        <v>17866</v>
      </c>
      <c r="B14265" s="136" t="s">
        <v>71619</v>
      </c>
    </row>
    <row r="14266" spans="1:2" customFormat="1" ht="15" customHeight="1">
      <c r="A14266" s="73" t="s">
        <v>17866</v>
      </c>
      <c r="B14266" s="136" t="s">
        <v>71620</v>
      </c>
    </row>
    <row r="14267" spans="1:2" customFormat="1" ht="15" customHeight="1">
      <c r="A14267" s="71" t="s">
        <v>71621</v>
      </c>
      <c r="B14267" s="127" t="s">
        <v>71622</v>
      </c>
    </row>
    <row r="14268" spans="1:2" customFormat="1" ht="15" customHeight="1">
      <c r="A14268" s="71" t="s">
        <v>71621</v>
      </c>
      <c r="B14268" s="29" t="s">
        <v>17870</v>
      </c>
    </row>
    <row r="14269" spans="1:2" customFormat="1" ht="15" customHeight="1">
      <c r="A14269" s="71" t="s">
        <v>71621</v>
      </c>
      <c r="B14269" s="29" t="s">
        <v>17871</v>
      </c>
    </row>
    <row r="14270" spans="1:2" customFormat="1" ht="15" customHeight="1">
      <c r="A14270" s="71" t="s">
        <v>71621</v>
      </c>
      <c r="B14270" s="29" t="s">
        <v>17872</v>
      </c>
    </row>
    <row r="14271" spans="1:2" customFormat="1" ht="15" customHeight="1">
      <c r="A14271" s="71" t="s">
        <v>71623</v>
      </c>
      <c r="B14271" s="127" t="s">
        <v>71624</v>
      </c>
    </row>
    <row r="14272" spans="1:2" customFormat="1" ht="15" customHeight="1">
      <c r="A14272" s="71" t="s">
        <v>71623</v>
      </c>
      <c r="B14272" s="29" t="s">
        <v>17873</v>
      </c>
    </row>
    <row r="14273" spans="1:2" customFormat="1" ht="15" customHeight="1">
      <c r="A14273" s="71" t="s">
        <v>71623</v>
      </c>
      <c r="B14273" s="29" t="s">
        <v>17874</v>
      </c>
    </row>
    <row r="14274" spans="1:2" customFormat="1" ht="15" customHeight="1">
      <c r="A14274" s="71" t="s">
        <v>71623</v>
      </c>
      <c r="B14274" s="29" t="s">
        <v>17875</v>
      </c>
    </row>
    <row r="14275" spans="1:2" customFormat="1" ht="15" customHeight="1">
      <c r="A14275" s="71" t="s">
        <v>71625</v>
      </c>
      <c r="B14275" s="127" t="s">
        <v>71626</v>
      </c>
    </row>
    <row r="14276" spans="1:2" customFormat="1" ht="15" customHeight="1">
      <c r="A14276" s="71" t="s">
        <v>71625</v>
      </c>
      <c r="B14276" s="29" t="s">
        <v>17876</v>
      </c>
    </row>
    <row r="14277" spans="1:2" customFormat="1" ht="15" customHeight="1">
      <c r="A14277" s="71" t="s">
        <v>71625</v>
      </c>
      <c r="B14277" s="29" t="s">
        <v>17877</v>
      </c>
    </row>
    <row r="14278" spans="1:2" customFormat="1" ht="15" customHeight="1">
      <c r="A14278" s="71" t="s">
        <v>71625</v>
      </c>
      <c r="B14278" s="29" t="s">
        <v>17878</v>
      </c>
    </row>
    <row r="14279" spans="1:2" customFormat="1" ht="15" customHeight="1">
      <c r="A14279" s="71" t="s">
        <v>71627</v>
      </c>
      <c r="B14279" s="127" t="s">
        <v>71628</v>
      </c>
    </row>
    <row r="14280" spans="1:2" customFormat="1" ht="15" customHeight="1">
      <c r="A14280" s="71" t="s">
        <v>71627</v>
      </c>
      <c r="B14280" s="29" t="s">
        <v>17879</v>
      </c>
    </row>
    <row r="14281" spans="1:2" customFormat="1" ht="15" customHeight="1">
      <c r="A14281" s="71" t="s">
        <v>71627</v>
      </c>
      <c r="B14281" s="29" t="s">
        <v>17880</v>
      </c>
    </row>
    <row r="14282" spans="1:2" customFormat="1" ht="15" customHeight="1">
      <c r="A14282" s="71" t="s">
        <v>71627</v>
      </c>
      <c r="B14282" s="29" t="s">
        <v>17881</v>
      </c>
    </row>
    <row r="14283" spans="1:2" customFormat="1" ht="15" customHeight="1">
      <c r="A14283" s="28" t="s">
        <v>17882</v>
      </c>
      <c r="B14283" s="141" t="s">
        <v>71629</v>
      </c>
    </row>
    <row r="14284" spans="1:2" customFormat="1" ht="15" customHeight="1">
      <c r="A14284" s="28" t="s">
        <v>17882</v>
      </c>
      <c r="B14284" s="8" t="s">
        <v>72791</v>
      </c>
    </row>
    <row r="14285" spans="1:2" customFormat="1" ht="15" customHeight="1">
      <c r="A14285" s="28" t="s">
        <v>17882</v>
      </c>
      <c r="B14285" s="8" t="s">
        <v>72792</v>
      </c>
    </row>
    <row r="14286" spans="1:2" customFormat="1" ht="15" customHeight="1">
      <c r="A14286" s="71" t="s">
        <v>71630</v>
      </c>
      <c r="B14286" s="127" t="s">
        <v>71631</v>
      </c>
    </row>
    <row r="14287" spans="1:2" customFormat="1" ht="15" customHeight="1">
      <c r="A14287" s="71" t="s">
        <v>71630</v>
      </c>
      <c r="B14287" s="29" t="s">
        <v>17883</v>
      </c>
    </row>
    <row r="14288" spans="1:2" customFormat="1" ht="15" customHeight="1">
      <c r="A14288" s="71" t="s">
        <v>71630</v>
      </c>
      <c r="B14288" s="29" t="s">
        <v>72793</v>
      </c>
    </row>
    <row r="14289" spans="1:2" customFormat="1" ht="15" customHeight="1">
      <c r="A14289" s="71" t="s">
        <v>71632</v>
      </c>
      <c r="B14289" s="127" t="s">
        <v>71633</v>
      </c>
    </row>
    <row r="14290" spans="1:2" customFormat="1" ht="15" customHeight="1">
      <c r="A14290" s="71" t="s">
        <v>71632</v>
      </c>
      <c r="B14290" s="29" t="s">
        <v>17884</v>
      </c>
    </row>
    <row r="14291" spans="1:2" customFormat="1" ht="15" customHeight="1">
      <c r="A14291" s="71" t="s">
        <v>71632</v>
      </c>
      <c r="B14291" s="29" t="s">
        <v>72794</v>
      </c>
    </row>
    <row r="14292" spans="1:2" customFormat="1" ht="15" customHeight="1">
      <c r="A14292" s="71" t="s">
        <v>71634</v>
      </c>
      <c r="B14292" s="127" t="s">
        <v>71635</v>
      </c>
    </row>
    <row r="14293" spans="1:2" customFormat="1" ht="15" customHeight="1">
      <c r="A14293" s="71" t="s">
        <v>71634</v>
      </c>
      <c r="B14293" s="29" t="s">
        <v>17885</v>
      </c>
    </row>
    <row r="14294" spans="1:2" customFormat="1" ht="15" customHeight="1">
      <c r="A14294" s="71" t="s">
        <v>71634</v>
      </c>
      <c r="B14294" s="29" t="s">
        <v>72795</v>
      </c>
    </row>
    <row r="14295" spans="1:2" customFormat="1" ht="15" customHeight="1">
      <c r="A14295" s="71" t="s">
        <v>71636</v>
      </c>
      <c r="B14295" s="127" t="s">
        <v>71637</v>
      </c>
    </row>
    <row r="14296" spans="1:2" customFormat="1" ht="15" customHeight="1">
      <c r="A14296" s="71" t="s">
        <v>71636</v>
      </c>
      <c r="B14296" s="29" t="s">
        <v>17886</v>
      </c>
    </row>
    <row r="14297" spans="1:2" customFormat="1" ht="15" customHeight="1">
      <c r="A14297" s="71" t="s">
        <v>71636</v>
      </c>
      <c r="B14297" s="29" t="s">
        <v>72796</v>
      </c>
    </row>
    <row r="14298" spans="1:2" customFormat="1" ht="15" customHeight="1">
      <c r="A14298" s="78" t="s">
        <v>17887</v>
      </c>
      <c r="B14298" s="140" t="s">
        <v>17888</v>
      </c>
    </row>
    <row r="14299" spans="1:2" customFormat="1" ht="15" customHeight="1">
      <c r="A14299" s="73" t="s">
        <v>17887</v>
      </c>
      <c r="B14299" s="136" t="s">
        <v>17889</v>
      </c>
    </row>
    <row r="14300" spans="1:2" customFormat="1" ht="15" customHeight="1">
      <c r="A14300" s="73" t="s">
        <v>17887</v>
      </c>
      <c r="B14300" s="136" t="s">
        <v>17890</v>
      </c>
    </row>
    <row r="14301" spans="1:2" customFormat="1" ht="15" customHeight="1">
      <c r="A14301" s="73" t="s">
        <v>17887</v>
      </c>
      <c r="B14301" s="136" t="s">
        <v>17891</v>
      </c>
    </row>
    <row r="14302" spans="1:2" customFormat="1" ht="15" customHeight="1">
      <c r="A14302" s="73" t="s">
        <v>17887</v>
      </c>
      <c r="B14302" s="136" t="s">
        <v>17892</v>
      </c>
    </row>
    <row r="14303" spans="1:2" customFormat="1" ht="15" customHeight="1">
      <c r="A14303" s="73" t="s">
        <v>17887</v>
      </c>
      <c r="B14303" s="136" t="s">
        <v>17862</v>
      </c>
    </row>
    <row r="14304" spans="1:2" customFormat="1" ht="15" customHeight="1">
      <c r="A14304" s="73" t="s">
        <v>17887</v>
      </c>
      <c r="B14304" s="136" t="s">
        <v>17893</v>
      </c>
    </row>
    <row r="14305" spans="1:2" customFormat="1" ht="15" customHeight="1">
      <c r="A14305" s="28" t="s">
        <v>17894</v>
      </c>
      <c r="B14305" s="141" t="s">
        <v>68953</v>
      </c>
    </row>
    <row r="14306" spans="1:2" customFormat="1" ht="15" customHeight="1">
      <c r="A14306" s="28" t="s">
        <v>17894</v>
      </c>
      <c r="B14306" s="141" t="s">
        <v>68954</v>
      </c>
    </row>
    <row r="14307" spans="1:2" customFormat="1" ht="15" customHeight="1">
      <c r="A14307" s="28" t="s">
        <v>17894</v>
      </c>
      <c r="B14307" s="141" t="s">
        <v>68955</v>
      </c>
    </row>
    <row r="14308" spans="1:2" customFormat="1" ht="15" customHeight="1">
      <c r="A14308" s="28" t="s">
        <v>17894</v>
      </c>
      <c r="B14308" s="141" t="s">
        <v>17895</v>
      </c>
    </row>
    <row r="14309" spans="1:2" customFormat="1" ht="15" customHeight="1">
      <c r="A14309" s="28" t="s">
        <v>17894</v>
      </c>
      <c r="B14309" s="141" t="s">
        <v>68956</v>
      </c>
    </row>
    <row r="14310" spans="1:2" customFormat="1" ht="15" customHeight="1">
      <c r="A14310" s="28" t="s">
        <v>17894</v>
      </c>
      <c r="B14310" s="141" t="s">
        <v>17896</v>
      </c>
    </row>
    <row r="14311" spans="1:2" customFormat="1" ht="15" customHeight="1">
      <c r="A14311" s="28" t="s">
        <v>17897</v>
      </c>
      <c r="B14311" s="141" t="s">
        <v>17898</v>
      </c>
    </row>
    <row r="14312" spans="1:2" customFormat="1" ht="15" customHeight="1">
      <c r="A14312" s="28" t="s">
        <v>17899</v>
      </c>
      <c r="B14312" s="141" t="s">
        <v>68957</v>
      </c>
    </row>
    <row r="14313" spans="1:2" customFormat="1" ht="15" customHeight="1">
      <c r="A14313" s="28" t="s">
        <v>17900</v>
      </c>
      <c r="B14313" s="141" t="s">
        <v>68958</v>
      </c>
    </row>
    <row r="14314" spans="1:2" customFormat="1" ht="15" customHeight="1">
      <c r="A14314" s="28" t="s">
        <v>17901</v>
      </c>
      <c r="B14314" s="141" t="s">
        <v>68959</v>
      </c>
    </row>
    <row r="14315" spans="1:2" customFormat="1" ht="15" customHeight="1">
      <c r="A14315" s="28" t="s">
        <v>17902</v>
      </c>
      <c r="B14315" s="141" t="s">
        <v>68960</v>
      </c>
    </row>
    <row r="14316" spans="1:2" customFormat="1" ht="15" customHeight="1">
      <c r="A14316" s="28" t="s">
        <v>17903</v>
      </c>
      <c r="B14316" s="141" t="s">
        <v>68961</v>
      </c>
    </row>
    <row r="14317" spans="1:2" customFormat="1" ht="15" customHeight="1">
      <c r="A14317" s="28" t="s">
        <v>17903</v>
      </c>
      <c r="B14317" s="141" t="s">
        <v>17904</v>
      </c>
    </row>
    <row r="14318" spans="1:2" customFormat="1" ht="15" customHeight="1">
      <c r="A14318" s="28" t="s">
        <v>17903</v>
      </c>
      <c r="B14318" s="141" t="s">
        <v>68962</v>
      </c>
    </row>
    <row r="14319" spans="1:2" customFormat="1" ht="15" customHeight="1">
      <c r="A14319" s="71" t="s">
        <v>17905</v>
      </c>
      <c r="B14319" s="127" t="s">
        <v>17906</v>
      </c>
    </row>
    <row r="14320" spans="1:2" customFormat="1" ht="15" customHeight="1">
      <c r="A14320" s="28" t="s">
        <v>17907</v>
      </c>
      <c r="B14320" s="141" t="s">
        <v>68963</v>
      </c>
    </row>
    <row r="14321" spans="1:2" customFormat="1" ht="15" customHeight="1">
      <c r="A14321" s="28" t="s">
        <v>17908</v>
      </c>
      <c r="B14321" s="141" t="s">
        <v>68964</v>
      </c>
    </row>
    <row r="14322" spans="1:2" customFormat="1" ht="15" customHeight="1">
      <c r="A14322" s="28" t="s">
        <v>17909</v>
      </c>
      <c r="B14322" s="141" t="s">
        <v>68965</v>
      </c>
    </row>
    <row r="14323" spans="1:2" customFormat="1" ht="15" customHeight="1">
      <c r="A14323" s="28" t="s">
        <v>17910</v>
      </c>
      <c r="B14323" s="141" t="s">
        <v>68966</v>
      </c>
    </row>
    <row r="14324" spans="1:2" customFormat="1" ht="15" customHeight="1">
      <c r="A14324" s="28" t="s">
        <v>17911</v>
      </c>
      <c r="B14324" s="141" t="s">
        <v>17912</v>
      </c>
    </row>
    <row r="14325" spans="1:2" customFormat="1" ht="15" customHeight="1">
      <c r="A14325" s="28" t="s">
        <v>17911</v>
      </c>
      <c r="B14325" s="141" t="s">
        <v>17913</v>
      </c>
    </row>
    <row r="14326" spans="1:2" customFormat="1" ht="15" customHeight="1">
      <c r="A14326" s="28" t="s">
        <v>17914</v>
      </c>
      <c r="B14326" s="141" t="s">
        <v>17915</v>
      </c>
    </row>
    <row r="14327" spans="1:2" customFormat="1" ht="15" customHeight="1">
      <c r="A14327" s="28" t="s">
        <v>17916</v>
      </c>
      <c r="B14327" s="141" t="s">
        <v>17917</v>
      </c>
    </row>
    <row r="14328" spans="1:2" customFormat="1" ht="15" customHeight="1">
      <c r="A14328" s="28" t="s">
        <v>17918</v>
      </c>
      <c r="B14328" s="141" t="s">
        <v>17919</v>
      </c>
    </row>
    <row r="14329" spans="1:2" customFormat="1" ht="15" customHeight="1">
      <c r="A14329" s="28" t="s">
        <v>17920</v>
      </c>
      <c r="B14329" s="141" t="s">
        <v>17921</v>
      </c>
    </row>
    <row r="14330" spans="1:2" customFormat="1" ht="15" customHeight="1">
      <c r="A14330" s="28" t="s">
        <v>17920</v>
      </c>
      <c r="B14330" s="141" t="s">
        <v>17922</v>
      </c>
    </row>
    <row r="14331" spans="1:2" customFormat="1" ht="15" customHeight="1">
      <c r="A14331" s="28" t="s">
        <v>17920</v>
      </c>
      <c r="B14331" s="141" t="s">
        <v>17923</v>
      </c>
    </row>
    <row r="14332" spans="1:2" customFormat="1" ht="15" customHeight="1">
      <c r="A14332" s="78" t="s">
        <v>17924</v>
      </c>
      <c r="B14332" s="140" t="s">
        <v>17925</v>
      </c>
    </row>
    <row r="14333" spans="1:2" customFormat="1" ht="15" customHeight="1">
      <c r="A14333" s="28" t="s">
        <v>17924</v>
      </c>
      <c r="B14333" s="141" t="s">
        <v>17926</v>
      </c>
    </row>
    <row r="14334" spans="1:2" customFormat="1" ht="15" customHeight="1">
      <c r="A14334" s="78" t="s">
        <v>17927</v>
      </c>
      <c r="B14334" s="140" t="s">
        <v>17928</v>
      </c>
    </row>
    <row r="14335" spans="1:2" customFormat="1" ht="15" customHeight="1">
      <c r="A14335" s="28" t="s">
        <v>17927</v>
      </c>
      <c r="B14335" s="141" t="s">
        <v>17929</v>
      </c>
    </row>
    <row r="14336" spans="1:2" customFormat="1" ht="15" customHeight="1">
      <c r="A14336" s="73" t="s">
        <v>17927</v>
      </c>
      <c r="B14336" s="136" t="s">
        <v>17930</v>
      </c>
    </row>
    <row r="14337" spans="1:2" customFormat="1" ht="15" customHeight="1">
      <c r="A14337" s="73" t="s">
        <v>17927</v>
      </c>
      <c r="B14337" s="136" t="s">
        <v>17931</v>
      </c>
    </row>
    <row r="14338" spans="1:2" customFormat="1" ht="15" customHeight="1">
      <c r="A14338" s="75" t="s">
        <v>17932</v>
      </c>
      <c r="B14338" s="12" t="s">
        <v>17862</v>
      </c>
    </row>
    <row r="14339" spans="1:2" customFormat="1" ht="15" customHeight="1">
      <c r="A14339" s="73" t="s">
        <v>17932</v>
      </c>
      <c r="B14339" s="136" t="s">
        <v>17933</v>
      </c>
    </row>
    <row r="14340" spans="1:2" customFormat="1" ht="15" customHeight="1">
      <c r="A14340" s="78" t="s">
        <v>17934</v>
      </c>
      <c r="B14340" s="140" t="s">
        <v>17935</v>
      </c>
    </row>
    <row r="14341" spans="1:2" customFormat="1" ht="15" customHeight="1">
      <c r="A14341" s="28" t="s">
        <v>17934</v>
      </c>
      <c r="B14341" s="141" t="s">
        <v>17936</v>
      </c>
    </row>
    <row r="14342" spans="1:2" customFormat="1" ht="15" customHeight="1">
      <c r="A14342" s="28" t="s">
        <v>17934</v>
      </c>
      <c r="B14342" s="141" t="s">
        <v>17937</v>
      </c>
    </row>
    <row r="14343" spans="1:2" customFormat="1" ht="15" customHeight="1">
      <c r="A14343" s="28" t="s">
        <v>17934</v>
      </c>
      <c r="B14343" s="141" t="s">
        <v>17938</v>
      </c>
    </row>
    <row r="14344" spans="1:2" customFormat="1" ht="15" customHeight="1">
      <c r="A14344" s="73" t="s">
        <v>17934</v>
      </c>
      <c r="B14344" s="136" t="s">
        <v>17939</v>
      </c>
    </row>
    <row r="14345" spans="1:2" customFormat="1" ht="15" customHeight="1">
      <c r="A14345" s="78" t="s">
        <v>17940</v>
      </c>
      <c r="B14345" s="140" t="s">
        <v>17941</v>
      </c>
    </row>
    <row r="14346" spans="1:2" customFormat="1" ht="15" customHeight="1">
      <c r="A14346" s="28" t="s">
        <v>17940</v>
      </c>
      <c r="B14346" s="141" t="s">
        <v>17942</v>
      </c>
    </row>
    <row r="14347" spans="1:2" customFormat="1" ht="15" customHeight="1">
      <c r="A14347" s="73" t="s">
        <v>17940</v>
      </c>
      <c r="B14347" s="136" t="s">
        <v>17943</v>
      </c>
    </row>
    <row r="14348" spans="1:2" customFormat="1" ht="15" customHeight="1">
      <c r="A14348" s="73" t="s">
        <v>17940</v>
      </c>
      <c r="B14348" s="136" t="s">
        <v>17939</v>
      </c>
    </row>
    <row r="14349" spans="1:2" customFormat="1" ht="15" customHeight="1">
      <c r="A14349" s="78" t="s">
        <v>17944</v>
      </c>
      <c r="B14349" s="140" t="s">
        <v>17945</v>
      </c>
    </row>
    <row r="14350" spans="1:2" customFormat="1" ht="15" customHeight="1">
      <c r="A14350" s="74" t="s">
        <v>17944</v>
      </c>
      <c r="B14350" s="141" t="s">
        <v>17946</v>
      </c>
    </row>
    <row r="14351" spans="1:2" customFormat="1" ht="15" customHeight="1">
      <c r="A14351" s="73" t="s">
        <v>17944</v>
      </c>
      <c r="B14351" s="136" t="s">
        <v>17939</v>
      </c>
    </row>
    <row r="14352" spans="1:2" customFormat="1" ht="15" customHeight="1">
      <c r="A14352" s="28" t="s">
        <v>17947</v>
      </c>
      <c r="B14352" s="141" t="s">
        <v>17948</v>
      </c>
    </row>
    <row r="14353" spans="1:2" customFormat="1" ht="15" customHeight="1">
      <c r="A14353" s="28" t="s">
        <v>17949</v>
      </c>
      <c r="B14353" s="141" t="s">
        <v>17950</v>
      </c>
    </row>
    <row r="14354" spans="1:2" customFormat="1" ht="15" customHeight="1">
      <c r="A14354" s="28" t="s">
        <v>17949</v>
      </c>
      <c r="B14354" s="141" t="s">
        <v>17951</v>
      </c>
    </row>
    <row r="14355" spans="1:2" customFormat="1" ht="15" customHeight="1">
      <c r="A14355" s="78" t="s">
        <v>17952</v>
      </c>
      <c r="B14355" s="140" t="s">
        <v>17953</v>
      </c>
    </row>
    <row r="14356" spans="1:2" customFormat="1" ht="15" customHeight="1">
      <c r="A14356" s="73" t="s">
        <v>17952</v>
      </c>
      <c r="B14356" s="136" t="s">
        <v>17939</v>
      </c>
    </row>
    <row r="14357" spans="1:2" customFormat="1" ht="15" customHeight="1">
      <c r="A14357" s="28" t="s">
        <v>17954</v>
      </c>
      <c r="B14357" s="141" t="s">
        <v>17955</v>
      </c>
    </row>
    <row r="14358" spans="1:2" customFormat="1" ht="15" customHeight="1">
      <c r="A14358" s="28" t="s">
        <v>17956</v>
      </c>
      <c r="B14358" s="141" t="s">
        <v>17957</v>
      </c>
    </row>
    <row r="14359" spans="1:2" customFormat="1" ht="15" customHeight="1">
      <c r="A14359" s="28" t="s">
        <v>17958</v>
      </c>
      <c r="B14359" s="141" t="s">
        <v>17959</v>
      </c>
    </row>
    <row r="14360" spans="1:2" customFormat="1" ht="15" customHeight="1">
      <c r="A14360" s="28" t="s">
        <v>17960</v>
      </c>
      <c r="B14360" s="141" t="s">
        <v>17961</v>
      </c>
    </row>
    <row r="14361" spans="1:2" customFormat="1" ht="15" customHeight="1">
      <c r="A14361" s="28" t="s">
        <v>17962</v>
      </c>
      <c r="B14361" s="141" t="s">
        <v>17963</v>
      </c>
    </row>
    <row r="14362" spans="1:2" customFormat="1" ht="15" customHeight="1">
      <c r="A14362" s="28" t="s">
        <v>17964</v>
      </c>
      <c r="B14362" s="141" t="s">
        <v>17965</v>
      </c>
    </row>
    <row r="14363" spans="1:2" customFormat="1" ht="15" customHeight="1">
      <c r="A14363" s="28" t="s">
        <v>17966</v>
      </c>
      <c r="B14363" s="141" t="s">
        <v>17967</v>
      </c>
    </row>
    <row r="14364" spans="1:2" customFormat="1" ht="15" customHeight="1">
      <c r="A14364" s="78" t="s">
        <v>17968</v>
      </c>
      <c r="B14364" s="140" t="s">
        <v>17969</v>
      </c>
    </row>
    <row r="14365" spans="1:2" customFormat="1" ht="15" customHeight="1">
      <c r="A14365" s="73" t="s">
        <v>17968</v>
      </c>
      <c r="B14365" s="136" t="s">
        <v>17939</v>
      </c>
    </row>
    <row r="14366" spans="1:2" customFormat="1" ht="15" customHeight="1">
      <c r="A14366" s="78" t="s">
        <v>17970</v>
      </c>
      <c r="B14366" s="140" t="s">
        <v>72677</v>
      </c>
    </row>
    <row r="14367" spans="1:2" customFormat="1" ht="15" customHeight="1">
      <c r="A14367" s="28" t="s">
        <v>17970</v>
      </c>
      <c r="B14367" s="141" t="s">
        <v>17971</v>
      </c>
    </row>
    <row r="14368" spans="1:2" customFormat="1" ht="15" customHeight="1">
      <c r="A14368" s="78" t="s">
        <v>17972</v>
      </c>
      <c r="B14368" s="140" t="s">
        <v>17973</v>
      </c>
    </row>
    <row r="14369" spans="1:2" customFormat="1" ht="15" customHeight="1">
      <c r="A14369" s="73" t="s">
        <v>17972</v>
      </c>
      <c r="B14369" s="136" t="s">
        <v>17974</v>
      </c>
    </row>
    <row r="14370" spans="1:2" customFormat="1" ht="15" customHeight="1">
      <c r="A14370" s="73" t="s">
        <v>17972</v>
      </c>
      <c r="B14370" s="136" t="s">
        <v>17975</v>
      </c>
    </row>
    <row r="14371" spans="1:2" customFormat="1" ht="15" customHeight="1">
      <c r="A14371" s="73" t="s">
        <v>17972</v>
      </c>
      <c r="B14371" s="136" t="s">
        <v>2174</v>
      </c>
    </row>
    <row r="14372" spans="1:2" customFormat="1" ht="15" customHeight="1">
      <c r="A14372" s="73" t="s">
        <v>17972</v>
      </c>
      <c r="B14372" s="136" t="s">
        <v>17976</v>
      </c>
    </row>
    <row r="14373" spans="1:2" customFormat="1" ht="15" customHeight="1">
      <c r="A14373" s="28" t="s">
        <v>17977</v>
      </c>
      <c r="B14373" s="141" t="s">
        <v>17978</v>
      </c>
    </row>
    <row r="14374" spans="1:2" customFormat="1" ht="15" customHeight="1">
      <c r="A14374" s="28" t="s">
        <v>17977</v>
      </c>
      <c r="B14374" s="141" t="s">
        <v>17979</v>
      </c>
    </row>
    <row r="14375" spans="1:2" customFormat="1" ht="15" customHeight="1">
      <c r="A14375" s="28" t="s">
        <v>71638</v>
      </c>
      <c r="B14375" s="141" t="s">
        <v>17980</v>
      </c>
    </row>
    <row r="14376" spans="1:2" customFormat="1" ht="15" customHeight="1">
      <c r="A14376" s="28" t="s">
        <v>17981</v>
      </c>
      <c r="B14376" s="141" t="s">
        <v>17982</v>
      </c>
    </row>
    <row r="14377" spans="1:2" customFormat="1" ht="15" customHeight="1">
      <c r="A14377" s="28" t="s">
        <v>17983</v>
      </c>
      <c r="B14377" s="141" t="s">
        <v>17984</v>
      </c>
    </row>
    <row r="14378" spans="1:2" customFormat="1" ht="15" customHeight="1">
      <c r="A14378" s="78" t="s">
        <v>17985</v>
      </c>
      <c r="B14378" s="140" t="s">
        <v>17986</v>
      </c>
    </row>
    <row r="14379" spans="1:2" customFormat="1" ht="15" customHeight="1">
      <c r="A14379" s="74" t="s">
        <v>17985</v>
      </c>
      <c r="B14379" s="137" t="s">
        <v>71639</v>
      </c>
    </row>
    <row r="14380" spans="1:2" customFormat="1" ht="15" customHeight="1">
      <c r="A14380" s="73" t="s">
        <v>17985</v>
      </c>
      <c r="B14380" s="136" t="s">
        <v>17987</v>
      </c>
    </row>
    <row r="14381" spans="1:2" customFormat="1" ht="15" customHeight="1">
      <c r="A14381" s="28" t="s">
        <v>71640</v>
      </c>
      <c r="B14381" s="141" t="s">
        <v>17988</v>
      </c>
    </row>
    <row r="14382" spans="1:2" customFormat="1" ht="15" customHeight="1">
      <c r="A14382" s="28" t="s">
        <v>71640</v>
      </c>
      <c r="B14382" s="141" t="s">
        <v>17989</v>
      </c>
    </row>
    <row r="14383" spans="1:2" customFormat="1" ht="15" customHeight="1">
      <c r="A14383" s="28" t="s">
        <v>71640</v>
      </c>
      <c r="B14383" s="141" t="s">
        <v>17990</v>
      </c>
    </row>
    <row r="14384" spans="1:2" customFormat="1" ht="15" customHeight="1">
      <c r="A14384" s="28" t="s">
        <v>17991</v>
      </c>
      <c r="B14384" s="141" t="s">
        <v>17992</v>
      </c>
    </row>
    <row r="14385" spans="1:2" customFormat="1" ht="15" customHeight="1">
      <c r="A14385" s="28" t="s">
        <v>17993</v>
      </c>
      <c r="B14385" s="141" t="s">
        <v>17994</v>
      </c>
    </row>
    <row r="14386" spans="1:2" customFormat="1" ht="15" customHeight="1">
      <c r="A14386" s="28" t="s">
        <v>17993</v>
      </c>
      <c r="B14386" s="141" t="s">
        <v>17995</v>
      </c>
    </row>
    <row r="14387" spans="1:2" customFormat="1" ht="15" customHeight="1">
      <c r="A14387" s="28" t="s">
        <v>17993</v>
      </c>
      <c r="B14387" s="141" t="s">
        <v>17996</v>
      </c>
    </row>
    <row r="14388" spans="1:2" customFormat="1" ht="15" customHeight="1">
      <c r="A14388" s="28" t="s">
        <v>71641</v>
      </c>
      <c r="B14388" s="141" t="s">
        <v>17997</v>
      </c>
    </row>
    <row r="14389" spans="1:2" customFormat="1" ht="15" customHeight="1">
      <c r="A14389" s="28" t="s">
        <v>71641</v>
      </c>
      <c r="B14389" s="141" t="s">
        <v>17998</v>
      </c>
    </row>
    <row r="14390" spans="1:2" customFormat="1" ht="15" customHeight="1">
      <c r="A14390" s="28" t="s">
        <v>71641</v>
      </c>
      <c r="B14390" s="141" t="s">
        <v>17999</v>
      </c>
    </row>
    <row r="14391" spans="1:2" customFormat="1" ht="15" customHeight="1">
      <c r="A14391" s="28" t="s">
        <v>18000</v>
      </c>
      <c r="B14391" s="141" t="s">
        <v>18001</v>
      </c>
    </row>
    <row r="14392" spans="1:2" customFormat="1" ht="15" customHeight="1">
      <c r="A14392" s="28" t="s">
        <v>71642</v>
      </c>
      <c r="B14392" s="141" t="s">
        <v>18002</v>
      </c>
    </row>
    <row r="14393" spans="1:2" customFormat="1" ht="15" customHeight="1">
      <c r="A14393" s="28" t="s">
        <v>71642</v>
      </c>
      <c r="B14393" s="141" t="s">
        <v>18003</v>
      </c>
    </row>
    <row r="14394" spans="1:2" customFormat="1" ht="15" customHeight="1">
      <c r="A14394" s="28" t="s">
        <v>71643</v>
      </c>
      <c r="B14394" s="141" t="s">
        <v>18004</v>
      </c>
    </row>
    <row r="14395" spans="1:2" customFormat="1" ht="15" customHeight="1">
      <c r="A14395" s="28" t="s">
        <v>18005</v>
      </c>
      <c r="B14395" s="141" t="s">
        <v>18006</v>
      </c>
    </row>
    <row r="14396" spans="1:2" customFormat="1" ht="15" customHeight="1">
      <c r="A14396" s="28" t="s">
        <v>71644</v>
      </c>
      <c r="B14396" s="141" t="s">
        <v>18007</v>
      </c>
    </row>
    <row r="14397" spans="1:2" customFormat="1" ht="15" customHeight="1">
      <c r="A14397" s="28" t="s">
        <v>71645</v>
      </c>
      <c r="B14397" s="141" t="s">
        <v>18008</v>
      </c>
    </row>
    <row r="14398" spans="1:2" customFormat="1" ht="15" customHeight="1">
      <c r="A14398" s="28" t="s">
        <v>18009</v>
      </c>
      <c r="B14398" s="141" t="s">
        <v>18010</v>
      </c>
    </row>
    <row r="14399" spans="1:2" customFormat="1" ht="15" customHeight="1">
      <c r="A14399" s="28" t="s">
        <v>18009</v>
      </c>
      <c r="B14399" s="141" t="s">
        <v>18011</v>
      </c>
    </row>
    <row r="14400" spans="1:2" customFormat="1" ht="15" customHeight="1">
      <c r="A14400" s="28" t="s">
        <v>18012</v>
      </c>
      <c r="B14400" s="141" t="s">
        <v>18013</v>
      </c>
    </row>
    <row r="14401" spans="1:2" customFormat="1" ht="15" customHeight="1">
      <c r="A14401" s="28" t="s">
        <v>18012</v>
      </c>
      <c r="B14401" s="141" t="s">
        <v>71646</v>
      </c>
    </row>
    <row r="14402" spans="1:2" customFormat="1" ht="15" customHeight="1">
      <c r="A14402" s="28" t="s">
        <v>18014</v>
      </c>
      <c r="B14402" s="141" t="s">
        <v>18015</v>
      </c>
    </row>
    <row r="14403" spans="1:2" customFormat="1" ht="15" customHeight="1">
      <c r="A14403" s="28" t="s">
        <v>71647</v>
      </c>
      <c r="B14403" s="141" t="s">
        <v>18016</v>
      </c>
    </row>
    <row r="14404" spans="1:2" customFormat="1" ht="15" customHeight="1">
      <c r="A14404" s="28" t="s">
        <v>71647</v>
      </c>
      <c r="B14404" s="141" t="s">
        <v>18017</v>
      </c>
    </row>
    <row r="14405" spans="1:2" customFormat="1" ht="15" customHeight="1">
      <c r="A14405" s="28" t="s">
        <v>71647</v>
      </c>
      <c r="B14405" s="141" t="s">
        <v>18018</v>
      </c>
    </row>
    <row r="14406" spans="1:2" customFormat="1" ht="15" customHeight="1">
      <c r="A14406" s="28" t="s">
        <v>71647</v>
      </c>
      <c r="B14406" s="141" t="s">
        <v>18019</v>
      </c>
    </row>
    <row r="14407" spans="1:2" customFormat="1" ht="15" customHeight="1">
      <c r="A14407" s="28" t="s">
        <v>18014</v>
      </c>
      <c r="B14407" s="141" t="s">
        <v>18020</v>
      </c>
    </row>
    <row r="14408" spans="1:2" customFormat="1" ht="15" customHeight="1">
      <c r="A14408" s="28" t="s">
        <v>18021</v>
      </c>
      <c r="B14408" s="141" t="s">
        <v>18022</v>
      </c>
    </row>
    <row r="14409" spans="1:2" customFormat="1" ht="15" customHeight="1">
      <c r="A14409" s="28" t="s">
        <v>18021</v>
      </c>
      <c r="B14409" s="141" t="s">
        <v>71648</v>
      </c>
    </row>
    <row r="14410" spans="1:2" customFormat="1" ht="15" customHeight="1">
      <c r="A14410" s="28" t="s">
        <v>18021</v>
      </c>
      <c r="B14410" s="141" t="s">
        <v>18023</v>
      </c>
    </row>
    <row r="14411" spans="1:2" customFormat="1" ht="15" customHeight="1">
      <c r="A14411" s="78" t="s">
        <v>18024</v>
      </c>
      <c r="B14411" s="140" t="s">
        <v>18025</v>
      </c>
    </row>
    <row r="14412" spans="1:2" customFormat="1" ht="15" customHeight="1">
      <c r="A14412" s="28" t="s">
        <v>18024</v>
      </c>
      <c r="B14412" s="141" t="s">
        <v>69273</v>
      </c>
    </row>
    <row r="14413" spans="1:2" customFormat="1" ht="15" customHeight="1">
      <c r="A14413" s="28" t="s">
        <v>18026</v>
      </c>
      <c r="B14413" s="141" t="s">
        <v>18027</v>
      </c>
    </row>
    <row r="14414" spans="1:2" customFormat="1" ht="15" customHeight="1">
      <c r="A14414" s="28" t="s">
        <v>18026</v>
      </c>
      <c r="B14414" s="141" t="s">
        <v>18028</v>
      </c>
    </row>
    <row r="14415" spans="1:2" customFormat="1" ht="15" customHeight="1">
      <c r="A14415" s="28" t="s">
        <v>18029</v>
      </c>
      <c r="B14415" s="141" t="s">
        <v>18030</v>
      </c>
    </row>
    <row r="14416" spans="1:2" customFormat="1" ht="15" customHeight="1">
      <c r="A14416" s="28" t="s">
        <v>18029</v>
      </c>
      <c r="B14416" s="141" t="s">
        <v>18031</v>
      </c>
    </row>
    <row r="14417" spans="1:2" customFormat="1" ht="15" customHeight="1">
      <c r="A14417" s="28" t="s">
        <v>18032</v>
      </c>
      <c r="B14417" s="141" t="s">
        <v>18033</v>
      </c>
    </row>
    <row r="14418" spans="1:2" customFormat="1" ht="15" customHeight="1">
      <c r="A14418" s="28" t="s">
        <v>18034</v>
      </c>
      <c r="B14418" s="141" t="s">
        <v>18035</v>
      </c>
    </row>
    <row r="14419" spans="1:2" customFormat="1" ht="15" customHeight="1">
      <c r="A14419" s="28" t="s">
        <v>18034</v>
      </c>
      <c r="B14419" s="141" t="s">
        <v>18036</v>
      </c>
    </row>
    <row r="14420" spans="1:2" customFormat="1" ht="15" customHeight="1">
      <c r="A14420" s="28" t="s">
        <v>18037</v>
      </c>
      <c r="B14420" s="141" t="s">
        <v>18038</v>
      </c>
    </row>
    <row r="14421" spans="1:2" customFormat="1" ht="15" customHeight="1">
      <c r="A14421" s="28" t="s">
        <v>18037</v>
      </c>
      <c r="B14421" s="8" t="s">
        <v>71649</v>
      </c>
    </row>
    <row r="14422" spans="1:2" customFormat="1" ht="15" customHeight="1">
      <c r="A14422" s="28" t="s">
        <v>18037</v>
      </c>
      <c r="B14422" s="8" t="s">
        <v>18039</v>
      </c>
    </row>
    <row r="14423" spans="1:2" customFormat="1" ht="15" customHeight="1">
      <c r="A14423" s="28" t="s">
        <v>18037</v>
      </c>
      <c r="B14423" s="8" t="s">
        <v>18040</v>
      </c>
    </row>
    <row r="14424" spans="1:2" customFormat="1" ht="15" customHeight="1">
      <c r="A14424" s="28" t="s">
        <v>18041</v>
      </c>
      <c r="B14424" s="141" t="s">
        <v>18042</v>
      </c>
    </row>
    <row r="14425" spans="1:2" customFormat="1" ht="15" customHeight="1">
      <c r="A14425" s="28" t="s">
        <v>18043</v>
      </c>
      <c r="B14425" s="141" t="s">
        <v>18044</v>
      </c>
    </row>
    <row r="14426" spans="1:2" customFormat="1" ht="15" customHeight="1">
      <c r="A14426" s="78" t="s">
        <v>18045</v>
      </c>
      <c r="B14426" s="140" t="s">
        <v>18046</v>
      </c>
    </row>
    <row r="14427" spans="1:2" customFormat="1" ht="15" customHeight="1">
      <c r="A14427" s="28" t="s">
        <v>18045</v>
      </c>
      <c r="B14427" s="141" t="s">
        <v>69273</v>
      </c>
    </row>
    <row r="14428" spans="1:2" customFormat="1" ht="15" customHeight="1">
      <c r="A14428" s="73" t="s">
        <v>18045</v>
      </c>
      <c r="B14428" s="136" t="s">
        <v>18047</v>
      </c>
    </row>
    <row r="14429" spans="1:2" customFormat="1" ht="15" customHeight="1">
      <c r="A14429" s="28" t="s">
        <v>18048</v>
      </c>
      <c r="B14429" s="141" t="s">
        <v>18049</v>
      </c>
    </row>
    <row r="14430" spans="1:2" customFormat="1" ht="15" customHeight="1">
      <c r="A14430" s="28" t="s">
        <v>18048</v>
      </c>
      <c r="B14430" s="8" t="s">
        <v>71650</v>
      </c>
    </row>
    <row r="14431" spans="1:2" customFormat="1" ht="15" customHeight="1">
      <c r="A14431" s="28" t="s">
        <v>18048</v>
      </c>
      <c r="B14431" s="8" t="s">
        <v>18050</v>
      </c>
    </row>
    <row r="14432" spans="1:2" customFormat="1" ht="15" customHeight="1">
      <c r="A14432" s="28" t="s">
        <v>18048</v>
      </c>
      <c r="B14432" s="8" t="s">
        <v>18051</v>
      </c>
    </row>
    <row r="14433" spans="1:2" customFormat="1" ht="15" customHeight="1">
      <c r="A14433" s="28" t="s">
        <v>18048</v>
      </c>
      <c r="B14433" s="8" t="s">
        <v>18052</v>
      </c>
    </row>
    <row r="14434" spans="1:2" customFormat="1" ht="15" customHeight="1">
      <c r="A14434" s="28" t="s">
        <v>18048</v>
      </c>
      <c r="B14434" s="8" t="s">
        <v>18053</v>
      </c>
    </row>
    <row r="14435" spans="1:2" customFormat="1" ht="15" customHeight="1">
      <c r="A14435" s="73" t="s">
        <v>18048</v>
      </c>
      <c r="B14435" s="136" t="s">
        <v>18054</v>
      </c>
    </row>
    <row r="14436" spans="1:2" customFormat="1" ht="15" customHeight="1">
      <c r="A14436" s="28" t="s">
        <v>18055</v>
      </c>
      <c r="B14436" s="141" t="s">
        <v>18056</v>
      </c>
    </row>
    <row r="14437" spans="1:2" customFormat="1" ht="15" customHeight="1">
      <c r="A14437" s="28" t="s">
        <v>18055</v>
      </c>
      <c r="B14437" s="141" t="s">
        <v>18057</v>
      </c>
    </row>
    <row r="14438" spans="1:2" customFormat="1" ht="15" customHeight="1">
      <c r="A14438" s="28" t="s">
        <v>18058</v>
      </c>
      <c r="B14438" s="141" t="s">
        <v>18059</v>
      </c>
    </row>
    <row r="14439" spans="1:2" customFormat="1" ht="15" customHeight="1">
      <c r="A14439" s="28" t="s">
        <v>18058</v>
      </c>
      <c r="B14439" s="141" t="s">
        <v>18060</v>
      </c>
    </row>
    <row r="14440" spans="1:2" customFormat="1" ht="15" customHeight="1">
      <c r="A14440" s="78" t="s">
        <v>18061</v>
      </c>
      <c r="B14440" s="140" t="s">
        <v>18062</v>
      </c>
    </row>
    <row r="14441" spans="1:2" customFormat="1" ht="15" customHeight="1">
      <c r="A14441" s="28" t="s">
        <v>18061</v>
      </c>
      <c r="B14441" s="141" t="s">
        <v>69273</v>
      </c>
    </row>
    <row r="14442" spans="1:2" customFormat="1" ht="15" customHeight="1">
      <c r="A14442" s="28" t="s">
        <v>18063</v>
      </c>
      <c r="B14442" s="141" t="s">
        <v>18064</v>
      </c>
    </row>
    <row r="14443" spans="1:2" customFormat="1" ht="15" customHeight="1">
      <c r="A14443" s="28" t="s">
        <v>18063</v>
      </c>
      <c r="B14443" s="141" t="s">
        <v>18065</v>
      </c>
    </row>
    <row r="14444" spans="1:2" customFormat="1" ht="15" customHeight="1">
      <c r="A14444" s="28" t="s">
        <v>18066</v>
      </c>
      <c r="B14444" s="141" t="s">
        <v>18067</v>
      </c>
    </row>
    <row r="14445" spans="1:2" customFormat="1" ht="15" customHeight="1">
      <c r="A14445" s="28" t="s">
        <v>18066</v>
      </c>
      <c r="B14445" s="141" t="s">
        <v>18068</v>
      </c>
    </row>
    <row r="14446" spans="1:2" customFormat="1" ht="15" customHeight="1">
      <c r="A14446" s="28" t="s">
        <v>18069</v>
      </c>
      <c r="B14446" s="141" t="s">
        <v>18070</v>
      </c>
    </row>
    <row r="14447" spans="1:2" customFormat="1" ht="15" customHeight="1">
      <c r="A14447" s="28" t="s">
        <v>18071</v>
      </c>
      <c r="B14447" s="141" t="s">
        <v>18072</v>
      </c>
    </row>
    <row r="14448" spans="1:2" customFormat="1" ht="15" customHeight="1">
      <c r="A14448" s="28" t="s">
        <v>18073</v>
      </c>
      <c r="B14448" s="141" t="s">
        <v>18074</v>
      </c>
    </row>
    <row r="14449" spans="1:2" customFormat="1" ht="15" customHeight="1">
      <c r="A14449" s="28" t="s">
        <v>18075</v>
      </c>
      <c r="B14449" s="141" t="s">
        <v>18076</v>
      </c>
    </row>
    <row r="14450" spans="1:2" customFormat="1" ht="15" customHeight="1">
      <c r="A14450" s="28" t="s">
        <v>18077</v>
      </c>
      <c r="B14450" s="141" t="s">
        <v>18078</v>
      </c>
    </row>
    <row r="14451" spans="1:2" customFormat="1" ht="15" customHeight="1">
      <c r="A14451" s="75" t="s">
        <v>18079</v>
      </c>
      <c r="B14451" s="12" t="s">
        <v>18080</v>
      </c>
    </row>
    <row r="14452" spans="1:2" customFormat="1" ht="15" customHeight="1">
      <c r="A14452" s="78" t="s">
        <v>18081</v>
      </c>
      <c r="B14452" s="140" t="s">
        <v>18082</v>
      </c>
    </row>
    <row r="14453" spans="1:2" customFormat="1" ht="15" customHeight="1">
      <c r="A14453" s="28" t="s">
        <v>18081</v>
      </c>
      <c r="B14453" s="141" t="s">
        <v>18083</v>
      </c>
    </row>
    <row r="14454" spans="1:2" customFormat="1" ht="15" customHeight="1">
      <c r="A14454" s="78" t="s">
        <v>18084</v>
      </c>
      <c r="B14454" s="140" t="s">
        <v>18085</v>
      </c>
    </row>
    <row r="14455" spans="1:2" customFormat="1" ht="15" customHeight="1">
      <c r="A14455" s="28" t="s">
        <v>18084</v>
      </c>
      <c r="B14455" s="141" t="s">
        <v>18086</v>
      </c>
    </row>
    <row r="14456" spans="1:2" customFormat="1" ht="15" customHeight="1">
      <c r="A14456" s="28" t="s">
        <v>18084</v>
      </c>
      <c r="B14456" s="141" t="s">
        <v>18087</v>
      </c>
    </row>
    <row r="14457" spans="1:2" customFormat="1" ht="15" customHeight="1">
      <c r="A14457" s="73" t="s">
        <v>18084</v>
      </c>
      <c r="B14457" s="136" t="s">
        <v>18088</v>
      </c>
    </row>
    <row r="14458" spans="1:2" customFormat="1" ht="15" customHeight="1">
      <c r="A14458" s="73" t="s">
        <v>18084</v>
      </c>
      <c r="B14458" s="13" t="s">
        <v>18089</v>
      </c>
    </row>
    <row r="14459" spans="1:2" customFormat="1" ht="15" customHeight="1">
      <c r="A14459" s="73" t="s">
        <v>18084</v>
      </c>
      <c r="B14459" s="13" t="s">
        <v>18090</v>
      </c>
    </row>
    <row r="14460" spans="1:2" customFormat="1" ht="15" customHeight="1">
      <c r="A14460" s="73" t="s">
        <v>18084</v>
      </c>
      <c r="B14460" s="13" t="s">
        <v>71651</v>
      </c>
    </row>
    <row r="14461" spans="1:2" customFormat="1" ht="15" customHeight="1">
      <c r="A14461" s="78" t="s">
        <v>18091</v>
      </c>
      <c r="B14461" s="140" t="s">
        <v>18092</v>
      </c>
    </row>
    <row r="14462" spans="1:2" customFormat="1" ht="15" customHeight="1">
      <c r="A14462" s="73" t="s">
        <v>18091</v>
      </c>
      <c r="B14462" s="13" t="s">
        <v>18093</v>
      </c>
    </row>
    <row r="14463" spans="1:2" customFormat="1" ht="15" customHeight="1">
      <c r="A14463" s="73" t="s">
        <v>18091</v>
      </c>
      <c r="B14463" s="13" t="s">
        <v>18094</v>
      </c>
    </row>
    <row r="14464" spans="1:2" customFormat="1" ht="15" customHeight="1">
      <c r="A14464" s="73" t="s">
        <v>18091</v>
      </c>
      <c r="B14464" s="13" t="s">
        <v>18095</v>
      </c>
    </row>
    <row r="14465" spans="1:2" customFormat="1" ht="15" customHeight="1">
      <c r="A14465" s="73" t="s">
        <v>18091</v>
      </c>
      <c r="B14465" s="13" t="s">
        <v>18096</v>
      </c>
    </row>
    <row r="14466" spans="1:2" customFormat="1" ht="15" customHeight="1">
      <c r="A14466" s="28" t="s">
        <v>18097</v>
      </c>
      <c r="B14466" s="141" t="s">
        <v>18098</v>
      </c>
    </row>
    <row r="14467" spans="1:2" customFormat="1" ht="15" customHeight="1">
      <c r="A14467" s="28" t="s">
        <v>74059</v>
      </c>
      <c r="B14467" s="141" t="s">
        <v>18101</v>
      </c>
    </row>
    <row r="14468" spans="1:2" customFormat="1" ht="15" customHeight="1">
      <c r="A14468" s="28" t="s">
        <v>74060</v>
      </c>
      <c r="B14468" s="141" t="s">
        <v>74064</v>
      </c>
    </row>
    <row r="14469" spans="1:2" customFormat="1" ht="15" customHeight="1">
      <c r="A14469" s="28" t="s">
        <v>74061</v>
      </c>
      <c r="B14469" s="141" t="s">
        <v>74065</v>
      </c>
    </row>
    <row r="14470" spans="1:2" customFormat="1" ht="15" customHeight="1">
      <c r="A14470" s="28" t="s">
        <v>74062</v>
      </c>
      <c r="B14470" s="141" t="s">
        <v>74066</v>
      </c>
    </row>
    <row r="14471" spans="1:2" customFormat="1" ht="15" customHeight="1">
      <c r="A14471" s="28" t="s">
        <v>74063</v>
      </c>
      <c r="B14471" s="141" t="s">
        <v>74067</v>
      </c>
    </row>
    <row r="14472" spans="1:2" customFormat="1" ht="15" customHeight="1">
      <c r="A14472" s="28" t="s">
        <v>18099</v>
      </c>
      <c r="B14472" s="141" t="s">
        <v>18100</v>
      </c>
    </row>
    <row r="14473" spans="1:2" customFormat="1" ht="15" customHeight="1">
      <c r="A14473" s="28" t="s">
        <v>18099</v>
      </c>
      <c r="B14473" s="141" t="s">
        <v>18102</v>
      </c>
    </row>
    <row r="14474" spans="1:2" customFormat="1" ht="15" customHeight="1">
      <c r="A14474" s="28" t="s">
        <v>18099</v>
      </c>
      <c r="B14474" s="141" t="s">
        <v>18103</v>
      </c>
    </row>
    <row r="14475" spans="1:2" customFormat="1" ht="15" customHeight="1">
      <c r="A14475" s="78" t="s">
        <v>18104</v>
      </c>
      <c r="B14475" s="140" t="s">
        <v>18105</v>
      </c>
    </row>
    <row r="14476" spans="1:2" customFormat="1" ht="15" customHeight="1">
      <c r="A14476" s="73" t="s">
        <v>18104</v>
      </c>
      <c r="B14476" s="136" t="s">
        <v>17504</v>
      </c>
    </row>
    <row r="14477" spans="1:2" customFormat="1" ht="15" customHeight="1">
      <c r="A14477" s="73" t="s">
        <v>18104</v>
      </c>
      <c r="B14477" s="136" t="s">
        <v>18106</v>
      </c>
    </row>
    <row r="14478" spans="1:2" customFormat="1" ht="15" customHeight="1">
      <c r="A14478" s="73" t="s">
        <v>18104</v>
      </c>
      <c r="B14478" s="136" t="s">
        <v>17862</v>
      </c>
    </row>
    <row r="14479" spans="1:2" customFormat="1" ht="15" customHeight="1">
      <c r="A14479" s="73" t="s">
        <v>18104</v>
      </c>
      <c r="B14479" s="136" t="s">
        <v>71652</v>
      </c>
    </row>
    <row r="14480" spans="1:2" customFormat="1" ht="15" customHeight="1">
      <c r="A14480" s="28" t="s">
        <v>18107</v>
      </c>
      <c r="B14480" s="141" t="s">
        <v>18108</v>
      </c>
    </row>
    <row r="14481" spans="1:2" customFormat="1" ht="15" customHeight="1">
      <c r="A14481" s="28" t="s">
        <v>18107</v>
      </c>
      <c r="B14481" s="141" t="s">
        <v>18109</v>
      </c>
    </row>
    <row r="14482" spans="1:2" customFormat="1" ht="16.5">
      <c r="A14482" s="28" t="s">
        <v>18107</v>
      </c>
      <c r="B14482" s="141" t="s">
        <v>18110</v>
      </c>
    </row>
    <row r="14483" spans="1:2" customFormat="1" ht="15" customHeight="1">
      <c r="A14483" s="28" t="s">
        <v>18111</v>
      </c>
      <c r="B14483" s="141" t="s">
        <v>18112</v>
      </c>
    </row>
    <row r="14484" spans="1:2" customFormat="1" ht="15" customHeight="1">
      <c r="A14484" s="73" t="s">
        <v>18111</v>
      </c>
      <c r="B14484" s="136" t="s">
        <v>18118</v>
      </c>
    </row>
    <row r="14485" spans="1:2" customFormat="1" ht="15" customHeight="1">
      <c r="A14485" s="73" t="s">
        <v>18111</v>
      </c>
      <c r="B14485" s="136" t="s">
        <v>18119</v>
      </c>
    </row>
    <row r="14486" spans="1:2" customFormat="1" ht="15" customHeight="1">
      <c r="A14486" s="73" t="s">
        <v>74068</v>
      </c>
      <c r="B14486" s="136" t="s">
        <v>18116</v>
      </c>
    </row>
    <row r="14487" spans="1:2" customFormat="1" ht="15" customHeight="1">
      <c r="A14487" s="73" t="s">
        <v>74068</v>
      </c>
      <c r="B14487" s="136" t="s">
        <v>18114</v>
      </c>
    </row>
    <row r="14488" spans="1:2" customFormat="1" ht="15" customHeight="1">
      <c r="A14488" s="73" t="s">
        <v>74069</v>
      </c>
      <c r="B14488" s="136" t="s">
        <v>18112</v>
      </c>
    </row>
    <row r="14489" spans="1:2" customFormat="1" ht="15" customHeight="1">
      <c r="A14489" s="73" t="s">
        <v>74069</v>
      </c>
      <c r="B14489" s="127" t="s">
        <v>18113</v>
      </c>
    </row>
    <row r="14490" spans="1:2" customFormat="1" ht="15" customHeight="1">
      <c r="A14490" s="73" t="s">
        <v>74069</v>
      </c>
      <c r="B14490" s="127" t="s">
        <v>18115</v>
      </c>
    </row>
    <row r="14491" spans="1:2" customFormat="1" ht="15" customHeight="1">
      <c r="A14491" s="73" t="s">
        <v>74069</v>
      </c>
      <c r="B14491" s="127" t="s">
        <v>18117</v>
      </c>
    </row>
    <row r="14492" spans="1:2" customFormat="1" ht="15" customHeight="1">
      <c r="A14492" s="28" t="s">
        <v>18120</v>
      </c>
      <c r="B14492" s="141" t="s">
        <v>18121</v>
      </c>
    </row>
    <row r="14493" spans="1:2" customFormat="1" ht="15" customHeight="1">
      <c r="A14493" s="28" t="s">
        <v>18122</v>
      </c>
      <c r="B14493" s="141" t="s">
        <v>18123</v>
      </c>
    </row>
    <row r="14494" spans="1:2" customFormat="1" ht="15" customHeight="1">
      <c r="A14494" s="28" t="s">
        <v>18122</v>
      </c>
      <c r="B14494" s="141" t="s">
        <v>18124</v>
      </c>
    </row>
    <row r="14495" spans="1:2" customFormat="1" ht="15" customHeight="1">
      <c r="A14495" s="75" t="s">
        <v>18125</v>
      </c>
      <c r="B14495" s="12" t="s">
        <v>18126</v>
      </c>
    </row>
    <row r="14496" spans="1:2" customFormat="1" ht="15" customHeight="1">
      <c r="A14496" s="78" t="s">
        <v>18127</v>
      </c>
      <c r="B14496" s="140" t="s">
        <v>18128</v>
      </c>
    </row>
    <row r="14497" spans="1:2" customFormat="1" ht="15" customHeight="1">
      <c r="A14497" s="28" t="s">
        <v>18129</v>
      </c>
      <c r="B14497" s="141" t="s">
        <v>18130</v>
      </c>
    </row>
    <row r="14498" spans="1:2" customFormat="1" ht="15" customHeight="1">
      <c r="A14498" s="28" t="s">
        <v>18131</v>
      </c>
      <c r="B14498" s="141" t="s">
        <v>18132</v>
      </c>
    </row>
    <row r="14499" spans="1:2" customFormat="1" ht="15" customHeight="1">
      <c r="A14499" s="73" t="s">
        <v>18131</v>
      </c>
      <c r="B14499" s="136" t="s">
        <v>18133</v>
      </c>
    </row>
    <row r="14500" spans="1:2" customFormat="1" ht="15" customHeight="1">
      <c r="A14500" s="28" t="s">
        <v>18134</v>
      </c>
      <c r="B14500" s="141" t="s">
        <v>18135</v>
      </c>
    </row>
    <row r="14501" spans="1:2" customFormat="1" ht="15" customHeight="1">
      <c r="A14501" s="28" t="s">
        <v>18134</v>
      </c>
      <c r="B14501" s="141" t="s">
        <v>18136</v>
      </c>
    </row>
    <row r="14502" spans="1:2" customFormat="1" ht="15" customHeight="1">
      <c r="A14502" s="28" t="s">
        <v>18137</v>
      </c>
      <c r="B14502" s="141" t="s">
        <v>18138</v>
      </c>
    </row>
    <row r="14503" spans="1:2" customFormat="1" ht="15" customHeight="1">
      <c r="A14503" s="77" t="s">
        <v>18139</v>
      </c>
      <c r="B14503" s="139" t="s">
        <v>18140</v>
      </c>
    </row>
    <row r="14504" spans="1:2" customFormat="1" ht="15" customHeight="1">
      <c r="A14504" s="74" t="s">
        <v>18139</v>
      </c>
      <c r="B14504" s="137" t="s">
        <v>18141</v>
      </c>
    </row>
    <row r="14505" spans="1:2" customFormat="1" ht="15" customHeight="1">
      <c r="A14505" s="74" t="s">
        <v>18139</v>
      </c>
      <c r="B14505" s="137" t="s">
        <v>18142</v>
      </c>
    </row>
    <row r="14506" spans="1:2" customFormat="1" ht="15" customHeight="1">
      <c r="A14506" s="74" t="s">
        <v>18139</v>
      </c>
      <c r="B14506" s="137" t="s">
        <v>18143</v>
      </c>
    </row>
    <row r="14507" spans="1:2" customFormat="1" ht="15" customHeight="1">
      <c r="A14507" s="74" t="s">
        <v>18139</v>
      </c>
      <c r="B14507" s="137" t="s">
        <v>18144</v>
      </c>
    </row>
    <row r="14508" spans="1:2" customFormat="1" ht="15" customHeight="1">
      <c r="A14508" s="28" t="s">
        <v>18139</v>
      </c>
      <c r="B14508" s="141" t="s">
        <v>69279</v>
      </c>
    </row>
    <row r="14509" spans="1:2" customFormat="1" ht="15" customHeight="1">
      <c r="A14509" s="73" t="s">
        <v>18139</v>
      </c>
      <c r="B14509" s="136" t="s">
        <v>18145</v>
      </c>
    </row>
    <row r="14510" spans="1:2" customFormat="1" ht="15" customHeight="1">
      <c r="A14510" s="28" t="s">
        <v>18146</v>
      </c>
      <c r="B14510" s="141" t="s">
        <v>18147</v>
      </c>
    </row>
    <row r="14511" spans="1:2" customFormat="1" ht="15" customHeight="1">
      <c r="A14511" s="28" t="s">
        <v>18148</v>
      </c>
      <c r="B14511" s="141" t="s">
        <v>18149</v>
      </c>
    </row>
    <row r="14512" spans="1:2" customFormat="1" ht="15" customHeight="1">
      <c r="A14512" s="75" t="s">
        <v>18150</v>
      </c>
      <c r="B14512" s="12" t="s">
        <v>18151</v>
      </c>
    </row>
    <row r="14513" spans="1:2" customFormat="1" ht="15" customHeight="1">
      <c r="A14513" s="78" t="s">
        <v>18152</v>
      </c>
      <c r="B14513" s="140" t="s">
        <v>18153</v>
      </c>
    </row>
    <row r="14514" spans="1:2" customFormat="1" ht="15" customHeight="1">
      <c r="A14514" s="28" t="s">
        <v>18152</v>
      </c>
      <c r="B14514" s="141" t="s">
        <v>18154</v>
      </c>
    </row>
    <row r="14515" spans="1:2" customFormat="1" ht="15" customHeight="1">
      <c r="A14515" s="73" t="s">
        <v>18152</v>
      </c>
      <c r="B14515" s="136" t="s">
        <v>18155</v>
      </c>
    </row>
    <row r="14516" spans="1:2" customFormat="1" ht="15" customHeight="1">
      <c r="A14516" s="73" t="s">
        <v>18152</v>
      </c>
      <c r="B14516" s="136" t="s">
        <v>18156</v>
      </c>
    </row>
    <row r="14517" spans="1:2" customFormat="1" ht="15" customHeight="1">
      <c r="A14517" s="73" t="s">
        <v>18152</v>
      </c>
      <c r="B14517" s="136" t="s">
        <v>18157</v>
      </c>
    </row>
    <row r="14518" spans="1:2" customFormat="1" ht="15" customHeight="1">
      <c r="A14518" s="78" t="s">
        <v>18158</v>
      </c>
      <c r="B14518" s="140" t="s">
        <v>18159</v>
      </c>
    </row>
    <row r="14519" spans="1:2" customFormat="1" ht="15" customHeight="1">
      <c r="A14519" s="78" t="s">
        <v>18160</v>
      </c>
      <c r="B14519" s="140" t="s">
        <v>18161</v>
      </c>
    </row>
    <row r="14520" spans="1:2" customFormat="1" ht="15" customHeight="1">
      <c r="A14520" s="74" t="s">
        <v>18160</v>
      </c>
      <c r="B14520" s="137" t="s">
        <v>18162</v>
      </c>
    </row>
    <row r="14521" spans="1:2" customFormat="1" ht="15" customHeight="1">
      <c r="A14521" s="28" t="s">
        <v>18163</v>
      </c>
      <c r="B14521" s="141" t="s">
        <v>18164</v>
      </c>
    </row>
    <row r="14522" spans="1:2" customFormat="1" ht="15" customHeight="1">
      <c r="A14522" s="28" t="s">
        <v>18165</v>
      </c>
      <c r="B14522" s="141" t="s">
        <v>18166</v>
      </c>
    </row>
    <row r="14523" spans="1:2" customFormat="1" ht="15" customHeight="1">
      <c r="A14523" s="28" t="s">
        <v>18165</v>
      </c>
      <c r="B14523" s="141" t="s">
        <v>18167</v>
      </c>
    </row>
    <row r="14524" spans="1:2" customFormat="1" ht="15" customHeight="1">
      <c r="A14524" s="78" t="s">
        <v>18168</v>
      </c>
      <c r="B14524" s="140" t="s">
        <v>18169</v>
      </c>
    </row>
    <row r="14525" spans="1:2" customFormat="1" ht="15" customHeight="1">
      <c r="A14525" s="73" t="s">
        <v>18168</v>
      </c>
      <c r="B14525" s="13" t="s">
        <v>71653</v>
      </c>
    </row>
    <row r="14526" spans="1:2" customFormat="1" ht="15" customHeight="1">
      <c r="A14526" s="73" t="s">
        <v>18168</v>
      </c>
      <c r="B14526" s="13" t="s">
        <v>18170</v>
      </c>
    </row>
    <row r="14527" spans="1:2" customFormat="1" ht="15" customHeight="1">
      <c r="A14527" s="73" t="s">
        <v>18168</v>
      </c>
      <c r="B14527" s="13" t="s">
        <v>18171</v>
      </c>
    </row>
    <row r="14528" spans="1:2" customFormat="1" ht="15" customHeight="1">
      <c r="A14528" s="73" t="s">
        <v>18168</v>
      </c>
      <c r="B14528" s="13" t="s">
        <v>18172</v>
      </c>
    </row>
    <row r="14529" spans="1:2" customFormat="1" ht="15" customHeight="1">
      <c r="A14529" s="28" t="s">
        <v>18173</v>
      </c>
      <c r="B14529" s="141" t="s">
        <v>18174</v>
      </c>
    </row>
    <row r="14530" spans="1:2" customFormat="1" ht="15" customHeight="1">
      <c r="A14530" s="28" t="s">
        <v>18175</v>
      </c>
      <c r="B14530" s="141" t="s">
        <v>18176</v>
      </c>
    </row>
    <row r="14531" spans="1:2" customFormat="1" ht="15" customHeight="1">
      <c r="A14531" s="28" t="s">
        <v>18177</v>
      </c>
      <c r="B14531" s="141" t="s">
        <v>18178</v>
      </c>
    </row>
    <row r="14532" spans="1:2" customFormat="1" ht="15" customHeight="1">
      <c r="A14532" s="28" t="s">
        <v>18179</v>
      </c>
      <c r="B14532" s="141" t="s">
        <v>18180</v>
      </c>
    </row>
    <row r="14533" spans="1:2" customFormat="1" ht="15" customHeight="1">
      <c r="A14533" s="78" t="s">
        <v>18181</v>
      </c>
      <c r="B14533" s="140" t="s">
        <v>18182</v>
      </c>
    </row>
    <row r="14534" spans="1:2" customFormat="1" ht="15" customHeight="1">
      <c r="A14534" s="73" t="s">
        <v>18181</v>
      </c>
      <c r="B14534" s="136" t="s">
        <v>18156</v>
      </c>
    </row>
    <row r="14535" spans="1:2" customFormat="1" ht="15" customHeight="1">
      <c r="A14535" s="73" t="s">
        <v>18181</v>
      </c>
      <c r="B14535" s="136" t="s">
        <v>18183</v>
      </c>
    </row>
    <row r="14536" spans="1:2" customFormat="1" ht="15" customHeight="1">
      <c r="A14536" s="73" t="s">
        <v>18181</v>
      </c>
      <c r="B14536" s="136" t="s">
        <v>18184</v>
      </c>
    </row>
    <row r="14537" spans="1:2" customFormat="1" ht="15" customHeight="1">
      <c r="A14537" s="73" t="s">
        <v>18181</v>
      </c>
      <c r="B14537" s="136" t="s">
        <v>18185</v>
      </c>
    </row>
    <row r="14538" spans="1:2" customFormat="1" ht="15" customHeight="1">
      <c r="A14538" s="28" t="s">
        <v>18186</v>
      </c>
      <c r="B14538" s="141" t="s">
        <v>18187</v>
      </c>
    </row>
    <row r="14539" spans="1:2" customFormat="1" ht="15" customHeight="1">
      <c r="A14539" s="28" t="s">
        <v>18186</v>
      </c>
      <c r="B14539" s="141" t="s">
        <v>18188</v>
      </c>
    </row>
    <row r="14540" spans="1:2" customFormat="1" ht="15" customHeight="1">
      <c r="A14540" s="28" t="s">
        <v>18189</v>
      </c>
      <c r="B14540" s="141" t="s">
        <v>18190</v>
      </c>
    </row>
    <row r="14541" spans="1:2" customFormat="1" ht="15" customHeight="1">
      <c r="A14541" s="28" t="s">
        <v>18191</v>
      </c>
      <c r="B14541" s="141" t="s">
        <v>18192</v>
      </c>
    </row>
    <row r="14542" spans="1:2" customFormat="1" ht="15" customHeight="1">
      <c r="A14542" s="28" t="s">
        <v>18191</v>
      </c>
      <c r="B14542" s="141" t="s">
        <v>18193</v>
      </c>
    </row>
    <row r="14543" spans="1:2" customFormat="1" ht="15" customHeight="1">
      <c r="A14543" s="28" t="s">
        <v>18194</v>
      </c>
      <c r="B14543" s="141" t="s">
        <v>18195</v>
      </c>
    </row>
    <row r="14544" spans="1:2" customFormat="1" ht="15" customHeight="1">
      <c r="A14544" s="28" t="s">
        <v>18194</v>
      </c>
      <c r="B14544" s="141" t="s">
        <v>18196</v>
      </c>
    </row>
    <row r="14545" spans="1:2" customFormat="1" ht="15" customHeight="1">
      <c r="A14545" s="28" t="s">
        <v>71654</v>
      </c>
      <c r="B14545" s="141" t="s">
        <v>71655</v>
      </c>
    </row>
    <row r="14546" spans="1:2" customFormat="1" ht="15" customHeight="1">
      <c r="A14546" s="28" t="s">
        <v>18197</v>
      </c>
      <c r="B14546" s="141" t="s">
        <v>18198</v>
      </c>
    </row>
    <row r="14547" spans="1:2" customFormat="1" ht="15" customHeight="1">
      <c r="A14547" s="75" t="s">
        <v>18199</v>
      </c>
      <c r="B14547" s="12" t="s">
        <v>18200</v>
      </c>
    </row>
    <row r="14548" spans="1:2" customFormat="1" ht="15" customHeight="1">
      <c r="A14548" s="78" t="s">
        <v>18201</v>
      </c>
      <c r="B14548" s="140" t="s">
        <v>18202</v>
      </c>
    </row>
    <row r="14549" spans="1:2" customFormat="1" ht="15" customHeight="1">
      <c r="A14549" s="73" t="s">
        <v>18201</v>
      </c>
      <c r="B14549" s="136" t="s">
        <v>71656</v>
      </c>
    </row>
    <row r="14550" spans="1:2" customFormat="1" ht="15" customHeight="1">
      <c r="A14550" s="73" t="s">
        <v>18201</v>
      </c>
      <c r="B14550" s="136" t="s">
        <v>18203</v>
      </c>
    </row>
    <row r="14551" spans="1:2" customFormat="1" ht="15" customHeight="1">
      <c r="A14551" s="28" t="s">
        <v>18204</v>
      </c>
      <c r="B14551" s="141" t="s">
        <v>18205</v>
      </c>
    </row>
    <row r="14552" spans="1:2" customFormat="1" ht="15" customHeight="1">
      <c r="A14552" s="28" t="s">
        <v>18204</v>
      </c>
      <c r="B14552" s="141" t="s">
        <v>18206</v>
      </c>
    </row>
    <row r="14553" spans="1:2" customFormat="1" ht="15" customHeight="1">
      <c r="A14553" s="28" t="s">
        <v>18204</v>
      </c>
      <c r="B14553" s="141" t="s">
        <v>18207</v>
      </c>
    </row>
    <row r="14554" spans="1:2" customFormat="1" ht="15" customHeight="1">
      <c r="A14554" s="28" t="s">
        <v>18204</v>
      </c>
      <c r="B14554" s="141" t="s">
        <v>18208</v>
      </c>
    </row>
    <row r="14555" spans="1:2" customFormat="1" ht="15" customHeight="1">
      <c r="A14555" s="28" t="s">
        <v>18204</v>
      </c>
      <c r="B14555" s="141" t="s">
        <v>18209</v>
      </c>
    </row>
    <row r="14556" spans="1:2" customFormat="1" ht="15" customHeight="1">
      <c r="A14556" s="28" t="s">
        <v>18210</v>
      </c>
      <c r="B14556" s="141" t="s">
        <v>18211</v>
      </c>
    </row>
    <row r="14557" spans="1:2" customFormat="1" ht="15" customHeight="1">
      <c r="A14557" s="28" t="s">
        <v>18212</v>
      </c>
      <c r="B14557" s="141" t="s">
        <v>18213</v>
      </c>
    </row>
    <row r="14558" spans="1:2" customFormat="1" ht="15" customHeight="1">
      <c r="A14558" s="28" t="s">
        <v>18214</v>
      </c>
      <c r="B14558" s="141" t="s">
        <v>18215</v>
      </c>
    </row>
    <row r="14559" spans="1:2" customFormat="1" ht="15" customHeight="1">
      <c r="A14559" s="28" t="s">
        <v>18216</v>
      </c>
      <c r="B14559" s="141" t="s">
        <v>18217</v>
      </c>
    </row>
    <row r="14560" spans="1:2" customFormat="1" ht="15" customHeight="1">
      <c r="A14560" s="28" t="s">
        <v>18216</v>
      </c>
      <c r="B14560" s="141" t="s">
        <v>18218</v>
      </c>
    </row>
    <row r="14561" spans="1:2" customFormat="1" ht="15" customHeight="1">
      <c r="A14561" s="73" t="s">
        <v>18216</v>
      </c>
      <c r="B14561" s="136" t="s">
        <v>18219</v>
      </c>
    </row>
    <row r="14562" spans="1:2" customFormat="1" ht="15" customHeight="1">
      <c r="A14562" s="73" t="s">
        <v>18216</v>
      </c>
      <c r="B14562" s="136" t="s">
        <v>18220</v>
      </c>
    </row>
    <row r="14563" spans="1:2" customFormat="1" ht="15" customHeight="1">
      <c r="A14563" s="73" t="s">
        <v>18216</v>
      </c>
      <c r="B14563" s="136" t="s">
        <v>18221</v>
      </c>
    </row>
    <row r="14564" spans="1:2" customFormat="1" ht="15" customHeight="1">
      <c r="A14564" s="28" t="s">
        <v>18222</v>
      </c>
      <c r="B14564" s="141" t="s">
        <v>18223</v>
      </c>
    </row>
    <row r="14565" spans="1:2" customFormat="1" ht="15" customHeight="1">
      <c r="A14565" s="28" t="s">
        <v>18224</v>
      </c>
      <c r="B14565" s="141" t="s">
        <v>18225</v>
      </c>
    </row>
    <row r="14566" spans="1:2" customFormat="1" ht="15" customHeight="1">
      <c r="A14566" s="28" t="s">
        <v>18226</v>
      </c>
      <c r="B14566" s="141" t="s">
        <v>18227</v>
      </c>
    </row>
    <row r="14567" spans="1:2" customFormat="1" ht="15" customHeight="1">
      <c r="A14567" s="78" t="s">
        <v>18228</v>
      </c>
      <c r="B14567" s="140" t="s">
        <v>18229</v>
      </c>
    </row>
    <row r="14568" spans="1:2" customFormat="1" ht="15" customHeight="1">
      <c r="A14568" s="28" t="s">
        <v>18228</v>
      </c>
      <c r="B14568" s="141" t="s">
        <v>18230</v>
      </c>
    </row>
    <row r="14569" spans="1:2" customFormat="1" ht="15" customHeight="1">
      <c r="A14569" s="28" t="s">
        <v>18228</v>
      </c>
      <c r="B14569" s="141" t="s">
        <v>18231</v>
      </c>
    </row>
    <row r="14570" spans="1:2" customFormat="1" ht="15" customHeight="1">
      <c r="A14570" s="28" t="s">
        <v>18228</v>
      </c>
      <c r="B14570" s="141" t="s">
        <v>18232</v>
      </c>
    </row>
    <row r="14571" spans="1:2" customFormat="1" ht="15" customHeight="1">
      <c r="A14571" s="28" t="s">
        <v>18228</v>
      </c>
      <c r="B14571" s="141" t="s">
        <v>18233</v>
      </c>
    </row>
    <row r="14572" spans="1:2" customFormat="1" ht="15" customHeight="1">
      <c r="A14572" s="73" t="s">
        <v>18228</v>
      </c>
      <c r="B14572" s="136" t="s">
        <v>18234</v>
      </c>
    </row>
    <row r="14573" spans="1:2" customFormat="1" ht="15" customHeight="1">
      <c r="A14573" s="73" t="s">
        <v>18228</v>
      </c>
      <c r="B14573" s="136" t="s">
        <v>18235</v>
      </c>
    </row>
    <row r="14574" spans="1:2" customFormat="1" ht="15" customHeight="1">
      <c r="A14574" s="73" t="s">
        <v>18228</v>
      </c>
      <c r="B14574" s="136" t="s">
        <v>18236</v>
      </c>
    </row>
    <row r="14575" spans="1:2" customFormat="1" ht="15" customHeight="1">
      <c r="A14575" s="73" t="s">
        <v>18228</v>
      </c>
      <c r="B14575" s="136" t="s">
        <v>18237</v>
      </c>
    </row>
    <row r="14576" spans="1:2" customFormat="1" ht="15" customHeight="1">
      <c r="A14576" s="73" t="s">
        <v>18228</v>
      </c>
      <c r="B14576" s="136" t="s">
        <v>18238</v>
      </c>
    </row>
    <row r="14577" spans="1:2" customFormat="1" ht="15" customHeight="1">
      <c r="A14577" s="28" t="s">
        <v>18239</v>
      </c>
      <c r="B14577" s="141" t="s">
        <v>18240</v>
      </c>
    </row>
    <row r="14578" spans="1:2" customFormat="1" ht="15" customHeight="1">
      <c r="A14578" s="28" t="s">
        <v>18241</v>
      </c>
      <c r="B14578" s="141" t="s">
        <v>18242</v>
      </c>
    </row>
    <row r="14579" spans="1:2" customFormat="1" ht="15" customHeight="1">
      <c r="A14579" s="28" t="s">
        <v>18243</v>
      </c>
      <c r="B14579" s="141" t="s">
        <v>18244</v>
      </c>
    </row>
    <row r="14580" spans="1:2" customFormat="1" ht="15" customHeight="1">
      <c r="A14580" s="28" t="s">
        <v>18245</v>
      </c>
      <c r="B14580" s="141" t="s">
        <v>18246</v>
      </c>
    </row>
    <row r="14581" spans="1:2" customFormat="1" ht="15" customHeight="1">
      <c r="A14581" s="28" t="s">
        <v>18247</v>
      </c>
      <c r="B14581" s="141" t="s">
        <v>18248</v>
      </c>
    </row>
    <row r="14582" spans="1:2" customFormat="1" ht="15" customHeight="1">
      <c r="A14582" s="28" t="s">
        <v>18249</v>
      </c>
      <c r="B14582" s="141" t="s">
        <v>18250</v>
      </c>
    </row>
    <row r="14583" spans="1:2" customFormat="1" ht="15" customHeight="1">
      <c r="A14583" s="28" t="s">
        <v>18251</v>
      </c>
      <c r="B14583" s="141" t="s">
        <v>18252</v>
      </c>
    </row>
    <row r="14584" spans="1:2" customFormat="1" ht="15" customHeight="1">
      <c r="A14584" s="28" t="s">
        <v>18253</v>
      </c>
      <c r="B14584" s="141" t="s">
        <v>18254</v>
      </c>
    </row>
    <row r="14585" spans="1:2" customFormat="1" ht="15" customHeight="1">
      <c r="A14585" s="28" t="s">
        <v>18255</v>
      </c>
      <c r="B14585" s="141" t="s">
        <v>18256</v>
      </c>
    </row>
    <row r="14586" spans="1:2" customFormat="1" ht="15" customHeight="1">
      <c r="A14586" s="28" t="s">
        <v>18257</v>
      </c>
      <c r="B14586" s="141" t="s">
        <v>18258</v>
      </c>
    </row>
    <row r="14587" spans="1:2" customFormat="1" ht="15" customHeight="1">
      <c r="A14587" s="28" t="s">
        <v>18259</v>
      </c>
      <c r="B14587" s="141" t="s">
        <v>18260</v>
      </c>
    </row>
    <row r="14588" spans="1:2" customFormat="1" ht="15" customHeight="1">
      <c r="A14588" s="28" t="s">
        <v>18261</v>
      </c>
      <c r="B14588" s="141" t="s">
        <v>18262</v>
      </c>
    </row>
    <row r="14589" spans="1:2" customFormat="1" ht="15" customHeight="1">
      <c r="A14589" s="78" t="s">
        <v>18263</v>
      </c>
      <c r="B14589" s="140" t="s">
        <v>18264</v>
      </c>
    </row>
    <row r="14590" spans="1:2" customFormat="1" ht="15" customHeight="1">
      <c r="A14590" s="73" t="s">
        <v>18263</v>
      </c>
      <c r="B14590" s="136" t="s">
        <v>71657</v>
      </c>
    </row>
    <row r="14591" spans="1:2" customFormat="1" ht="15" customHeight="1">
      <c r="A14591" s="73" t="s">
        <v>18263</v>
      </c>
      <c r="B14591" s="136" t="s">
        <v>71658</v>
      </c>
    </row>
    <row r="14592" spans="1:2" customFormat="1" ht="15" customHeight="1">
      <c r="A14592" s="73" t="s">
        <v>18263</v>
      </c>
      <c r="B14592" s="136" t="s">
        <v>71659</v>
      </c>
    </row>
    <row r="14593" spans="1:2" customFormat="1" ht="15" customHeight="1">
      <c r="A14593" s="73" t="s">
        <v>18263</v>
      </c>
      <c r="B14593" s="136" t="s">
        <v>71660</v>
      </c>
    </row>
    <row r="14594" spans="1:2" customFormat="1" ht="15" customHeight="1">
      <c r="A14594" s="28" t="s">
        <v>18265</v>
      </c>
      <c r="B14594" s="141" t="s">
        <v>18266</v>
      </c>
    </row>
    <row r="14595" spans="1:2" customFormat="1" ht="15" customHeight="1">
      <c r="A14595" s="28" t="s">
        <v>18267</v>
      </c>
      <c r="B14595" s="141" t="s">
        <v>18268</v>
      </c>
    </row>
    <row r="14596" spans="1:2" customFormat="1" ht="15" customHeight="1">
      <c r="A14596" s="28" t="s">
        <v>18267</v>
      </c>
      <c r="B14596" s="141" t="s">
        <v>18269</v>
      </c>
    </row>
    <row r="14597" spans="1:2" customFormat="1" ht="15" customHeight="1">
      <c r="A14597" s="28" t="s">
        <v>18270</v>
      </c>
      <c r="B14597" s="141" t="s">
        <v>18271</v>
      </c>
    </row>
    <row r="14598" spans="1:2" customFormat="1" ht="15" customHeight="1">
      <c r="A14598" s="28" t="s">
        <v>18270</v>
      </c>
      <c r="B14598" s="141" t="s">
        <v>18272</v>
      </c>
    </row>
    <row r="14599" spans="1:2" customFormat="1" ht="15" customHeight="1">
      <c r="A14599" s="28" t="s">
        <v>18270</v>
      </c>
      <c r="B14599" s="141" t="s">
        <v>18273</v>
      </c>
    </row>
    <row r="14600" spans="1:2" customFormat="1" ht="15" customHeight="1">
      <c r="A14600" s="28" t="s">
        <v>18274</v>
      </c>
      <c r="B14600" s="141" t="s">
        <v>18275</v>
      </c>
    </row>
    <row r="14601" spans="1:2" customFormat="1" ht="15" customHeight="1">
      <c r="A14601" s="28" t="s">
        <v>18274</v>
      </c>
      <c r="B14601" s="8" t="s">
        <v>18276</v>
      </c>
    </row>
    <row r="14602" spans="1:2" customFormat="1" ht="15" customHeight="1">
      <c r="A14602" s="28" t="s">
        <v>18274</v>
      </c>
      <c r="B14602" s="141" t="s">
        <v>18277</v>
      </c>
    </row>
    <row r="14603" spans="1:2" customFormat="1" ht="15" customHeight="1">
      <c r="A14603" s="28" t="s">
        <v>18278</v>
      </c>
      <c r="B14603" s="141" t="s">
        <v>18279</v>
      </c>
    </row>
    <row r="14604" spans="1:2" customFormat="1" ht="15" customHeight="1">
      <c r="A14604" s="73" t="s">
        <v>18278</v>
      </c>
      <c r="B14604" s="136" t="s">
        <v>18280</v>
      </c>
    </row>
    <row r="14605" spans="1:2" customFormat="1" ht="15" customHeight="1">
      <c r="A14605" s="73" t="s">
        <v>18278</v>
      </c>
      <c r="B14605" s="136" t="s">
        <v>18281</v>
      </c>
    </row>
    <row r="14606" spans="1:2" customFormat="1" ht="15" customHeight="1">
      <c r="A14606" s="28" t="s">
        <v>18282</v>
      </c>
      <c r="B14606" s="141" t="s">
        <v>18283</v>
      </c>
    </row>
    <row r="14607" spans="1:2" customFormat="1" ht="15" customHeight="1">
      <c r="A14607" s="28" t="s">
        <v>18284</v>
      </c>
      <c r="B14607" s="141" t="s">
        <v>18285</v>
      </c>
    </row>
    <row r="14608" spans="1:2" customFormat="1" ht="15" customHeight="1">
      <c r="A14608" s="28" t="s">
        <v>18284</v>
      </c>
      <c r="B14608" s="141" t="s">
        <v>18286</v>
      </c>
    </row>
    <row r="14609" spans="1:2" customFormat="1" ht="15" customHeight="1">
      <c r="A14609" s="28" t="s">
        <v>18287</v>
      </c>
      <c r="B14609" s="141" t="s">
        <v>18288</v>
      </c>
    </row>
    <row r="14610" spans="1:2" customFormat="1" ht="15" customHeight="1">
      <c r="A14610" s="28" t="s">
        <v>18287</v>
      </c>
      <c r="B14610" s="141" t="s">
        <v>18289</v>
      </c>
    </row>
    <row r="14611" spans="1:2" customFormat="1" ht="15" customHeight="1">
      <c r="A14611" s="73" t="s">
        <v>18287</v>
      </c>
      <c r="B14611" s="13" t="s">
        <v>18290</v>
      </c>
    </row>
    <row r="14612" spans="1:2" customFormat="1" ht="15" customHeight="1">
      <c r="A14612" s="73" t="s">
        <v>18287</v>
      </c>
      <c r="B14612" s="13" t="s">
        <v>18291</v>
      </c>
    </row>
    <row r="14613" spans="1:2" customFormat="1" ht="15" customHeight="1">
      <c r="A14613" s="73" t="s">
        <v>18287</v>
      </c>
      <c r="B14613" s="13" t="s">
        <v>71661</v>
      </c>
    </row>
    <row r="14614" spans="1:2" customFormat="1" ht="15" customHeight="1">
      <c r="A14614" s="73" t="s">
        <v>18287</v>
      </c>
      <c r="B14614" s="13" t="s">
        <v>18292</v>
      </c>
    </row>
    <row r="14615" spans="1:2" customFormat="1" ht="15" customHeight="1">
      <c r="A14615" s="28" t="s">
        <v>18293</v>
      </c>
      <c r="B14615" s="141" t="s">
        <v>18294</v>
      </c>
    </row>
    <row r="14616" spans="1:2" customFormat="1" ht="15" customHeight="1">
      <c r="A14616" s="28" t="s">
        <v>18295</v>
      </c>
      <c r="B14616" s="141" t="s">
        <v>18296</v>
      </c>
    </row>
    <row r="14617" spans="1:2" customFormat="1" ht="15" customHeight="1">
      <c r="A14617" s="28" t="s">
        <v>18297</v>
      </c>
      <c r="B14617" s="141" t="s">
        <v>18298</v>
      </c>
    </row>
    <row r="14618" spans="1:2" customFormat="1" ht="15" customHeight="1">
      <c r="A14618" s="28" t="s">
        <v>71662</v>
      </c>
      <c r="B14618" s="141" t="s">
        <v>18296</v>
      </c>
    </row>
    <row r="14619" spans="1:2" customFormat="1" ht="15" customHeight="1">
      <c r="A14619" s="28" t="s">
        <v>71662</v>
      </c>
      <c r="B14619" s="141" t="s">
        <v>18299</v>
      </c>
    </row>
    <row r="14620" spans="1:2" customFormat="1" ht="15" customHeight="1">
      <c r="A14620" s="28" t="s">
        <v>71662</v>
      </c>
      <c r="B14620" s="141" t="s">
        <v>18300</v>
      </c>
    </row>
    <row r="14621" spans="1:2" customFormat="1" ht="15" customHeight="1">
      <c r="A14621" s="28" t="s">
        <v>71662</v>
      </c>
      <c r="B14621" s="141" t="s">
        <v>71663</v>
      </c>
    </row>
    <row r="14622" spans="1:2" customFormat="1" ht="15" customHeight="1">
      <c r="A14622" s="28" t="s">
        <v>71662</v>
      </c>
      <c r="B14622" s="141" t="s">
        <v>18301</v>
      </c>
    </row>
    <row r="14623" spans="1:2" customFormat="1" ht="15" customHeight="1">
      <c r="A14623" s="28" t="s">
        <v>18302</v>
      </c>
      <c r="B14623" s="141" t="s">
        <v>18303</v>
      </c>
    </row>
    <row r="14624" spans="1:2" customFormat="1" ht="15" customHeight="1">
      <c r="A14624" s="28" t="s">
        <v>18302</v>
      </c>
      <c r="B14624" s="8" t="s">
        <v>18304</v>
      </c>
    </row>
    <row r="14625" spans="1:2" customFormat="1" ht="15" customHeight="1">
      <c r="A14625" s="28" t="s">
        <v>18302</v>
      </c>
      <c r="B14625" s="8" t="s">
        <v>18305</v>
      </c>
    </row>
    <row r="14626" spans="1:2" customFormat="1" ht="15" customHeight="1">
      <c r="A14626" s="28" t="s">
        <v>18302</v>
      </c>
      <c r="B14626" s="8" t="s">
        <v>18306</v>
      </c>
    </row>
    <row r="14627" spans="1:2" customFormat="1" ht="15" customHeight="1">
      <c r="A14627" s="28" t="s">
        <v>18302</v>
      </c>
      <c r="B14627" s="141" t="s">
        <v>18307</v>
      </c>
    </row>
    <row r="14628" spans="1:2" customFormat="1" ht="15" customHeight="1">
      <c r="A14628" s="73" t="s">
        <v>18302</v>
      </c>
      <c r="B14628" s="136" t="s">
        <v>18308</v>
      </c>
    </row>
    <row r="14629" spans="1:2" customFormat="1" ht="15" customHeight="1">
      <c r="A14629" s="28" t="s">
        <v>18309</v>
      </c>
      <c r="B14629" s="141" t="s">
        <v>18310</v>
      </c>
    </row>
    <row r="14630" spans="1:2" customFormat="1" ht="15" customHeight="1">
      <c r="A14630" s="28" t="s">
        <v>18309</v>
      </c>
      <c r="B14630" s="141" t="s">
        <v>18311</v>
      </c>
    </row>
    <row r="14631" spans="1:2" customFormat="1" ht="15" customHeight="1">
      <c r="A14631" s="28" t="s">
        <v>18309</v>
      </c>
      <c r="B14631" s="141" t="s">
        <v>18312</v>
      </c>
    </row>
    <row r="14632" spans="1:2" customFormat="1" ht="15" customHeight="1">
      <c r="A14632" s="28" t="s">
        <v>18309</v>
      </c>
      <c r="B14632" s="141" t="s">
        <v>18313</v>
      </c>
    </row>
    <row r="14633" spans="1:2" customFormat="1" ht="15" customHeight="1">
      <c r="A14633" s="73" t="s">
        <v>18309</v>
      </c>
      <c r="B14633" s="136" t="s">
        <v>18314</v>
      </c>
    </row>
    <row r="14634" spans="1:2" customFormat="1" ht="15" customHeight="1">
      <c r="A14634" s="73" t="s">
        <v>18309</v>
      </c>
      <c r="B14634" s="136" t="s">
        <v>18315</v>
      </c>
    </row>
    <row r="14635" spans="1:2" customFormat="1" ht="15" customHeight="1">
      <c r="A14635" s="73" t="s">
        <v>18309</v>
      </c>
      <c r="B14635" s="136" t="s">
        <v>18316</v>
      </c>
    </row>
    <row r="14636" spans="1:2" customFormat="1" ht="15" customHeight="1">
      <c r="A14636" s="92" t="s">
        <v>71664</v>
      </c>
      <c r="B14636" s="167" t="s">
        <v>71665</v>
      </c>
    </row>
    <row r="14637" spans="1:2" customFormat="1" ht="15" customHeight="1">
      <c r="A14637" s="92" t="s">
        <v>71664</v>
      </c>
      <c r="B14637" s="167" t="s">
        <v>71666</v>
      </c>
    </row>
    <row r="14638" spans="1:2" customFormat="1" ht="15" customHeight="1">
      <c r="A14638" s="28" t="s">
        <v>18317</v>
      </c>
      <c r="B14638" s="141" t="s">
        <v>18318</v>
      </c>
    </row>
    <row r="14639" spans="1:2" customFormat="1" ht="15" customHeight="1">
      <c r="A14639" s="28" t="s">
        <v>18319</v>
      </c>
      <c r="B14639" s="141" t="s">
        <v>18320</v>
      </c>
    </row>
    <row r="14640" spans="1:2" customFormat="1" ht="15" customHeight="1">
      <c r="A14640" s="28" t="s">
        <v>18319</v>
      </c>
      <c r="B14640" s="141" t="s">
        <v>18321</v>
      </c>
    </row>
    <row r="14641" spans="1:2" customFormat="1" ht="15" customHeight="1">
      <c r="A14641" s="78" t="s">
        <v>18322</v>
      </c>
      <c r="B14641" s="140" t="s">
        <v>18323</v>
      </c>
    </row>
    <row r="14642" spans="1:2" customFormat="1" ht="15" customHeight="1">
      <c r="A14642" s="28" t="s">
        <v>18324</v>
      </c>
      <c r="B14642" s="141" t="s">
        <v>18325</v>
      </c>
    </row>
    <row r="14643" spans="1:2" customFormat="1" ht="15" customHeight="1">
      <c r="A14643" s="28" t="s">
        <v>18326</v>
      </c>
      <c r="B14643" s="141" t="s">
        <v>18327</v>
      </c>
    </row>
    <row r="14644" spans="1:2" customFormat="1" ht="15" customHeight="1">
      <c r="A14644" s="28" t="s">
        <v>18326</v>
      </c>
      <c r="B14644" s="141" t="s">
        <v>18328</v>
      </c>
    </row>
    <row r="14645" spans="1:2" customFormat="1" ht="15" customHeight="1">
      <c r="A14645" s="28" t="s">
        <v>71667</v>
      </c>
      <c r="B14645" s="141" t="s">
        <v>72797</v>
      </c>
    </row>
    <row r="14646" spans="1:2" customFormat="1" ht="15" customHeight="1">
      <c r="A14646" s="28" t="s">
        <v>18326</v>
      </c>
      <c r="B14646" s="141" t="s">
        <v>18329</v>
      </c>
    </row>
    <row r="14647" spans="1:2" customFormat="1" ht="15" customHeight="1">
      <c r="A14647" s="28" t="s">
        <v>18326</v>
      </c>
      <c r="B14647" s="141" t="s">
        <v>18330</v>
      </c>
    </row>
    <row r="14648" spans="1:2" customFormat="1" ht="15" customHeight="1">
      <c r="A14648" s="28" t="s">
        <v>18326</v>
      </c>
      <c r="B14648" s="141" t="s">
        <v>71668</v>
      </c>
    </row>
    <row r="14649" spans="1:2" customFormat="1" ht="15" customHeight="1">
      <c r="A14649" s="28" t="s">
        <v>18326</v>
      </c>
      <c r="B14649" s="141" t="s">
        <v>18331</v>
      </c>
    </row>
    <row r="14650" spans="1:2" customFormat="1" ht="15" customHeight="1">
      <c r="A14650" s="28" t="s">
        <v>18326</v>
      </c>
      <c r="B14650" s="141" t="s">
        <v>18332</v>
      </c>
    </row>
    <row r="14651" spans="1:2" customFormat="1" ht="15" customHeight="1">
      <c r="A14651" s="28" t="s">
        <v>18333</v>
      </c>
      <c r="B14651" s="141" t="s">
        <v>18334</v>
      </c>
    </row>
    <row r="14652" spans="1:2" customFormat="1" ht="15" customHeight="1">
      <c r="A14652" s="28" t="s">
        <v>18333</v>
      </c>
      <c r="B14652" s="141" t="s">
        <v>18335</v>
      </c>
    </row>
    <row r="14653" spans="1:2" customFormat="1" ht="15" customHeight="1">
      <c r="A14653" s="28" t="s">
        <v>18333</v>
      </c>
      <c r="B14653" s="141" t="s">
        <v>18336</v>
      </c>
    </row>
    <row r="14654" spans="1:2" customFormat="1" ht="15" customHeight="1">
      <c r="A14654" s="28" t="s">
        <v>18333</v>
      </c>
      <c r="B14654" s="141" t="s">
        <v>18337</v>
      </c>
    </row>
    <row r="14655" spans="1:2" customFormat="1" ht="15" customHeight="1">
      <c r="A14655" s="28" t="s">
        <v>18333</v>
      </c>
      <c r="B14655" s="141" t="s">
        <v>18338</v>
      </c>
    </row>
    <row r="14656" spans="1:2" customFormat="1" ht="15" customHeight="1">
      <c r="A14656" s="28" t="s">
        <v>18333</v>
      </c>
      <c r="B14656" s="141" t="s">
        <v>71669</v>
      </c>
    </row>
    <row r="14657" spans="1:2" customFormat="1" ht="15" customHeight="1">
      <c r="A14657" s="88" t="s">
        <v>18339</v>
      </c>
      <c r="B14657" s="161" t="s">
        <v>71670</v>
      </c>
    </row>
    <row r="14658" spans="1:2" customFormat="1" ht="15" customHeight="1">
      <c r="A14658" s="89" t="s">
        <v>18340</v>
      </c>
      <c r="B14658" s="12" t="s">
        <v>18341</v>
      </c>
    </row>
    <row r="14659" spans="1:2" customFormat="1" ht="15" customHeight="1">
      <c r="A14659" s="90" t="s">
        <v>18342</v>
      </c>
      <c r="B14659" s="162" t="s">
        <v>18343</v>
      </c>
    </row>
    <row r="14660" spans="1:2" customFormat="1" ht="15" customHeight="1">
      <c r="A14660" s="91" t="s">
        <v>18342</v>
      </c>
      <c r="B14660" s="164" t="s">
        <v>18344</v>
      </c>
    </row>
    <row r="14661" spans="1:2" customFormat="1" ht="15" customHeight="1">
      <c r="A14661" s="67" t="s">
        <v>18345</v>
      </c>
      <c r="B14661" s="163" t="s">
        <v>18346</v>
      </c>
    </row>
    <row r="14662" spans="1:2" customFormat="1" ht="15" customHeight="1">
      <c r="A14662" s="67" t="s">
        <v>18347</v>
      </c>
      <c r="B14662" s="163" t="s">
        <v>18348</v>
      </c>
    </row>
    <row r="14663" spans="1:2" customFormat="1" ht="15" customHeight="1">
      <c r="A14663" s="67" t="s">
        <v>18349</v>
      </c>
      <c r="B14663" s="163" t="s">
        <v>18350</v>
      </c>
    </row>
    <row r="14664" spans="1:2" customFormat="1" ht="15" customHeight="1">
      <c r="A14664" s="67" t="s">
        <v>18351</v>
      </c>
      <c r="B14664" s="163" t="s">
        <v>18352</v>
      </c>
    </row>
    <row r="14665" spans="1:2" customFormat="1" ht="15" customHeight="1">
      <c r="A14665" s="67" t="s">
        <v>18353</v>
      </c>
      <c r="B14665" s="163" t="s">
        <v>18354</v>
      </c>
    </row>
    <row r="14666" spans="1:2" customFormat="1" ht="15" customHeight="1">
      <c r="A14666" s="67" t="s">
        <v>18353</v>
      </c>
      <c r="B14666" s="163" t="s">
        <v>18355</v>
      </c>
    </row>
    <row r="14667" spans="1:2" customFormat="1" ht="15" customHeight="1">
      <c r="A14667" s="91" t="s">
        <v>18353</v>
      </c>
      <c r="B14667" s="164" t="s">
        <v>18356</v>
      </c>
    </row>
    <row r="14668" spans="1:2" customFormat="1" ht="15" customHeight="1">
      <c r="A14668" s="67" t="s">
        <v>18357</v>
      </c>
      <c r="B14668" s="163" t="s">
        <v>71671</v>
      </c>
    </row>
    <row r="14669" spans="1:2" customFormat="1" ht="15" customHeight="1">
      <c r="A14669" s="67" t="s">
        <v>18357</v>
      </c>
      <c r="B14669" s="163" t="s">
        <v>18358</v>
      </c>
    </row>
    <row r="14670" spans="1:2" customFormat="1" ht="15" customHeight="1">
      <c r="A14670" s="67" t="s">
        <v>18359</v>
      </c>
      <c r="B14670" s="163" t="s">
        <v>18360</v>
      </c>
    </row>
    <row r="14671" spans="1:2" customFormat="1" ht="15" customHeight="1">
      <c r="A14671" s="67" t="s">
        <v>18361</v>
      </c>
      <c r="B14671" s="163" t="s">
        <v>18362</v>
      </c>
    </row>
    <row r="14672" spans="1:2" customFormat="1" ht="15" customHeight="1">
      <c r="A14672" s="67" t="s">
        <v>18361</v>
      </c>
      <c r="B14672" s="163" t="s">
        <v>18363</v>
      </c>
    </row>
    <row r="14673" spans="1:2" customFormat="1" ht="15" customHeight="1">
      <c r="A14673" s="67" t="s">
        <v>18361</v>
      </c>
      <c r="B14673" s="163" t="s">
        <v>18364</v>
      </c>
    </row>
    <row r="14674" spans="1:2" customFormat="1" ht="15" customHeight="1">
      <c r="A14674" s="67" t="s">
        <v>18361</v>
      </c>
      <c r="B14674" s="163" t="s">
        <v>18365</v>
      </c>
    </row>
    <row r="14675" spans="1:2" customFormat="1" ht="15" customHeight="1">
      <c r="A14675" s="67" t="s">
        <v>18366</v>
      </c>
      <c r="B14675" s="163" t="s">
        <v>18367</v>
      </c>
    </row>
    <row r="14676" spans="1:2" customFormat="1" ht="15" customHeight="1">
      <c r="A14676" s="67" t="s">
        <v>18368</v>
      </c>
      <c r="B14676" s="163" t="s">
        <v>18369</v>
      </c>
    </row>
    <row r="14677" spans="1:2" customFormat="1" ht="15" customHeight="1">
      <c r="A14677" s="67" t="s">
        <v>18370</v>
      </c>
      <c r="B14677" s="163" t="s">
        <v>18371</v>
      </c>
    </row>
    <row r="14678" spans="1:2" customFormat="1" ht="15" customHeight="1">
      <c r="A14678" s="67" t="s">
        <v>18372</v>
      </c>
      <c r="B14678" s="163" t="s">
        <v>18373</v>
      </c>
    </row>
    <row r="14679" spans="1:2" customFormat="1" ht="15" customHeight="1">
      <c r="A14679" s="67" t="s">
        <v>18374</v>
      </c>
      <c r="B14679" s="163" t="s">
        <v>18375</v>
      </c>
    </row>
    <row r="14680" spans="1:2" customFormat="1" ht="15" customHeight="1">
      <c r="A14680" s="67" t="s">
        <v>18376</v>
      </c>
      <c r="B14680" s="163" t="s">
        <v>18377</v>
      </c>
    </row>
    <row r="14681" spans="1:2" customFormat="1" ht="15" customHeight="1">
      <c r="A14681" s="67" t="s">
        <v>18376</v>
      </c>
      <c r="B14681" s="163" t="s">
        <v>18378</v>
      </c>
    </row>
    <row r="14682" spans="1:2" customFormat="1" ht="15" customHeight="1">
      <c r="A14682" s="67" t="s">
        <v>18376</v>
      </c>
      <c r="B14682" s="163" t="s">
        <v>18379</v>
      </c>
    </row>
    <row r="14683" spans="1:2" customFormat="1" ht="15" customHeight="1">
      <c r="A14683" s="67" t="s">
        <v>18380</v>
      </c>
      <c r="B14683" s="163" t="s">
        <v>18381</v>
      </c>
    </row>
    <row r="14684" spans="1:2" customFormat="1" ht="15" customHeight="1">
      <c r="A14684" s="91" t="s">
        <v>18380</v>
      </c>
      <c r="B14684" s="164" t="s">
        <v>18382</v>
      </c>
    </row>
    <row r="14685" spans="1:2" customFormat="1" ht="15" customHeight="1">
      <c r="A14685" s="67" t="s">
        <v>18383</v>
      </c>
      <c r="B14685" s="163" t="s">
        <v>18384</v>
      </c>
    </row>
    <row r="14686" spans="1:2" customFormat="1" ht="15" customHeight="1">
      <c r="A14686" s="67" t="s">
        <v>18383</v>
      </c>
      <c r="B14686" s="163" t="s">
        <v>18385</v>
      </c>
    </row>
    <row r="14687" spans="1:2" customFormat="1" ht="15" customHeight="1">
      <c r="A14687" s="67" t="s">
        <v>18383</v>
      </c>
      <c r="B14687" s="163" t="s">
        <v>18386</v>
      </c>
    </row>
    <row r="14688" spans="1:2" customFormat="1" ht="15" customHeight="1">
      <c r="A14688" s="67" t="s">
        <v>18383</v>
      </c>
      <c r="B14688" s="163" t="s">
        <v>18387</v>
      </c>
    </row>
    <row r="14689" spans="1:2" customFormat="1" ht="15" customHeight="1">
      <c r="A14689" s="67" t="s">
        <v>18383</v>
      </c>
      <c r="B14689" s="163" t="s">
        <v>18388</v>
      </c>
    </row>
    <row r="14690" spans="1:2" customFormat="1" ht="15" customHeight="1">
      <c r="A14690" s="67" t="s">
        <v>18391</v>
      </c>
      <c r="B14690" s="163" t="s">
        <v>18392</v>
      </c>
    </row>
    <row r="14691" spans="1:2" customFormat="1" ht="15" customHeight="1">
      <c r="A14691" s="69" t="s">
        <v>71672</v>
      </c>
      <c r="B14691" s="166" t="s">
        <v>71673</v>
      </c>
    </row>
    <row r="14692" spans="1:2" customFormat="1" ht="15" customHeight="1">
      <c r="A14692" s="69" t="s">
        <v>71672</v>
      </c>
      <c r="B14692" s="166" t="s">
        <v>18389</v>
      </c>
    </row>
    <row r="14693" spans="1:2" customFormat="1" ht="15" customHeight="1">
      <c r="A14693" s="69" t="s">
        <v>71672</v>
      </c>
      <c r="B14693" s="166" t="s">
        <v>73802</v>
      </c>
    </row>
    <row r="14694" spans="1:2" customFormat="1" ht="15" customHeight="1">
      <c r="A14694" s="69" t="s">
        <v>18391</v>
      </c>
      <c r="B14694" s="166" t="s">
        <v>18390</v>
      </c>
    </row>
    <row r="14695" spans="1:2" customFormat="1" ht="15" customHeight="1">
      <c r="A14695" s="67" t="s">
        <v>18393</v>
      </c>
      <c r="B14695" s="163" t="s">
        <v>18394</v>
      </c>
    </row>
    <row r="14696" spans="1:2" customFormat="1" ht="15" customHeight="1">
      <c r="A14696" s="91" t="s">
        <v>18393</v>
      </c>
      <c r="B14696" s="164" t="s">
        <v>18395</v>
      </c>
    </row>
    <row r="14697" spans="1:2" customFormat="1" ht="15" customHeight="1">
      <c r="A14697" s="91" t="s">
        <v>18393</v>
      </c>
      <c r="B14697" s="164" t="s">
        <v>73110</v>
      </c>
    </row>
    <row r="14698" spans="1:2" customFormat="1" ht="15" customHeight="1">
      <c r="A14698" s="69" t="s">
        <v>71674</v>
      </c>
      <c r="B14698" s="166" t="s">
        <v>71675</v>
      </c>
    </row>
    <row r="14699" spans="1:2" customFormat="1" ht="15" customHeight="1">
      <c r="A14699" s="69" t="s">
        <v>71676</v>
      </c>
      <c r="B14699" s="166" t="s">
        <v>71677</v>
      </c>
    </row>
    <row r="14700" spans="1:2" customFormat="1" ht="15" customHeight="1">
      <c r="A14700" s="67" t="s">
        <v>18396</v>
      </c>
      <c r="B14700" s="163" t="s">
        <v>18397</v>
      </c>
    </row>
    <row r="14701" spans="1:2" customFormat="1" ht="15" customHeight="1">
      <c r="A14701" s="67" t="s">
        <v>18398</v>
      </c>
      <c r="B14701" s="163" t="s">
        <v>18399</v>
      </c>
    </row>
    <row r="14702" spans="1:2" customFormat="1" ht="15" customHeight="1">
      <c r="A14702" s="91" t="s">
        <v>18398</v>
      </c>
      <c r="B14702" s="164" t="s">
        <v>18400</v>
      </c>
    </row>
    <row r="14703" spans="1:2" customFormat="1" ht="15" customHeight="1">
      <c r="A14703" s="91" t="s">
        <v>18398</v>
      </c>
      <c r="B14703" s="164" t="s">
        <v>18401</v>
      </c>
    </row>
    <row r="14704" spans="1:2" customFormat="1" ht="15" customHeight="1">
      <c r="A14704" s="91" t="s">
        <v>18398</v>
      </c>
      <c r="B14704" s="164" t="s">
        <v>18402</v>
      </c>
    </row>
    <row r="14705" spans="1:2" customFormat="1" ht="15" customHeight="1">
      <c r="A14705" s="69" t="s">
        <v>71678</v>
      </c>
      <c r="B14705" s="166" t="s">
        <v>71679</v>
      </c>
    </row>
    <row r="14706" spans="1:2" customFormat="1" ht="15" customHeight="1">
      <c r="A14706" s="69" t="s">
        <v>71678</v>
      </c>
      <c r="B14706" s="166" t="s">
        <v>71680</v>
      </c>
    </row>
    <row r="14707" spans="1:2" customFormat="1" ht="15" customHeight="1">
      <c r="A14707" s="69" t="s">
        <v>18404</v>
      </c>
      <c r="B14707" s="166" t="s">
        <v>73803</v>
      </c>
    </row>
    <row r="14708" spans="1:2" customFormat="1" ht="15" customHeight="1">
      <c r="A14708" s="69" t="s">
        <v>18406</v>
      </c>
      <c r="B14708" s="166" t="s">
        <v>18407</v>
      </c>
    </row>
    <row r="14709" spans="1:2" customFormat="1" ht="15" customHeight="1">
      <c r="A14709" s="69" t="s">
        <v>18406</v>
      </c>
      <c r="B14709" s="166" t="s">
        <v>71681</v>
      </c>
    </row>
    <row r="14710" spans="1:2" customFormat="1" ht="15" customHeight="1">
      <c r="A14710" s="69" t="s">
        <v>18406</v>
      </c>
      <c r="B14710" s="166" t="s">
        <v>18403</v>
      </c>
    </row>
    <row r="14711" spans="1:2" customFormat="1" ht="15" customHeight="1">
      <c r="A14711" s="69" t="s">
        <v>18406</v>
      </c>
      <c r="B14711" s="166" t="s">
        <v>18405</v>
      </c>
    </row>
    <row r="14712" spans="1:2" customFormat="1" ht="15" customHeight="1">
      <c r="A14712" s="69" t="s">
        <v>18408</v>
      </c>
      <c r="B14712" s="166" t="s">
        <v>18409</v>
      </c>
    </row>
    <row r="14713" spans="1:2" customFormat="1" ht="15" customHeight="1">
      <c r="A14713" s="69" t="s">
        <v>18410</v>
      </c>
      <c r="B14713" s="166" t="s">
        <v>18411</v>
      </c>
    </row>
    <row r="14714" spans="1:2" customFormat="1" ht="15" customHeight="1">
      <c r="A14714" s="69" t="s">
        <v>71682</v>
      </c>
      <c r="B14714" s="166" t="s">
        <v>71683</v>
      </c>
    </row>
    <row r="14715" spans="1:2" customFormat="1" ht="15" customHeight="1">
      <c r="A14715" s="67" t="s">
        <v>18412</v>
      </c>
      <c r="B14715" s="163" t="s">
        <v>18413</v>
      </c>
    </row>
    <row r="14716" spans="1:2" customFormat="1" ht="15" customHeight="1">
      <c r="A14716" s="91" t="s">
        <v>18412</v>
      </c>
      <c r="B14716" s="164" t="s">
        <v>18414</v>
      </c>
    </row>
    <row r="14717" spans="1:2" customFormat="1" ht="15" customHeight="1">
      <c r="A14717" s="91" t="s">
        <v>18412</v>
      </c>
      <c r="B14717" s="164" t="s">
        <v>18415</v>
      </c>
    </row>
    <row r="14718" spans="1:2" customFormat="1" ht="15" customHeight="1">
      <c r="A14718" s="91" t="s">
        <v>18412</v>
      </c>
      <c r="B14718" s="164" t="s">
        <v>18416</v>
      </c>
    </row>
    <row r="14719" spans="1:2" customFormat="1" ht="15" customHeight="1">
      <c r="A14719" s="67" t="s">
        <v>18417</v>
      </c>
      <c r="B14719" s="163" t="s">
        <v>18418</v>
      </c>
    </row>
    <row r="14720" spans="1:2" customFormat="1" ht="15" customHeight="1">
      <c r="A14720" s="67" t="s">
        <v>18419</v>
      </c>
      <c r="B14720" s="163" t="s">
        <v>18420</v>
      </c>
    </row>
    <row r="14721" spans="1:2" customFormat="1" ht="15" customHeight="1">
      <c r="A14721" s="67" t="s">
        <v>18419</v>
      </c>
      <c r="B14721" s="163" t="s">
        <v>18421</v>
      </c>
    </row>
    <row r="14722" spans="1:2" customFormat="1" ht="15" customHeight="1">
      <c r="A14722" s="67" t="s">
        <v>18419</v>
      </c>
      <c r="B14722" s="163" t="s">
        <v>18422</v>
      </c>
    </row>
    <row r="14723" spans="1:2" customFormat="1" ht="15" customHeight="1">
      <c r="A14723" s="67" t="s">
        <v>18423</v>
      </c>
      <c r="B14723" s="163" t="s">
        <v>18424</v>
      </c>
    </row>
    <row r="14724" spans="1:2" customFormat="1" ht="15" customHeight="1">
      <c r="A14724" s="67" t="s">
        <v>18425</v>
      </c>
      <c r="B14724" s="163" t="s">
        <v>18426</v>
      </c>
    </row>
    <row r="14725" spans="1:2" customFormat="1" ht="15" customHeight="1">
      <c r="A14725" s="69" t="s">
        <v>18429</v>
      </c>
      <c r="B14725" s="166" t="s">
        <v>18430</v>
      </c>
    </row>
    <row r="14726" spans="1:2" customFormat="1" ht="15" customHeight="1">
      <c r="A14726" s="69" t="s">
        <v>18432</v>
      </c>
      <c r="B14726" s="166" t="s">
        <v>18433</v>
      </c>
    </row>
    <row r="14727" spans="1:2" customFormat="1" ht="15" customHeight="1">
      <c r="A14727" s="69" t="s">
        <v>18432</v>
      </c>
      <c r="B14727" s="166" t="s">
        <v>71685</v>
      </c>
    </row>
    <row r="14728" spans="1:2" customFormat="1" ht="15" customHeight="1">
      <c r="A14728" s="69" t="s">
        <v>18432</v>
      </c>
      <c r="B14728" s="166" t="s">
        <v>18427</v>
      </c>
    </row>
    <row r="14729" spans="1:2" customFormat="1" ht="15" customHeight="1">
      <c r="A14729" s="69" t="s">
        <v>18432</v>
      </c>
      <c r="B14729" s="166" t="s">
        <v>71684</v>
      </c>
    </row>
    <row r="14730" spans="1:2" customFormat="1" ht="15" customHeight="1">
      <c r="A14730" s="69" t="s">
        <v>18432</v>
      </c>
      <c r="B14730" s="166" t="s">
        <v>18428</v>
      </c>
    </row>
    <row r="14731" spans="1:2" customFormat="1" ht="15" customHeight="1">
      <c r="A14731" s="69" t="s">
        <v>18432</v>
      </c>
      <c r="B14731" s="166" t="s">
        <v>18431</v>
      </c>
    </row>
    <row r="14732" spans="1:2" customFormat="1" ht="15" customHeight="1">
      <c r="A14732" s="67" t="s">
        <v>18434</v>
      </c>
      <c r="B14732" s="163" t="s">
        <v>18435</v>
      </c>
    </row>
    <row r="14733" spans="1:2" customFormat="1" ht="15" customHeight="1">
      <c r="A14733" s="67" t="s">
        <v>18436</v>
      </c>
      <c r="B14733" s="163" t="s">
        <v>18437</v>
      </c>
    </row>
    <row r="14734" spans="1:2" customFormat="1" ht="15" customHeight="1">
      <c r="A14734" s="67" t="s">
        <v>18438</v>
      </c>
      <c r="B14734" s="163" t="s">
        <v>18439</v>
      </c>
    </row>
    <row r="14735" spans="1:2" customFormat="1" ht="15" customHeight="1">
      <c r="A14735" s="67" t="s">
        <v>18438</v>
      </c>
      <c r="B14735" s="163" t="s">
        <v>18440</v>
      </c>
    </row>
    <row r="14736" spans="1:2" customFormat="1" ht="15" customHeight="1">
      <c r="A14736" s="69" t="s">
        <v>71686</v>
      </c>
      <c r="B14736" s="166" t="s">
        <v>71687</v>
      </c>
    </row>
    <row r="14737" spans="1:2" customFormat="1" ht="15" customHeight="1">
      <c r="A14737" s="67" t="s">
        <v>18441</v>
      </c>
      <c r="B14737" s="163" t="s">
        <v>18442</v>
      </c>
    </row>
    <row r="14738" spans="1:2" customFormat="1" ht="15" customHeight="1">
      <c r="A14738" s="67" t="s">
        <v>18441</v>
      </c>
      <c r="B14738" s="163" t="s">
        <v>18443</v>
      </c>
    </row>
    <row r="14739" spans="1:2" customFormat="1" ht="15" customHeight="1">
      <c r="A14739" s="90" t="s">
        <v>18444</v>
      </c>
      <c r="B14739" s="162" t="s">
        <v>18445</v>
      </c>
    </row>
    <row r="14740" spans="1:2" customFormat="1" ht="15" customHeight="1">
      <c r="A14740" s="91" t="s">
        <v>18444</v>
      </c>
      <c r="B14740" s="164" t="s">
        <v>18446</v>
      </c>
    </row>
    <row r="14741" spans="1:2" customFormat="1" ht="15" customHeight="1">
      <c r="A14741" s="67" t="s">
        <v>18447</v>
      </c>
      <c r="B14741" s="163" t="s">
        <v>18448</v>
      </c>
    </row>
    <row r="14742" spans="1:2" customFormat="1" ht="15" customHeight="1">
      <c r="A14742" s="67" t="s">
        <v>18447</v>
      </c>
      <c r="B14742" s="163" t="s">
        <v>18449</v>
      </c>
    </row>
    <row r="14743" spans="1:2" customFormat="1" ht="15" customHeight="1">
      <c r="A14743" s="67" t="s">
        <v>18450</v>
      </c>
      <c r="B14743" s="163" t="s">
        <v>18451</v>
      </c>
    </row>
    <row r="14744" spans="1:2" customFormat="1" ht="15" customHeight="1">
      <c r="A14744" s="67" t="s">
        <v>18450</v>
      </c>
      <c r="B14744" s="163" t="s">
        <v>18452</v>
      </c>
    </row>
    <row r="14745" spans="1:2" customFormat="1" ht="15" customHeight="1">
      <c r="A14745" s="67" t="s">
        <v>18453</v>
      </c>
      <c r="B14745" s="163" t="s">
        <v>18454</v>
      </c>
    </row>
    <row r="14746" spans="1:2" customFormat="1" ht="15" customHeight="1">
      <c r="A14746" s="67" t="s">
        <v>18455</v>
      </c>
      <c r="B14746" s="163" t="s">
        <v>18456</v>
      </c>
    </row>
    <row r="14747" spans="1:2" customFormat="1" ht="15" customHeight="1">
      <c r="A14747" s="67" t="s">
        <v>18457</v>
      </c>
      <c r="B14747" s="163" t="s">
        <v>18458</v>
      </c>
    </row>
    <row r="14748" spans="1:2" customFormat="1" ht="15" customHeight="1">
      <c r="A14748" s="67" t="s">
        <v>18459</v>
      </c>
      <c r="B14748" s="163" t="s">
        <v>18460</v>
      </c>
    </row>
    <row r="14749" spans="1:2" customFormat="1" ht="15" customHeight="1">
      <c r="A14749" s="67" t="s">
        <v>18461</v>
      </c>
      <c r="B14749" s="163" t="s">
        <v>18462</v>
      </c>
    </row>
    <row r="14750" spans="1:2" customFormat="1" ht="15" customHeight="1">
      <c r="A14750" s="67" t="s">
        <v>18463</v>
      </c>
      <c r="B14750" s="163" t="s">
        <v>18464</v>
      </c>
    </row>
    <row r="14751" spans="1:2" customFormat="1" ht="15" customHeight="1">
      <c r="A14751" s="67" t="s">
        <v>18465</v>
      </c>
      <c r="B14751" s="163" t="s">
        <v>18466</v>
      </c>
    </row>
    <row r="14752" spans="1:2" customFormat="1" ht="15" customHeight="1">
      <c r="A14752" s="67" t="s">
        <v>18467</v>
      </c>
      <c r="B14752" s="163" t="s">
        <v>18468</v>
      </c>
    </row>
    <row r="14753" spans="1:2" customFormat="1" ht="15" customHeight="1">
      <c r="A14753" s="67" t="s">
        <v>18469</v>
      </c>
      <c r="B14753" s="163" t="s">
        <v>18470</v>
      </c>
    </row>
    <row r="14754" spans="1:2" customFormat="1" ht="15" customHeight="1">
      <c r="A14754" s="67" t="s">
        <v>18471</v>
      </c>
      <c r="B14754" s="163" t="s">
        <v>18472</v>
      </c>
    </row>
    <row r="14755" spans="1:2" customFormat="1" ht="15" customHeight="1">
      <c r="A14755" s="67" t="s">
        <v>18473</v>
      </c>
      <c r="B14755" s="163" t="s">
        <v>18474</v>
      </c>
    </row>
    <row r="14756" spans="1:2" customFormat="1" ht="15" customHeight="1">
      <c r="A14756" s="67" t="s">
        <v>18475</v>
      </c>
      <c r="B14756" s="163" t="s">
        <v>18476</v>
      </c>
    </row>
    <row r="14757" spans="1:2" customFormat="1" ht="15" customHeight="1">
      <c r="A14757" s="67" t="s">
        <v>18477</v>
      </c>
      <c r="B14757" s="163" t="s">
        <v>18478</v>
      </c>
    </row>
    <row r="14758" spans="1:2" customFormat="1" ht="15" customHeight="1">
      <c r="A14758" s="67" t="s">
        <v>18479</v>
      </c>
      <c r="B14758" s="163" t="s">
        <v>18480</v>
      </c>
    </row>
    <row r="14759" spans="1:2" customFormat="1" ht="15" customHeight="1">
      <c r="A14759" s="67" t="s">
        <v>18481</v>
      </c>
      <c r="B14759" s="163" t="s">
        <v>18482</v>
      </c>
    </row>
    <row r="14760" spans="1:2" customFormat="1" ht="15" customHeight="1">
      <c r="A14760" s="67" t="s">
        <v>18483</v>
      </c>
      <c r="B14760" s="163" t="s">
        <v>18484</v>
      </c>
    </row>
    <row r="14761" spans="1:2" customFormat="1" ht="15" customHeight="1">
      <c r="A14761" s="67" t="s">
        <v>18485</v>
      </c>
      <c r="B14761" s="163" t="s">
        <v>18486</v>
      </c>
    </row>
    <row r="14762" spans="1:2" customFormat="1" ht="15" customHeight="1">
      <c r="A14762" s="67" t="s">
        <v>18487</v>
      </c>
      <c r="B14762" s="163" t="s">
        <v>18488</v>
      </c>
    </row>
    <row r="14763" spans="1:2" customFormat="1" ht="15" customHeight="1">
      <c r="A14763" s="90" t="s">
        <v>18489</v>
      </c>
      <c r="B14763" s="162" t="s">
        <v>18490</v>
      </c>
    </row>
    <row r="14764" spans="1:2" customFormat="1" ht="15" customHeight="1">
      <c r="A14764" s="67" t="s">
        <v>18491</v>
      </c>
      <c r="B14764" s="163" t="s">
        <v>71688</v>
      </c>
    </row>
    <row r="14765" spans="1:2" customFormat="1" ht="15" customHeight="1">
      <c r="A14765" s="67" t="s">
        <v>18491</v>
      </c>
      <c r="B14765" s="163" t="s">
        <v>18492</v>
      </c>
    </row>
    <row r="14766" spans="1:2" customFormat="1" ht="15" customHeight="1">
      <c r="A14766" s="67" t="s">
        <v>18493</v>
      </c>
      <c r="B14766" s="163" t="s">
        <v>18494</v>
      </c>
    </row>
    <row r="14767" spans="1:2" customFormat="1" ht="15" customHeight="1">
      <c r="A14767" s="67" t="s">
        <v>18495</v>
      </c>
      <c r="B14767" s="163" t="s">
        <v>18496</v>
      </c>
    </row>
    <row r="14768" spans="1:2" customFormat="1" ht="15" customHeight="1">
      <c r="A14768" s="67" t="s">
        <v>18497</v>
      </c>
      <c r="B14768" s="163" t="s">
        <v>18498</v>
      </c>
    </row>
    <row r="14769" spans="1:2" customFormat="1" ht="15" customHeight="1">
      <c r="A14769" s="67" t="s">
        <v>18499</v>
      </c>
      <c r="B14769" s="163" t="s">
        <v>18500</v>
      </c>
    </row>
    <row r="14770" spans="1:2" customFormat="1" ht="15" customHeight="1">
      <c r="A14770" s="67" t="s">
        <v>18499</v>
      </c>
      <c r="B14770" s="163" t="s">
        <v>18501</v>
      </c>
    </row>
    <row r="14771" spans="1:2" customFormat="1" ht="15" customHeight="1">
      <c r="A14771" s="67" t="s">
        <v>18499</v>
      </c>
      <c r="B14771" s="163" t="s">
        <v>18502</v>
      </c>
    </row>
    <row r="14772" spans="1:2" customFormat="1" ht="15" customHeight="1">
      <c r="A14772" s="67" t="s">
        <v>18503</v>
      </c>
      <c r="B14772" s="163" t="s">
        <v>18504</v>
      </c>
    </row>
    <row r="14773" spans="1:2" customFormat="1" ht="15" customHeight="1">
      <c r="A14773" s="67" t="s">
        <v>18505</v>
      </c>
      <c r="B14773" s="163" t="s">
        <v>18506</v>
      </c>
    </row>
    <row r="14774" spans="1:2" customFormat="1" ht="15" customHeight="1">
      <c r="A14774" s="67" t="s">
        <v>18507</v>
      </c>
      <c r="B14774" s="163" t="s">
        <v>18508</v>
      </c>
    </row>
    <row r="14775" spans="1:2" customFormat="1" ht="15" customHeight="1">
      <c r="A14775" s="90" t="s">
        <v>18509</v>
      </c>
      <c r="B14775" s="162" t="s">
        <v>18510</v>
      </c>
    </row>
    <row r="14776" spans="1:2" customFormat="1" ht="15" customHeight="1">
      <c r="A14776" s="91" t="s">
        <v>18509</v>
      </c>
      <c r="B14776" s="164" t="s">
        <v>18511</v>
      </c>
    </row>
    <row r="14777" spans="1:2" customFormat="1" ht="15" customHeight="1">
      <c r="A14777" s="91" t="s">
        <v>18509</v>
      </c>
      <c r="B14777" s="164" t="s">
        <v>18512</v>
      </c>
    </row>
    <row r="14778" spans="1:2" customFormat="1" ht="15" customHeight="1">
      <c r="A14778" s="91" t="s">
        <v>18509</v>
      </c>
      <c r="B14778" s="164" t="s">
        <v>18513</v>
      </c>
    </row>
    <row r="14779" spans="1:2" customFormat="1" ht="15" customHeight="1">
      <c r="A14779" s="67" t="s">
        <v>18514</v>
      </c>
      <c r="B14779" s="163" t="s">
        <v>18515</v>
      </c>
    </row>
    <row r="14780" spans="1:2" customFormat="1" ht="15" customHeight="1">
      <c r="A14780" s="68" t="s">
        <v>71689</v>
      </c>
      <c r="B14780" s="165" t="s">
        <v>71690</v>
      </c>
    </row>
    <row r="14781" spans="1:2" customFormat="1" ht="15" customHeight="1">
      <c r="A14781" s="68" t="s">
        <v>71691</v>
      </c>
      <c r="B14781" s="165" t="s">
        <v>71692</v>
      </c>
    </row>
    <row r="14782" spans="1:2" customFormat="1" ht="15" customHeight="1">
      <c r="A14782" s="67" t="s">
        <v>18516</v>
      </c>
      <c r="B14782" s="163" t="s">
        <v>18517</v>
      </c>
    </row>
    <row r="14783" spans="1:2" customFormat="1" ht="15" customHeight="1">
      <c r="A14783" s="67" t="s">
        <v>18518</v>
      </c>
      <c r="B14783" s="163" t="s">
        <v>18519</v>
      </c>
    </row>
    <row r="14784" spans="1:2" customFormat="1" ht="15" customHeight="1">
      <c r="A14784" s="67" t="s">
        <v>18520</v>
      </c>
      <c r="B14784" s="163" t="s">
        <v>18521</v>
      </c>
    </row>
    <row r="14785" spans="1:2" customFormat="1" ht="15" customHeight="1">
      <c r="A14785" s="67" t="s">
        <v>18522</v>
      </c>
      <c r="B14785" s="163" t="s">
        <v>18523</v>
      </c>
    </row>
    <row r="14786" spans="1:2" customFormat="1" ht="15" customHeight="1">
      <c r="A14786" s="67" t="s">
        <v>18522</v>
      </c>
      <c r="B14786" s="163" t="s">
        <v>18524</v>
      </c>
    </row>
    <row r="14787" spans="1:2" customFormat="1" ht="15" customHeight="1">
      <c r="A14787" s="67" t="s">
        <v>18522</v>
      </c>
      <c r="B14787" s="163" t="s">
        <v>71693</v>
      </c>
    </row>
    <row r="14788" spans="1:2" customFormat="1" ht="15" customHeight="1">
      <c r="A14788" s="67" t="s">
        <v>18528</v>
      </c>
      <c r="B14788" s="163" t="s">
        <v>18529</v>
      </c>
    </row>
    <row r="14789" spans="1:2" customFormat="1" ht="15" customHeight="1">
      <c r="A14789" s="67" t="s">
        <v>18528</v>
      </c>
      <c r="B14789" s="163" t="s">
        <v>18525</v>
      </c>
    </row>
    <row r="14790" spans="1:2" customFormat="1" ht="15" customHeight="1">
      <c r="A14790" s="67" t="s">
        <v>18528</v>
      </c>
      <c r="B14790" s="163" t="s">
        <v>18527</v>
      </c>
    </row>
    <row r="14791" spans="1:2" customFormat="1" ht="15" customHeight="1">
      <c r="A14791" s="67" t="s">
        <v>18528</v>
      </c>
      <c r="B14791" s="163" t="s">
        <v>71694</v>
      </c>
    </row>
    <row r="14792" spans="1:2" customFormat="1" ht="15" customHeight="1">
      <c r="A14792" s="67" t="s">
        <v>18528</v>
      </c>
      <c r="B14792" s="163" t="s">
        <v>18526</v>
      </c>
    </row>
    <row r="14793" spans="1:2" customFormat="1" ht="15" customHeight="1">
      <c r="A14793" s="69" t="s">
        <v>18530</v>
      </c>
      <c r="B14793" s="166" t="s">
        <v>18531</v>
      </c>
    </row>
    <row r="14794" spans="1:2" customFormat="1" ht="15" customHeight="1">
      <c r="A14794" s="69" t="s">
        <v>18532</v>
      </c>
      <c r="B14794" s="166" t="s">
        <v>18533</v>
      </c>
    </row>
    <row r="14795" spans="1:2" customFormat="1" ht="15" customHeight="1">
      <c r="A14795" s="69" t="s">
        <v>18532</v>
      </c>
      <c r="B14795" s="166" t="s">
        <v>71695</v>
      </c>
    </row>
    <row r="14796" spans="1:2" customFormat="1" ht="15" customHeight="1">
      <c r="A14796" s="69" t="s">
        <v>18532</v>
      </c>
      <c r="B14796" s="166" t="s">
        <v>18534</v>
      </c>
    </row>
    <row r="14797" spans="1:2" customFormat="1" ht="15" customHeight="1">
      <c r="A14797" s="69" t="s">
        <v>18532</v>
      </c>
      <c r="B14797" s="166" t="s">
        <v>72798</v>
      </c>
    </row>
    <row r="14798" spans="1:2" customFormat="1" ht="15" customHeight="1">
      <c r="A14798" s="69" t="s">
        <v>18532</v>
      </c>
      <c r="B14798" s="166" t="s">
        <v>72799</v>
      </c>
    </row>
    <row r="14799" spans="1:2" customFormat="1" ht="15" customHeight="1">
      <c r="A14799" s="69" t="s">
        <v>18532</v>
      </c>
      <c r="B14799" s="166" t="s">
        <v>18535</v>
      </c>
    </row>
    <row r="14800" spans="1:2" customFormat="1" ht="15" customHeight="1">
      <c r="A14800" s="69" t="s">
        <v>18532</v>
      </c>
      <c r="B14800" s="166" t="s">
        <v>18536</v>
      </c>
    </row>
    <row r="14801" spans="1:2" customFormat="1" ht="15" customHeight="1">
      <c r="A14801" s="67" t="s">
        <v>18537</v>
      </c>
      <c r="B14801" s="163" t="s">
        <v>18538</v>
      </c>
    </row>
    <row r="14802" spans="1:2" customFormat="1" ht="15" customHeight="1">
      <c r="A14802" s="67" t="s">
        <v>18539</v>
      </c>
      <c r="B14802" s="163" t="s">
        <v>18540</v>
      </c>
    </row>
    <row r="14803" spans="1:2" customFormat="1" ht="15" customHeight="1">
      <c r="A14803" s="69" t="s">
        <v>18541</v>
      </c>
      <c r="B14803" s="166" t="s">
        <v>71696</v>
      </c>
    </row>
    <row r="14804" spans="1:2" customFormat="1" ht="15" customHeight="1">
      <c r="A14804" s="67" t="s">
        <v>18542</v>
      </c>
      <c r="B14804" s="163" t="s">
        <v>18543</v>
      </c>
    </row>
    <row r="14805" spans="1:2" customFormat="1" ht="15" customHeight="1">
      <c r="A14805" s="67" t="s">
        <v>18544</v>
      </c>
      <c r="B14805" s="163" t="s">
        <v>18545</v>
      </c>
    </row>
    <row r="14806" spans="1:2" customFormat="1" ht="15" customHeight="1">
      <c r="A14806" s="67" t="s">
        <v>18544</v>
      </c>
      <c r="B14806" s="163" t="s">
        <v>18546</v>
      </c>
    </row>
    <row r="14807" spans="1:2" customFormat="1" ht="15" customHeight="1">
      <c r="A14807" s="91" t="s">
        <v>18544</v>
      </c>
      <c r="B14807" s="164" t="s">
        <v>18547</v>
      </c>
    </row>
    <row r="14808" spans="1:2" customFormat="1" ht="15" customHeight="1">
      <c r="A14808" s="67" t="s">
        <v>18548</v>
      </c>
      <c r="B14808" s="163" t="s">
        <v>18549</v>
      </c>
    </row>
    <row r="14809" spans="1:2" customFormat="1" ht="15" customHeight="1">
      <c r="A14809" s="67" t="s">
        <v>18550</v>
      </c>
      <c r="B14809" s="163" t="s">
        <v>18551</v>
      </c>
    </row>
    <row r="14810" spans="1:2" customFormat="1" ht="15" customHeight="1">
      <c r="A14810" s="67" t="s">
        <v>18550</v>
      </c>
      <c r="B14810" s="163" t="s">
        <v>71697</v>
      </c>
    </row>
    <row r="14811" spans="1:2" customFormat="1" ht="15" customHeight="1">
      <c r="A14811" s="67" t="s">
        <v>18550</v>
      </c>
      <c r="B14811" s="163" t="s">
        <v>71698</v>
      </c>
    </row>
    <row r="14812" spans="1:2" customFormat="1" ht="15" customHeight="1">
      <c r="A14812" s="67" t="s">
        <v>18550</v>
      </c>
      <c r="B14812" s="163" t="s">
        <v>71699</v>
      </c>
    </row>
    <row r="14813" spans="1:2" customFormat="1" ht="15" customHeight="1">
      <c r="A14813" s="67" t="s">
        <v>18550</v>
      </c>
      <c r="B14813" s="163" t="s">
        <v>71700</v>
      </c>
    </row>
    <row r="14814" spans="1:2" customFormat="1" ht="15" customHeight="1">
      <c r="A14814" s="67" t="s">
        <v>18550</v>
      </c>
      <c r="B14814" s="163" t="s">
        <v>71701</v>
      </c>
    </row>
    <row r="14815" spans="1:2" customFormat="1" ht="15" customHeight="1">
      <c r="A14815" s="67" t="s">
        <v>18550</v>
      </c>
      <c r="B14815" s="163" t="s">
        <v>71702</v>
      </c>
    </row>
    <row r="14816" spans="1:2" customFormat="1" ht="15" customHeight="1">
      <c r="A14816" s="67" t="s">
        <v>18550</v>
      </c>
      <c r="B14816" s="163" t="s">
        <v>71703</v>
      </c>
    </row>
    <row r="14817" spans="1:2" customFormat="1" ht="15" customHeight="1">
      <c r="A14817" s="67" t="s">
        <v>18550</v>
      </c>
      <c r="B14817" s="163" t="s">
        <v>71704</v>
      </c>
    </row>
    <row r="14818" spans="1:2" customFormat="1" ht="15" customHeight="1">
      <c r="A14818" s="67" t="s">
        <v>18550</v>
      </c>
      <c r="B14818" s="163" t="s">
        <v>71705</v>
      </c>
    </row>
    <row r="14819" spans="1:2" customFormat="1" ht="15" customHeight="1">
      <c r="A14819" s="67" t="s">
        <v>18550</v>
      </c>
      <c r="B14819" s="163" t="s">
        <v>71706</v>
      </c>
    </row>
    <row r="14820" spans="1:2" customFormat="1" ht="15" customHeight="1">
      <c r="A14820" s="67" t="s">
        <v>18552</v>
      </c>
      <c r="B14820" s="163" t="s">
        <v>18553</v>
      </c>
    </row>
    <row r="14821" spans="1:2" customFormat="1" ht="15" customHeight="1">
      <c r="A14821" s="91" t="s">
        <v>18552</v>
      </c>
      <c r="B14821" s="164" t="s">
        <v>18395</v>
      </c>
    </row>
    <row r="14822" spans="1:2" customFormat="1" ht="15" customHeight="1">
      <c r="A14822" s="67" t="s">
        <v>18554</v>
      </c>
      <c r="B14822" s="163" t="s">
        <v>18555</v>
      </c>
    </row>
    <row r="14823" spans="1:2" customFormat="1" ht="15" customHeight="1">
      <c r="A14823" s="67" t="s">
        <v>18556</v>
      </c>
      <c r="B14823" s="163" t="s">
        <v>18557</v>
      </c>
    </row>
    <row r="14824" spans="1:2" customFormat="1" ht="15" customHeight="1">
      <c r="A14824" s="69" t="s">
        <v>18558</v>
      </c>
      <c r="B14824" s="166" t="s">
        <v>71707</v>
      </c>
    </row>
    <row r="14825" spans="1:2" customFormat="1" ht="15" customHeight="1">
      <c r="A14825" s="67" t="s">
        <v>18558</v>
      </c>
      <c r="B14825" s="163" t="s">
        <v>69309</v>
      </c>
    </row>
    <row r="14826" spans="1:2" customFormat="1" ht="15" customHeight="1">
      <c r="A14826" s="67" t="s">
        <v>18559</v>
      </c>
      <c r="B14826" s="163" t="s">
        <v>18555</v>
      </c>
    </row>
    <row r="14827" spans="1:2" customFormat="1" ht="15" customHeight="1">
      <c r="A14827" s="67" t="s">
        <v>18560</v>
      </c>
      <c r="B14827" s="163" t="s">
        <v>18561</v>
      </c>
    </row>
    <row r="14828" spans="1:2" customFormat="1" ht="15" customHeight="1">
      <c r="A14828" s="90" t="s">
        <v>18562</v>
      </c>
      <c r="B14828" s="162" t="s">
        <v>18563</v>
      </c>
    </row>
    <row r="14829" spans="1:2" customFormat="1" ht="15" customHeight="1">
      <c r="A14829" s="67" t="s">
        <v>18564</v>
      </c>
      <c r="B14829" s="163" t="s">
        <v>18565</v>
      </c>
    </row>
    <row r="14830" spans="1:2" customFormat="1" ht="15" customHeight="1">
      <c r="A14830" s="67" t="s">
        <v>18564</v>
      </c>
      <c r="B14830" s="163" t="s">
        <v>18566</v>
      </c>
    </row>
    <row r="14831" spans="1:2" customFormat="1" ht="15" customHeight="1">
      <c r="A14831" s="67" t="s">
        <v>18564</v>
      </c>
      <c r="B14831" s="163" t="s">
        <v>18567</v>
      </c>
    </row>
    <row r="14832" spans="1:2" customFormat="1" ht="15" customHeight="1">
      <c r="A14832" s="67" t="s">
        <v>18568</v>
      </c>
      <c r="B14832" s="163" t="s">
        <v>18569</v>
      </c>
    </row>
    <row r="14833" spans="1:2" customFormat="1" ht="15" customHeight="1">
      <c r="A14833" s="67" t="s">
        <v>18570</v>
      </c>
      <c r="B14833" s="163" t="s">
        <v>18571</v>
      </c>
    </row>
    <row r="14834" spans="1:2" customFormat="1" ht="15" customHeight="1">
      <c r="A14834" s="67" t="s">
        <v>18572</v>
      </c>
      <c r="B14834" s="163" t="s">
        <v>18573</v>
      </c>
    </row>
    <row r="14835" spans="1:2" customFormat="1" ht="15" customHeight="1">
      <c r="A14835" s="67" t="s">
        <v>18574</v>
      </c>
      <c r="B14835" s="163" t="s">
        <v>18575</v>
      </c>
    </row>
    <row r="14836" spans="1:2" customFormat="1" ht="15" customHeight="1">
      <c r="A14836" s="67" t="s">
        <v>18574</v>
      </c>
      <c r="B14836" s="163" t="s">
        <v>18576</v>
      </c>
    </row>
    <row r="14837" spans="1:2" customFormat="1" ht="15" customHeight="1">
      <c r="A14837" s="67" t="s">
        <v>18577</v>
      </c>
      <c r="B14837" s="163" t="s">
        <v>18578</v>
      </c>
    </row>
    <row r="14838" spans="1:2" customFormat="1" ht="15" customHeight="1">
      <c r="A14838" s="67" t="s">
        <v>18577</v>
      </c>
      <c r="B14838" s="163" t="s">
        <v>18579</v>
      </c>
    </row>
    <row r="14839" spans="1:2" customFormat="1" ht="15" customHeight="1">
      <c r="A14839" s="67" t="s">
        <v>18577</v>
      </c>
      <c r="B14839" s="163" t="s">
        <v>18580</v>
      </c>
    </row>
    <row r="14840" spans="1:2" customFormat="1" ht="15" customHeight="1">
      <c r="A14840" s="67" t="s">
        <v>18577</v>
      </c>
      <c r="B14840" s="163" t="s">
        <v>18581</v>
      </c>
    </row>
    <row r="14841" spans="1:2" customFormat="1" ht="15" customHeight="1">
      <c r="A14841" s="67" t="s">
        <v>18582</v>
      </c>
      <c r="B14841" s="163" t="s">
        <v>18583</v>
      </c>
    </row>
    <row r="14842" spans="1:2" customFormat="1" ht="15" customHeight="1">
      <c r="A14842" s="67" t="s">
        <v>18582</v>
      </c>
      <c r="B14842" s="163" t="s">
        <v>18584</v>
      </c>
    </row>
    <row r="14843" spans="1:2" customFormat="1" ht="15" customHeight="1">
      <c r="A14843" s="91" t="s">
        <v>18582</v>
      </c>
      <c r="B14843" s="164" t="s">
        <v>18585</v>
      </c>
    </row>
    <row r="14844" spans="1:2" customFormat="1" ht="15" customHeight="1">
      <c r="A14844" s="91" t="s">
        <v>18582</v>
      </c>
      <c r="B14844" s="164" t="s">
        <v>18586</v>
      </c>
    </row>
    <row r="14845" spans="1:2" customFormat="1" ht="15" customHeight="1">
      <c r="A14845" s="67" t="s">
        <v>18587</v>
      </c>
      <c r="B14845" s="163" t="s">
        <v>18588</v>
      </c>
    </row>
    <row r="14846" spans="1:2" customFormat="1" ht="15" customHeight="1">
      <c r="A14846" s="67" t="s">
        <v>18587</v>
      </c>
      <c r="B14846" s="163" t="s">
        <v>18589</v>
      </c>
    </row>
    <row r="14847" spans="1:2" customFormat="1" ht="15" customHeight="1">
      <c r="A14847" s="67" t="s">
        <v>18590</v>
      </c>
      <c r="B14847" s="163" t="s">
        <v>18591</v>
      </c>
    </row>
    <row r="14848" spans="1:2" customFormat="1" ht="15" customHeight="1">
      <c r="A14848" s="67" t="s">
        <v>18590</v>
      </c>
      <c r="B14848" s="163" t="s">
        <v>18592</v>
      </c>
    </row>
    <row r="14849" spans="1:2" customFormat="1" ht="15" customHeight="1">
      <c r="A14849" s="67" t="s">
        <v>18590</v>
      </c>
      <c r="B14849" s="163" t="s">
        <v>18593</v>
      </c>
    </row>
    <row r="14850" spans="1:2" customFormat="1" ht="15" customHeight="1">
      <c r="A14850" s="67" t="s">
        <v>18594</v>
      </c>
      <c r="B14850" s="163" t="s">
        <v>18595</v>
      </c>
    </row>
    <row r="14851" spans="1:2" customFormat="1" ht="15" customHeight="1">
      <c r="A14851" s="67" t="s">
        <v>18594</v>
      </c>
      <c r="B14851" s="163" t="s">
        <v>71708</v>
      </c>
    </row>
    <row r="14852" spans="1:2" customFormat="1" ht="15" customHeight="1">
      <c r="A14852" s="67" t="s">
        <v>18594</v>
      </c>
      <c r="B14852" s="163" t="s">
        <v>71709</v>
      </c>
    </row>
    <row r="14853" spans="1:2" customFormat="1" ht="15" customHeight="1">
      <c r="A14853" s="67" t="s">
        <v>18594</v>
      </c>
      <c r="B14853" s="163" t="s">
        <v>71710</v>
      </c>
    </row>
    <row r="14854" spans="1:2" customFormat="1" ht="15" customHeight="1">
      <c r="A14854" s="67" t="s">
        <v>18596</v>
      </c>
      <c r="B14854" s="163" t="s">
        <v>18597</v>
      </c>
    </row>
    <row r="14855" spans="1:2" customFormat="1" ht="15" customHeight="1">
      <c r="A14855" s="67" t="s">
        <v>18598</v>
      </c>
      <c r="B14855" s="163" t="s">
        <v>18599</v>
      </c>
    </row>
    <row r="14856" spans="1:2" customFormat="1" ht="15" customHeight="1">
      <c r="A14856" s="67" t="s">
        <v>18600</v>
      </c>
      <c r="B14856" s="163" t="s">
        <v>18601</v>
      </c>
    </row>
    <row r="14857" spans="1:2" customFormat="1" ht="15" customHeight="1">
      <c r="A14857" s="67" t="s">
        <v>18602</v>
      </c>
      <c r="B14857" s="163" t="s">
        <v>18603</v>
      </c>
    </row>
    <row r="14858" spans="1:2" customFormat="1" ht="15" customHeight="1">
      <c r="A14858" s="67" t="s">
        <v>18604</v>
      </c>
      <c r="B14858" s="163" t="s">
        <v>18605</v>
      </c>
    </row>
    <row r="14859" spans="1:2" customFormat="1" ht="15" customHeight="1">
      <c r="A14859" s="67" t="s">
        <v>18606</v>
      </c>
      <c r="B14859" s="163" t="s">
        <v>18607</v>
      </c>
    </row>
    <row r="14860" spans="1:2" customFormat="1" ht="15" customHeight="1">
      <c r="A14860" s="67" t="s">
        <v>18606</v>
      </c>
      <c r="B14860" s="163" t="s">
        <v>71711</v>
      </c>
    </row>
    <row r="14861" spans="1:2" customFormat="1" ht="15" customHeight="1">
      <c r="A14861" s="67" t="s">
        <v>18606</v>
      </c>
      <c r="B14861" s="163" t="s">
        <v>71712</v>
      </c>
    </row>
    <row r="14862" spans="1:2" customFormat="1" ht="15" customHeight="1">
      <c r="A14862" s="67" t="s">
        <v>18606</v>
      </c>
      <c r="B14862" s="163" t="s">
        <v>71713</v>
      </c>
    </row>
    <row r="14863" spans="1:2" customFormat="1" ht="15" customHeight="1">
      <c r="A14863" s="67" t="s">
        <v>71714</v>
      </c>
      <c r="B14863" s="163" t="s">
        <v>18608</v>
      </c>
    </row>
    <row r="14864" spans="1:2" customFormat="1" ht="15" customHeight="1">
      <c r="A14864" s="67" t="s">
        <v>18609</v>
      </c>
      <c r="B14864" s="163" t="s">
        <v>71715</v>
      </c>
    </row>
    <row r="14865" spans="1:2" customFormat="1" ht="15" customHeight="1">
      <c r="A14865" s="67" t="s">
        <v>18609</v>
      </c>
      <c r="B14865" s="163" t="s">
        <v>71716</v>
      </c>
    </row>
    <row r="14866" spans="1:2" customFormat="1" ht="15" customHeight="1">
      <c r="A14866" s="91" t="s">
        <v>18609</v>
      </c>
      <c r="B14866" s="164" t="s">
        <v>18610</v>
      </c>
    </row>
    <row r="14867" spans="1:2" customFormat="1" ht="15" customHeight="1">
      <c r="A14867" s="67" t="s">
        <v>71717</v>
      </c>
      <c r="B14867" s="163" t="s">
        <v>71718</v>
      </c>
    </row>
    <row r="14868" spans="1:2" customFormat="1" ht="15" customHeight="1">
      <c r="A14868" s="67" t="s">
        <v>71719</v>
      </c>
      <c r="B14868" s="163" t="s">
        <v>71720</v>
      </c>
    </row>
    <row r="14869" spans="1:2" customFormat="1" ht="15" customHeight="1">
      <c r="A14869" s="67" t="s">
        <v>71721</v>
      </c>
      <c r="B14869" s="163" t="s">
        <v>71722</v>
      </c>
    </row>
    <row r="14870" spans="1:2" customFormat="1" ht="15" customHeight="1">
      <c r="A14870" s="91" t="s">
        <v>18611</v>
      </c>
      <c r="B14870" s="164" t="s">
        <v>18612</v>
      </c>
    </row>
    <row r="14871" spans="1:2" customFormat="1" ht="15" customHeight="1">
      <c r="A14871" s="67" t="s">
        <v>71723</v>
      </c>
      <c r="B14871" s="163" t="s">
        <v>71724</v>
      </c>
    </row>
    <row r="14872" spans="1:2" customFormat="1" ht="15" customHeight="1">
      <c r="A14872" s="67" t="s">
        <v>18613</v>
      </c>
      <c r="B14872" s="163" t="s">
        <v>18614</v>
      </c>
    </row>
    <row r="14873" spans="1:2" customFormat="1" ht="15" customHeight="1">
      <c r="A14873" s="90" t="s">
        <v>18615</v>
      </c>
      <c r="B14873" s="162" t="s">
        <v>18616</v>
      </c>
    </row>
    <row r="14874" spans="1:2" customFormat="1" ht="15" customHeight="1">
      <c r="A14874" s="67" t="s">
        <v>18617</v>
      </c>
      <c r="B14874" s="163" t="s">
        <v>18618</v>
      </c>
    </row>
    <row r="14875" spans="1:2" customFormat="1" ht="15" customHeight="1">
      <c r="A14875" s="91" t="s">
        <v>18617</v>
      </c>
      <c r="B14875" s="164" t="s">
        <v>18619</v>
      </c>
    </row>
    <row r="14876" spans="1:2" customFormat="1" ht="15" customHeight="1">
      <c r="A14876" s="91" t="s">
        <v>18617</v>
      </c>
      <c r="B14876" s="164" t="s">
        <v>18620</v>
      </c>
    </row>
    <row r="14877" spans="1:2" customFormat="1" ht="15" customHeight="1">
      <c r="A14877" s="91" t="s">
        <v>18617</v>
      </c>
      <c r="B14877" s="164" t="s">
        <v>18621</v>
      </c>
    </row>
    <row r="14878" spans="1:2" customFormat="1" ht="15" customHeight="1">
      <c r="A14878" s="67" t="s">
        <v>18622</v>
      </c>
      <c r="B14878" s="163" t="s">
        <v>72633</v>
      </c>
    </row>
    <row r="14879" spans="1:2" customFormat="1" ht="15" customHeight="1">
      <c r="A14879" s="67" t="s">
        <v>18623</v>
      </c>
      <c r="B14879" s="163" t="s">
        <v>18624</v>
      </c>
    </row>
    <row r="14880" spans="1:2" customFormat="1" ht="15" customHeight="1">
      <c r="A14880" s="67" t="s">
        <v>18625</v>
      </c>
      <c r="B14880" s="163" t="s">
        <v>18626</v>
      </c>
    </row>
    <row r="14881" spans="1:2" customFormat="1" ht="15" customHeight="1">
      <c r="A14881" s="67" t="s">
        <v>18627</v>
      </c>
      <c r="B14881" s="163" t="s">
        <v>18628</v>
      </c>
    </row>
    <row r="14882" spans="1:2" customFormat="1" ht="15" customHeight="1">
      <c r="A14882" s="67" t="s">
        <v>18629</v>
      </c>
      <c r="B14882" s="163" t="s">
        <v>71725</v>
      </c>
    </row>
    <row r="14883" spans="1:2" customFormat="1" ht="15" customHeight="1">
      <c r="A14883" s="67" t="s">
        <v>18630</v>
      </c>
      <c r="B14883" s="163" t="s">
        <v>71726</v>
      </c>
    </row>
    <row r="14884" spans="1:2" customFormat="1" ht="15" customHeight="1">
      <c r="A14884" s="67" t="s">
        <v>18631</v>
      </c>
      <c r="B14884" s="163" t="s">
        <v>71727</v>
      </c>
    </row>
    <row r="14885" spans="1:2" customFormat="1" ht="15" customHeight="1">
      <c r="A14885" s="91" t="s">
        <v>18631</v>
      </c>
      <c r="B14885" s="164" t="s">
        <v>18632</v>
      </c>
    </row>
    <row r="14886" spans="1:2" customFormat="1" ht="15" customHeight="1">
      <c r="A14886" s="67" t="s">
        <v>18633</v>
      </c>
      <c r="B14886" s="163" t="s">
        <v>71728</v>
      </c>
    </row>
    <row r="14887" spans="1:2" customFormat="1" ht="15" customHeight="1">
      <c r="A14887" s="67" t="s">
        <v>18634</v>
      </c>
      <c r="B14887" s="163" t="s">
        <v>18635</v>
      </c>
    </row>
    <row r="14888" spans="1:2" customFormat="1" ht="15" customHeight="1">
      <c r="A14888" s="67" t="s">
        <v>18636</v>
      </c>
      <c r="B14888" s="163" t="s">
        <v>18637</v>
      </c>
    </row>
    <row r="14889" spans="1:2" customFormat="1" ht="15" customHeight="1">
      <c r="A14889" s="67" t="s">
        <v>18638</v>
      </c>
      <c r="B14889" s="163" t="s">
        <v>18639</v>
      </c>
    </row>
    <row r="14890" spans="1:2" customFormat="1" ht="15" customHeight="1">
      <c r="A14890" s="67" t="s">
        <v>18640</v>
      </c>
      <c r="B14890" s="163" t="s">
        <v>18641</v>
      </c>
    </row>
    <row r="14891" spans="1:2" customFormat="1" ht="15" customHeight="1">
      <c r="A14891" s="91" t="s">
        <v>18640</v>
      </c>
      <c r="B14891" s="164" t="s">
        <v>18642</v>
      </c>
    </row>
    <row r="14892" spans="1:2" customFormat="1" ht="15" customHeight="1">
      <c r="A14892" s="91" t="s">
        <v>18640</v>
      </c>
      <c r="B14892" s="164" t="s">
        <v>18643</v>
      </c>
    </row>
    <row r="14893" spans="1:2" customFormat="1" ht="15" customHeight="1">
      <c r="A14893" s="91" t="s">
        <v>18640</v>
      </c>
      <c r="B14893" s="164" t="s">
        <v>18644</v>
      </c>
    </row>
    <row r="14894" spans="1:2" customFormat="1" ht="15" customHeight="1">
      <c r="A14894" s="67" t="s">
        <v>18645</v>
      </c>
      <c r="B14894" s="163" t="s">
        <v>18646</v>
      </c>
    </row>
    <row r="14895" spans="1:2" customFormat="1" ht="15" customHeight="1">
      <c r="A14895" s="91" t="s">
        <v>18645</v>
      </c>
      <c r="B14895" s="164" t="s">
        <v>18642</v>
      </c>
    </row>
    <row r="14896" spans="1:2" customFormat="1" ht="15" customHeight="1">
      <c r="A14896" s="91" t="s">
        <v>18645</v>
      </c>
      <c r="B14896" s="164" t="s">
        <v>18643</v>
      </c>
    </row>
    <row r="14897" spans="1:2" customFormat="1" ht="15" customHeight="1">
      <c r="A14897" s="91" t="s">
        <v>18645</v>
      </c>
      <c r="B14897" s="164" t="s">
        <v>18644</v>
      </c>
    </row>
    <row r="14898" spans="1:2" customFormat="1" ht="15" customHeight="1">
      <c r="A14898" s="67" t="s">
        <v>18647</v>
      </c>
      <c r="B14898" s="163" t="s">
        <v>18648</v>
      </c>
    </row>
    <row r="14899" spans="1:2" customFormat="1" ht="15" customHeight="1">
      <c r="A14899" s="67" t="s">
        <v>18649</v>
      </c>
      <c r="B14899" s="163" t="s">
        <v>18650</v>
      </c>
    </row>
    <row r="14900" spans="1:2" customFormat="1" ht="15" customHeight="1">
      <c r="A14900" s="67" t="s">
        <v>18651</v>
      </c>
      <c r="B14900" s="163" t="s">
        <v>18652</v>
      </c>
    </row>
    <row r="14901" spans="1:2" customFormat="1" ht="15" customHeight="1">
      <c r="A14901" s="67" t="s">
        <v>18653</v>
      </c>
      <c r="B14901" s="163" t="s">
        <v>18654</v>
      </c>
    </row>
    <row r="14902" spans="1:2" customFormat="1" ht="15" customHeight="1">
      <c r="A14902" s="67" t="s">
        <v>18655</v>
      </c>
      <c r="B14902" s="163" t="s">
        <v>18656</v>
      </c>
    </row>
    <row r="14903" spans="1:2" customFormat="1" ht="15" customHeight="1">
      <c r="A14903" s="67" t="s">
        <v>18657</v>
      </c>
      <c r="B14903" s="163" t="s">
        <v>18658</v>
      </c>
    </row>
    <row r="14904" spans="1:2" customFormat="1" ht="15" customHeight="1">
      <c r="A14904" s="67" t="s">
        <v>18659</v>
      </c>
      <c r="B14904" s="163" t="s">
        <v>18660</v>
      </c>
    </row>
    <row r="14905" spans="1:2" customFormat="1" ht="15" customHeight="1">
      <c r="A14905" s="67" t="s">
        <v>18661</v>
      </c>
      <c r="B14905" s="163" t="s">
        <v>18662</v>
      </c>
    </row>
    <row r="14906" spans="1:2" customFormat="1" ht="15" customHeight="1">
      <c r="A14906" s="67" t="s">
        <v>18663</v>
      </c>
      <c r="B14906" s="163" t="s">
        <v>18664</v>
      </c>
    </row>
    <row r="14907" spans="1:2" customFormat="1" ht="15" customHeight="1">
      <c r="A14907" s="67" t="s">
        <v>18665</v>
      </c>
      <c r="B14907" s="163" t="s">
        <v>18666</v>
      </c>
    </row>
    <row r="14908" spans="1:2" customFormat="1" ht="15" customHeight="1">
      <c r="A14908" s="67" t="s">
        <v>18665</v>
      </c>
      <c r="B14908" s="163" t="s">
        <v>18667</v>
      </c>
    </row>
    <row r="14909" spans="1:2" customFormat="1" ht="15" customHeight="1">
      <c r="A14909" s="67" t="s">
        <v>18668</v>
      </c>
      <c r="B14909" s="163" t="s">
        <v>18669</v>
      </c>
    </row>
    <row r="14910" spans="1:2" customFormat="1" ht="15" customHeight="1">
      <c r="A14910" s="67" t="s">
        <v>18670</v>
      </c>
      <c r="B14910" s="163" t="s">
        <v>18671</v>
      </c>
    </row>
    <row r="14911" spans="1:2" customFormat="1" ht="15" customHeight="1">
      <c r="A14911" s="90" t="s">
        <v>18672</v>
      </c>
      <c r="B14911" s="162" t="s">
        <v>18673</v>
      </c>
    </row>
    <row r="14912" spans="1:2" customFormat="1" ht="15" customHeight="1">
      <c r="A14912" s="91" t="s">
        <v>18672</v>
      </c>
      <c r="B14912" s="164" t="s">
        <v>18674</v>
      </c>
    </row>
    <row r="14913" spans="1:2" customFormat="1" ht="15" customHeight="1">
      <c r="A14913" s="91" t="s">
        <v>18672</v>
      </c>
      <c r="B14913" s="164" t="s">
        <v>71729</v>
      </c>
    </row>
    <row r="14914" spans="1:2" customFormat="1" ht="15" customHeight="1">
      <c r="A14914" s="91" t="s">
        <v>18672</v>
      </c>
      <c r="B14914" s="164" t="s">
        <v>71730</v>
      </c>
    </row>
    <row r="14915" spans="1:2" customFormat="1" ht="15" customHeight="1">
      <c r="A14915" s="91" t="s">
        <v>18672</v>
      </c>
      <c r="B14915" s="164" t="s">
        <v>71731</v>
      </c>
    </row>
    <row r="14916" spans="1:2" customFormat="1" ht="15" customHeight="1">
      <c r="A14916" s="67" t="s">
        <v>18675</v>
      </c>
      <c r="B14916" s="163" t="s">
        <v>18676</v>
      </c>
    </row>
    <row r="14917" spans="1:2" customFormat="1" ht="15" customHeight="1">
      <c r="A14917" s="67" t="s">
        <v>18677</v>
      </c>
      <c r="B14917" s="163" t="s">
        <v>18678</v>
      </c>
    </row>
    <row r="14918" spans="1:2" customFormat="1" ht="15" customHeight="1">
      <c r="A14918" s="67" t="s">
        <v>18679</v>
      </c>
      <c r="B14918" s="163" t="s">
        <v>18680</v>
      </c>
    </row>
    <row r="14919" spans="1:2" customFormat="1" ht="15" customHeight="1">
      <c r="A14919" s="67" t="s">
        <v>18681</v>
      </c>
      <c r="B14919" s="163" t="s">
        <v>18682</v>
      </c>
    </row>
    <row r="14920" spans="1:2" customFormat="1" ht="15" customHeight="1">
      <c r="A14920" s="67" t="s">
        <v>18681</v>
      </c>
      <c r="B14920" s="163" t="s">
        <v>18683</v>
      </c>
    </row>
    <row r="14921" spans="1:2" customFormat="1" ht="15" customHeight="1">
      <c r="A14921" s="67" t="s">
        <v>18684</v>
      </c>
      <c r="B14921" s="163" t="s">
        <v>18685</v>
      </c>
    </row>
    <row r="14922" spans="1:2" customFormat="1" ht="15" customHeight="1">
      <c r="A14922" s="67" t="s">
        <v>18686</v>
      </c>
      <c r="B14922" s="163" t="s">
        <v>18687</v>
      </c>
    </row>
    <row r="14923" spans="1:2" customFormat="1" ht="15" customHeight="1">
      <c r="A14923" s="67" t="s">
        <v>18688</v>
      </c>
      <c r="B14923" s="163" t="s">
        <v>18689</v>
      </c>
    </row>
    <row r="14924" spans="1:2" customFormat="1" ht="15" customHeight="1">
      <c r="A14924" s="67" t="s">
        <v>18690</v>
      </c>
      <c r="B14924" s="163" t="s">
        <v>18691</v>
      </c>
    </row>
    <row r="14925" spans="1:2" customFormat="1" ht="15" customHeight="1">
      <c r="A14925" s="67" t="s">
        <v>18692</v>
      </c>
      <c r="B14925" s="163" t="s">
        <v>18693</v>
      </c>
    </row>
    <row r="14926" spans="1:2" customFormat="1" ht="15" customHeight="1">
      <c r="A14926" s="67" t="s">
        <v>18692</v>
      </c>
      <c r="B14926" s="163" t="s">
        <v>69273</v>
      </c>
    </row>
    <row r="14927" spans="1:2" customFormat="1" ht="15" customHeight="1">
      <c r="A14927" s="67" t="s">
        <v>18694</v>
      </c>
      <c r="B14927" s="163" t="s">
        <v>71732</v>
      </c>
    </row>
    <row r="14928" spans="1:2" customFormat="1" ht="15" customHeight="1">
      <c r="A14928" s="67" t="s">
        <v>18695</v>
      </c>
      <c r="B14928" s="163" t="s">
        <v>71733</v>
      </c>
    </row>
    <row r="14929" spans="1:2" customFormat="1" ht="15" customHeight="1">
      <c r="A14929" s="67" t="s">
        <v>18696</v>
      </c>
      <c r="B14929" s="163" t="s">
        <v>18697</v>
      </c>
    </row>
    <row r="14930" spans="1:2" customFormat="1" ht="15" customHeight="1">
      <c r="A14930" s="67" t="s">
        <v>18698</v>
      </c>
      <c r="B14930" s="163" t="s">
        <v>18699</v>
      </c>
    </row>
    <row r="14931" spans="1:2" customFormat="1" ht="15" customHeight="1">
      <c r="A14931" s="67" t="s">
        <v>18698</v>
      </c>
      <c r="B14931" s="163" t="s">
        <v>18700</v>
      </c>
    </row>
    <row r="14932" spans="1:2" customFormat="1" ht="15" customHeight="1">
      <c r="A14932" s="67" t="s">
        <v>18701</v>
      </c>
      <c r="B14932" s="163" t="s">
        <v>18702</v>
      </c>
    </row>
    <row r="14933" spans="1:2" customFormat="1" ht="15" customHeight="1">
      <c r="A14933" s="67" t="s">
        <v>18703</v>
      </c>
      <c r="B14933" s="163" t="s">
        <v>18704</v>
      </c>
    </row>
    <row r="14934" spans="1:2" customFormat="1" ht="15" customHeight="1">
      <c r="A14934" s="67" t="s">
        <v>18705</v>
      </c>
      <c r="B14934" s="163" t="s">
        <v>18706</v>
      </c>
    </row>
    <row r="14935" spans="1:2" customFormat="1" ht="15" customHeight="1">
      <c r="A14935" s="67" t="s">
        <v>18705</v>
      </c>
      <c r="B14935" s="166" t="s">
        <v>18707</v>
      </c>
    </row>
    <row r="14936" spans="1:2" customFormat="1" ht="15" customHeight="1">
      <c r="A14936" s="67" t="s">
        <v>18705</v>
      </c>
      <c r="B14936" s="166" t="s">
        <v>18708</v>
      </c>
    </row>
    <row r="14937" spans="1:2" customFormat="1" ht="15" customHeight="1">
      <c r="A14937" s="67" t="s">
        <v>18705</v>
      </c>
      <c r="B14937" s="166" t="s">
        <v>18709</v>
      </c>
    </row>
    <row r="14938" spans="1:2" customFormat="1" ht="15" customHeight="1">
      <c r="A14938" s="67" t="s">
        <v>18705</v>
      </c>
      <c r="B14938" s="166" t="s">
        <v>18710</v>
      </c>
    </row>
    <row r="14939" spans="1:2" customFormat="1" ht="15" customHeight="1">
      <c r="A14939" s="67" t="s">
        <v>18705</v>
      </c>
      <c r="B14939" s="166" t="s">
        <v>18711</v>
      </c>
    </row>
    <row r="14940" spans="1:2" customFormat="1" ht="15" customHeight="1">
      <c r="A14940" s="67" t="s">
        <v>18712</v>
      </c>
      <c r="B14940" s="163" t="s">
        <v>18713</v>
      </c>
    </row>
    <row r="14941" spans="1:2" customFormat="1" ht="15" customHeight="1">
      <c r="A14941" s="90" t="s">
        <v>18714</v>
      </c>
      <c r="B14941" s="162" t="s">
        <v>18715</v>
      </c>
    </row>
    <row r="14942" spans="1:2" customFormat="1" ht="15" customHeight="1">
      <c r="A14942" s="91" t="s">
        <v>18714</v>
      </c>
      <c r="B14942" s="164" t="s">
        <v>18716</v>
      </c>
    </row>
    <row r="14943" spans="1:2" customFormat="1" ht="15" customHeight="1">
      <c r="A14943" s="91" t="s">
        <v>18714</v>
      </c>
      <c r="B14943" s="164" t="s">
        <v>18717</v>
      </c>
    </row>
    <row r="14944" spans="1:2" customFormat="1" ht="15" customHeight="1">
      <c r="A14944" s="67" t="s">
        <v>18718</v>
      </c>
      <c r="B14944" s="163" t="s">
        <v>18719</v>
      </c>
    </row>
    <row r="14945" spans="1:2" customFormat="1" ht="15" customHeight="1">
      <c r="A14945" s="91" t="s">
        <v>18718</v>
      </c>
      <c r="B14945" s="164" t="s">
        <v>18720</v>
      </c>
    </row>
    <row r="14946" spans="1:2" customFormat="1" ht="15" customHeight="1">
      <c r="A14946" s="91" t="s">
        <v>18718</v>
      </c>
      <c r="B14946" s="164" t="s">
        <v>18721</v>
      </c>
    </row>
    <row r="14947" spans="1:2" customFormat="1" ht="15" customHeight="1">
      <c r="A14947" s="67" t="s">
        <v>18722</v>
      </c>
      <c r="B14947" s="163" t="s">
        <v>18723</v>
      </c>
    </row>
    <row r="14948" spans="1:2" customFormat="1" ht="15" customHeight="1">
      <c r="A14948" s="67" t="s">
        <v>18724</v>
      </c>
      <c r="B14948" s="163" t="s">
        <v>71734</v>
      </c>
    </row>
    <row r="14949" spans="1:2" customFormat="1" ht="15" customHeight="1">
      <c r="A14949" s="67" t="s">
        <v>18725</v>
      </c>
      <c r="B14949" s="163" t="s">
        <v>18726</v>
      </c>
    </row>
    <row r="14950" spans="1:2" customFormat="1" ht="15" customHeight="1">
      <c r="A14950" s="67" t="s">
        <v>18727</v>
      </c>
      <c r="B14950" s="163" t="s">
        <v>18728</v>
      </c>
    </row>
    <row r="14951" spans="1:2" customFormat="1" ht="15" customHeight="1">
      <c r="A14951" s="67" t="s">
        <v>18729</v>
      </c>
      <c r="B14951" s="163" t="s">
        <v>18730</v>
      </c>
    </row>
    <row r="14952" spans="1:2" customFormat="1" ht="15" customHeight="1">
      <c r="A14952" s="67" t="s">
        <v>18731</v>
      </c>
      <c r="B14952" s="163" t="s">
        <v>18732</v>
      </c>
    </row>
    <row r="14953" spans="1:2" customFormat="1" ht="15" customHeight="1">
      <c r="A14953" s="67" t="s">
        <v>18733</v>
      </c>
      <c r="B14953" s="163" t="s">
        <v>18734</v>
      </c>
    </row>
    <row r="14954" spans="1:2" customFormat="1" ht="15" customHeight="1">
      <c r="A14954" s="67" t="s">
        <v>18735</v>
      </c>
      <c r="B14954" s="163" t="s">
        <v>18736</v>
      </c>
    </row>
    <row r="14955" spans="1:2" customFormat="1" ht="15" customHeight="1">
      <c r="A14955" s="67" t="s">
        <v>18737</v>
      </c>
      <c r="B14955" s="163" t="s">
        <v>18738</v>
      </c>
    </row>
    <row r="14956" spans="1:2" customFormat="1" ht="15" customHeight="1">
      <c r="A14956" s="67" t="s">
        <v>18739</v>
      </c>
      <c r="B14956" s="163" t="s">
        <v>18740</v>
      </c>
    </row>
    <row r="14957" spans="1:2" customFormat="1" ht="15" customHeight="1">
      <c r="A14957" s="67" t="s">
        <v>18741</v>
      </c>
      <c r="B14957" s="163" t="s">
        <v>18742</v>
      </c>
    </row>
    <row r="14958" spans="1:2" customFormat="1" ht="15" customHeight="1">
      <c r="A14958" s="67" t="s">
        <v>18743</v>
      </c>
      <c r="B14958" s="163" t="s">
        <v>18744</v>
      </c>
    </row>
    <row r="14959" spans="1:2" customFormat="1" ht="15" customHeight="1">
      <c r="A14959" s="67" t="s">
        <v>18745</v>
      </c>
      <c r="B14959" s="163" t="s">
        <v>18746</v>
      </c>
    </row>
    <row r="14960" spans="1:2" customFormat="1" ht="15" customHeight="1">
      <c r="A14960" s="67" t="s">
        <v>18747</v>
      </c>
      <c r="B14960" s="163" t="s">
        <v>18748</v>
      </c>
    </row>
    <row r="14961" spans="1:2" customFormat="1" ht="15" customHeight="1">
      <c r="A14961" s="67" t="s">
        <v>18749</v>
      </c>
      <c r="B14961" s="163" t="s">
        <v>18750</v>
      </c>
    </row>
    <row r="14962" spans="1:2" customFormat="1" ht="15" customHeight="1">
      <c r="A14962" s="67" t="s">
        <v>18751</v>
      </c>
      <c r="B14962" s="163" t="s">
        <v>18752</v>
      </c>
    </row>
    <row r="14963" spans="1:2" customFormat="1" ht="15" customHeight="1">
      <c r="A14963" s="67" t="s">
        <v>18753</v>
      </c>
      <c r="B14963" s="163" t="s">
        <v>18754</v>
      </c>
    </row>
    <row r="14964" spans="1:2" customFormat="1" ht="15" customHeight="1">
      <c r="A14964" s="67" t="s">
        <v>18755</v>
      </c>
      <c r="B14964" s="163" t="s">
        <v>18756</v>
      </c>
    </row>
    <row r="14965" spans="1:2" customFormat="1" ht="15" customHeight="1">
      <c r="A14965" s="67" t="s">
        <v>18757</v>
      </c>
      <c r="B14965" s="163" t="s">
        <v>18758</v>
      </c>
    </row>
    <row r="14966" spans="1:2" customFormat="1" ht="15" customHeight="1">
      <c r="A14966" s="67" t="s">
        <v>18759</v>
      </c>
      <c r="B14966" s="163" t="s">
        <v>18760</v>
      </c>
    </row>
    <row r="14967" spans="1:2" customFormat="1" ht="15" customHeight="1">
      <c r="A14967" s="67" t="s">
        <v>18761</v>
      </c>
      <c r="B14967" s="163" t="s">
        <v>18762</v>
      </c>
    </row>
    <row r="14968" spans="1:2" customFormat="1" ht="15" customHeight="1">
      <c r="A14968" s="67" t="s">
        <v>18763</v>
      </c>
      <c r="B14968" s="163" t="s">
        <v>73804</v>
      </c>
    </row>
    <row r="14969" spans="1:2" customFormat="1" ht="15" customHeight="1">
      <c r="A14969" s="67" t="s">
        <v>18764</v>
      </c>
      <c r="B14969" s="163" t="s">
        <v>71735</v>
      </c>
    </row>
    <row r="14970" spans="1:2" customFormat="1" ht="15" customHeight="1">
      <c r="A14970" s="67" t="s">
        <v>18765</v>
      </c>
      <c r="B14970" s="163" t="s">
        <v>73805</v>
      </c>
    </row>
    <row r="14971" spans="1:2" customFormat="1" ht="15" customHeight="1">
      <c r="A14971" s="67" t="s">
        <v>18766</v>
      </c>
      <c r="B14971" s="163" t="s">
        <v>18767</v>
      </c>
    </row>
    <row r="14972" spans="1:2" customFormat="1" ht="15" customHeight="1">
      <c r="A14972" s="67" t="s">
        <v>18768</v>
      </c>
      <c r="B14972" s="163" t="s">
        <v>18769</v>
      </c>
    </row>
    <row r="14973" spans="1:2" customFormat="1" ht="15" customHeight="1">
      <c r="A14973" s="67" t="s">
        <v>18770</v>
      </c>
      <c r="B14973" s="163" t="s">
        <v>18771</v>
      </c>
    </row>
    <row r="14974" spans="1:2" customFormat="1" ht="15" customHeight="1">
      <c r="A14974" s="67" t="s">
        <v>18772</v>
      </c>
      <c r="B14974" s="163" t="s">
        <v>18773</v>
      </c>
    </row>
    <row r="14975" spans="1:2" customFormat="1" ht="15" customHeight="1">
      <c r="A14975" s="91" t="s">
        <v>18772</v>
      </c>
      <c r="B14975" s="164" t="s">
        <v>18774</v>
      </c>
    </row>
    <row r="14976" spans="1:2" customFormat="1" ht="15" customHeight="1">
      <c r="A14976" s="67" t="s">
        <v>18775</v>
      </c>
      <c r="B14976" s="163" t="s">
        <v>18776</v>
      </c>
    </row>
    <row r="14977" spans="1:2" customFormat="1" ht="15" customHeight="1">
      <c r="A14977" s="67" t="s">
        <v>18777</v>
      </c>
      <c r="B14977" s="163" t="s">
        <v>18778</v>
      </c>
    </row>
    <row r="14978" spans="1:2" customFormat="1" ht="15" customHeight="1">
      <c r="A14978" s="67" t="s">
        <v>18779</v>
      </c>
      <c r="B14978" s="163" t="s">
        <v>18780</v>
      </c>
    </row>
    <row r="14979" spans="1:2" customFormat="1" ht="15" customHeight="1">
      <c r="A14979" s="67" t="s">
        <v>18781</v>
      </c>
      <c r="B14979" s="163" t="s">
        <v>18782</v>
      </c>
    </row>
    <row r="14980" spans="1:2" customFormat="1" ht="15" customHeight="1">
      <c r="A14980" s="67" t="s">
        <v>18781</v>
      </c>
      <c r="B14980" s="163" t="s">
        <v>18783</v>
      </c>
    </row>
    <row r="14981" spans="1:2" customFormat="1" ht="15" customHeight="1">
      <c r="A14981" s="67" t="s">
        <v>18784</v>
      </c>
      <c r="B14981" s="163" t="s">
        <v>18785</v>
      </c>
    </row>
    <row r="14982" spans="1:2" customFormat="1" ht="15" customHeight="1">
      <c r="A14982" s="67" t="s">
        <v>18786</v>
      </c>
      <c r="B14982" s="163" t="s">
        <v>18787</v>
      </c>
    </row>
    <row r="14983" spans="1:2" customFormat="1" ht="15" customHeight="1">
      <c r="A14983" s="67" t="s">
        <v>18788</v>
      </c>
      <c r="B14983" s="163" t="s">
        <v>18789</v>
      </c>
    </row>
    <row r="14984" spans="1:2" customFormat="1" ht="15" customHeight="1">
      <c r="A14984" s="67" t="s">
        <v>18790</v>
      </c>
      <c r="B14984" s="163" t="s">
        <v>18791</v>
      </c>
    </row>
    <row r="14985" spans="1:2" customFormat="1" ht="15" customHeight="1">
      <c r="A14985" s="67" t="s">
        <v>18792</v>
      </c>
      <c r="B14985" s="163" t="s">
        <v>18793</v>
      </c>
    </row>
    <row r="14986" spans="1:2" customFormat="1" ht="15" customHeight="1">
      <c r="A14986" s="67" t="s">
        <v>18794</v>
      </c>
      <c r="B14986" s="163" t="s">
        <v>18795</v>
      </c>
    </row>
    <row r="14987" spans="1:2" customFormat="1" ht="15" customHeight="1">
      <c r="A14987" s="91" t="s">
        <v>18794</v>
      </c>
      <c r="B14987" s="164" t="s">
        <v>18511</v>
      </c>
    </row>
    <row r="14988" spans="1:2" customFormat="1" ht="15" customHeight="1">
      <c r="A14988" s="91" t="s">
        <v>18794</v>
      </c>
      <c r="B14988" s="164" t="s">
        <v>18513</v>
      </c>
    </row>
    <row r="14989" spans="1:2" customFormat="1" ht="15" customHeight="1">
      <c r="A14989" s="67" t="s">
        <v>18796</v>
      </c>
      <c r="B14989" s="163" t="s">
        <v>18797</v>
      </c>
    </row>
    <row r="14990" spans="1:2" customFormat="1" ht="15" customHeight="1">
      <c r="A14990" s="67" t="s">
        <v>18798</v>
      </c>
      <c r="B14990" s="163" t="s">
        <v>18799</v>
      </c>
    </row>
    <row r="14991" spans="1:2" customFormat="1" ht="15" customHeight="1">
      <c r="A14991" s="67" t="s">
        <v>18800</v>
      </c>
      <c r="B14991" s="163" t="s">
        <v>18801</v>
      </c>
    </row>
    <row r="14992" spans="1:2" customFormat="1" ht="15" customHeight="1">
      <c r="A14992" s="67" t="s">
        <v>18802</v>
      </c>
      <c r="B14992" s="163" t="s">
        <v>18803</v>
      </c>
    </row>
    <row r="14993" spans="1:2" customFormat="1" ht="15" customHeight="1">
      <c r="A14993" s="67" t="s">
        <v>18804</v>
      </c>
      <c r="B14993" s="163" t="s">
        <v>18805</v>
      </c>
    </row>
    <row r="14994" spans="1:2" customFormat="1" ht="15" customHeight="1">
      <c r="A14994" s="67" t="s">
        <v>18806</v>
      </c>
      <c r="B14994" s="163" t="s">
        <v>71736</v>
      </c>
    </row>
    <row r="14995" spans="1:2" customFormat="1" ht="15" customHeight="1">
      <c r="A14995" s="67" t="s">
        <v>18807</v>
      </c>
      <c r="B14995" s="163" t="s">
        <v>18808</v>
      </c>
    </row>
    <row r="14996" spans="1:2" customFormat="1" ht="15" customHeight="1">
      <c r="A14996" s="91" t="s">
        <v>18807</v>
      </c>
      <c r="B14996" s="164" t="s">
        <v>71737</v>
      </c>
    </row>
    <row r="14997" spans="1:2" customFormat="1" ht="15" customHeight="1">
      <c r="A14997" s="91" t="s">
        <v>18807</v>
      </c>
      <c r="B14997" s="164" t="s">
        <v>71738</v>
      </c>
    </row>
    <row r="14998" spans="1:2" customFormat="1" ht="15" customHeight="1">
      <c r="A14998" s="67" t="s">
        <v>18809</v>
      </c>
      <c r="B14998" s="163" t="s">
        <v>18810</v>
      </c>
    </row>
    <row r="14999" spans="1:2" customFormat="1" ht="15" customHeight="1">
      <c r="A14999" s="67" t="s">
        <v>18811</v>
      </c>
      <c r="B14999" s="163" t="s">
        <v>18812</v>
      </c>
    </row>
    <row r="15000" spans="1:2" customFormat="1" ht="15" customHeight="1">
      <c r="A15000" s="67" t="s">
        <v>18813</v>
      </c>
      <c r="B15000" s="163" t="s">
        <v>18814</v>
      </c>
    </row>
    <row r="15001" spans="1:2" customFormat="1" ht="15" customHeight="1">
      <c r="A15001" s="67" t="s">
        <v>18815</v>
      </c>
      <c r="B15001" s="163" t="s">
        <v>18816</v>
      </c>
    </row>
    <row r="15002" spans="1:2" customFormat="1" ht="15" customHeight="1">
      <c r="A15002" s="67" t="s">
        <v>18817</v>
      </c>
      <c r="B15002" s="163" t="s">
        <v>18818</v>
      </c>
    </row>
    <row r="15003" spans="1:2" customFormat="1" ht="15" customHeight="1">
      <c r="A15003" s="67" t="s">
        <v>18819</v>
      </c>
      <c r="B15003" s="163" t="s">
        <v>18820</v>
      </c>
    </row>
    <row r="15004" spans="1:2" customFormat="1" ht="15" customHeight="1">
      <c r="A15004" s="67" t="s">
        <v>18821</v>
      </c>
      <c r="B15004" s="163" t="s">
        <v>18822</v>
      </c>
    </row>
    <row r="15005" spans="1:2" customFormat="1" ht="15" customHeight="1">
      <c r="A15005" s="67" t="s">
        <v>18823</v>
      </c>
      <c r="B15005" s="163" t="s">
        <v>18824</v>
      </c>
    </row>
    <row r="15006" spans="1:2" customFormat="1" ht="15" customHeight="1">
      <c r="A15006" s="67" t="s">
        <v>18825</v>
      </c>
      <c r="B15006" s="163" t="s">
        <v>18826</v>
      </c>
    </row>
    <row r="15007" spans="1:2" customFormat="1" ht="15" customHeight="1">
      <c r="A15007" s="67" t="s">
        <v>18827</v>
      </c>
      <c r="B15007" s="163" t="s">
        <v>18828</v>
      </c>
    </row>
    <row r="15008" spans="1:2" customFormat="1" ht="15" customHeight="1">
      <c r="A15008" s="67" t="s">
        <v>18829</v>
      </c>
      <c r="B15008" s="163" t="s">
        <v>18830</v>
      </c>
    </row>
    <row r="15009" spans="1:2" customFormat="1" ht="15" customHeight="1">
      <c r="A15009" s="90" t="s">
        <v>18831</v>
      </c>
      <c r="B15009" s="162" t="s">
        <v>18832</v>
      </c>
    </row>
    <row r="15010" spans="1:2" customFormat="1" ht="15" customHeight="1">
      <c r="A15010" s="67" t="s">
        <v>18833</v>
      </c>
      <c r="B15010" s="163" t="s">
        <v>18834</v>
      </c>
    </row>
    <row r="15011" spans="1:2" customFormat="1" ht="15" customHeight="1">
      <c r="A15011" s="67" t="s">
        <v>18833</v>
      </c>
      <c r="B15011" s="163" t="s">
        <v>18835</v>
      </c>
    </row>
    <row r="15012" spans="1:2" customFormat="1" ht="15" customHeight="1">
      <c r="A15012" s="91" t="s">
        <v>18833</v>
      </c>
      <c r="B15012" s="164" t="s">
        <v>71739</v>
      </c>
    </row>
    <row r="15013" spans="1:2" customFormat="1" ht="15" customHeight="1">
      <c r="A15013" s="67" t="s">
        <v>18836</v>
      </c>
      <c r="B15013" s="163" t="s">
        <v>73806</v>
      </c>
    </row>
    <row r="15014" spans="1:2" customFormat="1" ht="15" customHeight="1">
      <c r="A15014" s="91" t="s">
        <v>18836</v>
      </c>
      <c r="B15014" s="164" t="s">
        <v>18837</v>
      </c>
    </row>
    <row r="15015" spans="1:2" customFormat="1" ht="15" customHeight="1">
      <c r="A15015" s="67" t="s">
        <v>18838</v>
      </c>
      <c r="B15015" s="163" t="s">
        <v>18839</v>
      </c>
    </row>
    <row r="15016" spans="1:2" customFormat="1" ht="15" customHeight="1">
      <c r="A15016" s="67" t="s">
        <v>18840</v>
      </c>
      <c r="B15016" s="163" t="s">
        <v>18841</v>
      </c>
    </row>
    <row r="15017" spans="1:2" customFormat="1" ht="15" customHeight="1">
      <c r="A15017" s="67" t="s">
        <v>18842</v>
      </c>
      <c r="B15017" s="163" t="s">
        <v>18843</v>
      </c>
    </row>
    <row r="15018" spans="1:2" customFormat="1" ht="15" customHeight="1">
      <c r="A15018" s="67" t="s">
        <v>18844</v>
      </c>
      <c r="B15018" s="163" t="s">
        <v>18845</v>
      </c>
    </row>
    <row r="15019" spans="1:2" customFormat="1" ht="15" customHeight="1">
      <c r="A15019" s="67" t="s">
        <v>18846</v>
      </c>
      <c r="B15019" s="163" t="s">
        <v>18847</v>
      </c>
    </row>
    <row r="15020" spans="1:2" customFormat="1" ht="15" customHeight="1">
      <c r="A15020" s="67" t="s">
        <v>18846</v>
      </c>
      <c r="B15020" s="163" t="s">
        <v>18848</v>
      </c>
    </row>
    <row r="15021" spans="1:2" customFormat="1" ht="15" customHeight="1">
      <c r="A15021" s="67" t="s">
        <v>18850</v>
      </c>
      <c r="B15021" s="163" t="s">
        <v>18843</v>
      </c>
    </row>
    <row r="15022" spans="1:2" customFormat="1" ht="15" customHeight="1">
      <c r="A15022" s="68" t="s">
        <v>71740</v>
      </c>
      <c r="B15022" s="165" t="s">
        <v>18849</v>
      </c>
    </row>
    <row r="15023" spans="1:2" customFormat="1" ht="15" customHeight="1">
      <c r="A15023" s="67" t="s">
        <v>18851</v>
      </c>
      <c r="B15023" s="163" t="s">
        <v>18852</v>
      </c>
    </row>
    <row r="15024" spans="1:2" customFormat="1" ht="15" customHeight="1">
      <c r="A15024" s="90" t="s">
        <v>18853</v>
      </c>
      <c r="B15024" s="162" t="s">
        <v>18854</v>
      </c>
    </row>
    <row r="15025" spans="1:2" customFormat="1" ht="15" customHeight="1">
      <c r="A15025" s="67" t="s">
        <v>18853</v>
      </c>
      <c r="B15025" s="163" t="s">
        <v>18855</v>
      </c>
    </row>
    <row r="15026" spans="1:2" customFormat="1" ht="15" customHeight="1">
      <c r="A15026" s="91" t="s">
        <v>18853</v>
      </c>
      <c r="B15026" s="164" t="s">
        <v>71741</v>
      </c>
    </row>
    <row r="15027" spans="1:2" customFormat="1" ht="15" customHeight="1">
      <c r="A15027" s="67" t="s">
        <v>18856</v>
      </c>
      <c r="B15027" s="163" t="s">
        <v>18857</v>
      </c>
    </row>
    <row r="15028" spans="1:2" customFormat="1" ht="15" customHeight="1">
      <c r="A15028" s="67" t="s">
        <v>18856</v>
      </c>
      <c r="B15028" s="163" t="s">
        <v>71742</v>
      </c>
    </row>
    <row r="15029" spans="1:2" customFormat="1" ht="15" customHeight="1">
      <c r="A15029" s="67" t="s">
        <v>18856</v>
      </c>
      <c r="B15029" s="163" t="s">
        <v>71743</v>
      </c>
    </row>
    <row r="15030" spans="1:2" customFormat="1" ht="15" customHeight="1">
      <c r="A15030" s="67" t="s">
        <v>18856</v>
      </c>
      <c r="B15030" s="163" t="s">
        <v>71744</v>
      </c>
    </row>
    <row r="15031" spans="1:2" customFormat="1" ht="15" customHeight="1">
      <c r="A15031" s="67" t="s">
        <v>18856</v>
      </c>
      <c r="B15031" s="163" t="s">
        <v>71745</v>
      </c>
    </row>
    <row r="15032" spans="1:2" customFormat="1" ht="15" customHeight="1">
      <c r="A15032" s="67" t="s">
        <v>18856</v>
      </c>
      <c r="B15032" s="163" t="s">
        <v>71746</v>
      </c>
    </row>
    <row r="15033" spans="1:2" customFormat="1" ht="15" customHeight="1">
      <c r="A15033" s="67" t="s">
        <v>18856</v>
      </c>
      <c r="B15033" s="163" t="s">
        <v>71747</v>
      </c>
    </row>
    <row r="15034" spans="1:2" customFormat="1" ht="15" customHeight="1">
      <c r="A15034" s="67" t="s">
        <v>18858</v>
      </c>
      <c r="B15034" s="163" t="s">
        <v>18859</v>
      </c>
    </row>
    <row r="15035" spans="1:2" customFormat="1" ht="15" customHeight="1">
      <c r="A15035" s="67" t="s">
        <v>18858</v>
      </c>
      <c r="B15035" s="163" t="s">
        <v>71748</v>
      </c>
    </row>
    <row r="15036" spans="1:2" customFormat="1" ht="15" customHeight="1">
      <c r="A15036" s="67" t="s">
        <v>18858</v>
      </c>
      <c r="B15036" s="163" t="s">
        <v>71749</v>
      </c>
    </row>
    <row r="15037" spans="1:2" customFormat="1" ht="15" customHeight="1">
      <c r="A15037" s="67" t="s">
        <v>18860</v>
      </c>
      <c r="B15037" s="163" t="s">
        <v>18861</v>
      </c>
    </row>
    <row r="15038" spans="1:2" customFormat="1" ht="15" customHeight="1">
      <c r="A15038" s="67" t="s">
        <v>18860</v>
      </c>
      <c r="B15038" s="163" t="s">
        <v>71750</v>
      </c>
    </row>
    <row r="15039" spans="1:2" customFormat="1" ht="15" customHeight="1">
      <c r="A15039" s="67" t="s">
        <v>18860</v>
      </c>
      <c r="B15039" s="163" t="s">
        <v>71751</v>
      </c>
    </row>
    <row r="15040" spans="1:2" customFormat="1" ht="15" customHeight="1">
      <c r="A15040" s="67" t="s">
        <v>18860</v>
      </c>
      <c r="B15040" s="163" t="s">
        <v>71752</v>
      </c>
    </row>
    <row r="15041" spans="1:2" customFormat="1" ht="15" customHeight="1">
      <c r="A15041" s="67" t="s">
        <v>18860</v>
      </c>
      <c r="B15041" s="163" t="s">
        <v>71753</v>
      </c>
    </row>
    <row r="15042" spans="1:2" customFormat="1" ht="15" customHeight="1">
      <c r="A15042" s="91" t="s">
        <v>18860</v>
      </c>
      <c r="B15042" s="164" t="s">
        <v>18862</v>
      </c>
    </row>
    <row r="15043" spans="1:2" customFormat="1" ht="15" customHeight="1">
      <c r="A15043" s="91" t="s">
        <v>18860</v>
      </c>
      <c r="B15043" s="164" t="s">
        <v>18863</v>
      </c>
    </row>
    <row r="15044" spans="1:2" customFormat="1" ht="15" customHeight="1">
      <c r="A15044" s="67" t="s">
        <v>18864</v>
      </c>
      <c r="B15044" s="163" t="s">
        <v>18865</v>
      </c>
    </row>
    <row r="15045" spans="1:2" customFormat="1" ht="15" customHeight="1">
      <c r="A15045" s="67" t="s">
        <v>18864</v>
      </c>
      <c r="B15045" s="163" t="s">
        <v>71754</v>
      </c>
    </row>
    <row r="15046" spans="1:2" customFormat="1" ht="15" customHeight="1">
      <c r="A15046" s="67" t="s">
        <v>18864</v>
      </c>
      <c r="B15046" s="163" t="s">
        <v>71755</v>
      </c>
    </row>
    <row r="15047" spans="1:2" customFormat="1" ht="15" customHeight="1">
      <c r="A15047" s="67" t="s">
        <v>18864</v>
      </c>
      <c r="B15047" s="163" t="s">
        <v>71756</v>
      </c>
    </row>
    <row r="15048" spans="1:2" customFormat="1" ht="15" customHeight="1">
      <c r="A15048" s="67" t="s">
        <v>18864</v>
      </c>
      <c r="B15048" s="163" t="s">
        <v>18866</v>
      </c>
    </row>
    <row r="15049" spans="1:2" customFormat="1" ht="15" customHeight="1">
      <c r="A15049" s="67" t="s">
        <v>18867</v>
      </c>
      <c r="B15049" s="163" t="s">
        <v>18868</v>
      </c>
    </row>
    <row r="15050" spans="1:2" customFormat="1" ht="15" customHeight="1">
      <c r="A15050" s="90" t="s">
        <v>18869</v>
      </c>
      <c r="B15050" s="162" t="s">
        <v>18870</v>
      </c>
    </row>
    <row r="15051" spans="1:2" customFormat="1" ht="15" customHeight="1">
      <c r="A15051" s="67" t="s">
        <v>18871</v>
      </c>
      <c r="B15051" s="163" t="s">
        <v>18872</v>
      </c>
    </row>
    <row r="15052" spans="1:2" customFormat="1" ht="15" customHeight="1">
      <c r="A15052" s="67" t="s">
        <v>18871</v>
      </c>
      <c r="B15052" s="163" t="s">
        <v>18873</v>
      </c>
    </row>
    <row r="15053" spans="1:2" customFormat="1" ht="15" customHeight="1">
      <c r="A15053" s="67" t="s">
        <v>18871</v>
      </c>
      <c r="B15053" s="163" t="s">
        <v>18874</v>
      </c>
    </row>
    <row r="15054" spans="1:2" customFormat="1" ht="15" customHeight="1">
      <c r="A15054" s="67" t="s">
        <v>18871</v>
      </c>
      <c r="B15054" s="163" t="s">
        <v>18875</v>
      </c>
    </row>
    <row r="15055" spans="1:2" customFormat="1" ht="15" customHeight="1">
      <c r="A15055" s="67" t="s">
        <v>18871</v>
      </c>
      <c r="B15055" s="163" t="s">
        <v>18876</v>
      </c>
    </row>
    <row r="15056" spans="1:2" customFormat="1" ht="15" customHeight="1">
      <c r="A15056" s="67" t="s">
        <v>18877</v>
      </c>
      <c r="B15056" s="163" t="s">
        <v>18878</v>
      </c>
    </row>
    <row r="15057" spans="1:2" customFormat="1" ht="15" customHeight="1">
      <c r="A15057" s="67" t="s">
        <v>18877</v>
      </c>
      <c r="B15057" s="163" t="s">
        <v>18879</v>
      </c>
    </row>
    <row r="15058" spans="1:2" customFormat="1" ht="15" customHeight="1">
      <c r="A15058" s="91" t="s">
        <v>18877</v>
      </c>
      <c r="B15058" s="164" t="s">
        <v>71757</v>
      </c>
    </row>
    <row r="15059" spans="1:2" customFormat="1" ht="15" customHeight="1">
      <c r="A15059" s="67" t="s">
        <v>18880</v>
      </c>
      <c r="B15059" s="163" t="s">
        <v>18881</v>
      </c>
    </row>
    <row r="15060" spans="1:2" customFormat="1" ht="15" customHeight="1">
      <c r="A15060" s="67" t="s">
        <v>18880</v>
      </c>
      <c r="B15060" s="163" t="s">
        <v>71758</v>
      </c>
    </row>
    <row r="15061" spans="1:2" customFormat="1" ht="15" customHeight="1">
      <c r="A15061" s="67" t="s">
        <v>18880</v>
      </c>
      <c r="B15061" s="163" t="s">
        <v>71759</v>
      </c>
    </row>
    <row r="15062" spans="1:2" customFormat="1" ht="15" customHeight="1">
      <c r="A15062" s="67" t="s">
        <v>18880</v>
      </c>
      <c r="B15062" s="163" t="s">
        <v>71760</v>
      </c>
    </row>
    <row r="15063" spans="1:2" customFormat="1" ht="15" customHeight="1">
      <c r="A15063" s="67" t="s">
        <v>18880</v>
      </c>
      <c r="B15063" s="163" t="s">
        <v>71761</v>
      </c>
    </row>
    <row r="15064" spans="1:2" customFormat="1" ht="15" customHeight="1">
      <c r="A15064" s="67" t="s">
        <v>18880</v>
      </c>
      <c r="B15064" s="163" t="s">
        <v>18882</v>
      </c>
    </row>
    <row r="15065" spans="1:2" customFormat="1" ht="15" customHeight="1">
      <c r="A15065" s="67" t="s">
        <v>18880</v>
      </c>
      <c r="B15065" s="163" t="s">
        <v>69310</v>
      </c>
    </row>
    <row r="15066" spans="1:2" customFormat="1" ht="15" customHeight="1">
      <c r="A15066" s="67" t="s">
        <v>18883</v>
      </c>
      <c r="B15066" s="163" t="s">
        <v>18884</v>
      </c>
    </row>
    <row r="15067" spans="1:2" customFormat="1" ht="15" customHeight="1">
      <c r="A15067" s="67" t="s">
        <v>18883</v>
      </c>
      <c r="B15067" s="163" t="s">
        <v>18885</v>
      </c>
    </row>
    <row r="15068" spans="1:2" customFormat="1" ht="15" customHeight="1">
      <c r="A15068" s="67" t="s">
        <v>18883</v>
      </c>
      <c r="B15068" s="163" t="s">
        <v>18886</v>
      </c>
    </row>
    <row r="15069" spans="1:2" customFormat="1" ht="15" customHeight="1">
      <c r="A15069" s="67" t="s">
        <v>18887</v>
      </c>
      <c r="B15069" s="163" t="s">
        <v>18888</v>
      </c>
    </row>
    <row r="15070" spans="1:2" customFormat="1" ht="15" customHeight="1">
      <c r="A15070" s="67" t="s">
        <v>18887</v>
      </c>
      <c r="B15070" s="163" t="s">
        <v>71762</v>
      </c>
    </row>
    <row r="15071" spans="1:2" customFormat="1" ht="15" customHeight="1">
      <c r="A15071" s="67" t="s">
        <v>18887</v>
      </c>
      <c r="B15071" s="163" t="s">
        <v>71763</v>
      </c>
    </row>
    <row r="15072" spans="1:2" customFormat="1" ht="15" customHeight="1">
      <c r="A15072" s="67" t="s">
        <v>18887</v>
      </c>
      <c r="B15072" s="163" t="s">
        <v>71764</v>
      </c>
    </row>
    <row r="15073" spans="1:2" customFormat="1" ht="15" customHeight="1">
      <c r="A15073" s="67" t="s">
        <v>18887</v>
      </c>
      <c r="B15073" s="163" t="s">
        <v>71765</v>
      </c>
    </row>
    <row r="15074" spans="1:2" customFormat="1" ht="15" customHeight="1">
      <c r="A15074" s="67" t="s">
        <v>18887</v>
      </c>
      <c r="B15074" s="163" t="s">
        <v>71766</v>
      </c>
    </row>
    <row r="15075" spans="1:2" customFormat="1" ht="15" customHeight="1">
      <c r="A15075" s="67" t="s">
        <v>18889</v>
      </c>
      <c r="B15075" s="163" t="s">
        <v>18890</v>
      </c>
    </row>
    <row r="15076" spans="1:2" customFormat="1" ht="15" customHeight="1">
      <c r="A15076" s="90" t="s">
        <v>18891</v>
      </c>
      <c r="B15076" s="162" t="s">
        <v>18892</v>
      </c>
    </row>
    <row r="15077" spans="1:2" customFormat="1" ht="15" customHeight="1">
      <c r="A15077" s="67" t="s">
        <v>18893</v>
      </c>
      <c r="B15077" s="163" t="s">
        <v>18894</v>
      </c>
    </row>
    <row r="15078" spans="1:2" customFormat="1" ht="15" customHeight="1">
      <c r="A15078" s="67" t="s">
        <v>18895</v>
      </c>
      <c r="B15078" s="163" t="s">
        <v>18896</v>
      </c>
    </row>
    <row r="15079" spans="1:2" customFormat="1" ht="15" customHeight="1">
      <c r="A15079" s="67" t="s">
        <v>18897</v>
      </c>
      <c r="B15079" s="163" t="s">
        <v>18898</v>
      </c>
    </row>
    <row r="15080" spans="1:2" customFormat="1" ht="15" customHeight="1">
      <c r="A15080" s="91" t="s">
        <v>18897</v>
      </c>
      <c r="B15080" s="164" t="s">
        <v>18899</v>
      </c>
    </row>
    <row r="15081" spans="1:2" customFormat="1" ht="15" customHeight="1">
      <c r="A15081" s="91" t="s">
        <v>18897</v>
      </c>
      <c r="B15081" s="164" t="s">
        <v>18900</v>
      </c>
    </row>
    <row r="15082" spans="1:2" customFormat="1" ht="15" customHeight="1">
      <c r="A15082" s="67" t="s">
        <v>18901</v>
      </c>
      <c r="B15082" s="163" t="s">
        <v>18902</v>
      </c>
    </row>
    <row r="15083" spans="1:2" customFormat="1" ht="15" customHeight="1">
      <c r="A15083" s="67" t="s">
        <v>18903</v>
      </c>
      <c r="B15083" s="163" t="s">
        <v>18904</v>
      </c>
    </row>
    <row r="15084" spans="1:2" customFormat="1" ht="15" customHeight="1">
      <c r="A15084" s="67" t="s">
        <v>18905</v>
      </c>
      <c r="B15084" s="163" t="s">
        <v>18906</v>
      </c>
    </row>
    <row r="15085" spans="1:2" customFormat="1" ht="15" customHeight="1">
      <c r="A15085" s="67" t="s">
        <v>18907</v>
      </c>
      <c r="B15085" s="163" t="s">
        <v>18908</v>
      </c>
    </row>
    <row r="15086" spans="1:2" customFormat="1" ht="15" customHeight="1">
      <c r="A15086" s="67" t="s">
        <v>18909</v>
      </c>
      <c r="B15086" s="163" t="s">
        <v>18910</v>
      </c>
    </row>
    <row r="15087" spans="1:2" customFormat="1" ht="15" customHeight="1">
      <c r="A15087" s="67" t="s">
        <v>18911</v>
      </c>
      <c r="B15087" s="163" t="s">
        <v>18912</v>
      </c>
    </row>
    <row r="15088" spans="1:2" customFormat="1" ht="15" customHeight="1">
      <c r="A15088" s="91" t="s">
        <v>18911</v>
      </c>
      <c r="B15088" s="164" t="s">
        <v>18913</v>
      </c>
    </row>
    <row r="15089" spans="1:2" customFormat="1" ht="15" customHeight="1">
      <c r="A15089" s="67" t="s">
        <v>18914</v>
      </c>
      <c r="B15089" s="163" t="s">
        <v>18915</v>
      </c>
    </row>
    <row r="15090" spans="1:2" customFormat="1" ht="15" customHeight="1">
      <c r="A15090" s="67" t="s">
        <v>18914</v>
      </c>
      <c r="B15090" s="163" t="s">
        <v>18916</v>
      </c>
    </row>
    <row r="15091" spans="1:2" customFormat="1" ht="15" customHeight="1">
      <c r="A15091" s="67" t="s">
        <v>18914</v>
      </c>
      <c r="B15091" s="163" t="s">
        <v>18917</v>
      </c>
    </row>
    <row r="15092" spans="1:2" customFormat="1" ht="15" customHeight="1">
      <c r="A15092" s="67" t="s">
        <v>18918</v>
      </c>
      <c r="B15092" s="163" t="s">
        <v>18919</v>
      </c>
    </row>
    <row r="15093" spans="1:2" customFormat="1" ht="15" customHeight="1">
      <c r="A15093" s="67" t="s">
        <v>18918</v>
      </c>
      <c r="B15093" s="163" t="s">
        <v>71767</v>
      </c>
    </row>
    <row r="15094" spans="1:2" customFormat="1" ht="15" customHeight="1">
      <c r="A15094" s="67" t="s">
        <v>18918</v>
      </c>
      <c r="B15094" s="163" t="s">
        <v>71768</v>
      </c>
    </row>
    <row r="15095" spans="1:2" customFormat="1" ht="15" customHeight="1">
      <c r="A15095" s="67" t="s">
        <v>18918</v>
      </c>
      <c r="B15095" s="163" t="s">
        <v>18920</v>
      </c>
    </row>
    <row r="15096" spans="1:2" customFormat="1" ht="15" customHeight="1">
      <c r="A15096" s="67" t="s">
        <v>18921</v>
      </c>
      <c r="B15096" s="163" t="s">
        <v>18922</v>
      </c>
    </row>
    <row r="15097" spans="1:2" customFormat="1" ht="15" customHeight="1">
      <c r="A15097" s="67" t="s">
        <v>18921</v>
      </c>
      <c r="B15097" s="163" t="s">
        <v>18923</v>
      </c>
    </row>
    <row r="15098" spans="1:2" customFormat="1" ht="15" customHeight="1">
      <c r="A15098" s="67" t="s">
        <v>18921</v>
      </c>
      <c r="B15098" s="163" t="s">
        <v>18924</v>
      </c>
    </row>
    <row r="15099" spans="1:2" customFormat="1" ht="15" customHeight="1">
      <c r="A15099" s="67" t="s">
        <v>18921</v>
      </c>
      <c r="B15099" s="163" t="s">
        <v>18925</v>
      </c>
    </row>
    <row r="15100" spans="1:2" customFormat="1" ht="15" customHeight="1">
      <c r="A15100" s="67" t="s">
        <v>18921</v>
      </c>
      <c r="B15100" s="163" t="s">
        <v>71769</v>
      </c>
    </row>
    <row r="15101" spans="1:2" customFormat="1" ht="15" customHeight="1">
      <c r="A15101" s="91" t="s">
        <v>18921</v>
      </c>
      <c r="B15101" s="164" t="s">
        <v>18926</v>
      </c>
    </row>
    <row r="15102" spans="1:2" customFormat="1" ht="15" customHeight="1">
      <c r="A15102" s="67" t="s">
        <v>18927</v>
      </c>
      <c r="B15102" s="163" t="s">
        <v>18928</v>
      </c>
    </row>
    <row r="15103" spans="1:2" customFormat="1" ht="15" customHeight="1">
      <c r="A15103" s="67" t="s">
        <v>18927</v>
      </c>
      <c r="B15103" s="163" t="s">
        <v>18929</v>
      </c>
    </row>
    <row r="15104" spans="1:2" customFormat="1" ht="15" customHeight="1">
      <c r="A15104" s="67" t="s">
        <v>18927</v>
      </c>
      <c r="B15104" s="163" t="s">
        <v>18930</v>
      </c>
    </row>
    <row r="15105" spans="1:2" customFormat="1" ht="15" customHeight="1">
      <c r="A15105" s="67" t="s">
        <v>18927</v>
      </c>
      <c r="B15105" s="163" t="s">
        <v>18931</v>
      </c>
    </row>
    <row r="15106" spans="1:2" customFormat="1" ht="15" customHeight="1">
      <c r="A15106" s="67" t="s">
        <v>18927</v>
      </c>
      <c r="B15106" s="163" t="s">
        <v>18932</v>
      </c>
    </row>
    <row r="15107" spans="1:2" customFormat="1" ht="15" customHeight="1">
      <c r="A15107" s="67" t="s">
        <v>18927</v>
      </c>
      <c r="B15107" s="163" t="s">
        <v>71770</v>
      </c>
    </row>
    <row r="15108" spans="1:2" customFormat="1" ht="15" customHeight="1">
      <c r="A15108" s="67" t="s">
        <v>18927</v>
      </c>
      <c r="B15108" s="163" t="s">
        <v>71770</v>
      </c>
    </row>
    <row r="15109" spans="1:2" customFormat="1" ht="15" customHeight="1">
      <c r="A15109" s="91" t="s">
        <v>18927</v>
      </c>
      <c r="B15109" s="164" t="s">
        <v>18933</v>
      </c>
    </row>
    <row r="15110" spans="1:2" customFormat="1" ht="15" customHeight="1">
      <c r="A15110" s="67" t="s">
        <v>18934</v>
      </c>
      <c r="B15110" s="163" t="s">
        <v>18935</v>
      </c>
    </row>
    <row r="15111" spans="1:2" customFormat="1" ht="15" customHeight="1">
      <c r="A15111" s="67" t="s">
        <v>18934</v>
      </c>
      <c r="B15111" s="163" t="s">
        <v>18936</v>
      </c>
    </row>
    <row r="15112" spans="1:2" customFormat="1" ht="15" customHeight="1">
      <c r="A15112" s="90" t="s">
        <v>18937</v>
      </c>
      <c r="B15112" s="162" t="s">
        <v>18938</v>
      </c>
    </row>
    <row r="15113" spans="1:2" customFormat="1" ht="15" customHeight="1">
      <c r="A15113" s="91" t="s">
        <v>18937</v>
      </c>
      <c r="B15113" s="164" t="s">
        <v>18939</v>
      </c>
    </row>
    <row r="15114" spans="1:2" customFormat="1" ht="15" customHeight="1">
      <c r="A15114" s="91" t="s">
        <v>71771</v>
      </c>
      <c r="B15114" s="164" t="s">
        <v>71772</v>
      </c>
    </row>
    <row r="15115" spans="1:2" customFormat="1" ht="15" customHeight="1">
      <c r="A15115" s="91" t="s">
        <v>18937</v>
      </c>
      <c r="B15115" s="164" t="s">
        <v>18940</v>
      </c>
    </row>
    <row r="15116" spans="1:2" customFormat="1" ht="15" customHeight="1">
      <c r="A15116" s="91" t="s">
        <v>18937</v>
      </c>
      <c r="B15116" s="164" t="s">
        <v>18621</v>
      </c>
    </row>
    <row r="15117" spans="1:2" customFormat="1" ht="15" customHeight="1">
      <c r="A15117" s="91" t="s">
        <v>18937</v>
      </c>
      <c r="B15117" s="164" t="s">
        <v>18941</v>
      </c>
    </row>
    <row r="15118" spans="1:2" customFormat="1" ht="15" customHeight="1">
      <c r="A15118" s="67" t="s">
        <v>18942</v>
      </c>
      <c r="B15118" s="163" t="s">
        <v>18943</v>
      </c>
    </row>
    <row r="15119" spans="1:2" customFormat="1" ht="15" customHeight="1">
      <c r="A15119" s="67" t="s">
        <v>18942</v>
      </c>
      <c r="B15119" s="163" t="s">
        <v>18944</v>
      </c>
    </row>
    <row r="15120" spans="1:2" customFormat="1" ht="15" customHeight="1">
      <c r="A15120" s="67" t="s">
        <v>18942</v>
      </c>
      <c r="B15120" s="163" t="s">
        <v>18945</v>
      </c>
    </row>
    <row r="15121" spans="1:2" customFormat="1" ht="15" customHeight="1">
      <c r="A15121" s="67" t="s">
        <v>18942</v>
      </c>
      <c r="B15121" s="163" t="s">
        <v>18946</v>
      </c>
    </row>
    <row r="15122" spans="1:2" customFormat="1" ht="15" customHeight="1">
      <c r="A15122" s="67" t="s">
        <v>18942</v>
      </c>
      <c r="B15122" s="163" t="s">
        <v>18947</v>
      </c>
    </row>
    <row r="15123" spans="1:2" customFormat="1" ht="15" customHeight="1">
      <c r="A15123" s="67" t="s">
        <v>18942</v>
      </c>
      <c r="B15123" s="163" t="s">
        <v>18948</v>
      </c>
    </row>
    <row r="15124" spans="1:2" customFormat="1" ht="15" customHeight="1">
      <c r="A15124" s="67" t="s">
        <v>18949</v>
      </c>
      <c r="B15124" s="163" t="s">
        <v>18950</v>
      </c>
    </row>
    <row r="15125" spans="1:2" customFormat="1" ht="15" customHeight="1">
      <c r="A15125" s="67" t="s">
        <v>18949</v>
      </c>
      <c r="B15125" s="163" t="s">
        <v>71773</v>
      </c>
    </row>
    <row r="15126" spans="1:2" customFormat="1" ht="15" customHeight="1">
      <c r="A15126" s="67" t="s">
        <v>18949</v>
      </c>
      <c r="B15126" s="163" t="s">
        <v>71774</v>
      </c>
    </row>
    <row r="15127" spans="1:2" customFormat="1" ht="15" customHeight="1">
      <c r="A15127" s="67" t="s">
        <v>18949</v>
      </c>
      <c r="B15127" s="163" t="s">
        <v>71775</v>
      </c>
    </row>
    <row r="15128" spans="1:2" customFormat="1" ht="15" customHeight="1">
      <c r="A15128" s="67" t="s">
        <v>18949</v>
      </c>
      <c r="B15128" s="163" t="s">
        <v>71776</v>
      </c>
    </row>
    <row r="15129" spans="1:2" customFormat="1" ht="15" customHeight="1">
      <c r="A15129" s="67" t="s">
        <v>18951</v>
      </c>
      <c r="B15129" s="163" t="s">
        <v>18952</v>
      </c>
    </row>
    <row r="15130" spans="1:2" customFormat="1" ht="15" customHeight="1">
      <c r="A15130" s="67" t="s">
        <v>18951</v>
      </c>
      <c r="B15130" s="163" t="s">
        <v>18953</v>
      </c>
    </row>
    <row r="15131" spans="1:2" customFormat="1" ht="15" customHeight="1">
      <c r="A15131" s="67" t="s">
        <v>18951</v>
      </c>
      <c r="B15131" s="163" t="s">
        <v>18954</v>
      </c>
    </row>
    <row r="15132" spans="1:2" customFormat="1" ht="15" customHeight="1">
      <c r="A15132" s="91" t="s">
        <v>18951</v>
      </c>
      <c r="B15132" s="164" t="s">
        <v>71777</v>
      </c>
    </row>
    <row r="15133" spans="1:2" customFormat="1" ht="15" customHeight="1">
      <c r="A15133" s="91" t="s">
        <v>18951</v>
      </c>
      <c r="B15133" s="164" t="s">
        <v>71778</v>
      </c>
    </row>
    <row r="15134" spans="1:2" customFormat="1" ht="15" customHeight="1">
      <c r="A15134" s="91" t="s">
        <v>18951</v>
      </c>
      <c r="B15134" s="164" t="s">
        <v>71779</v>
      </c>
    </row>
    <row r="15135" spans="1:2" customFormat="1" ht="15" customHeight="1">
      <c r="A15135" s="91" t="s">
        <v>18951</v>
      </c>
      <c r="B15135" s="164" t="s">
        <v>71780</v>
      </c>
    </row>
    <row r="15136" spans="1:2" customFormat="1" ht="15" customHeight="1">
      <c r="A15136" s="91" t="s">
        <v>18951</v>
      </c>
      <c r="B15136" s="164" t="s">
        <v>71781</v>
      </c>
    </row>
    <row r="15137" spans="1:2" customFormat="1" ht="15" customHeight="1">
      <c r="A15137" s="67" t="s">
        <v>18955</v>
      </c>
      <c r="B15137" s="163" t="s">
        <v>18956</v>
      </c>
    </row>
    <row r="15138" spans="1:2" customFormat="1" ht="15" customHeight="1">
      <c r="A15138" s="67" t="s">
        <v>18955</v>
      </c>
      <c r="B15138" s="163" t="s">
        <v>71782</v>
      </c>
    </row>
    <row r="15139" spans="1:2" customFormat="1" ht="15" customHeight="1">
      <c r="A15139" s="67" t="s">
        <v>18955</v>
      </c>
      <c r="B15139" s="163" t="s">
        <v>71783</v>
      </c>
    </row>
    <row r="15140" spans="1:2" customFormat="1" ht="15" customHeight="1">
      <c r="A15140" s="67" t="s">
        <v>18955</v>
      </c>
      <c r="B15140" s="163" t="s">
        <v>71784</v>
      </c>
    </row>
    <row r="15141" spans="1:2" customFormat="1" ht="15" customHeight="1">
      <c r="A15141" s="67" t="s">
        <v>18955</v>
      </c>
      <c r="B15141" s="163" t="s">
        <v>71785</v>
      </c>
    </row>
    <row r="15142" spans="1:2" customFormat="1" ht="15" customHeight="1">
      <c r="A15142" s="67" t="s">
        <v>18955</v>
      </c>
      <c r="B15142" s="163" t="s">
        <v>69300</v>
      </c>
    </row>
    <row r="15143" spans="1:2" customFormat="1" ht="15" customHeight="1">
      <c r="A15143" s="91" t="s">
        <v>18955</v>
      </c>
      <c r="B15143" s="164" t="s">
        <v>18957</v>
      </c>
    </row>
    <row r="15144" spans="1:2" customFormat="1" ht="15" customHeight="1">
      <c r="A15144" s="90" t="s">
        <v>18958</v>
      </c>
      <c r="B15144" s="162" t="s">
        <v>18959</v>
      </c>
    </row>
    <row r="15145" spans="1:2" customFormat="1" ht="15" customHeight="1">
      <c r="A15145" s="67" t="s">
        <v>18958</v>
      </c>
      <c r="B15145" s="163" t="s">
        <v>18960</v>
      </c>
    </row>
    <row r="15146" spans="1:2" customFormat="1" ht="15" customHeight="1">
      <c r="A15146" s="91" t="s">
        <v>18958</v>
      </c>
      <c r="B15146" s="164" t="s">
        <v>18961</v>
      </c>
    </row>
    <row r="15147" spans="1:2" customFormat="1" ht="15" customHeight="1">
      <c r="A15147" s="91" t="s">
        <v>18958</v>
      </c>
      <c r="B15147" s="164" t="s">
        <v>18962</v>
      </c>
    </row>
    <row r="15148" spans="1:2" customFormat="1" ht="15" customHeight="1">
      <c r="A15148" s="91" t="s">
        <v>18958</v>
      </c>
      <c r="B15148" s="164" t="s">
        <v>18963</v>
      </c>
    </row>
    <row r="15149" spans="1:2" customFormat="1" ht="15" customHeight="1">
      <c r="A15149" s="91" t="s">
        <v>18958</v>
      </c>
      <c r="B15149" s="164" t="s">
        <v>18964</v>
      </c>
    </row>
    <row r="15150" spans="1:2" customFormat="1" ht="15" customHeight="1">
      <c r="A15150" s="67" t="s">
        <v>18965</v>
      </c>
      <c r="B15150" s="163" t="s">
        <v>18966</v>
      </c>
    </row>
    <row r="15151" spans="1:2" customFormat="1" ht="15" customHeight="1">
      <c r="A15151" s="68" t="s">
        <v>71786</v>
      </c>
      <c r="B15151" s="165" t="s">
        <v>71787</v>
      </c>
    </row>
    <row r="15152" spans="1:2" customFormat="1" ht="15" customHeight="1">
      <c r="A15152" s="67" t="s">
        <v>18965</v>
      </c>
      <c r="B15152" s="163" t="s">
        <v>71788</v>
      </c>
    </row>
    <row r="15153" spans="1:2" customFormat="1" ht="15" customHeight="1">
      <c r="A15153" s="67" t="s">
        <v>18965</v>
      </c>
      <c r="B15153" s="163" t="s">
        <v>71789</v>
      </c>
    </row>
    <row r="15154" spans="1:2" customFormat="1" ht="15" customHeight="1">
      <c r="A15154" s="67" t="s">
        <v>18965</v>
      </c>
      <c r="B15154" s="163" t="s">
        <v>71790</v>
      </c>
    </row>
    <row r="15155" spans="1:2" customFormat="1" ht="15" customHeight="1">
      <c r="A15155" s="67" t="s">
        <v>71786</v>
      </c>
      <c r="B15155" s="163" t="s">
        <v>71791</v>
      </c>
    </row>
    <row r="15156" spans="1:2" customFormat="1" ht="15" customHeight="1">
      <c r="A15156" s="67" t="s">
        <v>71786</v>
      </c>
      <c r="B15156" s="163" t="s">
        <v>71792</v>
      </c>
    </row>
    <row r="15157" spans="1:2" customFormat="1" ht="15" customHeight="1">
      <c r="A15157" s="67" t="s">
        <v>18965</v>
      </c>
      <c r="B15157" s="163" t="s">
        <v>18967</v>
      </c>
    </row>
    <row r="15158" spans="1:2" customFormat="1" ht="15" customHeight="1">
      <c r="A15158" s="91" t="s">
        <v>18965</v>
      </c>
      <c r="B15158" s="164" t="s">
        <v>18968</v>
      </c>
    </row>
    <row r="15159" spans="1:2" customFormat="1" ht="15" customHeight="1">
      <c r="A15159" s="91" t="s">
        <v>18965</v>
      </c>
      <c r="B15159" s="164" t="s">
        <v>71793</v>
      </c>
    </row>
    <row r="15160" spans="1:2" customFormat="1" ht="15" customHeight="1">
      <c r="A15160" s="91" t="s">
        <v>18965</v>
      </c>
      <c r="B15160" s="164" t="s">
        <v>71794</v>
      </c>
    </row>
    <row r="15161" spans="1:2" customFormat="1" ht="15" customHeight="1">
      <c r="A15161" s="91" t="s">
        <v>18965</v>
      </c>
      <c r="B15161" s="164" t="s">
        <v>18969</v>
      </c>
    </row>
    <row r="15162" spans="1:2" customFormat="1" ht="15" customHeight="1">
      <c r="A15162" s="67" t="s">
        <v>18970</v>
      </c>
      <c r="B15162" s="163" t="s">
        <v>18971</v>
      </c>
    </row>
    <row r="15163" spans="1:2" customFormat="1" ht="15" customHeight="1">
      <c r="A15163" s="67" t="s">
        <v>18972</v>
      </c>
      <c r="B15163" s="163" t="s">
        <v>18973</v>
      </c>
    </row>
    <row r="15164" spans="1:2" customFormat="1" ht="15" customHeight="1">
      <c r="A15164" s="67" t="s">
        <v>18972</v>
      </c>
      <c r="B15164" s="163" t="s">
        <v>18974</v>
      </c>
    </row>
    <row r="15165" spans="1:2" customFormat="1" ht="15" customHeight="1">
      <c r="A15165" s="67" t="s">
        <v>18972</v>
      </c>
      <c r="B15165" s="163" t="s">
        <v>18975</v>
      </c>
    </row>
    <row r="15166" spans="1:2" customFormat="1" ht="15" customHeight="1">
      <c r="A15166" s="67" t="s">
        <v>18972</v>
      </c>
      <c r="B15166" s="163" t="s">
        <v>18976</v>
      </c>
    </row>
    <row r="15167" spans="1:2" customFormat="1" ht="15" customHeight="1">
      <c r="A15167" s="67" t="s">
        <v>18972</v>
      </c>
      <c r="B15167" s="163" t="s">
        <v>18977</v>
      </c>
    </row>
    <row r="15168" spans="1:2" customFormat="1" ht="15" customHeight="1">
      <c r="A15168" s="91" t="s">
        <v>18972</v>
      </c>
      <c r="B15168" s="164" t="s">
        <v>18978</v>
      </c>
    </row>
    <row r="15169" spans="1:2" customFormat="1" ht="15" customHeight="1">
      <c r="A15169" s="67" t="s">
        <v>18979</v>
      </c>
      <c r="B15169" s="163" t="s">
        <v>18978</v>
      </c>
    </row>
    <row r="15170" spans="1:2" customFormat="1" ht="15" customHeight="1">
      <c r="A15170" s="67" t="s">
        <v>18980</v>
      </c>
      <c r="B15170" s="163" t="s">
        <v>18981</v>
      </c>
    </row>
    <row r="15171" spans="1:2" customFormat="1" ht="15" customHeight="1">
      <c r="A15171" s="67" t="s">
        <v>18980</v>
      </c>
      <c r="B15171" s="163" t="s">
        <v>71795</v>
      </c>
    </row>
    <row r="15172" spans="1:2" customFormat="1" ht="15" customHeight="1">
      <c r="A15172" s="67" t="s">
        <v>18980</v>
      </c>
      <c r="B15172" s="163" t="s">
        <v>71796</v>
      </c>
    </row>
    <row r="15173" spans="1:2" customFormat="1" ht="15" customHeight="1">
      <c r="A15173" s="67" t="s">
        <v>18980</v>
      </c>
      <c r="B15173" s="163" t="s">
        <v>71797</v>
      </c>
    </row>
    <row r="15174" spans="1:2" customFormat="1" ht="15" customHeight="1">
      <c r="A15174" s="67" t="s">
        <v>18982</v>
      </c>
      <c r="B15174" s="163" t="s">
        <v>18983</v>
      </c>
    </row>
    <row r="15175" spans="1:2" customFormat="1" ht="15" customHeight="1">
      <c r="A15175" s="67" t="s">
        <v>18982</v>
      </c>
      <c r="B15175" s="163" t="s">
        <v>18984</v>
      </c>
    </row>
    <row r="15176" spans="1:2" customFormat="1" ht="15" customHeight="1">
      <c r="A15176" s="67" t="s">
        <v>18985</v>
      </c>
      <c r="B15176" s="163" t="s">
        <v>18986</v>
      </c>
    </row>
    <row r="15177" spans="1:2" customFormat="1" ht="15" customHeight="1">
      <c r="A15177" s="91" t="s">
        <v>18985</v>
      </c>
      <c r="B15177" s="164" t="s">
        <v>18987</v>
      </c>
    </row>
    <row r="15178" spans="1:2" customFormat="1" ht="15" customHeight="1">
      <c r="A15178" s="67" t="s">
        <v>18988</v>
      </c>
      <c r="B15178" s="163" t="s">
        <v>18989</v>
      </c>
    </row>
    <row r="15179" spans="1:2" customFormat="1" ht="15" customHeight="1">
      <c r="A15179" s="67" t="s">
        <v>18988</v>
      </c>
      <c r="B15179" s="163" t="s">
        <v>18990</v>
      </c>
    </row>
    <row r="15180" spans="1:2" customFormat="1" ht="15" customHeight="1">
      <c r="A15180" s="90" t="s">
        <v>18991</v>
      </c>
      <c r="B15180" s="162" t="s">
        <v>18992</v>
      </c>
    </row>
    <row r="15181" spans="1:2" customFormat="1" ht="15" customHeight="1">
      <c r="A15181" s="91" t="s">
        <v>18991</v>
      </c>
      <c r="B15181" s="164" t="s">
        <v>71798</v>
      </c>
    </row>
    <row r="15182" spans="1:2" customFormat="1" ht="15" customHeight="1">
      <c r="A15182" s="91" t="s">
        <v>18991</v>
      </c>
      <c r="B15182" s="164" t="s">
        <v>71799</v>
      </c>
    </row>
    <row r="15183" spans="1:2" customFormat="1" ht="15" customHeight="1">
      <c r="A15183" s="91" t="s">
        <v>18991</v>
      </c>
      <c r="B15183" s="164" t="s">
        <v>71800</v>
      </c>
    </row>
    <row r="15184" spans="1:2" customFormat="1" ht="15" customHeight="1">
      <c r="A15184" s="91" t="s">
        <v>18991</v>
      </c>
      <c r="B15184" s="164" t="s">
        <v>71801</v>
      </c>
    </row>
    <row r="15185" spans="1:2" customFormat="1" ht="15" customHeight="1">
      <c r="A15185" s="91" t="s">
        <v>18991</v>
      </c>
      <c r="B15185" s="164" t="s">
        <v>18978</v>
      </c>
    </row>
    <row r="15186" spans="1:2" customFormat="1" ht="15" customHeight="1">
      <c r="A15186" s="91" t="s">
        <v>18991</v>
      </c>
      <c r="B15186" s="164" t="s">
        <v>18993</v>
      </c>
    </row>
    <row r="15187" spans="1:2" customFormat="1" ht="15" customHeight="1">
      <c r="A15187" s="91" t="s">
        <v>18991</v>
      </c>
      <c r="B15187" s="164" t="s">
        <v>18994</v>
      </c>
    </row>
    <row r="15188" spans="1:2" customFormat="1" ht="15" customHeight="1">
      <c r="A15188" s="67" t="s">
        <v>18995</v>
      </c>
      <c r="B15188" s="163" t="s">
        <v>18996</v>
      </c>
    </row>
    <row r="15189" spans="1:2" customFormat="1" ht="15" customHeight="1">
      <c r="A15189" s="67" t="s">
        <v>18995</v>
      </c>
      <c r="B15189" s="163" t="s">
        <v>71802</v>
      </c>
    </row>
    <row r="15190" spans="1:2" customFormat="1" ht="15" customHeight="1">
      <c r="A15190" s="67" t="s">
        <v>18995</v>
      </c>
      <c r="B15190" s="163" t="s">
        <v>71803</v>
      </c>
    </row>
    <row r="15191" spans="1:2" customFormat="1" ht="15" customHeight="1">
      <c r="A15191" s="91" t="s">
        <v>18995</v>
      </c>
      <c r="B15191" s="164" t="s">
        <v>18997</v>
      </c>
    </row>
    <row r="15192" spans="1:2" customFormat="1" ht="15" customHeight="1">
      <c r="A15192" s="67" t="s">
        <v>18998</v>
      </c>
      <c r="B15192" s="163" t="s">
        <v>18999</v>
      </c>
    </row>
    <row r="15193" spans="1:2" customFormat="1" ht="15" customHeight="1">
      <c r="A15193" s="67" t="s">
        <v>18998</v>
      </c>
      <c r="B15193" s="163" t="s">
        <v>19000</v>
      </c>
    </row>
    <row r="15194" spans="1:2" customFormat="1" ht="15" customHeight="1">
      <c r="A15194" s="67" t="s">
        <v>18998</v>
      </c>
      <c r="B15194" s="163" t="s">
        <v>19001</v>
      </c>
    </row>
    <row r="15195" spans="1:2" customFormat="1" ht="15" customHeight="1">
      <c r="A15195" s="67" t="s">
        <v>19002</v>
      </c>
      <c r="B15195" s="163" t="s">
        <v>19003</v>
      </c>
    </row>
    <row r="15196" spans="1:2" customFormat="1" ht="15" customHeight="1">
      <c r="A15196" s="67" t="s">
        <v>19004</v>
      </c>
      <c r="B15196" s="163" t="s">
        <v>19005</v>
      </c>
    </row>
    <row r="15197" spans="1:2" customFormat="1" ht="15" customHeight="1">
      <c r="A15197" s="67" t="s">
        <v>19004</v>
      </c>
      <c r="B15197" s="163" t="s">
        <v>19006</v>
      </c>
    </row>
    <row r="15198" spans="1:2" customFormat="1" ht="15" customHeight="1">
      <c r="A15198" s="67" t="s">
        <v>19004</v>
      </c>
      <c r="B15198" s="163" t="s">
        <v>19007</v>
      </c>
    </row>
    <row r="15199" spans="1:2" customFormat="1" ht="15" customHeight="1">
      <c r="A15199" s="67" t="s">
        <v>19004</v>
      </c>
      <c r="B15199" s="163" t="s">
        <v>19008</v>
      </c>
    </row>
    <row r="15200" spans="1:2" customFormat="1" ht="15" customHeight="1">
      <c r="A15200" s="67" t="s">
        <v>19004</v>
      </c>
      <c r="B15200" s="163" t="s">
        <v>19009</v>
      </c>
    </row>
    <row r="15201" spans="1:2" customFormat="1" ht="15" customHeight="1">
      <c r="A15201" s="67" t="s">
        <v>19010</v>
      </c>
      <c r="B15201" s="163" t="s">
        <v>19011</v>
      </c>
    </row>
    <row r="15202" spans="1:2" customFormat="1" ht="15" customHeight="1">
      <c r="A15202" s="67" t="s">
        <v>19010</v>
      </c>
      <c r="B15202" s="163" t="s">
        <v>19012</v>
      </c>
    </row>
    <row r="15203" spans="1:2" customFormat="1" ht="15" customHeight="1">
      <c r="A15203" s="67" t="s">
        <v>19013</v>
      </c>
      <c r="B15203" s="163" t="s">
        <v>19014</v>
      </c>
    </row>
    <row r="15204" spans="1:2" customFormat="1" ht="15" customHeight="1">
      <c r="A15204" s="67" t="s">
        <v>19013</v>
      </c>
      <c r="B15204" s="163" t="s">
        <v>71804</v>
      </c>
    </row>
    <row r="15205" spans="1:2" customFormat="1" ht="15" customHeight="1">
      <c r="A15205" s="67" t="s">
        <v>19013</v>
      </c>
      <c r="B15205" s="163" t="s">
        <v>71805</v>
      </c>
    </row>
    <row r="15206" spans="1:2" customFormat="1" ht="15" customHeight="1">
      <c r="A15206" s="67" t="s">
        <v>19013</v>
      </c>
      <c r="B15206" s="163" t="s">
        <v>71806</v>
      </c>
    </row>
    <row r="15207" spans="1:2" customFormat="1" ht="15" customHeight="1">
      <c r="A15207" s="91" t="s">
        <v>19013</v>
      </c>
      <c r="B15207" s="164" t="s">
        <v>19015</v>
      </c>
    </row>
    <row r="15208" spans="1:2" customFormat="1" ht="15" customHeight="1">
      <c r="A15208" s="67" t="s">
        <v>19016</v>
      </c>
      <c r="B15208" s="163" t="s">
        <v>19017</v>
      </c>
    </row>
    <row r="15209" spans="1:2" customFormat="1" ht="15" customHeight="1">
      <c r="A15209" s="67" t="s">
        <v>19016</v>
      </c>
      <c r="B15209" s="163" t="s">
        <v>19018</v>
      </c>
    </row>
    <row r="15210" spans="1:2" customFormat="1" ht="15" customHeight="1">
      <c r="A15210" s="67" t="s">
        <v>19016</v>
      </c>
      <c r="B15210" s="163" t="s">
        <v>19019</v>
      </c>
    </row>
    <row r="15211" spans="1:2" customFormat="1" ht="15" customHeight="1">
      <c r="A15211" s="67" t="s">
        <v>19020</v>
      </c>
      <c r="B15211" s="163" t="s">
        <v>19021</v>
      </c>
    </row>
    <row r="15212" spans="1:2" customFormat="1" ht="15" customHeight="1">
      <c r="A15212" s="67" t="s">
        <v>19020</v>
      </c>
      <c r="B15212" s="163" t="s">
        <v>71807</v>
      </c>
    </row>
    <row r="15213" spans="1:2" customFormat="1" ht="15" customHeight="1">
      <c r="A15213" s="67" t="s">
        <v>19020</v>
      </c>
      <c r="B15213" s="163" t="s">
        <v>71808</v>
      </c>
    </row>
    <row r="15214" spans="1:2" customFormat="1" ht="15" customHeight="1">
      <c r="A15214" s="67" t="s">
        <v>19020</v>
      </c>
      <c r="B15214" s="163" t="s">
        <v>71809</v>
      </c>
    </row>
    <row r="15215" spans="1:2" customFormat="1" ht="15" customHeight="1">
      <c r="A15215" s="67" t="s">
        <v>19020</v>
      </c>
      <c r="B15215" s="163" t="s">
        <v>71810</v>
      </c>
    </row>
    <row r="15216" spans="1:2" customFormat="1" ht="15" customHeight="1">
      <c r="A15216" s="67" t="s">
        <v>19022</v>
      </c>
      <c r="B15216" s="163" t="s">
        <v>19023</v>
      </c>
    </row>
    <row r="15217" spans="1:2" customFormat="1" ht="15" customHeight="1">
      <c r="A15217" s="67" t="s">
        <v>19022</v>
      </c>
      <c r="B15217" s="163" t="s">
        <v>19024</v>
      </c>
    </row>
    <row r="15218" spans="1:2" customFormat="1" ht="15" customHeight="1">
      <c r="A15218" s="89" t="s">
        <v>19025</v>
      </c>
      <c r="B15218" s="12" t="s">
        <v>19026</v>
      </c>
    </row>
    <row r="15219" spans="1:2" customFormat="1" ht="15" customHeight="1">
      <c r="A15219" s="91" t="s">
        <v>19025</v>
      </c>
      <c r="B15219" s="164" t="s">
        <v>19027</v>
      </c>
    </row>
    <row r="15220" spans="1:2" customFormat="1" ht="15" customHeight="1">
      <c r="A15220" s="68" t="s">
        <v>19025</v>
      </c>
      <c r="B15220" s="165" t="s">
        <v>19028</v>
      </c>
    </row>
    <row r="15221" spans="1:2" customFormat="1" ht="15" customHeight="1">
      <c r="A15221" s="68" t="s">
        <v>19025</v>
      </c>
      <c r="B15221" s="165" t="s">
        <v>71811</v>
      </c>
    </row>
    <row r="15222" spans="1:2" customFormat="1" ht="15" customHeight="1">
      <c r="A15222" s="68" t="s">
        <v>19025</v>
      </c>
      <c r="B15222" s="165" t="s">
        <v>71812</v>
      </c>
    </row>
    <row r="15223" spans="1:2" customFormat="1" ht="15" customHeight="1">
      <c r="A15223" s="68" t="s">
        <v>19025</v>
      </c>
      <c r="B15223" s="165" t="s">
        <v>71813</v>
      </c>
    </row>
    <row r="15224" spans="1:2" customFormat="1" ht="15" customHeight="1">
      <c r="A15224" s="68" t="s">
        <v>19025</v>
      </c>
      <c r="B15224" s="165" t="s">
        <v>71814</v>
      </c>
    </row>
    <row r="15225" spans="1:2" customFormat="1" ht="15" customHeight="1">
      <c r="A15225" s="68" t="s">
        <v>19025</v>
      </c>
      <c r="B15225" s="165" t="s">
        <v>71815</v>
      </c>
    </row>
    <row r="15226" spans="1:2" customFormat="1" ht="15" customHeight="1">
      <c r="A15226" s="68" t="s">
        <v>19025</v>
      </c>
      <c r="B15226" s="165" t="s">
        <v>71816</v>
      </c>
    </row>
    <row r="15227" spans="1:2" customFormat="1" ht="15" customHeight="1">
      <c r="A15227" s="68" t="s">
        <v>19025</v>
      </c>
      <c r="B15227" s="165" t="s">
        <v>71817</v>
      </c>
    </row>
    <row r="15228" spans="1:2" customFormat="1" ht="15" customHeight="1">
      <c r="A15228" s="68" t="s">
        <v>19025</v>
      </c>
      <c r="B15228" s="165" t="s">
        <v>71818</v>
      </c>
    </row>
    <row r="15229" spans="1:2" customFormat="1" ht="15" customHeight="1">
      <c r="A15229" s="68" t="s">
        <v>19025</v>
      </c>
      <c r="B15229" s="165" t="s">
        <v>71819</v>
      </c>
    </row>
    <row r="15230" spans="1:2" customFormat="1" ht="15" customHeight="1">
      <c r="A15230" s="90" t="s">
        <v>19029</v>
      </c>
      <c r="B15230" s="162" t="s">
        <v>19030</v>
      </c>
    </row>
    <row r="15231" spans="1:2" customFormat="1" ht="15" customHeight="1">
      <c r="A15231" s="67" t="s">
        <v>19029</v>
      </c>
      <c r="B15231" s="163" t="s">
        <v>71820</v>
      </c>
    </row>
    <row r="15232" spans="1:2" customFormat="1" ht="15" customHeight="1">
      <c r="A15232" s="67" t="s">
        <v>19029</v>
      </c>
      <c r="B15232" s="163" t="s">
        <v>69273</v>
      </c>
    </row>
    <row r="15233" spans="1:2" customFormat="1" ht="15" customHeight="1">
      <c r="A15233" s="91" t="s">
        <v>19029</v>
      </c>
      <c r="B15233" s="164" t="s">
        <v>19031</v>
      </c>
    </row>
    <row r="15234" spans="1:2" customFormat="1" ht="15" customHeight="1">
      <c r="A15234" s="91" t="s">
        <v>19029</v>
      </c>
      <c r="B15234" s="164" t="s">
        <v>19032</v>
      </c>
    </row>
    <row r="15235" spans="1:2" customFormat="1" ht="15" customHeight="1">
      <c r="A15235" s="91" t="s">
        <v>19029</v>
      </c>
      <c r="B15235" s="164" t="s">
        <v>19033</v>
      </c>
    </row>
    <row r="15236" spans="1:2" ht="15" customHeight="1">
      <c r="A15236" s="68" t="s">
        <v>71821</v>
      </c>
      <c r="B15236" s="165" t="s">
        <v>71822</v>
      </c>
    </row>
    <row r="15237" spans="1:2" ht="15" customHeight="1">
      <c r="A15237" s="68" t="s">
        <v>71823</v>
      </c>
      <c r="B15237" s="165" t="s">
        <v>71824</v>
      </c>
    </row>
    <row r="15238" spans="1:2" customFormat="1" ht="15" customHeight="1">
      <c r="A15238" s="68" t="s">
        <v>71823</v>
      </c>
      <c r="B15238" s="165" t="s">
        <v>71825</v>
      </c>
    </row>
    <row r="15239" spans="1:2" customFormat="1" ht="15" customHeight="1">
      <c r="A15239" s="68" t="s">
        <v>71823</v>
      </c>
      <c r="B15239" s="165" t="s">
        <v>71826</v>
      </c>
    </row>
    <row r="15240" spans="1:2" customFormat="1" ht="15" customHeight="1">
      <c r="A15240" s="68" t="s">
        <v>71823</v>
      </c>
      <c r="B15240" s="165" t="s">
        <v>71827</v>
      </c>
    </row>
    <row r="15241" spans="1:2" customFormat="1" ht="15" customHeight="1">
      <c r="A15241" s="90" t="s">
        <v>19034</v>
      </c>
      <c r="B15241" s="162" t="s">
        <v>19035</v>
      </c>
    </row>
    <row r="15242" spans="1:2" customFormat="1" ht="15" customHeight="1">
      <c r="A15242" s="67" t="s">
        <v>73807</v>
      </c>
      <c r="B15242" s="163" t="s">
        <v>73808</v>
      </c>
    </row>
    <row r="15243" spans="1:2" customFormat="1" ht="15" customHeight="1">
      <c r="A15243" s="67" t="s">
        <v>19036</v>
      </c>
      <c r="B15243" s="163" t="s">
        <v>19037</v>
      </c>
    </row>
    <row r="15244" spans="1:2" customFormat="1" ht="15" customHeight="1">
      <c r="A15244" s="67" t="s">
        <v>19036</v>
      </c>
      <c r="B15244" s="163" t="s">
        <v>19038</v>
      </c>
    </row>
    <row r="15245" spans="1:2" customFormat="1" ht="15" customHeight="1">
      <c r="A15245" s="67" t="s">
        <v>19039</v>
      </c>
      <c r="B15245" s="163" t="s">
        <v>19040</v>
      </c>
    </row>
    <row r="15246" spans="1:2" customFormat="1" ht="15" customHeight="1">
      <c r="A15246" s="67" t="s">
        <v>19039</v>
      </c>
      <c r="B15246" s="163" t="s">
        <v>19041</v>
      </c>
    </row>
    <row r="15247" spans="1:2" customFormat="1" ht="15" customHeight="1">
      <c r="A15247" s="90" t="s">
        <v>19042</v>
      </c>
      <c r="B15247" s="162" t="s">
        <v>19043</v>
      </c>
    </row>
    <row r="15248" spans="1:2" customFormat="1" ht="15" customHeight="1">
      <c r="A15248" s="91" t="s">
        <v>19042</v>
      </c>
      <c r="B15248" s="164" t="s">
        <v>19044</v>
      </c>
    </row>
    <row r="15249" spans="1:2" customFormat="1" ht="15" customHeight="1">
      <c r="A15249" s="67" t="s">
        <v>19045</v>
      </c>
      <c r="B15249" s="163" t="s">
        <v>19046</v>
      </c>
    </row>
    <row r="15250" spans="1:2" customFormat="1" ht="15" customHeight="1">
      <c r="A15250" s="67" t="s">
        <v>19045</v>
      </c>
      <c r="B15250" s="163" t="s">
        <v>19047</v>
      </c>
    </row>
    <row r="15251" spans="1:2" customFormat="1" ht="15" customHeight="1">
      <c r="A15251" s="67" t="s">
        <v>19045</v>
      </c>
      <c r="B15251" s="163" t="s">
        <v>19048</v>
      </c>
    </row>
    <row r="15252" spans="1:2" customFormat="1" ht="15" customHeight="1">
      <c r="A15252" s="91" t="s">
        <v>19045</v>
      </c>
      <c r="B15252" s="164" t="s">
        <v>19049</v>
      </c>
    </row>
    <row r="15253" spans="1:2" customFormat="1" ht="15" customHeight="1">
      <c r="A15253" s="67" t="s">
        <v>19050</v>
      </c>
      <c r="B15253" s="163" t="s">
        <v>19051</v>
      </c>
    </row>
    <row r="15254" spans="1:2" customFormat="1" ht="15" customHeight="1">
      <c r="A15254" s="67" t="s">
        <v>19050</v>
      </c>
      <c r="B15254" s="163" t="s">
        <v>19052</v>
      </c>
    </row>
    <row r="15255" spans="1:2" customFormat="1" ht="15" customHeight="1">
      <c r="A15255" s="67" t="s">
        <v>19050</v>
      </c>
      <c r="B15255" s="163" t="s">
        <v>71828</v>
      </c>
    </row>
    <row r="15256" spans="1:2" customFormat="1" ht="15" customHeight="1">
      <c r="A15256" s="67" t="s">
        <v>19050</v>
      </c>
      <c r="B15256" s="163" t="s">
        <v>71829</v>
      </c>
    </row>
    <row r="15257" spans="1:2" customFormat="1" ht="15" customHeight="1">
      <c r="A15257" s="67" t="s">
        <v>19050</v>
      </c>
      <c r="B15257" s="163" t="s">
        <v>71830</v>
      </c>
    </row>
    <row r="15258" spans="1:2" customFormat="1" ht="15" customHeight="1">
      <c r="A15258" s="67" t="s">
        <v>19050</v>
      </c>
      <c r="B15258" s="163" t="s">
        <v>71831</v>
      </c>
    </row>
    <row r="15259" spans="1:2" customFormat="1" ht="15" customHeight="1">
      <c r="A15259" s="67" t="s">
        <v>19050</v>
      </c>
      <c r="B15259" s="163" t="s">
        <v>71832</v>
      </c>
    </row>
    <row r="15260" spans="1:2" customFormat="1" ht="15" customHeight="1">
      <c r="A15260" s="67" t="s">
        <v>19050</v>
      </c>
      <c r="B15260" s="163" t="s">
        <v>19053</v>
      </c>
    </row>
    <row r="15261" spans="1:2" customFormat="1" ht="15" customHeight="1">
      <c r="A15261" s="67" t="s">
        <v>19050</v>
      </c>
      <c r="B15261" s="163" t="s">
        <v>69273</v>
      </c>
    </row>
    <row r="15262" spans="1:2" customFormat="1" ht="15" customHeight="1">
      <c r="A15262" s="67" t="s">
        <v>19054</v>
      </c>
      <c r="B15262" s="163" t="s">
        <v>19055</v>
      </c>
    </row>
    <row r="15263" spans="1:2" customFormat="1" ht="15" customHeight="1">
      <c r="A15263" s="67" t="s">
        <v>19056</v>
      </c>
      <c r="B15263" s="163" t="s">
        <v>19057</v>
      </c>
    </row>
    <row r="15264" spans="1:2" customFormat="1" ht="15" customHeight="1">
      <c r="A15264" s="67" t="s">
        <v>19058</v>
      </c>
      <c r="B15264" s="163" t="s">
        <v>73809</v>
      </c>
    </row>
    <row r="15265" spans="1:2" customFormat="1" ht="15" customHeight="1">
      <c r="A15265" s="67" t="s">
        <v>71833</v>
      </c>
      <c r="B15265" s="163" t="s">
        <v>71834</v>
      </c>
    </row>
    <row r="15266" spans="1:2" customFormat="1" ht="15" customHeight="1">
      <c r="A15266" s="67" t="s">
        <v>19058</v>
      </c>
      <c r="B15266" s="163" t="s">
        <v>71835</v>
      </c>
    </row>
    <row r="15267" spans="1:2" customFormat="1" ht="15" customHeight="1">
      <c r="A15267" s="67" t="s">
        <v>19058</v>
      </c>
      <c r="B15267" s="163" t="s">
        <v>71836</v>
      </c>
    </row>
    <row r="15268" spans="1:2" customFormat="1" ht="15" customHeight="1">
      <c r="A15268" s="67" t="s">
        <v>19058</v>
      </c>
      <c r="B15268" s="163" t="s">
        <v>71836</v>
      </c>
    </row>
    <row r="15269" spans="1:2" customFormat="1" ht="15" customHeight="1">
      <c r="A15269" s="67" t="s">
        <v>19058</v>
      </c>
      <c r="B15269" s="163" t="s">
        <v>71836</v>
      </c>
    </row>
    <row r="15270" spans="1:2" customFormat="1" ht="15" customHeight="1">
      <c r="A15270" s="91" t="s">
        <v>19058</v>
      </c>
      <c r="B15270" s="164" t="s">
        <v>19059</v>
      </c>
    </row>
    <row r="15271" spans="1:2" customFormat="1" ht="15" customHeight="1">
      <c r="A15271" s="91" t="s">
        <v>71833</v>
      </c>
      <c r="B15271" s="164" t="s">
        <v>71837</v>
      </c>
    </row>
    <row r="15272" spans="1:2" customFormat="1" ht="15" customHeight="1">
      <c r="A15272" s="67" t="s">
        <v>19060</v>
      </c>
      <c r="B15272" s="163" t="s">
        <v>19061</v>
      </c>
    </row>
    <row r="15273" spans="1:2" customFormat="1" ht="15" customHeight="1">
      <c r="A15273" s="67" t="s">
        <v>19060</v>
      </c>
      <c r="B15273" s="163" t="s">
        <v>19062</v>
      </c>
    </row>
    <row r="15274" spans="1:2" customFormat="1" ht="15" customHeight="1">
      <c r="A15274" s="91" t="s">
        <v>19060</v>
      </c>
      <c r="B15274" s="164" t="s">
        <v>19063</v>
      </c>
    </row>
    <row r="15275" spans="1:2" customFormat="1" ht="15" customHeight="1">
      <c r="A15275" s="67" t="s">
        <v>19064</v>
      </c>
      <c r="B15275" s="163" t="s">
        <v>19065</v>
      </c>
    </row>
    <row r="15276" spans="1:2" customFormat="1" ht="15" customHeight="1">
      <c r="A15276" s="67" t="s">
        <v>19064</v>
      </c>
      <c r="B15276" s="163" t="s">
        <v>19066</v>
      </c>
    </row>
    <row r="15277" spans="1:2" customFormat="1" ht="15" customHeight="1">
      <c r="A15277" s="67" t="s">
        <v>19064</v>
      </c>
      <c r="B15277" s="163" t="s">
        <v>19067</v>
      </c>
    </row>
    <row r="15278" spans="1:2" customFormat="1" ht="15" customHeight="1">
      <c r="A15278" s="67" t="s">
        <v>19064</v>
      </c>
      <c r="B15278" s="163" t="s">
        <v>19068</v>
      </c>
    </row>
    <row r="15279" spans="1:2" customFormat="1" ht="15" customHeight="1">
      <c r="A15279" s="67" t="s">
        <v>73810</v>
      </c>
      <c r="B15279" s="163" t="s">
        <v>73811</v>
      </c>
    </row>
    <row r="15280" spans="1:2" customFormat="1" ht="15" customHeight="1">
      <c r="A15280" s="91" t="s">
        <v>19064</v>
      </c>
      <c r="B15280" s="164" t="s">
        <v>19069</v>
      </c>
    </row>
    <row r="15281" spans="1:2" customFormat="1" ht="15" customHeight="1">
      <c r="A15281" s="67" t="s">
        <v>19070</v>
      </c>
      <c r="B15281" s="163" t="s">
        <v>19071</v>
      </c>
    </row>
    <row r="15282" spans="1:2" customFormat="1" ht="15" customHeight="1">
      <c r="A15282" s="67" t="s">
        <v>19070</v>
      </c>
      <c r="B15282" s="163" t="s">
        <v>19072</v>
      </c>
    </row>
    <row r="15283" spans="1:2" customFormat="1" ht="15" customHeight="1">
      <c r="A15283" s="91" t="s">
        <v>19070</v>
      </c>
      <c r="B15283" s="164" t="s">
        <v>19073</v>
      </c>
    </row>
    <row r="15284" spans="1:2" customFormat="1" ht="15" customHeight="1">
      <c r="A15284" s="67" t="s">
        <v>19074</v>
      </c>
      <c r="B15284" s="163" t="s">
        <v>19075</v>
      </c>
    </row>
    <row r="15285" spans="1:2" customFormat="1" ht="15" customHeight="1">
      <c r="A15285" s="67" t="s">
        <v>19074</v>
      </c>
      <c r="B15285" s="163" t="s">
        <v>74458</v>
      </c>
    </row>
    <row r="15286" spans="1:2" customFormat="1" ht="15" customHeight="1">
      <c r="A15286" s="67" t="s">
        <v>19076</v>
      </c>
      <c r="B15286" s="163" t="s">
        <v>19077</v>
      </c>
    </row>
    <row r="15287" spans="1:2" customFormat="1" ht="15" customHeight="1">
      <c r="A15287" s="67" t="s">
        <v>19076</v>
      </c>
      <c r="B15287" s="163" t="s">
        <v>19078</v>
      </c>
    </row>
    <row r="15288" spans="1:2" customFormat="1" ht="15" customHeight="1">
      <c r="A15288" s="67" t="s">
        <v>19076</v>
      </c>
      <c r="B15288" s="163" t="s">
        <v>19079</v>
      </c>
    </row>
    <row r="15289" spans="1:2" customFormat="1" ht="15" customHeight="1">
      <c r="A15289" s="91" t="s">
        <v>19076</v>
      </c>
      <c r="B15289" s="164" t="s">
        <v>19080</v>
      </c>
    </row>
    <row r="15290" spans="1:2" customFormat="1" ht="15" customHeight="1">
      <c r="A15290" s="67" t="s">
        <v>19081</v>
      </c>
      <c r="B15290" s="163" t="s">
        <v>19082</v>
      </c>
    </row>
    <row r="15291" spans="1:2" customFormat="1" ht="15" customHeight="1">
      <c r="A15291" s="67" t="s">
        <v>19081</v>
      </c>
      <c r="B15291" s="163" t="s">
        <v>19083</v>
      </c>
    </row>
    <row r="15292" spans="1:2" customFormat="1" ht="15" customHeight="1">
      <c r="A15292" s="67" t="s">
        <v>19084</v>
      </c>
      <c r="B15292" s="163" t="s">
        <v>19085</v>
      </c>
    </row>
    <row r="15293" spans="1:2" customFormat="1" ht="15" customHeight="1">
      <c r="A15293" s="90" t="s">
        <v>71838</v>
      </c>
      <c r="B15293" s="162" t="s">
        <v>19086</v>
      </c>
    </row>
    <row r="15294" spans="1:2" customFormat="1" ht="15" customHeight="1">
      <c r="A15294" s="67" t="s">
        <v>71839</v>
      </c>
      <c r="B15294" s="163" t="s">
        <v>19087</v>
      </c>
    </row>
    <row r="15295" spans="1:2" customFormat="1" ht="15" customHeight="1">
      <c r="A15295" s="67" t="s">
        <v>71840</v>
      </c>
      <c r="B15295" s="163" t="s">
        <v>19088</v>
      </c>
    </row>
    <row r="15296" spans="1:2" customFormat="1" ht="15" customHeight="1">
      <c r="A15296" s="67" t="s">
        <v>71841</v>
      </c>
      <c r="B15296" s="163" t="s">
        <v>19089</v>
      </c>
    </row>
    <row r="15297" spans="1:2" customFormat="1" ht="15" customHeight="1">
      <c r="A15297" s="90" t="s">
        <v>19090</v>
      </c>
      <c r="B15297" s="162" t="s">
        <v>19091</v>
      </c>
    </row>
    <row r="15298" spans="1:2" customFormat="1" ht="15" customHeight="1">
      <c r="A15298" s="67" t="s">
        <v>19090</v>
      </c>
      <c r="B15298" s="163" t="s">
        <v>69276</v>
      </c>
    </row>
    <row r="15299" spans="1:2" customFormat="1" ht="15" customHeight="1">
      <c r="A15299" s="67" t="s">
        <v>19092</v>
      </c>
      <c r="B15299" s="163" t="s">
        <v>19093</v>
      </c>
    </row>
    <row r="15300" spans="1:2" customFormat="1" ht="15" customHeight="1">
      <c r="A15300" s="91" t="s">
        <v>19092</v>
      </c>
      <c r="B15300" s="164" t="s">
        <v>19094</v>
      </c>
    </row>
    <row r="15301" spans="1:2" customFormat="1" ht="15" customHeight="1">
      <c r="A15301" s="91" t="s">
        <v>19095</v>
      </c>
      <c r="B15301" s="164" t="s">
        <v>19096</v>
      </c>
    </row>
    <row r="15302" spans="1:2" customFormat="1" ht="15" customHeight="1">
      <c r="A15302" s="67" t="s">
        <v>71842</v>
      </c>
      <c r="B15302" s="8" t="s">
        <v>71843</v>
      </c>
    </row>
    <row r="15303" spans="1:2" customFormat="1" ht="15" customHeight="1">
      <c r="A15303" s="69" t="s">
        <v>71844</v>
      </c>
      <c r="B15303" s="163" t="s">
        <v>71845</v>
      </c>
    </row>
    <row r="15304" spans="1:2" customFormat="1" ht="15" customHeight="1">
      <c r="A15304" s="1" t="s">
        <v>71846</v>
      </c>
      <c r="B15304" s="8" t="s">
        <v>71843</v>
      </c>
    </row>
    <row r="15305" spans="1:2" customFormat="1" ht="15" customHeight="1">
      <c r="A15305" s="1" t="s">
        <v>71846</v>
      </c>
      <c r="B15305" s="165" t="s">
        <v>71847</v>
      </c>
    </row>
    <row r="15306" spans="1:2" customFormat="1" ht="15" customHeight="1">
      <c r="A15306" s="1" t="s">
        <v>71846</v>
      </c>
      <c r="B15306" s="165" t="s">
        <v>71848</v>
      </c>
    </row>
    <row r="15307" spans="1:2" customFormat="1" ht="15" customHeight="1">
      <c r="A15307" s="67" t="s">
        <v>19097</v>
      </c>
      <c r="B15307" s="8" t="s">
        <v>71849</v>
      </c>
    </row>
    <row r="15308" spans="1:2" customFormat="1" ht="15" customHeight="1">
      <c r="A15308" s="1" t="s">
        <v>71850</v>
      </c>
      <c r="B15308" s="8" t="s">
        <v>71849</v>
      </c>
    </row>
    <row r="15309" spans="1:2" customFormat="1" ht="15" customHeight="1">
      <c r="A15309" s="1" t="s">
        <v>71850</v>
      </c>
      <c r="B15309" s="165" t="s">
        <v>71851</v>
      </c>
    </row>
    <row r="15310" spans="1:2" customFormat="1" ht="15" customHeight="1">
      <c r="A15310" s="1" t="s">
        <v>71850</v>
      </c>
      <c r="B15310" s="165" t="s">
        <v>71852</v>
      </c>
    </row>
    <row r="15311" spans="1:2" customFormat="1" ht="15" customHeight="1">
      <c r="A15311" s="67" t="s">
        <v>19098</v>
      </c>
      <c r="B15311" s="8" t="s">
        <v>71853</v>
      </c>
    </row>
    <row r="15312" spans="1:2" customFormat="1" ht="15" customHeight="1">
      <c r="A15312" s="1" t="s">
        <v>71854</v>
      </c>
      <c r="B15312" s="8" t="s">
        <v>71853</v>
      </c>
    </row>
    <row r="15313" spans="1:2" customFormat="1" ht="15" customHeight="1">
      <c r="A15313" s="1" t="s">
        <v>71854</v>
      </c>
      <c r="B15313" s="165" t="s">
        <v>71855</v>
      </c>
    </row>
    <row r="15314" spans="1:2" customFormat="1" ht="15" customHeight="1">
      <c r="A15314" s="1" t="s">
        <v>71854</v>
      </c>
      <c r="B15314" s="165" t="s">
        <v>71856</v>
      </c>
    </row>
    <row r="15315" spans="1:2" customFormat="1" ht="15" customHeight="1">
      <c r="A15315" s="67" t="s">
        <v>19099</v>
      </c>
      <c r="B15315" s="8" t="s">
        <v>71857</v>
      </c>
    </row>
    <row r="15316" spans="1:2" customFormat="1" ht="15" customHeight="1">
      <c r="A15316" s="69" t="s">
        <v>71858</v>
      </c>
      <c r="B15316" s="163" t="s">
        <v>71859</v>
      </c>
    </row>
    <row r="15317" spans="1:2" customFormat="1" ht="15" customHeight="1">
      <c r="A15317" s="1" t="s">
        <v>71860</v>
      </c>
      <c r="B15317" s="8" t="s">
        <v>71857</v>
      </c>
    </row>
    <row r="15318" spans="1:2" customFormat="1" ht="15" customHeight="1">
      <c r="A15318" s="1" t="s">
        <v>71860</v>
      </c>
      <c r="B15318" s="165" t="s">
        <v>71861</v>
      </c>
    </row>
    <row r="15319" spans="1:2" customFormat="1" ht="15" customHeight="1">
      <c r="A15319" s="1" t="s">
        <v>71860</v>
      </c>
      <c r="B15319" s="165" t="s">
        <v>71862</v>
      </c>
    </row>
    <row r="15320" spans="1:2" customFormat="1" ht="15" customHeight="1">
      <c r="A15320" s="67" t="s">
        <v>19100</v>
      </c>
      <c r="B15320" s="8" t="s">
        <v>71863</v>
      </c>
    </row>
    <row r="15321" spans="1:2" customFormat="1" ht="15" customHeight="1">
      <c r="A15321" s="69" t="s">
        <v>71864</v>
      </c>
      <c r="B15321" s="163" t="s">
        <v>71865</v>
      </c>
    </row>
    <row r="15322" spans="1:2" customFormat="1" ht="15" customHeight="1">
      <c r="A15322" s="1" t="s">
        <v>71866</v>
      </c>
      <c r="B15322" s="8" t="s">
        <v>71863</v>
      </c>
    </row>
    <row r="15323" spans="1:2" customFormat="1" ht="15" customHeight="1">
      <c r="A15323" s="1" t="s">
        <v>71866</v>
      </c>
      <c r="B15323" s="165" t="s">
        <v>71867</v>
      </c>
    </row>
    <row r="15324" spans="1:2" customFormat="1" ht="15" customHeight="1">
      <c r="A15324" s="1" t="s">
        <v>71866</v>
      </c>
      <c r="B15324" s="165" t="s">
        <v>71868</v>
      </c>
    </row>
    <row r="15325" spans="1:2" customFormat="1" ht="15" customHeight="1">
      <c r="A15325" s="67" t="s">
        <v>19101</v>
      </c>
      <c r="B15325" s="8" t="s">
        <v>71869</v>
      </c>
    </row>
    <row r="15326" spans="1:2" customFormat="1" ht="15" customHeight="1">
      <c r="A15326" s="1" t="s">
        <v>71870</v>
      </c>
      <c r="B15326" s="8" t="s">
        <v>71869</v>
      </c>
    </row>
    <row r="15327" spans="1:2" customFormat="1" ht="15" customHeight="1">
      <c r="A15327" s="1" t="s">
        <v>71870</v>
      </c>
      <c r="B15327" s="165" t="s">
        <v>71871</v>
      </c>
    </row>
    <row r="15328" spans="1:2" customFormat="1" ht="15" customHeight="1">
      <c r="A15328" s="1" t="s">
        <v>71870</v>
      </c>
      <c r="B15328" s="165" t="s">
        <v>71872</v>
      </c>
    </row>
    <row r="15329" spans="1:2" customFormat="1" ht="15" customHeight="1">
      <c r="A15329" s="67" t="s">
        <v>19102</v>
      </c>
      <c r="B15329" s="8" t="s">
        <v>71873</v>
      </c>
    </row>
    <row r="15330" spans="1:2" customFormat="1" ht="15" customHeight="1">
      <c r="A15330" s="1" t="s">
        <v>71874</v>
      </c>
      <c r="B15330" s="8" t="s">
        <v>71873</v>
      </c>
    </row>
    <row r="15331" spans="1:2" customFormat="1" ht="15" customHeight="1">
      <c r="A15331" s="1" t="s">
        <v>71874</v>
      </c>
      <c r="B15331" s="165" t="s">
        <v>71875</v>
      </c>
    </row>
    <row r="15332" spans="1:2" customFormat="1" ht="15" customHeight="1">
      <c r="A15332" s="1" t="s">
        <v>71874</v>
      </c>
      <c r="B15332" s="165" t="s">
        <v>71876</v>
      </c>
    </row>
    <row r="15333" spans="1:2" customFormat="1" ht="15" customHeight="1">
      <c r="A15333" s="67" t="s">
        <v>19103</v>
      </c>
      <c r="B15333" s="8" t="s">
        <v>71877</v>
      </c>
    </row>
    <row r="15334" spans="1:2" customFormat="1" ht="15" customHeight="1">
      <c r="A15334" s="69" t="s">
        <v>71878</v>
      </c>
      <c r="B15334" s="163" t="s">
        <v>71879</v>
      </c>
    </row>
    <row r="15335" spans="1:2" customFormat="1" ht="15" customHeight="1">
      <c r="A15335" s="1" t="s">
        <v>71880</v>
      </c>
      <c r="B15335" s="8" t="s">
        <v>71877</v>
      </c>
    </row>
    <row r="15336" spans="1:2" customFormat="1" ht="15" customHeight="1">
      <c r="A15336" s="1" t="s">
        <v>71880</v>
      </c>
      <c r="B15336" s="165" t="s">
        <v>71881</v>
      </c>
    </row>
    <row r="15337" spans="1:2" customFormat="1" ht="15" customHeight="1">
      <c r="A15337" s="1" t="s">
        <v>71880</v>
      </c>
      <c r="B15337" s="165" t="s">
        <v>71882</v>
      </c>
    </row>
    <row r="15338" spans="1:2" customFormat="1" ht="15" customHeight="1">
      <c r="A15338" s="67" t="s">
        <v>71883</v>
      </c>
      <c r="B15338" s="8" t="s">
        <v>71884</v>
      </c>
    </row>
    <row r="15339" spans="1:2" customFormat="1" ht="15" customHeight="1">
      <c r="A15339" s="69" t="s">
        <v>71885</v>
      </c>
      <c r="B15339" s="163" t="s">
        <v>71886</v>
      </c>
    </row>
    <row r="15340" spans="1:2" customFormat="1" ht="15" customHeight="1">
      <c r="A15340" s="1" t="s">
        <v>71887</v>
      </c>
      <c r="B15340" s="8" t="s">
        <v>71884</v>
      </c>
    </row>
    <row r="15341" spans="1:2" customFormat="1" ht="15" customHeight="1">
      <c r="A15341" s="1" t="s">
        <v>71887</v>
      </c>
      <c r="B15341" s="165" t="s">
        <v>71888</v>
      </c>
    </row>
    <row r="15342" spans="1:2" customFormat="1" ht="15" customHeight="1">
      <c r="A15342" s="1" t="s">
        <v>71887</v>
      </c>
      <c r="B15342" s="165" t="s">
        <v>71889</v>
      </c>
    </row>
    <row r="15343" spans="1:2" customFormat="1" ht="15" customHeight="1">
      <c r="A15343" s="90" t="s">
        <v>19104</v>
      </c>
      <c r="B15343" s="162" t="s">
        <v>19105</v>
      </c>
    </row>
    <row r="15344" spans="1:2" customFormat="1" ht="15" customHeight="1">
      <c r="A15344" s="67" t="s">
        <v>19104</v>
      </c>
      <c r="B15344" s="163" t="s">
        <v>69276</v>
      </c>
    </row>
    <row r="15345" spans="1:2" customFormat="1" ht="15" customHeight="1">
      <c r="A15345" s="67" t="s">
        <v>19104</v>
      </c>
      <c r="B15345" s="163" t="s">
        <v>19106</v>
      </c>
    </row>
    <row r="15346" spans="1:2" customFormat="1" ht="15" customHeight="1">
      <c r="A15346" s="67" t="s">
        <v>19104</v>
      </c>
      <c r="B15346" s="163" t="s">
        <v>19107</v>
      </c>
    </row>
    <row r="15347" spans="1:2" customFormat="1" ht="15" customHeight="1">
      <c r="A15347" s="67" t="s">
        <v>19104</v>
      </c>
      <c r="B15347" s="163" t="s">
        <v>19108</v>
      </c>
    </row>
    <row r="15348" spans="1:2" customFormat="1" ht="15" customHeight="1">
      <c r="A15348" s="91" t="s">
        <v>19104</v>
      </c>
      <c r="B15348" s="164" t="s">
        <v>19096</v>
      </c>
    </row>
    <row r="15349" spans="1:2" customFormat="1" ht="15" customHeight="1">
      <c r="A15349" s="1" t="s">
        <v>19109</v>
      </c>
      <c r="B15349" s="8" t="s">
        <v>19110</v>
      </c>
    </row>
    <row r="15350" spans="1:2" customFormat="1" ht="15" customHeight="1">
      <c r="A15350" s="1" t="s">
        <v>19111</v>
      </c>
      <c r="B15350" s="8" t="s">
        <v>19112</v>
      </c>
    </row>
    <row r="15351" spans="1:2" customFormat="1" ht="15" customHeight="1">
      <c r="A15351" s="1" t="s">
        <v>19113</v>
      </c>
      <c r="B15351" s="8" t="s">
        <v>19114</v>
      </c>
    </row>
    <row r="15352" spans="1:2" customFormat="1" ht="15" customHeight="1">
      <c r="A15352" s="1" t="s">
        <v>19115</v>
      </c>
      <c r="B15352" s="8" t="s">
        <v>19116</v>
      </c>
    </row>
    <row r="15353" spans="1:2" customFormat="1" ht="15" customHeight="1">
      <c r="A15353" s="1" t="s">
        <v>19117</v>
      </c>
      <c r="B15353" s="8" t="s">
        <v>19118</v>
      </c>
    </row>
    <row r="15354" spans="1:2" customFormat="1" ht="15" customHeight="1">
      <c r="A15354" s="1" t="s">
        <v>19119</v>
      </c>
      <c r="B15354" s="8" t="s">
        <v>19120</v>
      </c>
    </row>
    <row r="15355" spans="1:2" customFormat="1" ht="15" customHeight="1">
      <c r="A15355" s="1" t="s">
        <v>19121</v>
      </c>
      <c r="B15355" s="8" t="s">
        <v>19122</v>
      </c>
    </row>
    <row r="15356" spans="1:2" customFormat="1" ht="15" customHeight="1">
      <c r="A15356" s="1" t="s">
        <v>19123</v>
      </c>
      <c r="B15356" s="8" t="s">
        <v>19124</v>
      </c>
    </row>
    <row r="15357" spans="1:2" customFormat="1" ht="15" customHeight="1">
      <c r="A15357" s="1" t="s">
        <v>19125</v>
      </c>
      <c r="B15357" s="8" t="s">
        <v>19126</v>
      </c>
    </row>
    <row r="15358" spans="1:2" customFormat="1" ht="15" customHeight="1">
      <c r="A15358" s="90" t="s">
        <v>19127</v>
      </c>
      <c r="B15358" s="162" t="s">
        <v>19128</v>
      </c>
    </row>
    <row r="15359" spans="1:2" customFormat="1" ht="15" customHeight="1">
      <c r="A15359" s="67" t="s">
        <v>19127</v>
      </c>
      <c r="B15359" s="163" t="s">
        <v>19129</v>
      </c>
    </row>
    <row r="15360" spans="1:2" customFormat="1" ht="15" customHeight="1">
      <c r="A15360" s="67" t="s">
        <v>19127</v>
      </c>
      <c r="B15360" s="163" t="s">
        <v>19130</v>
      </c>
    </row>
    <row r="15361" spans="1:2" customFormat="1" ht="15" customHeight="1">
      <c r="A15361" s="91" t="s">
        <v>19127</v>
      </c>
      <c r="B15361" s="164" t="s">
        <v>19131</v>
      </c>
    </row>
    <row r="15362" spans="1:2" customFormat="1" ht="15" customHeight="1">
      <c r="A15362" s="1" t="s">
        <v>19132</v>
      </c>
      <c r="B15362" s="8" t="s">
        <v>19133</v>
      </c>
    </row>
    <row r="15363" spans="1:2" customFormat="1" ht="15" customHeight="1">
      <c r="A15363" s="1" t="s">
        <v>19134</v>
      </c>
      <c r="B15363" s="8" t="s">
        <v>19135</v>
      </c>
    </row>
    <row r="15364" spans="1:2" customFormat="1" ht="15" customHeight="1">
      <c r="A15364" s="1" t="s">
        <v>19136</v>
      </c>
      <c r="B15364" s="8" t="s">
        <v>19137</v>
      </c>
    </row>
    <row r="15365" spans="1:2" customFormat="1" ht="15" customHeight="1">
      <c r="A15365" s="1" t="s">
        <v>19138</v>
      </c>
      <c r="B15365" s="8" t="s">
        <v>19139</v>
      </c>
    </row>
    <row r="15366" spans="1:2" customFormat="1" ht="15" customHeight="1">
      <c r="A15366" s="1" t="s">
        <v>19140</v>
      </c>
      <c r="B15366" s="8" t="s">
        <v>19141</v>
      </c>
    </row>
    <row r="15367" spans="1:2" customFormat="1" ht="15" customHeight="1">
      <c r="A15367" s="1" t="s">
        <v>19142</v>
      </c>
      <c r="B15367" s="8" t="s">
        <v>19143</v>
      </c>
    </row>
    <row r="15368" spans="1:2" customFormat="1" ht="15" customHeight="1">
      <c r="A15368" s="1" t="s">
        <v>19144</v>
      </c>
      <c r="B15368" s="8" t="s">
        <v>19145</v>
      </c>
    </row>
    <row r="15369" spans="1:2" customFormat="1" ht="15" customHeight="1">
      <c r="A15369" s="1" t="s">
        <v>19146</v>
      </c>
      <c r="B15369" s="8" t="s">
        <v>19147</v>
      </c>
    </row>
    <row r="15370" spans="1:2" customFormat="1" ht="15" customHeight="1">
      <c r="A15370" s="1" t="s">
        <v>19148</v>
      </c>
      <c r="B15370" s="8" t="s">
        <v>19149</v>
      </c>
    </row>
    <row r="15371" spans="1:2" customFormat="1" ht="15" customHeight="1">
      <c r="A15371" s="90" t="s">
        <v>19150</v>
      </c>
      <c r="B15371" s="162" t="s">
        <v>19151</v>
      </c>
    </row>
    <row r="15372" spans="1:2" customFormat="1" ht="15" customHeight="1">
      <c r="A15372" s="67" t="s">
        <v>19150</v>
      </c>
      <c r="B15372" s="163" t="s">
        <v>71890</v>
      </c>
    </row>
    <row r="15373" spans="1:2" customFormat="1" ht="15" customHeight="1">
      <c r="A15373" s="67" t="s">
        <v>19150</v>
      </c>
      <c r="B15373" s="163" t="s">
        <v>71891</v>
      </c>
    </row>
    <row r="15374" spans="1:2" customFormat="1" ht="15" customHeight="1">
      <c r="A15374" s="67" t="s">
        <v>19150</v>
      </c>
      <c r="B15374" s="163" t="s">
        <v>71892</v>
      </c>
    </row>
    <row r="15375" spans="1:2" customFormat="1" ht="15" customHeight="1">
      <c r="A15375" s="67" t="s">
        <v>19150</v>
      </c>
      <c r="B15375" s="163" t="s">
        <v>71893</v>
      </c>
    </row>
    <row r="15376" spans="1:2" customFormat="1" ht="15" customHeight="1">
      <c r="A15376" s="67" t="s">
        <v>19150</v>
      </c>
      <c r="B15376" s="163" t="s">
        <v>71894</v>
      </c>
    </row>
    <row r="15377" spans="1:2" customFormat="1" ht="15" customHeight="1">
      <c r="A15377" s="67" t="s">
        <v>19150</v>
      </c>
      <c r="B15377" s="163" t="s">
        <v>71895</v>
      </c>
    </row>
    <row r="15378" spans="1:2" customFormat="1" ht="15" customHeight="1">
      <c r="A15378" s="67" t="s">
        <v>19150</v>
      </c>
      <c r="B15378" s="163" t="s">
        <v>71896</v>
      </c>
    </row>
    <row r="15379" spans="1:2" customFormat="1" ht="15" customHeight="1">
      <c r="A15379" s="91" t="s">
        <v>19150</v>
      </c>
      <c r="B15379" s="164" t="s">
        <v>19152</v>
      </c>
    </row>
    <row r="15380" spans="1:2" customFormat="1" ht="15" customHeight="1">
      <c r="A15380" s="1" t="s">
        <v>19153</v>
      </c>
      <c r="B15380" s="8" t="s">
        <v>19154</v>
      </c>
    </row>
    <row r="15381" spans="1:2" customFormat="1" ht="15" customHeight="1">
      <c r="A15381" s="1" t="s">
        <v>19155</v>
      </c>
      <c r="B15381" s="8" t="s">
        <v>19156</v>
      </c>
    </row>
    <row r="15382" spans="1:2" customFormat="1" ht="15" customHeight="1">
      <c r="A15382" s="1" t="s">
        <v>19157</v>
      </c>
      <c r="B15382" s="8" t="s">
        <v>19158</v>
      </c>
    </row>
    <row r="15383" spans="1:2" customFormat="1" ht="15" customHeight="1">
      <c r="A15383" s="1" t="s">
        <v>19159</v>
      </c>
      <c r="B15383" s="8" t="s">
        <v>19160</v>
      </c>
    </row>
    <row r="15384" spans="1:2" customFormat="1" ht="15" customHeight="1">
      <c r="A15384" s="1" t="s">
        <v>19161</v>
      </c>
      <c r="B15384" s="8" t="s">
        <v>19162</v>
      </c>
    </row>
    <row r="15385" spans="1:2" customFormat="1" ht="15" customHeight="1">
      <c r="A15385" s="1" t="s">
        <v>19163</v>
      </c>
      <c r="B15385" s="8" t="s">
        <v>19164</v>
      </c>
    </row>
    <row r="15386" spans="1:2" customFormat="1" ht="15" customHeight="1">
      <c r="A15386" s="1" t="s">
        <v>19165</v>
      </c>
      <c r="B15386" s="8" t="s">
        <v>19166</v>
      </c>
    </row>
    <row r="15387" spans="1:2" customFormat="1" ht="15" customHeight="1">
      <c r="A15387" s="1" t="s">
        <v>19167</v>
      </c>
      <c r="B15387" s="8" t="s">
        <v>19168</v>
      </c>
    </row>
    <row r="15388" spans="1:2" customFormat="1" ht="15" customHeight="1">
      <c r="A15388" s="1" t="s">
        <v>19169</v>
      </c>
      <c r="B15388" s="8" t="s">
        <v>19170</v>
      </c>
    </row>
    <row r="15389" spans="1:2" customFormat="1" ht="15" customHeight="1">
      <c r="A15389" s="90" t="s">
        <v>19171</v>
      </c>
      <c r="B15389" s="162" t="s">
        <v>19172</v>
      </c>
    </row>
    <row r="15390" spans="1:2" customFormat="1" ht="15" customHeight="1">
      <c r="A15390" s="91" t="s">
        <v>19171</v>
      </c>
      <c r="B15390" s="164" t="s">
        <v>19173</v>
      </c>
    </row>
    <row r="15391" spans="1:2" customFormat="1" ht="15" customHeight="1">
      <c r="A15391" s="91" t="s">
        <v>19171</v>
      </c>
      <c r="B15391" s="164" t="s">
        <v>19174</v>
      </c>
    </row>
    <row r="15392" spans="1:2" customFormat="1" ht="15" customHeight="1">
      <c r="A15392" s="67" t="s">
        <v>19175</v>
      </c>
      <c r="B15392" s="163" t="s">
        <v>19176</v>
      </c>
    </row>
    <row r="15393" spans="1:2" customFormat="1" ht="15" customHeight="1">
      <c r="A15393" s="67" t="s">
        <v>19175</v>
      </c>
      <c r="B15393" s="163" t="s">
        <v>19177</v>
      </c>
    </row>
    <row r="15394" spans="1:2" customFormat="1" ht="15" customHeight="1">
      <c r="A15394" s="91" t="s">
        <v>19175</v>
      </c>
      <c r="B15394" s="164" t="s">
        <v>19178</v>
      </c>
    </row>
    <row r="15395" spans="1:2" customFormat="1" ht="15" customHeight="1">
      <c r="A15395" s="67" t="s">
        <v>19179</v>
      </c>
      <c r="B15395" s="163" t="s">
        <v>19180</v>
      </c>
    </row>
    <row r="15396" spans="1:2" customFormat="1" ht="15" customHeight="1">
      <c r="A15396" s="67" t="s">
        <v>19181</v>
      </c>
      <c r="B15396" s="163" t="s">
        <v>71897</v>
      </c>
    </row>
    <row r="15397" spans="1:2" customFormat="1" ht="15" customHeight="1">
      <c r="A15397" s="67" t="s">
        <v>19182</v>
      </c>
      <c r="B15397" s="163" t="s">
        <v>19183</v>
      </c>
    </row>
    <row r="15398" spans="1:2" customFormat="1" ht="15" customHeight="1">
      <c r="A15398" s="67" t="s">
        <v>19184</v>
      </c>
      <c r="B15398" s="163" t="s">
        <v>19185</v>
      </c>
    </row>
    <row r="15399" spans="1:2" customFormat="1" ht="15" customHeight="1">
      <c r="A15399" s="67" t="s">
        <v>19184</v>
      </c>
      <c r="B15399" s="163" t="s">
        <v>19186</v>
      </c>
    </row>
    <row r="15400" spans="1:2" customFormat="1" ht="15" customHeight="1">
      <c r="A15400" s="67" t="s">
        <v>19187</v>
      </c>
      <c r="B15400" s="163" t="s">
        <v>19188</v>
      </c>
    </row>
    <row r="15401" spans="1:2" customFormat="1" ht="15" customHeight="1">
      <c r="A15401" s="67" t="s">
        <v>19187</v>
      </c>
      <c r="B15401" s="163" t="s">
        <v>19189</v>
      </c>
    </row>
    <row r="15402" spans="1:2" customFormat="1" ht="15" customHeight="1">
      <c r="A15402" s="67" t="s">
        <v>19187</v>
      </c>
      <c r="B15402" s="163" t="s">
        <v>19190</v>
      </c>
    </row>
    <row r="15403" spans="1:2" customFormat="1" ht="15" customHeight="1">
      <c r="A15403" s="67" t="s">
        <v>19191</v>
      </c>
      <c r="B15403" s="163" t="s">
        <v>19192</v>
      </c>
    </row>
    <row r="15404" spans="1:2" customFormat="1" ht="15" customHeight="1">
      <c r="A15404" s="67" t="s">
        <v>74055</v>
      </c>
      <c r="B15404" s="163" t="s">
        <v>74056</v>
      </c>
    </row>
    <row r="15405" spans="1:2" customFormat="1" ht="15" customHeight="1">
      <c r="A15405" s="67" t="s">
        <v>74057</v>
      </c>
      <c r="B15405" s="163" t="s">
        <v>74058</v>
      </c>
    </row>
    <row r="15406" spans="1:2" customFormat="1" ht="15" customHeight="1">
      <c r="A15406" s="67" t="s">
        <v>74057</v>
      </c>
      <c r="B15406" s="163" t="s">
        <v>19193</v>
      </c>
    </row>
    <row r="15407" spans="1:2" customFormat="1" ht="15" customHeight="1">
      <c r="A15407" s="67" t="s">
        <v>74057</v>
      </c>
      <c r="B15407" s="163" t="s">
        <v>19194</v>
      </c>
    </row>
    <row r="15408" spans="1:2" customFormat="1" ht="15" customHeight="1">
      <c r="A15408" s="67" t="s">
        <v>74057</v>
      </c>
      <c r="B15408" s="163" t="s">
        <v>19195</v>
      </c>
    </row>
    <row r="15409" spans="1:2" customFormat="1" ht="15" customHeight="1">
      <c r="A15409" s="67" t="s">
        <v>19196</v>
      </c>
      <c r="B15409" s="163" t="s">
        <v>19197</v>
      </c>
    </row>
    <row r="15410" spans="1:2" customFormat="1" ht="15" customHeight="1">
      <c r="A15410" s="67" t="s">
        <v>19198</v>
      </c>
      <c r="B15410" s="163" t="s">
        <v>19199</v>
      </c>
    </row>
    <row r="15411" spans="1:2" customFormat="1" ht="15" customHeight="1">
      <c r="A15411" s="67" t="s">
        <v>19200</v>
      </c>
      <c r="B15411" s="163" t="s">
        <v>19201</v>
      </c>
    </row>
    <row r="15412" spans="1:2" customFormat="1" ht="15" customHeight="1">
      <c r="A15412" s="90" t="s">
        <v>19202</v>
      </c>
      <c r="B15412" s="162" t="s">
        <v>19203</v>
      </c>
    </row>
    <row r="15413" spans="1:2" customFormat="1" ht="15" customHeight="1">
      <c r="A15413" s="67" t="s">
        <v>19202</v>
      </c>
      <c r="B15413" s="163" t="s">
        <v>19204</v>
      </c>
    </row>
    <row r="15414" spans="1:2" customFormat="1" ht="15" customHeight="1">
      <c r="A15414" s="68" t="s">
        <v>71898</v>
      </c>
      <c r="B15414" s="165" t="s">
        <v>71899</v>
      </c>
    </row>
    <row r="15415" spans="1:2" customFormat="1" ht="15" customHeight="1">
      <c r="A15415" s="68" t="s">
        <v>71898</v>
      </c>
      <c r="B15415" s="165" t="s">
        <v>71900</v>
      </c>
    </row>
    <row r="15416" spans="1:2" customFormat="1" ht="15" customHeight="1">
      <c r="A15416" s="91" t="s">
        <v>71898</v>
      </c>
      <c r="B15416" s="164" t="s">
        <v>71901</v>
      </c>
    </row>
    <row r="15417" spans="1:2" customFormat="1" ht="15" customHeight="1">
      <c r="A15417" s="91" t="s">
        <v>19202</v>
      </c>
      <c r="B15417" s="164" t="s">
        <v>71902</v>
      </c>
    </row>
    <row r="15418" spans="1:2" customFormat="1" ht="15" customHeight="1">
      <c r="A15418" s="91" t="s">
        <v>19202</v>
      </c>
      <c r="B15418" s="164" t="s">
        <v>71903</v>
      </c>
    </row>
    <row r="15419" spans="1:2" customFormat="1" ht="15" customHeight="1">
      <c r="A15419" s="91" t="s">
        <v>19202</v>
      </c>
      <c r="B15419" s="164" t="s">
        <v>71904</v>
      </c>
    </row>
    <row r="15420" spans="1:2" customFormat="1" ht="15" customHeight="1">
      <c r="A15420" s="91" t="s">
        <v>19202</v>
      </c>
      <c r="B15420" s="164" t="s">
        <v>71905</v>
      </c>
    </row>
    <row r="15421" spans="1:2" customFormat="1" ht="15" customHeight="1">
      <c r="A15421" s="90" t="s">
        <v>19205</v>
      </c>
      <c r="B15421" s="162" t="s">
        <v>19206</v>
      </c>
    </row>
    <row r="15422" spans="1:2" customFormat="1" ht="15" customHeight="1">
      <c r="A15422" s="67" t="s">
        <v>19205</v>
      </c>
      <c r="B15422" s="163" t="s">
        <v>19207</v>
      </c>
    </row>
    <row r="15423" spans="1:2" customFormat="1" ht="15" customHeight="1">
      <c r="A15423" s="91" t="s">
        <v>19205</v>
      </c>
      <c r="B15423" s="164" t="s">
        <v>71906</v>
      </c>
    </row>
    <row r="15424" spans="1:2" customFormat="1" ht="15" customHeight="1">
      <c r="A15424" s="91" t="s">
        <v>19205</v>
      </c>
      <c r="B15424" s="164" t="s">
        <v>19208</v>
      </c>
    </row>
    <row r="15425" spans="1:2" customFormat="1" ht="15" customHeight="1">
      <c r="A15425" s="67" t="s">
        <v>19209</v>
      </c>
      <c r="B15425" s="163" t="s">
        <v>19210</v>
      </c>
    </row>
    <row r="15426" spans="1:2" customFormat="1" ht="15" customHeight="1">
      <c r="A15426" s="67" t="s">
        <v>19209</v>
      </c>
      <c r="B15426" s="163" t="s">
        <v>19211</v>
      </c>
    </row>
    <row r="15427" spans="1:2" customFormat="1" ht="15" customHeight="1">
      <c r="A15427" s="67" t="s">
        <v>19212</v>
      </c>
      <c r="B15427" s="163" t="s">
        <v>19213</v>
      </c>
    </row>
    <row r="15428" spans="1:2" customFormat="1" ht="15" customHeight="1">
      <c r="A15428" s="67" t="s">
        <v>19212</v>
      </c>
      <c r="B15428" s="163" t="s">
        <v>19214</v>
      </c>
    </row>
    <row r="15429" spans="1:2" customFormat="1" ht="15" customHeight="1">
      <c r="A15429" s="91" t="s">
        <v>19212</v>
      </c>
      <c r="B15429" s="164" t="s">
        <v>19215</v>
      </c>
    </row>
    <row r="15430" spans="1:2" customFormat="1" ht="15" customHeight="1">
      <c r="A15430" s="67" t="s">
        <v>19216</v>
      </c>
      <c r="B15430" s="163" t="s">
        <v>19217</v>
      </c>
    </row>
    <row r="15431" spans="1:2" customFormat="1" ht="15" customHeight="1">
      <c r="A15431" s="91" t="s">
        <v>19216</v>
      </c>
      <c r="B15431" s="164" t="s">
        <v>19218</v>
      </c>
    </row>
    <row r="15432" spans="1:2" customFormat="1" ht="15" customHeight="1">
      <c r="A15432" s="91" t="s">
        <v>19216</v>
      </c>
      <c r="B15432" s="164" t="s">
        <v>19219</v>
      </c>
    </row>
    <row r="15433" spans="1:2" customFormat="1" ht="15" customHeight="1">
      <c r="A15433" s="67" t="s">
        <v>19220</v>
      </c>
      <c r="B15433" s="163" t="s">
        <v>19221</v>
      </c>
    </row>
    <row r="15434" spans="1:2" customFormat="1" ht="15" customHeight="1">
      <c r="A15434" s="91" t="s">
        <v>19220</v>
      </c>
      <c r="B15434" s="164" t="s">
        <v>71907</v>
      </c>
    </row>
    <row r="15435" spans="1:2" customFormat="1" ht="15" customHeight="1">
      <c r="A15435" s="91" t="s">
        <v>19220</v>
      </c>
      <c r="B15435" s="164" t="s">
        <v>71908</v>
      </c>
    </row>
    <row r="15436" spans="1:2" customFormat="1" ht="15" customHeight="1">
      <c r="A15436" s="91" t="s">
        <v>19220</v>
      </c>
      <c r="B15436" s="164" t="s">
        <v>71909</v>
      </c>
    </row>
    <row r="15437" spans="1:2" customFormat="1" ht="15" customHeight="1">
      <c r="A15437" s="67" t="s">
        <v>19222</v>
      </c>
      <c r="B15437" s="163" t="s">
        <v>71910</v>
      </c>
    </row>
    <row r="15438" spans="1:2" customFormat="1" ht="15" customHeight="1">
      <c r="A15438" s="91" t="s">
        <v>19222</v>
      </c>
      <c r="B15438" s="164" t="s">
        <v>19223</v>
      </c>
    </row>
    <row r="15439" spans="1:2" customFormat="1" ht="15" customHeight="1">
      <c r="A15439" s="67" t="s">
        <v>19224</v>
      </c>
      <c r="B15439" s="163" t="s">
        <v>73812</v>
      </c>
    </row>
    <row r="15440" spans="1:2" customFormat="1" ht="15" customHeight="1">
      <c r="A15440" s="67" t="s">
        <v>19224</v>
      </c>
      <c r="B15440" s="163" t="s">
        <v>71911</v>
      </c>
    </row>
    <row r="15441" spans="1:2" customFormat="1" ht="15" customHeight="1">
      <c r="A15441" s="67" t="s">
        <v>19224</v>
      </c>
      <c r="B15441" s="163" t="s">
        <v>71911</v>
      </c>
    </row>
    <row r="15442" spans="1:2" customFormat="1" ht="15" customHeight="1">
      <c r="A15442" s="67" t="s">
        <v>19224</v>
      </c>
      <c r="B15442" s="163" t="s">
        <v>71911</v>
      </c>
    </row>
    <row r="15443" spans="1:2" customFormat="1" ht="15" customHeight="1">
      <c r="A15443" s="67" t="s">
        <v>19224</v>
      </c>
      <c r="B15443" s="163" t="s">
        <v>19225</v>
      </c>
    </row>
    <row r="15444" spans="1:2" customFormat="1" ht="15" customHeight="1">
      <c r="A15444" s="91" t="s">
        <v>19224</v>
      </c>
      <c r="B15444" s="164" t="s">
        <v>19226</v>
      </c>
    </row>
    <row r="15445" spans="1:2" customFormat="1" ht="15" customHeight="1">
      <c r="A15445" s="67" t="s">
        <v>19227</v>
      </c>
      <c r="B15445" s="163" t="s">
        <v>19228</v>
      </c>
    </row>
    <row r="15446" spans="1:2" customFormat="1" ht="15" customHeight="1">
      <c r="A15446" s="67" t="s">
        <v>19227</v>
      </c>
      <c r="B15446" s="163" t="s">
        <v>19229</v>
      </c>
    </row>
    <row r="15447" spans="1:2" customFormat="1" ht="15" customHeight="1">
      <c r="A15447" s="67" t="s">
        <v>19227</v>
      </c>
      <c r="B15447" s="163" t="s">
        <v>19230</v>
      </c>
    </row>
    <row r="15448" spans="1:2" customFormat="1" ht="15" customHeight="1">
      <c r="A15448" s="67" t="s">
        <v>19231</v>
      </c>
      <c r="B15448" s="163" t="s">
        <v>74484</v>
      </c>
    </row>
    <row r="15449" spans="1:2" customFormat="1" ht="15" customHeight="1">
      <c r="A15449" s="91" t="s">
        <v>19231</v>
      </c>
      <c r="B15449" s="164" t="s">
        <v>74485</v>
      </c>
    </row>
    <row r="15450" spans="1:2" customFormat="1" ht="15" customHeight="1">
      <c r="A15450" s="67" t="s">
        <v>19232</v>
      </c>
      <c r="B15450" s="163" t="s">
        <v>19233</v>
      </c>
    </row>
    <row r="15451" spans="1:2" customFormat="1" ht="15" customHeight="1">
      <c r="A15451" s="67" t="s">
        <v>19234</v>
      </c>
      <c r="B15451" s="163" t="s">
        <v>19235</v>
      </c>
    </row>
    <row r="15452" spans="1:2" customFormat="1" ht="15" customHeight="1">
      <c r="A15452" s="67" t="s">
        <v>19236</v>
      </c>
      <c r="B15452" s="163" t="s">
        <v>19237</v>
      </c>
    </row>
    <row r="15453" spans="1:2" customFormat="1" ht="15" customHeight="1">
      <c r="A15453" s="67" t="s">
        <v>19238</v>
      </c>
      <c r="B15453" s="163" t="s">
        <v>19233</v>
      </c>
    </row>
    <row r="15454" spans="1:2" customFormat="1" ht="15" customHeight="1">
      <c r="A15454" s="67" t="s">
        <v>19238</v>
      </c>
      <c r="B15454" s="163" t="s">
        <v>19239</v>
      </c>
    </row>
    <row r="15455" spans="1:2" customFormat="1" ht="15" customHeight="1">
      <c r="A15455" s="67" t="s">
        <v>19238</v>
      </c>
      <c r="B15455" s="163" t="s">
        <v>19240</v>
      </c>
    </row>
    <row r="15456" spans="1:2" customFormat="1" ht="15" customHeight="1">
      <c r="A15456" s="67" t="s">
        <v>19238</v>
      </c>
      <c r="B15456" s="163" t="s">
        <v>19241</v>
      </c>
    </row>
    <row r="15457" spans="1:2" customFormat="1" ht="15" customHeight="1">
      <c r="A15457" s="67" t="s">
        <v>19238</v>
      </c>
      <c r="B15457" s="163" t="s">
        <v>19242</v>
      </c>
    </row>
    <row r="15458" spans="1:2" customFormat="1" ht="15" customHeight="1">
      <c r="A15458" s="67" t="s">
        <v>73813</v>
      </c>
      <c r="B15458" s="163" t="s">
        <v>73814</v>
      </c>
    </row>
    <row r="15459" spans="1:2" customFormat="1" ht="15" customHeight="1">
      <c r="A15459" s="67" t="s">
        <v>19243</v>
      </c>
      <c r="B15459" s="163" t="s">
        <v>19244</v>
      </c>
    </row>
    <row r="15460" spans="1:2" customFormat="1" ht="15" customHeight="1">
      <c r="A15460" s="89" t="s">
        <v>19245</v>
      </c>
      <c r="B15460" s="12" t="s">
        <v>19246</v>
      </c>
    </row>
    <row r="15461" spans="1:2" customFormat="1" ht="15" customHeight="1">
      <c r="A15461" s="90" t="s">
        <v>19247</v>
      </c>
      <c r="B15461" s="162" t="s">
        <v>19248</v>
      </c>
    </row>
    <row r="15462" spans="1:2" customFormat="1" ht="15" customHeight="1">
      <c r="A15462" s="67" t="s">
        <v>19249</v>
      </c>
      <c r="B15462" s="163" t="s">
        <v>19250</v>
      </c>
    </row>
    <row r="15463" spans="1:2" customFormat="1" ht="15" customHeight="1">
      <c r="A15463" s="67" t="s">
        <v>19249</v>
      </c>
      <c r="B15463" s="163" t="s">
        <v>19251</v>
      </c>
    </row>
    <row r="15464" spans="1:2" customFormat="1" ht="15" customHeight="1">
      <c r="A15464" s="67" t="s">
        <v>19252</v>
      </c>
      <c r="B15464" s="163" t="s">
        <v>19253</v>
      </c>
    </row>
    <row r="15465" spans="1:2" customFormat="1" ht="15" customHeight="1">
      <c r="A15465" s="67" t="s">
        <v>19252</v>
      </c>
      <c r="B15465" s="163" t="s">
        <v>71912</v>
      </c>
    </row>
    <row r="15466" spans="1:2" customFormat="1" ht="15" customHeight="1">
      <c r="A15466" s="67" t="s">
        <v>19252</v>
      </c>
      <c r="B15466" s="163" t="s">
        <v>71913</v>
      </c>
    </row>
    <row r="15467" spans="1:2" customFormat="1" ht="15" customHeight="1">
      <c r="A15467" s="67" t="s">
        <v>19252</v>
      </c>
      <c r="B15467" s="163" t="s">
        <v>19254</v>
      </c>
    </row>
    <row r="15468" spans="1:2" customFormat="1" ht="15" customHeight="1">
      <c r="A15468" s="67" t="s">
        <v>19255</v>
      </c>
      <c r="B15468" s="163" t="s">
        <v>19256</v>
      </c>
    </row>
    <row r="15469" spans="1:2" customFormat="1" ht="15" customHeight="1">
      <c r="A15469" s="67" t="s">
        <v>19255</v>
      </c>
      <c r="B15469" s="163" t="s">
        <v>19257</v>
      </c>
    </row>
    <row r="15470" spans="1:2" customFormat="1" ht="15" customHeight="1">
      <c r="A15470" s="90" t="s">
        <v>19258</v>
      </c>
      <c r="B15470" s="162" t="s">
        <v>19259</v>
      </c>
    </row>
    <row r="15471" spans="1:2" customFormat="1" ht="15" customHeight="1">
      <c r="A15471" s="67" t="s">
        <v>19258</v>
      </c>
      <c r="B15471" s="163" t="s">
        <v>71914</v>
      </c>
    </row>
    <row r="15472" spans="1:2" customFormat="1" ht="15" customHeight="1">
      <c r="A15472" s="67" t="s">
        <v>19258</v>
      </c>
      <c r="B15472" s="163" t="s">
        <v>71915</v>
      </c>
    </row>
    <row r="15473" spans="1:2" customFormat="1" ht="15" customHeight="1">
      <c r="A15473" s="90" t="s">
        <v>19260</v>
      </c>
      <c r="B15473" s="162" t="s">
        <v>19261</v>
      </c>
    </row>
    <row r="15474" spans="1:2" customFormat="1" ht="15" customHeight="1">
      <c r="A15474" s="90" t="s">
        <v>19262</v>
      </c>
      <c r="B15474" s="162" t="s">
        <v>19263</v>
      </c>
    </row>
    <row r="15475" spans="1:2" customFormat="1" ht="15" customHeight="1">
      <c r="A15475" s="67" t="s">
        <v>19264</v>
      </c>
      <c r="B15475" s="163" t="s">
        <v>19265</v>
      </c>
    </row>
    <row r="15476" spans="1:2" customFormat="1" ht="15" customHeight="1">
      <c r="A15476" s="67" t="s">
        <v>19266</v>
      </c>
      <c r="B15476" s="163" t="s">
        <v>19267</v>
      </c>
    </row>
    <row r="15477" spans="1:2" customFormat="1" ht="15" customHeight="1">
      <c r="A15477" s="67" t="s">
        <v>19266</v>
      </c>
      <c r="B15477" s="163" t="s">
        <v>19268</v>
      </c>
    </row>
    <row r="15478" spans="1:2" customFormat="1" ht="15" customHeight="1">
      <c r="A15478" s="67" t="s">
        <v>19266</v>
      </c>
      <c r="B15478" s="163" t="s">
        <v>19268</v>
      </c>
    </row>
    <row r="15479" spans="1:2" customFormat="1" ht="15" customHeight="1">
      <c r="A15479" s="67" t="s">
        <v>19269</v>
      </c>
      <c r="B15479" s="163" t="s">
        <v>19270</v>
      </c>
    </row>
    <row r="15480" spans="1:2" customFormat="1" ht="15" customHeight="1">
      <c r="A15480" s="67" t="s">
        <v>19271</v>
      </c>
      <c r="B15480" s="163" t="s">
        <v>19272</v>
      </c>
    </row>
    <row r="15481" spans="1:2" customFormat="1" ht="15" customHeight="1">
      <c r="A15481" s="67" t="s">
        <v>19273</v>
      </c>
      <c r="B15481" s="163" t="s">
        <v>19274</v>
      </c>
    </row>
    <row r="15482" spans="1:2" customFormat="1" ht="15" customHeight="1">
      <c r="A15482" s="67" t="s">
        <v>19273</v>
      </c>
      <c r="B15482" s="163" t="s">
        <v>19275</v>
      </c>
    </row>
    <row r="15483" spans="1:2" customFormat="1" ht="15" customHeight="1">
      <c r="A15483" s="67" t="s">
        <v>71916</v>
      </c>
      <c r="B15483" s="163" t="s">
        <v>71917</v>
      </c>
    </row>
    <row r="15484" spans="1:2" customFormat="1" ht="15" customHeight="1">
      <c r="A15484" s="67" t="s">
        <v>19276</v>
      </c>
      <c r="B15484" s="163" t="s">
        <v>19277</v>
      </c>
    </row>
    <row r="15485" spans="1:2" customFormat="1" ht="15" customHeight="1">
      <c r="A15485" s="89" t="s">
        <v>19278</v>
      </c>
      <c r="B15485" s="12" t="s">
        <v>19279</v>
      </c>
    </row>
    <row r="15486" spans="1:2" customFormat="1" ht="15" customHeight="1">
      <c r="A15486" s="68" t="s">
        <v>19278</v>
      </c>
      <c r="B15486" s="163" t="s">
        <v>71918</v>
      </c>
    </row>
    <row r="15487" spans="1:2" customFormat="1" ht="15" customHeight="1">
      <c r="A15487" s="68" t="s">
        <v>19278</v>
      </c>
      <c r="B15487" s="163" t="s">
        <v>71919</v>
      </c>
    </row>
    <row r="15488" spans="1:2" customFormat="1" ht="15" customHeight="1">
      <c r="A15488" s="68" t="s">
        <v>19278</v>
      </c>
      <c r="B15488" s="163" t="s">
        <v>71920</v>
      </c>
    </row>
    <row r="15489" spans="1:2" customFormat="1" ht="15" customHeight="1">
      <c r="A15489" s="68" t="s">
        <v>19278</v>
      </c>
      <c r="B15489" s="163" t="s">
        <v>71921</v>
      </c>
    </row>
    <row r="15490" spans="1:2" customFormat="1" ht="15" customHeight="1">
      <c r="A15490" s="90" t="s">
        <v>19280</v>
      </c>
      <c r="B15490" s="162" t="s">
        <v>19281</v>
      </c>
    </row>
    <row r="15491" spans="1:2" customFormat="1" ht="15" customHeight="1">
      <c r="A15491" s="67" t="s">
        <v>19280</v>
      </c>
      <c r="B15491" s="163" t="s">
        <v>19282</v>
      </c>
    </row>
    <row r="15492" spans="1:2" customFormat="1" ht="15" customHeight="1">
      <c r="A15492" s="67" t="s">
        <v>19280</v>
      </c>
      <c r="B15492" s="163" t="s">
        <v>71922</v>
      </c>
    </row>
    <row r="15493" spans="1:2" customFormat="1" ht="15" customHeight="1">
      <c r="A15493" s="67" t="s">
        <v>19280</v>
      </c>
      <c r="B15493" s="163" t="s">
        <v>71923</v>
      </c>
    </row>
    <row r="15494" spans="1:2" customFormat="1" ht="15" customHeight="1">
      <c r="A15494" s="67" t="s">
        <v>19280</v>
      </c>
      <c r="B15494" s="163" t="s">
        <v>71924</v>
      </c>
    </row>
    <row r="15495" spans="1:2" customFormat="1" ht="15" customHeight="1">
      <c r="A15495" s="67" t="s">
        <v>19280</v>
      </c>
      <c r="B15495" s="163" t="s">
        <v>71925</v>
      </c>
    </row>
    <row r="15496" spans="1:2" customFormat="1" ht="15" customHeight="1">
      <c r="A15496" s="67" t="s">
        <v>19280</v>
      </c>
      <c r="B15496" s="163" t="s">
        <v>71926</v>
      </c>
    </row>
    <row r="15497" spans="1:2" customFormat="1" ht="15" customHeight="1">
      <c r="A15497" s="67" t="s">
        <v>19280</v>
      </c>
      <c r="B15497" s="163" t="s">
        <v>19283</v>
      </c>
    </row>
    <row r="15498" spans="1:2" customFormat="1" ht="15" customHeight="1">
      <c r="A15498" s="67" t="s">
        <v>19280</v>
      </c>
      <c r="B15498" s="163" t="s">
        <v>71927</v>
      </c>
    </row>
    <row r="15499" spans="1:2" customFormat="1" ht="15" customHeight="1">
      <c r="A15499" s="67" t="s">
        <v>19280</v>
      </c>
      <c r="B15499" s="163" t="s">
        <v>71454</v>
      </c>
    </row>
    <row r="15500" spans="1:2" customFormat="1" ht="15" customHeight="1">
      <c r="A15500" s="67" t="s">
        <v>19280</v>
      </c>
      <c r="B15500" s="163" t="s">
        <v>71455</v>
      </c>
    </row>
    <row r="15501" spans="1:2" customFormat="1" ht="15" customHeight="1">
      <c r="A15501" s="67" t="s">
        <v>19284</v>
      </c>
      <c r="B15501" s="163" t="s">
        <v>73815</v>
      </c>
    </row>
    <row r="15502" spans="1:2" customFormat="1" ht="15" customHeight="1">
      <c r="A15502" s="67" t="s">
        <v>71928</v>
      </c>
      <c r="B15502" s="163" t="s">
        <v>73816</v>
      </c>
    </row>
    <row r="15503" spans="1:2" customFormat="1" ht="15" customHeight="1">
      <c r="A15503" s="67" t="s">
        <v>71929</v>
      </c>
      <c r="B15503" s="163" t="s">
        <v>73817</v>
      </c>
    </row>
    <row r="15504" spans="1:2" customFormat="1" ht="15" customHeight="1">
      <c r="A15504" s="67" t="s">
        <v>19285</v>
      </c>
      <c r="B15504" s="163" t="s">
        <v>19286</v>
      </c>
    </row>
    <row r="15505" spans="1:2" customFormat="1" ht="15" customHeight="1">
      <c r="A15505" s="67" t="s">
        <v>71930</v>
      </c>
      <c r="B15505" s="163" t="s">
        <v>19287</v>
      </c>
    </row>
    <row r="15506" spans="1:2" customFormat="1" ht="15" customHeight="1">
      <c r="A15506" s="67" t="s">
        <v>71931</v>
      </c>
      <c r="B15506" s="163" t="s">
        <v>19288</v>
      </c>
    </row>
    <row r="15507" spans="1:2" customFormat="1" ht="15" customHeight="1">
      <c r="A15507" s="67" t="s">
        <v>19289</v>
      </c>
      <c r="B15507" s="163" t="s">
        <v>73818</v>
      </c>
    </row>
    <row r="15508" spans="1:2" customFormat="1" ht="15" customHeight="1">
      <c r="A15508" s="67" t="s">
        <v>71932</v>
      </c>
      <c r="B15508" s="163" t="s">
        <v>19290</v>
      </c>
    </row>
    <row r="15509" spans="1:2" customFormat="1" ht="15" customHeight="1">
      <c r="A15509" s="67" t="s">
        <v>71933</v>
      </c>
      <c r="B15509" s="163" t="s">
        <v>73819</v>
      </c>
    </row>
    <row r="15510" spans="1:2" customFormat="1" ht="15" customHeight="1">
      <c r="A15510" s="67" t="s">
        <v>71933</v>
      </c>
      <c r="B15510" s="163" t="s">
        <v>19291</v>
      </c>
    </row>
    <row r="15511" spans="1:2" customFormat="1" ht="15" customHeight="1">
      <c r="A15511" s="67" t="s">
        <v>71934</v>
      </c>
      <c r="B15511" s="163" t="s">
        <v>73820</v>
      </c>
    </row>
    <row r="15512" spans="1:2" customFormat="1" ht="15" customHeight="1">
      <c r="A15512" s="67" t="s">
        <v>71934</v>
      </c>
      <c r="B15512" s="163" t="s">
        <v>19292</v>
      </c>
    </row>
    <row r="15513" spans="1:2" customFormat="1" ht="15" customHeight="1">
      <c r="A15513" s="67" t="s">
        <v>71935</v>
      </c>
      <c r="B15513" s="163" t="s">
        <v>74035</v>
      </c>
    </row>
    <row r="15514" spans="1:2" customFormat="1" ht="15" customHeight="1">
      <c r="A15514" s="67" t="s">
        <v>19293</v>
      </c>
      <c r="B15514" s="163" t="s">
        <v>74036</v>
      </c>
    </row>
    <row r="15515" spans="1:2" customFormat="1" ht="15" customHeight="1">
      <c r="A15515" s="67" t="s">
        <v>19293</v>
      </c>
      <c r="B15515" s="163" t="s">
        <v>71936</v>
      </c>
    </row>
    <row r="15516" spans="1:2" customFormat="1" ht="15" customHeight="1">
      <c r="A15516" s="67" t="s">
        <v>19293</v>
      </c>
      <c r="B15516" s="163" t="s">
        <v>71937</v>
      </c>
    </row>
    <row r="15517" spans="1:2" customFormat="1" ht="15" customHeight="1">
      <c r="A15517" s="67" t="s">
        <v>19293</v>
      </c>
      <c r="B15517" s="163" t="s">
        <v>71938</v>
      </c>
    </row>
    <row r="15518" spans="1:2" customFormat="1" ht="15" customHeight="1">
      <c r="A15518" s="67" t="s">
        <v>71939</v>
      </c>
      <c r="B15518" s="163" t="s">
        <v>73821</v>
      </c>
    </row>
    <row r="15519" spans="1:2" customFormat="1" ht="15" customHeight="1">
      <c r="A15519" s="67" t="s">
        <v>71939</v>
      </c>
      <c r="B15519" s="163" t="s">
        <v>73822</v>
      </c>
    </row>
    <row r="15520" spans="1:2" customFormat="1" ht="15" customHeight="1">
      <c r="A15520" s="67" t="s">
        <v>71939</v>
      </c>
      <c r="B15520" s="163" t="s">
        <v>19294</v>
      </c>
    </row>
    <row r="15521" spans="1:2" customFormat="1" ht="15" customHeight="1">
      <c r="A15521" s="67" t="s">
        <v>71939</v>
      </c>
      <c r="B15521" s="163" t="s">
        <v>19295</v>
      </c>
    </row>
    <row r="15522" spans="1:2" customFormat="1" ht="15" customHeight="1">
      <c r="A15522" s="67" t="s">
        <v>71939</v>
      </c>
      <c r="B15522" s="163" t="s">
        <v>19296</v>
      </c>
    </row>
    <row r="15523" spans="1:2" customFormat="1" ht="15" customHeight="1">
      <c r="A15523" s="67" t="s">
        <v>71940</v>
      </c>
      <c r="B15523" s="163" t="s">
        <v>73823</v>
      </c>
    </row>
    <row r="15524" spans="1:2" customFormat="1" ht="15" customHeight="1">
      <c r="A15524" s="67" t="s">
        <v>71940</v>
      </c>
      <c r="B15524" s="163" t="s">
        <v>73824</v>
      </c>
    </row>
    <row r="15525" spans="1:2" customFormat="1" ht="15" customHeight="1">
      <c r="A15525" s="67" t="s">
        <v>71940</v>
      </c>
      <c r="B15525" s="163" t="s">
        <v>19297</v>
      </c>
    </row>
    <row r="15526" spans="1:2" customFormat="1" ht="15" customHeight="1">
      <c r="A15526" s="67" t="s">
        <v>71940</v>
      </c>
      <c r="B15526" s="163" t="s">
        <v>19298</v>
      </c>
    </row>
    <row r="15527" spans="1:2" customFormat="1" ht="15" customHeight="1">
      <c r="A15527" s="67" t="s">
        <v>71940</v>
      </c>
      <c r="B15527" s="163" t="s">
        <v>19299</v>
      </c>
    </row>
    <row r="15528" spans="1:2" customFormat="1" ht="15" customHeight="1">
      <c r="A15528" s="67" t="s">
        <v>71941</v>
      </c>
      <c r="B15528" s="163" t="s">
        <v>71942</v>
      </c>
    </row>
    <row r="15529" spans="1:2" customFormat="1" ht="15" customHeight="1">
      <c r="A15529" s="67" t="s">
        <v>19300</v>
      </c>
      <c r="B15529" s="163" t="s">
        <v>19301</v>
      </c>
    </row>
    <row r="15530" spans="1:2" customFormat="1" ht="15" customHeight="1">
      <c r="A15530" s="67" t="s">
        <v>71943</v>
      </c>
      <c r="B15530" s="163" t="s">
        <v>19302</v>
      </c>
    </row>
    <row r="15531" spans="1:2" customFormat="1" ht="15" customHeight="1">
      <c r="A15531" s="67" t="s">
        <v>71943</v>
      </c>
      <c r="B15531" s="163" t="s">
        <v>19303</v>
      </c>
    </row>
    <row r="15532" spans="1:2" customFormat="1" ht="15" customHeight="1">
      <c r="A15532" s="67" t="s">
        <v>71944</v>
      </c>
      <c r="B15532" s="163" t="s">
        <v>19304</v>
      </c>
    </row>
    <row r="15533" spans="1:2" customFormat="1" ht="15" customHeight="1">
      <c r="A15533" s="67" t="s">
        <v>71944</v>
      </c>
      <c r="B15533" s="163" t="s">
        <v>19305</v>
      </c>
    </row>
    <row r="15534" spans="1:2" customFormat="1" ht="15" customHeight="1">
      <c r="A15534" s="67" t="s">
        <v>19306</v>
      </c>
      <c r="B15534" s="163" t="s">
        <v>73825</v>
      </c>
    </row>
    <row r="15535" spans="1:2" customFormat="1" ht="15" customHeight="1">
      <c r="A15535" s="67" t="s">
        <v>19306</v>
      </c>
      <c r="B15535" s="163" t="s">
        <v>71945</v>
      </c>
    </row>
    <row r="15536" spans="1:2" customFormat="1" ht="15" customHeight="1">
      <c r="A15536" s="67" t="s">
        <v>71946</v>
      </c>
      <c r="B15536" s="163" t="s">
        <v>73826</v>
      </c>
    </row>
    <row r="15537" spans="1:2" customFormat="1" ht="15" customHeight="1">
      <c r="A15537" s="67" t="s">
        <v>71946</v>
      </c>
      <c r="B15537" s="163" t="s">
        <v>19307</v>
      </c>
    </row>
    <row r="15538" spans="1:2" customFormat="1" ht="15" customHeight="1">
      <c r="A15538" s="67" t="s">
        <v>71947</v>
      </c>
      <c r="B15538" s="163" t="s">
        <v>73827</v>
      </c>
    </row>
    <row r="15539" spans="1:2" customFormat="1" ht="15" customHeight="1">
      <c r="A15539" s="67" t="s">
        <v>71947</v>
      </c>
      <c r="B15539" s="163" t="s">
        <v>19308</v>
      </c>
    </row>
    <row r="15540" spans="1:2" customFormat="1" ht="15" customHeight="1">
      <c r="A15540" s="90" t="s">
        <v>19309</v>
      </c>
      <c r="B15540" s="162" t="s">
        <v>19310</v>
      </c>
    </row>
    <row r="15541" spans="1:2" customFormat="1" ht="15" customHeight="1">
      <c r="A15541" s="67" t="s">
        <v>19311</v>
      </c>
      <c r="B15541" s="163" t="s">
        <v>73828</v>
      </c>
    </row>
    <row r="15542" spans="1:2" customFormat="1" ht="15" customHeight="1">
      <c r="A15542" s="67" t="s">
        <v>19312</v>
      </c>
      <c r="B15542" s="163" t="s">
        <v>19313</v>
      </c>
    </row>
    <row r="15543" spans="1:2" customFormat="1" ht="15" customHeight="1">
      <c r="A15543" s="67" t="s">
        <v>19314</v>
      </c>
      <c r="B15543" s="163" t="s">
        <v>73829</v>
      </c>
    </row>
    <row r="15544" spans="1:2" customFormat="1" ht="15" customHeight="1">
      <c r="A15544" s="67" t="s">
        <v>19314</v>
      </c>
      <c r="B15544" s="163" t="s">
        <v>19315</v>
      </c>
    </row>
    <row r="15545" spans="1:2" customFormat="1" ht="15" customHeight="1">
      <c r="A15545" s="67" t="s">
        <v>19316</v>
      </c>
      <c r="B15545" s="163" t="s">
        <v>73830</v>
      </c>
    </row>
    <row r="15546" spans="1:2" customFormat="1" ht="15" customHeight="1">
      <c r="A15546" s="67" t="s">
        <v>19316</v>
      </c>
      <c r="B15546" s="163" t="s">
        <v>73831</v>
      </c>
    </row>
    <row r="15547" spans="1:2" customFormat="1" ht="15" customHeight="1">
      <c r="A15547" s="67" t="s">
        <v>19316</v>
      </c>
      <c r="B15547" s="163" t="s">
        <v>71948</v>
      </c>
    </row>
    <row r="15548" spans="1:2" customFormat="1" ht="15" customHeight="1">
      <c r="A15548" s="67" t="s">
        <v>19316</v>
      </c>
      <c r="B15548" s="163" t="s">
        <v>71949</v>
      </c>
    </row>
    <row r="15549" spans="1:2" customFormat="1" ht="15" customHeight="1">
      <c r="A15549" s="67" t="s">
        <v>19316</v>
      </c>
      <c r="B15549" s="163" t="s">
        <v>71950</v>
      </c>
    </row>
    <row r="15550" spans="1:2" customFormat="1" ht="15" customHeight="1">
      <c r="A15550" s="67" t="s">
        <v>19317</v>
      </c>
      <c r="B15550" s="163" t="s">
        <v>19318</v>
      </c>
    </row>
    <row r="15551" spans="1:2" customFormat="1" ht="15" customHeight="1">
      <c r="A15551" s="67" t="s">
        <v>19319</v>
      </c>
      <c r="B15551" s="163" t="s">
        <v>73832</v>
      </c>
    </row>
    <row r="15552" spans="1:2" customFormat="1" ht="15" customHeight="1">
      <c r="A15552" s="67" t="s">
        <v>19319</v>
      </c>
      <c r="B15552" s="163" t="s">
        <v>19320</v>
      </c>
    </row>
    <row r="15553" spans="1:2" customFormat="1" ht="15" customHeight="1">
      <c r="A15553" s="90" t="s">
        <v>19321</v>
      </c>
      <c r="B15553" s="162" t="s">
        <v>19322</v>
      </c>
    </row>
    <row r="15554" spans="1:2" customFormat="1" ht="15" customHeight="1">
      <c r="A15554" s="67" t="s">
        <v>19321</v>
      </c>
      <c r="B15554" s="163" t="s">
        <v>19323</v>
      </c>
    </row>
    <row r="15555" spans="1:2" customFormat="1" ht="15" customHeight="1">
      <c r="A15555" s="91" t="s">
        <v>19321</v>
      </c>
      <c r="B15555" s="164" t="s">
        <v>19324</v>
      </c>
    </row>
    <row r="15556" spans="1:2" customFormat="1" ht="15" customHeight="1">
      <c r="A15556" s="67" t="s">
        <v>19325</v>
      </c>
      <c r="B15556" s="163" t="s">
        <v>73833</v>
      </c>
    </row>
    <row r="15557" spans="1:2" customFormat="1" ht="15" customHeight="1">
      <c r="A15557" s="67" t="s">
        <v>19325</v>
      </c>
      <c r="B15557" s="163" t="s">
        <v>73834</v>
      </c>
    </row>
    <row r="15558" spans="1:2" customFormat="1" ht="15" customHeight="1">
      <c r="A15558" s="67" t="s">
        <v>19325</v>
      </c>
      <c r="B15558" s="163" t="s">
        <v>71951</v>
      </c>
    </row>
    <row r="15559" spans="1:2" customFormat="1" ht="15" customHeight="1">
      <c r="A15559" s="67" t="s">
        <v>19325</v>
      </c>
      <c r="B15559" s="163" t="s">
        <v>71952</v>
      </c>
    </row>
    <row r="15560" spans="1:2" customFormat="1" ht="15" customHeight="1">
      <c r="A15560" s="67" t="s">
        <v>19325</v>
      </c>
      <c r="B15560" s="163" t="s">
        <v>71953</v>
      </c>
    </row>
    <row r="15561" spans="1:2" customFormat="1" ht="15" customHeight="1">
      <c r="A15561" s="67" t="s">
        <v>19326</v>
      </c>
      <c r="B15561" s="163" t="s">
        <v>19327</v>
      </c>
    </row>
    <row r="15562" spans="1:2" customFormat="1" ht="15" customHeight="1">
      <c r="A15562" s="67" t="s">
        <v>19326</v>
      </c>
      <c r="B15562" s="163" t="s">
        <v>19328</v>
      </c>
    </row>
    <row r="15563" spans="1:2" customFormat="1" ht="15" customHeight="1">
      <c r="A15563" s="67" t="s">
        <v>19329</v>
      </c>
      <c r="B15563" s="163" t="s">
        <v>73835</v>
      </c>
    </row>
    <row r="15564" spans="1:2" customFormat="1" ht="15" customHeight="1">
      <c r="A15564" s="67" t="s">
        <v>19329</v>
      </c>
      <c r="B15564" s="163" t="s">
        <v>19330</v>
      </c>
    </row>
    <row r="15565" spans="1:2" customFormat="1" ht="15" customHeight="1">
      <c r="A15565" s="90" t="s">
        <v>19331</v>
      </c>
      <c r="B15565" s="162" t="s">
        <v>19332</v>
      </c>
    </row>
    <row r="15566" spans="1:2" customFormat="1" ht="15" customHeight="1">
      <c r="A15566" s="67" t="s">
        <v>19333</v>
      </c>
      <c r="B15566" s="163" t="s">
        <v>73836</v>
      </c>
    </row>
    <row r="15567" spans="1:2" customFormat="1" ht="15" customHeight="1">
      <c r="A15567" s="67" t="s">
        <v>19333</v>
      </c>
      <c r="B15567" s="163" t="s">
        <v>73837</v>
      </c>
    </row>
    <row r="15568" spans="1:2" customFormat="1" ht="15" customHeight="1">
      <c r="A15568" s="67" t="s">
        <v>19333</v>
      </c>
      <c r="B15568" s="163" t="s">
        <v>71954</v>
      </c>
    </row>
    <row r="15569" spans="1:2" customFormat="1" ht="15" customHeight="1">
      <c r="A15569" s="67" t="s">
        <v>19333</v>
      </c>
      <c r="B15569" s="163" t="s">
        <v>71955</v>
      </c>
    </row>
    <row r="15570" spans="1:2" customFormat="1" ht="15" customHeight="1">
      <c r="A15570" s="67" t="s">
        <v>19333</v>
      </c>
      <c r="B15570" s="163" t="s">
        <v>71956</v>
      </c>
    </row>
    <row r="15571" spans="1:2" customFormat="1" ht="15" customHeight="1">
      <c r="A15571" s="67" t="s">
        <v>19334</v>
      </c>
      <c r="B15571" s="163" t="s">
        <v>19335</v>
      </c>
    </row>
    <row r="15572" spans="1:2" customFormat="1" ht="15" customHeight="1">
      <c r="A15572" s="67" t="s">
        <v>19334</v>
      </c>
      <c r="B15572" s="163" t="s">
        <v>19336</v>
      </c>
    </row>
    <row r="15573" spans="1:2" customFormat="1" ht="15" customHeight="1">
      <c r="A15573" s="67" t="s">
        <v>19337</v>
      </c>
      <c r="B15573" s="163" t="s">
        <v>73838</v>
      </c>
    </row>
    <row r="15574" spans="1:2" customFormat="1" ht="15" customHeight="1">
      <c r="A15574" s="67" t="s">
        <v>19337</v>
      </c>
      <c r="B15574" s="163" t="s">
        <v>19338</v>
      </c>
    </row>
    <row r="15575" spans="1:2" customFormat="1" ht="15" customHeight="1">
      <c r="A15575" s="67" t="s">
        <v>19339</v>
      </c>
      <c r="B15575" s="163" t="s">
        <v>73839</v>
      </c>
    </row>
    <row r="15576" spans="1:2" customFormat="1" ht="15" customHeight="1">
      <c r="A15576" s="67" t="s">
        <v>19339</v>
      </c>
      <c r="B15576" s="163" t="s">
        <v>73840</v>
      </c>
    </row>
    <row r="15577" spans="1:2" customFormat="1" ht="15" customHeight="1">
      <c r="A15577" s="67" t="s">
        <v>19339</v>
      </c>
      <c r="B15577" s="163" t="s">
        <v>71957</v>
      </c>
    </row>
    <row r="15578" spans="1:2" customFormat="1" ht="15" customHeight="1">
      <c r="A15578" s="67" t="s">
        <v>19339</v>
      </c>
      <c r="B15578" s="163" t="s">
        <v>71958</v>
      </c>
    </row>
    <row r="15579" spans="1:2" customFormat="1" ht="15" customHeight="1">
      <c r="A15579" s="67" t="s">
        <v>19339</v>
      </c>
      <c r="B15579" s="163" t="s">
        <v>71959</v>
      </c>
    </row>
    <row r="15580" spans="1:2" customFormat="1" ht="15" customHeight="1">
      <c r="A15580" s="67" t="s">
        <v>19340</v>
      </c>
      <c r="B15580" s="163" t="s">
        <v>19341</v>
      </c>
    </row>
    <row r="15581" spans="1:2" customFormat="1" ht="15" customHeight="1">
      <c r="A15581" s="67" t="s">
        <v>19340</v>
      </c>
      <c r="B15581" s="163" t="s">
        <v>19342</v>
      </c>
    </row>
    <row r="15582" spans="1:2" customFormat="1" ht="15" customHeight="1">
      <c r="A15582" s="67" t="s">
        <v>19343</v>
      </c>
      <c r="B15582" s="163" t="s">
        <v>73841</v>
      </c>
    </row>
    <row r="15583" spans="1:2" customFormat="1" ht="15" customHeight="1">
      <c r="A15583" s="67" t="s">
        <v>19343</v>
      </c>
      <c r="B15583" s="163" t="s">
        <v>19344</v>
      </c>
    </row>
    <row r="15584" spans="1:2" customFormat="1" ht="15" customHeight="1">
      <c r="A15584" s="67" t="s">
        <v>19345</v>
      </c>
      <c r="B15584" s="163" t="s">
        <v>73842</v>
      </c>
    </row>
    <row r="15585" spans="1:2" customFormat="1" ht="15" customHeight="1">
      <c r="A15585" s="67" t="s">
        <v>19345</v>
      </c>
      <c r="B15585" s="163" t="s">
        <v>71960</v>
      </c>
    </row>
    <row r="15586" spans="1:2" customFormat="1" ht="15" customHeight="1">
      <c r="A15586" s="67" t="s">
        <v>19345</v>
      </c>
      <c r="B15586" s="163" t="s">
        <v>71961</v>
      </c>
    </row>
    <row r="15587" spans="1:2" customFormat="1" ht="15" customHeight="1">
      <c r="A15587" s="67" t="s">
        <v>19345</v>
      </c>
      <c r="B15587" s="163" t="s">
        <v>71962</v>
      </c>
    </row>
    <row r="15588" spans="1:2" customFormat="1" ht="15" customHeight="1">
      <c r="A15588" s="67" t="s">
        <v>19345</v>
      </c>
      <c r="B15588" s="163" t="s">
        <v>71963</v>
      </c>
    </row>
    <row r="15589" spans="1:2" customFormat="1" ht="15" customHeight="1">
      <c r="A15589" s="67" t="s">
        <v>19345</v>
      </c>
      <c r="B15589" s="163" t="s">
        <v>71964</v>
      </c>
    </row>
    <row r="15590" spans="1:2" customFormat="1" ht="15" customHeight="1">
      <c r="A15590" s="67" t="s">
        <v>19345</v>
      </c>
      <c r="B15590" s="163" t="s">
        <v>19346</v>
      </c>
    </row>
    <row r="15591" spans="1:2" customFormat="1" ht="15" customHeight="1">
      <c r="A15591" s="67" t="s">
        <v>19345</v>
      </c>
      <c r="B15591" s="8" t="s">
        <v>73843</v>
      </c>
    </row>
    <row r="15592" spans="1:2" customFormat="1" ht="15" customHeight="1">
      <c r="A15592" s="67" t="s">
        <v>19345</v>
      </c>
      <c r="B15592" s="8" t="s">
        <v>19347</v>
      </c>
    </row>
    <row r="15593" spans="1:2" customFormat="1" ht="15" customHeight="1">
      <c r="A15593" s="67" t="s">
        <v>19345</v>
      </c>
      <c r="B15593" s="8" t="s">
        <v>19348</v>
      </c>
    </row>
    <row r="15594" spans="1:2" customFormat="1" ht="15" customHeight="1">
      <c r="A15594" s="67" t="s">
        <v>19345</v>
      </c>
      <c r="B15594" s="8" t="s">
        <v>19349</v>
      </c>
    </row>
    <row r="15595" spans="1:2" customFormat="1" ht="15" customHeight="1">
      <c r="A15595" s="67" t="s">
        <v>19345</v>
      </c>
      <c r="B15595" s="163" t="s">
        <v>73844</v>
      </c>
    </row>
    <row r="15596" spans="1:2" customFormat="1" ht="15" customHeight="1">
      <c r="A15596" s="67" t="s">
        <v>19345</v>
      </c>
      <c r="B15596" s="163" t="s">
        <v>71965</v>
      </c>
    </row>
    <row r="15597" spans="1:2" customFormat="1" ht="15" customHeight="1">
      <c r="A15597" s="67" t="s">
        <v>19345</v>
      </c>
      <c r="B15597" s="163" t="s">
        <v>71966</v>
      </c>
    </row>
    <row r="15598" spans="1:2" customFormat="1" ht="15" customHeight="1">
      <c r="A15598" s="67" t="s">
        <v>19345</v>
      </c>
      <c r="B15598" s="163" t="s">
        <v>71967</v>
      </c>
    </row>
    <row r="15599" spans="1:2" customFormat="1" ht="15" customHeight="1">
      <c r="A15599" s="67" t="s">
        <v>19345</v>
      </c>
      <c r="B15599" s="163" t="s">
        <v>73845</v>
      </c>
    </row>
    <row r="15600" spans="1:2" customFormat="1" ht="15" customHeight="1">
      <c r="A15600" s="67" t="s">
        <v>19345</v>
      </c>
      <c r="B15600" s="163" t="s">
        <v>71968</v>
      </c>
    </row>
    <row r="15601" spans="1:2" customFormat="1" ht="15" customHeight="1">
      <c r="A15601" s="67" t="s">
        <v>19345</v>
      </c>
      <c r="B15601" s="163" t="s">
        <v>71969</v>
      </c>
    </row>
    <row r="15602" spans="1:2" customFormat="1" ht="15" customHeight="1">
      <c r="A15602" s="67" t="s">
        <v>19345</v>
      </c>
      <c r="B15602" s="163" t="s">
        <v>71970</v>
      </c>
    </row>
    <row r="15603" spans="1:2" customFormat="1" ht="15" customHeight="1">
      <c r="A15603" s="67" t="s">
        <v>19345</v>
      </c>
      <c r="B15603" s="163" t="s">
        <v>73846</v>
      </c>
    </row>
    <row r="15604" spans="1:2" customFormat="1" ht="15" customHeight="1">
      <c r="A15604" s="67" t="s">
        <v>19345</v>
      </c>
      <c r="B15604" s="163" t="s">
        <v>71971</v>
      </c>
    </row>
    <row r="15605" spans="1:2" customFormat="1" ht="15" customHeight="1">
      <c r="A15605" s="67" t="s">
        <v>19345</v>
      </c>
      <c r="B15605" s="163" t="s">
        <v>71972</v>
      </c>
    </row>
    <row r="15606" spans="1:2" customFormat="1" ht="15" customHeight="1">
      <c r="A15606" s="67" t="s">
        <v>19345</v>
      </c>
      <c r="B15606" s="163" t="s">
        <v>71973</v>
      </c>
    </row>
    <row r="15607" spans="1:2" customFormat="1" ht="15" customHeight="1">
      <c r="A15607" s="67" t="s">
        <v>19345</v>
      </c>
      <c r="B15607" s="163" t="s">
        <v>73847</v>
      </c>
    </row>
    <row r="15608" spans="1:2" customFormat="1" ht="15" customHeight="1">
      <c r="A15608" s="67" t="s">
        <v>19345</v>
      </c>
      <c r="B15608" s="163" t="s">
        <v>71974</v>
      </c>
    </row>
    <row r="15609" spans="1:2" customFormat="1" ht="15" customHeight="1">
      <c r="A15609" s="67" t="s">
        <v>19345</v>
      </c>
      <c r="B15609" s="163" t="s">
        <v>71975</v>
      </c>
    </row>
    <row r="15610" spans="1:2" customFormat="1" ht="15" customHeight="1">
      <c r="A15610" s="67" t="s">
        <v>19345</v>
      </c>
      <c r="B15610" s="163" t="s">
        <v>71976</v>
      </c>
    </row>
    <row r="15611" spans="1:2" customFormat="1" ht="15" customHeight="1">
      <c r="A15611" s="67" t="s">
        <v>19350</v>
      </c>
      <c r="B15611" s="163" t="s">
        <v>19351</v>
      </c>
    </row>
    <row r="15612" spans="1:2" customFormat="1" ht="15" customHeight="1">
      <c r="A15612" s="67" t="s">
        <v>19350</v>
      </c>
      <c r="B15612" s="163" t="s">
        <v>19352</v>
      </c>
    </row>
    <row r="15613" spans="1:2" customFormat="1" ht="15" customHeight="1">
      <c r="A15613" s="67" t="s">
        <v>19350</v>
      </c>
      <c r="B15613" s="8" t="s">
        <v>74037</v>
      </c>
    </row>
    <row r="15614" spans="1:2" customFormat="1" ht="15" customHeight="1">
      <c r="A15614" s="67" t="s">
        <v>19350</v>
      </c>
      <c r="B15614" s="8" t="s">
        <v>19353</v>
      </c>
    </row>
    <row r="15615" spans="1:2" customFormat="1" ht="15" customHeight="1">
      <c r="A15615" s="67" t="s">
        <v>19350</v>
      </c>
      <c r="B15615" s="8" t="s">
        <v>19354</v>
      </c>
    </row>
    <row r="15616" spans="1:2" customFormat="1" ht="15" customHeight="1">
      <c r="A15616" s="67" t="s">
        <v>19350</v>
      </c>
      <c r="B15616" s="8" t="s">
        <v>19355</v>
      </c>
    </row>
    <row r="15617" spans="1:2" customFormat="1" ht="15" customHeight="1">
      <c r="A15617" s="67" t="s">
        <v>19350</v>
      </c>
      <c r="B15617" s="163" t="s">
        <v>74038</v>
      </c>
    </row>
    <row r="15618" spans="1:2" customFormat="1" ht="15" customHeight="1">
      <c r="A15618" s="67" t="s">
        <v>19350</v>
      </c>
      <c r="B15618" s="163" t="s">
        <v>19356</v>
      </c>
    </row>
    <row r="15619" spans="1:2" customFormat="1" ht="15" customHeight="1">
      <c r="A15619" s="67" t="s">
        <v>19350</v>
      </c>
      <c r="B15619" s="163" t="s">
        <v>19357</v>
      </c>
    </row>
    <row r="15620" spans="1:2" customFormat="1" ht="15" customHeight="1">
      <c r="A15620" s="67" t="s">
        <v>19350</v>
      </c>
      <c r="B15620" s="163" t="s">
        <v>19358</v>
      </c>
    </row>
    <row r="15621" spans="1:2" customFormat="1" ht="15" customHeight="1">
      <c r="A15621" s="67" t="s">
        <v>19350</v>
      </c>
      <c r="B15621" s="163" t="s">
        <v>74039</v>
      </c>
    </row>
    <row r="15622" spans="1:2" customFormat="1" ht="15" customHeight="1">
      <c r="A15622" s="67" t="s">
        <v>19350</v>
      </c>
      <c r="B15622" s="163" t="s">
        <v>19359</v>
      </c>
    </row>
    <row r="15623" spans="1:2" customFormat="1" ht="15" customHeight="1">
      <c r="A15623" s="67" t="s">
        <v>19350</v>
      </c>
      <c r="B15623" s="163" t="s">
        <v>19360</v>
      </c>
    </row>
    <row r="15624" spans="1:2" customFormat="1" ht="15" customHeight="1">
      <c r="A15624" s="67" t="s">
        <v>19350</v>
      </c>
      <c r="B15624" s="163" t="s">
        <v>19361</v>
      </c>
    </row>
    <row r="15625" spans="1:2" customFormat="1" ht="15" customHeight="1">
      <c r="A15625" s="67" t="s">
        <v>19350</v>
      </c>
      <c r="B15625" s="163" t="s">
        <v>74040</v>
      </c>
    </row>
    <row r="15626" spans="1:2" customFormat="1" ht="15" customHeight="1">
      <c r="A15626" s="67" t="s">
        <v>19350</v>
      </c>
      <c r="B15626" s="163" t="s">
        <v>19362</v>
      </c>
    </row>
    <row r="15627" spans="1:2" customFormat="1" ht="15" customHeight="1">
      <c r="A15627" s="67" t="s">
        <v>19350</v>
      </c>
      <c r="B15627" s="163" t="s">
        <v>19363</v>
      </c>
    </row>
    <row r="15628" spans="1:2" customFormat="1" ht="15" customHeight="1">
      <c r="A15628" s="67" t="s">
        <v>19350</v>
      </c>
      <c r="B15628" s="163" t="s">
        <v>19364</v>
      </c>
    </row>
    <row r="15629" spans="1:2" customFormat="1" ht="15" customHeight="1">
      <c r="A15629" s="67" t="s">
        <v>19350</v>
      </c>
      <c r="B15629" s="163" t="s">
        <v>74041</v>
      </c>
    </row>
    <row r="15630" spans="1:2" customFormat="1" ht="15" customHeight="1">
      <c r="A15630" s="67" t="s">
        <v>19350</v>
      </c>
      <c r="B15630" s="163" t="s">
        <v>19365</v>
      </c>
    </row>
    <row r="15631" spans="1:2" customFormat="1" ht="15" customHeight="1">
      <c r="A15631" s="67" t="s">
        <v>19350</v>
      </c>
      <c r="B15631" s="163" t="s">
        <v>19366</v>
      </c>
    </row>
    <row r="15632" spans="1:2" customFormat="1" ht="15" customHeight="1">
      <c r="A15632" s="67" t="s">
        <v>19350</v>
      </c>
      <c r="B15632" s="163" t="s">
        <v>19367</v>
      </c>
    </row>
    <row r="15633" spans="1:2" customFormat="1" ht="15" customHeight="1">
      <c r="A15633" s="67" t="s">
        <v>19368</v>
      </c>
      <c r="B15633" s="163" t="s">
        <v>73848</v>
      </c>
    </row>
    <row r="15634" spans="1:2" customFormat="1" ht="15" customHeight="1">
      <c r="A15634" s="67" t="s">
        <v>19368</v>
      </c>
      <c r="B15634" s="163" t="s">
        <v>19369</v>
      </c>
    </row>
    <row r="15635" spans="1:2" customFormat="1" ht="15" customHeight="1">
      <c r="A15635" s="90" t="s">
        <v>19370</v>
      </c>
      <c r="B15635" s="162" t="s">
        <v>19371</v>
      </c>
    </row>
    <row r="15636" spans="1:2" customFormat="1" ht="15" customHeight="1">
      <c r="A15636" s="67" t="s">
        <v>19370</v>
      </c>
      <c r="B15636" s="163" t="s">
        <v>19372</v>
      </c>
    </row>
    <row r="15637" spans="1:2" customFormat="1" ht="15" customHeight="1">
      <c r="A15637" s="67" t="s">
        <v>19370</v>
      </c>
      <c r="B15637" s="163" t="s">
        <v>19373</v>
      </c>
    </row>
    <row r="15638" spans="1:2" customFormat="1" ht="15" customHeight="1">
      <c r="A15638" s="91" t="s">
        <v>19370</v>
      </c>
      <c r="B15638" s="164" t="s">
        <v>18316</v>
      </c>
    </row>
    <row r="15639" spans="1:2" customFormat="1" ht="15" customHeight="1">
      <c r="A15639" s="91" t="s">
        <v>19370</v>
      </c>
      <c r="B15639" s="164" t="s">
        <v>19374</v>
      </c>
    </row>
    <row r="15640" spans="1:2" customFormat="1" ht="15" customHeight="1">
      <c r="A15640" s="67" t="s">
        <v>19375</v>
      </c>
      <c r="B15640" s="163" t="s">
        <v>73849</v>
      </c>
    </row>
    <row r="15641" spans="1:2" customFormat="1" ht="15" customHeight="1">
      <c r="A15641" s="67" t="s">
        <v>19375</v>
      </c>
      <c r="B15641" s="163" t="s">
        <v>73850</v>
      </c>
    </row>
    <row r="15642" spans="1:2" customFormat="1" ht="15" customHeight="1">
      <c r="A15642" s="67" t="s">
        <v>19375</v>
      </c>
      <c r="B15642" s="163" t="s">
        <v>71977</v>
      </c>
    </row>
    <row r="15643" spans="1:2" customFormat="1" ht="15" customHeight="1">
      <c r="A15643" s="67" t="s">
        <v>19375</v>
      </c>
      <c r="B15643" s="163" t="s">
        <v>71978</v>
      </c>
    </row>
    <row r="15644" spans="1:2" customFormat="1" ht="15" customHeight="1">
      <c r="A15644" s="67" t="s">
        <v>19375</v>
      </c>
      <c r="B15644" s="163" t="s">
        <v>71979</v>
      </c>
    </row>
    <row r="15645" spans="1:2" customFormat="1" ht="15" customHeight="1">
      <c r="A15645" s="67" t="s">
        <v>19376</v>
      </c>
      <c r="B15645" s="163" t="s">
        <v>19377</v>
      </c>
    </row>
    <row r="15646" spans="1:2" customFormat="1" ht="15" customHeight="1">
      <c r="A15646" s="67" t="s">
        <v>19376</v>
      </c>
      <c r="B15646" s="163" t="s">
        <v>19378</v>
      </c>
    </row>
    <row r="15647" spans="1:2" customFormat="1" ht="15" customHeight="1">
      <c r="A15647" s="67" t="s">
        <v>19379</v>
      </c>
      <c r="B15647" s="163" t="s">
        <v>73851</v>
      </c>
    </row>
    <row r="15648" spans="1:2" customFormat="1" ht="15" customHeight="1">
      <c r="A15648" s="67" t="s">
        <v>19379</v>
      </c>
      <c r="B15648" s="163" t="s">
        <v>19380</v>
      </c>
    </row>
    <row r="15649" spans="1:2" customFormat="1" ht="15" customHeight="1">
      <c r="A15649" s="90" t="s">
        <v>19381</v>
      </c>
      <c r="B15649" s="162" t="s">
        <v>71980</v>
      </c>
    </row>
    <row r="15650" spans="1:2" customFormat="1" ht="15" customHeight="1">
      <c r="A15650" s="68" t="s">
        <v>19381</v>
      </c>
      <c r="B15650" s="165" t="s">
        <v>71981</v>
      </c>
    </row>
    <row r="15651" spans="1:2" customFormat="1" ht="15" customHeight="1">
      <c r="A15651" s="68" t="s">
        <v>19381</v>
      </c>
      <c r="B15651" s="165" t="s">
        <v>71982</v>
      </c>
    </row>
    <row r="15652" spans="1:2" customFormat="1" ht="15" customHeight="1">
      <c r="A15652" s="68" t="s">
        <v>19381</v>
      </c>
      <c r="B15652" s="165" t="s">
        <v>71983</v>
      </c>
    </row>
    <row r="15653" spans="1:2" customFormat="1" ht="15" customHeight="1">
      <c r="A15653" s="68" t="s">
        <v>19381</v>
      </c>
      <c r="B15653" s="165" t="s">
        <v>71984</v>
      </c>
    </row>
    <row r="15654" spans="1:2" customFormat="1" ht="15" customHeight="1">
      <c r="A15654" s="68" t="s">
        <v>19381</v>
      </c>
      <c r="B15654" s="165" t="s">
        <v>71985</v>
      </c>
    </row>
    <row r="15655" spans="1:2" customFormat="1" ht="15" customHeight="1">
      <c r="A15655" s="68" t="s">
        <v>19381</v>
      </c>
      <c r="B15655" s="165" t="s">
        <v>71986</v>
      </c>
    </row>
    <row r="15656" spans="1:2" customFormat="1" ht="15" customHeight="1">
      <c r="A15656" s="67" t="s">
        <v>19382</v>
      </c>
      <c r="B15656" s="163" t="s">
        <v>73852</v>
      </c>
    </row>
    <row r="15657" spans="1:2" customFormat="1" ht="15" customHeight="1">
      <c r="A15657" s="67" t="s">
        <v>19382</v>
      </c>
      <c r="B15657" s="165" t="s">
        <v>73853</v>
      </c>
    </row>
    <row r="15658" spans="1:2" customFormat="1" ht="15" customHeight="1">
      <c r="A15658" s="67" t="s">
        <v>19382</v>
      </c>
      <c r="B15658" s="165" t="s">
        <v>71987</v>
      </c>
    </row>
    <row r="15659" spans="1:2" customFormat="1" ht="15" customHeight="1">
      <c r="A15659" s="67" t="s">
        <v>19382</v>
      </c>
      <c r="B15659" s="165" t="s">
        <v>71988</v>
      </c>
    </row>
    <row r="15660" spans="1:2" customFormat="1" ht="15" customHeight="1">
      <c r="A15660" s="67" t="s">
        <v>19382</v>
      </c>
      <c r="B15660" s="165" t="s">
        <v>71989</v>
      </c>
    </row>
    <row r="15661" spans="1:2" customFormat="1" ht="15" customHeight="1">
      <c r="A15661" s="67" t="s">
        <v>19382</v>
      </c>
      <c r="B15661" s="165" t="s">
        <v>73854</v>
      </c>
    </row>
    <row r="15662" spans="1:2" customFormat="1" ht="15" customHeight="1">
      <c r="A15662" s="67" t="s">
        <v>19382</v>
      </c>
      <c r="B15662" s="165" t="s">
        <v>19383</v>
      </c>
    </row>
    <row r="15663" spans="1:2" customFormat="1" ht="15" customHeight="1">
      <c r="A15663" s="67" t="s">
        <v>19382</v>
      </c>
      <c r="B15663" s="165" t="s">
        <v>19384</v>
      </c>
    </row>
    <row r="15664" spans="1:2" customFormat="1" ht="15" customHeight="1">
      <c r="A15664" s="67" t="s">
        <v>19382</v>
      </c>
      <c r="B15664" s="165" t="s">
        <v>19385</v>
      </c>
    </row>
    <row r="15665" spans="1:2" customFormat="1" ht="15" customHeight="1">
      <c r="A15665" s="67" t="s">
        <v>19382</v>
      </c>
      <c r="B15665" s="165" t="s">
        <v>73855</v>
      </c>
    </row>
    <row r="15666" spans="1:2" customFormat="1" ht="15" customHeight="1">
      <c r="A15666" s="67" t="s">
        <v>19382</v>
      </c>
      <c r="B15666" s="165" t="s">
        <v>19386</v>
      </c>
    </row>
    <row r="15667" spans="1:2" customFormat="1" ht="15" customHeight="1">
      <c r="A15667" s="67" t="s">
        <v>19382</v>
      </c>
      <c r="B15667" s="165" t="s">
        <v>19387</v>
      </c>
    </row>
    <row r="15668" spans="1:2" customFormat="1" ht="15" customHeight="1">
      <c r="A15668" s="67" t="s">
        <v>19382</v>
      </c>
      <c r="B15668" s="165" t="s">
        <v>19388</v>
      </c>
    </row>
    <row r="15669" spans="1:2" customFormat="1" ht="15" customHeight="1">
      <c r="A15669" s="67" t="s">
        <v>19382</v>
      </c>
      <c r="B15669" s="165" t="s">
        <v>73856</v>
      </c>
    </row>
    <row r="15670" spans="1:2" customFormat="1" ht="15" customHeight="1">
      <c r="A15670" s="67" t="s">
        <v>19382</v>
      </c>
      <c r="B15670" s="165" t="s">
        <v>19389</v>
      </c>
    </row>
    <row r="15671" spans="1:2" customFormat="1" ht="15" customHeight="1">
      <c r="A15671" s="67" t="s">
        <v>19382</v>
      </c>
      <c r="B15671" s="165" t="s">
        <v>19390</v>
      </c>
    </row>
    <row r="15672" spans="1:2" customFormat="1" ht="15" customHeight="1">
      <c r="A15672" s="67" t="s">
        <v>19382</v>
      </c>
      <c r="B15672" s="165" t="s">
        <v>19391</v>
      </c>
    </row>
    <row r="15673" spans="1:2" customFormat="1" ht="15" customHeight="1">
      <c r="A15673" s="67" t="s">
        <v>19382</v>
      </c>
      <c r="B15673" s="165" t="s">
        <v>73857</v>
      </c>
    </row>
    <row r="15674" spans="1:2" customFormat="1" ht="15" customHeight="1">
      <c r="A15674" s="67" t="s">
        <v>19382</v>
      </c>
      <c r="B15674" s="165" t="s">
        <v>19392</v>
      </c>
    </row>
    <row r="15675" spans="1:2" customFormat="1" ht="15" customHeight="1">
      <c r="A15675" s="67" t="s">
        <v>19382</v>
      </c>
      <c r="B15675" s="165" t="s">
        <v>19393</v>
      </c>
    </row>
    <row r="15676" spans="1:2" customFormat="1" ht="15" customHeight="1">
      <c r="A15676" s="67" t="s">
        <v>19382</v>
      </c>
      <c r="B15676" s="165" t="s">
        <v>19394</v>
      </c>
    </row>
    <row r="15677" spans="1:2" customFormat="1" ht="15" customHeight="1">
      <c r="A15677" s="67" t="s">
        <v>19382</v>
      </c>
      <c r="B15677" s="165" t="s">
        <v>73858</v>
      </c>
    </row>
    <row r="15678" spans="1:2" customFormat="1" ht="15" customHeight="1">
      <c r="A15678" s="67" t="s">
        <v>19382</v>
      </c>
      <c r="B15678" s="165" t="s">
        <v>19395</v>
      </c>
    </row>
    <row r="15679" spans="1:2" customFormat="1" ht="15" customHeight="1">
      <c r="A15679" s="67" t="s">
        <v>19382</v>
      </c>
      <c r="B15679" s="165" t="s">
        <v>19396</v>
      </c>
    </row>
    <row r="15680" spans="1:2" customFormat="1" ht="15" customHeight="1">
      <c r="A15680" s="67" t="s">
        <v>19382</v>
      </c>
      <c r="B15680" s="165" t="s">
        <v>19397</v>
      </c>
    </row>
    <row r="15681" spans="1:2" customFormat="1" ht="15" customHeight="1">
      <c r="A15681" s="67" t="s">
        <v>19398</v>
      </c>
      <c r="B15681" s="163" t="s">
        <v>71990</v>
      </c>
    </row>
    <row r="15682" spans="1:2" customFormat="1" ht="15" customHeight="1">
      <c r="A15682" s="67" t="s">
        <v>19398</v>
      </c>
      <c r="B15682" s="165" t="s">
        <v>74042</v>
      </c>
    </row>
    <row r="15683" spans="1:2" customFormat="1" ht="15" customHeight="1">
      <c r="A15683" s="67" t="s">
        <v>19398</v>
      </c>
      <c r="B15683" s="165" t="s">
        <v>71991</v>
      </c>
    </row>
    <row r="15684" spans="1:2" customFormat="1" ht="15" customHeight="1">
      <c r="A15684" s="67" t="s">
        <v>19398</v>
      </c>
      <c r="B15684" s="165" t="s">
        <v>19399</v>
      </c>
    </row>
    <row r="15685" spans="1:2" customFormat="1" ht="15" customHeight="1">
      <c r="A15685" s="67" t="s">
        <v>19398</v>
      </c>
      <c r="B15685" s="165" t="s">
        <v>19400</v>
      </c>
    </row>
    <row r="15686" spans="1:2" customFormat="1" ht="15" customHeight="1">
      <c r="A15686" s="67" t="s">
        <v>19398</v>
      </c>
      <c r="B15686" s="165" t="s">
        <v>74043</v>
      </c>
    </row>
    <row r="15687" spans="1:2" customFormat="1" ht="15" customHeight="1">
      <c r="A15687" s="67" t="s">
        <v>19398</v>
      </c>
      <c r="B15687" s="165" t="s">
        <v>19401</v>
      </c>
    </row>
    <row r="15688" spans="1:2" customFormat="1" ht="15" customHeight="1">
      <c r="A15688" s="67" t="s">
        <v>19398</v>
      </c>
      <c r="B15688" s="165" t="s">
        <v>19402</v>
      </c>
    </row>
    <row r="15689" spans="1:2" customFormat="1" ht="15" customHeight="1">
      <c r="A15689" s="67" t="s">
        <v>19398</v>
      </c>
      <c r="B15689" s="165" t="s">
        <v>19403</v>
      </c>
    </row>
    <row r="15690" spans="1:2" customFormat="1" ht="15" customHeight="1">
      <c r="A15690" s="67" t="s">
        <v>19398</v>
      </c>
      <c r="B15690" s="165" t="s">
        <v>74044</v>
      </c>
    </row>
    <row r="15691" spans="1:2" customFormat="1" ht="15" customHeight="1">
      <c r="A15691" s="67" t="s">
        <v>19398</v>
      </c>
      <c r="B15691" s="165" t="s">
        <v>19404</v>
      </c>
    </row>
    <row r="15692" spans="1:2" customFormat="1" ht="15" customHeight="1">
      <c r="A15692" s="67" t="s">
        <v>19398</v>
      </c>
      <c r="B15692" s="165" t="s">
        <v>19405</v>
      </c>
    </row>
    <row r="15693" spans="1:2" customFormat="1" ht="15" customHeight="1">
      <c r="A15693" s="67" t="s">
        <v>19398</v>
      </c>
      <c r="B15693" s="165" t="s">
        <v>19406</v>
      </c>
    </row>
    <row r="15694" spans="1:2" customFormat="1" ht="15" customHeight="1">
      <c r="A15694" s="67" t="s">
        <v>19398</v>
      </c>
      <c r="B15694" s="165" t="s">
        <v>74045</v>
      </c>
    </row>
    <row r="15695" spans="1:2" customFormat="1" ht="15" customHeight="1">
      <c r="A15695" s="67" t="s">
        <v>19398</v>
      </c>
      <c r="B15695" s="165" t="s">
        <v>19407</v>
      </c>
    </row>
    <row r="15696" spans="1:2" customFormat="1" ht="15" customHeight="1">
      <c r="A15696" s="67" t="s">
        <v>19398</v>
      </c>
      <c r="B15696" s="165" t="s">
        <v>19408</v>
      </c>
    </row>
    <row r="15697" spans="1:2" customFormat="1" ht="15" customHeight="1">
      <c r="A15697" s="67" t="s">
        <v>19398</v>
      </c>
      <c r="B15697" s="165" t="s">
        <v>19409</v>
      </c>
    </row>
    <row r="15698" spans="1:2" customFormat="1" ht="15" customHeight="1">
      <c r="A15698" s="67" t="s">
        <v>19398</v>
      </c>
      <c r="B15698" s="165" t="s">
        <v>74046</v>
      </c>
    </row>
    <row r="15699" spans="1:2" customFormat="1" ht="15" customHeight="1">
      <c r="A15699" s="67" t="s">
        <v>19398</v>
      </c>
      <c r="B15699" s="165" t="s">
        <v>19410</v>
      </c>
    </row>
    <row r="15700" spans="1:2" customFormat="1" ht="15" customHeight="1">
      <c r="A15700" s="67" t="s">
        <v>19398</v>
      </c>
      <c r="B15700" s="165" t="s">
        <v>19411</v>
      </c>
    </row>
    <row r="15701" spans="1:2" customFormat="1" ht="15" customHeight="1">
      <c r="A15701" s="67" t="s">
        <v>19398</v>
      </c>
      <c r="B15701" s="165" t="s">
        <v>19412</v>
      </c>
    </row>
    <row r="15702" spans="1:2" customFormat="1" ht="15" customHeight="1">
      <c r="A15702" s="67" t="s">
        <v>19398</v>
      </c>
      <c r="B15702" s="165" t="s">
        <v>74047</v>
      </c>
    </row>
    <row r="15703" spans="1:2" customFormat="1" ht="15" customHeight="1">
      <c r="A15703" s="67" t="s">
        <v>19398</v>
      </c>
      <c r="B15703" s="165" t="s">
        <v>19413</v>
      </c>
    </row>
    <row r="15704" spans="1:2" customFormat="1" ht="15" customHeight="1">
      <c r="A15704" s="67" t="s">
        <v>19398</v>
      </c>
      <c r="B15704" s="165" t="s">
        <v>19414</v>
      </c>
    </row>
    <row r="15705" spans="1:2" customFormat="1" ht="15" customHeight="1">
      <c r="A15705" s="67" t="s">
        <v>19398</v>
      </c>
      <c r="B15705" s="165" t="s">
        <v>19415</v>
      </c>
    </row>
    <row r="15706" spans="1:2" customFormat="1" ht="15" customHeight="1">
      <c r="A15706" s="67" t="s">
        <v>19416</v>
      </c>
      <c r="B15706" s="163" t="s">
        <v>73859</v>
      </c>
    </row>
    <row r="15707" spans="1:2" customFormat="1" ht="15" customHeight="1">
      <c r="A15707" s="90" t="s">
        <v>19417</v>
      </c>
      <c r="B15707" s="162" t="s">
        <v>71992</v>
      </c>
    </row>
    <row r="15708" spans="1:2" customFormat="1" ht="15" customHeight="1">
      <c r="A15708" s="67" t="s">
        <v>19417</v>
      </c>
      <c r="B15708" s="163" t="s">
        <v>19418</v>
      </c>
    </row>
    <row r="15709" spans="1:2" customFormat="1" ht="15" customHeight="1">
      <c r="A15709" s="67" t="s">
        <v>19417</v>
      </c>
      <c r="B15709" s="163" t="s">
        <v>19419</v>
      </c>
    </row>
    <row r="15710" spans="1:2" customFormat="1" ht="15" customHeight="1">
      <c r="A15710" s="67" t="s">
        <v>19417</v>
      </c>
      <c r="B15710" s="163" t="s">
        <v>71993</v>
      </c>
    </row>
    <row r="15711" spans="1:2" customFormat="1" ht="15" customHeight="1">
      <c r="A15711" s="67" t="s">
        <v>19417</v>
      </c>
      <c r="B15711" s="163" t="s">
        <v>71994</v>
      </c>
    </row>
    <row r="15712" spans="1:2" customFormat="1" ht="15" customHeight="1">
      <c r="A15712" s="67" t="s">
        <v>19417</v>
      </c>
      <c r="B15712" s="163" t="s">
        <v>71995</v>
      </c>
    </row>
    <row r="15713" spans="1:2" customFormat="1" ht="15" customHeight="1">
      <c r="A15713" s="67" t="s">
        <v>19417</v>
      </c>
      <c r="B15713" s="163" t="s">
        <v>71996</v>
      </c>
    </row>
    <row r="15714" spans="1:2" customFormat="1" ht="15" customHeight="1">
      <c r="A15714" s="91" t="s">
        <v>19417</v>
      </c>
      <c r="B15714" s="164" t="s">
        <v>19420</v>
      </c>
    </row>
    <row r="15715" spans="1:2" customFormat="1" ht="15" customHeight="1">
      <c r="A15715" s="67" t="s">
        <v>19421</v>
      </c>
      <c r="B15715" s="163" t="s">
        <v>74048</v>
      </c>
    </row>
    <row r="15716" spans="1:2" customFormat="1" ht="15" customHeight="1">
      <c r="A15716" s="67" t="s">
        <v>19421</v>
      </c>
      <c r="B15716" s="163" t="s">
        <v>19422</v>
      </c>
    </row>
    <row r="15717" spans="1:2" customFormat="1" ht="15" customHeight="1">
      <c r="A15717" s="67" t="s">
        <v>19421</v>
      </c>
      <c r="B15717" s="165" t="s">
        <v>73860</v>
      </c>
    </row>
    <row r="15718" spans="1:2" customFormat="1" ht="15" customHeight="1">
      <c r="A15718" s="67" t="s">
        <v>19421</v>
      </c>
      <c r="B15718" s="165" t="s">
        <v>19423</v>
      </c>
    </row>
    <row r="15719" spans="1:2" customFormat="1" ht="15" customHeight="1">
      <c r="A15719" s="67" t="s">
        <v>19421</v>
      </c>
      <c r="B15719" s="165" t="s">
        <v>19424</v>
      </c>
    </row>
    <row r="15720" spans="1:2" customFormat="1" ht="15" customHeight="1">
      <c r="A15720" s="67" t="s">
        <v>19421</v>
      </c>
      <c r="B15720" s="165" t="s">
        <v>19425</v>
      </c>
    </row>
    <row r="15721" spans="1:2" customFormat="1" ht="15" customHeight="1">
      <c r="A15721" s="67" t="s">
        <v>19421</v>
      </c>
      <c r="B15721" s="165" t="s">
        <v>73861</v>
      </c>
    </row>
    <row r="15722" spans="1:2" customFormat="1" ht="15" customHeight="1">
      <c r="A15722" s="67" t="s">
        <v>19421</v>
      </c>
      <c r="B15722" s="165" t="s">
        <v>19426</v>
      </c>
    </row>
    <row r="15723" spans="1:2" customFormat="1" ht="15" customHeight="1">
      <c r="A15723" s="67" t="s">
        <v>19421</v>
      </c>
      <c r="B15723" s="165" t="s">
        <v>19427</v>
      </c>
    </row>
    <row r="15724" spans="1:2" customFormat="1" ht="15" customHeight="1">
      <c r="A15724" s="67" t="s">
        <v>19421</v>
      </c>
      <c r="B15724" s="165" t="s">
        <v>19428</v>
      </c>
    </row>
    <row r="15725" spans="1:2" customFormat="1" ht="15" customHeight="1">
      <c r="A15725" s="67" t="s">
        <v>19421</v>
      </c>
      <c r="B15725" s="165" t="s">
        <v>73862</v>
      </c>
    </row>
    <row r="15726" spans="1:2" customFormat="1" ht="15" customHeight="1">
      <c r="A15726" s="67" t="s">
        <v>19421</v>
      </c>
      <c r="B15726" s="165" t="s">
        <v>19429</v>
      </c>
    </row>
    <row r="15727" spans="1:2" customFormat="1" ht="15" customHeight="1">
      <c r="A15727" s="67" t="s">
        <v>19421</v>
      </c>
      <c r="B15727" s="165" t="s">
        <v>19430</v>
      </c>
    </row>
    <row r="15728" spans="1:2" customFormat="1" ht="15" customHeight="1">
      <c r="A15728" s="67" t="s">
        <v>19421</v>
      </c>
      <c r="B15728" s="165" t="s">
        <v>19431</v>
      </c>
    </row>
    <row r="15729" spans="1:2" customFormat="1" ht="15" customHeight="1">
      <c r="A15729" s="67" t="s">
        <v>19421</v>
      </c>
      <c r="B15729" s="165" t="s">
        <v>73863</v>
      </c>
    </row>
    <row r="15730" spans="1:2" customFormat="1" ht="15" customHeight="1">
      <c r="A15730" s="67" t="s">
        <v>19421</v>
      </c>
      <c r="B15730" s="165" t="s">
        <v>19432</v>
      </c>
    </row>
    <row r="15731" spans="1:2" customFormat="1" ht="15" customHeight="1">
      <c r="A15731" s="67" t="s">
        <v>19421</v>
      </c>
      <c r="B15731" s="165" t="s">
        <v>19433</v>
      </c>
    </row>
    <row r="15732" spans="1:2" customFormat="1" ht="15" customHeight="1">
      <c r="A15732" s="67" t="s">
        <v>19421</v>
      </c>
      <c r="B15732" s="165" t="s">
        <v>19434</v>
      </c>
    </row>
    <row r="15733" spans="1:2" customFormat="1" ht="15" customHeight="1">
      <c r="A15733" s="67" t="s">
        <v>19421</v>
      </c>
      <c r="B15733" s="165" t="s">
        <v>73864</v>
      </c>
    </row>
    <row r="15734" spans="1:2" customFormat="1" ht="15" customHeight="1">
      <c r="A15734" s="67" t="s">
        <v>19421</v>
      </c>
      <c r="B15734" s="165" t="s">
        <v>19435</v>
      </c>
    </row>
    <row r="15735" spans="1:2" customFormat="1" ht="15" customHeight="1">
      <c r="A15735" s="67" t="s">
        <v>19421</v>
      </c>
      <c r="B15735" s="165" t="s">
        <v>19436</v>
      </c>
    </row>
    <row r="15736" spans="1:2" customFormat="1" ht="15" customHeight="1">
      <c r="A15736" s="67" t="s">
        <v>19421</v>
      </c>
      <c r="B15736" s="165" t="s">
        <v>19437</v>
      </c>
    </row>
    <row r="15737" spans="1:2" customFormat="1" ht="15" customHeight="1">
      <c r="A15737" s="67" t="s">
        <v>19421</v>
      </c>
      <c r="B15737" s="165" t="s">
        <v>73865</v>
      </c>
    </row>
    <row r="15738" spans="1:2" customFormat="1" ht="15" customHeight="1">
      <c r="A15738" s="67" t="s">
        <v>19421</v>
      </c>
      <c r="B15738" s="165" t="s">
        <v>19438</v>
      </c>
    </row>
    <row r="15739" spans="1:2" customFormat="1" ht="15" customHeight="1">
      <c r="A15739" s="67" t="s">
        <v>19421</v>
      </c>
      <c r="B15739" s="165" t="s">
        <v>19439</v>
      </c>
    </row>
    <row r="15740" spans="1:2" customFormat="1" ht="15" customHeight="1">
      <c r="A15740" s="67" t="s">
        <v>19421</v>
      </c>
      <c r="B15740" s="165" t="s">
        <v>19440</v>
      </c>
    </row>
    <row r="15741" spans="1:2" customFormat="1" ht="15" customHeight="1">
      <c r="A15741" s="67" t="s">
        <v>19441</v>
      </c>
      <c r="B15741" s="163" t="s">
        <v>71997</v>
      </c>
    </row>
    <row r="15742" spans="1:2" customFormat="1" ht="15" customHeight="1">
      <c r="A15742" s="67" t="s">
        <v>19441</v>
      </c>
      <c r="B15742" s="163" t="s">
        <v>19442</v>
      </c>
    </row>
    <row r="15743" spans="1:2" customFormat="1" ht="15" customHeight="1">
      <c r="A15743" s="67" t="s">
        <v>19441</v>
      </c>
      <c r="B15743" s="165" t="s">
        <v>74049</v>
      </c>
    </row>
    <row r="15744" spans="1:2" customFormat="1" ht="15" customHeight="1">
      <c r="A15744" s="67" t="s">
        <v>19441</v>
      </c>
      <c r="B15744" s="165" t="s">
        <v>19443</v>
      </c>
    </row>
    <row r="15745" spans="1:2" customFormat="1" ht="15" customHeight="1">
      <c r="A15745" s="67" t="s">
        <v>19441</v>
      </c>
      <c r="B15745" s="165" t="s">
        <v>19444</v>
      </c>
    </row>
    <row r="15746" spans="1:2" customFormat="1" ht="15" customHeight="1">
      <c r="A15746" s="67" t="s">
        <v>19441</v>
      </c>
      <c r="B15746" s="165" t="s">
        <v>19445</v>
      </c>
    </row>
    <row r="15747" spans="1:2" customFormat="1" ht="15" customHeight="1">
      <c r="A15747" s="67" t="s">
        <v>19441</v>
      </c>
      <c r="B15747" s="165" t="s">
        <v>74050</v>
      </c>
    </row>
    <row r="15748" spans="1:2" customFormat="1" ht="15" customHeight="1">
      <c r="A15748" s="67" t="s">
        <v>19441</v>
      </c>
      <c r="B15748" s="165" t="s">
        <v>19446</v>
      </c>
    </row>
    <row r="15749" spans="1:2" customFormat="1" ht="15" customHeight="1">
      <c r="A15749" s="67" t="s">
        <v>19441</v>
      </c>
      <c r="B15749" s="165" t="s">
        <v>19447</v>
      </c>
    </row>
    <row r="15750" spans="1:2" customFormat="1" ht="15" customHeight="1">
      <c r="A15750" s="67" t="s">
        <v>19441</v>
      </c>
      <c r="B15750" s="165" t="s">
        <v>19448</v>
      </c>
    </row>
    <row r="15751" spans="1:2" customFormat="1" ht="15" customHeight="1">
      <c r="A15751" s="67" t="s">
        <v>19441</v>
      </c>
      <c r="B15751" s="165" t="s">
        <v>74051</v>
      </c>
    </row>
    <row r="15752" spans="1:2" customFormat="1" ht="15" customHeight="1">
      <c r="A15752" s="67" t="s">
        <v>19441</v>
      </c>
      <c r="B15752" s="165" t="s">
        <v>19449</v>
      </c>
    </row>
    <row r="15753" spans="1:2" customFormat="1" ht="15" customHeight="1">
      <c r="A15753" s="67" t="s">
        <v>19441</v>
      </c>
      <c r="B15753" s="165" t="s">
        <v>19450</v>
      </c>
    </row>
    <row r="15754" spans="1:2" customFormat="1" ht="15" customHeight="1">
      <c r="A15754" s="67" t="s">
        <v>19441</v>
      </c>
      <c r="B15754" s="165" t="s">
        <v>19451</v>
      </c>
    </row>
    <row r="15755" spans="1:2" customFormat="1" ht="15" customHeight="1">
      <c r="A15755" s="67" t="s">
        <v>19441</v>
      </c>
      <c r="B15755" s="165" t="s">
        <v>74052</v>
      </c>
    </row>
    <row r="15756" spans="1:2" customFormat="1" ht="15" customHeight="1">
      <c r="A15756" s="67" t="s">
        <v>19441</v>
      </c>
      <c r="B15756" s="165" t="s">
        <v>19452</v>
      </c>
    </row>
    <row r="15757" spans="1:2" customFormat="1" ht="15" customHeight="1">
      <c r="A15757" s="67" t="s">
        <v>19441</v>
      </c>
      <c r="B15757" s="165" t="s">
        <v>19453</v>
      </c>
    </row>
    <row r="15758" spans="1:2" customFormat="1" ht="15" customHeight="1">
      <c r="A15758" s="67" t="s">
        <v>19441</v>
      </c>
      <c r="B15758" s="165" t="s">
        <v>19454</v>
      </c>
    </row>
    <row r="15759" spans="1:2" customFormat="1" ht="15" customHeight="1">
      <c r="A15759" s="67" t="s">
        <v>19441</v>
      </c>
      <c r="B15759" s="165" t="s">
        <v>74053</v>
      </c>
    </row>
    <row r="15760" spans="1:2" customFormat="1" ht="15" customHeight="1">
      <c r="A15760" s="67" t="s">
        <v>19441</v>
      </c>
      <c r="B15760" s="165" t="s">
        <v>19455</v>
      </c>
    </row>
    <row r="15761" spans="1:2" customFormat="1" ht="15" customHeight="1">
      <c r="A15761" s="67" t="s">
        <v>19441</v>
      </c>
      <c r="B15761" s="165" t="s">
        <v>19456</v>
      </c>
    </row>
    <row r="15762" spans="1:2" customFormat="1" ht="15" customHeight="1">
      <c r="A15762" s="67" t="s">
        <v>19441</v>
      </c>
      <c r="B15762" s="165" t="s">
        <v>19457</v>
      </c>
    </row>
    <row r="15763" spans="1:2" customFormat="1" ht="15" customHeight="1">
      <c r="A15763" s="67" t="s">
        <v>19441</v>
      </c>
      <c r="B15763" s="165" t="s">
        <v>74054</v>
      </c>
    </row>
    <row r="15764" spans="1:2" customFormat="1" ht="15" customHeight="1">
      <c r="A15764" s="67" t="s">
        <v>19441</v>
      </c>
      <c r="B15764" s="165" t="s">
        <v>19458</v>
      </c>
    </row>
    <row r="15765" spans="1:2" customFormat="1" ht="15" customHeight="1">
      <c r="A15765" s="67" t="s">
        <v>19441</v>
      </c>
      <c r="B15765" s="165" t="s">
        <v>19459</v>
      </c>
    </row>
    <row r="15766" spans="1:2" customFormat="1" ht="15" customHeight="1">
      <c r="A15766" s="67" t="s">
        <v>19441</v>
      </c>
      <c r="B15766" s="165" t="s">
        <v>19460</v>
      </c>
    </row>
    <row r="15767" spans="1:2" customFormat="1" ht="15" customHeight="1">
      <c r="A15767" s="67" t="s">
        <v>19461</v>
      </c>
      <c r="B15767" s="163" t="s">
        <v>73866</v>
      </c>
    </row>
    <row r="15768" spans="1:2" customFormat="1" ht="15" customHeight="1">
      <c r="A15768" s="67" t="s">
        <v>19461</v>
      </c>
      <c r="B15768" s="163" t="s">
        <v>71998</v>
      </c>
    </row>
    <row r="15769" spans="1:2" customFormat="1" ht="15" customHeight="1">
      <c r="A15769" s="89" t="s">
        <v>19462</v>
      </c>
      <c r="B15769" s="12" t="s">
        <v>19463</v>
      </c>
    </row>
    <row r="15770" spans="1:2" customFormat="1" ht="15" customHeight="1">
      <c r="A15770" s="68" t="s">
        <v>19462</v>
      </c>
      <c r="B15770" s="163" t="s">
        <v>19464</v>
      </c>
    </row>
    <row r="15771" spans="1:2" customFormat="1" ht="15" customHeight="1">
      <c r="A15771" s="91" t="s">
        <v>19462</v>
      </c>
      <c r="B15771" s="164" t="s">
        <v>19465</v>
      </c>
    </row>
    <row r="15772" spans="1:2" customFormat="1" ht="15" customHeight="1">
      <c r="A15772" s="91" t="s">
        <v>19462</v>
      </c>
      <c r="B15772" s="164" t="s">
        <v>19466</v>
      </c>
    </row>
    <row r="15773" spans="1:2" customFormat="1" ht="15" customHeight="1">
      <c r="A15773" s="90" t="s">
        <v>19467</v>
      </c>
      <c r="B15773" s="162" t="s">
        <v>19468</v>
      </c>
    </row>
    <row r="15774" spans="1:2" customFormat="1" ht="15" customHeight="1">
      <c r="A15774" s="67" t="s">
        <v>19467</v>
      </c>
      <c r="B15774" s="163" t="s">
        <v>71999</v>
      </c>
    </row>
    <row r="15775" spans="1:2" customFormat="1" ht="15" customHeight="1">
      <c r="A15775" s="67" t="s">
        <v>19467</v>
      </c>
      <c r="B15775" s="163" t="s">
        <v>71595</v>
      </c>
    </row>
    <row r="15776" spans="1:2" customFormat="1" ht="15" customHeight="1">
      <c r="A15776" s="67" t="s">
        <v>19467</v>
      </c>
      <c r="B15776" s="163" t="s">
        <v>71596</v>
      </c>
    </row>
    <row r="15777" spans="1:2" customFormat="1" ht="15" customHeight="1">
      <c r="A15777" s="67" t="s">
        <v>19467</v>
      </c>
      <c r="B15777" s="163" t="s">
        <v>71597</v>
      </c>
    </row>
    <row r="15778" spans="1:2" customFormat="1" ht="15" customHeight="1">
      <c r="A15778" s="67" t="s">
        <v>19467</v>
      </c>
      <c r="B15778" s="163" t="s">
        <v>71598</v>
      </c>
    </row>
    <row r="15779" spans="1:2" customFormat="1" ht="15" customHeight="1">
      <c r="A15779" s="67" t="s">
        <v>19467</v>
      </c>
      <c r="B15779" s="163" t="s">
        <v>19469</v>
      </c>
    </row>
    <row r="15780" spans="1:2" customFormat="1" ht="15" customHeight="1">
      <c r="A15780" s="91" t="s">
        <v>19467</v>
      </c>
      <c r="B15780" s="164" t="s">
        <v>19470</v>
      </c>
    </row>
    <row r="15781" spans="1:2" customFormat="1" ht="15" customHeight="1">
      <c r="A15781" s="67" t="s">
        <v>19471</v>
      </c>
      <c r="B15781" s="163" t="s">
        <v>19472</v>
      </c>
    </row>
    <row r="15782" spans="1:2" customFormat="1" ht="15" customHeight="1">
      <c r="A15782" s="67" t="s">
        <v>19471</v>
      </c>
      <c r="B15782" s="163" t="s">
        <v>72000</v>
      </c>
    </row>
    <row r="15783" spans="1:2" customFormat="1" ht="15" customHeight="1">
      <c r="A15783" s="67" t="s">
        <v>19471</v>
      </c>
      <c r="B15783" s="163" t="s">
        <v>72001</v>
      </c>
    </row>
    <row r="15784" spans="1:2" customFormat="1" ht="15" customHeight="1">
      <c r="A15784" s="67" t="s">
        <v>19471</v>
      </c>
      <c r="B15784" s="163" t="s">
        <v>72002</v>
      </c>
    </row>
    <row r="15785" spans="1:2" customFormat="1" ht="15" customHeight="1">
      <c r="A15785" s="67" t="s">
        <v>19471</v>
      </c>
      <c r="B15785" s="163" t="s">
        <v>72003</v>
      </c>
    </row>
    <row r="15786" spans="1:2" customFormat="1" ht="15" customHeight="1">
      <c r="A15786" s="67" t="s">
        <v>19471</v>
      </c>
      <c r="B15786" s="163" t="s">
        <v>72004</v>
      </c>
    </row>
    <row r="15787" spans="1:2" customFormat="1" ht="15" customHeight="1">
      <c r="A15787" s="91" t="s">
        <v>19471</v>
      </c>
      <c r="B15787" s="164" t="s">
        <v>19473</v>
      </c>
    </row>
    <row r="15788" spans="1:2" customFormat="1" ht="15" customHeight="1">
      <c r="A15788" s="67" t="s">
        <v>72005</v>
      </c>
      <c r="B15788" s="163" t="s">
        <v>72006</v>
      </c>
    </row>
    <row r="15789" spans="1:2" customFormat="1" ht="15" customHeight="1">
      <c r="A15789" s="67" t="s">
        <v>72005</v>
      </c>
      <c r="B15789" s="163" t="s">
        <v>72007</v>
      </c>
    </row>
    <row r="15790" spans="1:2" customFormat="1" ht="15" customHeight="1">
      <c r="A15790" s="67" t="s">
        <v>72005</v>
      </c>
      <c r="B15790" s="163" t="s">
        <v>72008</v>
      </c>
    </row>
    <row r="15791" spans="1:2" customFormat="1" ht="15" customHeight="1">
      <c r="A15791" s="67" t="s">
        <v>72005</v>
      </c>
      <c r="B15791" s="163" t="s">
        <v>72009</v>
      </c>
    </row>
    <row r="15792" spans="1:2" customFormat="1" ht="15" customHeight="1">
      <c r="A15792" s="67" t="s">
        <v>72005</v>
      </c>
      <c r="B15792" s="163" t="s">
        <v>72010</v>
      </c>
    </row>
    <row r="15793" spans="1:2" customFormat="1" ht="15" customHeight="1">
      <c r="A15793" s="67" t="s">
        <v>72005</v>
      </c>
      <c r="B15793" s="163" t="s">
        <v>72011</v>
      </c>
    </row>
    <row r="15794" spans="1:2" customFormat="1" ht="15" customHeight="1">
      <c r="A15794" s="67" t="s">
        <v>19474</v>
      </c>
      <c r="B15794" s="163" t="s">
        <v>72012</v>
      </c>
    </row>
    <row r="15795" spans="1:2" customFormat="1" ht="15" customHeight="1">
      <c r="A15795" s="67" t="s">
        <v>19474</v>
      </c>
      <c r="B15795" s="163" t="s">
        <v>72013</v>
      </c>
    </row>
    <row r="15796" spans="1:2" customFormat="1" ht="15" customHeight="1">
      <c r="A15796" s="67" t="s">
        <v>19474</v>
      </c>
      <c r="B15796" s="163" t="s">
        <v>72014</v>
      </c>
    </row>
    <row r="15797" spans="1:2" customFormat="1" ht="15" customHeight="1">
      <c r="A15797" s="67" t="s">
        <v>19474</v>
      </c>
      <c r="B15797" s="163" t="s">
        <v>72015</v>
      </c>
    </row>
    <row r="15798" spans="1:2" customFormat="1" ht="15" customHeight="1">
      <c r="A15798" s="67" t="s">
        <v>19474</v>
      </c>
      <c r="B15798" s="163" t="s">
        <v>72016</v>
      </c>
    </row>
    <row r="15799" spans="1:2" customFormat="1" ht="15" customHeight="1">
      <c r="A15799" s="67" t="s">
        <v>19474</v>
      </c>
      <c r="B15799" s="163" t="s">
        <v>72017</v>
      </c>
    </row>
    <row r="15800" spans="1:2" customFormat="1" ht="15" customHeight="1">
      <c r="A15800" s="67" t="s">
        <v>19475</v>
      </c>
      <c r="B15800" s="163" t="s">
        <v>72018</v>
      </c>
    </row>
    <row r="15801" spans="1:2" customFormat="1" ht="15" customHeight="1">
      <c r="A15801" s="67" t="s">
        <v>19475</v>
      </c>
      <c r="B15801" s="163" t="s">
        <v>72019</v>
      </c>
    </row>
    <row r="15802" spans="1:2" customFormat="1" ht="15" customHeight="1">
      <c r="A15802" s="67" t="s">
        <v>19475</v>
      </c>
      <c r="B15802" s="163" t="s">
        <v>72020</v>
      </c>
    </row>
    <row r="15803" spans="1:2" customFormat="1" ht="15" customHeight="1">
      <c r="A15803" s="67" t="s">
        <v>19475</v>
      </c>
      <c r="B15803" s="163" t="s">
        <v>72021</v>
      </c>
    </row>
    <row r="15804" spans="1:2" customFormat="1" ht="15" customHeight="1">
      <c r="A15804" s="67" t="s">
        <v>19475</v>
      </c>
      <c r="B15804" s="163" t="s">
        <v>72022</v>
      </c>
    </row>
    <row r="15805" spans="1:2" customFormat="1" ht="15" customHeight="1">
      <c r="A15805" s="67" t="s">
        <v>19475</v>
      </c>
      <c r="B15805" s="163" t="s">
        <v>72023</v>
      </c>
    </row>
    <row r="15806" spans="1:2" customFormat="1" ht="15" customHeight="1">
      <c r="A15806" s="67" t="s">
        <v>19476</v>
      </c>
      <c r="B15806" s="163" t="s">
        <v>72024</v>
      </c>
    </row>
    <row r="15807" spans="1:2" customFormat="1" ht="15" customHeight="1">
      <c r="A15807" s="67" t="s">
        <v>19476</v>
      </c>
      <c r="B15807" s="163" t="s">
        <v>72025</v>
      </c>
    </row>
    <row r="15808" spans="1:2" customFormat="1" ht="15" customHeight="1">
      <c r="A15808" s="67" t="s">
        <v>19476</v>
      </c>
      <c r="B15808" s="163" t="s">
        <v>72026</v>
      </c>
    </row>
    <row r="15809" spans="1:2" customFormat="1" ht="15" customHeight="1">
      <c r="A15809" s="67" t="s">
        <v>19476</v>
      </c>
      <c r="B15809" s="163" t="s">
        <v>72027</v>
      </c>
    </row>
    <row r="15810" spans="1:2" customFormat="1" ht="15" customHeight="1">
      <c r="A15810" s="67" t="s">
        <v>19476</v>
      </c>
      <c r="B15810" s="163" t="s">
        <v>72028</v>
      </c>
    </row>
    <row r="15811" spans="1:2" customFormat="1" ht="15" customHeight="1">
      <c r="A15811" s="67" t="s">
        <v>19476</v>
      </c>
      <c r="B15811" s="163" t="s">
        <v>72029</v>
      </c>
    </row>
    <row r="15812" spans="1:2" customFormat="1" ht="15" customHeight="1">
      <c r="A15812" s="67" t="s">
        <v>19477</v>
      </c>
      <c r="B15812" s="163" t="s">
        <v>19478</v>
      </c>
    </row>
    <row r="15813" spans="1:2" customFormat="1" ht="15" customHeight="1">
      <c r="A15813" s="67" t="s">
        <v>19477</v>
      </c>
      <c r="B15813" s="163" t="s">
        <v>72030</v>
      </c>
    </row>
    <row r="15814" spans="1:2" customFormat="1" ht="15" customHeight="1">
      <c r="A15814" s="67" t="s">
        <v>19477</v>
      </c>
      <c r="B15814" s="163" t="s">
        <v>72031</v>
      </c>
    </row>
    <row r="15815" spans="1:2" customFormat="1" ht="15" customHeight="1">
      <c r="A15815" s="67" t="s">
        <v>19477</v>
      </c>
      <c r="B15815" s="163" t="s">
        <v>72032</v>
      </c>
    </row>
    <row r="15816" spans="1:2" customFormat="1" ht="15" customHeight="1">
      <c r="A15816" s="67" t="s">
        <v>19477</v>
      </c>
      <c r="B15816" s="163" t="s">
        <v>72033</v>
      </c>
    </row>
    <row r="15817" spans="1:2" customFormat="1" ht="15" customHeight="1">
      <c r="A15817" s="67" t="s">
        <v>19477</v>
      </c>
      <c r="B15817" s="163" t="s">
        <v>72034</v>
      </c>
    </row>
    <row r="15818" spans="1:2" customFormat="1" ht="15" customHeight="1">
      <c r="A15818" s="91" t="s">
        <v>19477</v>
      </c>
      <c r="B15818" s="164" t="s">
        <v>19479</v>
      </c>
    </row>
    <row r="15819" spans="1:2" customFormat="1" ht="15" customHeight="1">
      <c r="A15819" s="67" t="s">
        <v>72035</v>
      </c>
      <c r="B15819" s="163" t="s">
        <v>19480</v>
      </c>
    </row>
    <row r="15820" spans="1:2" customFormat="1" ht="15" customHeight="1">
      <c r="A15820" s="67" t="s">
        <v>72035</v>
      </c>
      <c r="B15820" s="163" t="s">
        <v>19481</v>
      </c>
    </row>
    <row r="15821" spans="1:2" customFormat="1" ht="15" customHeight="1">
      <c r="A15821" s="67" t="s">
        <v>72035</v>
      </c>
      <c r="B15821" s="163" t="s">
        <v>19482</v>
      </c>
    </row>
    <row r="15822" spans="1:2" customFormat="1" ht="15" customHeight="1">
      <c r="A15822" s="67" t="s">
        <v>72035</v>
      </c>
      <c r="B15822" s="163" t="s">
        <v>72036</v>
      </c>
    </row>
    <row r="15823" spans="1:2" customFormat="1" ht="15" customHeight="1">
      <c r="A15823" s="67" t="s">
        <v>72035</v>
      </c>
      <c r="B15823" s="163" t="s">
        <v>19483</v>
      </c>
    </row>
    <row r="15824" spans="1:2" customFormat="1" ht="15" customHeight="1">
      <c r="A15824" s="67" t="s">
        <v>72035</v>
      </c>
      <c r="B15824" s="163" t="s">
        <v>19484</v>
      </c>
    </row>
    <row r="15825" spans="1:2" customFormat="1" ht="15" customHeight="1">
      <c r="A15825" s="67" t="s">
        <v>72037</v>
      </c>
      <c r="B15825" s="163" t="s">
        <v>72038</v>
      </c>
    </row>
    <row r="15826" spans="1:2" customFormat="1" ht="15" customHeight="1">
      <c r="A15826" s="67" t="s">
        <v>72037</v>
      </c>
      <c r="B15826" s="163" t="s">
        <v>19485</v>
      </c>
    </row>
    <row r="15827" spans="1:2" customFormat="1" ht="15" customHeight="1">
      <c r="A15827" s="67" t="s">
        <v>72037</v>
      </c>
      <c r="B15827" s="163" t="s">
        <v>19486</v>
      </c>
    </row>
    <row r="15828" spans="1:2" customFormat="1" ht="15" customHeight="1">
      <c r="A15828" s="67" t="s">
        <v>72037</v>
      </c>
      <c r="B15828" s="163" t="s">
        <v>19487</v>
      </c>
    </row>
    <row r="15829" spans="1:2" customFormat="1" ht="15" customHeight="1">
      <c r="A15829" s="67" t="s">
        <v>72037</v>
      </c>
      <c r="B15829" s="163" t="s">
        <v>19488</v>
      </c>
    </row>
    <row r="15830" spans="1:2" customFormat="1" ht="15" customHeight="1">
      <c r="A15830" s="67" t="s">
        <v>72037</v>
      </c>
      <c r="B15830" s="163" t="s">
        <v>19489</v>
      </c>
    </row>
    <row r="15831" spans="1:2" customFormat="1" ht="15" customHeight="1">
      <c r="A15831" s="67" t="s">
        <v>72039</v>
      </c>
      <c r="B15831" s="163" t="s">
        <v>19490</v>
      </c>
    </row>
    <row r="15832" spans="1:2" customFormat="1" ht="15" customHeight="1">
      <c r="A15832" s="67" t="s">
        <v>72039</v>
      </c>
      <c r="B15832" s="163" t="s">
        <v>19491</v>
      </c>
    </row>
    <row r="15833" spans="1:2" customFormat="1" ht="15" customHeight="1">
      <c r="A15833" s="67" t="s">
        <v>72039</v>
      </c>
      <c r="B15833" s="163" t="s">
        <v>19492</v>
      </c>
    </row>
    <row r="15834" spans="1:2" customFormat="1" ht="15" customHeight="1">
      <c r="A15834" s="67" t="s">
        <v>72039</v>
      </c>
      <c r="B15834" s="163" t="s">
        <v>19493</v>
      </c>
    </row>
    <row r="15835" spans="1:2" customFormat="1" ht="15" customHeight="1">
      <c r="A15835" s="67" t="s">
        <v>72039</v>
      </c>
      <c r="B15835" s="163" t="s">
        <v>19494</v>
      </c>
    </row>
    <row r="15836" spans="1:2" customFormat="1" ht="15" customHeight="1">
      <c r="A15836" s="67" t="s">
        <v>72039</v>
      </c>
      <c r="B15836" s="163" t="s">
        <v>72040</v>
      </c>
    </row>
    <row r="15837" spans="1:2" customFormat="1" ht="15" customHeight="1">
      <c r="A15837" s="67" t="s">
        <v>72041</v>
      </c>
      <c r="B15837" s="163" t="s">
        <v>19495</v>
      </c>
    </row>
    <row r="15838" spans="1:2" customFormat="1" ht="15" customHeight="1">
      <c r="A15838" s="67" t="s">
        <v>72041</v>
      </c>
      <c r="B15838" s="163" t="s">
        <v>72042</v>
      </c>
    </row>
    <row r="15839" spans="1:2" customFormat="1" ht="15" customHeight="1">
      <c r="A15839" s="67" t="s">
        <v>72041</v>
      </c>
      <c r="B15839" s="163" t="s">
        <v>19496</v>
      </c>
    </row>
    <row r="15840" spans="1:2" customFormat="1" ht="15" customHeight="1">
      <c r="A15840" s="67" t="s">
        <v>72041</v>
      </c>
      <c r="B15840" s="163" t="s">
        <v>19497</v>
      </c>
    </row>
    <row r="15841" spans="1:2" customFormat="1" ht="15" customHeight="1">
      <c r="A15841" s="67" t="s">
        <v>72041</v>
      </c>
      <c r="B15841" s="163" t="s">
        <v>19498</v>
      </c>
    </row>
    <row r="15842" spans="1:2" customFormat="1" ht="15" customHeight="1">
      <c r="A15842" s="67" t="s">
        <v>72041</v>
      </c>
      <c r="B15842" s="163" t="s">
        <v>19499</v>
      </c>
    </row>
    <row r="15843" spans="1:2" customFormat="1" ht="15" customHeight="1">
      <c r="A15843" s="67" t="s">
        <v>19500</v>
      </c>
      <c r="B15843" s="163" t="s">
        <v>19501</v>
      </c>
    </row>
    <row r="15844" spans="1:2" customFormat="1" ht="15" customHeight="1">
      <c r="A15844" s="67" t="s">
        <v>19500</v>
      </c>
      <c r="B15844" s="163" t="s">
        <v>19502</v>
      </c>
    </row>
    <row r="15845" spans="1:2" customFormat="1" ht="15" customHeight="1">
      <c r="A15845" s="67" t="s">
        <v>72043</v>
      </c>
      <c r="B15845" s="163" t="s">
        <v>72044</v>
      </c>
    </row>
    <row r="15846" spans="1:2" customFormat="1" ht="15" customHeight="1">
      <c r="A15846" s="67" t="s">
        <v>72043</v>
      </c>
      <c r="B15846" s="163" t="s">
        <v>72045</v>
      </c>
    </row>
    <row r="15847" spans="1:2" customFormat="1" ht="15" customHeight="1">
      <c r="A15847" s="67" t="s">
        <v>72046</v>
      </c>
      <c r="B15847" s="163" t="s">
        <v>72047</v>
      </c>
    </row>
    <row r="15848" spans="1:2" customFormat="1" ht="15" customHeight="1">
      <c r="A15848" s="67" t="s">
        <v>72046</v>
      </c>
      <c r="B15848" s="163" t="s">
        <v>72048</v>
      </c>
    </row>
    <row r="15849" spans="1:2" customFormat="1" ht="15" customHeight="1">
      <c r="A15849" s="67" t="s">
        <v>72049</v>
      </c>
      <c r="B15849" s="163" t="s">
        <v>72050</v>
      </c>
    </row>
    <row r="15850" spans="1:2" customFormat="1" ht="15" customHeight="1">
      <c r="A15850" s="67" t="s">
        <v>72049</v>
      </c>
      <c r="B15850" s="163" t="s">
        <v>72051</v>
      </c>
    </row>
    <row r="15851" spans="1:2" customFormat="1" ht="15" customHeight="1">
      <c r="A15851" s="67" t="s">
        <v>72052</v>
      </c>
      <c r="B15851" s="163" t="s">
        <v>72053</v>
      </c>
    </row>
    <row r="15852" spans="1:2" customFormat="1" ht="15" customHeight="1">
      <c r="A15852" s="67" t="s">
        <v>72052</v>
      </c>
      <c r="B15852" s="163" t="s">
        <v>72054</v>
      </c>
    </row>
    <row r="15853" spans="1:2" customFormat="1" ht="15" customHeight="1">
      <c r="A15853" s="67" t="s">
        <v>19503</v>
      </c>
      <c r="B15853" s="163" t="s">
        <v>19504</v>
      </c>
    </row>
    <row r="15854" spans="1:2" customFormat="1" ht="15" customHeight="1">
      <c r="A15854" s="67" t="s">
        <v>19503</v>
      </c>
      <c r="B15854" s="163" t="s">
        <v>19505</v>
      </c>
    </row>
    <row r="15855" spans="1:2" customFormat="1" ht="15" customHeight="1">
      <c r="A15855" s="67" t="s">
        <v>19503</v>
      </c>
      <c r="B15855" s="163" t="s">
        <v>19506</v>
      </c>
    </row>
    <row r="15856" spans="1:2" customFormat="1" ht="15" customHeight="1">
      <c r="A15856" s="67" t="s">
        <v>72055</v>
      </c>
      <c r="B15856" s="163" t="s">
        <v>72056</v>
      </c>
    </row>
    <row r="15857" spans="1:2" customFormat="1" ht="15" customHeight="1">
      <c r="A15857" s="67" t="s">
        <v>72055</v>
      </c>
      <c r="B15857" s="163" t="s">
        <v>72057</v>
      </c>
    </row>
    <row r="15858" spans="1:2" customFormat="1" ht="15" customHeight="1">
      <c r="A15858" s="67" t="s">
        <v>72055</v>
      </c>
      <c r="B15858" s="163" t="s">
        <v>72058</v>
      </c>
    </row>
    <row r="15859" spans="1:2" customFormat="1" ht="15" customHeight="1">
      <c r="A15859" s="67" t="s">
        <v>72059</v>
      </c>
      <c r="B15859" s="163" t="s">
        <v>72060</v>
      </c>
    </row>
    <row r="15860" spans="1:2" customFormat="1" ht="15" customHeight="1">
      <c r="A15860" s="67" t="s">
        <v>72059</v>
      </c>
      <c r="B15860" s="163" t="s">
        <v>72061</v>
      </c>
    </row>
    <row r="15861" spans="1:2" customFormat="1" ht="15" customHeight="1">
      <c r="A15861" s="67" t="s">
        <v>72059</v>
      </c>
      <c r="B15861" s="163" t="s">
        <v>72062</v>
      </c>
    </row>
    <row r="15862" spans="1:2" customFormat="1" ht="15" customHeight="1">
      <c r="A15862" s="67" t="s">
        <v>72063</v>
      </c>
      <c r="B15862" s="163" t="s">
        <v>72064</v>
      </c>
    </row>
    <row r="15863" spans="1:2" customFormat="1" ht="15" customHeight="1">
      <c r="A15863" s="67" t="s">
        <v>72063</v>
      </c>
      <c r="B15863" s="163" t="s">
        <v>72065</v>
      </c>
    </row>
    <row r="15864" spans="1:2" customFormat="1" ht="15" customHeight="1">
      <c r="A15864" s="67" t="s">
        <v>72063</v>
      </c>
      <c r="B15864" s="163" t="s">
        <v>72066</v>
      </c>
    </row>
    <row r="15865" spans="1:2" customFormat="1" ht="15" customHeight="1">
      <c r="A15865" s="67" t="s">
        <v>72067</v>
      </c>
      <c r="B15865" s="163" t="s">
        <v>72068</v>
      </c>
    </row>
    <row r="15866" spans="1:2" customFormat="1" ht="15" customHeight="1">
      <c r="A15866" s="67" t="s">
        <v>72067</v>
      </c>
      <c r="B15866" s="163" t="s">
        <v>72069</v>
      </c>
    </row>
    <row r="15867" spans="1:2" customFormat="1" ht="15" customHeight="1">
      <c r="A15867" s="67" t="s">
        <v>72067</v>
      </c>
      <c r="B15867" s="163" t="s">
        <v>72070</v>
      </c>
    </row>
    <row r="15868" spans="1:2" customFormat="1" ht="15" customHeight="1">
      <c r="A15868" s="90" t="s">
        <v>19507</v>
      </c>
      <c r="B15868" s="162" t="s">
        <v>19508</v>
      </c>
    </row>
    <row r="15869" spans="1:2" customFormat="1" ht="15" customHeight="1">
      <c r="A15869" s="67" t="s">
        <v>19509</v>
      </c>
      <c r="B15869" s="163" t="s">
        <v>19510</v>
      </c>
    </row>
    <row r="15870" spans="1:2" customFormat="1" ht="15" customHeight="1">
      <c r="A15870" s="67" t="s">
        <v>72071</v>
      </c>
      <c r="B15870" s="163" t="s">
        <v>19511</v>
      </c>
    </row>
    <row r="15871" spans="1:2" customFormat="1" ht="15" customHeight="1">
      <c r="A15871" s="67" t="s">
        <v>19512</v>
      </c>
      <c r="B15871" s="163" t="s">
        <v>19513</v>
      </c>
    </row>
    <row r="15872" spans="1:2" customFormat="1" ht="15" customHeight="1">
      <c r="A15872" s="67" t="s">
        <v>19514</v>
      </c>
      <c r="B15872" s="163" t="s">
        <v>19515</v>
      </c>
    </row>
    <row r="15873" spans="1:2" customFormat="1" ht="15" customHeight="1">
      <c r="A15873" s="67" t="s">
        <v>19516</v>
      </c>
      <c r="B15873" s="163" t="s">
        <v>74486</v>
      </c>
    </row>
    <row r="15874" spans="1:2" customFormat="1" ht="15" customHeight="1">
      <c r="A15874" s="67" t="s">
        <v>19517</v>
      </c>
      <c r="B15874" s="163" t="s">
        <v>19518</v>
      </c>
    </row>
    <row r="15875" spans="1:2" customFormat="1" ht="15" customHeight="1">
      <c r="A15875" s="67" t="s">
        <v>19517</v>
      </c>
      <c r="B15875" s="163" t="s">
        <v>19519</v>
      </c>
    </row>
    <row r="15876" spans="1:2" customFormat="1" ht="15" customHeight="1">
      <c r="A15876" s="67" t="s">
        <v>19520</v>
      </c>
      <c r="B15876" s="163" t="s">
        <v>19521</v>
      </c>
    </row>
    <row r="15877" spans="1:2" customFormat="1" ht="15" customHeight="1">
      <c r="A15877" s="67" t="s">
        <v>19522</v>
      </c>
      <c r="B15877" s="163" t="s">
        <v>19523</v>
      </c>
    </row>
    <row r="15878" spans="1:2" customFormat="1" ht="15" customHeight="1">
      <c r="A15878" s="90" t="s">
        <v>19524</v>
      </c>
      <c r="B15878" s="162" t="s">
        <v>19525</v>
      </c>
    </row>
    <row r="15879" spans="1:2" customFormat="1" ht="15" customHeight="1">
      <c r="A15879" s="67" t="s">
        <v>19526</v>
      </c>
      <c r="B15879" s="163" t="s">
        <v>19527</v>
      </c>
    </row>
    <row r="15880" spans="1:2" customFormat="1" ht="15" customHeight="1">
      <c r="A15880" s="67" t="s">
        <v>19528</v>
      </c>
      <c r="B15880" s="163" t="s">
        <v>19529</v>
      </c>
    </row>
    <row r="15881" spans="1:2" customFormat="1" ht="15" customHeight="1">
      <c r="A15881" s="67" t="s">
        <v>19528</v>
      </c>
      <c r="B15881" s="163" t="s">
        <v>19530</v>
      </c>
    </row>
    <row r="15882" spans="1:2" customFormat="1" ht="15" customHeight="1">
      <c r="A15882" s="67" t="s">
        <v>19528</v>
      </c>
      <c r="B15882" s="163" t="s">
        <v>69311</v>
      </c>
    </row>
    <row r="15883" spans="1:2" customFormat="1" ht="15" customHeight="1">
      <c r="A15883" s="67" t="s">
        <v>19531</v>
      </c>
      <c r="B15883" s="163" t="s">
        <v>72072</v>
      </c>
    </row>
    <row r="15884" spans="1:2" customFormat="1" ht="15" customHeight="1">
      <c r="A15884" s="67" t="s">
        <v>19531</v>
      </c>
      <c r="B15884" s="163" t="s">
        <v>19532</v>
      </c>
    </row>
    <row r="15885" spans="1:2" customFormat="1" ht="15" customHeight="1">
      <c r="A15885" s="67" t="s">
        <v>19533</v>
      </c>
      <c r="B15885" s="163" t="s">
        <v>19534</v>
      </c>
    </row>
    <row r="15886" spans="1:2" customFormat="1" ht="15" customHeight="1">
      <c r="A15886" s="91" t="s">
        <v>72073</v>
      </c>
      <c r="B15886" s="164" t="s">
        <v>72074</v>
      </c>
    </row>
    <row r="15887" spans="1:2" customFormat="1" ht="15" customHeight="1">
      <c r="A15887" s="67" t="s">
        <v>19535</v>
      </c>
      <c r="B15887" s="163" t="s">
        <v>19536</v>
      </c>
    </row>
    <row r="15888" spans="1:2" customFormat="1" ht="15" customHeight="1">
      <c r="A15888" s="67" t="s">
        <v>19535</v>
      </c>
      <c r="B15888" s="163" t="s">
        <v>19537</v>
      </c>
    </row>
    <row r="15889" spans="1:2" customFormat="1" ht="15" customHeight="1">
      <c r="A15889" s="67" t="s">
        <v>19535</v>
      </c>
      <c r="B15889" s="163" t="s">
        <v>19538</v>
      </c>
    </row>
    <row r="15890" spans="1:2" customFormat="1" ht="15" customHeight="1">
      <c r="A15890" s="67" t="s">
        <v>19535</v>
      </c>
      <c r="B15890" s="163" t="s">
        <v>19539</v>
      </c>
    </row>
    <row r="15891" spans="1:2" customFormat="1" ht="15" customHeight="1">
      <c r="A15891" s="67" t="s">
        <v>19535</v>
      </c>
      <c r="B15891" s="163" t="s">
        <v>19540</v>
      </c>
    </row>
    <row r="15892" spans="1:2" customFormat="1" ht="15" customHeight="1">
      <c r="A15892" s="67" t="s">
        <v>19541</v>
      </c>
      <c r="B15892" s="163" t="s">
        <v>19542</v>
      </c>
    </row>
    <row r="15893" spans="1:2" customFormat="1" ht="15" customHeight="1">
      <c r="A15893" s="67" t="s">
        <v>19541</v>
      </c>
      <c r="B15893" s="163" t="s">
        <v>72075</v>
      </c>
    </row>
    <row r="15894" spans="1:2" customFormat="1" ht="15" customHeight="1">
      <c r="A15894" s="67" t="s">
        <v>19541</v>
      </c>
      <c r="B15894" s="163" t="s">
        <v>19543</v>
      </c>
    </row>
    <row r="15895" spans="1:2" customFormat="1" ht="15" customHeight="1">
      <c r="A15895" s="67" t="s">
        <v>19541</v>
      </c>
      <c r="B15895" s="163" t="s">
        <v>72076</v>
      </c>
    </row>
    <row r="15896" spans="1:2" customFormat="1" ht="15" customHeight="1">
      <c r="A15896" s="67" t="s">
        <v>19541</v>
      </c>
      <c r="B15896" s="163" t="s">
        <v>72077</v>
      </c>
    </row>
    <row r="15897" spans="1:2" customFormat="1" ht="15" customHeight="1">
      <c r="A15897" s="67" t="s">
        <v>19541</v>
      </c>
      <c r="B15897" s="163" t="s">
        <v>72078</v>
      </c>
    </row>
    <row r="15898" spans="1:2" customFormat="1" ht="15" customHeight="1">
      <c r="A15898" s="91" t="s">
        <v>19541</v>
      </c>
      <c r="B15898" s="164" t="s">
        <v>72079</v>
      </c>
    </row>
    <row r="15899" spans="1:2" customFormat="1" ht="15" customHeight="1">
      <c r="A15899" s="91" t="s">
        <v>19541</v>
      </c>
      <c r="B15899" s="164" t="s">
        <v>72080</v>
      </c>
    </row>
    <row r="15900" spans="1:2" customFormat="1" ht="15" customHeight="1">
      <c r="A15900" s="91" t="s">
        <v>19541</v>
      </c>
      <c r="B15900" s="164" t="s">
        <v>72081</v>
      </c>
    </row>
    <row r="15901" spans="1:2" customFormat="1" ht="15" customHeight="1">
      <c r="A15901" s="91" t="s">
        <v>19541</v>
      </c>
      <c r="B15901" s="164" t="s">
        <v>19544</v>
      </c>
    </row>
    <row r="15902" spans="1:2" customFormat="1" ht="15" customHeight="1">
      <c r="A15902" s="91" t="s">
        <v>19541</v>
      </c>
      <c r="B15902" s="164" t="s">
        <v>72082</v>
      </c>
    </row>
    <row r="15903" spans="1:2" customFormat="1" ht="15" customHeight="1">
      <c r="A15903" s="91" t="s">
        <v>19541</v>
      </c>
      <c r="B15903" s="164" t="s">
        <v>19545</v>
      </c>
    </row>
    <row r="15904" spans="1:2" customFormat="1" ht="15" customHeight="1">
      <c r="A15904" s="91" t="s">
        <v>19541</v>
      </c>
      <c r="B15904" s="164" t="s">
        <v>19546</v>
      </c>
    </row>
    <row r="15905" spans="1:2" customFormat="1" ht="15" customHeight="1">
      <c r="A15905" s="91" t="s">
        <v>19541</v>
      </c>
      <c r="B15905" s="164" t="s">
        <v>19547</v>
      </c>
    </row>
    <row r="15906" spans="1:2" customFormat="1" ht="15" customHeight="1">
      <c r="A15906" s="91" t="s">
        <v>19541</v>
      </c>
      <c r="B15906" s="164" t="s">
        <v>19548</v>
      </c>
    </row>
    <row r="15907" spans="1:2" customFormat="1" ht="15" customHeight="1">
      <c r="A15907" s="91" t="s">
        <v>19541</v>
      </c>
      <c r="B15907" s="164" t="s">
        <v>19549</v>
      </c>
    </row>
    <row r="15908" spans="1:2" customFormat="1" ht="15" customHeight="1">
      <c r="A15908" s="91" t="s">
        <v>19541</v>
      </c>
      <c r="B15908" s="164" t="s">
        <v>19550</v>
      </c>
    </row>
    <row r="15909" spans="1:2" customFormat="1" ht="15" customHeight="1">
      <c r="A15909" s="91" t="s">
        <v>19541</v>
      </c>
      <c r="B15909" s="164" t="s">
        <v>19551</v>
      </c>
    </row>
    <row r="15910" spans="1:2" customFormat="1" ht="15" customHeight="1">
      <c r="A15910" s="91" t="s">
        <v>19541</v>
      </c>
      <c r="B15910" s="164" t="s">
        <v>19552</v>
      </c>
    </row>
    <row r="15911" spans="1:2" customFormat="1" ht="15" customHeight="1">
      <c r="A15911" s="89" t="s">
        <v>19553</v>
      </c>
      <c r="B15911" s="12" t="s">
        <v>19554</v>
      </c>
    </row>
    <row r="15912" spans="1:2" customFormat="1" ht="15" customHeight="1">
      <c r="A15912" s="90" t="s">
        <v>19555</v>
      </c>
      <c r="B15912" s="162" t="s">
        <v>19556</v>
      </c>
    </row>
    <row r="15913" spans="1:2" customFormat="1" ht="15" customHeight="1">
      <c r="A15913" s="91" t="s">
        <v>19555</v>
      </c>
      <c r="B15913" s="164" t="s">
        <v>19557</v>
      </c>
    </row>
    <row r="15914" spans="1:2" customFormat="1" ht="15" customHeight="1">
      <c r="A15914" s="67" t="s">
        <v>19558</v>
      </c>
      <c r="B15914" s="163" t="s">
        <v>19559</v>
      </c>
    </row>
    <row r="15915" spans="1:2" customFormat="1" ht="15" customHeight="1">
      <c r="A15915" s="67" t="s">
        <v>19558</v>
      </c>
      <c r="B15915" s="163" t="s">
        <v>72083</v>
      </c>
    </row>
    <row r="15916" spans="1:2" customFormat="1" ht="15" customHeight="1">
      <c r="A15916" s="67" t="s">
        <v>19558</v>
      </c>
      <c r="B15916" s="163" t="s">
        <v>72084</v>
      </c>
    </row>
    <row r="15917" spans="1:2" customFormat="1" ht="15" customHeight="1">
      <c r="A15917" s="67" t="s">
        <v>19558</v>
      </c>
      <c r="B15917" s="163" t="s">
        <v>72085</v>
      </c>
    </row>
    <row r="15918" spans="1:2" customFormat="1" ht="15" customHeight="1">
      <c r="A15918" s="67" t="s">
        <v>19558</v>
      </c>
      <c r="B15918" s="163" t="s">
        <v>72086</v>
      </c>
    </row>
    <row r="15919" spans="1:2" customFormat="1" ht="15" customHeight="1">
      <c r="A15919" s="67" t="s">
        <v>19558</v>
      </c>
      <c r="B15919" s="163" t="s">
        <v>72087</v>
      </c>
    </row>
    <row r="15920" spans="1:2" customFormat="1" ht="15" customHeight="1">
      <c r="A15920" s="67" t="s">
        <v>19558</v>
      </c>
      <c r="B15920" s="163" t="s">
        <v>72088</v>
      </c>
    </row>
    <row r="15921" spans="1:2" customFormat="1" ht="15" customHeight="1">
      <c r="A15921" s="67" t="s">
        <v>19558</v>
      </c>
      <c r="B15921" s="163" t="s">
        <v>19560</v>
      </c>
    </row>
    <row r="15922" spans="1:2" customFormat="1" ht="15" customHeight="1">
      <c r="A15922" s="67" t="s">
        <v>19561</v>
      </c>
      <c r="B15922" s="163" t="s">
        <v>19562</v>
      </c>
    </row>
    <row r="15923" spans="1:2" customFormat="1" ht="15" customHeight="1">
      <c r="A15923" s="67" t="s">
        <v>19561</v>
      </c>
      <c r="B15923" s="163" t="s">
        <v>72089</v>
      </c>
    </row>
    <row r="15924" spans="1:2" customFormat="1" ht="15" customHeight="1">
      <c r="A15924" s="67" t="s">
        <v>19561</v>
      </c>
      <c r="B15924" s="163" t="s">
        <v>72090</v>
      </c>
    </row>
    <row r="15925" spans="1:2" customFormat="1" ht="15" customHeight="1">
      <c r="A15925" s="67" t="s">
        <v>19561</v>
      </c>
      <c r="B15925" s="163" t="s">
        <v>72091</v>
      </c>
    </row>
    <row r="15926" spans="1:2" customFormat="1" ht="15" customHeight="1">
      <c r="A15926" s="67" t="s">
        <v>19561</v>
      </c>
      <c r="B15926" s="163" t="s">
        <v>19563</v>
      </c>
    </row>
    <row r="15927" spans="1:2" customFormat="1" ht="15" customHeight="1">
      <c r="A15927" s="67" t="s">
        <v>19561</v>
      </c>
      <c r="B15927" s="8" t="s">
        <v>19564</v>
      </c>
    </row>
    <row r="15928" spans="1:2" customFormat="1" ht="15" customHeight="1">
      <c r="A15928" s="67" t="s">
        <v>19561</v>
      </c>
      <c r="B15928" s="8" t="s">
        <v>19565</v>
      </c>
    </row>
    <row r="15929" spans="1:2" customFormat="1" ht="15" customHeight="1">
      <c r="A15929" s="67" t="s">
        <v>19566</v>
      </c>
      <c r="B15929" s="163" t="s">
        <v>19567</v>
      </c>
    </row>
    <row r="15930" spans="1:2" customFormat="1" ht="15" customHeight="1">
      <c r="A15930" s="67" t="s">
        <v>72092</v>
      </c>
      <c r="B15930" s="163" t="s">
        <v>72093</v>
      </c>
    </row>
    <row r="15931" spans="1:2" customFormat="1" ht="15" customHeight="1">
      <c r="A15931" s="67" t="s">
        <v>19568</v>
      </c>
      <c r="B15931" s="163" t="s">
        <v>19569</v>
      </c>
    </row>
    <row r="15932" spans="1:2" customFormat="1" ht="15" customHeight="1">
      <c r="A15932" s="67" t="s">
        <v>19570</v>
      </c>
      <c r="B15932" s="163" t="s">
        <v>19571</v>
      </c>
    </row>
    <row r="15933" spans="1:2" customFormat="1" ht="15" customHeight="1">
      <c r="A15933" s="67" t="s">
        <v>72094</v>
      </c>
      <c r="B15933" s="163" t="s">
        <v>72095</v>
      </c>
    </row>
    <row r="15934" spans="1:2" customFormat="1" ht="15" customHeight="1">
      <c r="A15934" s="67" t="s">
        <v>19572</v>
      </c>
      <c r="B15934" s="163" t="s">
        <v>19573</v>
      </c>
    </row>
    <row r="15935" spans="1:2" customFormat="1" ht="15" customHeight="1">
      <c r="A15935" s="67" t="s">
        <v>19574</v>
      </c>
      <c r="B15935" s="163" t="s">
        <v>19575</v>
      </c>
    </row>
    <row r="15936" spans="1:2" customFormat="1" ht="15" customHeight="1">
      <c r="A15936" s="67" t="s">
        <v>19574</v>
      </c>
      <c r="B15936" s="163" t="s">
        <v>72096</v>
      </c>
    </row>
    <row r="15937" spans="1:2" customFormat="1" ht="15" customHeight="1">
      <c r="A15937" s="67" t="s">
        <v>19574</v>
      </c>
      <c r="B15937" s="163" t="s">
        <v>72097</v>
      </c>
    </row>
    <row r="15938" spans="1:2" customFormat="1" ht="15" customHeight="1">
      <c r="A15938" s="67" t="s">
        <v>19574</v>
      </c>
      <c r="B15938" s="163" t="s">
        <v>72098</v>
      </c>
    </row>
    <row r="15939" spans="1:2" customFormat="1" ht="15" customHeight="1">
      <c r="A15939" s="90" t="s">
        <v>19576</v>
      </c>
      <c r="B15939" s="162" t="s">
        <v>73653</v>
      </c>
    </row>
    <row r="15940" spans="1:2" customFormat="1" ht="15" customHeight="1">
      <c r="A15940" s="91" t="s">
        <v>19576</v>
      </c>
      <c r="B15940" s="164" t="s">
        <v>19577</v>
      </c>
    </row>
    <row r="15941" spans="1:2" customFormat="1" ht="15" customHeight="1">
      <c r="A15941" s="91" t="s">
        <v>19576</v>
      </c>
      <c r="B15941" s="164" t="s">
        <v>19578</v>
      </c>
    </row>
    <row r="15942" spans="1:2" customFormat="1" ht="15" customHeight="1">
      <c r="A15942" s="91" t="s">
        <v>19576</v>
      </c>
      <c r="B15942" s="164" t="s">
        <v>19579</v>
      </c>
    </row>
    <row r="15943" spans="1:2" customFormat="1" ht="15" customHeight="1">
      <c r="A15943" s="91" t="s">
        <v>19576</v>
      </c>
      <c r="B15943" s="164" t="s">
        <v>73867</v>
      </c>
    </row>
    <row r="15944" spans="1:2" customFormat="1" ht="15" customHeight="1">
      <c r="A15944" s="91" t="s">
        <v>72099</v>
      </c>
      <c r="B15944" s="164" t="s">
        <v>73868</v>
      </c>
    </row>
    <row r="15945" spans="1:2" customFormat="1" ht="15" customHeight="1">
      <c r="A15945" s="91" t="s">
        <v>19576</v>
      </c>
      <c r="B15945" s="164" t="s">
        <v>73869</v>
      </c>
    </row>
    <row r="15946" spans="1:2" customFormat="1" ht="15" customHeight="1">
      <c r="A15946" s="91" t="s">
        <v>19576</v>
      </c>
      <c r="B15946" s="164" t="s">
        <v>19580</v>
      </c>
    </row>
    <row r="15947" spans="1:2" customFormat="1" ht="15" customHeight="1">
      <c r="A15947" s="91" t="s">
        <v>19576</v>
      </c>
      <c r="B15947" s="164" t="s">
        <v>19581</v>
      </c>
    </row>
    <row r="15948" spans="1:2" customFormat="1" ht="15" customHeight="1">
      <c r="A15948" s="67" t="s">
        <v>19582</v>
      </c>
      <c r="B15948" s="163" t="s">
        <v>19583</v>
      </c>
    </row>
    <row r="15949" spans="1:2" customFormat="1" ht="15" customHeight="1">
      <c r="A15949" s="67" t="s">
        <v>19582</v>
      </c>
      <c r="B15949" s="163" t="s">
        <v>72100</v>
      </c>
    </row>
    <row r="15950" spans="1:2" customFormat="1" ht="15" customHeight="1">
      <c r="A15950" s="67" t="s">
        <v>19582</v>
      </c>
      <c r="B15950" s="163" t="s">
        <v>72101</v>
      </c>
    </row>
    <row r="15951" spans="1:2" customFormat="1" ht="15" customHeight="1">
      <c r="A15951" s="67" t="s">
        <v>19582</v>
      </c>
      <c r="B15951" s="163" t="s">
        <v>72100</v>
      </c>
    </row>
    <row r="15952" spans="1:2" customFormat="1" ht="15" customHeight="1">
      <c r="A15952" s="67" t="s">
        <v>19582</v>
      </c>
      <c r="B15952" s="163" t="s">
        <v>73870</v>
      </c>
    </row>
    <row r="15953" spans="1:2" customFormat="1" ht="15" customHeight="1">
      <c r="A15953" s="91" t="s">
        <v>19582</v>
      </c>
      <c r="B15953" s="164" t="s">
        <v>19584</v>
      </c>
    </row>
    <row r="15954" spans="1:2" customFormat="1" ht="15" customHeight="1">
      <c r="A15954" s="91" t="s">
        <v>19582</v>
      </c>
      <c r="B15954" s="164" t="s">
        <v>19585</v>
      </c>
    </row>
    <row r="15955" spans="1:2" customFormat="1" ht="15" customHeight="1">
      <c r="A15955" s="91" t="s">
        <v>19582</v>
      </c>
      <c r="B15955" s="164" t="s">
        <v>73871</v>
      </c>
    </row>
    <row r="15956" spans="1:2" customFormat="1" ht="15" customHeight="1">
      <c r="A15956" s="67" t="s">
        <v>19586</v>
      </c>
      <c r="B15956" s="163" t="s">
        <v>19587</v>
      </c>
    </row>
    <row r="15957" spans="1:2" customFormat="1" ht="15" customHeight="1">
      <c r="A15957" s="67" t="s">
        <v>19586</v>
      </c>
      <c r="B15957" s="163" t="s">
        <v>72102</v>
      </c>
    </row>
    <row r="15958" spans="1:2" customFormat="1" ht="15" customHeight="1">
      <c r="A15958" s="67" t="s">
        <v>19586</v>
      </c>
      <c r="B15958" s="163" t="s">
        <v>72103</v>
      </c>
    </row>
    <row r="15959" spans="1:2" customFormat="1" ht="15" customHeight="1">
      <c r="A15959" s="67" t="s">
        <v>19586</v>
      </c>
      <c r="B15959" s="163" t="s">
        <v>72102</v>
      </c>
    </row>
    <row r="15960" spans="1:2" customFormat="1" ht="15" customHeight="1">
      <c r="A15960" s="67" t="s">
        <v>19586</v>
      </c>
      <c r="B15960" s="163" t="s">
        <v>72104</v>
      </c>
    </row>
    <row r="15961" spans="1:2" customFormat="1" ht="15" customHeight="1">
      <c r="A15961" s="91" t="s">
        <v>19586</v>
      </c>
      <c r="B15961" s="164" t="s">
        <v>19588</v>
      </c>
    </row>
    <row r="15962" spans="1:2" customFormat="1" ht="15" customHeight="1">
      <c r="A15962" s="67" t="s">
        <v>19589</v>
      </c>
      <c r="B15962" s="163" t="s">
        <v>19590</v>
      </c>
    </row>
    <row r="15963" spans="1:2" customFormat="1" ht="15" customHeight="1">
      <c r="A15963" s="67" t="s">
        <v>19589</v>
      </c>
      <c r="B15963" s="163" t="s">
        <v>72105</v>
      </c>
    </row>
    <row r="15964" spans="1:2" customFormat="1" ht="15" customHeight="1">
      <c r="A15964" s="67" t="s">
        <v>19589</v>
      </c>
      <c r="B15964" s="163" t="s">
        <v>72106</v>
      </c>
    </row>
    <row r="15965" spans="1:2" customFormat="1" ht="15" customHeight="1">
      <c r="A15965" s="67" t="s">
        <v>19589</v>
      </c>
      <c r="B15965" s="163" t="s">
        <v>72107</v>
      </c>
    </row>
    <row r="15966" spans="1:2" customFormat="1" ht="15" customHeight="1">
      <c r="A15966" s="67" t="s">
        <v>19591</v>
      </c>
      <c r="B15966" s="163" t="s">
        <v>19592</v>
      </c>
    </row>
    <row r="15967" spans="1:2" customFormat="1" ht="15" customHeight="1">
      <c r="A15967" s="67" t="s">
        <v>19591</v>
      </c>
      <c r="B15967" s="163" t="s">
        <v>73872</v>
      </c>
    </row>
    <row r="15968" spans="1:2" customFormat="1" ht="15" customHeight="1">
      <c r="A15968" s="67" t="s">
        <v>19593</v>
      </c>
      <c r="B15968" s="163" t="s">
        <v>19594</v>
      </c>
    </row>
    <row r="15969" spans="1:2" customFormat="1" ht="15" customHeight="1">
      <c r="A15969" s="67" t="s">
        <v>19593</v>
      </c>
      <c r="B15969" s="163" t="s">
        <v>19595</v>
      </c>
    </row>
    <row r="15970" spans="1:2" customFormat="1" ht="15" customHeight="1">
      <c r="A15970" s="67" t="s">
        <v>19593</v>
      </c>
      <c r="B15970" s="163" t="s">
        <v>19596</v>
      </c>
    </row>
    <row r="15971" spans="1:2" customFormat="1" ht="15" customHeight="1">
      <c r="A15971" s="67" t="s">
        <v>19593</v>
      </c>
      <c r="B15971" s="163" t="s">
        <v>19597</v>
      </c>
    </row>
    <row r="15972" spans="1:2" customFormat="1" ht="15" customHeight="1">
      <c r="A15972" s="67" t="s">
        <v>19598</v>
      </c>
      <c r="B15972" s="163" t="s">
        <v>73873</v>
      </c>
    </row>
    <row r="15973" spans="1:2" customFormat="1" ht="15" customHeight="1">
      <c r="A15973" s="67" t="s">
        <v>19598</v>
      </c>
      <c r="B15973" s="163" t="s">
        <v>73874</v>
      </c>
    </row>
    <row r="15974" spans="1:2" customFormat="1" ht="15" customHeight="1">
      <c r="A15974" s="67" t="s">
        <v>19599</v>
      </c>
      <c r="B15974" s="163" t="s">
        <v>73875</v>
      </c>
    </row>
    <row r="15975" spans="1:2" customFormat="1" ht="15" customHeight="1">
      <c r="A15975" s="67" t="s">
        <v>19599</v>
      </c>
      <c r="B15975" s="163" t="s">
        <v>19600</v>
      </c>
    </row>
    <row r="15976" spans="1:2" customFormat="1" ht="15" customHeight="1">
      <c r="A15976" s="67" t="s">
        <v>19599</v>
      </c>
      <c r="B15976" s="163" t="s">
        <v>73876</v>
      </c>
    </row>
    <row r="15977" spans="1:2" customFormat="1" ht="15" customHeight="1">
      <c r="A15977" s="67" t="s">
        <v>19599</v>
      </c>
      <c r="B15977" s="163" t="s">
        <v>72108</v>
      </c>
    </row>
    <row r="15978" spans="1:2" customFormat="1" ht="15" customHeight="1">
      <c r="A15978" s="67" t="s">
        <v>19599</v>
      </c>
      <c r="B15978" s="163" t="s">
        <v>72109</v>
      </c>
    </row>
    <row r="15979" spans="1:2" customFormat="1" ht="15" customHeight="1">
      <c r="A15979" s="67" t="s">
        <v>19599</v>
      </c>
      <c r="B15979" s="163" t="s">
        <v>72109</v>
      </c>
    </row>
    <row r="15980" spans="1:2" customFormat="1" ht="15" customHeight="1">
      <c r="A15980" s="67" t="s">
        <v>19601</v>
      </c>
      <c r="B15980" s="163" t="s">
        <v>19602</v>
      </c>
    </row>
    <row r="15981" spans="1:2" customFormat="1" ht="15" customHeight="1">
      <c r="A15981" s="90" t="s">
        <v>19603</v>
      </c>
      <c r="B15981" s="162" t="s">
        <v>19604</v>
      </c>
    </row>
    <row r="15982" spans="1:2" customFormat="1" ht="15" customHeight="1">
      <c r="A15982" s="67" t="s">
        <v>19603</v>
      </c>
      <c r="B15982" s="163" t="s">
        <v>72110</v>
      </c>
    </row>
    <row r="15983" spans="1:2" customFormat="1" ht="15" customHeight="1">
      <c r="A15983" s="67" t="s">
        <v>19603</v>
      </c>
      <c r="B15983" s="163" t="s">
        <v>72111</v>
      </c>
    </row>
    <row r="15984" spans="1:2" customFormat="1" ht="15" customHeight="1">
      <c r="A15984" s="67" t="s">
        <v>19603</v>
      </c>
      <c r="B15984" s="163" t="s">
        <v>72112</v>
      </c>
    </row>
    <row r="15985" spans="1:2" customFormat="1" ht="15" customHeight="1">
      <c r="A15985" s="91" t="s">
        <v>19603</v>
      </c>
      <c r="B15985" s="164" t="s">
        <v>19605</v>
      </c>
    </row>
    <row r="15986" spans="1:2" customFormat="1" ht="15" customHeight="1">
      <c r="A15986" s="91" t="s">
        <v>19603</v>
      </c>
      <c r="B15986" s="164" t="s">
        <v>19606</v>
      </c>
    </row>
    <row r="15987" spans="1:2" customFormat="1" ht="15" customHeight="1">
      <c r="A15987" s="91" t="s">
        <v>19603</v>
      </c>
      <c r="B15987" s="164" t="s">
        <v>19607</v>
      </c>
    </row>
    <row r="15988" spans="1:2" customFormat="1" ht="15" customHeight="1">
      <c r="A15988" s="67" t="s">
        <v>19603</v>
      </c>
      <c r="B15988" s="163" t="s">
        <v>72113</v>
      </c>
    </row>
    <row r="15989" spans="1:2" customFormat="1" ht="15" customHeight="1">
      <c r="A15989" s="67" t="s">
        <v>19603</v>
      </c>
      <c r="B15989" s="163" t="s">
        <v>72114</v>
      </c>
    </row>
    <row r="15990" spans="1:2" customFormat="1" ht="15" customHeight="1">
      <c r="A15990" s="67" t="s">
        <v>19603</v>
      </c>
      <c r="B15990" s="163" t="s">
        <v>72115</v>
      </c>
    </row>
    <row r="15991" spans="1:2" customFormat="1" ht="16.5">
      <c r="A15991" s="67" t="s">
        <v>19603</v>
      </c>
      <c r="B15991" s="163" t="s">
        <v>73877</v>
      </c>
    </row>
    <row r="15992" spans="1:2" customFormat="1" ht="15" customHeight="1">
      <c r="A15992" s="67" t="s">
        <v>19608</v>
      </c>
      <c r="B15992" s="8" t="s">
        <v>19609</v>
      </c>
    </row>
    <row r="15993" spans="1:2" customFormat="1" ht="15" customHeight="1">
      <c r="A15993" s="67" t="s">
        <v>19608</v>
      </c>
      <c r="B15993" s="8" t="s">
        <v>19610</v>
      </c>
    </row>
    <row r="15994" spans="1:2" customFormat="1" ht="15" customHeight="1">
      <c r="A15994" s="91" t="s">
        <v>19608</v>
      </c>
      <c r="B15994" s="13" t="s">
        <v>19611</v>
      </c>
    </row>
    <row r="15995" spans="1:2" customFormat="1" ht="15" customHeight="1">
      <c r="A15995" s="67" t="s">
        <v>72116</v>
      </c>
      <c r="B15995" s="8" t="s">
        <v>19612</v>
      </c>
    </row>
    <row r="15996" spans="1:2" customFormat="1" ht="15" customHeight="1">
      <c r="A15996" s="67" t="s">
        <v>72116</v>
      </c>
      <c r="B15996" s="8" t="s">
        <v>19613</v>
      </c>
    </row>
    <row r="15997" spans="1:2" customFormat="1" ht="15" customHeight="1">
      <c r="A15997" s="67" t="s">
        <v>72117</v>
      </c>
      <c r="B15997" s="8" t="s">
        <v>19614</v>
      </c>
    </row>
    <row r="15998" spans="1:2" customFormat="1" ht="15" customHeight="1">
      <c r="A15998" s="67" t="s">
        <v>72117</v>
      </c>
      <c r="B15998" s="8" t="s">
        <v>19615</v>
      </c>
    </row>
    <row r="15999" spans="1:2" customFormat="1" ht="15" customHeight="1">
      <c r="A15999" s="67" t="s">
        <v>74241</v>
      </c>
      <c r="B15999" s="8" t="s">
        <v>74242</v>
      </c>
    </row>
    <row r="16000" spans="1:2" customFormat="1" ht="15" customHeight="1">
      <c r="A16000" s="67" t="s">
        <v>74241</v>
      </c>
      <c r="B16000" s="8" t="s">
        <v>74243</v>
      </c>
    </row>
    <row r="16001" spans="1:2" customFormat="1" ht="15" customHeight="1">
      <c r="A16001" s="67" t="s">
        <v>19616</v>
      </c>
      <c r="B16001" s="8" t="s">
        <v>19617</v>
      </c>
    </row>
    <row r="16002" spans="1:2" customFormat="1" ht="15" customHeight="1">
      <c r="A16002" s="67" t="s">
        <v>19616</v>
      </c>
      <c r="B16002" s="8" t="s">
        <v>19618</v>
      </c>
    </row>
    <row r="16003" spans="1:2" customFormat="1" ht="15" customHeight="1">
      <c r="A16003" s="91" t="s">
        <v>19616</v>
      </c>
      <c r="B16003" s="13" t="s">
        <v>72118</v>
      </c>
    </row>
    <row r="16004" spans="1:2" customFormat="1" ht="15" customHeight="1">
      <c r="A16004" s="67" t="s">
        <v>72119</v>
      </c>
      <c r="B16004" s="8" t="s">
        <v>19619</v>
      </c>
    </row>
    <row r="16005" spans="1:2" customFormat="1" ht="15" customHeight="1">
      <c r="A16005" s="67" t="s">
        <v>72119</v>
      </c>
      <c r="B16005" s="8" t="s">
        <v>72120</v>
      </c>
    </row>
    <row r="16006" spans="1:2" customFormat="1" ht="15" customHeight="1">
      <c r="A16006" s="67" t="s">
        <v>72121</v>
      </c>
      <c r="B16006" s="8" t="s">
        <v>19620</v>
      </c>
    </row>
    <row r="16007" spans="1:2" customFormat="1" ht="15" customHeight="1">
      <c r="A16007" s="67" t="s">
        <v>72121</v>
      </c>
      <c r="B16007" s="8" t="s">
        <v>72122</v>
      </c>
    </row>
    <row r="16008" spans="1:2" customFormat="1" ht="15" customHeight="1">
      <c r="A16008" s="67" t="s">
        <v>74244</v>
      </c>
      <c r="B16008" s="8" t="s">
        <v>74245</v>
      </c>
    </row>
    <row r="16009" spans="1:2" customFormat="1" ht="15" customHeight="1">
      <c r="A16009" s="67" t="s">
        <v>74244</v>
      </c>
      <c r="B16009" s="8" t="s">
        <v>74246</v>
      </c>
    </row>
    <row r="16010" spans="1:2" customFormat="1" ht="15" customHeight="1">
      <c r="A16010" s="67" t="s">
        <v>19621</v>
      </c>
      <c r="B16010" s="8" t="s">
        <v>19622</v>
      </c>
    </row>
    <row r="16011" spans="1:2" customFormat="1" ht="15" customHeight="1">
      <c r="A16011" s="67" t="s">
        <v>19621</v>
      </c>
      <c r="B16011" s="8" t="s">
        <v>19623</v>
      </c>
    </row>
    <row r="16012" spans="1:2" customFormat="1" ht="15" customHeight="1">
      <c r="A16012" s="91" t="s">
        <v>19621</v>
      </c>
      <c r="B16012" s="13" t="s">
        <v>19624</v>
      </c>
    </row>
    <row r="16013" spans="1:2" customFormat="1" ht="15" customHeight="1">
      <c r="A16013" s="67" t="s">
        <v>72123</v>
      </c>
      <c r="B16013" s="8" t="s">
        <v>19625</v>
      </c>
    </row>
    <row r="16014" spans="1:2" customFormat="1" ht="15" customHeight="1">
      <c r="A16014" s="67" t="s">
        <v>72123</v>
      </c>
      <c r="B16014" s="8" t="s">
        <v>19626</v>
      </c>
    </row>
    <row r="16015" spans="1:2" customFormat="1" ht="15" customHeight="1">
      <c r="A16015" s="67" t="s">
        <v>72124</v>
      </c>
      <c r="B16015" s="8" t="s">
        <v>19627</v>
      </c>
    </row>
    <row r="16016" spans="1:2" customFormat="1" ht="15" customHeight="1">
      <c r="A16016" s="67" t="s">
        <v>72124</v>
      </c>
      <c r="B16016" s="8" t="s">
        <v>19628</v>
      </c>
    </row>
    <row r="16017" spans="1:2" customFormat="1" ht="15" customHeight="1">
      <c r="A16017" s="67" t="s">
        <v>74247</v>
      </c>
      <c r="B16017" s="8" t="s">
        <v>74248</v>
      </c>
    </row>
    <row r="16018" spans="1:2" customFormat="1" ht="15" customHeight="1">
      <c r="A16018" s="67" t="s">
        <v>74247</v>
      </c>
      <c r="B16018" s="8" t="s">
        <v>74249</v>
      </c>
    </row>
    <row r="16019" spans="1:2" customFormat="1" ht="15" customHeight="1">
      <c r="A16019" s="67" t="s">
        <v>19629</v>
      </c>
      <c r="B16019" s="8" t="s">
        <v>19630</v>
      </c>
    </row>
    <row r="16020" spans="1:2" customFormat="1" ht="15" customHeight="1">
      <c r="A16020" s="67" t="s">
        <v>19629</v>
      </c>
      <c r="B16020" s="8" t="s">
        <v>19631</v>
      </c>
    </row>
    <row r="16021" spans="1:2" customFormat="1" ht="15" customHeight="1">
      <c r="A16021" s="91" t="s">
        <v>19629</v>
      </c>
      <c r="B16021" s="13" t="s">
        <v>19632</v>
      </c>
    </row>
    <row r="16022" spans="1:2" customFormat="1" ht="15" customHeight="1">
      <c r="A16022" s="67" t="s">
        <v>72125</v>
      </c>
      <c r="B16022" s="8" t="s">
        <v>19633</v>
      </c>
    </row>
    <row r="16023" spans="1:2" customFormat="1" ht="15" customHeight="1">
      <c r="A16023" s="67" t="s">
        <v>72125</v>
      </c>
      <c r="B16023" s="8" t="s">
        <v>72126</v>
      </c>
    </row>
    <row r="16024" spans="1:2" customFormat="1" ht="15" customHeight="1">
      <c r="A16024" s="67" t="s">
        <v>72127</v>
      </c>
      <c r="B16024" s="8" t="s">
        <v>19634</v>
      </c>
    </row>
    <row r="16025" spans="1:2" customFormat="1" ht="15" customHeight="1">
      <c r="A16025" s="67" t="s">
        <v>72127</v>
      </c>
      <c r="B16025" s="8" t="s">
        <v>72128</v>
      </c>
    </row>
    <row r="16026" spans="1:2" customFormat="1" ht="15" customHeight="1">
      <c r="A16026" s="67" t="s">
        <v>74250</v>
      </c>
      <c r="B16026" s="8" t="s">
        <v>74251</v>
      </c>
    </row>
    <row r="16027" spans="1:2" customFormat="1" ht="15" customHeight="1">
      <c r="A16027" s="67" t="s">
        <v>74250</v>
      </c>
      <c r="B16027" s="8" t="s">
        <v>74252</v>
      </c>
    </row>
    <row r="16028" spans="1:2" customFormat="1" ht="15" customHeight="1">
      <c r="A16028" s="67" t="s">
        <v>19635</v>
      </c>
      <c r="B16028" s="8" t="s">
        <v>19636</v>
      </c>
    </row>
    <row r="16029" spans="1:2" customFormat="1" ht="15" customHeight="1">
      <c r="A16029" s="67" t="s">
        <v>19635</v>
      </c>
      <c r="B16029" s="8" t="s">
        <v>19637</v>
      </c>
    </row>
    <row r="16030" spans="1:2" customFormat="1" ht="15" customHeight="1">
      <c r="A16030" s="67" t="s">
        <v>72129</v>
      </c>
      <c r="B16030" s="8" t="s">
        <v>19638</v>
      </c>
    </row>
    <row r="16031" spans="1:2" customFormat="1" ht="15" customHeight="1">
      <c r="A16031" s="67" t="s">
        <v>72129</v>
      </c>
      <c r="B16031" s="8" t="s">
        <v>19639</v>
      </c>
    </row>
    <row r="16032" spans="1:2" customFormat="1" ht="15" customHeight="1">
      <c r="A16032" s="67" t="s">
        <v>72130</v>
      </c>
      <c r="B16032" s="8" t="s">
        <v>19640</v>
      </c>
    </row>
    <row r="16033" spans="1:2" customFormat="1" ht="15" customHeight="1">
      <c r="A16033" s="67" t="s">
        <v>72130</v>
      </c>
      <c r="B16033" s="8" t="s">
        <v>19641</v>
      </c>
    </row>
    <row r="16034" spans="1:2" customFormat="1" ht="15" customHeight="1">
      <c r="A16034" s="67" t="s">
        <v>74253</v>
      </c>
      <c r="B16034" s="8" t="s">
        <v>74254</v>
      </c>
    </row>
    <row r="16035" spans="1:2" customFormat="1" ht="15" customHeight="1">
      <c r="A16035" s="67" t="s">
        <v>74253</v>
      </c>
      <c r="B16035" s="8" t="s">
        <v>74255</v>
      </c>
    </row>
    <row r="16036" spans="1:2" customFormat="1" ht="15" customHeight="1">
      <c r="A16036" s="67" t="s">
        <v>19642</v>
      </c>
      <c r="B16036" s="8" t="s">
        <v>19643</v>
      </c>
    </row>
    <row r="16037" spans="1:2" customFormat="1" ht="15" customHeight="1">
      <c r="A16037" s="67" t="s">
        <v>19642</v>
      </c>
      <c r="B16037" s="8" t="s">
        <v>19644</v>
      </c>
    </row>
    <row r="16038" spans="1:2" customFormat="1" ht="15" customHeight="1">
      <c r="A16038" s="67" t="s">
        <v>72131</v>
      </c>
      <c r="B16038" s="8" t="s">
        <v>19645</v>
      </c>
    </row>
    <row r="16039" spans="1:2" customFormat="1" ht="15" customHeight="1">
      <c r="A16039" s="67" t="s">
        <v>72131</v>
      </c>
      <c r="B16039" s="8" t="s">
        <v>72132</v>
      </c>
    </row>
    <row r="16040" spans="1:2" customFormat="1" ht="15" customHeight="1">
      <c r="A16040" s="67" t="s">
        <v>72133</v>
      </c>
      <c r="B16040" s="8" t="s">
        <v>19646</v>
      </c>
    </row>
    <row r="16041" spans="1:2" customFormat="1" ht="15" customHeight="1">
      <c r="A16041" s="67" t="s">
        <v>72133</v>
      </c>
      <c r="B16041" s="8" t="s">
        <v>72134</v>
      </c>
    </row>
    <row r="16042" spans="1:2" customFormat="1" ht="15" customHeight="1">
      <c r="A16042" s="67" t="s">
        <v>74256</v>
      </c>
      <c r="B16042" s="8" t="s">
        <v>74257</v>
      </c>
    </row>
    <row r="16043" spans="1:2" customFormat="1" ht="15" customHeight="1">
      <c r="A16043" s="67" t="s">
        <v>74256</v>
      </c>
      <c r="B16043" s="8" t="s">
        <v>74258</v>
      </c>
    </row>
    <row r="16044" spans="1:2" customFormat="1" ht="15" customHeight="1">
      <c r="A16044" s="67" t="s">
        <v>19647</v>
      </c>
      <c r="B16044" s="8" t="s">
        <v>19648</v>
      </c>
    </row>
    <row r="16045" spans="1:2" customFormat="1" ht="15" customHeight="1">
      <c r="A16045" s="67" t="s">
        <v>19647</v>
      </c>
      <c r="B16045" s="8" t="s">
        <v>72135</v>
      </c>
    </row>
    <row r="16046" spans="1:2" customFormat="1" ht="15" customHeight="1">
      <c r="A16046" s="67" t="s">
        <v>72136</v>
      </c>
      <c r="B16046" s="8" t="s">
        <v>19649</v>
      </c>
    </row>
    <row r="16047" spans="1:2" customFormat="1" ht="15" customHeight="1">
      <c r="A16047" s="67" t="s">
        <v>72136</v>
      </c>
      <c r="B16047" s="8" t="s">
        <v>72137</v>
      </c>
    </row>
    <row r="16048" spans="1:2" customFormat="1" ht="15" customHeight="1">
      <c r="A16048" s="67" t="s">
        <v>72138</v>
      </c>
      <c r="B16048" s="8" t="s">
        <v>19650</v>
      </c>
    </row>
    <row r="16049" spans="1:2" customFormat="1" ht="15" customHeight="1">
      <c r="A16049" s="67" t="s">
        <v>72138</v>
      </c>
      <c r="B16049" s="8" t="s">
        <v>72139</v>
      </c>
    </row>
    <row r="16050" spans="1:2" customFormat="1" ht="15" customHeight="1">
      <c r="A16050" s="67" t="s">
        <v>74259</v>
      </c>
      <c r="B16050" s="8" t="s">
        <v>74260</v>
      </c>
    </row>
    <row r="16051" spans="1:2" customFormat="1" ht="15" customHeight="1">
      <c r="A16051" s="67" t="s">
        <v>74259</v>
      </c>
      <c r="B16051" s="8" t="s">
        <v>74261</v>
      </c>
    </row>
    <row r="16052" spans="1:2" customFormat="1" ht="15" customHeight="1">
      <c r="A16052" s="67" t="s">
        <v>19651</v>
      </c>
      <c r="B16052" s="8" t="s">
        <v>19652</v>
      </c>
    </row>
    <row r="16053" spans="1:2" customFormat="1" ht="15" customHeight="1">
      <c r="A16053" s="67" t="s">
        <v>19651</v>
      </c>
      <c r="B16053" s="8" t="s">
        <v>19653</v>
      </c>
    </row>
    <row r="16054" spans="1:2" customFormat="1" ht="15" customHeight="1">
      <c r="A16054" s="67" t="s">
        <v>72140</v>
      </c>
      <c r="B16054" s="8" t="s">
        <v>19654</v>
      </c>
    </row>
    <row r="16055" spans="1:2" customFormat="1" ht="15" customHeight="1">
      <c r="A16055" s="67" t="s">
        <v>72140</v>
      </c>
      <c r="B16055" s="8" t="s">
        <v>72141</v>
      </c>
    </row>
    <row r="16056" spans="1:2" customFormat="1" ht="15" customHeight="1">
      <c r="A16056" s="67" t="s">
        <v>72142</v>
      </c>
      <c r="B16056" s="8" t="s">
        <v>19655</v>
      </c>
    </row>
    <row r="16057" spans="1:2" customFormat="1" ht="15" customHeight="1">
      <c r="A16057" s="67" t="s">
        <v>72142</v>
      </c>
      <c r="B16057" s="8" t="s">
        <v>72143</v>
      </c>
    </row>
    <row r="16058" spans="1:2" customFormat="1" ht="15" customHeight="1">
      <c r="A16058" s="67" t="s">
        <v>74262</v>
      </c>
      <c r="B16058" s="8" t="s">
        <v>74263</v>
      </c>
    </row>
    <row r="16059" spans="1:2" customFormat="1" ht="15" customHeight="1">
      <c r="A16059" s="67" t="s">
        <v>74262</v>
      </c>
      <c r="B16059" s="8" t="s">
        <v>74264</v>
      </c>
    </row>
    <row r="16060" spans="1:2" customFormat="1" ht="15" customHeight="1">
      <c r="A16060" s="90" t="s">
        <v>19656</v>
      </c>
      <c r="B16060" s="162" t="s">
        <v>19657</v>
      </c>
    </row>
    <row r="16061" spans="1:2" customFormat="1" ht="15" customHeight="1">
      <c r="A16061" s="67" t="s">
        <v>19656</v>
      </c>
      <c r="B16061" s="163" t="s">
        <v>19658</v>
      </c>
    </row>
    <row r="16062" spans="1:2" customFormat="1" ht="15" customHeight="1">
      <c r="A16062" s="69" t="s">
        <v>72144</v>
      </c>
      <c r="B16062" s="166" t="s">
        <v>72145</v>
      </c>
    </row>
    <row r="16063" spans="1:2" customFormat="1" ht="15" customHeight="1">
      <c r="A16063" s="69" t="s">
        <v>72146</v>
      </c>
      <c r="B16063" s="166" t="s">
        <v>72147</v>
      </c>
    </row>
    <row r="16064" spans="1:2" customFormat="1" ht="15" customHeight="1">
      <c r="A16064" s="69" t="s">
        <v>72148</v>
      </c>
      <c r="B16064" s="166" t="s">
        <v>72149</v>
      </c>
    </row>
    <row r="16065" spans="1:2" customFormat="1" ht="15" customHeight="1">
      <c r="A16065" s="69" t="s">
        <v>72150</v>
      </c>
      <c r="B16065" s="166" t="s">
        <v>72151</v>
      </c>
    </row>
    <row r="16066" spans="1:2" customFormat="1" ht="15" customHeight="1">
      <c r="A16066" s="69" t="s">
        <v>72150</v>
      </c>
      <c r="B16066" s="166" t="s">
        <v>72152</v>
      </c>
    </row>
    <row r="16067" spans="1:2" customFormat="1" ht="15" customHeight="1">
      <c r="A16067" s="90" t="s">
        <v>19659</v>
      </c>
      <c r="B16067" s="162" t="s">
        <v>19660</v>
      </c>
    </row>
    <row r="16068" spans="1:2" customFormat="1" ht="15" customHeight="1">
      <c r="A16068" s="91" t="s">
        <v>19659</v>
      </c>
      <c r="B16068" s="164" t="s">
        <v>19661</v>
      </c>
    </row>
    <row r="16069" spans="1:2" customFormat="1" ht="15" customHeight="1">
      <c r="A16069" s="91" t="s">
        <v>19659</v>
      </c>
      <c r="B16069" s="164" t="s">
        <v>19662</v>
      </c>
    </row>
    <row r="16070" spans="1:2" customFormat="1" ht="15" customHeight="1">
      <c r="A16070" s="91" t="s">
        <v>19659</v>
      </c>
      <c r="B16070" s="164" t="s">
        <v>9507</v>
      </c>
    </row>
    <row r="16071" spans="1:2" customFormat="1" ht="15" customHeight="1">
      <c r="A16071" s="91" t="s">
        <v>19659</v>
      </c>
      <c r="B16071" s="164" t="s">
        <v>19663</v>
      </c>
    </row>
    <row r="16072" spans="1:2" customFormat="1" ht="15" customHeight="1">
      <c r="A16072" s="67" t="s">
        <v>19664</v>
      </c>
      <c r="B16072" s="163" t="s">
        <v>19665</v>
      </c>
    </row>
    <row r="16073" spans="1:2" customFormat="1" ht="15" customHeight="1">
      <c r="A16073" s="67" t="s">
        <v>19666</v>
      </c>
      <c r="B16073" s="163" t="s">
        <v>19667</v>
      </c>
    </row>
    <row r="16074" spans="1:2" customFormat="1" ht="15" customHeight="1">
      <c r="A16074" s="67" t="s">
        <v>19668</v>
      </c>
      <c r="B16074" s="163" t="s">
        <v>19669</v>
      </c>
    </row>
    <row r="16075" spans="1:2" customFormat="1" ht="15" customHeight="1">
      <c r="A16075" s="67" t="s">
        <v>19670</v>
      </c>
      <c r="B16075" s="163" t="s">
        <v>19671</v>
      </c>
    </row>
    <row r="16076" spans="1:2" customFormat="1" ht="15" customHeight="1">
      <c r="A16076" s="67" t="s">
        <v>19672</v>
      </c>
      <c r="B16076" s="163" t="s">
        <v>19673</v>
      </c>
    </row>
    <row r="16077" spans="1:2" customFormat="1" ht="15" customHeight="1">
      <c r="A16077" s="67" t="s">
        <v>19674</v>
      </c>
      <c r="B16077" s="163" t="s">
        <v>19675</v>
      </c>
    </row>
    <row r="16078" spans="1:2" customFormat="1" ht="15" customHeight="1">
      <c r="A16078" s="67" t="s">
        <v>19676</v>
      </c>
      <c r="B16078" s="163" t="s">
        <v>19677</v>
      </c>
    </row>
    <row r="16079" spans="1:2" customFormat="1" ht="15" customHeight="1">
      <c r="A16079" s="67" t="s">
        <v>19678</v>
      </c>
      <c r="B16079" s="163" t="s">
        <v>19679</v>
      </c>
    </row>
    <row r="16080" spans="1:2" customFormat="1" ht="15" customHeight="1">
      <c r="A16080" s="67" t="s">
        <v>19678</v>
      </c>
      <c r="B16080" s="163" t="s">
        <v>19680</v>
      </c>
    </row>
    <row r="16081" spans="1:2" customFormat="1" ht="15" customHeight="1">
      <c r="A16081" s="67" t="s">
        <v>19678</v>
      </c>
      <c r="B16081" s="163" t="s">
        <v>19681</v>
      </c>
    </row>
    <row r="16082" spans="1:2" customFormat="1" ht="15" customHeight="1">
      <c r="A16082" s="67" t="s">
        <v>19678</v>
      </c>
      <c r="B16082" s="163" t="s">
        <v>69301</v>
      </c>
    </row>
    <row r="16083" spans="1:2" customFormat="1" ht="15" customHeight="1">
      <c r="A16083" s="91" t="s">
        <v>19678</v>
      </c>
      <c r="B16083" s="164" t="s">
        <v>72153</v>
      </c>
    </row>
    <row r="16084" spans="1:2" customFormat="1" ht="15" customHeight="1">
      <c r="A16084" s="91" t="s">
        <v>19678</v>
      </c>
      <c r="B16084" s="164" t="s">
        <v>72154</v>
      </c>
    </row>
    <row r="16085" spans="1:2" customFormat="1" ht="15" customHeight="1">
      <c r="A16085" s="91" t="s">
        <v>19678</v>
      </c>
      <c r="B16085" s="164" t="s">
        <v>72155</v>
      </c>
    </row>
    <row r="16086" spans="1:2" customFormat="1" ht="15" customHeight="1">
      <c r="A16086" s="91" t="s">
        <v>19678</v>
      </c>
      <c r="B16086" s="164" t="s">
        <v>72156</v>
      </c>
    </row>
    <row r="16087" spans="1:2" customFormat="1" ht="15" customHeight="1">
      <c r="A16087" s="67" t="s">
        <v>19682</v>
      </c>
      <c r="B16087" s="163" t="s">
        <v>19683</v>
      </c>
    </row>
    <row r="16088" spans="1:2" customFormat="1" ht="15" customHeight="1">
      <c r="A16088" s="67" t="s">
        <v>19682</v>
      </c>
      <c r="B16088" s="163" t="s">
        <v>19684</v>
      </c>
    </row>
    <row r="16089" spans="1:2" customFormat="1" ht="15" customHeight="1">
      <c r="A16089" s="67" t="s">
        <v>19685</v>
      </c>
      <c r="B16089" s="163" t="s">
        <v>19686</v>
      </c>
    </row>
    <row r="16090" spans="1:2" customFormat="1" ht="15" customHeight="1">
      <c r="A16090" s="67" t="s">
        <v>19687</v>
      </c>
      <c r="B16090" s="163" t="s">
        <v>19688</v>
      </c>
    </row>
    <row r="16091" spans="1:2" customFormat="1" ht="15" customHeight="1">
      <c r="A16091" s="67" t="s">
        <v>19687</v>
      </c>
      <c r="B16091" s="163" t="s">
        <v>19689</v>
      </c>
    </row>
    <row r="16092" spans="1:2" customFormat="1" ht="15" customHeight="1">
      <c r="A16092" s="67" t="s">
        <v>19690</v>
      </c>
      <c r="B16092" s="163" t="s">
        <v>19686</v>
      </c>
    </row>
    <row r="16093" spans="1:2" customFormat="1" ht="15" customHeight="1">
      <c r="A16093" s="67" t="s">
        <v>19691</v>
      </c>
      <c r="B16093" s="163" t="s">
        <v>19692</v>
      </c>
    </row>
    <row r="16094" spans="1:2" customFormat="1" ht="15" customHeight="1">
      <c r="A16094" s="90" t="s">
        <v>19693</v>
      </c>
      <c r="B16094" s="162" t="s">
        <v>19694</v>
      </c>
    </row>
    <row r="16095" spans="1:2" customFormat="1" ht="15" customHeight="1">
      <c r="A16095" s="91" t="s">
        <v>19693</v>
      </c>
      <c r="B16095" s="164" t="s">
        <v>19695</v>
      </c>
    </row>
    <row r="16096" spans="1:2" customFormat="1" ht="15" customHeight="1">
      <c r="A16096" s="67" t="s">
        <v>19696</v>
      </c>
      <c r="B16096" s="163" t="s">
        <v>19697</v>
      </c>
    </row>
    <row r="16097" spans="1:2" customFormat="1" ht="15" customHeight="1">
      <c r="A16097" s="67" t="s">
        <v>19698</v>
      </c>
      <c r="B16097" s="163" t="s">
        <v>19699</v>
      </c>
    </row>
    <row r="16098" spans="1:2" customFormat="1" ht="15" customHeight="1">
      <c r="A16098" s="67" t="s">
        <v>19700</v>
      </c>
      <c r="B16098" s="163" t="s">
        <v>19701</v>
      </c>
    </row>
    <row r="16099" spans="1:2" customFormat="1" ht="15" customHeight="1">
      <c r="A16099" s="67" t="s">
        <v>19702</v>
      </c>
      <c r="B16099" s="163" t="s">
        <v>19703</v>
      </c>
    </row>
    <row r="16100" spans="1:2" customFormat="1" ht="15" customHeight="1">
      <c r="A16100" s="67" t="s">
        <v>19704</v>
      </c>
      <c r="B16100" s="163" t="s">
        <v>19705</v>
      </c>
    </row>
    <row r="16101" spans="1:2" customFormat="1" ht="15" customHeight="1">
      <c r="A16101" s="67" t="s">
        <v>19704</v>
      </c>
      <c r="B16101" s="163" t="s">
        <v>19706</v>
      </c>
    </row>
    <row r="16102" spans="1:2" customFormat="1" ht="15" customHeight="1">
      <c r="A16102" s="91" t="s">
        <v>19704</v>
      </c>
      <c r="B16102" s="164" t="s">
        <v>19707</v>
      </c>
    </row>
    <row r="16103" spans="1:2" customFormat="1" ht="15" customHeight="1">
      <c r="A16103" s="91" t="s">
        <v>19704</v>
      </c>
      <c r="B16103" s="164" t="s">
        <v>19708</v>
      </c>
    </row>
    <row r="16104" spans="1:2" customFormat="1" ht="15" customHeight="1">
      <c r="A16104" s="67" t="s">
        <v>19709</v>
      </c>
      <c r="B16104" s="163" t="s">
        <v>19710</v>
      </c>
    </row>
    <row r="16105" spans="1:2" customFormat="1" ht="15" customHeight="1">
      <c r="A16105" s="90" t="s">
        <v>19711</v>
      </c>
      <c r="B16105" s="162" t="s">
        <v>19712</v>
      </c>
    </row>
    <row r="16106" spans="1:2" customFormat="1" ht="15" customHeight="1">
      <c r="A16106" s="67" t="s">
        <v>19711</v>
      </c>
      <c r="B16106" s="163" t="s">
        <v>19713</v>
      </c>
    </row>
    <row r="16107" spans="1:2" customFormat="1" ht="15" customHeight="1">
      <c r="A16107" s="67" t="s">
        <v>19711</v>
      </c>
      <c r="B16107" s="163" t="s">
        <v>19714</v>
      </c>
    </row>
    <row r="16108" spans="1:2" customFormat="1" ht="15" customHeight="1">
      <c r="A16108" s="67" t="s">
        <v>19715</v>
      </c>
      <c r="B16108" s="163" t="s">
        <v>19716</v>
      </c>
    </row>
    <row r="16109" spans="1:2" customFormat="1" ht="15" customHeight="1">
      <c r="A16109" s="67" t="s">
        <v>19715</v>
      </c>
      <c r="B16109" s="163" t="s">
        <v>19717</v>
      </c>
    </row>
    <row r="16110" spans="1:2" customFormat="1" ht="15" customHeight="1">
      <c r="A16110" s="91" t="s">
        <v>19715</v>
      </c>
      <c r="B16110" s="164" t="s">
        <v>19718</v>
      </c>
    </row>
    <row r="16111" spans="1:2" customFormat="1" ht="15" customHeight="1">
      <c r="A16111" s="67" t="s">
        <v>19719</v>
      </c>
      <c r="B16111" s="163" t="s">
        <v>19720</v>
      </c>
    </row>
    <row r="16112" spans="1:2" customFormat="1" ht="15" customHeight="1">
      <c r="A16112" s="67" t="s">
        <v>19719</v>
      </c>
      <c r="B16112" s="163" t="s">
        <v>19721</v>
      </c>
    </row>
    <row r="16113" spans="1:2" customFormat="1" ht="15" customHeight="1">
      <c r="A16113" s="91" t="s">
        <v>19719</v>
      </c>
      <c r="B16113" s="164" t="s">
        <v>19722</v>
      </c>
    </row>
    <row r="16114" spans="1:2" customFormat="1" ht="15" customHeight="1">
      <c r="A16114" s="67" t="s">
        <v>19723</v>
      </c>
      <c r="B16114" s="163" t="s">
        <v>19724</v>
      </c>
    </row>
    <row r="16115" spans="1:2" customFormat="1" ht="15" customHeight="1">
      <c r="A16115" s="67" t="s">
        <v>19725</v>
      </c>
      <c r="B16115" s="163" t="s">
        <v>19726</v>
      </c>
    </row>
    <row r="16116" spans="1:2" customFormat="1" ht="15" customHeight="1">
      <c r="A16116" s="67" t="s">
        <v>19725</v>
      </c>
      <c r="B16116" s="163" t="s">
        <v>19727</v>
      </c>
    </row>
    <row r="16117" spans="1:2" customFormat="1" ht="15" customHeight="1">
      <c r="A16117" s="67" t="s">
        <v>19728</v>
      </c>
      <c r="B16117" s="163" t="s">
        <v>19729</v>
      </c>
    </row>
    <row r="16118" spans="1:2" customFormat="1" ht="15" customHeight="1">
      <c r="A16118" s="90" t="s">
        <v>19730</v>
      </c>
      <c r="B16118" s="162" t="s">
        <v>19731</v>
      </c>
    </row>
    <row r="16119" spans="1:2" customFormat="1" ht="15" customHeight="1">
      <c r="A16119" s="67" t="s">
        <v>19730</v>
      </c>
      <c r="B16119" s="163" t="s">
        <v>19732</v>
      </c>
    </row>
    <row r="16120" spans="1:2" customFormat="1" ht="15" customHeight="1">
      <c r="A16120" s="91" t="s">
        <v>19730</v>
      </c>
      <c r="B16120" s="164" t="s">
        <v>19733</v>
      </c>
    </row>
    <row r="16121" spans="1:2" customFormat="1" ht="15" customHeight="1">
      <c r="A16121" s="91" t="s">
        <v>19730</v>
      </c>
      <c r="B16121" s="164" t="s">
        <v>19734</v>
      </c>
    </row>
    <row r="16122" spans="1:2" customFormat="1" ht="15" customHeight="1">
      <c r="A16122" s="91" t="s">
        <v>19730</v>
      </c>
      <c r="B16122" s="164" t="s">
        <v>19735</v>
      </c>
    </row>
    <row r="16123" spans="1:2" customFormat="1" ht="15" customHeight="1">
      <c r="A16123" s="91" t="s">
        <v>19730</v>
      </c>
      <c r="B16123" s="164" t="s">
        <v>19736</v>
      </c>
    </row>
    <row r="16124" spans="1:2" customFormat="1" ht="15" customHeight="1">
      <c r="A16124" s="67" t="s">
        <v>19737</v>
      </c>
      <c r="B16124" s="163" t="s">
        <v>74487</v>
      </c>
    </row>
    <row r="16125" spans="1:2" customFormat="1" ht="15" customHeight="1">
      <c r="A16125" s="67" t="s">
        <v>19738</v>
      </c>
      <c r="B16125" s="163" t="s">
        <v>74488</v>
      </c>
    </row>
    <row r="16126" spans="1:2" customFormat="1" ht="15" customHeight="1">
      <c r="A16126" s="91" t="s">
        <v>19738</v>
      </c>
      <c r="B16126" s="164" t="s">
        <v>74489</v>
      </c>
    </row>
    <row r="16127" spans="1:2" customFormat="1" ht="15" customHeight="1">
      <c r="A16127" s="67" t="s">
        <v>19739</v>
      </c>
      <c r="B16127" s="163" t="s">
        <v>19740</v>
      </c>
    </row>
    <row r="16128" spans="1:2" customFormat="1" ht="15" customHeight="1">
      <c r="A16128" s="67" t="s">
        <v>19739</v>
      </c>
      <c r="B16128" s="163" t="s">
        <v>19741</v>
      </c>
    </row>
    <row r="16129" spans="1:2" customFormat="1" ht="15" customHeight="1">
      <c r="A16129" s="67" t="s">
        <v>19742</v>
      </c>
      <c r="B16129" s="163" t="s">
        <v>19743</v>
      </c>
    </row>
    <row r="16130" spans="1:2" customFormat="1" ht="15" customHeight="1">
      <c r="A16130" s="67" t="s">
        <v>19742</v>
      </c>
      <c r="B16130" s="163" t="s">
        <v>19744</v>
      </c>
    </row>
    <row r="16131" spans="1:2" customFormat="1" ht="15" customHeight="1">
      <c r="A16131" s="67" t="s">
        <v>19745</v>
      </c>
      <c r="B16131" s="163" t="s">
        <v>19746</v>
      </c>
    </row>
    <row r="16132" spans="1:2" customFormat="1" ht="15" customHeight="1">
      <c r="A16132" s="67" t="s">
        <v>19745</v>
      </c>
      <c r="B16132" s="163" t="s">
        <v>19747</v>
      </c>
    </row>
    <row r="16133" spans="1:2" customFormat="1" ht="15" customHeight="1">
      <c r="A16133" s="67" t="s">
        <v>19748</v>
      </c>
      <c r="B16133" s="163" t="s">
        <v>19749</v>
      </c>
    </row>
    <row r="16134" spans="1:2" customFormat="1" ht="15" customHeight="1">
      <c r="A16134" s="67" t="s">
        <v>19748</v>
      </c>
      <c r="B16134" s="163" t="s">
        <v>19750</v>
      </c>
    </row>
    <row r="16135" spans="1:2" customFormat="1" ht="15" customHeight="1">
      <c r="A16135" s="91" t="s">
        <v>19748</v>
      </c>
      <c r="B16135" s="164" t="s">
        <v>19751</v>
      </c>
    </row>
    <row r="16136" spans="1:2" customFormat="1" ht="15" customHeight="1">
      <c r="A16136" s="67" t="s">
        <v>19752</v>
      </c>
      <c r="B16136" s="163" t="s">
        <v>19753</v>
      </c>
    </row>
    <row r="16137" spans="1:2" customFormat="1" ht="15" customHeight="1">
      <c r="A16137" s="67" t="s">
        <v>19752</v>
      </c>
      <c r="B16137" s="163" t="s">
        <v>19754</v>
      </c>
    </row>
    <row r="16138" spans="1:2" customFormat="1" ht="15" customHeight="1">
      <c r="A16138" s="67" t="s">
        <v>19752</v>
      </c>
      <c r="B16138" s="163" t="s">
        <v>19755</v>
      </c>
    </row>
    <row r="16139" spans="1:2" customFormat="1" ht="15" customHeight="1">
      <c r="A16139" s="91" t="s">
        <v>19752</v>
      </c>
      <c r="B16139" s="164" t="s">
        <v>19756</v>
      </c>
    </row>
    <row r="16140" spans="1:2" customFormat="1" ht="15" customHeight="1">
      <c r="A16140" s="91" t="s">
        <v>19752</v>
      </c>
      <c r="B16140" s="164" t="s">
        <v>19757</v>
      </c>
    </row>
    <row r="16141" spans="1:2" customFormat="1" ht="15" customHeight="1">
      <c r="A16141" s="67" t="s">
        <v>19758</v>
      </c>
      <c r="B16141" s="163" t="s">
        <v>19759</v>
      </c>
    </row>
    <row r="16142" spans="1:2" customFormat="1" ht="15" customHeight="1">
      <c r="A16142" s="67" t="s">
        <v>19760</v>
      </c>
      <c r="B16142" s="163" t="s">
        <v>19761</v>
      </c>
    </row>
    <row r="16143" spans="1:2" customFormat="1" ht="15" customHeight="1">
      <c r="A16143" s="67" t="s">
        <v>19760</v>
      </c>
      <c r="B16143" s="163" t="s">
        <v>19762</v>
      </c>
    </row>
    <row r="16144" spans="1:2" customFormat="1" ht="15" customHeight="1">
      <c r="A16144" s="67" t="s">
        <v>19763</v>
      </c>
      <c r="B16144" s="163" t="s">
        <v>19764</v>
      </c>
    </row>
    <row r="16145" spans="1:2" customFormat="1" ht="15" customHeight="1">
      <c r="A16145" s="90" t="s">
        <v>19765</v>
      </c>
      <c r="B16145" s="162" t="s">
        <v>19766</v>
      </c>
    </row>
    <row r="16146" spans="1:2" customFormat="1" ht="15" customHeight="1">
      <c r="A16146" s="67" t="s">
        <v>19767</v>
      </c>
      <c r="B16146" s="163" t="s">
        <v>19768</v>
      </c>
    </row>
    <row r="16147" spans="1:2" customFormat="1" ht="15" customHeight="1">
      <c r="A16147" s="91" t="s">
        <v>19767</v>
      </c>
      <c r="B16147" s="164" t="s">
        <v>19769</v>
      </c>
    </row>
    <row r="16148" spans="1:2" customFormat="1" ht="15" customHeight="1">
      <c r="A16148" s="91" t="s">
        <v>19767</v>
      </c>
      <c r="B16148" s="164" t="s">
        <v>19770</v>
      </c>
    </row>
    <row r="16149" spans="1:2" customFormat="1" ht="15" customHeight="1">
      <c r="A16149" s="91" t="s">
        <v>19767</v>
      </c>
      <c r="B16149" s="164" t="s">
        <v>19771</v>
      </c>
    </row>
    <row r="16150" spans="1:2" customFormat="1" ht="15" customHeight="1">
      <c r="A16150" s="67" t="s">
        <v>19772</v>
      </c>
      <c r="B16150" s="163" t="s">
        <v>19773</v>
      </c>
    </row>
    <row r="16151" spans="1:2" customFormat="1" ht="15" customHeight="1">
      <c r="A16151" s="91" t="s">
        <v>19772</v>
      </c>
      <c r="B16151" s="164" t="s">
        <v>19774</v>
      </c>
    </row>
    <row r="16152" spans="1:2" customFormat="1" ht="15" customHeight="1">
      <c r="A16152" s="91" t="s">
        <v>19772</v>
      </c>
      <c r="B16152" s="164" t="s">
        <v>19775</v>
      </c>
    </row>
    <row r="16153" spans="1:2" customFormat="1" ht="15" customHeight="1">
      <c r="A16153" s="91" t="s">
        <v>19772</v>
      </c>
      <c r="B16153" s="164" t="s">
        <v>19771</v>
      </c>
    </row>
    <row r="16154" spans="1:2" customFormat="1" ht="15" customHeight="1">
      <c r="A16154" s="67" t="s">
        <v>19776</v>
      </c>
      <c r="B16154" s="163" t="s">
        <v>19777</v>
      </c>
    </row>
    <row r="16155" spans="1:2" customFormat="1" ht="15" customHeight="1">
      <c r="A16155" s="91" t="s">
        <v>19776</v>
      </c>
      <c r="B16155" s="164" t="s">
        <v>72157</v>
      </c>
    </row>
    <row r="16156" spans="1:2" customFormat="1" ht="15" customHeight="1">
      <c r="A16156" s="91" t="s">
        <v>19776</v>
      </c>
      <c r="B16156" s="164" t="s">
        <v>72158</v>
      </c>
    </row>
    <row r="16157" spans="1:2" customFormat="1" ht="15" customHeight="1">
      <c r="A16157" s="91" t="s">
        <v>19776</v>
      </c>
      <c r="B16157" s="164" t="s">
        <v>72159</v>
      </c>
    </row>
    <row r="16158" spans="1:2" customFormat="1" ht="15" customHeight="1">
      <c r="A16158" s="91" t="s">
        <v>19776</v>
      </c>
      <c r="B16158" s="164" t="s">
        <v>72160</v>
      </c>
    </row>
    <row r="16159" spans="1:2" customFormat="1" ht="15" customHeight="1">
      <c r="A16159" s="91" t="s">
        <v>19776</v>
      </c>
      <c r="B16159" s="164" t="s">
        <v>72161</v>
      </c>
    </row>
    <row r="16160" spans="1:2" customFormat="1" ht="15" customHeight="1">
      <c r="A16160" s="67" t="s">
        <v>19778</v>
      </c>
      <c r="B16160" s="163" t="s">
        <v>19779</v>
      </c>
    </row>
    <row r="16161" spans="1:2" customFormat="1" ht="15" customHeight="1">
      <c r="A16161" s="67" t="s">
        <v>19780</v>
      </c>
      <c r="B16161" s="163" t="s">
        <v>19781</v>
      </c>
    </row>
    <row r="16162" spans="1:2" customFormat="1" ht="15" customHeight="1">
      <c r="A16162" s="67" t="s">
        <v>19782</v>
      </c>
      <c r="B16162" s="163" t="s">
        <v>19783</v>
      </c>
    </row>
    <row r="16163" spans="1:2" customFormat="1" ht="15" customHeight="1">
      <c r="A16163" s="67" t="s">
        <v>19784</v>
      </c>
      <c r="B16163" s="163" t="s">
        <v>19785</v>
      </c>
    </row>
    <row r="16164" spans="1:2" customFormat="1" ht="15" customHeight="1">
      <c r="A16164" s="67" t="s">
        <v>19786</v>
      </c>
      <c r="B16164" s="163" t="s">
        <v>19787</v>
      </c>
    </row>
    <row r="16165" spans="1:2" customFormat="1" ht="15" customHeight="1">
      <c r="A16165" s="67" t="s">
        <v>19788</v>
      </c>
      <c r="B16165" s="163" t="s">
        <v>19789</v>
      </c>
    </row>
    <row r="16166" spans="1:2" customFormat="1" ht="15" customHeight="1">
      <c r="A16166" s="67" t="s">
        <v>19788</v>
      </c>
      <c r="B16166" s="163" t="s">
        <v>19790</v>
      </c>
    </row>
    <row r="16167" spans="1:2" customFormat="1" ht="15" customHeight="1">
      <c r="A16167" s="91" t="s">
        <v>19788</v>
      </c>
      <c r="B16167" s="164" t="s">
        <v>72162</v>
      </c>
    </row>
    <row r="16168" spans="1:2" customFormat="1" ht="15" customHeight="1">
      <c r="A16168" s="91" t="s">
        <v>19788</v>
      </c>
      <c r="B16168" s="164" t="s">
        <v>72163</v>
      </c>
    </row>
    <row r="16169" spans="1:2" customFormat="1" ht="15" customHeight="1">
      <c r="A16169" s="91" t="s">
        <v>19788</v>
      </c>
      <c r="B16169" s="164" t="s">
        <v>72164</v>
      </c>
    </row>
    <row r="16170" spans="1:2" customFormat="1" ht="15" customHeight="1">
      <c r="A16170" s="91" t="s">
        <v>19788</v>
      </c>
      <c r="B16170" s="164" t="s">
        <v>72165</v>
      </c>
    </row>
    <row r="16171" spans="1:2" customFormat="1" ht="15" customHeight="1">
      <c r="A16171" s="91" t="s">
        <v>19788</v>
      </c>
      <c r="B16171" s="164" t="s">
        <v>72166</v>
      </c>
    </row>
    <row r="16172" spans="1:2" customFormat="1" ht="15" customHeight="1">
      <c r="A16172" s="91" t="s">
        <v>19788</v>
      </c>
      <c r="B16172" s="164" t="s">
        <v>72167</v>
      </c>
    </row>
    <row r="16173" spans="1:2" customFormat="1" ht="15" customHeight="1">
      <c r="A16173" s="91" t="s">
        <v>19788</v>
      </c>
      <c r="B16173" s="164" t="s">
        <v>72168</v>
      </c>
    </row>
    <row r="16174" spans="1:2" customFormat="1" ht="15" customHeight="1">
      <c r="A16174" s="67" t="s">
        <v>19791</v>
      </c>
      <c r="B16174" s="163" t="s">
        <v>19792</v>
      </c>
    </row>
    <row r="16175" spans="1:2" customFormat="1" ht="15" customHeight="1">
      <c r="A16175" s="67" t="s">
        <v>19793</v>
      </c>
      <c r="B16175" s="163" t="s">
        <v>74490</v>
      </c>
    </row>
    <row r="16176" spans="1:2" customFormat="1" ht="15" customHeight="1">
      <c r="A16176" s="91" t="s">
        <v>19793</v>
      </c>
      <c r="B16176" s="164" t="s">
        <v>74491</v>
      </c>
    </row>
    <row r="16177" spans="1:2" customFormat="1" ht="15" customHeight="1">
      <c r="A16177" s="91" t="s">
        <v>19793</v>
      </c>
      <c r="B16177" s="164" t="s">
        <v>74492</v>
      </c>
    </row>
    <row r="16178" spans="1:2" customFormat="1" ht="15" customHeight="1">
      <c r="A16178" s="69" t="s">
        <v>19794</v>
      </c>
      <c r="B16178" s="166" t="s">
        <v>19795</v>
      </c>
    </row>
    <row r="16179" spans="1:2" customFormat="1" ht="15" customHeight="1">
      <c r="A16179" s="68" t="s">
        <v>72169</v>
      </c>
      <c r="B16179" s="165" t="s">
        <v>72170</v>
      </c>
    </row>
    <row r="16180" spans="1:2" customFormat="1" ht="15" customHeight="1">
      <c r="A16180" s="67" t="s">
        <v>19796</v>
      </c>
      <c r="B16180" s="163" t="s">
        <v>19797</v>
      </c>
    </row>
    <row r="16181" spans="1:2" customFormat="1" ht="15" customHeight="1">
      <c r="A16181" s="90" t="s">
        <v>19798</v>
      </c>
      <c r="B16181" s="162" t="s">
        <v>19799</v>
      </c>
    </row>
    <row r="16182" spans="1:2" customFormat="1" ht="15" customHeight="1">
      <c r="A16182" s="67" t="s">
        <v>19798</v>
      </c>
      <c r="B16182" s="163" t="s">
        <v>19800</v>
      </c>
    </row>
    <row r="16183" spans="1:2" customFormat="1" ht="15" customHeight="1">
      <c r="A16183" s="91" t="s">
        <v>19798</v>
      </c>
      <c r="B16183" s="164" t="s">
        <v>72171</v>
      </c>
    </row>
    <row r="16184" spans="1:2" customFormat="1" ht="15" customHeight="1">
      <c r="A16184" s="91" t="s">
        <v>19798</v>
      </c>
      <c r="B16184" s="164" t="s">
        <v>72172</v>
      </c>
    </row>
    <row r="16185" spans="1:2" customFormat="1" ht="15" customHeight="1">
      <c r="A16185" s="67" t="s">
        <v>19801</v>
      </c>
      <c r="B16185" s="163" t="s">
        <v>19802</v>
      </c>
    </row>
    <row r="16186" spans="1:2" customFormat="1" ht="15" customHeight="1">
      <c r="A16186" s="67" t="s">
        <v>19801</v>
      </c>
      <c r="B16186" s="163" t="s">
        <v>19803</v>
      </c>
    </row>
    <row r="16187" spans="1:2" customFormat="1" ht="15" customHeight="1">
      <c r="A16187" s="67" t="s">
        <v>19801</v>
      </c>
      <c r="B16187" s="163" t="s">
        <v>19804</v>
      </c>
    </row>
    <row r="16188" spans="1:2" customFormat="1" ht="15" customHeight="1">
      <c r="A16188" s="67" t="s">
        <v>19805</v>
      </c>
      <c r="B16188" s="163" t="s">
        <v>19806</v>
      </c>
    </row>
    <row r="16189" spans="1:2" customFormat="1" ht="15" customHeight="1">
      <c r="A16189" s="67" t="s">
        <v>19805</v>
      </c>
      <c r="B16189" s="163" t="s">
        <v>19807</v>
      </c>
    </row>
    <row r="16190" spans="1:2" customFormat="1" ht="15" customHeight="1">
      <c r="A16190" s="67" t="s">
        <v>19805</v>
      </c>
      <c r="B16190" s="163" t="s">
        <v>19808</v>
      </c>
    </row>
    <row r="16191" spans="1:2" customFormat="1" ht="15" customHeight="1">
      <c r="A16191" s="67" t="s">
        <v>19809</v>
      </c>
      <c r="B16191" s="163" t="s">
        <v>19810</v>
      </c>
    </row>
    <row r="16192" spans="1:2" customFormat="1" ht="15" customHeight="1">
      <c r="A16192" s="67" t="s">
        <v>19809</v>
      </c>
      <c r="B16192" s="163" t="s">
        <v>19811</v>
      </c>
    </row>
    <row r="16193" spans="1:2" customFormat="1" ht="15" customHeight="1">
      <c r="A16193" s="67" t="s">
        <v>19809</v>
      </c>
      <c r="B16193" s="163" t="s">
        <v>19812</v>
      </c>
    </row>
    <row r="16194" spans="1:2" customFormat="1" ht="15" customHeight="1">
      <c r="A16194" s="67" t="s">
        <v>19813</v>
      </c>
      <c r="B16194" s="163" t="s">
        <v>19814</v>
      </c>
    </row>
    <row r="16195" spans="1:2" customFormat="1" ht="15" customHeight="1">
      <c r="A16195" s="67" t="s">
        <v>19813</v>
      </c>
      <c r="B16195" s="163" t="s">
        <v>19815</v>
      </c>
    </row>
    <row r="16196" spans="1:2" customFormat="1" ht="15" customHeight="1">
      <c r="A16196" s="67" t="s">
        <v>19813</v>
      </c>
      <c r="B16196" s="163" t="s">
        <v>19816</v>
      </c>
    </row>
    <row r="16197" spans="1:2" customFormat="1" ht="15" customHeight="1">
      <c r="A16197" s="67" t="s">
        <v>19817</v>
      </c>
      <c r="B16197" s="163" t="s">
        <v>19818</v>
      </c>
    </row>
    <row r="16198" spans="1:2" customFormat="1" ht="15" customHeight="1">
      <c r="A16198" s="67" t="s">
        <v>19817</v>
      </c>
      <c r="B16198" s="163" t="s">
        <v>19819</v>
      </c>
    </row>
    <row r="16199" spans="1:2" customFormat="1" ht="15" customHeight="1">
      <c r="A16199" s="67" t="s">
        <v>19820</v>
      </c>
      <c r="B16199" s="163" t="s">
        <v>19821</v>
      </c>
    </row>
    <row r="16200" spans="1:2" customFormat="1" ht="15" customHeight="1">
      <c r="A16200" s="67" t="s">
        <v>19820</v>
      </c>
      <c r="B16200" s="163" t="s">
        <v>19822</v>
      </c>
    </row>
    <row r="16201" spans="1:2" customFormat="1" ht="15" customHeight="1">
      <c r="A16201" s="67" t="s">
        <v>19823</v>
      </c>
      <c r="B16201" s="163" t="s">
        <v>19824</v>
      </c>
    </row>
    <row r="16202" spans="1:2" customFormat="1" ht="15" customHeight="1">
      <c r="A16202" s="67" t="s">
        <v>19825</v>
      </c>
      <c r="B16202" s="163" t="s">
        <v>19826</v>
      </c>
    </row>
    <row r="16203" spans="1:2" customFormat="1" ht="15" customHeight="1">
      <c r="A16203" s="67" t="s">
        <v>19825</v>
      </c>
      <c r="B16203" s="163" t="s">
        <v>72173</v>
      </c>
    </row>
    <row r="16204" spans="1:2" customFormat="1" ht="15" customHeight="1">
      <c r="A16204" s="67" t="s">
        <v>19825</v>
      </c>
      <c r="B16204" s="163" t="s">
        <v>72174</v>
      </c>
    </row>
    <row r="16205" spans="1:2" customFormat="1" ht="15" customHeight="1">
      <c r="A16205" s="89" t="s">
        <v>19827</v>
      </c>
      <c r="B16205" s="12" t="s">
        <v>19828</v>
      </c>
    </row>
    <row r="16206" spans="1:2" customFormat="1" ht="15" customHeight="1">
      <c r="A16206" s="90" t="s">
        <v>19829</v>
      </c>
      <c r="B16206" s="162" t="s">
        <v>19830</v>
      </c>
    </row>
    <row r="16207" spans="1:2" customFormat="1" ht="15" customHeight="1">
      <c r="A16207" s="91" t="s">
        <v>19829</v>
      </c>
      <c r="B16207" s="164" t="s">
        <v>72175</v>
      </c>
    </row>
    <row r="16208" spans="1:2" customFormat="1" ht="15" customHeight="1">
      <c r="A16208" s="91" t="s">
        <v>19829</v>
      </c>
      <c r="B16208" s="164" t="s">
        <v>72176</v>
      </c>
    </row>
    <row r="16209" spans="1:2" customFormat="1" ht="15" customHeight="1">
      <c r="A16209" s="91" t="s">
        <v>19829</v>
      </c>
      <c r="B16209" s="164" t="s">
        <v>72177</v>
      </c>
    </row>
    <row r="16210" spans="1:2" customFormat="1" ht="15" customHeight="1">
      <c r="A16210" s="91" t="s">
        <v>19829</v>
      </c>
      <c r="B16210" s="164" t="s">
        <v>72178</v>
      </c>
    </row>
    <row r="16211" spans="1:2" customFormat="1" ht="15" customHeight="1">
      <c r="A16211" s="91" t="s">
        <v>19829</v>
      </c>
      <c r="B16211" s="164" t="s">
        <v>72179</v>
      </c>
    </row>
    <row r="16212" spans="1:2" customFormat="1" ht="15" customHeight="1">
      <c r="A16212" s="91" t="s">
        <v>19829</v>
      </c>
      <c r="B16212" s="164" t="s">
        <v>72180</v>
      </c>
    </row>
    <row r="16213" spans="1:2" customFormat="1" ht="15" customHeight="1">
      <c r="A16213" s="91" t="s">
        <v>19829</v>
      </c>
      <c r="B16213" s="164" t="s">
        <v>72181</v>
      </c>
    </row>
    <row r="16214" spans="1:2" customFormat="1" ht="15" customHeight="1">
      <c r="A16214" s="91" t="s">
        <v>19829</v>
      </c>
      <c r="B16214" s="164" t="s">
        <v>72182</v>
      </c>
    </row>
    <row r="16215" spans="1:2" customFormat="1" ht="15" customHeight="1">
      <c r="A16215" s="91" t="s">
        <v>19829</v>
      </c>
      <c r="B16215" s="164" t="s">
        <v>72183</v>
      </c>
    </row>
    <row r="16216" spans="1:2" customFormat="1" ht="15" customHeight="1">
      <c r="A16216" s="91" t="s">
        <v>19829</v>
      </c>
      <c r="B16216" s="164" t="s">
        <v>72184</v>
      </c>
    </row>
    <row r="16217" spans="1:2" customFormat="1" ht="15" customHeight="1">
      <c r="A16217" s="91" t="s">
        <v>19829</v>
      </c>
      <c r="B16217" s="164" t="s">
        <v>72185</v>
      </c>
    </row>
    <row r="16218" spans="1:2" customFormat="1" ht="15" customHeight="1">
      <c r="A16218" s="67" t="s">
        <v>19831</v>
      </c>
      <c r="B16218" s="163" t="s">
        <v>19832</v>
      </c>
    </row>
    <row r="16219" spans="1:2" customFormat="1" ht="15" customHeight="1">
      <c r="A16219" s="67" t="s">
        <v>19831</v>
      </c>
      <c r="B16219" s="163" t="s">
        <v>72186</v>
      </c>
    </row>
    <row r="16220" spans="1:2" customFormat="1" ht="15" customHeight="1">
      <c r="A16220" s="67" t="s">
        <v>19831</v>
      </c>
      <c r="B16220" s="163" t="s">
        <v>72187</v>
      </c>
    </row>
    <row r="16221" spans="1:2" customFormat="1" ht="15" customHeight="1">
      <c r="A16221" s="67" t="s">
        <v>19831</v>
      </c>
      <c r="B16221" s="163" t="s">
        <v>72188</v>
      </c>
    </row>
    <row r="16222" spans="1:2" customFormat="1" ht="15" customHeight="1">
      <c r="A16222" s="67" t="s">
        <v>19831</v>
      </c>
      <c r="B16222" s="163" t="s">
        <v>72189</v>
      </c>
    </row>
    <row r="16223" spans="1:2" customFormat="1" ht="15" customHeight="1">
      <c r="A16223" s="67" t="s">
        <v>19831</v>
      </c>
      <c r="B16223" s="163" t="s">
        <v>72190</v>
      </c>
    </row>
    <row r="16224" spans="1:2" customFormat="1" ht="15" customHeight="1">
      <c r="A16224" s="67" t="s">
        <v>19831</v>
      </c>
      <c r="B16224" s="163" t="s">
        <v>72191</v>
      </c>
    </row>
    <row r="16225" spans="1:2" customFormat="1" ht="15" customHeight="1">
      <c r="A16225" s="67" t="s">
        <v>19831</v>
      </c>
      <c r="B16225" s="163" t="s">
        <v>72192</v>
      </c>
    </row>
    <row r="16226" spans="1:2" customFormat="1" ht="15" customHeight="1">
      <c r="A16226" s="67" t="s">
        <v>19831</v>
      </c>
      <c r="B16226" s="163" t="s">
        <v>72193</v>
      </c>
    </row>
    <row r="16227" spans="1:2" customFormat="1" ht="15" customHeight="1">
      <c r="A16227" s="67" t="s">
        <v>19831</v>
      </c>
      <c r="B16227" s="163" t="s">
        <v>72192</v>
      </c>
    </row>
    <row r="16228" spans="1:2" customFormat="1" ht="15" customHeight="1">
      <c r="A16228" s="67" t="s">
        <v>19831</v>
      </c>
      <c r="B16228" s="8" t="s">
        <v>19833</v>
      </c>
    </row>
    <row r="16229" spans="1:2" customFormat="1" ht="15" customHeight="1">
      <c r="A16229" s="67" t="s">
        <v>19831</v>
      </c>
      <c r="B16229" s="8" t="s">
        <v>19834</v>
      </c>
    </row>
    <row r="16230" spans="1:2" customFormat="1" ht="15" customHeight="1">
      <c r="A16230" s="67" t="s">
        <v>19831</v>
      </c>
      <c r="B16230" s="8" t="s">
        <v>19835</v>
      </c>
    </row>
    <row r="16231" spans="1:2" customFormat="1" ht="15" customHeight="1">
      <c r="A16231" s="67" t="s">
        <v>19831</v>
      </c>
      <c r="B16231" s="8" t="s">
        <v>19836</v>
      </c>
    </row>
    <row r="16232" spans="1:2" customFormat="1" ht="15" customHeight="1">
      <c r="A16232" s="67" t="s">
        <v>19831</v>
      </c>
      <c r="B16232" s="163" t="s">
        <v>69279</v>
      </c>
    </row>
    <row r="16233" spans="1:2" customFormat="1" ht="15" customHeight="1">
      <c r="A16233" s="67" t="s">
        <v>19837</v>
      </c>
      <c r="B16233" s="163" t="s">
        <v>19838</v>
      </c>
    </row>
    <row r="16234" spans="1:2" customFormat="1" ht="15" customHeight="1">
      <c r="A16234" s="67" t="s">
        <v>19837</v>
      </c>
      <c r="B16234" s="163" t="s">
        <v>19839</v>
      </c>
    </row>
    <row r="16235" spans="1:2" customFormat="1" ht="15" customHeight="1">
      <c r="A16235" s="67" t="s">
        <v>72194</v>
      </c>
      <c r="B16235" s="163" t="s">
        <v>72195</v>
      </c>
    </row>
    <row r="16236" spans="1:2" customFormat="1" ht="15" customHeight="1">
      <c r="A16236" s="67" t="s">
        <v>72194</v>
      </c>
      <c r="B16236" s="163" t="s">
        <v>72196</v>
      </c>
    </row>
    <row r="16237" spans="1:2" customFormat="1" ht="15" customHeight="1">
      <c r="A16237" s="67" t="s">
        <v>19837</v>
      </c>
      <c r="B16237" s="163" t="s">
        <v>72197</v>
      </c>
    </row>
    <row r="16238" spans="1:2" customFormat="1" ht="15" customHeight="1">
      <c r="A16238" s="67" t="s">
        <v>19837</v>
      </c>
      <c r="B16238" s="163" t="s">
        <v>72198</v>
      </c>
    </row>
    <row r="16239" spans="1:2" customFormat="1" ht="15" customHeight="1">
      <c r="A16239" s="67" t="s">
        <v>19837</v>
      </c>
      <c r="B16239" s="8" t="s">
        <v>19840</v>
      </c>
    </row>
    <row r="16240" spans="1:2" customFormat="1" ht="15" customHeight="1">
      <c r="A16240" s="67" t="s">
        <v>19837</v>
      </c>
      <c r="B16240" s="8" t="s">
        <v>19841</v>
      </c>
    </row>
    <row r="16241" spans="1:2" customFormat="1" ht="15" customHeight="1">
      <c r="A16241" s="67" t="s">
        <v>19842</v>
      </c>
      <c r="B16241" s="163" t="s">
        <v>19843</v>
      </c>
    </row>
    <row r="16242" spans="1:2" customFormat="1" ht="15" customHeight="1">
      <c r="A16242" s="90" t="s">
        <v>19844</v>
      </c>
      <c r="B16242" s="162" t="s">
        <v>19845</v>
      </c>
    </row>
    <row r="16243" spans="1:2" customFormat="1" ht="15" customHeight="1">
      <c r="A16243" s="91" t="s">
        <v>19844</v>
      </c>
      <c r="B16243" s="164" t="s">
        <v>19846</v>
      </c>
    </row>
    <row r="16244" spans="1:2" customFormat="1" ht="15" customHeight="1">
      <c r="A16244" s="67" t="s">
        <v>19847</v>
      </c>
      <c r="B16244" s="163" t="s">
        <v>19848</v>
      </c>
    </row>
    <row r="16245" spans="1:2" customFormat="1" ht="15" customHeight="1">
      <c r="A16245" s="67" t="s">
        <v>19847</v>
      </c>
      <c r="B16245" s="163" t="s">
        <v>72199</v>
      </c>
    </row>
    <row r="16246" spans="1:2" customFormat="1" ht="15" customHeight="1">
      <c r="A16246" s="67" t="s">
        <v>19847</v>
      </c>
      <c r="B16246" s="163" t="s">
        <v>72200</v>
      </c>
    </row>
    <row r="16247" spans="1:2" customFormat="1" ht="15" customHeight="1">
      <c r="A16247" s="67" t="s">
        <v>19847</v>
      </c>
      <c r="B16247" s="163" t="s">
        <v>72201</v>
      </c>
    </row>
    <row r="16248" spans="1:2" customFormat="1" ht="15" customHeight="1">
      <c r="A16248" s="67" t="s">
        <v>19847</v>
      </c>
      <c r="B16248" s="163" t="s">
        <v>72202</v>
      </c>
    </row>
    <row r="16249" spans="1:2" customFormat="1" ht="15" customHeight="1">
      <c r="A16249" s="67" t="s">
        <v>19847</v>
      </c>
      <c r="B16249" s="163" t="s">
        <v>72203</v>
      </c>
    </row>
    <row r="16250" spans="1:2" customFormat="1" ht="15" customHeight="1">
      <c r="A16250" s="67" t="s">
        <v>19847</v>
      </c>
      <c r="B16250" s="163" t="s">
        <v>72204</v>
      </c>
    </row>
    <row r="16251" spans="1:2" customFormat="1" ht="15" customHeight="1">
      <c r="A16251" s="67" t="s">
        <v>19847</v>
      </c>
      <c r="B16251" s="163" t="s">
        <v>72205</v>
      </c>
    </row>
    <row r="16252" spans="1:2" customFormat="1" ht="15" customHeight="1">
      <c r="A16252" s="67" t="s">
        <v>19847</v>
      </c>
      <c r="B16252" s="163" t="s">
        <v>72206</v>
      </c>
    </row>
    <row r="16253" spans="1:2" customFormat="1" ht="15" customHeight="1">
      <c r="A16253" s="91" t="s">
        <v>19847</v>
      </c>
      <c r="B16253" s="164" t="s">
        <v>72207</v>
      </c>
    </row>
    <row r="16254" spans="1:2" customFormat="1" ht="15" customHeight="1">
      <c r="A16254" s="91" t="s">
        <v>19847</v>
      </c>
      <c r="B16254" s="164" t="s">
        <v>73878</v>
      </c>
    </row>
    <row r="16255" spans="1:2" customFormat="1" ht="15" customHeight="1">
      <c r="A16255" s="67" t="s">
        <v>19849</v>
      </c>
      <c r="B16255" s="163" t="s">
        <v>72208</v>
      </c>
    </row>
    <row r="16256" spans="1:2" customFormat="1" ht="15" customHeight="1">
      <c r="A16256" s="91" t="s">
        <v>19849</v>
      </c>
      <c r="B16256" s="164" t="s">
        <v>19850</v>
      </c>
    </row>
    <row r="16257" spans="1:2" customFormat="1" ht="15" customHeight="1">
      <c r="A16257" s="68" t="s">
        <v>72209</v>
      </c>
      <c r="B16257" s="165" t="s">
        <v>72210</v>
      </c>
    </row>
    <row r="16258" spans="1:2" customFormat="1" ht="15" customHeight="1">
      <c r="A16258" s="68" t="s">
        <v>72209</v>
      </c>
      <c r="B16258" s="165" t="s">
        <v>72211</v>
      </c>
    </row>
    <row r="16259" spans="1:2" customFormat="1" ht="15" customHeight="1">
      <c r="A16259" s="67" t="s">
        <v>19851</v>
      </c>
      <c r="B16259" s="163" t="s">
        <v>19852</v>
      </c>
    </row>
    <row r="16260" spans="1:2" customFormat="1" ht="15" customHeight="1">
      <c r="A16260" s="67" t="s">
        <v>19853</v>
      </c>
      <c r="B16260" s="163" t="s">
        <v>19854</v>
      </c>
    </row>
    <row r="16261" spans="1:2" customFormat="1" ht="15" customHeight="1">
      <c r="A16261" s="90" t="s">
        <v>72212</v>
      </c>
      <c r="B16261" s="162" t="s">
        <v>19855</v>
      </c>
    </row>
    <row r="16262" spans="1:2" customFormat="1" ht="15" customHeight="1">
      <c r="A16262" s="67" t="s">
        <v>72213</v>
      </c>
      <c r="B16262" s="163" t="s">
        <v>19856</v>
      </c>
    </row>
    <row r="16263" spans="1:2" customFormat="1" ht="15" customHeight="1">
      <c r="A16263" s="67" t="s">
        <v>72214</v>
      </c>
      <c r="B16263" s="163" t="s">
        <v>19857</v>
      </c>
    </row>
    <row r="16264" spans="1:2" customFormat="1" ht="15" customHeight="1">
      <c r="A16264" s="67" t="s">
        <v>72215</v>
      </c>
      <c r="B16264" s="163" t="s">
        <v>19858</v>
      </c>
    </row>
    <row r="16265" spans="1:2" customFormat="1" ht="15" customHeight="1">
      <c r="A16265" s="67" t="s">
        <v>72216</v>
      </c>
      <c r="B16265" s="163" t="s">
        <v>19859</v>
      </c>
    </row>
    <row r="16266" spans="1:2" customFormat="1" ht="15" customHeight="1">
      <c r="A16266" s="67" t="s">
        <v>72217</v>
      </c>
      <c r="B16266" s="163" t="s">
        <v>19860</v>
      </c>
    </row>
    <row r="16267" spans="1:2" customFormat="1" ht="15" customHeight="1">
      <c r="A16267" s="89" t="s">
        <v>19861</v>
      </c>
      <c r="B16267" s="12" t="s">
        <v>19862</v>
      </c>
    </row>
    <row r="16268" spans="1:2" customFormat="1" ht="15" customHeight="1">
      <c r="A16268" s="91" t="s">
        <v>19861</v>
      </c>
      <c r="B16268" s="164" t="s">
        <v>19863</v>
      </c>
    </row>
    <row r="16269" spans="1:2" customFormat="1" ht="15" customHeight="1">
      <c r="A16269" s="91" t="s">
        <v>72218</v>
      </c>
      <c r="B16269" s="164" t="s">
        <v>72219</v>
      </c>
    </row>
    <row r="16270" spans="1:2" customFormat="1" ht="15" customHeight="1">
      <c r="A16270" s="91" t="s">
        <v>19861</v>
      </c>
      <c r="B16270" s="164" t="s">
        <v>12612</v>
      </c>
    </row>
    <row r="16271" spans="1:2" customFormat="1" ht="15" customHeight="1">
      <c r="A16271" s="91" t="s">
        <v>19861</v>
      </c>
      <c r="B16271" s="164" t="s">
        <v>1956</v>
      </c>
    </row>
    <row r="16272" spans="1:2" customFormat="1" ht="15" customHeight="1">
      <c r="A16272" s="91" t="s">
        <v>19861</v>
      </c>
      <c r="B16272" s="164" t="s">
        <v>19864</v>
      </c>
    </row>
    <row r="16273" spans="1:2" customFormat="1" ht="15" customHeight="1">
      <c r="A16273" s="90" t="s">
        <v>19865</v>
      </c>
      <c r="B16273" s="162" t="s">
        <v>68967</v>
      </c>
    </row>
    <row r="16274" spans="1:2" customFormat="1" ht="15" customHeight="1">
      <c r="A16274" s="67" t="s">
        <v>19866</v>
      </c>
      <c r="B16274" s="163" t="s">
        <v>68968</v>
      </c>
    </row>
    <row r="16275" spans="1:2" customFormat="1" ht="15" customHeight="1">
      <c r="A16275" s="67" t="s">
        <v>19867</v>
      </c>
      <c r="B16275" s="163" t="s">
        <v>68969</v>
      </c>
    </row>
    <row r="16276" spans="1:2" customFormat="1" ht="15" customHeight="1">
      <c r="A16276" s="67" t="s">
        <v>19868</v>
      </c>
      <c r="B16276" s="8" t="s">
        <v>68970</v>
      </c>
    </row>
    <row r="16277" spans="1:2" customFormat="1" ht="15" customHeight="1">
      <c r="A16277" s="67" t="s">
        <v>19869</v>
      </c>
      <c r="B16277" s="8" t="s">
        <v>68971</v>
      </c>
    </row>
    <row r="16278" spans="1:2" customFormat="1" ht="15" customHeight="1">
      <c r="A16278" s="67" t="s">
        <v>19870</v>
      </c>
      <c r="B16278" s="163" t="s">
        <v>68972</v>
      </c>
    </row>
    <row r="16279" spans="1:2" customFormat="1" ht="15" customHeight="1">
      <c r="A16279" s="67" t="s">
        <v>19871</v>
      </c>
      <c r="B16279" s="163" t="s">
        <v>68973</v>
      </c>
    </row>
    <row r="16280" spans="1:2" customFormat="1" ht="15" customHeight="1">
      <c r="A16280" s="67" t="s">
        <v>19871</v>
      </c>
      <c r="B16280" s="163" t="s">
        <v>68974</v>
      </c>
    </row>
    <row r="16281" spans="1:2" customFormat="1" ht="15" customHeight="1">
      <c r="A16281" s="67" t="s">
        <v>19872</v>
      </c>
      <c r="B16281" s="163" t="s">
        <v>68975</v>
      </c>
    </row>
    <row r="16282" spans="1:2" customFormat="1" ht="15" customHeight="1">
      <c r="A16282" s="67" t="s">
        <v>19873</v>
      </c>
      <c r="B16282" s="163" t="s">
        <v>68976</v>
      </c>
    </row>
    <row r="16283" spans="1:2" customFormat="1" ht="15" customHeight="1">
      <c r="A16283" s="67" t="s">
        <v>19874</v>
      </c>
      <c r="B16283" s="163" t="s">
        <v>68977</v>
      </c>
    </row>
    <row r="16284" spans="1:2" customFormat="1" ht="15" customHeight="1">
      <c r="A16284" s="67" t="s">
        <v>19874</v>
      </c>
      <c r="B16284" s="163" t="s">
        <v>68978</v>
      </c>
    </row>
    <row r="16285" spans="1:2" customFormat="1" ht="15" customHeight="1">
      <c r="A16285" s="67" t="s">
        <v>19874</v>
      </c>
      <c r="B16285" s="163" t="s">
        <v>68979</v>
      </c>
    </row>
    <row r="16286" spans="1:2" customFormat="1" ht="15" customHeight="1">
      <c r="A16286" s="67" t="s">
        <v>19874</v>
      </c>
      <c r="B16286" s="163" t="s">
        <v>68980</v>
      </c>
    </row>
    <row r="16287" spans="1:2" customFormat="1" ht="15" customHeight="1">
      <c r="A16287" s="67" t="s">
        <v>19874</v>
      </c>
      <c r="B16287" s="163" t="s">
        <v>68981</v>
      </c>
    </row>
    <row r="16288" spans="1:2" customFormat="1" ht="15" customHeight="1">
      <c r="A16288" s="67" t="s">
        <v>19874</v>
      </c>
      <c r="B16288" s="163" t="s">
        <v>68982</v>
      </c>
    </row>
    <row r="16289" spans="1:2" customFormat="1" ht="15" customHeight="1">
      <c r="A16289" s="67" t="s">
        <v>19875</v>
      </c>
      <c r="B16289" s="163" t="s">
        <v>68983</v>
      </c>
    </row>
    <row r="16290" spans="1:2" customFormat="1" ht="15" customHeight="1">
      <c r="A16290" s="67" t="s">
        <v>19876</v>
      </c>
      <c r="B16290" s="163" t="s">
        <v>68984</v>
      </c>
    </row>
    <row r="16291" spans="1:2" customFormat="1" ht="15" customHeight="1">
      <c r="A16291" s="67" t="s">
        <v>19877</v>
      </c>
      <c r="B16291" s="163" t="s">
        <v>68985</v>
      </c>
    </row>
    <row r="16292" spans="1:2" customFormat="1" ht="15" customHeight="1">
      <c r="A16292" s="90" t="s">
        <v>19878</v>
      </c>
      <c r="B16292" s="162" t="s">
        <v>19879</v>
      </c>
    </row>
    <row r="16293" spans="1:2" customFormat="1" ht="15" customHeight="1">
      <c r="A16293" s="67" t="s">
        <v>19878</v>
      </c>
      <c r="B16293" s="163" t="s">
        <v>19880</v>
      </c>
    </row>
    <row r="16294" spans="1:2" customFormat="1" ht="15" customHeight="1">
      <c r="A16294" s="67" t="s">
        <v>19878</v>
      </c>
      <c r="B16294" s="163" t="s">
        <v>19881</v>
      </c>
    </row>
    <row r="16295" spans="1:2" customFormat="1" ht="15" customHeight="1">
      <c r="A16295" s="67" t="s">
        <v>19878</v>
      </c>
      <c r="B16295" s="163" t="s">
        <v>69301</v>
      </c>
    </row>
    <row r="16296" spans="1:2" customFormat="1" ht="15" customHeight="1">
      <c r="A16296" s="91" t="s">
        <v>19878</v>
      </c>
      <c r="B16296" s="164" t="s">
        <v>72220</v>
      </c>
    </row>
    <row r="16297" spans="1:2" customFormat="1" ht="15" customHeight="1">
      <c r="A16297" s="91" t="s">
        <v>19878</v>
      </c>
      <c r="B16297" s="164" t="s">
        <v>19882</v>
      </c>
    </row>
    <row r="16298" spans="1:2" customFormat="1" ht="15" customHeight="1">
      <c r="A16298" s="67" t="s">
        <v>19883</v>
      </c>
      <c r="B16298" s="163" t="s">
        <v>19884</v>
      </c>
    </row>
    <row r="16299" spans="1:2" customFormat="1" ht="15" customHeight="1">
      <c r="A16299" s="67" t="s">
        <v>19883</v>
      </c>
      <c r="B16299" s="163" t="s">
        <v>19885</v>
      </c>
    </row>
    <row r="16300" spans="1:2" customFormat="1" ht="15" customHeight="1">
      <c r="A16300" s="67" t="s">
        <v>19883</v>
      </c>
      <c r="B16300" s="163" t="s">
        <v>19886</v>
      </c>
    </row>
    <row r="16301" spans="1:2" customFormat="1" ht="15" customHeight="1">
      <c r="A16301" s="67" t="s">
        <v>19887</v>
      </c>
      <c r="B16301" s="163" t="s">
        <v>19888</v>
      </c>
    </row>
    <row r="16302" spans="1:2" customFormat="1" ht="15" customHeight="1">
      <c r="A16302" s="67" t="s">
        <v>19887</v>
      </c>
      <c r="B16302" s="163" t="s">
        <v>19889</v>
      </c>
    </row>
    <row r="16303" spans="1:2" customFormat="1" ht="15" customHeight="1">
      <c r="A16303" s="67" t="s">
        <v>19890</v>
      </c>
      <c r="B16303" s="163" t="s">
        <v>72221</v>
      </c>
    </row>
    <row r="16304" spans="1:2" customFormat="1" ht="15" customHeight="1">
      <c r="A16304" s="67" t="s">
        <v>19891</v>
      </c>
      <c r="B16304" s="163" t="s">
        <v>72222</v>
      </c>
    </row>
    <row r="16305" spans="1:2" customFormat="1" ht="15" customHeight="1">
      <c r="A16305" s="67" t="s">
        <v>19892</v>
      </c>
      <c r="B16305" s="163" t="s">
        <v>19893</v>
      </c>
    </row>
    <row r="16306" spans="1:2" customFormat="1" ht="15" customHeight="1">
      <c r="A16306" s="67" t="s">
        <v>19894</v>
      </c>
      <c r="B16306" s="163" t="s">
        <v>19895</v>
      </c>
    </row>
    <row r="16307" spans="1:2" customFormat="1" ht="15" customHeight="1">
      <c r="A16307" s="67" t="s">
        <v>19896</v>
      </c>
      <c r="B16307" s="163" t="s">
        <v>19897</v>
      </c>
    </row>
    <row r="16308" spans="1:2" customFormat="1" ht="15" customHeight="1">
      <c r="A16308" s="67" t="s">
        <v>19898</v>
      </c>
      <c r="B16308" s="163" t="s">
        <v>19899</v>
      </c>
    </row>
    <row r="16309" spans="1:2" customFormat="1" ht="15" customHeight="1">
      <c r="A16309" s="67" t="s">
        <v>19898</v>
      </c>
      <c r="B16309" s="163" t="s">
        <v>19900</v>
      </c>
    </row>
    <row r="16310" spans="1:2" customFormat="1" ht="15" customHeight="1">
      <c r="A16310" s="67" t="s">
        <v>19901</v>
      </c>
      <c r="B16310" s="8" t="s">
        <v>19902</v>
      </c>
    </row>
    <row r="16311" spans="1:2" customFormat="1" ht="15" customHeight="1">
      <c r="A16311" s="67" t="s">
        <v>19903</v>
      </c>
      <c r="B16311" s="8" t="s">
        <v>19904</v>
      </c>
    </row>
    <row r="16312" spans="1:2" customFormat="1" ht="15" customHeight="1">
      <c r="A16312" s="67" t="s">
        <v>19905</v>
      </c>
      <c r="B16312" s="163" t="s">
        <v>19906</v>
      </c>
    </row>
    <row r="16313" spans="1:2" customFormat="1" ht="15" customHeight="1">
      <c r="A16313" s="67" t="s">
        <v>19907</v>
      </c>
      <c r="B16313" s="163" t="s">
        <v>19908</v>
      </c>
    </row>
    <row r="16314" spans="1:2" customFormat="1" ht="15" customHeight="1">
      <c r="A16314" s="67" t="s">
        <v>19909</v>
      </c>
      <c r="B16314" s="163" t="s">
        <v>19910</v>
      </c>
    </row>
    <row r="16315" spans="1:2" customFormat="1" ht="15" customHeight="1">
      <c r="A16315" s="67" t="s">
        <v>19909</v>
      </c>
      <c r="B16315" s="163" t="s">
        <v>74409</v>
      </c>
    </row>
    <row r="16316" spans="1:2" customFormat="1" ht="15" customHeight="1">
      <c r="A16316" s="67" t="s">
        <v>19909</v>
      </c>
      <c r="B16316" s="163" t="s">
        <v>72223</v>
      </c>
    </row>
    <row r="16317" spans="1:2" customFormat="1" ht="15" customHeight="1">
      <c r="A16317" s="67" t="s">
        <v>19909</v>
      </c>
      <c r="B16317" s="163" t="s">
        <v>72224</v>
      </c>
    </row>
    <row r="16318" spans="1:2" customFormat="1" ht="15" customHeight="1">
      <c r="A16318" s="67" t="s">
        <v>19909</v>
      </c>
      <c r="B16318" s="163" t="s">
        <v>72225</v>
      </c>
    </row>
    <row r="16319" spans="1:2" customFormat="1" ht="15" customHeight="1">
      <c r="A16319" s="67" t="s">
        <v>19911</v>
      </c>
      <c r="B16319" s="163" t="s">
        <v>19912</v>
      </c>
    </row>
    <row r="16320" spans="1:2" customFormat="1" ht="15" customHeight="1">
      <c r="A16320" s="90" t="s">
        <v>19913</v>
      </c>
      <c r="B16320" s="162" t="s">
        <v>19914</v>
      </c>
    </row>
    <row r="16321" spans="1:2" customFormat="1" ht="15" customHeight="1">
      <c r="A16321" s="67" t="s">
        <v>19913</v>
      </c>
      <c r="B16321" s="8" t="s">
        <v>19915</v>
      </c>
    </row>
    <row r="16322" spans="1:2" customFormat="1" ht="15" customHeight="1">
      <c r="A16322" s="67" t="s">
        <v>19913</v>
      </c>
      <c r="B16322" s="8" t="s">
        <v>72800</v>
      </c>
    </row>
    <row r="16323" spans="1:2" customFormat="1" ht="15" customHeight="1">
      <c r="A16323" s="67" t="s">
        <v>19913</v>
      </c>
      <c r="B16323" s="163" t="s">
        <v>72226</v>
      </c>
    </row>
    <row r="16324" spans="1:2" customFormat="1" ht="15" customHeight="1">
      <c r="A16324" s="67" t="s">
        <v>19913</v>
      </c>
      <c r="B16324" s="163" t="s">
        <v>72227</v>
      </c>
    </row>
    <row r="16325" spans="1:2" customFormat="1" ht="15" customHeight="1">
      <c r="A16325" s="67" t="s">
        <v>19913</v>
      </c>
      <c r="B16325" s="163" t="s">
        <v>19916</v>
      </c>
    </row>
    <row r="16326" spans="1:2" customFormat="1" ht="15" customHeight="1">
      <c r="A16326" s="67" t="s">
        <v>19913</v>
      </c>
      <c r="B16326" s="163" t="s">
        <v>19917</v>
      </c>
    </row>
    <row r="16327" spans="1:2" customFormat="1" ht="15" customHeight="1">
      <c r="A16327" s="91" t="s">
        <v>19913</v>
      </c>
      <c r="B16327" s="164" t="s">
        <v>72228</v>
      </c>
    </row>
    <row r="16328" spans="1:2" customFormat="1" ht="15" customHeight="1">
      <c r="A16328" s="91" t="s">
        <v>19913</v>
      </c>
      <c r="B16328" s="164" t="s">
        <v>19918</v>
      </c>
    </row>
    <row r="16329" spans="1:2" customFormat="1" ht="15" customHeight="1">
      <c r="A16329" s="91" t="s">
        <v>19913</v>
      </c>
      <c r="B16329" s="164" t="s">
        <v>19919</v>
      </c>
    </row>
    <row r="16330" spans="1:2" customFormat="1" ht="15" customHeight="1">
      <c r="A16330" s="91" t="s">
        <v>19913</v>
      </c>
      <c r="B16330" s="164" t="s">
        <v>19920</v>
      </c>
    </row>
    <row r="16331" spans="1:2" customFormat="1" ht="15" customHeight="1">
      <c r="A16331" s="91" t="s">
        <v>19913</v>
      </c>
      <c r="B16331" s="164" t="s">
        <v>1956</v>
      </c>
    </row>
    <row r="16332" spans="1:2" customFormat="1" ht="15" customHeight="1">
      <c r="A16332" s="91" t="s">
        <v>19913</v>
      </c>
      <c r="B16332" s="164" t="s">
        <v>19921</v>
      </c>
    </row>
    <row r="16333" spans="1:2" customFormat="1" ht="15" customHeight="1">
      <c r="A16333" s="67" t="s">
        <v>19913</v>
      </c>
      <c r="B16333" s="163" t="s">
        <v>72229</v>
      </c>
    </row>
    <row r="16334" spans="1:2" customFormat="1" ht="15" customHeight="1">
      <c r="A16334" s="67" t="s">
        <v>19913</v>
      </c>
      <c r="B16334" s="163" t="s">
        <v>72230</v>
      </c>
    </row>
    <row r="16335" spans="1:2" customFormat="1" ht="15" customHeight="1">
      <c r="A16335" s="67" t="s">
        <v>19913</v>
      </c>
      <c r="B16335" s="163" t="s">
        <v>72231</v>
      </c>
    </row>
    <row r="16336" spans="1:2" customFormat="1" ht="15" customHeight="1">
      <c r="A16336" s="67" t="s">
        <v>19922</v>
      </c>
      <c r="B16336" s="163" t="s">
        <v>19923</v>
      </c>
    </row>
    <row r="16337" spans="1:2" customFormat="1" ht="15" customHeight="1">
      <c r="A16337" s="67" t="s">
        <v>19922</v>
      </c>
      <c r="B16337" s="163" t="s">
        <v>19924</v>
      </c>
    </row>
    <row r="16338" spans="1:2" customFormat="1" ht="15" customHeight="1">
      <c r="A16338" s="67" t="s">
        <v>72232</v>
      </c>
      <c r="B16338" s="163" t="s">
        <v>72233</v>
      </c>
    </row>
    <row r="16339" spans="1:2" customFormat="1" ht="15" customHeight="1">
      <c r="A16339" s="67" t="s">
        <v>72234</v>
      </c>
      <c r="B16339" s="163" t="s">
        <v>72235</v>
      </c>
    </row>
    <row r="16340" spans="1:2" customFormat="1" ht="15" customHeight="1">
      <c r="A16340" s="67" t="s">
        <v>72234</v>
      </c>
      <c r="B16340" s="163" t="s">
        <v>72236</v>
      </c>
    </row>
    <row r="16341" spans="1:2" customFormat="1" ht="15" customHeight="1">
      <c r="A16341" s="67" t="s">
        <v>72234</v>
      </c>
      <c r="B16341" s="163" t="s">
        <v>72801</v>
      </c>
    </row>
    <row r="16342" spans="1:2" customFormat="1" ht="15" customHeight="1">
      <c r="A16342" s="67" t="s">
        <v>72237</v>
      </c>
      <c r="B16342" s="163" t="s">
        <v>72238</v>
      </c>
    </row>
    <row r="16343" spans="1:2" customFormat="1" ht="15" customHeight="1">
      <c r="A16343" s="67" t="s">
        <v>72237</v>
      </c>
      <c r="B16343" s="163" t="s">
        <v>72239</v>
      </c>
    </row>
    <row r="16344" spans="1:2" customFormat="1" ht="15" customHeight="1">
      <c r="A16344" s="67" t="s">
        <v>72237</v>
      </c>
      <c r="B16344" s="163" t="s">
        <v>72802</v>
      </c>
    </row>
    <row r="16345" spans="1:2" customFormat="1" ht="15" customHeight="1">
      <c r="A16345" s="67" t="s">
        <v>19925</v>
      </c>
      <c r="B16345" s="163" t="s">
        <v>19926</v>
      </c>
    </row>
    <row r="16346" spans="1:2" customFormat="1" ht="15" customHeight="1">
      <c r="A16346" s="67" t="s">
        <v>72240</v>
      </c>
      <c r="B16346" s="163" t="s">
        <v>72241</v>
      </c>
    </row>
    <row r="16347" spans="1:2" customFormat="1" ht="15" customHeight="1">
      <c r="A16347" s="67" t="s">
        <v>72242</v>
      </c>
      <c r="B16347" s="163" t="s">
        <v>72243</v>
      </c>
    </row>
    <row r="16348" spans="1:2" customFormat="1" ht="15" customHeight="1">
      <c r="A16348" s="67" t="s">
        <v>19927</v>
      </c>
      <c r="B16348" s="163" t="s">
        <v>19928</v>
      </c>
    </row>
    <row r="16349" spans="1:2" customFormat="1" ht="15" customHeight="1">
      <c r="A16349" s="67" t="s">
        <v>72244</v>
      </c>
      <c r="B16349" s="163" t="s">
        <v>72245</v>
      </c>
    </row>
    <row r="16350" spans="1:2" customFormat="1" ht="15" customHeight="1">
      <c r="A16350" s="67" t="s">
        <v>72246</v>
      </c>
      <c r="B16350" s="163" t="s">
        <v>72247</v>
      </c>
    </row>
    <row r="16351" spans="1:2" customFormat="1" ht="15" customHeight="1">
      <c r="A16351" s="90" t="s">
        <v>19929</v>
      </c>
      <c r="B16351" s="162" t="s">
        <v>19930</v>
      </c>
    </row>
    <row r="16352" spans="1:2" customFormat="1" ht="15" customHeight="1">
      <c r="A16352" s="91" t="s">
        <v>19929</v>
      </c>
      <c r="B16352" s="164" t="s">
        <v>72248</v>
      </c>
    </row>
    <row r="16353" spans="1:2" customFormat="1" ht="15" customHeight="1">
      <c r="A16353" s="91" t="s">
        <v>19929</v>
      </c>
      <c r="B16353" s="164" t="s">
        <v>72249</v>
      </c>
    </row>
    <row r="16354" spans="1:2" customFormat="1" ht="15" customHeight="1">
      <c r="A16354" s="91" t="s">
        <v>19929</v>
      </c>
      <c r="B16354" s="164" t="s">
        <v>72250</v>
      </c>
    </row>
    <row r="16355" spans="1:2" customFormat="1" ht="15" customHeight="1">
      <c r="A16355" s="91" t="s">
        <v>19929</v>
      </c>
      <c r="B16355" s="164" t="s">
        <v>72251</v>
      </c>
    </row>
    <row r="16356" spans="1:2" customFormat="1" ht="15" customHeight="1">
      <c r="A16356" s="91" t="s">
        <v>19929</v>
      </c>
      <c r="B16356" s="164" t="s">
        <v>72252</v>
      </c>
    </row>
    <row r="16357" spans="1:2" customFormat="1" ht="15" customHeight="1">
      <c r="A16357" s="67" t="s">
        <v>19931</v>
      </c>
      <c r="B16357" s="163" t="s">
        <v>19932</v>
      </c>
    </row>
    <row r="16358" spans="1:2" customFormat="1" ht="15" customHeight="1">
      <c r="A16358" s="67" t="s">
        <v>19933</v>
      </c>
      <c r="B16358" s="163" t="s">
        <v>19934</v>
      </c>
    </row>
    <row r="16359" spans="1:2" customFormat="1" ht="15" customHeight="1">
      <c r="A16359" s="67" t="s">
        <v>19935</v>
      </c>
      <c r="B16359" s="163" t="s">
        <v>19936</v>
      </c>
    </row>
    <row r="16360" spans="1:2" customFormat="1" ht="15" customHeight="1">
      <c r="A16360" s="67" t="s">
        <v>19937</v>
      </c>
      <c r="B16360" s="163" t="s">
        <v>19938</v>
      </c>
    </row>
    <row r="16361" spans="1:2" customFormat="1" ht="15" customHeight="1">
      <c r="A16361" s="67" t="s">
        <v>19939</v>
      </c>
      <c r="B16361" s="163" t="s">
        <v>19940</v>
      </c>
    </row>
    <row r="16362" spans="1:2" customFormat="1" ht="15" customHeight="1">
      <c r="A16362" s="90" t="s">
        <v>19941</v>
      </c>
      <c r="B16362" s="162" t="s">
        <v>19942</v>
      </c>
    </row>
    <row r="16363" spans="1:2" customFormat="1" ht="15" customHeight="1">
      <c r="A16363" s="69" t="s">
        <v>19941</v>
      </c>
      <c r="B16363" s="166" t="s">
        <v>72253</v>
      </c>
    </row>
    <row r="16364" spans="1:2" customFormat="1" ht="15" customHeight="1">
      <c r="A16364" s="69" t="s">
        <v>19941</v>
      </c>
      <c r="B16364" s="166" t="s">
        <v>72254</v>
      </c>
    </row>
    <row r="16365" spans="1:2" customFormat="1" ht="15" customHeight="1">
      <c r="A16365" s="69" t="s">
        <v>19941</v>
      </c>
      <c r="B16365" s="166" t="s">
        <v>72255</v>
      </c>
    </row>
    <row r="16366" spans="1:2" customFormat="1" ht="15" customHeight="1">
      <c r="A16366" s="69" t="s">
        <v>19941</v>
      </c>
      <c r="B16366" s="166" t="s">
        <v>71136</v>
      </c>
    </row>
    <row r="16367" spans="1:2" customFormat="1" ht="15" customHeight="1">
      <c r="A16367" s="91" t="s">
        <v>19941</v>
      </c>
      <c r="B16367" s="164" t="s">
        <v>72256</v>
      </c>
    </row>
    <row r="16368" spans="1:2" customFormat="1" ht="15" customHeight="1">
      <c r="A16368" s="91" t="s">
        <v>19941</v>
      </c>
      <c r="B16368" s="164" t="s">
        <v>19943</v>
      </c>
    </row>
    <row r="16369" spans="1:2" customFormat="1" ht="15" customHeight="1">
      <c r="A16369" s="91" t="s">
        <v>19941</v>
      </c>
      <c r="B16369" s="164" t="s">
        <v>72257</v>
      </c>
    </row>
    <row r="16370" spans="1:2" customFormat="1" ht="15" customHeight="1">
      <c r="A16370" s="91" t="s">
        <v>19941</v>
      </c>
      <c r="B16370" s="164" t="s">
        <v>19944</v>
      </c>
    </row>
    <row r="16371" spans="1:2" customFormat="1" ht="15" customHeight="1">
      <c r="A16371" s="91" t="s">
        <v>19941</v>
      </c>
      <c r="B16371" s="164" t="s">
        <v>19945</v>
      </c>
    </row>
    <row r="16372" spans="1:2" customFormat="1" ht="15" customHeight="1">
      <c r="A16372" s="67" t="s">
        <v>19946</v>
      </c>
      <c r="B16372" s="163" t="s">
        <v>72258</v>
      </c>
    </row>
    <row r="16373" spans="1:2" customFormat="1" ht="15" customHeight="1">
      <c r="A16373" s="67" t="s">
        <v>19947</v>
      </c>
      <c r="B16373" s="163" t="s">
        <v>19948</v>
      </c>
    </row>
    <row r="16374" spans="1:2" customFormat="1" ht="15" customHeight="1">
      <c r="A16374" s="67" t="s">
        <v>72259</v>
      </c>
      <c r="B16374" s="163" t="s">
        <v>69172</v>
      </c>
    </row>
    <row r="16375" spans="1:2" customFormat="1" ht="15" customHeight="1">
      <c r="A16375" s="67" t="s">
        <v>72260</v>
      </c>
      <c r="B16375" s="163" t="s">
        <v>69173</v>
      </c>
    </row>
    <row r="16376" spans="1:2" customFormat="1" ht="15" customHeight="1">
      <c r="A16376" s="67" t="s">
        <v>72261</v>
      </c>
      <c r="B16376" s="163" t="s">
        <v>19949</v>
      </c>
    </row>
    <row r="16377" spans="1:2" customFormat="1" ht="15" customHeight="1">
      <c r="A16377" s="67" t="s">
        <v>19950</v>
      </c>
      <c r="B16377" s="163" t="s">
        <v>72262</v>
      </c>
    </row>
    <row r="16378" spans="1:2" customFormat="1" ht="15" customHeight="1">
      <c r="A16378" s="67" t="s">
        <v>72263</v>
      </c>
      <c r="B16378" s="163" t="s">
        <v>69174</v>
      </c>
    </row>
    <row r="16379" spans="1:2" customFormat="1" ht="15" customHeight="1">
      <c r="A16379" s="67" t="s">
        <v>72264</v>
      </c>
      <c r="B16379" s="163" t="s">
        <v>69175</v>
      </c>
    </row>
    <row r="16380" spans="1:2" customFormat="1" ht="15" customHeight="1">
      <c r="A16380" s="67" t="s">
        <v>72265</v>
      </c>
      <c r="B16380" s="163" t="s">
        <v>72266</v>
      </c>
    </row>
    <row r="16381" spans="1:2" customFormat="1" ht="15" customHeight="1">
      <c r="A16381" s="67" t="s">
        <v>19951</v>
      </c>
      <c r="B16381" s="163" t="s">
        <v>74070</v>
      </c>
    </row>
    <row r="16382" spans="1:2" customFormat="1" ht="15" customHeight="1">
      <c r="A16382" s="67" t="s">
        <v>19951</v>
      </c>
      <c r="B16382" s="163" t="s">
        <v>19952</v>
      </c>
    </row>
    <row r="16383" spans="1:2" customFormat="1" ht="15" customHeight="1">
      <c r="A16383" s="67" t="s">
        <v>72267</v>
      </c>
      <c r="B16383" s="163" t="s">
        <v>74071</v>
      </c>
    </row>
    <row r="16384" spans="1:2" customFormat="1" ht="15" customHeight="1">
      <c r="A16384" s="67" t="s">
        <v>72267</v>
      </c>
      <c r="B16384" s="163" t="s">
        <v>69176</v>
      </c>
    </row>
    <row r="16385" spans="1:2" customFormat="1" ht="15" customHeight="1">
      <c r="A16385" s="67" t="s">
        <v>72268</v>
      </c>
      <c r="B16385" s="163" t="s">
        <v>74072</v>
      </c>
    </row>
    <row r="16386" spans="1:2" customFormat="1" ht="15" customHeight="1">
      <c r="A16386" s="67" t="s">
        <v>72268</v>
      </c>
      <c r="B16386" s="163" t="s">
        <v>69177</v>
      </c>
    </row>
    <row r="16387" spans="1:2" customFormat="1" ht="15" customHeight="1">
      <c r="A16387" s="67" t="s">
        <v>72269</v>
      </c>
      <c r="B16387" s="163" t="s">
        <v>74073</v>
      </c>
    </row>
    <row r="16388" spans="1:2" customFormat="1" ht="15" customHeight="1">
      <c r="A16388" s="67" t="s">
        <v>72269</v>
      </c>
      <c r="B16388" s="163" t="s">
        <v>19953</v>
      </c>
    </row>
    <row r="16389" spans="1:2" customFormat="1" ht="15" customHeight="1">
      <c r="A16389" s="67" t="s">
        <v>19954</v>
      </c>
      <c r="B16389" s="163" t="s">
        <v>73879</v>
      </c>
    </row>
    <row r="16390" spans="1:2" customFormat="1" ht="15" customHeight="1">
      <c r="A16390" s="67" t="s">
        <v>72270</v>
      </c>
      <c r="B16390" s="163" t="s">
        <v>73880</v>
      </c>
    </row>
    <row r="16391" spans="1:2" customFormat="1" ht="15" customHeight="1">
      <c r="A16391" s="67" t="s">
        <v>72271</v>
      </c>
      <c r="B16391" s="163" t="s">
        <v>73881</v>
      </c>
    </row>
    <row r="16392" spans="1:2" customFormat="1" ht="15" customHeight="1">
      <c r="A16392" s="67" t="s">
        <v>72272</v>
      </c>
      <c r="B16392" s="163" t="s">
        <v>73882</v>
      </c>
    </row>
    <row r="16393" spans="1:2" customFormat="1" ht="15" customHeight="1">
      <c r="A16393" s="67" t="s">
        <v>19955</v>
      </c>
      <c r="B16393" s="163" t="s">
        <v>73883</v>
      </c>
    </row>
    <row r="16394" spans="1:2" customFormat="1" ht="15" customHeight="1">
      <c r="A16394" s="67" t="s">
        <v>72273</v>
      </c>
      <c r="B16394" s="163" t="s">
        <v>73884</v>
      </c>
    </row>
    <row r="16395" spans="1:2" customFormat="1" ht="15" customHeight="1">
      <c r="A16395" s="67" t="s">
        <v>19956</v>
      </c>
      <c r="B16395" s="163" t="s">
        <v>73885</v>
      </c>
    </row>
    <row r="16396" spans="1:2" customFormat="1" ht="15" customHeight="1">
      <c r="A16396" s="67" t="s">
        <v>72274</v>
      </c>
      <c r="B16396" s="163" t="s">
        <v>73886</v>
      </c>
    </row>
    <row r="16397" spans="1:2" customFormat="1" ht="15" customHeight="1">
      <c r="A16397" s="67" t="s">
        <v>19957</v>
      </c>
      <c r="B16397" s="163" t="s">
        <v>19958</v>
      </c>
    </row>
    <row r="16398" spans="1:2" customFormat="1" ht="15" customHeight="1">
      <c r="A16398" s="67" t="s">
        <v>19957</v>
      </c>
      <c r="B16398" s="163" t="s">
        <v>72275</v>
      </c>
    </row>
    <row r="16399" spans="1:2" customFormat="1" ht="15" customHeight="1">
      <c r="A16399" s="67" t="s">
        <v>19957</v>
      </c>
      <c r="B16399" s="163" t="s">
        <v>72276</v>
      </c>
    </row>
    <row r="16400" spans="1:2" customFormat="1" ht="15" customHeight="1">
      <c r="A16400" s="67" t="s">
        <v>19957</v>
      </c>
      <c r="B16400" s="163" t="s">
        <v>72277</v>
      </c>
    </row>
    <row r="16401" spans="1:2" customFormat="1" ht="15" customHeight="1">
      <c r="A16401" s="67" t="s">
        <v>19957</v>
      </c>
      <c r="B16401" s="163" t="s">
        <v>72278</v>
      </c>
    </row>
    <row r="16402" spans="1:2" customFormat="1" ht="15" customHeight="1">
      <c r="A16402" s="67" t="s">
        <v>19957</v>
      </c>
      <c r="B16402" s="163" t="s">
        <v>72279</v>
      </c>
    </row>
    <row r="16403" spans="1:2" customFormat="1" ht="15" customHeight="1">
      <c r="A16403" s="67" t="s">
        <v>19957</v>
      </c>
      <c r="B16403" s="163" t="s">
        <v>72280</v>
      </c>
    </row>
    <row r="16404" spans="1:2" customFormat="1" ht="15" customHeight="1">
      <c r="A16404" s="67" t="s">
        <v>19957</v>
      </c>
      <c r="B16404" s="163" t="s">
        <v>72281</v>
      </c>
    </row>
    <row r="16405" spans="1:2" customFormat="1" ht="15" customHeight="1">
      <c r="A16405" s="67" t="s">
        <v>72282</v>
      </c>
      <c r="B16405" s="163" t="s">
        <v>69182</v>
      </c>
    </row>
    <row r="16406" spans="1:2" customFormat="1" ht="15" customHeight="1">
      <c r="A16406" s="67" t="s">
        <v>72282</v>
      </c>
      <c r="B16406" s="163" t="s">
        <v>69183</v>
      </c>
    </row>
    <row r="16407" spans="1:2" customFormat="1" ht="15" customHeight="1">
      <c r="A16407" s="67" t="s">
        <v>72282</v>
      </c>
      <c r="B16407" s="163" t="s">
        <v>69184</v>
      </c>
    </row>
    <row r="16408" spans="1:2" customFormat="1" ht="15" customHeight="1">
      <c r="A16408" s="67" t="s">
        <v>72282</v>
      </c>
      <c r="B16408" s="163" t="s">
        <v>69185</v>
      </c>
    </row>
    <row r="16409" spans="1:2" customFormat="1" ht="15" customHeight="1">
      <c r="A16409" s="67" t="s">
        <v>72282</v>
      </c>
      <c r="B16409" s="163" t="s">
        <v>69178</v>
      </c>
    </row>
    <row r="16410" spans="1:2" customFormat="1" ht="15" customHeight="1">
      <c r="A16410" s="67" t="s">
        <v>72282</v>
      </c>
      <c r="B16410" s="163" t="s">
        <v>69179</v>
      </c>
    </row>
    <row r="16411" spans="1:2" customFormat="1" ht="15" customHeight="1">
      <c r="A16411" s="67" t="s">
        <v>72282</v>
      </c>
      <c r="B16411" s="163" t="s">
        <v>69180</v>
      </c>
    </row>
    <row r="16412" spans="1:2" customFormat="1" ht="15" customHeight="1">
      <c r="A16412" s="67" t="s">
        <v>72282</v>
      </c>
      <c r="B16412" s="163" t="s">
        <v>69181</v>
      </c>
    </row>
    <row r="16413" spans="1:2" customFormat="1" ht="15" customHeight="1">
      <c r="A16413" s="67" t="s">
        <v>72283</v>
      </c>
      <c r="B16413" s="163" t="s">
        <v>72284</v>
      </c>
    </row>
    <row r="16414" spans="1:2" customFormat="1" ht="15" customHeight="1">
      <c r="A16414" s="67" t="s">
        <v>72283</v>
      </c>
      <c r="B16414" s="163" t="s">
        <v>69186</v>
      </c>
    </row>
    <row r="16415" spans="1:2" customFormat="1" ht="15" customHeight="1">
      <c r="A16415" s="67" t="s">
        <v>72283</v>
      </c>
      <c r="B16415" s="163" t="s">
        <v>69187</v>
      </c>
    </row>
    <row r="16416" spans="1:2" customFormat="1" ht="15" customHeight="1">
      <c r="A16416" s="67" t="s">
        <v>72283</v>
      </c>
      <c r="B16416" s="163" t="s">
        <v>69188</v>
      </c>
    </row>
    <row r="16417" spans="1:2" customFormat="1" ht="15" customHeight="1">
      <c r="A16417" s="67" t="s">
        <v>72283</v>
      </c>
      <c r="B16417" s="163" t="s">
        <v>69189</v>
      </c>
    </row>
    <row r="16418" spans="1:2" customFormat="1" ht="15" customHeight="1">
      <c r="A16418" s="67" t="s">
        <v>72283</v>
      </c>
      <c r="B16418" s="163" t="s">
        <v>69190</v>
      </c>
    </row>
    <row r="16419" spans="1:2" customFormat="1" ht="15" customHeight="1">
      <c r="A16419" s="67" t="s">
        <v>72283</v>
      </c>
      <c r="B16419" s="163" t="s">
        <v>69191</v>
      </c>
    </row>
    <row r="16420" spans="1:2" customFormat="1" ht="15" customHeight="1">
      <c r="A16420" s="67" t="s">
        <v>72283</v>
      </c>
      <c r="B16420" s="163" t="s">
        <v>69192</v>
      </c>
    </row>
    <row r="16421" spans="1:2" customFormat="1" ht="15" customHeight="1">
      <c r="A16421" s="67" t="s">
        <v>72285</v>
      </c>
      <c r="B16421" s="163" t="s">
        <v>19959</v>
      </c>
    </row>
    <row r="16422" spans="1:2" customFormat="1" ht="15" customHeight="1">
      <c r="A16422" s="67" t="s">
        <v>72285</v>
      </c>
      <c r="B16422" s="163" t="s">
        <v>19960</v>
      </c>
    </row>
    <row r="16423" spans="1:2" customFormat="1" ht="15" customHeight="1">
      <c r="A16423" s="67" t="s">
        <v>72285</v>
      </c>
      <c r="B16423" s="163" t="s">
        <v>19961</v>
      </c>
    </row>
    <row r="16424" spans="1:2" customFormat="1" ht="15" customHeight="1">
      <c r="A16424" s="67" t="s">
        <v>72285</v>
      </c>
      <c r="B16424" s="163" t="s">
        <v>19962</v>
      </c>
    </row>
    <row r="16425" spans="1:2" customFormat="1" ht="15" customHeight="1">
      <c r="A16425" s="67" t="s">
        <v>72285</v>
      </c>
      <c r="B16425" s="163" t="s">
        <v>19963</v>
      </c>
    </row>
    <row r="16426" spans="1:2" customFormat="1" ht="15" customHeight="1">
      <c r="A16426" s="67" t="s">
        <v>72285</v>
      </c>
      <c r="B16426" s="163" t="s">
        <v>19964</v>
      </c>
    </row>
    <row r="16427" spans="1:2" customFormat="1" ht="15" customHeight="1">
      <c r="A16427" s="67" t="s">
        <v>72285</v>
      </c>
      <c r="B16427" s="163" t="s">
        <v>19965</v>
      </c>
    </row>
    <row r="16428" spans="1:2" customFormat="1" ht="15" customHeight="1">
      <c r="A16428" s="67" t="s">
        <v>72285</v>
      </c>
      <c r="B16428" s="163" t="s">
        <v>19966</v>
      </c>
    </row>
    <row r="16429" spans="1:2" customFormat="1" ht="15" customHeight="1">
      <c r="A16429" s="90" t="s">
        <v>19967</v>
      </c>
      <c r="B16429" s="162" t="s">
        <v>19968</v>
      </c>
    </row>
    <row r="16430" spans="1:2" customFormat="1" ht="15" customHeight="1">
      <c r="A16430" s="91" t="s">
        <v>19967</v>
      </c>
      <c r="B16430" s="164" t="s">
        <v>19969</v>
      </c>
    </row>
    <row r="16431" spans="1:2" customFormat="1" ht="15" customHeight="1">
      <c r="A16431" s="91" t="s">
        <v>19967</v>
      </c>
      <c r="B16431" s="164" t="s">
        <v>72286</v>
      </c>
    </row>
    <row r="16432" spans="1:2" customFormat="1" ht="15" customHeight="1">
      <c r="A16432" s="91" t="s">
        <v>19967</v>
      </c>
      <c r="B16432" s="164" t="s">
        <v>72287</v>
      </c>
    </row>
    <row r="16433" spans="1:2" customFormat="1" ht="15" customHeight="1">
      <c r="A16433" s="91" t="s">
        <v>19967</v>
      </c>
      <c r="B16433" s="164" t="s">
        <v>1956</v>
      </c>
    </row>
    <row r="16434" spans="1:2" customFormat="1" ht="15" customHeight="1">
      <c r="A16434" s="91" t="s">
        <v>19967</v>
      </c>
      <c r="B16434" s="164" t="s">
        <v>19970</v>
      </c>
    </row>
    <row r="16435" spans="1:2" customFormat="1" ht="15" customHeight="1">
      <c r="A16435" s="67" t="s">
        <v>19971</v>
      </c>
      <c r="B16435" s="163" t="s">
        <v>19972</v>
      </c>
    </row>
    <row r="16436" spans="1:2" customFormat="1" ht="15" customHeight="1">
      <c r="A16436" s="67" t="s">
        <v>19971</v>
      </c>
      <c r="B16436" s="163" t="s">
        <v>72288</v>
      </c>
    </row>
    <row r="16437" spans="1:2" customFormat="1" ht="15" customHeight="1">
      <c r="A16437" s="67" t="s">
        <v>19971</v>
      </c>
      <c r="B16437" s="163" t="s">
        <v>72289</v>
      </c>
    </row>
    <row r="16438" spans="1:2" customFormat="1" ht="15" customHeight="1">
      <c r="A16438" s="67" t="s">
        <v>19971</v>
      </c>
      <c r="B16438" s="163" t="s">
        <v>72290</v>
      </c>
    </row>
    <row r="16439" spans="1:2" customFormat="1" ht="15" customHeight="1">
      <c r="A16439" s="67" t="s">
        <v>19971</v>
      </c>
      <c r="B16439" s="163" t="s">
        <v>72291</v>
      </c>
    </row>
    <row r="16440" spans="1:2" customFormat="1" ht="15" customHeight="1">
      <c r="A16440" s="67" t="s">
        <v>19971</v>
      </c>
      <c r="B16440" s="163" t="s">
        <v>72292</v>
      </c>
    </row>
    <row r="16441" spans="1:2" customFormat="1" ht="15" customHeight="1">
      <c r="A16441" s="91" t="s">
        <v>19971</v>
      </c>
      <c r="B16441" s="164" t="s">
        <v>19973</v>
      </c>
    </row>
    <row r="16442" spans="1:2" customFormat="1" ht="15" customHeight="1">
      <c r="A16442" s="91" t="s">
        <v>19971</v>
      </c>
      <c r="B16442" s="164" t="s">
        <v>73887</v>
      </c>
    </row>
    <row r="16443" spans="1:2" customFormat="1" ht="15" customHeight="1">
      <c r="A16443" s="91" t="s">
        <v>19971</v>
      </c>
      <c r="B16443" s="164" t="s">
        <v>19974</v>
      </c>
    </row>
    <row r="16444" spans="1:2" customFormat="1" ht="15" customHeight="1">
      <c r="A16444" s="67" t="s">
        <v>19975</v>
      </c>
      <c r="B16444" s="163" t="s">
        <v>19976</v>
      </c>
    </row>
    <row r="16445" spans="1:2" customFormat="1" ht="15" customHeight="1">
      <c r="A16445" s="67" t="s">
        <v>19975</v>
      </c>
      <c r="B16445" s="163" t="s">
        <v>19977</v>
      </c>
    </row>
    <row r="16446" spans="1:2" customFormat="1" ht="15" customHeight="1">
      <c r="A16446" s="91" t="s">
        <v>19975</v>
      </c>
      <c r="B16446" s="164" t="s">
        <v>19978</v>
      </c>
    </row>
    <row r="16447" spans="1:2" customFormat="1" ht="15" customHeight="1">
      <c r="A16447" s="67" t="s">
        <v>19979</v>
      </c>
      <c r="B16447" s="163" t="s">
        <v>19980</v>
      </c>
    </row>
    <row r="16448" spans="1:2" customFormat="1" ht="15" customHeight="1">
      <c r="A16448" s="67" t="s">
        <v>19981</v>
      </c>
      <c r="B16448" s="163" t="s">
        <v>19982</v>
      </c>
    </row>
    <row r="16449" spans="1:2" customFormat="1" ht="15" customHeight="1">
      <c r="A16449" s="67" t="s">
        <v>19983</v>
      </c>
      <c r="B16449" s="163" t="s">
        <v>19984</v>
      </c>
    </row>
    <row r="16450" spans="1:2" customFormat="1" ht="15" customHeight="1">
      <c r="A16450" s="67" t="s">
        <v>19983</v>
      </c>
      <c r="B16450" s="163" t="s">
        <v>19985</v>
      </c>
    </row>
    <row r="16451" spans="1:2" customFormat="1" ht="15" customHeight="1">
      <c r="A16451" s="67" t="s">
        <v>19986</v>
      </c>
      <c r="B16451" s="163" t="s">
        <v>19987</v>
      </c>
    </row>
    <row r="16452" spans="1:2" customFormat="1" ht="15" customHeight="1">
      <c r="A16452" s="67" t="s">
        <v>19986</v>
      </c>
      <c r="B16452" s="163" t="s">
        <v>72293</v>
      </c>
    </row>
    <row r="16453" spans="1:2" customFormat="1" ht="15" customHeight="1">
      <c r="A16453" s="67" t="s">
        <v>19988</v>
      </c>
      <c r="B16453" s="163" t="s">
        <v>19989</v>
      </c>
    </row>
    <row r="16454" spans="1:2" customFormat="1" ht="15" customHeight="1">
      <c r="A16454" s="67" t="s">
        <v>19988</v>
      </c>
      <c r="B16454" s="163" t="s">
        <v>19990</v>
      </c>
    </row>
    <row r="16455" spans="1:2" customFormat="1" ht="15" customHeight="1">
      <c r="A16455" s="90" t="s">
        <v>19991</v>
      </c>
      <c r="B16455" s="162" t="s">
        <v>19992</v>
      </c>
    </row>
    <row r="16456" spans="1:2" customFormat="1" ht="15" customHeight="1">
      <c r="A16456" s="91" t="s">
        <v>19991</v>
      </c>
      <c r="B16456" s="164" t="s">
        <v>72220</v>
      </c>
    </row>
    <row r="16457" spans="1:2" customFormat="1" ht="15" customHeight="1">
      <c r="A16457" s="91" t="s">
        <v>19991</v>
      </c>
      <c r="B16457" s="164" t="s">
        <v>19993</v>
      </c>
    </row>
    <row r="16458" spans="1:2" customFormat="1" ht="15" customHeight="1">
      <c r="A16458" s="91" t="s">
        <v>19991</v>
      </c>
      <c r="B16458" s="164" t="s">
        <v>19994</v>
      </c>
    </row>
    <row r="16459" spans="1:2" customFormat="1" ht="15" customHeight="1">
      <c r="A16459" s="91" t="s">
        <v>19991</v>
      </c>
      <c r="B16459" s="164" t="s">
        <v>19995</v>
      </c>
    </row>
    <row r="16460" spans="1:2" customFormat="1" ht="15" customHeight="1">
      <c r="A16460" s="91" t="s">
        <v>19991</v>
      </c>
      <c r="B16460" s="164" t="s">
        <v>19996</v>
      </c>
    </row>
    <row r="16461" spans="1:2" customFormat="1" ht="15" customHeight="1">
      <c r="A16461" s="91" t="s">
        <v>19991</v>
      </c>
      <c r="B16461" s="164" t="s">
        <v>19997</v>
      </c>
    </row>
    <row r="16462" spans="1:2" customFormat="1" ht="15" customHeight="1">
      <c r="A16462" s="91" t="s">
        <v>19991</v>
      </c>
      <c r="B16462" s="164" t="s">
        <v>19970</v>
      </c>
    </row>
    <row r="16463" spans="1:2" customFormat="1" ht="15" customHeight="1">
      <c r="A16463" s="67" t="s">
        <v>19998</v>
      </c>
      <c r="B16463" s="163" t="s">
        <v>19999</v>
      </c>
    </row>
    <row r="16464" spans="1:2" customFormat="1" ht="15" customHeight="1">
      <c r="A16464" s="67" t="s">
        <v>19998</v>
      </c>
      <c r="B16464" s="163" t="s">
        <v>72294</v>
      </c>
    </row>
    <row r="16465" spans="1:2" customFormat="1" ht="15" customHeight="1">
      <c r="A16465" s="91" t="s">
        <v>19998</v>
      </c>
      <c r="B16465" s="164" t="s">
        <v>72295</v>
      </c>
    </row>
    <row r="16466" spans="1:2" customFormat="1" ht="15" customHeight="1">
      <c r="A16466" s="67" t="s">
        <v>20000</v>
      </c>
      <c r="B16466" s="163" t="s">
        <v>20001</v>
      </c>
    </row>
    <row r="16467" spans="1:2" customFormat="1" ht="15" customHeight="1">
      <c r="A16467" s="67" t="s">
        <v>20000</v>
      </c>
      <c r="B16467" s="163" t="s">
        <v>20002</v>
      </c>
    </row>
    <row r="16468" spans="1:2" customFormat="1" ht="15" customHeight="1">
      <c r="A16468" s="67" t="s">
        <v>20000</v>
      </c>
      <c r="B16468" s="163" t="s">
        <v>20003</v>
      </c>
    </row>
    <row r="16469" spans="1:2" customFormat="1" ht="15" customHeight="1">
      <c r="A16469" s="67" t="s">
        <v>20004</v>
      </c>
      <c r="B16469" s="163" t="s">
        <v>20005</v>
      </c>
    </row>
    <row r="16470" spans="1:2" customFormat="1" ht="15" customHeight="1">
      <c r="A16470" s="91" t="s">
        <v>20004</v>
      </c>
      <c r="B16470" s="164" t="s">
        <v>20006</v>
      </c>
    </row>
    <row r="16471" spans="1:2" customFormat="1" ht="15" customHeight="1">
      <c r="A16471" s="67" t="s">
        <v>20007</v>
      </c>
      <c r="B16471" s="163" t="s">
        <v>20008</v>
      </c>
    </row>
    <row r="16472" spans="1:2" customFormat="1" ht="15" customHeight="1">
      <c r="A16472" s="67" t="s">
        <v>20009</v>
      </c>
      <c r="B16472" s="163" t="s">
        <v>20010</v>
      </c>
    </row>
    <row r="16473" spans="1:2" customFormat="1" ht="15" customHeight="1">
      <c r="A16473" s="67" t="s">
        <v>20009</v>
      </c>
      <c r="B16473" s="163" t="s">
        <v>20011</v>
      </c>
    </row>
    <row r="16474" spans="1:2" customFormat="1" ht="15" customHeight="1">
      <c r="A16474" s="67" t="s">
        <v>20012</v>
      </c>
      <c r="B16474" s="163" t="s">
        <v>20013</v>
      </c>
    </row>
    <row r="16475" spans="1:2" customFormat="1" ht="15" customHeight="1">
      <c r="A16475" s="91" t="s">
        <v>20012</v>
      </c>
      <c r="B16475" s="164" t="s">
        <v>19882</v>
      </c>
    </row>
    <row r="16476" spans="1:2" customFormat="1" ht="15" customHeight="1">
      <c r="A16476" s="67" t="s">
        <v>20014</v>
      </c>
      <c r="B16476" s="163" t="s">
        <v>20015</v>
      </c>
    </row>
    <row r="16477" spans="1:2" customFormat="1" ht="15" customHeight="1">
      <c r="A16477" s="67" t="s">
        <v>20016</v>
      </c>
      <c r="B16477" s="163" t="s">
        <v>20017</v>
      </c>
    </row>
    <row r="16478" spans="1:2" customFormat="1" ht="15" customHeight="1">
      <c r="A16478" s="91" t="s">
        <v>20016</v>
      </c>
      <c r="B16478" s="164" t="s">
        <v>20018</v>
      </c>
    </row>
    <row r="16479" spans="1:2" customFormat="1" ht="15" customHeight="1">
      <c r="A16479" s="67" t="s">
        <v>20019</v>
      </c>
      <c r="B16479" s="163" t="s">
        <v>20020</v>
      </c>
    </row>
    <row r="16480" spans="1:2" customFormat="1" ht="15" customHeight="1">
      <c r="A16480" s="67" t="s">
        <v>72296</v>
      </c>
      <c r="B16480" s="163" t="s">
        <v>72297</v>
      </c>
    </row>
    <row r="16481" spans="1:2" customFormat="1" ht="15" customHeight="1">
      <c r="A16481" s="67" t="s">
        <v>72298</v>
      </c>
      <c r="B16481" s="163" t="s">
        <v>20022</v>
      </c>
    </row>
    <row r="16482" spans="1:2" customFormat="1" ht="15" customHeight="1">
      <c r="A16482" s="67" t="s">
        <v>72299</v>
      </c>
      <c r="B16482" s="163" t="s">
        <v>72300</v>
      </c>
    </row>
    <row r="16483" spans="1:2" customFormat="1" ht="15" customHeight="1">
      <c r="A16483" s="67" t="s">
        <v>72299</v>
      </c>
      <c r="B16483" s="163" t="s">
        <v>73888</v>
      </c>
    </row>
    <row r="16484" spans="1:2" customFormat="1" ht="15" customHeight="1">
      <c r="A16484" s="67" t="s">
        <v>72299</v>
      </c>
      <c r="B16484" s="163" t="s">
        <v>20021</v>
      </c>
    </row>
    <row r="16485" spans="1:2" customFormat="1" ht="15" customHeight="1">
      <c r="A16485" s="67" t="s">
        <v>72299</v>
      </c>
      <c r="B16485" s="163" t="s">
        <v>72301</v>
      </c>
    </row>
    <row r="16486" spans="1:2" customFormat="1" ht="15" customHeight="1">
      <c r="A16486" s="67" t="s">
        <v>20023</v>
      </c>
      <c r="B16486" s="163" t="s">
        <v>20024</v>
      </c>
    </row>
    <row r="16487" spans="1:2" customFormat="1" ht="15" customHeight="1">
      <c r="A16487" s="90" t="s">
        <v>72302</v>
      </c>
      <c r="B16487" s="162" t="s">
        <v>20025</v>
      </c>
    </row>
    <row r="16488" spans="1:2" customFormat="1" ht="15" customHeight="1">
      <c r="A16488" s="67" t="s">
        <v>72303</v>
      </c>
      <c r="B16488" s="163" t="s">
        <v>20026</v>
      </c>
    </row>
    <row r="16489" spans="1:2" customFormat="1" ht="15" customHeight="1">
      <c r="A16489" s="67" t="s">
        <v>72303</v>
      </c>
      <c r="B16489" s="163" t="s">
        <v>20027</v>
      </c>
    </row>
    <row r="16490" spans="1:2" customFormat="1" ht="15" customHeight="1">
      <c r="A16490" s="67" t="s">
        <v>72303</v>
      </c>
      <c r="B16490" s="8" t="s">
        <v>72304</v>
      </c>
    </row>
    <row r="16491" spans="1:2" customFormat="1" ht="15" customHeight="1">
      <c r="A16491" s="67" t="s">
        <v>72303</v>
      </c>
      <c r="B16491" s="8" t="s">
        <v>72305</v>
      </c>
    </row>
    <row r="16492" spans="1:2" customFormat="1" ht="15" customHeight="1">
      <c r="A16492" s="67" t="s">
        <v>72303</v>
      </c>
      <c r="B16492" s="8" t="s">
        <v>72306</v>
      </c>
    </row>
    <row r="16493" spans="1:2" customFormat="1" ht="15" customHeight="1">
      <c r="A16493" s="67" t="s">
        <v>72303</v>
      </c>
      <c r="B16493" s="163" t="s">
        <v>72307</v>
      </c>
    </row>
    <row r="16494" spans="1:2" customFormat="1" ht="15" customHeight="1">
      <c r="A16494" s="67" t="s">
        <v>72303</v>
      </c>
      <c r="B16494" s="163" t="s">
        <v>72308</v>
      </c>
    </row>
    <row r="16495" spans="1:2" customFormat="1" ht="15" customHeight="1">
      <c r="A16495" s="67" t="s">
        <v>72303</v>
      </c>
      <c r="B16495" s="163" t="s">
        <v>20028</v>
      </c>
    </row>
    <row r="16496" spans="1:2" customFormat="1" ht="15" customHeight="1">
      <c r="A16496" s="67" t="s">
        <v>72303</v>
      </c>
      <c r="B16496" s="163" t="s">
        <v>20029</v>
      </c>
    </row>
    <row r="16497" spans="1:2" customFormat="1" ht="15" customHeight="1">
      <c r="A16497" s="67" t="s">
        <v>72309</v>
      </c>
      <c r="B16497" s="163" t="s">
        <v>20030</v>
      </c>
    </row>
    <row r="16498" spans="1:2" customFormat="1" ht="15" customHeight="1">
      <c r="A16498" s="67" t="s">
        <v>72309</v>
      </c>
      <c r="B16498" s="163" t="s">
        <v>20031</v>
      </c>
    </row>
    <row r="16499" spans="1:2" customFormat="1" ht="15" customHeight="1">
      <c r="A16499" s="67" t="s">
        <v>72309</v>
      </c>
      <c r="B16499" s="163" t="s">
        <v>20032</v>
      </c>
    </row>
    <row r="16500" spans="1:2" customFormat="1" ht="15" customHeight="1">
      <c r="A16500" s="89" t="s">
        <v>20033</v>
      </c>
      <c r="B16500" s="12" t="s">
        <v>20034</v>
      </c>
    </row>
    <row r="16501" spans="1:2" customFormat="1" ht="15" customHeight="1">
      <c r="A16501" s="90" t="s">
        <v>20035</v>
      </c>
      <c r="B16501" s="162" t="s">
        <v>20036</v>
      </c>
    </row>
    <row r="16502" spans="1:2" customFormat="1" ht="15" customHeight="1">
      <c r="A16502" s="67" t="s">
        <v>20035</v>
      </c>
      <c r="B16502" s="163" t="s">
        <v>74340</v>
      </c>
    </row>
    <row r="16503" spans="1:2" customFormat="1" ht="15" customHeight="1">
      <c r="A16503" s="67" t="s">
        <v>20035</v>
      </c>
      <c r="B16503" s="163" t="s">
        <v>74074</v>
      </c>
    </row>
    <row r="16504" spans="1:2" customFormat="1" ht="15" customHeight="1">
      <c r="A16504" s="67" t="s">
        <v>20035</v>
      </c>
      <c r="B16504" s="163" t="s">
        <v>74075</v>
      </c>
    </row>
    <row r="16505" spans="1:2" customFormat="1" ht="15" customHeight="1">
      <c r="A16505" s="67" t="s">
        <v>20037</v>
      </c>
      <c r="B16505" s="163" t="s">
        <v>20038</v>
      </c>
    </row>
    <row r="16506" spans="1:2" customFormat="1" ht="15" customHeight="1">
      <c r="A16506" s="1" t="s">
        <v>20037</v>
      </c>
      <c r="B16506" s="8" t="s">
        <v>20039</v>
      </c>
    </row>
    <row r="16507" spans="1:2" customFormat="1" ht="15" customHeight="1">
      <c r="A16507" s="1" t="s">
        <v>20037</v>
      </c>
      <c r="B16507" s="8" t="s">
        <v>20040</v>
      </c>
    </row>
    <row r="16508" spans="1:2" customFormat="1" ht="15" customHeight="1">
      <c r="A16508" s="1" t="s">
        <v>20037</v>
      </c>
      <c r="B16508" s="8" t="s">
        <v>20041</v>
      </c>
    </row>
    <row r="16509" spans="1:2" customFormat="1" ht="15" customHeight="1">
      <c r="A16509" s="1" t="s">
        <v>20037</v>
      </c>
      <c r="B16509" s="8" t="s">
        <v>20042</v>
      </c>
    </row>
    <row r="16510" spans="1:2" customFormat="1" ht="15" customHeight="1">
      <c r="A16510" s="1" t="s">
        <v>20037</v>
      </c>
      <c r="B16510" s="8" t="s">
        <v>20043</v>
      </c>
    </row>
    <row r="16511" spans="1:2" customFormat="1" ht="15" customHeight="1">
      <c r="A16511" s="1" t="s">
        <v>20044</v>
      </c>
      <c r="B16511" s="8" t="s">
        <v>74117</v>
      </c>
    </row>
    <row r="16512" spans="1:2" customFormat="1" ht="15" customHeight="1">
      <c r="A16512" s="1" t="s">
        <v>20044</v>
      </c>
      <c r="B16512" s="8" t="s">
        <v>74118</v>
      </c>
    </row>
    <row r="16513" spans="1:2" customFormat="1" ht="15" customHeight="1">
      <c r="A16513" s="1" t="s">
        <v>20044</v>
      </c>
      <c r="B16513" s="8" t="s">
        <v>74119</v>
      </c>
    </row>
    <row r="16514" spans="1:2" customFormat="1" ht="15" customHeight="1">
      <c r="A16514" s="1" t="s">
        <v>20044</v>
      </c>
      <c r="B16514" s="8" t="s">
        <v>74120</v>
      </c>
    </row>
    <row r="16515" spans="1:2" customFormat="1" ht="15" customHeight="1">
      <c r="A16515" s="1" t="s">
        <v>20044</v>
      </c>
      <c r="B16515" s="8" t="s">
        <v>74121</v>
      </c>
    </row>
    <row r="16516" spans="1:2" customFormat="1" ht="15" customHeight="1">
      <c r="A16516" s="1" t="s">
        <v>20044</v>
      </c>
      <c r="B16516" s="8" t="s">
        <v>74122</v>
      </c>
    </row>
    <row r="16517" spans="1:2" customFormat="1" ht="15" customHeight="1">
      <c r="A16517" s="1" t="s">
        <v>20045</v>
      </c>
      <c r="B16517" s="8" t="s">
        <v>74076</v>
      </c>
    </row>
    <row r="16518" spans="1:2" customFormat="1" ht="15" customHeight="1">
      <c r="A16518" s="1" t="s">
        <v>20045</v>
      </c>
      <c r="B16518" s="8" t="s">
        <v>74077</v>
      </c>
    </row>
    <row r="16519" spans="1:2" customFormat="1" ht="15" customHeight="1">
      <c r="A16519" s="1" t="s">
        <v>20045</v>
      </c>
      <c r="B16519" s="8" t="s">
        <v>74078</v>
      </c>
    </row>
    <row r="16520" spans="1:2" customFormat="1" ht="15" customHeight="1">
      <c r="A16520" s="1" t="s">
        <v>20045</v>
      </c>
      <c r="B16520" s="8" t="s">
        <v>74079</v>
      </c>
    </row>
    <row r="16521" spans="1:2" customFormat="1" ht="15" customHeight="1">
      <c r="A16521" s="1" t="s">
        <v>20045</v>
      </c>
      <c r="B16521" s="8" t="s">
        <v>74080</v>
      </c>
    </row>
    <row r="16522" spans="1:2" customFormat="1" ht="15" customHeight="1">
      <c r="A16522" s="1" t="s">
        <v>20045</v>
      </c>
      <c r="B16522" s="8" t="s">
        <v>74081</v>
      </c>
    </row>
    <row r="16523" spans="1:2" customFormat="1" ht="15" customHeight="1">
      <c r="A16523" s="67" t="s">
        <v>20046</v>
      </c>
      <c r="B16523" s="163" t="s">
        <v>20047</v>
      </c>
    </row>
    <row r="16524" spans="1:2" customFormat="1" ht="15" customHeight="1">
      <c r="A16524" s="1" t="s">
        <v>20046</v>
      </c>
      <c r="B16524" s="8" t="s">
        <v>20048</v>
      </c>
    </row>
    <row r="16525" spans="1:2" customFormat="1" ht="15" customHeight="1">
      <c r="A16525" s="1" t="s">
        <v>20046</v>
      </c>
      <c r="B16525" s="8" t="s">
        <v>20049</v>
      </c>
    </row>
    <row r="16526" spans="1:2" customFormat="1" ht="15" customHeight="1">
      <c r="A16526" s="1" t="s">
        <v>20046</v>
      </c>
      <c r="B16526" s="8" t="s">
        <v>20050</v>
      </c>
    </row>
    <row r="16527" spans="1:2" customFormat="1" ht="15" customHeight="1">
      <c r="A16527" s="1" t="s">
        <v>20046</v>
      </c>
      <c r="B16527" s="8" t="s">
        <v>20051</v>
      </c>
    </row>
    <row r="16528" spans="1:2" customFormat="1" ht="15" customHeight="1">
      <c r="A16528" s="1" t="s">
        <v>20046</v>
      </c>
      <c r="B16528" s="8" t="s">
        <v>20052</v>
      </c>
    </row>
    <row r="16529" spans="1:2" customFormat="1" ht="15" customHeight="1">
      <c r="A16529" s="67" t="s">
        <v>20046</v>
      </c>
      <c r="B16529" s="163" t="s">
        <v>20053</v>
      </c>
    </row>
    <row r="16530" spans="1:2" customFormat="1" ht="15" customHeight="1">
      <c r="A16530" s="1" t="s">
        <v>20054</v>
      </c>
      <c r="B16530" s="8" t="s">
        <v>74123</v>
      </c>
    </row>
    <row r="16531" spans="1:2" customFormat="1" ht="15" customHeight="1">
      <c r="A16531" s="1" t="s">
        <v>20054</v>
      </c>
      <c r="B16531" s="8" t="s">
        <v>74124</v>
      </c>
    </row>
    <row r="16532" spans="1:2" customFormat="1" ht="15" customHeight="1">
      <c r="A16532" s="1" t="s">
        <v>20054</v>
      </c>
      <c r="B16532" s="8" t="s">
        <v>74125</v>
      </c>
    </row>
    <row r="16533" spans="1:2" customFormat="1" ht="15" customHeight="1">
      <c r="A16533" s="1" t="s">
        <v>20054</v>
      </c>
      <c r="B16533" s="8" t="s">
        <v>74126</v>
      </c>
    </row>
    <row r="16534" spans="1:2" customFormat="1" ht="15" customHeight="1">
      <c r="A16534" s="1" t="s">
        <v>20054</v>
      </c>
      <c r="B16534" s="8" t="s">
        <v>74127</v>
      </c>
    </row>
    <row r="16535" spans="1:2" customFormat="1" ht="15" customHeight="1">
      <c r="A16535" s="1" t="s">
        <v>20054</v>
      </c>
      <c r="B16535" s="8" t="s">
        <v>74128</v>
      </c>
    </row>
    <row r="16536" spans="1:2" customFormat="1" ht="15" customHeight="1">
      <c r="A16536" s="1" t="s">
        <v>20054</v>
      </c>
      <c r="B16536" s="8" t="s">
        <v>74129</v>
      </c>
    </row>
    <row r="16537" spans="1:2" customFormat="1" ht="15" customHeight="1">
      <c r="A16537" s="1" t="s">
        <v>20055</v>
      </c>
      <c r="B16537" s="8" t="s">
        <v>74082</v>
      </c>
    </row>
    <row r="16538" spans="1:2" customFormat="1" ht="15" customHeight="1">
      <c r="A16538" s="1" t="s">
        <v>20055</v>
      </c>
      <c r="B16538" s="8" t="s">
        <v>74083</v>
      </c>
    </row>
    <row r="16539" spans="1:2" customFormat="1" ht="15" customHeight="1">
      <c r="A16539" s="1" t="s">
        <v>20055</v>
      </c>
      <c r="B16539" s="8" t="s">
        <v>74084</v>
      </c>
    </row>
    <row r="16540" spans="1:2" customFormat="1" ht="15" customHeight="1">
      <c r="A16540" s="1" t="s">
        <v>20055</v>
      </c>
      <c r="B16540" s="8" t="s">
        <v>74085</v>
      </c>
    </row>
    <row r="16541" spans="1:2" customFormat="1" ht="15" customHeight="1">
      <c r="A16541" s="1" t="s">
        <v>20055</v>
      </c>
      <c r="B16541" s="8" t="s">
        <v>74086</v>
      </c>
    </row>
    <row r="16542" spans="1:2" customFormat="1" ht="15" customHeight="1">
      <c r="A16542" s="1" t="s">
        <v>20055</v>
      </c>
      <c r="B16542" s="8" t="s">
        <v>74087</v>
      </c>
    </row>
    <row r="16543" spans="1:2" customFormat="1" ht="15" customHeight="1">
      <c r="A16543" s="1" t="s">
        <v>20055</v>
      </c>
      <c r="B16543" s="8" t="s">
        <v>74088</v>
      </c>
    </row>
    <row r="16544" spans="1:2" customFormat="1" ht="15" customHeight="1">
      <c r="A16544" s="67" t="s">
        <v>20056</v>
      </c>
      <c r="B16544" s="163" t="s">
        <v>20057</v>
      </c>
    </row>
    <row r="16545" spans="1:2" customFormat="1" ht="15" customHeight="1">
      <c r="A16545" s="67" t="s">
        <v>20056</v>
      </c>
      <c r="B16545" s="163" t="s">
        <v>72310</v>
      </c>
    </row>
    <row r="16546" spans="1:2" customFormat="1" ht="15" customHeight="1">
      <c r="A16546" s="67" t="s">
        <v>20056</v>
      </c>
      <c r="B16546" s="163" t="s">
        <v>72311</v>
      </c>
    </row>
    <row r="16547" spans="1:2" customFormat="1" ht="15" customHeight="1">
      <c r="A16547" s="67" t="s">
        <v>20056</v>
      </c>
      <c r="B16547" s="163" t="s">
        <v>72312</v>
      </c>
    </row>
    <row r="16548" spans="1:2" customFormat="1" ht="15" customHeight="1">
      <c r="A16548" s="67" t="s">
        <v>20056</v>
      </c>
      <c r="B16548" s="163" t="s">
        <v>72313</v>
      </c>
    </row>
    <row r="16549" spans="1:2" customFormat="1" ht="15" customHeight="1">
      <c r="A16549" s="67" t="s">
        <v>20056</v>
      </c>
      <c r="B16549" s="163" t="s">
        <v>72314</v>
      </c>
    </row>
    <row r="16550" spans="1:2" customFormat="1" ht="15" customHeight="1">
      <c r="A16550" s="1" t="s">
        <v>20058</v>
      </c>
      <c r="B16550" s="8" t="s">
        <v>74130</v>
      </c>
    </row>
    <row r="16551" spans="1:2" customFormat="1" ht="15" customHeight="1">
      <c r="A16551" s="1" t="s">
        <v>20058</v>
      </c>
      <c r="B16551" s="8" t="s">
        <v>74131</v>
      </c>
    </row>
    <row r="16552" spans="1:2" customFormat="1" ht="15" customHeight="1">
      <c r="A16552" s="1" t="s">
        <v>20058</v>
      </c>
      <c r="B16552" s="8" t="s">
        <v>74132</v>
      </c>
    </row>
    <row r="16553" spans="1:2" customFormat="1" ht="15" customHeight="1">
      <c r="A16553" s="1" t="s">
        <v>20058</v>
      </c>
      <c r="B16553" s="8" t="s">
        <v>74133</v>
      </c>
    </row>
    <row r="16554" spans="1:2" customFormat="1" ht="15" customHeight="1">
      <c r="A16554" s="1" t="s">
        <v>20058</v>
      </c>
      <c r="B16554" s="8" t="s">
        <v>74134</v>
      </c>
    </row>
    <row r="16555" spans="1:2" customFormat="1" ht="15" customHeight="1">
      <c r="A16555" s="1" t="s">
        <v>20058</v>
      </c>
      <c r="B16555" s="8" t="s">
        <v>74135</v>
      </c>
    </row>
    <row r="16556" spans="1:2" customFormat="1" ht="15" customHeight="1">
      <c r="A16556" s="1" t="s">
        <v>20059</v>
      </c>
      <c r="B16556" s="8" t="s">
        <v>74089</v>
      </c>
    </row>
    <row r="16557" spans="1:2" customFormat="1" ht="15" customHeight="1">
      <c r="A16557" s="1" t="s">
        <v>20059</v>
      </c>
      <c r="B16557" s="8" t="s">
        <v>74090</v>
      </c>
    </row>
    <row r="16558" spans="1:2" customFormat="1" ht="15" customHeight="1">
      <c r="A16558" s="1" t="s">
        <v>20059</v>
      </c>
      <c r="B16558" s="8" t="s">
        <v>74091</v>
      </c>
    </row>
    <row r="16559" spans="1:2" customFormat="1" ht="15" customHeight="1">
      <c r="A16559" s="1" t="s">
        <v>20059</v>
      </c>
      <c r="B16559" s="8" t="s">
        <v>74092</v>
      </c>
    </row>
    <row r="16560" spans="1:2" customFormat="1" ht="15" customHeight="1">
      <c r="A16560" s="1" t="s">
        <v>20059</v>
      </c>
      <c r="B16560" s="8" t="s">
        <v>74093</v>
      </c>
    </row>
    <row r="16561" spans="1:2" customFormat="1" ht="15" customHeight="1">
      <c r="A16561" s="1" t="s">
        <v>20059</v>
      </c>
      <c r="B16561" s="8" t="s">
        <v>74094</v>
      </c>
    </row>
    <row r="16562" spans="1:2" customFormat="1" ht="15" customHeight="1">
      <c r="A16562" s="67" t="s">
        <v>20060</v>
      </c>
      <c r="B16562" s="163" t="s">
        <v>72315</v>
      </c>
    </row>
    <row r="16563" spans="1:2" customFormat="1" ht="15" customHeight="1">
      <c r="A16563" s="1" t="s">
        <v>20060</v>
      </c>
      <c r="B16563" s="8" t="s">
        <v>20061</v>
      </c>
    </row>
    <row r="16564" spans="1:2" customFormat="1" ht="15" customHeight="1">
      <c r="A16564" s="1" t="s">
        <v>20060</v>
      </c>
      <c r="B16564" s="8" t="s">
        <v>20062</v>
      </c>
    </row>
    <row r="16565" spans="1:2" customFormat="1" ht="15" customHeight="1">
      <c r="A16565" s="1" t="s">
        <v>20060</v>
      </c>
      <c r="B16565" s="8" t="s">
        <v>20063</v>
      </c>
    </row>
    <row r="16566" spans="1:2" customFormat="1" ht="15" customHeight="1">
      <c r="A16566" s="1" t="s">
        <v>20060</v>
      </c>
      <c r="B16566" s="8" t="s">
        <v>20064</v>
      </c>
    </row>
    <row r="16567" spans="1:2" customFormat="1" ht="15" customHeight="1">
      <c r="A16567" s="1" t="s">
        <v>20060</v>
      </c>
      <c r="B16567" s="8" t="s">
        <v>20065</v>
      </c>
    </row>
    <row r="16568" spans="1:2" customFormat="1" ht="15" customHeight="1">
      <c r="A16568" s="1" t="s">
        <v>20060</v>
      </c>
      <c r="B16568" s="8" t="s">
        <v>20066</v>
      </c>
    </row>
    <row r="16569" spans="1:2" customFormat="1" ht="15" customHeight="1">
      <c r="A16569" s="1" t="s">
        <v>20067</v>
      </c>
      <c r="B16569" s="8" t="s">
        <v>74136</v>
      </c>
    </row>
    <row r="16570" spans="1:2" customFormat="1" ht="15" customHeight="1">
      <c r="A16570" s="1" t="s">
        <v>20067</v>
      </c>
      <c r="B16570" s="8" t="s">
        <v>74137</v>
      </c>
    </row>
    <row r="16571" spans="1:2" customFormat="1" ht="15" customHeight="1">
      <c r="A16571" s="1" t="s">
        <v>20067</v>
      </c>
      <c r="B16571" s="8" t="s">
        <v>74138</v>
      </c>
    </row>
    <row r="16572" spans="1:2" customFormat="1" ht="15" customHeight="1">
      <c r="A16572" s="1" t="s">
        <v>20067</v>
      </c>
      <c r="B16572" s="8" t="s">
        <v>74139</v>
      </c>
    </row>
    <row r="16573" spans="1:2" customFormat="1" ht="15" customHeight="1">
      <c r="A16573" s="1" t="s">
        <v>20067</v>
      </c>
      <c r="B16573" s="8" t="s">
        <v>74140</v>
      </c>
    </row>
    <row r="16574" spans="1:2" customFormat="1" ht="15" customHeight="1">
      <c r="A16574" s="1" t="s">
        <v>20067</v>
      </c>
      <c r="B16574" s="8" t="s">
        <v>74141</v>
      </c>
    </row>
    <row r="16575" spans="1:2" customFormat="1" ht="15" customHeight="1">
      <c r="A16575" s="1" t="s">
        <v>20067</v>
      </c>
      <c r="B16575" s="8" t="s">
        <v>74142</v>
      </c>
    </row>
    <row r="16576" spans="1:2" customFormat="1" ht="15" customHeight="1">
      <c r="A16576" s="1" t="s">
        <v>20068</v>
      </c>
      <c r="B16576" s="8" t="s">
        <v>74095</v>
      </c>
    </row>
    <row r="16577" spans="1:2" customFormat="1" ht="15" customHeight="1">
      <c r="A16577" s="1" t="s">
        <v>20068</v>
      </c>
      <c r="B16577" s="8" t="s">
        <v>74096</v>
      </c>
    </row>
    <row r="16578" spans="1:2" customFormat="1" ht="15" customHeight="1">
      <c r="A16578" s="1" t="s">
        <v>20068</v>
      </c>
      <c r="B16578" s="8" t="s">
        <v>74097</v>
      </c>
    </row>
    <row r="16579" spans="1:2" customFormat="1" ht="15" customHeight="1">
      <c r="A16579" s="1" t="s">
        <v>20068</v>
      </c>
      <c r="B16579" s="8" t="s">
        <v>74098</v>
      </c>
    </row>
    <row r="16580" spans="1:2" customFormat="1" ht="15" customHeight="1">
      <c r="A16580" s="1" t="s">
        <v>20068</v>
      </c>
      <c r="B16580" s="8" t="s">
        <v>74099</v>
      </c>
    </row>
    <row r="16581" spans="1:2" customFormat="1" ht="15" customHeight="1">
      <c r="A16581" s="1" t="s">
        <v>20068</v>
      </c>
      <c r="B16581" s="8" t="s">
        <v>74100</v>
      </c>
    </row>
    <row r="16582" spans="1:2" customFormat="1" ht="15" customHeight="1">
      <c r="A16582" s="1" t="s">
        <v>20068</v>
      </c>
      <c r="B16582" s="8" t="s">
        <v>74101</v>
      </c>
    </row>
    <row r="16583" spans="1:2" customFormat="1" ht="15" customHeight="1">
      <c r="A16583" s="67" t="s">
        <v>20069</v>
      </c>
      <c r="B16583" s="163" t="s">
        <v>20070</v>
      </c>
    </row>
    <row r="16584" spans="1:2" customFormat="1" ht="15" customHeight="1">
      <c r="A16584" s="1" t="s">
        <v>20069</v>
      </c>
      <c r="B16584" s="8" t="s">
        <v>20071</v>
      </c>
    </row>
    <row r="16585" spans="1:2" customFormat="1" ht="15" customHeight="1">
      <c r="A16585" s="1" t="s">
        <v>20069</v>
      </c>
      <c r="B16585" s="8" t="s">
        <v>20072</v>
      </c>
    </row>
    <row r="16586" spans="1:2" customFormat="1" ht="15" customHeight="1">
      <c r="A16586" s="1" t="s">
        <v>20069</v>
      </c>
      <c r="B16586" s="8" t="s">
        <v>20073</v>
      </c>
    </row>
    <row r="16587" spans="1:2" customFormat="1" ht="15" customHeight="1">
      <c r="A16587" s="1" t="s">
        <v>20069</v>
      </c>
      <c r="B16587" s="8" t="s">
        <v>20074</v>
      </c>
    </row>
    <row r="16588" spans="1:2" customFormat="1" ht="15" customHeight="1">
      <c r="A16588" s="1" t="s">
        <v>20069</v>
      </c>
      <c r="B16588" s="8" t="s">
        <v>20075</v>
      </c>
    </row>
    <row r="16589" spans="1:2" customFormat="1" ht="15" customHeight="1">
      <c r="A16589" s="1" t="s">
        <v>20069</v>
      </c>
      <c r="B16589" s="8" t="s">
        <v>20076</v>
      </c>
    </row>
    <row r="16590" spans="1:2" customFormat="1" ht="15" customHeight="1">
      <c r="A16590" s="1" t="s">
        <v>20077</v>
      </c>
      <c r="B16590" s="8" t="s">
        <v>74143</v>
      </c>
    </row>
    <row r="16591" spans="1:2" customFormat="1" ht="15" customHeight="1">
      <c r="A16591" s="1" t="s">
        <v>20077</v>
      </c>
      <c r="B16591" s="8" t="s">
        <v>74144</v>
      </c>
    </row>
    <row r="16592" spans="1:2" customFormat="1" ht="15" customHeight="1">
      <c r="A16592" s="1" t="s">
        <v>20077</v>
      </c>
      <c r="B16592" s="8" t="s">
        <v>74145</v>
      </c>
    </row>
    <row r="16593" spans="1:2" customFormat="1" ht="15" customHeight="1">
      <c r="A16593" s="1" t="s">
        <v>20077</v>
      </c>
      <c r="B16593" s="8" t="s">
        <v>74146</v>
      </c>
    </row>
    <row r="16594" spans="1:2" customFormat="1" ht="15" customHeight="1">
      <c r="A16594" s="1" t="s">
        <v>20077</v>
      </c>
      <c r="B16594" s="8" t="s">
        <v>74147</v>
      </c>
    </row>
    <row r="16595" spans="1:2" customFormat="1" ht="15" customHeight="1">
      <c r="A16595" s="1" t="s">
        <v>20077</v>
      </c>
      <c r="B16595" s="8" t="s">
        <v>74148</v>
      </c>
    </row>
    <row r="16596" spans="1:2" customFormat="1" ht="15" customHeight="1">
      <c r="A16596" s="1" t="s">
        <v>20077</v>
      </c>
      <c r="B16596" s="8" t="s">
        <v>74149</v>
      </c>
    </row>
    <row r="16597" spans="1:2" customFormat="1" ht="15" customHeight="1">
      <c r="A16597" s="1" t="s">
        <v>20078</v>
      </c>
      <c r="B16597" s="8" t="s">
        <v>74102</v>
      </c>
    </row>
    <row r="16598" spans="1:2" customFormat="1" ht="15" customHeight="1">
      <c r="A16598" s="1" t="s">
        <v>20078</v>
      </c>
      <c r="B16598" s="8" t="s">
        <v>74103</v>
      </c>
    </row>
    <row r="16599" spans="1:2" customFormat="1" ht="15" customHeight="1">
      <c r="A16599" s="1" t="s">
        <v>20078</v>
      </c>
      <c r="B16599" s="8" t="s">
        <v>74104</v>
      </c>
    </row>
    <row r="16600" spans="1:2" customFormat="1" ht="15" customHeight="1">
      <c r="A16600" s="1" t="s">
        <v>20078</v>
      </c>
      <c r="B16600" s="8" t="s">
        <v>74105</v>
      </c>
    </row>
    <row r="16601" spans="1:2" customFormat="1" ht="15" customHeight="1">
      <c r="A16601" s="1" t="s">
        <v>20078</v>
      </c>
      <c r="B16601" s="8" t="s">
        <v>74106</v>
      </c>
    </row>
    <row r="16602" spans="1:2" customFormat="1" ht="15" customHeight="1">
      <c r="A16602" s="1" t="s">
        <v>20078</v>
      </c>
      <c r="B16602" s="8" t="s">
        <v>74107</v>
      </c>
    </row>
    <row r="16603" spans="1:2" customFormat="1" ht="15" customHeight="1">
      <c r="A16603" s="1" t="s">
        <v>20078</v>
      </c>
      <c r="B16603" s="8" t="s">
        <v>74108</v>
      </c>
    </row>
    <row r="16604" spans="1:2" customFormat="1" ht="15" customHeight="1">
      <c r="A16604" s="67" t="s">
        <v>20079</v>
      </c>
      <c r="B16604" s="163" t="s">
        <v>20080</v>
      </c>
    </row>
    <row r="16605" spans="1:2" customFormat="1" ht="15" customHeight="1">
      <c r="A16605" s="67" t="s">
        <v>20079</v>
      </c>
      <c r="B16605" s="8" t="s">
        <v>20081</v>
      </c>
    </row>
    <row r="16606" spans="1:2" customFormat="1" ht="15" customHeight="1">
      <c r="A16606" s="67" t="s">
        <v>20079</v>
      </c>
      <c r="B16606" s="8" t="s">
        <v>72316</v>
      </c>
    </row>
    <row r="16607" spans="1:2" customFormat="1" ht="15" customHeight="1">
      <c r="A16607" s="67" t="s">
        <v>20079</v>
      </c>
      <c r="B16607" s="8" t="s">
        <v>20082</v>
      </c>
    </row>
    <row r="16608" spans="1:2" customFormat="1" ht="15" customHeight="1">
      <c r="A16608" s="67" t="s">
        <v>20079</v>
      </c>
      <c r="B16608" s="8" t="s">
        <v>20083</v>
      </c>
    </row>
    <row r="16609" spans="1:2" customFormat="1" ht="15" customHeight="1">
      <c r="A16609" s="67" t="s">
        <v>20079</v>
      </c>
      <c r="B16609" s="8" t="s">
        <v>72317</v>
      </c>
    </row>
    <row r="16610" spans="1:2" customFormat="1" ht="15" customHeight="1">
      <c r="A16610" s="67" t="s">
        <v>20079</v>
      </c>
      <c r="B16610" s="8" t="s">
        <v>20084</v>
      </c>
    </row>
    <row r="16611" spans="1:2" customFormat="1" ht="15" customHeight="1">
      <c r="A16611" s="1" t="s">
        <v>20085</v>
      </c>
      <c r="B16611" s="8" t="s">
        <v>74150</v>
      </c>
    </row>
    <row r="16612" spans="1:2" customFormat="1" ht="15" customHeight="1">
      <c r="A16612" s="1" t="s">
        <v>20085</v>
      </c>
      <c r="B16612" s="8" t="s">
        <v>74151</v>
      </c>
    </row>
    <row r="16613" spans="1:2" customFormat="1" ht="15" customHeight="1">
      <c r="A16613" s="1" t="s">
        <v>20085</v>
      </c>
      <c r="B16613" s="8" t="s">
        <v>74152</v>
      </c>
    </row>
    <row r="16614" spans="1:2" customFormat="1" ht="15" customHeight="1">
      <c r="A16614" s="1" t="s">
        <v>20085</v>
      </c>
      <c r="B16614" s="8" t="s">
        <v>74153</v>
      </c>
    </row>
    <row r="16615" spans="1:2" customFormat="1" ht="15" customHeight="1">
      <c r="A16615" s="1" t="s">
        <v>20085</v>
      </c>
      <c r="B16615" s="8" t="s">
        <v>74154</v>
      </c>
    </row>
    <row r="16616" spans="1:2" customFormat="1" ht="15" customHeight="1">
      <c r="A16616" s="1" t="s">
        <v>20085</v>
      </c>
      <c r="B16616" s="8" t="s">
        <v>74155</v>
      </c>
    </row>
    <row r="16617" spans="1:2" customFormat="1" ht="15" customHeight="1">
      <c r="A16617" s="1" t="s">
        <v>20085</v>
      </c>
      <c r="B16617" s="8" t="s">
        <v>74156</v>
      </c>
    </row>
    <row r="16618" spans="1:2" customFormat="1" ht="15" customHeight="1">
      <c r="A16618" s="1" t="s">
        <v>20086</v>
      </c>
      <c r="B16618" s="8" t="s">
        <v>74109</v>
      </c>
    </row>
    <row r="16619" spans="1:2" customFormat="1" ht="15" customHeight="1">
      <c r="A16619" s="1" t="s">
        <v>20086</v>
      </c>
      <c r="B16619" s="8" t="s">
        <v>74110</v>
      </c>
    </row>
    <row r="16620" spans="1:2" customFormat="1" ht="15" customHeight="1">
      <c r="A16620" s="1" t="s">
        <v>20086</v>
      </c>
      <c r="B16620" s="8" t="s">
        <v>74111</v>
      </c>
    </row>
    <row r="16621" spans="1:2" customFormat="1" ht="15" customHeight="1">
      <c r="A16621" s="1" t="s">
        <v>20086</v>
      </c>
      <c r="B16621" s="8" t="s">
        <v>74112</v>
      </c>
    </row>
    <row r="16622" spans="1:2" customFormat="1" ht="15" customHeight="1">
      <c r="A16622" s="1" t="s">
        <v>20086</v>
      </c>
      <c r="B16622" s="8" t="s">
        <v>74113</v>
      </c>
    </row>
    <row r="16623" spans="1:2" customFormat="1" ht="15" customHeight="1">
      <c r="A16623" s="1" t="s">
        <v>20086</v>
      </c>
      <c r="B16623" s="8" t="s">
        <v>74114</v>
      </c>
    </row>
    <row r="16624" spans="1:2" customFormat="1" ht="15" customHeight="1">
      <c r="A16624" s="1" t="s">
        <v>20086</v>
      </c>
      <c r="B16624" s="8" t="s">
        <v>74115</v>
      </c>
    </row>
    <row r="16625" spans="1:2" customFormat="1" ht="15" customHeight="1">
      <c r="A16625" s="1" t="s">
        <v>20087</v>
      </c>
      <c r="B16625" s="8" t="s">
        <v>20088</v>
      </c>
    </row>
    <row r="16626" spans="1:2" customFormat="1" ht="15" customHeight="1">
      <c r="A16626" s="1" t="s">
        <v>20089</v>
      </c>
      <c r="B16626" s="8" t="s">
        <v>74157</v>
      </c>
    </row>
    <row r="16627" spans="1:2" customFormat="1" ht="15" customHeight="1">
      <c r="A16627" s="1" t="s">
        <v>20090</v>
      </c>
      <c r="B16627" s="8" t="s">
        <v>74116</v>
      </c>
    </row>
    <row r="16628" spans="1:2" customFormat="1" ht="15" customHeight="1">
      <c r="A16628" s="90" t="s">
        <v>20091</v>
      </c>
      <c r="B16628" s="162" t="s">
        <v>20092</v>
      </c>
    </row>
    <row r="16629" spans="1:2" customFormat="1" ht="15" customHeight="1">
      <c r="A16629" s="91" t="s">
        <v>20091</v>
      </c>
      <c r="B16629" s="164" t="s">
        <v>20093</v>
      </c>
    </row>
    <row r="16630" spans="1:2" customFormat="1" ht="15" customHeight="1">
      <c r="A16630" s="67" t="s">
        <v>20094</v>
      </c>
      <c r="B16630" s="163" t="s">
        <v>20095</v>
      </c>
    </row>
    <row r="16631" spans="1:2" customFormat="1" ht="15" customHeight="1">
      <c r="A16631" s="67" t="s">
        <v>20094</v>
      </c>
      <c r="B16631" s="163" t="s">
        <v>72318</v>
      </c>
    </row>
    <row r="16632" spans="1:2" customFormat="1" ht="15" customHeight="1">
      <c r="A16632" s="67" t="s">
        <v>20094</v>
      </c>
      <c r="B16632" s="163" t="s">
        <v>72319</v>
      </c>
    </row>
    <row r="16633" spans="1:2" customFormat="1" ht="15" customHeight="1">
      <c r="A16633" s="67" t="s">
        <v>20094</v>
      </c>
      <c r="B16633" s="163" t="s">
        <v>72320</v>
      </c>
    </row>
    <row r="16634" spans="1:2" customFormat="1" ht="15" customHeight="1">
      <c r="A16634" s="67" t="s">
        <v>20094</v>
      </c>
      <c r="B16634" s="163" t="s">
        <v>72321</v>
      </c>
    </row>
    <row r="16635" spans="1:2" customFormat="1" ht="15" customHeight="1">
      <c r="A16635" s="67" t="s">
        <v>20094</v>
      </c>
      <c r="B16635" s="163" t="s">
        <v>72322</v>
      </c>
    </row>
    <row r="16636" spans="1:2" customFormat="1" ht="15" customHeight="1">
      <c r="A16636" s="67" t="s">
        <v>20094</v>
      </c>
      <c r="B16636" s="163" t="s">
        <v>72323</v>
      </c>
    </row>
    <row r="16637" spans="1:2" customFormat="1" ht="15" customHeight="1">
      <c r="A16637" s="67" t="s">
        <v>20094</v>
      </c>
      <c r="B16637" s="163" t="s">
        <v>72324</v>
      </c>
    </row>
    <row r="16638" spans="1:2" customFormat="1" ht="15" customHeight="1">
      <c r="A16638" s="67" t="s">
        <v>20096</v>
      </c>
      <c r="B16638" s="163" t="s">
        <v>20097</v>
      </c>
    </row>
    <row r="16639" spans="1:2" customFormat="1" ht="15" customHeight="1">
      <c r="A16639" s="67" t="s">
        <v>20098</v>
      </c>
      <c r="B16639" s="163" t="s">
        <v>20099</v>
      </c>
    </row>
    <row r="16640" spans="1:2" customFormat="1" ht="15" customHeight="1">
      <c r="A16640" s="67" t="s">
        <v>20100</v>
      </c>
      <c r="B16640" s="163" t="s">
        <v>20101</v>
      </c>
    </row>
    <row r="16641" spans="1:2" customFormat="1" ht="15" customHeight="1">
      <c r="A16641" s="90" t="s">
        <v>20102</v>
      </c>
      <c r="B16641" s="162" t="s">
        <v>20103</v>
      </c>
    </row>
    <row r="16642" spans="1:2" customFormat="1" ht="15" customHeight="1">
      <c r="A16642" s="91" t="s">
        <v>20102</v>
      </c>
      <c r="B16642" s="164" t="s">
        <v>20104</v>
      </c>
    </row>
    <row r="16643" spans="1:2" customFormat="1" ht="15" customHeight="1">
      <c r="A16643" s="91" t="s">
        <v>20102</v>
      </c>
      <c r="B16643" s="164" t="s">
        <v>20105</v>
      </c>
    </row>
    <row r="16644" spans="1:2" customFormat="1" ht="15" customHeight="1">
      <c r="A16644" s="67" t="s">
        <v>20106</v>
      </c>
      <c r="B16644" s="163" t="s">
        <v>73889</v>
      </c>
    </row>
    <row r="16645" spans="1:2" customFormat="1" ht="15" customHeight="1">
      <c r="A16645" s="67" t="s">
        <v>20106</v>
      </c>
      <c r="B16645" s="163" t="s">
        <v>72325</v>
      </c>
    </row>
    <row r="16646" spans="1:2" customFormat="1" ht="15" customHeight="1">
      <c r="A16646" s="67" t="s">
        <v>20106</v>
      </c>
      <c r="B16646" s="163" t="s">
        <v>72326</v>
      </c>
    </row>
    <row r="16647" spans="1:2" customFormat="1" ht="15" customHeight="1">
      <c r="A16647" s="67" t="s">
        <v>20106</v>
      </c>
      <c r="B16647" s="163" t="s">
        <v>72326</v>
      </c>
    </row>
    <row r="16648" spans="1:2" customFormat="1" ht="15" customHeight="1">
      <c r="A16648" s="91" t="s">
        <v>20106</v>
      </c>
      <c r="B16648" s="164" t="s">
        <v>20107</v>
      </c>
    </row>
    <row r="16649" spans="1:2" customFormat="1" ht="15" customHeight="1">
      <c r="A16649" s="67" t="s">
        <v>20108</v>
      </c>
      <c r="B16649" s="163" t="s">
        <v>20109</v>
      </c>
    </row>
    <row r="16650" spans="1:2" customFormat="1" ht="15" customHeight="1">
      <c r="A16650" s="67" t="s">
        <v>20108</v>
      </c>
      <c r="B16650" s="163" t="s">
        <v>20110</v>
      </c>
    </row>
    <row r="16651" spans="1:2" customFormat="1" ht="15" customHeight="1">
      <c r="A16651" s="67" t="s">
        <v>20111</v>
      </c>
      <c r="B16651" s="163" t="s">
        <v>20112</v>
      </c>
    </row>
    <row r="16652" spans="1:2" customFormat="1" ht="15" customHeight="1">
      <c r="A16652" s="67" t="s">
        <v>20111</v>
      </c>
      <c r="B16652" s="163" t="s">
        <v>20113</v>
      </c>
    </row>
    <row r="16653" spans="1:2" customFormat="1" ht="15" customHeight="1">
      <c r="A16653" s="67" t="s">
        <v>20114</v>
      </c>
      <c r="B16653" s="163" t="s">
        <v>20115</v>
      </c>
    </row>
    <row r="16654" spans="1:2" customFormat="1" ht="15" customHeight="1">
      <c r="A16654" s="67" t="s">
        <v>20114</v>
      </c>
      <c r="B16654" s="163" t="s">
        <v>20116</v>
      </c>
    </row>
    <row r="16655" spans="1:2" customFormat="1" ht="15" customHeight="1">
      <c r="A16655" s="67" t="s">
        <v>20114</v>
      </c>
      <c r="B16655" s="163" t="s">
        <v>20117</v>
      </c>
    </row>
    <row r="16656" spans="1:2" customFormat="1" ht="15" customHeight="1">
      <c r="A16656" s="67" t="s">
        <v>20118</v>
      </c>
      <c r="B16656" s="163" t="s">
        <v>20119</v>
      </c>
    </row>
    <row r="16657" spans="1:2" customFormat="1" ht="15" customHeight="1">
      <c r="A16657" s="67" t="s">
        <v>20118</v>
      </c>
      <c r="B16657" s="163" t="s">
        <v>20120</v>
      </c>
    </row>
    <row r="16658" spans="1:2" customFormat="1" ht="15" customHeight="1">
      <c r="A16658" s="67" t="s">
        <v>20121</v>
      </c>
      <c r="B16658" s="163" t="s">
        <v>20122</v>
      </c>
    </row>
    <row r="16659" spans="1:2" customFormat="1" ht="15" customHeight="1">
      <c r="A16659" s="67" t="s">
        <v>72327</v>
      </c>
      <c r="B16659" s="163" t="s">
        <v>74493</v>
      </c>
    </row>
    <row r="16660" spans="1:2" customFormat="1" ht="15" customHeight="1">
      <c r="A16660" s="67" t="s">
        <v>73890</v>
      </c>
      <c r="B16660" s="163" t="s">
        <v>73891</v>
      </c>
    </row>
    <row r="16661" spans="1:2" customFormat="1" ht="15" customHeight="1">
      <c r="A16661" s="67" t="s">
        <v>72328</v>
      </c>
      <c r="B16661" s="163" t="s">
        <v>72329</v>
      </c>
    </row>
    <row r="16662" spans="1:2" customFormat="1" ht="15" customHeight="1">
      <c r="A16662" s="67" t="s">
        <v>72328</v>
      </c>
      <c r="B16662" s="163" t="s">
        <v>72330</v>
      </c>
    </row>
    <row r="16663" spans="1:2" customFormat="1" ht="15" customHeight="1">
      <c r="A16663" s="67" t="s">
        <v>72328</v>
      </c>
      <c r="B16663" s="163" t="s">
        <v>72331</v>
      </c>
    </row>
    <row r="16664" spans="1:2" customFormat="1" ht="15" customHeight="1">
      <c r="A16664" s="67" t="s">
        <v>72328</v>
      </c>
      <c r="B16664" s="163" t="s">
        <v>72332</v>
      </c>
    </row>
    <row r="16665" spans="1:2" customFormat="1" ht="15" customHeight="1">
      <c r="A16665" s="67" t="s">
        <v>72328</v>
      </c>
      <c r="B16665" s="163" t="s">
        <v>72333</v>
      </c>
    </row>
    <row r="16666" spans="1:2" customFormat="1" ht="15" customHeight="1">
      <c r="A16666" s="67" t="s">
        <v>72328</v>
      </c>
      <c r="B16666" s="163" t="s">
        <v>72334</v>
      </c>
    </row>
    <row r="16667" spans="1:2" customFormat="1" ht="15" customHeight="1">
      <c r="A16667" s="67" t="s">
        <v>72328</v>
      </c>
      <c r="B16667" s="163" t="s">
        <v>72335</v>
      </c>
    </row>
    <row r="16668" spans="1:2" customFormat="1" ht="15" customHeight="1">
      <c r="A16668" s="67" t="s">
        <v>72328</v>
      </c>
      <c r="B16668" s="163" t="s">
        <v>72336</v>
      </c>
    </row>
    <row r="16669" spans="1:2" customFormat="1" ht="15" customHeight="1">
      <c r="A16669" s="67" t="s">
        <v>20123</v>
      </c>
      <c r="B16669" s="163" t="s">
        <v>20124</v>
      </c>
    </row>
    <row r="16670" spans="1:2" customFormat="1" ht="15" customHeight="1">
      <c r="A16670" s="90" t="s">
        <v>20125</v>
      </c>
      <c r="B16670" s="162" t="s">
        <v>20126</v>
      </c>
    </row>
    <row r="16671" spans="1:2" customFormat="1" ht="15" customHeight="1">
      <c r="A16671" s="91" t="s">
        <v>20125</v>
      </c>
      <c r="B16671" s="164" t="s">
        <v>20127</v>
      </c>
    </row>
    <row r="16672" spans="1:2" customFormat="1" ht="15" customHeight="1">
      <c r="A16672" s="91" t="s">
        <v>20125</v>
      </c>
      <c r="B16672" s="164" t="s">
        <v>20128</v>
      </c>
    </row>
    <row r="16673" spans="1:2" customFormat="1" ht="15" customHeight="1">
      <c r="A16673" s="91" t="s">
        <v>20125</v>
      </c>
      <c r="B16673" s="164" t="s">
        <v>20105</v>
      </c>
    </row>
    <row r="16674" spans="1:2" customFormat="1" ht="15" customHeight="1">
      <c r="A16674" s="67" t="s">
        <v>20129</v>
      </c>
      <c r="B16674" s="163" t="s">
        <v>20130</v>
      </c>
    </row>
    <row r="16675" spans="1:2" customFormat="1" ht="15" customHeight="1">
      <c r="A16675" s="67" t="s">
        <v>74158</v>
      </c>
      <c r="B16675" s="163" t="s">
        <v>74159</v>
      </c>
    </row>
    <row r="16676" spans="1:2" customFormat="1" ht="15" customHeight="1">
      <c r="A16676" s="67" t="s">
        <v>74161</v>
      </c>
      <c r="B16676" s="163" t="s">
        <v>74160</v>
      </c>
    </row>
    <row r="16677" spans="1:2" customFormat="1" ht="15" customHeight="1">
      <c r="A16677" s="67" t="s">
        <v>74161</v>
      </c>
      <c r="B16677" s="163" t="s">
        <v>72337</v>
      </c>
    </row>
    <row r="16678" spans="1:2" customFormat="1" ht="15" customHeight="1">
      <c r="A16678" s="67" t="s">
        <v>74161</v>
      </c>
      <c r="B16678" s="163" t="s">
        <v>72338</v>
      </c>
    </row>
    <row r="16679" spans="1:2" customFormat="1" ht="15" customHeight="1">
      <c r="A16679" s="67" t="s">
        <v>74161</v>
      </c>
      <c r="B16679" s="163" t="s">
        <v>72339</v>
      </c>
    </row>
    <row r="16680" spans="1:2" customFormat="1" ht="15" customHeight="1">
      <c r="A16680" s="67" t="s">
        <v>74161</v>
      </c>
      <c r="B16680" s="163" t="s">
        <v>72340</v>
      </c>
    </row>
    <row r="16681" spans="1:2" customFormat="1" ht="15" customHeight="1">
      <c r="A16681" s="67" t="s">
        <v>74161</v>
      </c>
      <c r="B16681" s="163" t="s">
        <v>72341</v>
      </c>
    </row>
    <row r="16682" spans="1:2" customFormat="1" ht="15" customHeight="1">
      <c r="A16682" s="67" t="s">
        <v>74161</v>
      </c>
      <c r="B16682" s="163" t="s">
        <v>72342</v>
      </c>
    </row>
    <row r="16683" spans="1:2" customFormat="1" ht="15" customHeight="1">
      <c r="A16683" s="67" t="s">
        <v>74161</v>
      </c>
      <c r="B16683" s="163" t="s">
        <v>72343</v>
      </c>
    </row>
    <row r="16684" spans="1:2" customFormat="1" ht="15" customHeight="1">
      <c r="A16684" s="67" t="s">
        <v>74161</v>
      </c>
      <c r="B16684" s="163" t="s">
        <v>72344</v>
      </c>
    </row>
    <row r="16685" spans="1:2" customFormat="1" ht="15" customHeight="1">
      <c r="A16685" s="67" t="s">
        <v>74162</v>
      </c>
      <c r="B16685" s="164" t="s">
        <v>20131</v>
      </c>
    </row>
    <row r="16686" spans="1:2" customFormat="1" ht="15" customHeight="1">
      <c r="A16686" s="91" t="s">
        <v>20129</v>
      </c>
      <c r="B16686" s="164" t="s">
        <v>20132</v>
      </c>
    </row>
    <row r="16687" spans="1:2" customFormat="1" ht="15" customHeight="1">
      <c r="A16687" s="91" t="s">
        <v>20129</v>
      </c>
      <c r="B16687" s="164" t="s">
        <v>20133</v>
      </c>
    </row>
    <row r="16688" spans="1:2" customFormat="1" ht="15" customHeight="1">
      <c r="A16688" s="67" t="s">
        <v>20134</v>
      </c>
      <c r="B16688" s="163" t="s">
        <v>73892</v>
      </c>
    </row>
    <row r="16689" spans="1:2" customFormat="1" ht="15" customHeight="1">
      <c r="A16689" s="67" t="s">
        <v>20134</v>
      </c>
      <c r="B16689" s="163" t="s">
        <v>72345</v>
      </c>
    </row>
    <row r="16690" spans="1:2" customFormat="1" ht="15" customHeight="1">
      <c r="A16690" s="67" t="s">
        <v>20134</v>
      </c>
      <c r="B16690" s="163" t="s">
        <v>72346</v>
      </c>
    </row>
    <row r="16691" spans="1:2" customFormat="1" ht="15" customHeight="1">
      <c r="A16691" s="67" t="s">
        <v>20134</v>
      </c>
      <c r="B16691" s="163" t="s">
        <v>72346</v>
      </c>
    </row>
    <row r="16692" spans="1:2" customFormat="1" ht="15" customHeight="1">
      <c r="A16692" s="91" t="s">
        <v>20134</v>
      </c>
      <c r="B16692" s="164" t="s">
        <v>20135</v>
      </c>
    </row>
    <row r="16693" spans="1:2" customFormat="1" ht="15" customHeight="1">
      <c r="A16693" s="67" t="s">
        <v>20136</v>
      </c>
      <c r="B16693" s="163" t="s">
        <v>20137</v>
      </c>
    </row>
    <row r="16694" spans="1:2" customFormat="1" ht="15" customHeight="1">
      <c r="A16694" s="67" t="s">
        <v>20136</v>
      </c>
      <c r="B16694" s="163" t="s">
        <v>20138</v>
      </c>
    </row>
    <row r="16695" spans="1:2" customFormat="1" ht="15" customHeight="1">
      <c r="A16695" s="67" t="s">
        <v>20139</v>
      </c>
      <c r="B16695" s="163" t="s">
        <v>20140</v>
      </c>
    </row>
    <row r="16696" spans="1:2" customFormat="1" ht="15" customHeight="1">
      <c r="A16696" s="67" t="s">
        <v>20139</v>
      </c>
      <c r="B16696" s="163" t="s">
        <v>20141</v>
      </c>
    </row>
    <row r="16697" spans="1:2" customFormat="1" ht="15" customHeight="1">
      <c r="A16697" s="67" t="s">
        <v>20142</v>
      </c>
      <c r="B16697" s="163" t="s">
        <v>20143</v>
      </c>
    </row>
    <row r="16698" spans="1:2" customFormat="1" ht="15" customHeight="1">
      <c r="A16698" s="67" t="s">
        <v>72347</v>
      </c>
      <c r="B16698" s="163" t="s">
        <v>72348</v>
      </c>
    </row>
    <row r="16699" spans="1:2" customFormat="1" ht="15" customHeight="1">
      <c r="A16699" s="67" t="s">
        <v>72347</v>
      </c>
      <c r="B16699" s="163" t="s">
        <v>72349</v>
      </c>
    </row>
    <row r="16700" spans="1:2" customFormat="1" ht="15" customHeight="1">
      <c r="A16700" s="67" t="s">
        <v>20144</v>
      </c>
      <c r="B16700" s="163" t="s">
        <v>20145</v>
      </c>
    </row>
    <row r="16701" spans="1:2" customFormat="1" ht="15" customHeight="1">
      <c r="A16701" s="67" t="s">
        <v>20146</v>
      </c>
      <c r="B16701" s="163" t="s">
        <v>20147</v>
      </c>
    </row>
    <row r="16702" spans="1:2" customFormat="1" ht="15" customHeight="1">
      <c r="A16702" s="67" t="s">
        <v>20146</v>
      </c>
      <c r="B16702" s="163" t="s">
        <v>72350</v>
      </c>
    </row>
    <row r="16703" spans="1:2" customFormat="1" ht="15" customHeight="1">
      <c r="A16703" s="67" t="s">
        <v>20146</v>
      </c>
      <c r="B16703" s="163" t="s">
        <v>72351</v>
      </c>
    </row>
    <row r="16704" spans="1:2" customFormat="1" ht="15" customHeight="1">
      <c r="A16704" s="67" t="s">
        <v>20146</v>
      </c>
      <c r="B16704" s="163" t="s">
        <v>72352</v>
      </c>
    </row>
    <row r="16705" spans="1:2" customFormat="1" ht="15" customHeight="1">
      <c r="A16705" s="67" t="s">
        <v>20146</v>
      </c>
      <c r="B16705" s="163" t="s">
        <v>72353</v>
      </c>
    </row>
    <row r="16706" spans="1:2" customFormat="1" ht="15" customHeight="1">
      <c r="A16706" s="67" t="s">
        <v>20148</v>
      </c>
      <c r="B16706" s="163" t="s">
        <v>20149</v>
      </c>
    </row>
    <row r="16707" spans="1:2" customFormat="1" ht="15" customHeight="1">
      <c r="A16707" s="90" t="s">
        <v>20150</v>
      </c>
      <c r="B16707" s="162" t="s">
        <v>20151</v>
      </c>
    </row>
    <row r="16708" spans="1:2" customFormat="1" ht="15" customHeight="1">
      <c r="A16708" s="67" t="s">
        <v>20150</v>
      </c>
      <c r="B16708" s="163" t="s">
        <v>20152</v>
      </c>
    </row>
    <row r="16709" spans="1:2" customFormat="1" ht="15" customHeight="1">
      <c r="A16709" s="67" t="s">
        <v>20150</v>
      </c>
      <c r="B16709" s="163" t="s">
        <v>72354</v>
      </c>
    </row>
    <row r="16710" spans="1:2" customFormat="1" ht="15" customHeight="1">
      <c r="A16710" s="67" t="s">
        <v>20150</v>
      </c>
      <c r="B16710" s="163" t="s">
        <v>72355</v>
      </c>
    </row>
    <row r="16711" spans="1:2" customFormat="1" ht="15" customHeight="1">
      <c r="A16711" s="67" t="s">
        <v>20150</v>
      </c>
      <c r="B16711" s="163" t="s">
        <v>72356</v>
      </c>
    </row>
    <row r="16712" spans="1:2" customFormat="1" ht="15" customHeight="1">
      <c r="A16712" s="67" t="s">
        <v>20150</v>
      </c>
      <c r="B16712" s="163" t="s">
        <v>72357</v>
      </c>
    </row>
    <row r="16713" spans="1:2" customFormat="1" ht="15" customHeight="1">
      <c r="A16713" s="67" t="s">
        <v>20150</v>
      </c>
      <c r="B16713" s="163" t="s">
        <v>72358</v>
      </c>
    </row>
    <row r="16714" spans="1:2" customFormat="1" ht="15" customHeight="1">
      <c r="A16714" s="67" t="s">
        <v>20150</v>
      </c>
      <c r="B16714" s="163" t="s">
        <v>72359</v>
      </c>
    </row>
    <row r="16715" spans="1:2" customFormat="1" ht="15" customHeight="1">
      <c r="A16715" s="67" t="s">
        <v>20150</v>
      </c>
      <c r="B16715" s="163" t="s">
        <v>72360</v>
      </c>
    </row>
    <row r="16716" spans="1:2" customFormat="1" ht="15" customHeight="1">
      <c r="A16716" s="67" t="s">
        <v>72361</v>
      </c>
      <c r="B16716" s="163" t="s">
        <v>20153</v>
      </c>
    </row>
    <row r="16717" spans="1:2" customFormat="1" ht="15" customHeight="1">
      <c r="A16717" s="67" t="s">
        <v>72362</v>
      </c>
      <c r="B16717" s="163" t="s">
        <v>72363</v>
      </c>
    </row>
    <row r="16718" spans="1:2" customFormat="1" ht="15" customHeight="1">
      <c r="A16718" s="67" t="s">
        <v>72364</v>
      </c>
      <c r="B16718" s="163" t="s">
        <v>72365</v>
      </c>
    </row>
    <row r="16719" spans="1:2" customFormat="1" ht="15" customHeight="1">
      <c r="A16719" s="67" t="s">
        <v>72366</v>
      </c>
      <c r="B16719" s="163" t="s">
        <v>72367</v>
      </c>
    </row>
    <row r="16720" spans="1:2" customFormat="1" ht="15" customHeight="1">
      <c r="A16720" s="67" t="s">
        <v>72368</v>
      </c>
      <c r="B16720" s="163" t="s">
        <v>72369</v>
      </c>
    </row>
    <row r="16721" spans="1:2" customFormat="1" ht="15" customHeight="1">
      <c r="A16721" s="67" t="s">
        <v>20154</v>
      </c>
      <c r="B16721" s="163" t="s">
        <v>20155</v>
      </c>
    </row>
    <row r="16722" spans="1:2" customFormat="1" ht="15" customHeight="1">
      <c r="A16722" s="67" t="s">
        <v>20154</v>
      </c>
      <c r="B16722" s="163" t="s">
        <v>20156</v>
      </c>
    </row>
    <row r="16723" spans="1:2" customFormat="1" ht="15" customHeight="1">
      <c r="A16723" s="67" t="s">
        <v>72370</v>
      </c>
      <c r="B16723" s="163" t="s">
        <v>72371</v>
      </c>
    </row>
    <row r="16724" spans="1:2" customFormat="1" ht="15" customHeight="1">
      <c r="A16724" s="67" t="s">
        <v>72370</v>
      </c>
      <c r="B16724" s="163" t="s">
        <v>72372</v>
      </c>
    </row>
    <row r="16725" spans="1:2" customFormat="1" ht="15" customHeight="1">
      <c r="A16725" s="67" t="s">
        <v>72373</v>
      </c>
      <c r="B16725" s="163" t="s">
        <v>72374</v>
      </c>
    </row>
    <row r="16726" spans="1:2" customFormat="1" ht="15" customHeight="1">
      <c r="A16726" s="67" t="s">
        <v>72373</v>
      </c>
      <c r="B16726" s="163" t="s">
        <v>72375</v>
      </c>
    </row>
    <row r="16727" spans="1:2" customFormat="1" ht="15" customHeight="1">
      <c r="A16727" s="67" t="s">
        <v>72376</v>
      </c>
      <c r="B16727" s="163" t="s">
        <v>72377</v>
      </c>
    </row>
    <row r="16728" spans="1:2" customFormat="1" ht="15" customHeight="1">
      <c r="A16728" s="67" t="s">
        <v>72376</v>
      </c>
      <c r="B16728" s="163" t="s">
        <v>72378</v>
      </c>
    </row>
    <row r="16729" spans="1:2" customFormat="1" ht="15" customHeight="1">
      <c r="A16729" s="67" t="s">
        <v>72379</v>
      </c>
      <c r="B16729" s="163" t="s">
        <v>72380</v>
      </c>
    </row>
    <row r="16730" spans="1:2" customFormat="1" ht="15" customHeight="1">
      <c r="A16730" s="67" t="s">
        <v>72379</v>
      </c>
      <c r="B16730" s="163" t="s">
        <v>72381</v>
      </c>
    </row>
    <row r="16731" spans="1:2" customFormat="1" ht="15" customHeight="1">
      <c r="A16731" s="67" t="s">
        <v>20157</v>
      </c>
      <c r="B16731" s="163" t="s">
        <v>72382</v>
      </c>
    </row>
    <row r="16732" spans="1:2" customFormat="1" ht="15" customHeight="1">
      <c r="A16732" s="67" t="s">
        <v>72383</v>
      </c>
      <c r="B16732" s="163" t="s">
        <v>72384</v>
      </c>
    </row>
    <row r="16733" spans="1:2" customFormat="1" ht="15" customHeight="1">
      <c r="A16733" s="67" t="s">
        <v>72385</v>
      </c>
      <c r="B16733" s="163" t="s">
        <v>72386</v>
      </c>
    </row>
    <row r="16734" spans="1:2" customFormat="1" ht="15" customHeight="1">
      <c r="A16734" s="67" t="s">
        <v>72387</v>
      </c>
      <c r="B16734" s="163" t="s">
        <v>72388</v>
      </c>
    </row>
    <row r="16735" spans="1:2" customFormat="1" ht="15" customHeight="1">
      <c r="A16735" s="67" t="s">
        <v>72389</v>
      </c>
      <c r="B16735" s="163" t="s">
        <v>72390</v>
      </c>
    </row>
    <row r="16736" spans="1:2" customFormat="1" ht="15" customHeight="1">
      <c r="A16736" s="67" t="s">
        <v>20158</v>
      </c>
      <c r="B16736" s="163" t="s">
        <v>20159</v>
      </c>
    </row>
    <row r="16737" spans="1:2" customFormat="1" ht="15" customHeight="1">
      <c r="A16737" s="67" t="s">
        <v>20158</v>
      </c>
      <c r="B16737" s="163" t="s">
        <v>69312</v>
      </c>
    </row>
    <row r="16738" spans="1:2" customFormat="1" ht="15" customHeight="1">
      <c r="A16738" s="67" t="s">
        <v>72391</v>
      </c>
      <c r="B16738" s="163" t="s">
        <v>72392</v>
      </c>
    </row>
    <row r="16739" spans="1:2" customFormat="1" ht="15" customHeight="1">
      <c r="A16739" s="67" t="s">
        <v>72393</v>
      </c>
      <c r="B16739" s="163" t="s">
        <v>72394</v>
      </c>
    </row>
    <row r="16740" spans="1:2" customFormat="1" ht="15" customHeight="1">
      <c r="A16740" s="67" t="s">
        <v>72395</v>
      </c>
      <c r="B16740" s="163" t="s">
        <v>72396</v>
      </c>
    </row>
    <row r="16741" spans="1:2" customFormat="1" ht="15" customHeight="1">
      <c r="A16741" s="67" t="s">
        <v>72397</v>
      </c>
      <c r="B16741" s="163" t="s">
        <v>72398</v>
      </c>
    </row>
    <row r="16742" spans="1:2" customFormat="1" ht="15" customHeight="1">
      <c r="A16742" s="67" t="s">
        <v>20160</v>
      </c>
      <c r="B16742" s="163" t="s">
        <v>72399</v>
      </c>
    </row>
    <row r="16743" spans="1:2" customFormat="1" ht="15" customHeight="1">
      <c r="A16743" s="67" t="s">
        <v>20160</v>
      </c>
      <c r="B16743" s="163" t="s">
        <v>72400</v>
      </c>
    </row>
    <row r="16744" spans="1:2" customFormat="1" ht="15" customHeight="1">
      <c r="A16744" s="67" t="s">
        <v>20160</v>
      </c>
      <c r="B16744" s="163" t="s">
        <v>72401</v>
      </c>
    </row>
    <row r="16745" spans="1:2" customFormat="1" ht="15" customHeight="1">
      <c r="A16745" s="67" t="s">
        <v>20160</v>
      </c>
      <c r="B16745" s="163" t="s">
        <v>72402</v>
      </c>
    </row>
    <row r="16746" spans="1:2" customFormat="1" ht="15" customHeight="1">
      <c r="A16746" s="67" t="s">
        <v>72403</v>
      </c>
      <c r="B16746" s="163" t="s">
        <v>72404</v>
      </c>
    </row>
    <row r="16747" spans="1:2" customFormat="1" ht="15" customHeight="1">
      <c r="A16747" s="67" t="s">
        <v>72403</v>
      </c>
      <c r="B16747" s="163" t="s">
        <v>72405</v>
      </c>
    </row>
    <row r="16748" spans="1:2" customFormat="1" ht="15" customHeight="1">
      <c r="A16748" s="67" t="s">
        <v>72403</v>
      </c>
      <c r="B16748" s="163" t="s">
        <v>72406</v>
      </c>
    </row>
    <row r="16749" spans="1:2" customFormat="1" ht="15" customHeight="1">
      <c r="A16749" s="67" t="s">
        <v>72403</v>
      </c>
      <c r="B16749" s="163" t="s">
        <v>72407</v>
      </c>
    </row>
    <row r="16750" spans="1:2" customFormat="1" ht="15" customHeight="1">
      <c r="A16750" s="67" t="s">
        <v>72408</v>
      </c>
      <c r="B16750" s="163" t="s">
        <v>72409</v>
      </c>
    </row>
    <row r="16751" spans="1:2" customFormat="1" ht="15" customHeight="1">
      <c r="A16751" s="67" t="s">
        <v>72408</v>
      </c>
      <c r="B16751" s="163" t="s">
        <v>72410</v>
      </c>
    </row>
    <row r="16752" spans="1:2" customFormat="1" ht="15" customHeight="1">
      <c r="A16752" s="67" t="s">
        <v>72408</v>
      </c>
      <c r="B16752" s="163" t="s">
        <v>72411</v>
      </c>
    </row>
    <row r="16753" spans="1:2" customFormat="1" ht="15" customHeight="1">
      <c r="A16753" s="67" t="s">
        <v>72408</v>
      </c>
      <c r="B16753" s="163" t="s">
        <v>72412</v>
      </c>
    </row>
    <row r="16754" spans="1:2" customFormat="1" ht="15" customHeight="1">
      <c r="A16754" s="67" t="s">
        <v>72413</v>
      </c>
      <c r="B16754" s="163" t="s">
        <v>72414</v>
      </c>
    </row>
    <row r="16755" spans="1:2" customFormat="1" ht="15" customHeight="1">
      <c r="A16755" s="67" t="s">
        <v>72413</v>
      </c>
      <c r="B16755" s="163" t="s">
        <v>72415</v>
      </c>
    </row>
    <row r="16756" spans="1:2" customFormat="1" ht="15" customHeight="1">
      <c r="A16756" s="67" t="s">
        <v>72413</v>
      </c>
      <c r="B16756" s="163" t="s">
        <v>72416</v>
      </c>
    </row>
    <row r="16757" spans="1:2" customFormat="1" ht="15" customHeight="1">
      <c r="A16757" s="67" t="s">
        <v>72413</v>
      </c>
      <c r="B16757" s="163" t="s">
        <v>72417</v>
      </c>
    </row>
    <row r="16758" spans="1:2" customFormat="1" ht="15" customHeight="1">
      <c r="A16758" s="67" t="s">
        <v>72418</v>
      </c>
      <c r="B16758" s="163" t="s">
        <v>72419</v>
      </c>
    </row>
    <row r="16759" spans="1:2" customFormat="1" ht="15" customHeight="1">
      <c r="A16759" s="67" t="s">
        <v>72418</v>
      </c>
      <c r="B16759" s="163" t="s">
        <v>72420</v>
      </c>
    </row>
    <row r="16760" spans="1:2" customFormat="1" ht="15" customHeight="1">
      <c r="A16760" s="67" t="s">
        <v>72418</v>
      </c>
      <c r="B16760" s="163" t="s">
        <v>72421</v>
      </c>
    </row>
    <row r="16761" spans="1:2" customFormat="1" ht="15" customHeight="1">
      <c r="A16761" s="67" t="s">
        <v>72418</v>
      </c>
      <c r="B16761" s="163" t="s">
        <v>72422</v>
      </c>
    </row>
    <row r="16762" spans="1:2" customFormat="1" ht="15" customHeight="1">
      <c r="A16762" s="67" t="s">
        <v>20161</v>
      </c>
      <c r="B16762" s="163" t="s">
        <v>20162</v>
      </c>
    </row>
    <row r="16763" spans="1:2" customFormat="1" ht="15" customHeight="1">
      <c r="A16763" s="67" t="s">
        <v>72423</v>
      </c>
      <c r="B16763" s="163" t="s">
        <v>72803</v>
      </c>
    </row>
    <row r="16764" spans="1:2" customFormat="1" ht="15" customHeight="1">
      <c r="A16764" s="67" t="s">
        <v>72424</v>
      </c>
      <c r="B16764" s="163" t="s">
        <v>72425</v>
      </c>
    </row>
    <row r="16765" spans="1:2" customFormat="1" ht="15" customHeight="1">
      <c r="A16765" s="67" t="s">
        <v>72426</v>
      </c>
      <c r="B16765" s="163" t="s">
        <v>72427</v>
      </c>
    </row>
    <row r="16766" spans="1:2" customFormat="1" ht="15" customHeight="1">
      <c r="A16766" s="67" t="s">
        <v>72428</v>
      </c>
      <c r="B16766" s="163" t="s">
        <v>72429</v>
      </c>
    </row>
    <row r="16767" spans="1:2" customFormat="1" ht="15" customHeight="1">
      <c r="A16767" s="90" t="s">
        <v>20163</v>
      </c>
      <c r="B16767" s="162" t="s">
        <v>20164</v>
      </c>
    </row>
    <row r="16768" spans="1:2" customFormat="1" ht="15" customHeight="1">
      <c r="A16768" s="91" t="s">
        <v>20163</v>
      </c>
      <c r="B16768" s="164" t="s">
        <v>20165</v>
      </c>
    </row>
    <row r="16769" spans="1:2" customFormat="1" ht="15" customHeight="1">
      <c r="A16769" s="91" t="s">
        <v>20163</v>
      </c>
      <c r="B16769" s="164" t="s">
        <v>20166</v>
      </c>
    </row>
    <row r="16770" spans="1:2" customFormat="1" ht="15" customHeight="1">
      <c r="A16770" s="91" t="s">
        <v>20163</v>
      </c>
      <c r="B16770" s="164" t="s">
        <v>20167</v>
      </c>
    </row>
    <row r="16771" spans="1:2" customFormat="1" ht="15" customHeight="1">
      <c r="A16771" s="67" t="s">
        <v>20168</v>
      </c>
      <c r="B16771" s="163" t="s">
        <v>72430</v>
      </c>
    </row>
    <row r="16772" spans="1:2" customFormat="1" ht="15" customHeight="1">
      <c r="A16772" s="67" t="s">
        <v>20169</v>
      </c>
      <c r="B16772" s="163" t="s">
        <v>20170</v>
      </c>
    </row>
    <row r="16773" spans="1:2" customFormat="1" ht="15" customHeight="1">
      <c r="A16773" s="67" t="s">
        <v>74163</v>
      </c>
      <c r="B16773" s="163" t="s">
        <v>74165</v>
      </c>
    </row>
    <row r="16774" spans="1:2" customFormat="1" ht="15" customHeight="1">
      <c r="A16774" s="67" t="s">
        <v>74164</v>
      </c>
      <c r="B16774" s="163" t="s">
        <v>74166</v>
      </c>
    </row>
    <row r="16775" spans="1:2" customFormat="1" ht="15" customHeight="1">
      <c r="A16775" s="67" t="s">
        <v>74164</v>
      </c>
      <c r="B16775" s="228" t="s">
        <v>72804</v>
      </c>
    </row>
    <row r="16776" spans="1:2" customFormat="1" ht="15" customHeight="1">
      <c r="A16776" s="67" t="s">
        <v>74164</v>
      </c>
      <c r="B16776" s="228" t="s">
        <v>72805</v>
      </c>
    </row>
    <row r="16777" spans="1:2" customFormat="1" ht="15" customHeight="1">
      <c r="A16777" s="67" t="s">
        <v>74164</v>
      </c>
      <c r="B16777" s="228" t="s">
        <v>72806</v>
      </c>
    </row>
    <row r="16778" spans="1:2" customFormat="1" ht="15" customHeight="1">
      <c r="A16778" s="67" t="s">
        <v>74164</v>
      </c>
      <c r="B16778" s="228" t="s">
        <v>72806</v>
      </c>
    </row>
    <row r="16779" spans="1:2" customFormat="1" ht="15" customHeight="1">
      <c r="A16779" s="67" t="s">
        <v>20171</v>
      </c>
      <c r="B16779" s="163" t="s">
        <v>20172</v>
      </c>
    </row>
    <row r="16780" spans="1:2" customFormat="1" ht="15" customHeight="1">
      <c r="A16780" s="67" t="s">
        <v>20173</v>
      </c>
      <c r="B16780" s="163" t="s">
        <v>20174</v>
      </c>
    </row>
    <row r="16781" spans="1:2" customFormat="1" ht="15" customHeight="1">
      <c r="A16781" s="67" t="s">
        <v>20175</v>
      </c>
      <c r="B16781" s="163" t="s">
        <v>20176</v>
      </c>
    </row>
    <row r="16782" spans="1:2" customFormat="1" ht="15" customHeight="1">
      <c r="A16782" s="67" t="s">
        <v>20175</v>
      </c>
      <c r="B16782" s="163" t="s">
        <v>72431</v>
      </c>
    </row>
    <row r="16783" spans="1:2" customFormat="1" ht="15" customHeight="1">
      <c r="A16783" s="67" t="s">
        <v>20175</v>
      </c>
      <c r="B16783" s="163" t="s">
        <v>72432</v>
      </c>
    </row>
    <row r="16784" spans="1:2" customFormat="1" ht="15" customHeight="1">
      <c r="A16784" s="67" t="s">
        <v>20175</v>
      </c>
      <c r="B16784" s="163" t="s">
        <v>72433</v>
      </c>
    </row>
    <row r="16785" spans="1:2" customFormat="1" ht="15" customHeight="1">
      <c r="A16785" s="67" t="s">
        <v>20175</v>
      </c>
      <c r="B16785" s="163" t="s">
        <v>72434</v>
      </c>
    </row>
    <row r="16786" spans="1:2" customFormat="1" ht="15" customHeight="1">
      <c r="A16786" s="67" t="s">
        <v>20175</v>
      </c>
      <c r="B16786" s="163" t="s">
        <v>72435</v>
      </c>
    </row>
    <row r="16787" spans="1:2" customFormat="1" ht="15" customHeight="1">
      <c r="A16787" s="67" t="s">
        <v>20175</v>
      </c>
      <c r="B16787" s="163" t="s">
        <v>72436</v>
      </c>
    </row>
    <row r="16788" spans="1:2" customFormat="1" ht="15" customHeight="1">
      <c r="A16788" s="67" t="s">
        <v>20175</v>
      </c>
      <c r="B16788" s="163" t="s">
        <v>72437</v>
      </c>
    </row>
    <row r="16789" spans="1:2" customFormat="1" ht="15" customHeight="1">
      <c r="A16789" s="67" t="s">
        <v>20175</v>
      </c>
      <c r="B16789" s="163" t="s">
        <v>72438</v>
      </c>
    </row>
    <row r="16790" spans="1:2" customFormat="1" ht="15" customHeight="1">
      <c r="A16790" s="67" t="s">
        <v>20177</v>
      </c>
      <c r="B16790" s="163" t="s">
        <v>20178</v>
      </c>
    </row>
    <row r="16791" spans="1:2" customFormat="1" ht="15" customHeight="1">
      <c r="A16791" s="90" t="s">
        <v>72439</v>
      </c>
      <c r="B16791" s="162" t="s">
        <v>20179</v>
      </c>
    </row>
    <row r="16792" spans="1:2" customFormat="1" ht="15" customHeight="1">
      <c r="A16792" s="67" t="s">
        <v>72440</v>
      </c>
      <c r="B16792" s="163" t="s">
        <v>20180</v>
      </c>
    </row>
    <row r="16793" spans="1:2" customFormat="1" ht="15" customHeight="1">
      <c r="A16793" s="67" t="s">
        <v>72441</v>
      </c>
      <c r="B16793" s="163" t="s">
        <v>20181</v>
      </c>
    </row>
    <row r="16794" spans="1:2" customFormat="1" ht="15" customHeight="1">
      <c r="A16794" s="67" t="s">
        <v>72441</v>
      </c>
      <c r="B16794" s="163" t="s">
        <v>20182</v>
      </c>
    </row>
    <row r="16795" spans="1:2" customFormat="1" ht="15" customHeight="1">
      <c r="A16795" s="67" t="s">
        <v>72441</v>
      </c>
      <c r="B16795" s="163" t="s">
        <v>20183</v>
      </c>
    </row>
    <row r="16796" spans="1:2" customFormat="1" ht="15" customHeight="1">
      <c r="A16796" s="89" t="s">
        <v>20184</v>
      </c>
      <c r="B16796" s="12" t="s">
        <v>20185</v>
      </c>
    </row>
    <row r="16797" spans="1:2" customFormat="1" ht="15" customHeight="1">
      <c r="A16797" s="90" t="s">
        <v>20186</v>
      </c>
      <c r="B16797" s="162" t="s">
        <v>20187</v>
      </c>
    </row>
    <row r="16798" spans="1:2" customFormat="1" ht="15" customHeight="1">
      <c r="A16798" s="91" t="s">
        <v>20186</v>
      </c>
      <c r="B16798" s="164" t="s">
        <v>20188</v>
      </c>
    </row>
    <row r="16799" spans="1:2" customFormat="1" ht="15" customHeight="1">
      <c r="A16799" s="67" t="s">
        <v>20189</v>
      </c>
      <c r="B16799" s="163" t="s">
        <v>20190</v>
      </c>
    </row>
    <row r="16800" spans="1:2" customFormat="1" ht="15" customHeight="1">
      <c r="A16800" s="67" t="s">
        <v>20189</v>
      </c>
      <c r="B16800" s="163" t="s">
        <v>20191</v>
      </c>
    </row>
    <row r="16801" spans="1:2" customFormat="1" ht="15" customHeight="1">
      <c r="A16801" s="67" t="s">
        <v>20189</v>
      </c>
      <c r="B16801" s="163" t="s">
        <v>20192</v>
      </c>
    </row>
    <row r="16802" spans="1:2" customFormat="1" ht="15" customHeight="1">
      <c r="A16802" s="67" t="s">
        <v>20189</v>
      </c>
      <c r="B16802" s="163" t="s">
        <v>20193</v>
      </c>
    </row>
    <row r="16803" spans="1:2" customFormat="1" ht="15" customHeight="1">
      <c r="A16803" s="67" t="s">
        <v>20194</v>
      </c>
      <c r="B16803" s="163" t="s">
        <v>20195</v>
      </c>
    </row>
    <row r="16804" spans="1:2" customFormat="1" ht="15" customHeight="1">
      <c r="A16804" s="67" t="s">
        <v>20194</v>
      </c>
      <c r="B16804" s="163" t="s">
        <v>20196</v>
      </c>
    </row>
    <row r="16805" spans="1:2" customFormat="1" ht="15" customHeight="1">
      <c r="A16805" s="67" t="s">
        <v>20194</v>
      </c>
      <c r="B16805" s="163" t="s">
        <v>20197</v>
      </c>
    </row>
    <row r="16806" spans="1:2" customFormat="1" ht="15" customHeight="1">
      <c r="A16806" s="67" t="s">
        <v>20198</v>
      </c>
      <c r="B16806" s="163" t="s">
        <v>20199</v>
      </c>
    </row>
    <row r="16807" spans="1:2" customFormat="1" ht="15" customHeight="1">
      <c r="A16807" s="67" t="s">
        <v>20198</v>
      </c>
      <c r="B16807" s="163" t="s">
        <v>20200</v>
      </c>
    </row>
    <row r="16808" spans="1:2" customFormat="1" ht="15" customHeight="1">
      <c r="A16808" s="91" t="s">
        <v>20198</v>
      </c>
      <c r="B16808" s="164" t="s">
        <v>20201</v>
      </c>
    </row>
    <row r="16809" spans="1:2" customFormat="1" ht="15" customHeight="1">
      <c r="A16809" s="91" t="s">
        <v>20198</v>
      </c>
      <c r="B16809" s="164" t="s">
        <v>20202</v>
      </c>
    </row>
    <row r="16810" spans="1:2" customFormat="1" ht="15" customHeight="1">
      <c r="A16810" s="67" t="s">
        <v>20203</v>
      </c>
      <c r="B16810" s="163" t="s">
        <v>20204</v>
      </c>
    </row>
    <row r="16811" spans="1:2" customFormat="1" ht="15" customHeight="1">
      <c r="A16811" s="67" t="s">
        <v>20205</v>
      </c>
      <c r="B16811" s="163" t="s">
        <v>20206</v>
      </c>
    </row>
    <row r="16812" spans="1:2" customFormat="1" ht="15" customHeight="1">
      <c r="A16812" s="67" t="s">
        <v>20205</v>
      </c>
      <c r="B16812" s="163" t="s">
        <v>72442</v>
      </c>
    </row>
    <row r="16813" spans="1:2" customFormat="1" ht="15" customHeight="1">
      <c r="A16813" s="67" t="s">
        <v>20205</v>
      </c>
      <c r="B16813" s="163" t="s">
        <v>72443</v>
      </c>
    </row>
    <row r="16814" spans="1:2" customFormat="1" ht="15" customHeight="1">
      <c r="A16814" s="67" t="s">
        <v>20205</v>
      </c>
      <c r="B16814" s="163" t="s">
        <v>72444</v>
      </c>
    </row>
    <row r="16815" spans="1:2" customFormat="1" ht="15" customHeight="1">
      <c r="A16815" s="67" t="s">
        <v>20205</v>
      </c>
      <c r="B16815" s="163" t="s">
        <v>72445</v>
      </c>
    </row>
    <row r="16816" spans="1:2" customFormat="1" ht="15" customHeight="1">
      <c r="A16816" s="91" t="s">
        <v>20205</v>
      </c>
      <c r="B16816" s="164" t="s">
        <v>20207</v>
      </c>
    </row>
    <row r="16817" spans="1:2" customFormat="1" ht="15" customHeight="1">
      <c r="A16817" s="91" t="s">
        <v>20205</v>
      </c>
      <c r="B16817" s="164" t="s">
        <v>9892</v>
      </c>
    </row>
    <row r="16818" spans="1:2" customFormat="1" ht="15" customHeight="1">
      <c r="A16818" s="67" t="s">
        <v>20208</v>
      </c>
      <c r="B16818" s="163" t="s">
        <v>20209</v>
      </c>
    </row>
    <row r="16819" spans="1:2" customFormat="1" ht="15" customHeight="1">
      <c r="A16819" s="67" t="s">
        <v>20208</v>
      </c>
      <c r="B16819" s="163" t="s">
        <v>20210</v>
      </c>
    </row>
    <row r="16820" spans="1:2" customFormat="1" ht="15" customHeight="1">
      <c r="A16820" s="67" t="s">
        <v>20211</v>
      </c>
      <c r="B16820" s="163" t="s">
        <v>20212</v>
      </c>
    </row>
    <row r="16821" spans="1:2" customFormat="1" ht="15" customHeight="1">
      <c r="A16821" s="90" t="s">
        <v>20213</v>
      </c>
      <c r="B16821" s="162" t="s">
        <v>20214</v>
      </c>
    </row>
    <row r="16822" spans="1:2" customFormat="1" ht="15" customHeight="1">
      <c r="A16822" s="91" t="s">
        <v>20213</v>
      </c>
      <c r="B16822" s="164" t="s">
        <v>20215</v>
      </c>
    </row>
    <row r="16823" spans="1:2" customFormat="1" ht="15" customHeight="1">
      <c r="A16823" s="91" t="s">
        <v>20213</v>
      </c>
      <c r="B16823" s="13" t="s">
        <v>20216</v>
      </c>
    </row>
    <row r="16824" spans="1:2" customFormat="1" ht="15" customHeight="1">
      <c r="A16824" s="91" t="s">
        <v>20213</v>
      </c>
      <c r="B16824" s="13" t="s">
        <v>20217</v>
      </c>
    </row>
    <row r="16825" spans="1:2" customFormat="1" ht="15" customHeight="1">
      <c r="A16825" s="91" t="s">
        <v>20213</v>
      </c>
      <c r="B16825" s="13" t="s">
        <v>20218</v>
      </c>
    </row>
    <row r="16826" spans="1:2" customFormat="1" ht="15" customHeight="1">
      <c r="A16826" s="67" t="s">
        <v>20219</v>
      </c>
      <c r="B16826" s="163" t="s">
        <v>20220</v>
      </c>
    </row>
    <row r="16827" spans="1:2" customFormat="1" ht="15" customHeight="1">
      <c r="A16827" s="67" t="s">
        <v>20221</v>
      </c>
      <c r="B16827" s="163" t="s">
        <v>20222</v>
      </c>
    </row>
    <row r="16828" spans="1:2" customFormat="1" ht="15" customHeight="1">
      <c r="A16828" s="67" t="s">
        <v>20221</v>
      </c>
      <c r="B16828" s="8" t="s">
        <v>72446</v>
      </c>
    </row>
    <row r="16829" spans="1:2" customFormat="1" ht="15" customHeight="1">
      <c r="A16829" s="67" t="s">
        <v>20221</v>
      </c>
      <c r="B16829" s="8" t="s">
        <v>20223</v>
      </c>
    </row>
    <row r="16830" spans="1:2" customFormat="1" ht="15" customHeight="1">
      <c r="A16830" s="67" t="s">
        <v>20221</v>
      </c>
      <c r="B16830" s="8" t="s">
        <v>20224</v>
      </c>
    </row>
    <row r="16831" spans="1:2" customFormat="1" ht="15" customHeight="1">
      <c r="A16831" s="67" t="s">
        <v>20225</v>
      </c>
      <c r="B16831" s="163" t="s">
        <v>20226</v>
      </c>
    </row>
    <row r="16832" spans="1:2" customFormat="1" ht="15" customHeight="1">
      <c r="A16832" s="67" t="s">
        <v>20225</v>
      </c>
      <c r="B16832" s="163" t="s">
        <v>20202</v>
      </c>
    </row>
    <row r="16833" spans="1:2" customFormat="1" ht="15" customHeight="1">
      <c r="A16833" s="91" t="s">
        <v>20225</v>
      </c>
      <c r="B16833" s="164" t="s">
        <v>20227</v>
      </c>
    </row>
    <row r="16834" spans="1:2" customFormat="1" ht="15" customHeight="1">
      <c r="A16834" s="91" t="s">
        <v>20225</v>
      </c>
      <c r="B16834" s="164" t="s">
        <v>20228</v>
      </c>
    </row>
    <row r="16835" spans="1:2" customFormat="1" ht="15" customHeight="1">
      <c r="A16835" s="67" t="s">
        <v>20229</v>
      </c>
      <c r="B16835" s="163" t="s">
        <v>73893</v>
      </c>
    </row>
    <row r="16836" spans="1:2" customFormat="1" ht="15" customHeight="1">
      <c r="A16836" s="67" t="s">
        <v>20230</v>
      </c>
      <c r="B16836" s="163" t="s">
        <v>20231</v>
      </c>
    </row>
    <row r="16837" spans="1:2" customFormat="1" ht="15" customHeight="1">
      <c r="A16837" s="67" t="s">
        <v>20232</v>
      </c>
      <c r="B16837" s="163" t="s">
        <v>20233</v>
      </c>
    </row>
    <row r="16838" spans="1:2" customFormat="1" ht="15" customHeight="1">
      <c r="A16838" s="67" t="s">
        <v>20234</v>
      </c>
      <c r="B16838" s="163" t="s">
        <v>20235</v>
      </c>
    </row>
    <row r="16839" spans="1:2" customFormat="1" ht="15" customHeight="1">
      <c r="A16839" s="67" t="s">
        <v>20236</v>
      </c>
      <c r="B16839" s="163" t="s">
        <v>20237</v>
      </c>
    </row>
    <row r="16840" spans="1:2" customFormat="1" ht="15" customHeight="1">
      <c r="A16840" s="90" t="s">
        <v>20238</v>
      </c>
      <c r="B16840" s="162" t="s">
        <v>20239</v>
      </c>
    </row>
    <row r="16841" spans="1:2" customFormat="1" ht="15" customHeight="1">
      <c r="A16841" s="91" t="s">
        <v>20238</v>
      </c>
      <c r="B16841" s="164" t="s">
        <v>20240</v>
      </c>
    </row>
    <row r="16842" spans="1:2" customFormat="1" ht="15" customHeight="1">
      <c r="A16842" s="67" t="s">
        <v>20241</v>
      </c>
      <c r="B16842" s="163" t="s">
        <v>20242</v>
      </c>
    </row>
    <row r="16843" spans="1:2" customFormat="1" ht="15" customHeight="1">
      <c r="A16843" s="67" t="s">
        <v>20243</v>
      </c>
      <c r="B16843" s="163" t="s">
        <v>20244</v>
      </c>
    </row>
    <row r="16844" spans="1:2" customFormat="1" ht="15" customHeight="1">
      <c r="A16844" s="91" t="s">
        <v>20243</v>
      </c>
      <c r="B16844" s="164" t="s">
        <v>20245</v>
      </c>
    </row>
    <row r="16845" spans="1:2" customFormat="1" ht="15" customHeight="1">
      <c r="A16845" s="67" t="s">
        <v>20246</v>
      </c>
      <c r="B16845" s="163" t="s">
        <v>20247</v>
      </c>
    </row>
    <row r="16846" spans="1:2" customFormat="1" ht="15" customHeight="1">
      <c r="A16846" s="67" t="s">
        <v>20246</v>
      </c>
      <c r="B16846" s="163" t="s">
        <v>20248</v>
      </c>
    </row>
    <row r="16847" spans="1:2" customFormat="1" ht="15" customHeight="1">
      <c r="A16847" s="67" t="s">
        <v>20246</v>
      </c>
      <c r="B16847" s="163" t="s">
        <v>20249</v>
      </c>
    </row>
    <row r="16848" spans="1:2" customFormat="1" ht="15" customHeight="1">
      <c r="A16848" s="91" t="s">
        <v>20246</v>
      </c>
      <c r="B16848" s="164" t="s">
        <v>20250</v>
      </c>
    </row>
    <row r="16849" spans="1:2" customFormat="1" ht="15" customHeight="1">
      <c r="A16849" s="91" t="s">
        <v>20246</v>
      </c>
      <c r="B16849" s="164" t="s">
        <v>20251</v>
      </c>
    </row>
    <row r="16850" spans="1:2" customFormat="1" ht="15" customHeight="1">
      <c r="A16850" s="91" t="s">
        <v>20246</v>
      </c>
      <c r="B16850" s="164" t="s">
        <v>20252</v>
      </c>
    </row>
    <row r="16851" spans="1:2" customFormat="1" ht="15" customHeight="1">
      <c r="A16851" s="67" t="s">
        <v>20253</v>
      </c>
      <c r="B16851" s="163" t="s">
        <v>20254</v>
      </c>
    </row>
    <row r="16852" spans="1:2" customFormat="1" ht="15" customHeight="1">
      <c r="A16852" s="67" t="s">
        <v>20255</v>
      </c>
      <c r="B16852" s="163" t="s">
        <v>20256</v>
      </c>
    </row>
    <row r="16853" spans="1:2" customFormat="1" ht="15" customHeight="1">
      <c r="A16853" s="90" t="s">
        <v>72447</v>
      </c>
      <c r="B16853" s="162" t="s">
        <v>20257</v>
      </c>
    </row>
    <row r="16854" spans="1:2" customFormat="1" ht="15" customHeight="1">
      <c r="A16854" s="67" t="s">
        <v>72448</v>
      </c>
      <c r="B16854" s="163" t="s">
        <v>73590</v>
      </c>
    </row>
    <row r="16855" spans="1:2" customFormat="1" ht="15" customHeight="1">
      <c r="A16855" s="91" t="s">
        <v>72448</v>
      </c>
      <c r="B16855" s="164" t="s">
        <v>587</v>
      </c>
    </row>
    <row r="16856" spans="1:2" customFormat="1" ht="15" customHeight="1">
      <c r="A16856" s="67" t="s">
        <v>72449</v>
      </c>
      <c r="B16856" s="163" t="s">
        <v>20258</v>
      </c>
    </row>
    <row r="16857" spans="1:2" customFormat="1" ht="15" customHeight="1">
      <c r="A16857" s="67" t="s">
        <v>72450</v>
      </c>
      <c r="B16857" s="163" t="s">
        <v>72451</v>
      </c>
    </row>
    <row r="16858" spans="1:2" customFormat="1" ht="15" customHeight="1">
      <c r="A16858" s="86" t="s">
        <v>20259</v>
      </c>
      <c r="B16858" s="150" t="s">
        <v>72452</v>
      </c>
    </row>
    <row r="16859" spans="1:2" customFormat="1" ht="15" customHeight="1">
      <c r="A16859" s="75" t="s">
        <v>20260</v>
      </c>
      <c r="B16859" s="12" t="s">
        <v>20261</v>
      </c>
    </row>
    <row r="16860" spans="1:2" customFormat="1" ht="15" customHeight="1">
      <c r="A16860" s="74" t="s">
        <v>20260</v>
      </c>
      <c r="B16860" s="141" t="s">
        <v>69279</v>
      </c>
    </row>
    <row r="16861" spans="1:2" customFormat="1" ht="15" customHeight="1">
      <c r="A16861" s="73" t="s">
        <v>20260</v>
      </c>
      <c r="B16861" s="136" t="s">
        <v>20262</v>
      </c>
    </row>
    <row r="16862" spans="1:2" customFormat="1" ht="15" customHeight="1">
      <c r="A16862" s="73" t="s">
        <v>20260</v>
      </c>
      <c r="B16862" s="136" t="s">
        <v>20263</v>
      </c>
    </row>
    <row r="16863" spans="1:2" customFormat="1" ht="15" customHeight="1">
      <c r="A16863" s="73" t="s">
        <v>20260</v>
      </c>
      <c r="B16863" s="136" t="s">
        <v>72453</v>
      </c>
    </row>
    <row r="16864" spans="1:2" customFormat="1" ht="15" customHeight="1">
      <c r="A16864" s="73" t="s">
        <v>20260</v>
      </c>
      <c r="B16864" s="136" t="s">
        <v>72454</v>
      </c>
    </row>
    <row r="16865" spans="1:2" customFormat="1" ht="15" customHeight="1">
      <c r="A16865" s="73" t="s">
        <v>20260</v>
      </c>
      <c r="B16865" s="136" t="s">
        <v>72455</v>
      </c>
    </row>
    <row r="16866" spans="1:2" customFormat="1" ht="15" customHeight="1">
      <c r="A16866" s="73" t="s">
        <v>20260</v>
      </c>
      <c r="B16866" s="136" t="s">
        <v>72456</v>
      </c>
    </row>
    <row r="16867" spans="1:2" customFormat="1" ht="15" customHeight="1">
      <c r="A16867" s="73" t="s">
        <v>20260</v>
      </c>
      <c r="B16867" s="136" t="s">
        <v>72457</v>
      </c>
    </row>
    <row r="16868" spans="1:2" customFormat="1" ht="15" customHeight="1">
      <c r="A16868" s="73" t="s">
        <v>20260</v>
      </c>
      <c r="B16868" s="136" t="s">
        <v>72458</v>
      </c>
    </row>
    <row r="16869" spans="1:2" customFormat="1" ht="15" customHeight="1">
      <c r="A16869" s="73" t="s">
        <v>20260</v>
      </c>
      <c r="B16869" s="136" t="s">
        <v>2937</v>
      </c>
    </row>
    <row r="16870" spans="1:2" customFormat="1" ht="15" customHeight="1">
      <c r="A16870" s="73" t="s">
        <v>20260</v>
      </c>
      <c r="B16870" s="136" t="s">
        <v>72459</v>
      </c>
    </row>
    <row r="16871" spans="1:2" customFormat="1" ht="15" customHeight="1">
      <c r="A16871" s="73" t="s">
        <v>20260</v>
      </c>
      <c r="B16871" s="136" t="s">
        <v>72460</v>
      </c>
    </row>
    <row r="16872" spans="1:2" customFormat="1" ht="15" customHeight="1">
      <c r="A16872" s="73" t="s">
        <v>20260</v>
      </c>
      <c r="B16872" s="136" t="s">
        <v>72461</v>
      </c>
    </row>
    <row r="16873" spans="1:2" customFormat="1" ht="15" customHeight="1">
      <c r="A16873" s="73" t="s">
        <v>20260</v>
      </c>
      <c r="B16873" s="136" t="s">
        <v>72462</v>
      </c>
    </row>
    <row r="16874" spans="1:2" customFormat="1" ht="15" customHeight="1">
      <c r="A16874" s="73" t="s">
        <v>20260</v>
      </c>
      <c r="B16874" s="136" t="s">
        <v>72463</v>
      </c>
    </row>
    <row r="16875" spans="1:2" customFormat="1" ht="15" customHeight="1">
      <c r="A16875" s="73" t="s">
        <v>20260</v>
      </c>
      <c r="B16875" s="136" t="s">
        <v>72464</v>
      </c>
    </row>
    <row r="16876" spans="1:2" customFormat="1" ht="15" customHeight="1">
      <c r="A16876" s="73" t="s">
        <v>20260</v>
      </c>
      <c r="B16876" s="136" t="s">
        <v>72465</v>
      </c>
    </row>
    <row r="16877" spans="1:2" customFormat="1" ht="15" customHeight="1">
      <c r="A16877" s="73" t="s">
        <v>20260</v>
      </c>
      <c r="B16877" s="136" t="s">
        <v>72466</v>
      </c>
    </row>
    <row r="16878" spans="1:2" customFormat="1" ht="15" customHeight="1">
      <c r="A16878" s="73" t="s">
        <v>20260</v>
      </c>
      <c r="B16878" s="136" t="s">
        <v>72467</v>
      </c>
    </row>
    <row r="16879" spans="1:2" customFormat="1" ht="15" customHeight="1">
      <c r="A16879" s="73" t="s">
        <v>20260</v>
      </c>
      <c r="B16879" s="136" t="s">
        <v>72468</v>
      </c>
    </row>
    <row r="16880" spans="1:2" customFormat="1" ht="15" customHeight="1">
      <c r="A16880" s="78" t="s">
        <v>20264</v>
      </c>
      <c r="B16880" s="140" t="s">
        <v>72634</v>
      </c>
    </row>
    <row r="16881" spans="1:2" customFormat="1" ht="15" customHeight="1">
      <c r="A16881" s="28" t="s">
        <v>20264</v>
      </c>
      <c r="B16881" s="141" t="s">
        <v>20265</v>
      </c>
    </row>
    <row r="16882" spans="1:2" customFormat="1" ht="15" customHeight="1">
      <c r="A16882" s="28" t="s">
        <v>20264</v>
      </c>
      <c r="B16882" s="141" t="s">
        <v>20266</v>
      </c>
    </row>
    <row r="16883" spans="1:2" customFormat="1" ht="15" customHeight="1">
      <c r="A16883" s="73" t="s">
        <v>20264</v>
      </c>
      <c r="B16883" s="136" t="s">
        <v>20267</v>
      </c>
    </row>
    <row r="16884" spans="1:2" customFormat="1" ht="15" customHeight="1">
      <c r="A16884" s="78" t="s">
        <v>20268</v>
      </c>
      <c r="B16884" s="140" t="s">
        <v>20269</v>
      </c>
    </row>
    <row r="16885" spans="1:2" customFormat="1" ht="15" customHeight="1">
      <c r="A16885" s="73" t="s">
        <v>20268</v>
      </c>
      <c r="B16885" s="136" t="s">
        <v>20270</v>
      </c>
    </row>
    <row r="16886" spans="1:2" customFormat="1" ht="15" customHeight="1">
      <c r="A16886" s="73" t="s">
        <v>20268</v>
      </c>
      <c r="B16886" s="136" t="s">
        <v>20271</v>
      </c>
    </row>
    <row r="16887" spans="1:2" customFormat="1" ht="15" customHeight="1">
      <c r="A16887" s="28" t="s">
        <v>20272</v>
      </c>
      <c r="B16887" s="141" t="s">
        <v>20273</v>
      </c>
    </row>
    <row r="16888" spans="1:2" customFormat="1" ht="15" customHeight="1">
      <c r="A16888" s="28" t="s">
        <v>20274</v>
      </c>
      <c r="B16888" s="141" t="s">
        <v>20275</v>
      </c>
    </row>
    <row r="16889" spans="1:2" customFormat="1" ht="15" customHeight="1">
      <c r="A16889" s="28" t="s">
        <v>20276</v>
      </c>
      <c r="B16889" s="141" t="s">
        <v>20277</v>
      </c>
    </row>
    <row r="16890" spans="1:2" customFormat="1" ht="15" customHeight="1">
      <c r="A16890" s="28" t="s">
        <v>20278</v>
      </c>
      <c r="B16890" s="141" t="s">
        <v>20279</v>
      </c>
    </row>
    <row r="16891" spans="1:2" customFormat="1" ht="15" customHeight="1">
      <c r="A16891" s="28" t="s">
        <v>72469</v>
      </c>
      <c r="B16891" s="141" t="s">
        <v>72470</v>
      </c>
    </row>
    <row r="16892" spans="1:2" customFormat="1" ht="15" customHeight="1">
      <c r="A16892" s="28" t="s">
        <v>20280</v>
      </c>
      <c r="B16892" s="141" t="s">
        <v>20281</v>
      </c>
    </row>
    <row r="16893" spans="1:2" customFormat="1" ht="15" customHeight="1">
      <c r="A16893" s="28" t="s">
        <v>20282</v>
      </c>
      <c r="B16893" s="141" t="s">
        <v>20283</v>
      </c>
    </row>
    <row r="16894" spans="1:2" customFormat="1" ht="15" customHeight="1">
      <c r="A16894" s="78" t="s">
        <v>20284</v>
      </c>
      <c r="B16894" s="140" t="s">
        <v>20285</v>
      </c>
    </row>
    <row r="16895" spans="1:2" customFormat="1" ht="15" customHeight="1">
      <c r="A16895" s="28" t="s">
        <v>20284</v>
      </c>
      <c r="B16895" s="141" t="s">
        <v>20286</v>
      </c>
    </row>
    <row r="16896" spans="1:2" customFormat="1" ht="15" customHeight="1">
      <c r="A16896" s="28" t="s">
        <v>20284</v>
      </c>
      <c r="B16896" s="141" t="s">
        <v>20287</v>
      </c>
    </row>
    <row r="16897" spans="1:2" customFormat="1" ht="15" customHeight="1">
      <c r="A16897" s="73" t="s">
        <v>20284</v>
      </c>
      <c r="B16897" s="13" t="s">
        <v>20288</v>
      </c>
    </row>
    <row r="16898" spans="1:2" customFormat="1" ht="15" customHeight="1">
      <c r="A16898" s="73" t="s">
        <v>20284</v>
      </c>
      <c r="B16898" s="13" t="s">
        <v>72471</v>
      </c>
    </row>
    <row r="16899" spans="1:2" customFormat="1" ht="15" customHeight="1">
      <c r="A16899" s="73" t="s">
        <v>20284</v>
      </c>
      <c r="B16899" s="13" t="s">
        <v>72472</v>
      </c>
    </row>
    <row r="16900" spans="1:2" customFormat="1" ht="15" customHeight="1">
      <c r="A16900" s="28" t="s">
        <v>20289</v>
      </c>
      <c r="B16900" s="141" t="s">
        <v>20290</v>
      </c>
    </row>
    <row r="16901" spans="1:2" customFormat="1" ht="15" customHeight="1">
      <c r="A16901" s="73" t="s">
        <v>20289</v>
      </c>
      <c r="B16901" s="13" t="s">
        <v>72473</v>
      </c>
    </row>
    <row r="16902" spans="1:2" customFormat="1" ht="15" customHeight="1">
      <c r="A16902" s="73" t="s">
        <v>20289</v>
      </c>
      <c r="B16902" s="13" t="s">
        <v>20291</v>
      </c>
    </row>
    <row r="16903" spans="1:2" customFormat="1" ht="15" customHeight="1">
      <c r="A16903" s="73" t="s">
        <v>20289</v>
      </c>
      <c r="B16903" s="13" t="s">
        <v>20292</v>
      </c>
    </row>
    <row r="16904" spans="1:2" customFormat="1" ht="15" customHeight="1">
      <c r="A16904" s="73" t="s">
        <v>20289</v>
      </c>
      <c r="B16904" s="13" t="s">
        <v>20293</v>
      </c>
    </row>
    <row r="16905" spans="1:2" customFormat="1" ht="15" customHeight="1">
      <c r="A16905" s="73" t="s">
        <v>20289</v>
      </c>
      <c r="B16905" s="13" t="s">
        <v>20294</v>
      </c>
    </row>
    <row r="16906" spans="1:2" customFormat="1" ht="15" customHeight="1">
      <c r="A16906" s="73" t="s">
        <v>20289</v>
      </c>
      <c r="B16906" s="13" t="s">
        <v>20295</v>
      </c>
    </row>
    <row r="16907" spans="1:2" customFormat="1" ht="15" customHeight="1">
      <c r="A16907" s="73" t="s">
        <v>20289</v>
      </c>
      <c r="B16907" s="13" t="s">
        <v>20296</v>
      </c>
    </row>
    <row r="16908" spans="1:2" customFormat="1" ht="15" customHeight="1">
      <c r="A16908" s="73" t="s">
        <v>20289</v>
      </c>
      <c r="B16908" s="13" t="s">
        <v>20297</v>
      </c>
    </row>
    <row r="16909" spans="1:2" customFormat="1" ht="15" customHeight="1">
      <c r="A16909" s="73" t="s">
        <v>20289</v>
      </c>
      <c r="B16909" s="13" t="s">
        <v>72474</v>
      </c>
    </row>
    <row r="16910" spans="1:2" customFormat="1" ht="15" customHeight="1">
      <c r="A16910" s="28" t="s">
        <v>20298</v>
      </c>
      <c r="B16910" s="141" t="s">
        <v>20299</v>
      </c>
    </row>
    <row r="16911" spans="1:2" customFormat="1" ht="15" customHeight="1">
      <c r="A16911" s="28" t="s">
        <v>20300</v>
      </c>
      <c r="B16911" s="141" t="s">
        <v>20301</v>
      </c>
    </row>
    <row r="16912" spans="1:2" customFormat="1" ht="15" customHeight="1">
      <c r="A16912" s="28" t="s">
        <v>20300</v>
      </c>
      <c r="B16912" s="141" t="s">
        <v>20301</v>
      </c>
    </row>
    <row r="16913" spans="1:2" customFormat="1" ht="15" customHeight="1">
      <c r="A16913" s="28" t="s">
        <v>20300</v>
      </c>
      <c r="B16913" s="141" t="s">
        <v>20302</v>
      </c>
    </row>
    <row r="16914" spans="1:2" customFormat="1" ht="15" customHeight="1">
      <c r="A16914" s="28" t="s">
        <v>20303</v>
      </c>
      <c r="B16914" s="141" t="s">
        <v>20304</v>
      </c>
    </row>
    <row r="16915" spans="1:2" customFormat="1" ht="15" customHeight="1">
      <c r="A16915" s="28" t="s">
        <v>20305</v>
      </c>
      <c r="B16915" s="141" t="s">
        <v>20306</v>
      </c>
    </row>
    <row r="16916" spans="1:2" customFormat="1" ht="15" customHeight="1">
      <c r="A16916" s="28" t="s">
        <v>20307</v>
      </c>
      <c r="B16916" s="141" t="s">
        <v>20308</v>
      </c>
    </row>
    <row r="16917" spans="1:2" customFormat="1" ht="15" customHeight="1">
      <c r="A16917" s="28" t="s">
        <v>20309</v>
      </c>
      <c r="B16917" s="141" t="s">
        <v>20310</v>
      </c>
    </row>
    <row r="16918" spans="1:2" customFormat="1" ht="15" customHeight="1">
      <c r="A16918" s="28" t="s">
        <v>20309</v>
      </c>
      <c r="B16918" s="141" t="s">
        <v>20310</v>
      </c>
    </row>
    <row r="16919" spans="1:2" customFormat="1" ht="15" customHeight="1">
      <c r="A16919" s="28" t="s">
        <v>20309</v>
      </c>
      <c r="B16919" s="141" t="s">
        <v>20311</v>
      </c>
    </row>
    <row r="16920" spans="1:2" customFormat="1" ht="15" customHeight="1">
      <c r="A16920" s="28" t="s">
        <v>20312</v>
      </c>
      <c r="B16920" s="141" t="s">
        <v>20313</v>
      </c>
    </row>
    <row r="16921" spans="1:2" customFormat="1" ht="15" customHeight="1">
      <c r="A16921" s="28" t="s">
        <v>20314</v>
      </c>
      <c r="B16921" s="141" t="s">
        <v>20315</v>
      </c>
    </row>
    <row r="16922" spans="1:2" customFormat="1" ht="15" customHeight="1">
      <c r="A16922" s="28" t="s">
        <v>20314</v>
      </c>
      <c r="B16922" s="141" t="s">
        <v>72475</v>
      </c>
    </row>
    <row r="16923" spans="1:2" customFormat="1" ht="15" customHeight="1">
      <c r="A16923" s="28" t="s">
        <v>20314</v>
      </c>
      <c r="B16923" s="141" t="s">
        <v>72476</v>
      </c>
    </row>
    <row r="16924" spans="1:2" customFormat="1" ht="15" customHeight="1">
      <c r="A16924" s="28" t="s">
        <v>20314</v>
      </c>
      <c r="B16924" s="141" t="s">
        <v>72477</v>
      </c>
    </row>
    <row r="16925" spans="1:2" customFormat="1" ht="15" customHeight="1">
      <c r="A16925" s="28" t="s">
        <v>20314</v>
      </c>
      <c r="B16925" s="141" t="s">
        <v>72478</v>
      </c>
    </row>
    <row r="16926" spans="1:2" customFormat="1" ht="15" customHeight="1">
      <c r="A16926" s="28" t="s">
        <v>20314</v>
      </c>
      <c r="B16926" s="141" t="s">
        <v>72479</v>
      </c>
    </row>
    <row r="16927" spans="1:2" customFormat="1" ht="15" customHeight="1">
      <c r="A16927" s="28" t="s">
        <v>20314</v>
      </c>
      <c r="B16927" s="141" t="s">
        <v>72480</v>
      </c>
    </row>
    <row r="16928" spans="1:2" customFormat="1" ht="15" customHeight="1">
      <c r="A16928" s="73" t="s">
        <v>20314</v>
      </c>
      <c r="B16928" s="13" t="s">
        <v>20316</v>
      </c>
    </row>
    <row r="16929" spans="1:2" customFormat="1" ht="15" customHeight="1">
      <c r="A16929" s="73" t="s">
        <v>20314</v>
      </c>
      <c r="B16929" s="13" t="s">
        <v>20317</v>
      </c>
    </row>
    <row r="16930" spans="1:2" customFormat="1" ht="15" customHeight="1">
      <c r="A16930" s="73" t="s">
        <v>20314</v>
      </c>
      <c r="B16930" s="13" t="s">
        <v>20318</v>
      </c>
    </row>
    <row r="16931" spans="1:2" customFormat="1" ht="15" customHeight="1">
      <c r="A16931" s="28" t="s">
        <v>20319</v>
      </c>
      <c r="B16931" s="141" t="s">
        <v>20320</v>
      </c>
    </row>
    <row r="16932" spans="1:2" customFormat="1" ht="15" customHeight="1">
      <c r="A16932" s="28" t="s">
        <v>20321</v>
      </c>
      <c r="B16932" s="141" t="s">
        <v>20322</v>
      </c>
    </row>
    <row r="16933" spans="1:2" customFormat="1" ht="15" customHeight="1">
      <c r="A16933" s="28" t="s">
        <v>20321</v>
      </c>
      <c r="B16933" s="141" t="s">
        <v>20322</v>
      </c>
    </row>
    <row r="16934" spans="1:2" customFormat="1" ht="15" customHeight="1">
      <c r="A16934" s="28" t="s">
        <v>20321</v>
      </c>
      <c r="B16934" s="141" t="s">
        <v>20323</v>
      </c>
    </row>
    <row r="16935" spans="1:2" customFormat="1" ht="15" customHeight="1">
      <c r="A16935" s="28" t="s">
        <v>20324</v>
      </c>
      <c r="B16935" s="141" t="s">
        <v>20325</v>
      </c>
    </row>
    <row r="16936" spans="1:2" customFormat="1" ht="15" customHeight="1">
      <c r="A16936" s="28" t="s">
        <v>20326</v>
      </c>
      <c r="B16936" s="141" t="s">
        <v>20327</v>
      </c>
    </row>
    <row r="16937" spans="1:2" customFormat="1" ht="15" customHeight="1">
      <c r="A16937" s="28" t="s">
        <v>20326</v>
      </c>
      <c r="B16937" s="141" t="s">
        <v>20328</v>
      </c>
    </row>
    <row r="16938" spans="1:2" customFormat="1" ht="15" customHeight="1">
      <c r="A16938" s="73" t="s">
        <v>20326</v>
      </c>
      <c r="B16938" s="136" t="s">
        <v>20329</v>
      </c>
    </row>
    <row r="16939" spans="1:2" customFormat="1" ht="15" customHeight="1">
      <c r="A16939" s="28" t="s">
        <v>20330</v>
      </c>
      <c r="B16939" s="141" t="s">
        <v>20331</v>
      </c>
    </row>
    <row r="16940" spans="1:2" customFormat="1" ht="15" customHeight="1">
      <c r="A16940" s="28" t="s">
        <v>20332</v>
      </c>
      <c r="B16940" s="141" t="s">
        <v>20333</v>
      </c>
    </row>
    <row r="16941" spans="1:2" customFormat="1" ht="15" customHeight="1">
      <c r="A16941" s="28" t="s">
        <v>20332</v>
      </c>
      <c r="B16941" s="141" t="s">
        <v>20333</v>
      </c>
    </row>
    <row r="16942" spans="1:2" customFormat="1" ht="15" customHeight="1">
      <c r="A16942" s="28" t="s">
        <v>20332</v>
      </c>
      <c r="B16942" s="141" t="s">
        <v>20334</v>
      </c>
    </row>
    <row r="16943" spans="1:2" customFormat="1" ht="15" customHeight="1">
      <c r="A16943" s="28" t="s">
        <v>20332</v>
      </c>
      <c r="B16943" s="141" t="s">
        <v>20335</v>
      </c>
    </row>
    <row r="16944" spans="1:2" customFormat="1" ht="15" customHeight="1">
      <c r="A16944" s="28" t="s">
        <v>20336</v>
      </c>
      <c r="B16944" s="141" t="s">
        <v>20337</v>
      </c>
    </row>
    <row r="16945" spans="1:2" customFormat="1" ht="15" customHeight="1">
      <c r="A16945" s="28" t="s">
        <v>20336</v>
      </c>
      <c r="B16945" s="141" t="s">
        <v>20337</v>
      </c>
    </row>
    <row r="16946" spans="1:2" customFormat="1" ht="15" customHeight="1">
      <c r="A16946" s="28" t="s">
        <v>20338</v>
      </c>
      <c r="B16946" s="141" t="s">
        <v>20339</v>
      </c>
    </row>
    <row r="16947" spans="1:2" customFormat="1" ht="15" customHeight="1">
      <c r="A16947" s="28" t="s">
        <v>20338</v>
      </c>
      <c r="B16947" s="8" t="s">
        <v>20340</v>
      </c>
    </row>
    <row r="16948" spans="1:2" customFormat="1" ht="15" customHeight="1">
      <c r="A16948" s="28" t="s">
        <v>20338</v>
      </c>
      <c r="B16948" s="8" t="s">
        <v>20341</v>
      </c>
    </row>
    <row r="16949" spans="1:2" customFormat="1" ht="15" customHeight="1">
      <c r="A16949" s="28" t="s">
        <v>20338</v>
      </c>
      <c r="B16949" s="8" t="s">
        <v>20342</v>
      </c>
    </row>
    <row r="16950" spans="1:2" customFormat="1" ht="15" customHeight="1">
      <c r="A16950" s="28" t="s">
        <v>20343</v>
      </c>
      <c r="B16950" s="141" t="s">
        <v>20344</v>
      </c>
    </row>
    <row r="16951" spans="1:2" customFormat="1" ht="15" customHeight="1">
      <c r="A16951" s="28" t="s">
        <v>20345</v>
      </c>
      <c r="B16951" s="141" t="s">
        <v>20346</v>
      </c>
    </row>
    <row r="16952" spans="1:2" customFormat="1" ht="15" customHeight="1">
      <c r="A16952" s="28" t="s">
        <v>20345</v>
      </c>
      <c r="B16952" s="141" t="s">
        <v>20346</v>
      </c>
    </row>
    <row r="16953" spans="1:2" customFormat="1" ht="15" customHeight="1">
      <c r="A16953" s="28" t="s">
        <v>20345</v>
      </c>
      <c r="B16953" s="141" t="s">
        <v>20347</v>
      </c>
    </row>
    <row r="16954" spans="1:2" customFormat="1" ht="15" customHeight="1">
      <c r="A16954" s="28" t="s">
        <v>20348</v>
      </c>
      <c r="B16954" s="141" t="s">
        <v>20349</v>
      </c>
    </row>
    <row r="16955" spans="1:2" customFormat="1" ht="15" customHeight="1">
      <c r="A16955" s="28" t="s">
        <v>20350</v>
      </c>
      <c r="B16955" s="141" t="s">
        <v>20351</v>
      </c>
    </row>
    <row r="16956" spans="1:2" customFormat="1" ht="15" customHeight="1">
      <c r="A16956" s="28" t="s">
        <v>20350</v>
      </c>
      <c r="B16956" s="141" t="s">
        <v>20352</v>
      </c>
    </row>
    <row r="16957" spans="1:2" customFormat="1" ht="15" customHeight="1">
      <c r="A16957" s="28" t="s">
        <v>20350</v>
      </c>
      <c r="B16957" s="8" t="s">
        <v>20353</v>
      </c>
    </row>
    <row r="16958" spans="1:2" customFormat="1" ht="15" customHeight="1">
      <c r="A16958" s="28" t="s">
        <v>20354</v>
      </c>
      <c r="B16958" s="141" t="s">
        <v>20355</v>
      </c>
    </row>
    <row r="16959" spans="1:2" customFormat="1" ht="15" customHeight="1">
      <c r="A16959" s="28" t="s">
        <v>20356</v>
      </c>
      <c r="B16959" s="141" t="s">
        <v>20357</v>
      </c>
    </row>
    <row r="16960" spans="1:2" customFormat="1" ht="15" customHeight="1">
      <c r="A16960" s="28" t="s">
        <v>20356</v>
      </c>
      <c r="B16960" s="141" t="s">
        <v>20357</v>
      </c>
    </row>
    <row r="16961" spans="1:2" customFormat="1" ht="15" customHeight="1">
      <c r="A16961" s="28" t="s">
        <v>20356</v>
      </c>
      <c r="B16961" s="141" t="s">
        <v>20358</v>
      </c>
    </row>
    <row r="16962" spans="1:2" customFormat="1" ht="15" customHeight="1">
      <c r="A16962" s="28" t="s">
        <v>20359</v>
      </c>
      <c r="B16962" s="141" t="s">
        <v>20360</v>
      </c>
    </row>
    <row r="16963" spans="1:2" customFormat="1" ht="15" customHeight="1">
      <c r="A16963" s="28" t="s">
        <v>20361</v>
      </c>
      <c r="B16963" s="141" t="s">
        <v>20362</v>
      </c>
    </row>
    <row r="16964" spans="1:2" customFormat="1" ht="15" customHeight="1">
      <c r="A16964" s="28" t="s">
        <v>20363</v>
      </c>
      <c r="B16964" s="141" t="s">
        <v>20364</v>
      </c>
    </row>
    <row r="16965" spans="1:2" customFormat="1" ht="15" customHeight="1">
      <c r="A16965" s="28" t="s">
        <v>20363</v>
      </c>
      <c r="B16965" s="141" t="s">
        <v>20365</v>
      </c>
    </row>
    <row r="16966" spans="1:2" customFormat="1" ht="15" customHeight="1">
      <c r="A16966" s="28" t="s">
        <v>20366</v>
      </c>
      <c r="B16966" s="141" t="s">
        <v>20367</v>
      </c>
    </row>
    <row r="16967" spans="1:2" customFormat="1" ht="15" customHeight="1">
      <c r="A16967" s="28" t="s">
        <v>20366</v>
      </c>
      <c r="B16967" s="141" t="s">
        <v>20368</v>
      </c>
    </row>
    <row r="16968" spans="1:2" customFormat="1" ht="15" customHeight="1">
      <c r="A16968" s="28" t="s">
        <v>20366</v>
      </c>
      <c r="B16968" s="141" t="s">
        <v>20369</v>
      </c>
    </row>
    <row r="16969" spans="1:2" customFormat="1" ht="15" customHeight="1">
      <c r="A16969" s="28" t="s">
        <v>20366</v>
      </c>
      <c r="B16969" s="141" t="s">
        <v>20370</v>
      </c>
    </row>
    <row r="16970" spans="1:2" customFormat="1" ht="15" customHeight="1">
      <c r="A16970" s="28" t="s">
        <v>20366</v>
      </c>
      <c r="B16970" s="141" t="s">
        <v>20371</v>
      </c>
    </row>
    <row r="16971" spans="1:2" customFormat="1" ht="15" customHeight="1">
      <c r="A16971" s="28" t="s">
        <v>20372</v>
      </c>
      <c r="B16971" s="141" t="s">
        <v>20373</v>
      </c>
    </row>
    <row r="16972" spans="1:2" customFormat="1" ht="15" customHeight="1">
      <c r="A16972" s="28" t="s">
        <v>20372</v>
      </c>
      <c r="B16972" s="141" t="s">
        <v>20374</v>
      </c>
    </row>
    <row r="16973" spans="1:2" customFormat="1" ht="15" customHeight="1">
      <c r="A16973" s="78" t="s">
        <v>20375</v>
      </c>
      <c r="B16973" s="140" t="s">
        <v>20376</v>
      </c>
    </row>
    <row r="16974" spans="1:2" customFormat="1" ht="15" customHeight="1">
      <c r="A16974" s="28" t="s">
        <v>20375</v>
      </c>
      <c r="B16974" s="141" t="s">
        <v>20377</v>
      </c>
    </row>
    <row r="16975" spans="1:2" customFormat="1" ht="15" customHeight="1">
      <c r="A16975" s="73" t="s">
        <v>20375</v>
      </c>
      <c r="B16975" s="13" t="s">
        <v>20378</v>
      </c>
    </row>
    <row r="16976" spans="1:2" customFormat="1" ht="15" customHeight="1">
      <c r="A16976" s="73" t="s">
        <v>20375</v>
      </c>
      <c r="B16976" s="13" t="s">
        <v>20379</v>
      </c>
    </row>
    <row r="16977" spans="1:2" customFormat="1" ht="15" customHeight="1">
      <c r="A16977" s="73" t="s">
        <v>20375</v>
      </c>
      <c r="B16977" s="13" t="s">
        <v>20380</v>
      </c>
    </row>
    <row r="16978" spans="1:2" customFormat="1" ht="15" customHeight="1">
      <c r="A16978" s="73" t="s">
        <v>20375</v>
      </c>
      <c r="B16978" s="13" t="s">
        <v>20381</v>
      </c>
    </row>
    <row r="16979" spans="1:2" customFormat="1" ht="15" customHeight="1">
      <c r="A16979" s="73" t="s">
        <v>20375</v>
      </c>
      <c r="B16979" s="13" t="s">
        <v>20382</v>
      </c>
    </row>
    <row r="16980" spans="1:2" customFormat="1" ht="15" customHeight="1">
      <c r="A16980" s="73" t="s">
        <v>20375</v>
      </c>
      <c r="B16980" s="13" t="s">
        <v>20383</v>
      </c>
    </row>
    <row r="16981" spans="1:2" customFormat="1" ht="15" customHeight="1">
      <c r="A16981" s="73" t="s">
        <v>20375</v>
      </c>
      <c r="B16981" s="13" t="s">
        <v>20384</v>
      </c>
    </row>
    <row r="16982" spans="1:2" customFormat="1" ht="15" customHeight="1">
      <c r="A16982" s="73" t="s">
        <v>20375</v>
      </c>
      <c r="B16982" s="13" t="s">
        <v>20385</v>
      </c>
    </row>
    <row r="16983" spans="1:2" customFormat="1" ht="15" customHeight="1">
      <c r="A16983" s="73" t="s">
        <v>20375</v>
      </c>
      <c r="B16983" s="13" t="s">
        <v>20386</v>
      </c>
    </row>
    <row r="16984" spans="1:2" customFormat="1" ht="15" customHeight="1">
      <c r="A16984" s="73" t="s">
        <v>20375</v>
      </c>
      <c r="B16984" s="13" t="s">
        <v>72481</v>
      </c>
    </row>
    <row r="16985" spans="1:2" customFormat="1" ht="15" customHeight="1">
      <c r="A16985" s="73" t="s">
        <v>20375</v>
      </c>
      <c r="B16985" s="13" t="s">
        <v>72482</v>
      </c>
    </row>
    <row r="16986" spans="1:2" customFormat="1" ht="15" customHeight="1">
      <c r="A16986" s="28" t="s">
        <v>20387</v>
      </c>
      <c r="B16986" s="141" t="s">
        <v>20388</v>
      </c>
    </row>
    <row r="16987" spans="1:2" customFormat="1" ht="15" customHeight="1">
      <c r="A16987" s="28" t="s">
        <v>20387</v>
      </c>
      <c r="B16987" s="141" t="s">
        <v>20389</v>
      </c>
    </row>
    <row r="16988" spans="1:2" customFormat="1" ht="15" customHeight="1">
      <c r="A16988" s="28" t="s">
        <v>20387</v>
      </c>
      <c r="B16988" s="141" t="s">
        <v>20390</v>
      </c>
    </row>
    <row r="16989" spans="1:2" customFormat="1" ht="15" customHeight="1">
      <c r="A16989" s="28" t="s">
        <v>20387</v>
      </c>
      <c r="B16989" s="141" t="s">
        <v>20391</v>
      </c>
    </row>
    <row r="16990" spans="1:2" customFormat="1" ht="15" customHeight="1">
      <c r="A16990" s="28" t="s">
        <v>20387</v>
      </c>
      <c r="B16990" s="141" t="s">
        <v>20391</v>
      </c>
    </row>
    <row r="16991" spans="1:2" customFormat="1" ht="15" customHeight="1">
      <c r="A16991" s="28" t="s">
        <v>20392</v>
      </c>
      <c r="B16991" s="141" t="s">
        <v>20393</v>
      </c>
    </row>
    <row r="16992" spans="1:2" customFormat="1" ht="15" customHeight="1">
      <c r="A16992" s="28" t="s">
        <v>20394</v>
      </c>
      <c r="B16992" s="141" t="s">
        <v>20395</v>
      </c>
    </row>
    <row r="16993" spans="1:2" customFormat="1" ht="15" customHeight="1">
      <c r="A16993" s="28" t="s">
        <v>20396</v>
      </c>
      <c r="B16993" s="141" t="s">
        <v>20397</v>
      </c>
    </row>
    <row r="16994" spans="1:2" customFormat="1" ht="15" customHeight="1">
      <c r="A16994" s="28" t="s">
        <v>20398</v>
      </c>
      <c r="B16994" s="141" t="s">
        <v>20399</v>
      </c>
    </row>
    <row r="16995" spans="1:2" customFormat="1" ht="15" customHeight="1">
      <c r="A16995" s="28" t="s">
        <v>20398</v>
      </c>
      <c r="B16995" s="8" t="s">
        <v>20399</v>
      </c>
    </row>
    <row r="16996" spans="1:2" customFormat="1" ht="15" customHeight="1">
      <c r="A16996" s="28" t="s">
        <v>20398</v>
      </c>
      <c r="B16996" s="8" t="s">
        <v>20400</v>
      </c>
    </row>
    <row r="16997" spans="1:2" customFormat="1" ht="15" customHeight="1">
      <c r="A16997" s="28" t="s">
        <v>20398</v>
      </c>
      <c r="B16997" s="8" t="s">
        <v>72483</v>
      </c>
    </row>
    <row r="16998" spans="1:2" customFormat="1" ht="15" customHeight="1">
      <c r="A16998" s="28" t="s">
        <v>20398</v>
      </c>
      <c r="B16998" s="8" t="s">
        <v>20401</v>
      </c>
    </row>
    <row r="16999" spans="1:2" customFormat="1" ht="15" customHeight="1">
      <c r="A16999" s="28" t="s">
        <v>20398</v>
      </c>
      <c r="B16999" s="8" t="s">
        <v>20402</v>
      </c>
    </row>
    <row r="17000" spans="1:2" customFormat="1" ht="15" customHeight="1">
      <c r="A17000" s="73" t="s">
        <v>20398</v>
      </c>
      <c r="B17000" s="13" t="s">
        <v>20403</v>
      </c>
    </row>
    <row r="17001" spans="1:2" customFormat="1" ht="15" customHeight="1">
      <c r="A17001" s="28" t="s">
        <v>20404</v>
      </c>
      <c r="B17001" s="8" t="s">
        <v>72484</v>
      </c>
    </row>
    <row r="17002" spans="1:2" customFormat="1" ht="15" customHeight="1">
      <c r="A17002" s="28" t="s">
        <v>20404</v>
      </c>
      <c r="B17002" s="8" t="s">
        <v>20405</v>
      </c>
    </row>
    <row r="17003" spans="1:2" customFormat="1" ht="15" customHeight="1">
      <c r="A17003" s="28" t="s">
        <v>20404</v>
      </c>
      <c r="B17003" s="8" t="s">
        <v>72485</v>
      </c>
    </row>
    <row r="17004" spans="1:2" customFormat="1" ht="15" customHeight="1">
      <c r="A17004" s="28" t="s">
        <v>20404</v>
      </c>
      <c r="B17004" s="8" t="s">
        <v>20406</v>
      </c>
    </row>
    <row r="17005" spans="1:2" customFormat="1" ht="15" customHeight="1">
      <c r="A17005" s="28" t="s">
        <v>20404</v>
      </c>
      <c r="B17005" s="8" t="s">
        <v>20407</v>
      </c>
    </row>
    <row r="17006" spans="1:2" customFormat="1" ht="15" customHeight="1">
      <c r="A17006" s="28" t="s">
        <v>20404</v>
      </c>
      <c r="B17006" s="8" t="s">
        <v>20408</v>
      </c>
    </row>
    <row r="17007" spans="1:2" customFormat="1" ht="15" customHeight="1">
      <c r="A17007" s="73" t="s">
        <v>20404</v>
      </c>
      <c r="B17007" s="136" t="s">
        <v>20409</v>
      </c>
    </row>
    <row r="17008" spans="1:2" customFormat="1" ht="15" customHeight="1">
      <c r="A17008" s="28" t="s">
        <v>20410</v>
      </c>
      <c r="B17008" s="141" t="s">
        <v>20411</v>
      </c>
    </row>
    <row r="17009" spans="1:2" customFormat="1" ht="15" customHeight="1">
      <c r="A17009" s="28" t="s">
        <v>20412</v>
      </c>
      <c r="B17009" s="141" t="s">
        <v>20413</v>
      </c>
    </row>
    <row r="17010" spans="1:2" customFormat="1" ht="15" customHeight="1">
      <c r="A17010" s="73" t="s">
        <v>20412</v>
      </c>
      <c r="B17010" s="136" t="s">
        <v>20318</v>
      </c>
    </row>
    <row r="17011" spans="1:2" customFormat="1" ht="15" customHeight="1">
      <c r="A17011" s="28" t="s">
        <v>20414</v>
      </c>
      <c r="B17011" s="141" t="s">
        <v>20415</v>
      </c>
    </row>
    <row r="17012" spans="1:2" customFormat="1" ht="15" customHeight="1">
      <c r="A17012" s="28" t="s">
        <v>20416</v>
      </c>
      <c r="B17012" s="141" t="s">
        <v>20417</v>
      </c>
    </row>
    <row r="17013" spans="1:2" customFormat="1" ht="15" customHeight="1">
      <c r="A17013" s="28" t="s">
        <v>20418</v>
      </c>
      <c r="B17013" s="141" t="s">
        <v>20419</v>
      </c>
    </row>
    <row r="17014" spans="1:2" customFormat="1" ht="15" customHeight="1">
      <c r="A17014" s="28" t="s">
        <v>20420</v>
      </c>
      <c r="B17014" s="141" t="s">
        <v>20421</v>
      </c>
    </row>
    <row r="17015" spans="1:2" customFormat="1" ht="15" customHeight="1">
      <c r="A17015" s="28" t="s">
        <v>20422</v>
      </c>
      <c r="B17015" s="141" t="s">
        <v>20423</v>
      </c>
    </row>
    <row r="17016" spans="1:2" customFormat="1" ht="15" customHeight="1">
      <c r="A17016" s="28" t="s">
        <v>20424</v>
      </c>
      <c r="B17016" s="141" t="s">
        <v>20425</v>
      </c>
    </row>
    <row r="17017" spans="1:2" customFormat="1" ht="15" customHeight="1">
      <c r="A17017" s="28" t="s">
        <v>20426</v>
      </c>
      <c r="B17017" s="141" t="s">
        <v>20427</v>
      </c>
    </row>
    <row r="17018" spans="1:2" customFormat="1" ht="15" customHeight="1">
      <c r="A17018" s="71" t="s">
        <v>72486</v>
      </c>
      <c r="B17018" s="127" t="s">
        <v>72487</v>
      </c>
    </row>
    <row r="17019" spans="1:2" customFormat="1" ht="15" customHeight="1">
      <c r="A17019" s="28" t="s">
        <v>20428</v>
      </c>
      <c r="B17019" s="141" t="s">
        <v>20429</v>
      </c>
    </row>
    <row r="17020" spans="1:2" customFormat="1" ht="15" customHeight="1">
      <c r="A17020" s="28" t="s">
        <v>20428</v>
      </c>
      <c r="B17020" s="141" t="s">
        <v>72488</v>
      </c>
    </row>
    <row r="17021" spans="1:2" customFormat="1" ht="15" customHeight="1">
      <c r="A17021" s="28" t="s">
        <v>20428</v>
      </c>
      <c r="B17021" s="141" t="s">
        <v>72489</v>
      </c>
    </row>
    <row r="17022" spans="1:2" customFormat="1" ht="15" customHeight="1">
      <c r="A17022" s="28" t="s">
        <v>20430</v>
      </c>
      <c r="B17022" s="141" t="s">
        <v>20431</v>
      </c>
    </row>
    <row r="17023" spans="1:2" customFormat="1" ht="15" customHeight="1">
      <c r="A17023" s="28" t="s">
        <v>20430</v>
      </c>
      <c r="B17023" s="141" t="s">
        <v>20432</v>
      </c>
    </row>
    <row r="17024" spans="1:2" customFormat="1" ht="15" customHeight="1">
      <c r="A17024" s="78" t="s">
        <v>20433</v>
      </c>
      <c r="B17024" s="140" t="s">
        <v>20434</v>
      </c>
    </row>
    <row r="17025" spans="1:2" customFormat="1" ht="15" customHeight="1">
      <c r="A17025" s="28" t="s">
        <v>20433</v>
      </c>
      <c r="B17025" s="141" t="s">
        <v>20435</v>
      </c>
    </row>
    <row r="17026" spans="1:2" customFormat="1" ht="15" customHeight="1">
      <c r="A17026" s="28" t="s">
        <v>20433</v>
      </c>
      <c r="B17026" s="141" t="s">
        <v>20436</v>
      </c>
    </row>
    <row r="17027" spans="1:2" customFormat="1" ht="15" customHeight="1">
      <c r="A17027" s="73" t="s">
        <v>20433</v>
      </c>
      <c r="B17027" s="136" t="s">
        <v>6674</v>
      </c>
    </row>
    <row r="17028" spans="1:2" customFormat="1" ht="15" customHeight="1">
      <c r="A17028" s="73" t="s">
        <v>20433</v>
      </c>
      <c r="B17028" s="136" t="s">
        <v>72490</v>
      </c>
    </row>
    <row r="17029" spans="1:2" customFormat="1" ht="15" customHeight="1">
      <c r="A17029" s="73" t="s">
        <v>20433</v>
      </c>
      <c r="B17029" s="136" t="s">
        <v>6676</v>
      </c>
    </row>
    <row r="17030" spans="1:2" customFormat="1" ht="15" customHeight="1">
      <c r="A17030" s="73" t="s">
        <v>20433</v>
      </c>
      <c r="B17030" s="136" t="s">
        <v>20437</v>
      </c>
    </row>
    <row r="17031" spans="1:2" customFormat="1" ht="15" customHeight="1">
      <c r="A17031" s="73" t="s">
        <v>20433</v>
      </c>
      <c r="B17031" s="136" t="s">
        <v>20438</v>
      </c>
    </row>
    <row r="17032" spans="1:2" customFormat="1" ht="15" customHeight="1">
      <c r="A17032" s="28" t="s">
        <v>20439</v>
      </c>
      <c r="B17032" s="141" t="s">
        <v>20440</v>
      </c>
    </row>
    <row r="17033" spans="1:2" customFormat="1" ht="15" customHeight="1">
      <c r="A17033" s="28" t="s">
        <v>20441</v>
      </c>
      <c r="B17033" s="141" t="s">
        <v>20442</v>
      </c>
    </row>
    <row r="17034" spans="1:2" customFormat="1" ht="15" customHeight="1">
      <c r="A17034" s="28" t="s">
        <v>20443</v>
      </c>
      <c r="B17034" s="141" t="s">
        <v>20444</v>
      </c>
    </row>
    <row r="17035" spans="1:2" customFormat="1" ht="15" customHeight="1">
      <c r="A17035" s="28" t="s">
        <v>20443</v>
      </c>
      <c r="B17035" s="8" t="s">
        <v>20445</v>
      </c>
    </row>
    <row r="17036" spans="1:2" customFormat="1" ht="15" customHeight="1">
      <c r="A17036" s="28" t="s">
        <v>20443</v>
      </c>
      <c r="B17036" s="8" t="s">
        <v>20446</v>
      </c>
    </row>
    <row r="17037" spans="1:2" customFormat="1" ht="15" customHeight="1">
      <c r="A17037" s="28" t="s">
        <v>20447</v>
      </c>
      <c r="B17037" s="141" t="s">
        <v>20448</v>
      </c>
    </row>
    <row r="17038" spans="1:2" customFormat="1" ht="15" customHeight="1">
      <c r="A17038" s="28" t="s">
        <v>20447</v>
      </c>
      <c r="B17038" s="8" t="s">
        <v>20449</v>
      </c>
    </row>
    <row r="17039" spans="1:2" customFormat="1" ht="15" customHeight="1">
      <c r="A17039" s="28" t="s">
        <v>20450</v>
      </c>
      <c r="B17039" s="141" t="s">
        <v>20451</v>
      </c>
    </row>
    <row r="17040" spans="1:2" customFormat="1" ht="15" customHeight="1">
      <c r="A17040" s="28" t="s">
        <v>20452</v>
      </c>
      <c r="B17040" s="141" t="s">
        <v>20453</v>
      </c>
    </row>
    <row r="17041" spans="1:2" customFormat="1" ht="15" customHeight="1">
      <c r="A17041" s="78" t="s">
        <v>20454</v>
      </c>
      <c r="B17041" s="140" t="s">
        <v>20455</v>
      </c>
    </row>
    <row r="17042" spans="1:2" customFormat="1" ht="15" customHeight="1">
      <c r="A17042" s="28" t="s">
        <v>20454</v>
      </c>
      <c r="B17042" s="141" t="s">
        <v>20456</v>
      </c>
    </row>
    <row r="17043" spans="1:2" customFormat="1" ht="15" customHeight="1">
      <c r="A17043" s="28" t="s">
        <v>20454</v>
      </c>
      <c r="B17043" s="141" t="s">
        <v>20457</v>
      </c>
    </row>
    <row r="17044" spans="1:2" customFormat="1" ht="15" customHeight="1">
      <c r="A17044" s="28" t="s">
        <v>20458</v>
      </c>
      <c r="B17044" s="141" t="s">
        <v>20459</v>
      </c>
    </row>
    <row r="17045" spans="1:2" customFormat="1" ht="15" customHeight="1">
      <c r="A17045" s="28" t="s">
        <v>20460</v>
      </c>
      <c r="B17045" s="141" t="s">
        <v>20461</v>
      </c>
    </row>
    <row r="17046" spans="1:2" customFormat="1" ht="15" customHeight="1">
      <c r="A17046" s="28" t="s">
        <v>20460</v>
      </c>
      <c r="B17046" s="141" t="s">
        <v>20462</v>
      </c>
    </row>
    <row r="17047" spans="1:2" customFormat="1" ht="15" customHeight="1">
      <c r="A17047" s="78" t="s">
        <v>20463</v>
      </c>
      <c r="B17047" s="140" t="s">
        <v>20464</v>
      </c>
    </row>
    <row r="17048" spans="1:2" customFormat="1" ht="15" customHeight="1">
      <c r="A17048" s="28" t="s">
        <v>20465</v>
      </c>
      <c r="B17048" s="141" t="s">
        <v>20466</v>
      </c>
    </row>
    <row r="17049" spans="1:2" customFormat="1" ht="15" customHeight="1">
      <c r="A17049" s="28" t="s">
        <v>20465</v>
      </c>
      <c r="B17049" s="141" t="s">
        <v>72491</v>
      </c>
    </row>
    <row r="17050" spans="1:2" customFormat="1" ht="15" customHeight="1">
      <c r="A17050" s="28" t="s">
        <v>20465</v>
      </c>
      <c r="B17050" s="141" t="s">
        <v>72492</v>
      </c>
    </row>
    <row r="17051" spans="1:2" customFormat="1" ht="15" customHeight="1">
      <c r="A17051" s="28" t="s">
        <v>20465</v>
      </c>
      <c r="B17051" s="141" t="s">
        <v>72493</v>
      </c>
    </row>
    <row r="17052" spans="1:2" customFormat="1" ht="15" customHeight="1">
      <c r="A17052" s="28" t="s">
        <v>20465</v>
      </c>
      <c r="B17052" s="141" t="s">
        <v>72492</v>
      </c>
    </row>
    <row r="17053" spans="1:2" customFormat="1" ht="15" customHeight="1">
      <c r="A17053" s="73" t="s">
        <v>20465</v>
      </c>
      <c r="B17053" s="136" t="s">
        <v>20467</v>
      </c>
    </row>
    <row r="17054" spans="1:2" customFormat="1" ht="15" customHeight="1">
      <c r="A17054" s="28" t="s">
        <v>20468</v>
      </c>
      <c r="B17054" s="141" t="s">
        <v>20469</v>
      </c>
    </row>
    <row r="17055" spans="1:2" customFormat="1" ht="15" customHeight="1">
      <c r="A17055" s="28" t="s">
        <v>20470</v>
      </c>
      <c r="B17055" s="141" t="s">
        <v>20471</v>
      </c>
    </row>
    <row r="17056" spans="1:2" customFormat="1" ht="15" customHeight="1">
      <c r="A17056" s="73" t="s">
        <v>72494</v>
      </c>
      <c r="B17056" s="136" t="s">
        <v>72495</v>
      </c>
    </row>
    <row r="17057" spans="1:2" customFormat="1" ht="15" customHeight="1">
      <c r="A17057" s="28" t="s">
        <v>20472</v>
      </c>
      <c r="B17057" s="141" t="s">
        <v>20473</v>
      </c>
    </row>
    <row r="17058" spans="1:2" customFormat="1" ht="15" customHeight="1">
      <c r="A17058" s="75" t="s">
        <v>20474</v>
      </c>
      <c r="B17058" s="12" t="s">
        <v>20475</v>
      </c>
    </row>
    <row r="17059" spans="1:2" customFormat="1" ht="15" customHeight="1">
      <c r="A17059" s="73" t="s">
        <v>20474</v>
      </c>
      <c r="B17059" s="136" t="s">
        <v>20476</v>
      </c>
    </row>
    <row r="17060" spans="1:2" customFormat="1" ht="15" customHeight="1">
      <c r="A17060" s="73" t="s">
        <v>20474</v>
      </c>
      <c r="B17060" s="136" t="s">
        <v>72635</v>
      </c>
    </row>
    <row r="17061" spans="1:2" customFormat="1" ht="15" customHeight="1">
      <c r="A17061" s="73" t="s">
        <v>20474</v>
      </c>
      <c r="B17061" s="136" t="s">
        <v>20267</v>
      </c>
    </row>
    <row r="17062" spans="1:2" customFormat="1" ht="15" customHeight="1">
      <c r="A17062" s="78" t="s">
        <v>20477</v>
      </c>
      <c r="B17062" s="140" t="s">
        <v>20478</v>
      </c>
    </row>
    <row r="17063" spans="1:2" customFormat="1" ht="15" customHeight="1">
      <c r="A17063" s="73" t="s">
        <v>20477</v>
      </c>
      <c r="B17063" s="136" t="s">
        <v>20479</v>
      </c>
    </row>
    <row r="17064" spans="1:2" customFormat="1" ht="15" customHeight="1">
      <c r="A17064" s="28" t="s">
        <v>20480</v>
      </c>
      <c r="B17064" s="141" t="s">
        <v>20481</v>
      </c>
    </row>
    <row r="17065" spans="1:2" customFormat="1" ht="15" customHeight="1">
      <c r="A17065" s="28" t="s">
        <v>20482</v>
      </c>
      <c r="B17065" s="141" t="s">
        <v>20483</v>
      </c>
    </row>
    <row r="17066" spans="1:2" customFormat="1" ht="15" customHeight="1">
      <c r="A17066" s="28" t="s">
        <v>20484</v>
      </c>
      <c r="B17066" s="141" t="s">
        <v>20485</v>
      </c>
    </row>
    <row r="17067" spans="1:2" customFormat="1" ht="15" customHeight="1">
      <c r="A17067" s="28" t="s">
        <v>20486</v>
      </c>
      <c r="B17067" s="141" t="s">
        <v>20487</v>
      </c>
    </row>
    <row r="17068" spans="1:2" customFormat="1" ht="15" customHeight="1">
      <c r="A17068" s="28" t="s">
        <v>20488</v>
      </c>
      <c r="B17068" s="141" t="s">
        <v>20489</v>
      </c>
    </row>
    <row r="17069" spans="1:2" customFormat="1" ht="15" customHeight="1">
      <c r="A17069" s="28" t="s">
        <v>20488</v>
      </c>
      <c r="B17069" s="141" t="s">
        <v>20490</v>
      </c>
    </row>
    <row r="17070" spans="1:2" customFormat="1" ht="15" customHeight="1">
      <c r="A17070" s="28" t="s">
        <v>20491</v>
      </c>
      <c r="B17070" s="141" t="s">
        <v>20492</v>
      </c>
    </row>
    <row r="17071" spans="1:2" customFormat="1" ht="15" customHeight="1">
      <c r="A17071" s="28" t="s">
        <v>20491</v>
      </c>
      <c r="B17071" s="141" t="s">
        <v>69272</v>
      </c>
    </row>
    <row r="17072" spans="1:2" customFormat="1" ht="15" customHeight="1">
      <c r="A17072" s="28" t="s">
        <v>20493</v>
      </c>
      <c r="B17072" s="141" t="s">
        <v>20494</v>
      </c>
    </row>
    <row r="17073" spans="1:2" customFormat="1" ht="15" customHeight="1">
      <c r="A17073" s="28" t="s">
        <v>20495</v>
      </c>
      <c r="B17073" s="141" t="s">
        <v>20496</v>
      </c>
    </row>
    <row r="17074" spans="1:2" customFormat="1" ht="15" customHeight="1">
      <c r="A17074" s="78" t="s">
        <v>20497</v>
      </c>
      <c r="B17074" s="140" t="s">
        <v>20498</v>
      </c>
    </row>
    <row r="17075" spans="1:2" customFormat="1" ht="15" customHeight="1">
      <c r="A17075" s="28" t="s">
        <v>20499</v>
      </c>
      <c r="B17075" s="141" t="s">
        <v>20500</v>
      </c>
    </row>
    <row r="17076" spans="1:2" customFormat="1" ht="15" customHeight="1">
      <c r="A17076" s="73" t="s">
        <v>20499</v>
      </c>
      <c r="B17076" s="136" t="s">
        <v>20501</v>
      </c>
    </row>
    <row r="17077" spans="1:2" customFormat="1" ht="15" customHeight="1">
      <c r="A17077" s="28" t="s">
        <v>20502</v>
      </c>
      <c r="B17077" s="141" t="s">
        <v>20503</v>
      </c>
    </row>
    <row r="17078" spans="1:2" customFormat="1" ht="15" customHeight="1">
      <c r="A17078" s="28" t="s">
        <v>20504</v>
      </c>
      <c r="B17078" s="141" t="s">
        <v>20505</v>
      </c>
    </row>
    <row r="17079" spans="1:2" customFormat="1" ht="15" customHeight="1">
      <c r="A17079" s="28" t="s">
        <v>20506</v>
      </c>
      <c r="B17079" s="141" t="s">
        <v>20507</v>
      </c>
    </row>
    <row r="17080" spans="1:2" customFormat="1" ht="15" customHeight="1">
      <c r="A17080" s="78" t="s">
        <v>20508</v>
      </c>
      <c r="B17080" s="140" t="s">
        <v>20509</v>
      </c>
    </row>
    <row r="17081" spans="1:2" customFormat="1" ht="15" customHeight="1">
      <c r="A17081" s="73" t="s">
        <v>20508</v>
      </c>
      <c r="B17081" s="136" t="s">
        <v>20510</v>
      </c>
    </row>
    <row r="17082" spans="1:2" customFormat="1" ht="15" customHeight="1">
      <c r="A17082" s="73" t="s">
        <v>20508</v>
      </c>
      <c r="B17082" s="136" t="s">
        <v>20270</v>
      </c>
    </row>
    <row r="17083" spans="1:2" customFormat="1" ht="15" customHeight="1">
      <c r="A17083" s="73" t="s">
        <v>73894</v>
      </c>
      <c r="B17083" s="136" t="s">
        <v>73895</v>
      </c>
    </row>
    <row r="17084" spans="1:2" customFormat="1" ht="15" customHeight="1">
      <c r="A17084" s="28" t="s">
        <v>20511</v>
      </c>
      <c r="B17084" s="141" t="s">
        <v>20512</v>
      </c>
    </row>
    <row r="17085" spans="1:2" customFormat="1" ht="15" customHeight="1">
      <c r="A17085" s="28" t="s">
        <v>20513</v>
      </c>
      <c r="B17085" s="141" t="s">
        <v>20514</v>
      </c>
    </row>
    <row r="17086" spans="1:2" customFormat="1" ht="15" customHeight="1">
      <c r="A17086" s="28" t="s">
        <v>20513</v>
      </c>
      <c r="B17086" s="141" t="s">
        <v>20515</v>
      </c>
    </row>
    <row r="17087" spans="1:2" customFormat="1" ht="15" customHeight="1">
      <c r="A17087" s="28" t="s">
        <v>20516</v>
      </c>
      <c r="B17087" s="141" t="s">
        <v>20517</v>
      </c>
    </row>
    <row r="17088" spans="1:2" customFormat="1" ht="15" customHeight="1">
      <c r="A17088" s="28" t="s">
        <v>20516</v>
      </c>
      <c r="B17088" s="141" t="s">
        <v>20518</v>
      </c>
    </row>
    <row r="17089" spans="1:2" customFormat="1" ht="15" customHeight="1">
      <c r="A17089" s="28" t="s">
        <v>20519</v>
      </c>
      <c r="B17089" s="141" t="s">
        <v>20520</v>
      </c>
    </row>
    <row r="17090" spans="1:2" customFormat="1" ht="15" customHeight="1">
      <c r="A17090" s="73" t="s">
        <v>20519</v>
      </c>
      <c r="B17090" s="136" t="s">
        <v>20521</v>
      </c>
    </row>
    <row r="17091" spans="1:2" customFormat="1" ht="15" customHeight="1">
      <c r="A17091" s="28" t="s">
        <v>20522</v>
      </c>
      <c r="B17091" s="141" t="s">
        <v>20523</v>
      </c>
    </row>
    <row r="17092" spans="1:2" customFormat="1" ht="15" customHeight="1">
      <c r="A17092" s="28" t="s">
        <v>20524</v>
      </c>
      <c r="B17092" s="141" t="s">
        <v>20525</v>
      </c>
    </row>
    <row r="17093" spans="1:2" customFormat="1" ht="15" customHeight="1">
      <c r="A17093" s="78" t="s">
        <v>20526</v>
      </c>
      <c r="B17093" s="140" t="s">
        <v>20527</v>
      </c>
    </row>
    <row r="17094" spans="1:2" customFormat="1" ht="15" customHeight="1">
      <c r="A17094" s="28" t="s">
        <v>20528</v>
      </c>
      <c r="B17094" s="141" t="s">
        <v>20529</v>
      </c>
    </row>
    <row r="17095" spans="1:2" customFormat="1" ht="15" customHeight="1">
      <c r="A17095" s="28" t="s">
        <v>20528</v>
      </c>
      <c r="B17095" s="141" t="s">
        <v>20530</v>
      </c>
    </row>
    <row r="17096" spans="1:2" customFormat="1" ht="15" customHeight="1">
      <c r="A17096" s="28" t="s">
        <v>20531</v>
      </c>
      <c r="B17096" s="141" t="s">
        <v>20532</v>
      </c>
    </row>
    <row r="17097" spans="1:2" customFormat="1" ht="15" customHeight="1">
      <c r="A17097" s="28" t="s">
        <v>20531</v>
      </c>
      <c r="B17097" s="141" t="s">
        <v>20533</v>
      </c>
    </row>
    <row r="17098" spans="1:2" customFormat="1" ht="15" customHeight="1">
      <c r="A17098" s="28" t="s">
        <v>20534</v>
      </c>
      <c r="B17098" s="141" t="s">
        <v>20535</v>
      </c>
    </row>
    <row r="17099" spans="1:2" customFormat="1" ht="15" customHeight="1">
      <c r="A17099" s="28" t="s">
        <v>20536</v>
      </c>
      <c r="B17099" s="141" t="s">
        <v>20537</v>
      </c>
    </row>
    <row r="17100" spans="1:2" customFormat="1" ht="15" customHeight="1">
      <c r="A17100" s="78" t="s">
        <v>20538</v>
      </c>
      <c r="B17100" s="140" t="s">
        <v>20539</v>
      </c>
    </row>
    <row r="17101" spans="1:2" customFormat="1" ht="15" customHeight="1">
      <c r="A17101" s="75" t="s">
        <v>20540</v>
      </c>
      <c r="B17101" s="12" t="s">
        <v>20541</v>
      </c>
    </row>
    <row r="17102" spans="1:2" customFormat="1" ht="15" customHeight="1">
      <c r="A17102" s="74" t="s">
        <v>20540</v>
      </c>
      <c r="B17102" s="141" t="s">
        <v>20542</v>
      </c>
    </row>
    <row r="17103" spans="1:2" customFormat="1" ht="15" customHeight="1">
      <c r="A17103" s="73" t="s">
        <v>20540</v>
      </c>
      <c r="B17103" s="136" t="s">
        <v>20543</v>
      </c>
    </row>
    <row r="17104" spans="1:2" customFormat="1" ht="15" customHeight="1">
      <c r="A17104" s="73" t="s">
        <v>20540</v>
      </c>
      <c r="B17104" s="13" t="s">
        <v>20544</v>
      </c>
    </row>
    <row r="17105" spans="1:2" customFormat="1" ht="15" customHeight="1">
      <c r="A17105" s="73" t="s">
        <v>20540</v>
      </c>
      <c r="B17105" s="13" t="s">
        <v>20545</v>
      </c>
    </row>
    <row r="17106" spans="1:2" customFormat="1" ht="15" customHeight="1">
      <c r="A17106" s="73" t="s">
        <v>20540</v>
      </c>
      <c r="B17106" s="13" t="s">
        <v>72496</v>
      </c>
    </row>
    <row r="17107" spans="1:2" customFormat="1" ht="15" customHeight="1">
      <c r="A17107" s="73" t="s">
        <v>20540</v>
      </c>
      <c r="B17107" s="13" t="s">
        <v>20546</v>
      </c>
    </row>
    <row r="17108" spans="1:2" customFormat="1" ht="15" customHeight="1">
      <c r="A17108" s="73" t="s">
        <v>20540</v>
      </c>
      <c r="B17108" s="13" t="s">
        <v>20547</v>
      </c>
    </row>
    <row r="17109" spans="1:2" customFormat="1" ht="15" customHeight="1">
      <c r="A17109" s="73" t="s">
        <v>20540</v>
      </c>
      <c r="B17109" s="13" t="s">
        <v>20548</v>
      </c>
    </row>
    <row r="17110" spans="1:2" customFormat="1" ht="15" customHeight="1">
      <c r="A17110" s="73" t="s">
        <v>20540</v>
      </c>
      <c r="B17110" s="136" t="s">
        <v>20549</v>
      </c>
    </row>
    <row r="17111" spans="1:2" customFormat="1" ht="15" customHeight="1">
      <c r="A17111" s="78" t="s">
        <v>20550</v>
      </c>
      <c r="B17111" s="140" t="s">
        <v>20551</v>
      </c>
    </row>
    <row r="17112" spans="1:2" customFormat="1" ht="15" customHeight="1">
      <c r="A17112" s="73" t="s">
        <v>20550</v>
      </c>
      <c r="B17112" s="136" t="s">
        <v>20552</v>
      </c>
    </row>
    <row r="17113" spans="1:2" customFormat="1" ht="15" customHeight="1">
      <c r="A17113" s="28" t="s">
        <v>20553</v>
      </c>
      <c r="B17113" s="141" t="s">
        <v>20554</v>
      </c>
    </row>
    <row r="17114" spans="1:2" customFormat="1" ht="15" customHeight="1">
      <c r="A17114" s="28" t="s">
        <v>20555</v>
      </c>
      <c r="B17114" s="141" t="s">
        <v>20556</v>
      </c>
    </row>
    <row r="17115" spans="1:2" customFormat="1" ht="15" customHeight="1">
      <c r="A17115" s="28" t="s">
        <v>20555</v>
      </c>
      <c r="B17115" s="141" t="s">
        <v>20558</v>
      </c>
    </row>
    <row r="17116" spans="1:2" customFormat="1" ht="15" customHeight="1">
      <c r="A17116" s="28" t="s">
        <v>20555</v>
      </c>
      <c r="B17116" s="141" t="s">
        <v>20560</v>
      </c>
    </row>
    <row r="17117" spans="1:2" customFormat="1" ht="15" customHeight="1">
      <c r="A17117" s="28" t="s">
        <v>20555</v>
      </c>
      <c r="B17117" s="141" t="s">
        <v>20557</v>
      </c>
    </row>
    <row r="17118" spans="1:2" customFormat="1" ht="15" customHeight="1">
      <c r="A17118" s="28" t="s">
        <v>20555</v>
      </c>
      <c r="B17118" s="141" t="s">
        <v>20559</v>
      </c>
    </row>
    <row r="17119" spans="1:2" customFormat="1" ht="15" customHeight="1">
      <c r="A17119" s="28" t="s">
        <v>72807</v>
      </c>
      <c r="B17119" s="141" t="s">
        <v>73614</v>
      </c>
    </row>
    <row r="17120" spans="1:2" customFormat="1" ht="15" customHeight="1">
      <c r="A17120" s="28" t="s">
        <v>72808</v>
      </c>
      <c r="B17120" s="141" t="s">
        <v>72497</v>
      </c>
    </row>
    <row r="17121" spans="1:2" customFormat="1" ht="15" customHeight="1">
      <c r="A17121" s="28" t="s">
        <v>20561</v>
      </c>
      <c r="B17121" s="141" t="s">
        <v>20556</v>
      </c>
    </row>
    <row r="17122" spans="1:2" customFormat="1" ht="15" customHeight="1">
      <c r="A17122" s="28" t="s">
        <v>20562</v>
      </c>
      <c r="B17122" s="141" t="s">
        <v>20563</v>
      </c>
    </row>
    <row r="17123" spans="1:2" customFormat="1" ht="15" customHeight="1">
      <c r="A17123" s="78" t="s">
        <v>20564</v>
      </c>
      <c r="B17123" s="140" t="s">
        <v>20565</v>
      </c>
    </row>
    <row r="17124" spans="1:2" customFormat="1" ht="15" customHeight="1">
      <c r="A17124" s="73" t="s">
        <v>20564</v>
      </c>
      <c r="B17124" s="136" t="s">
        <v>20263</v>
      </c>
    </row>
    <row r="17125" spans="1:2" customFormat="1" ht="15" customHeight="1">
      <c r="A17125" s="28" t="s">
        <v>20566</v>
      </c>
      <c r="B17125" s="141" t="s">
        <v>20567</v>
      </c>
    </row>
    <row r="17126" spans="1:2" customFormat="1" ht="15" customHeight="1">
      <c r="A17126" s="28" t="s">
        <v>20566</v>
      </c>
      <c r="B17126" s="141" t="s">
        <v>20568</v>
      </c>
    </row>
    <row r="17127" spans="1:2" customFormat="1" ht="15" customHeight="1">
      <c r="A17127" s="28" t="s">
        <v>20569</v>
      </c>
      <c r="B17127" s="141" t="s">
        <v>20570</v>
      </c>
    </row>
    <row r="17128" spans="1:2" customFormat="1" ht="15" customHeight="1">
      <c r="A17128" s="28" t="s">
        <v>20571</v>
      </c>
      <c r="B17128" s="141" t="s">
        <v>20572</v>
      </c>
    </row>
    <row r="17129" spans="1:2" customFormat="1" ht="15" customHeight="1">
      <c r="A17129" s="28" t="s">
        <v>20573</v>
      </c>
      <c r="B17129" s="141" t="s">
        <v>20574</v>
      </c>
    </row>
    <row r="17130" spans="1:2" customFormat="1" ht="15" customHeight="1">
      <c r="A17130" s="78" t="s">
        <v>20575</v>
      </c>
      <c r="B17130" s="140" t="s">
        <v>20576</v>
      </c>
    </row>
    <row r="17131" spans="1:2" customFormat="1" ht="15" customHeight="1">
      <c r="A17131" s="28" t="s">
        <v>20575</v>
      </c>
      <c r="B17131" s="141" t="s">
        <v>20577</v>
      </c>
    </row>
    <row r="17132" spans="1:2" customFormat="1" ht="15" customHeight="1">
      <c r="A17132" s="28" t="s">
        <v>20575</v>
      </c>
      <c r="B17132" s="141" t="s">
        <v>20578</v>
      </c>
    </row>
    <row r="17133" spans="1:2" customFormat="1" ht="15" customHeight="1">
      <c r="A17133" s="28" t="s">
        <v>20575</v>
      </c>
      <c r="B17133" s="141" t="s">
        <v>20579</v>
      </c>
    </row>
    <row r="17134" spans="1:2" customFormat="1" ht="15" customHeight="1">
      <c r="A17134" s="78" t="s">
        <v>20580</v>
      </c>
      <c r="B17134" s="140" t="s">
        <v>68986</v>
      </c>
    </row>
    <row r="17135" spans="1:2" customFormat="1" ht="15" customHeight="1">
      <c r="A17135" s="28" t="s">
        <v>20580</v>
      </c>
      <c r="B17135" s="141" t="s">
        <v>68987</v>
      </c>
    </row>
    <row r="17136" spans="1:2" customFormat="1" ht="15" customHeight="1">
      <c r="A17136" s="73" t="s">
        <v>20580</v>
      </c>
      <c r="B17136" s="136" t="s">
        <v>68988</v>
      </c>
    </row>
    <row r="17137" spans="1:2" customFormat="1" ht="15" customHeight="1">
      <c r="A17137" s="73" t="s">
        <v>20580</v>
      </c>
      <c r="B17137" s="13" t="s">
        <v>20581</v>
      </c>
    </row>
    <row r="17138" spans="1:2" customFormat="1" ht="15" customHeight="1">
      <c r="A17138" s="73" t="s">
        <v>20580</v>
      </c>
      <c r="B17138" s="13" t="s">
        <v>20582</v>
      </c>
    </row>
    <row r="17139" spans="1:2" customFormat="1" ht="15" customHeight="1">
      <c r="A17139" s="73" t="s">
        <v>20580</v>
      </c>
      <c r="B17139" s="13" t="s">
        <v>20583</v>
      </c>
    </row>
    <row r="17140" spans="1:2" customFormat="1" ht="15" customHeight="1">
      <c r="A17140" s="73" t="s">
        <v>20580</v>
      </c>
      <c r="B17140" s="13" t="s">
        <v>20584</v>
      </c>
    </row>
    <row r="17141" spans="1:2" customFormat="1" ht="15" customHeight="1">
      <c r="A17141" s="73" t="s">
        <v>20580</v>
      </c>
      <c r="B17141" s="13" t="s">
        <v>20585</v>
      </c>
    </row>
    <row r="17142" spans="1:2" customFormat="1" ht="15" customHeight="1">
      <c r="A17142" s="73" t="s">
        <v>20580</v>
      </c>
      <c r="B17142" s="13" t="s">
        <v>20586</v>
      </c>
    </row>
    <row r="17143" spans="1:2" customFormat="1" ht="15" customHeight="1">
      <c r="A17143" s="73" t="s">
        <v>20580</v>
      </c>
      <c r="B17143" s="13" t="s">
        <v>20587</v>
      </c>
    </row>
    <row r="17144" spans="1:2" customFormat="1" ht="15" customHeight="1">
      <c r="A17144" s="73" t="s">
        <v>20580</v>
      </c>
      <c r="B17144" s="136" t="s">
        <v>72498</v>
      </c>
    </row>
    <row r="17145" spans="1:2" customFormat="1" ht="15" customHeight="1">
      <c r="A17145" s="73" t="s">
        <v>20580</v>
      </c>
      <c r="B17145" s="136" t="s">
        <v>72499</v>
      </c>
    </row>
    <row r="17146" spans="1:2" customFormat="1" ht="15" customHeight="1">
      <c r="A17146" s="28" t="s">
        <v>20588</v>
      </c>
      <c r="B17146" s="141" t="s">
        <v>68989</v>
      </c>
    </row>
    <row r="17147" spans="1:2" customFormat="1" ht="15" customHeight="1">
      <c r="A17147" s="28" t="s">
        <v>20588</v>
      </c>
      <c r="B17147" s="8" t="s">
        <v>68990</v>
      </c>
    </row>
    <row r="17148" spans="1:2" customFormat="1" ht="15" customHeight="1">
      <c r="A17148" s="28" t="s">
        <v>20588</v>
      </c>
      <c r="B17148" s="8" t="s">
        <v>68991</v>
      </c>
    </row>
    <row r="17149" spans="1:2" customFormat="1" ht="15" customHeight="1">
      <c r="A17149" s="28" t="s">
        <v>20589</v>
      </c>
      <c r="B17149" s="141" t="s">
        <v>68992</v>
      </c>
    </row>
    <row r="17150" spans="1:2" customFormat="1" ht="15" customHeight="1">
      <c r="A17150" s="28" t="s">
        <v>20590</v>
      </c>
      <c r="B17150" s="141" t="s">
        <v>68993</v>
      </c>
    </row>
    <row r="17151" spans="1:2" customFormat="1" ht="15" customHeight="1">
      <c r="A17151" s="28" t="s">
        <v>20591</v>
      </c>
      <c r="B17151" s="141" t="s">
        <v>68994</v>
      </c>
    </row>
    <row r="17152" spans="1:2" customFormat="1" ht="15" customHeight="1">
      <c r="A17152" s="28" t="s">
        <v>20591</v>
      </c>
      <c r="B17152" s="141" t="s">
        <v>69272</v>
      </c>
    </row>
    <row r="17153" spans="1:2" customFormat="1" ht="15" customHeight="1">
      <c r="A17153" s="73" t="s">
        <v>20591</v>
      </c>
      <c r="B17153" s="136" t="s">
        <v>68995</v>
      </c>
    </row>
    <row r="17154" spans="1:2" customFormat="1" ht="15" customHeight="1">
      <c r="A17154" s="73" t="s">
        <v>20591</v>
      </c>
      <c r="B17154" s="136" t="s">
        <v>20592</v>
      </c>
    </row>
    <row r="17155" spans="1:2" customFormat="1" ht="15" customHeight="1">
      <c r="A17155" s="28" t="s">
        <v>20593</v>
      </c>
      <c r="B17155" s="141" t="s">
        <v>68996</v>
      </c>
    </row>
    <row r="17156" spans="1:2" customFormat="1" ht="15" customHeight="1">
      <c r="A17156" s="28" t="s">
        <v>20594</v>
      </c>
      <c r="B17156" s="141" t="s">
        <v>68997</v>
      </c>
    </row>
    <row r="17157" spans="1:2" customFormat="1" ht="15" customHeight="1">
      <c r="A17157" s="28" t="s">
        <v>20594</v>
      </c>
      <c r="B17157" s="8" t="s">
        <v>68998</v>
      </c>
    </row>
    <row r="17158" spans="1:2" customFormat="1" ht="15" customHeight="1">
      <c r="A17158" s="28" t="s">
        <v>20594</v>
      </c>
      <c r="B17158" s="8" t="s">
        <v>68999</v>
      </c>
    </row>
    <row r="17159" spans="1:2" customFormat="1" ht="15" customHeight="1">
      <c r="A17159" s="28" t="s">
        <v>20594</v>
      </c>
      <c r="B17159" s="8" t="s">
        <v>69000</v>
      </c>
    </row>
    <row r="17160" spans="1:2" customFormat="1" ht="15" customHeight="1">
      <c r="A17160" s="28" t="s">
        <v>20594</v>
      </c>
      <c r="B17160" s="8" t="s">
        <v>69001</v>
      </c>
    </row>
    <row r="17161" spans="1:2" customFormat="1" ht="15" customHeight="1">
      <c r="A17161" s="28" t="s">
        <v>20595</v>
      </c>
      <c r="B17161" s="137" t="s">
        <v>69002</v>
      </c>
    </row>
    <row r="17162" spans="1:2" customFormat="1" ht="15" customHeight="1">
      <c r="A17162" s="73" t="s">
        <v>20595</v>
      </c>
      <c r="B17162" s="136" t="s">
        <v>20596</v>
      </c>
    </row>
    <row r="17163" spans="1:2" customFormat="1" ht="15" customHeight="1">
      <c r="A17163" s="28" t="s">
        <v>20597</v>
      </c>
      <c r="B17163" s="141" t="s">
        <v>69003</v>
      </c>
    </row>
    <row r="17164" spans="1:2" customFormat="1" ht="15" customHeight="1">
      <c r="A17164" s="28" t="s">
        <v>20598</v>
      </c>
      <c r="B17164" s="141" t="s">
        <v>69004</v>
      </c>
    </row>
    <row r="17165" spans="1:2" customFormat="1" ht="15" customHeight="1">
      <c r="A17165" s="28" t="s">
        <v>20599</v>
      </c>
      <c r="B17165" s="141" t="s">
        <v>69005</v>
      </c>
    </row>
    <row r="17166" spans="1:2" customFormat="1" ht="15" customHeight="1">
      <c r="A17166" s="28" t="s">
        <v>20599</v>
      </c>
      <c r="B17166" s="141" t="s">
        <v>69006</v>
      </c>
    </row>
    <row r="17167" spans="1:2" customFormat="1" ht="15" customHeight="1">
      <c r="A17167" s="78" t="s">
        <v>20600</v>
      </c>
      <c r="B17167" s="140" t="s">
        <v>20601</v>
      </c>
    </row>
    <row r="17168" spans="1:2" customFormat="1" ht="15" customHeight="1">
      <c r="A17168" s="28" t="s">
        <v>20600</v>
      </c>
      <c r="B17168" s="141" t="s">
        <v>20602</v>
      </c>
    </row>
    <row r="17169" spans="1:2" customFormat="1" ht="15" customHeight="1">
      <c r="A17169" s="73" t="s">
        <v>20600</v>
      </c>
      <c r="B17169" s="136" t="s">
        <v>72500</v>
      </c>
    </row>
    <row r="17170" spans="1:2" customFormat="1" ht="15" customHeight="1">
      <c r="A17170" s="73" t="s">
        <v>20600</v>
      </c>
      <c r="B17170" s="13" t="s">
        <v>20603</v>
      </c>
    </row>
    <row r="17171" spans="1:2" customFormat="1" ht="15" customHeight="1">
      <c r="A17171" s="73" t="s">
        <v>20600</v>
      </c>
      <c r="B17171" s="13" t="s">
        <v>72501</v>
      </c>
    </row>
    <row r="17172" spans="1:2" customFormat="1" ht="15" customHeight="1">
      <c r="A17172" s="73" t="s">
        <v>20600</v>
      </c>
      <c r="B17172" s="13" t="s">
        <v>20582</v>
      </c>
    </row>
    <row r="17173" spans="1:2" customFormat="1" ht="15" customHeight="1">
      <c r="A17173" s="73" t="s">
        <v>20600</v>
      </c>
      <c r="B17173" s="13" t="s">
        <v>20583</v>
      </c>
    </row>
    <row r="17174" spans="1:2" customFormat="1" ht="15" customHeight="1">
      <c r="A17174" s="73" t="s">
        <v>20600</v>
      </c>
      <c r="B17174" s="13" t="s">
        <v>20605</v>
      </c>
    </row>
    <row r="17175" spans="1:2" customFormat="1" ht="15" customHeight="1">
      <c r="A17175" s="73" t="s">
        <v>20600</v>
      </c>
      <c r="B17175" s="13" t="s">
        <v>20585</v>
      </c>
    </row>
    <row r="17176" spans="1:2" customFormat="1" ht="15" customHeight="1">
      <c r="A17176" s="73" t="s">
        <v>20600</v>
      </c>
      <c r="B17176" s="13" t="s">
        <v>20587</v>
      </c>
    </row>
    <row r="17177" spans="1:2" customFormat="1" ht="15" customHeight="1">
      <c r="A17177" s="73" t="s">
        <v>20600</v>
      </c>
      <c r="B17177" s="13" t="s">
        <v>72502</v>
      </c>
    </row>
    <row r="17178" spans="1:2" customFormat="1" ht="15" customHeight="1">
      <c r="A17178" s="73" t="s">
        <v>20600</v>
      </c>
      <c r="B17178" s="13" t="s">
        <v>20606</v>
      </c>
    </row>
    <row r="17179" spans="1:2" customFormat="1" ht="15" customHeight="1">
      <c r="A17179" s="28" t="s">
        <v>20607</v>
      </c>
      <c r="B17179" s="141" t="s">
        <v>20608</v>
      </c>
    </row>
    <row r="17180" spans="1:2" customFormat="1" ht="15" customHeight="1">
      <c r="A17180" s="28" t="s">
        <v>20609</v>
      </c>
      <c r="B17180" s="141" t="s">
        <v>20610</v>
      </c>
    </row>
    <row r="17181" spans="1:2" customFormat="1" ht="15" customHeight="1">
      <c r="A17181" s="28" t="s">
        <v>20611</v>
      </c>
      <c r="B17181" s="141" t="s">
        <v>20612</v>
      </c>
    </row>
    <row r="17182" spans="1:2" customFormat="1" ht="15" customHeight="1">
      <c r="A17182" s="28" t="s">
        <v>20611</v>
      </c>
      <c r="B17182" s="8" t="s">
        <v>72503</v>
      </c>
    </row>
    <row r="17183" spans="1:2" customFormat="1" ht="15" customHeight="1">
      <c r="A17183" s="28" t="s">
        <v>20611</v>
      </c>
      <c r="B17183" s="8" t="s">
        <v>20613</v>
      </c>
    </row>
    <row r="17184" spans="1:2" customFormat="1" ht="15" customHeight="1">
      <c r="A17184" s="28" t="s">
        <v>20611</v>
      </c>
      <c r="B17184" s="8" t="s">
        <v>20614</v>
      </c>
    </row>
    <row r="17185" spans="1:2" customFormat="1" ht="15" customHeight="1">
      <c r="A17185" s="28" t="s">
        <v>20611</v>
      </c>
      <c r="B17185" s="8" t="s">
        <v>20615</v>
      </c>
    </row>
    <row r="17186" spans="1:2" customFormat="1" ht="15" customHeight="1">
      <c r="A17186" s="28" t="s">
        <v>20611</v>
      </c>
      <c r="B17186" s="8" t="s">
        <v>20616</v>
      </c>
    </row>
    <row r="17187" spans="1:2" customFormat="1" ht="15" customHeight="1">
      <c r="A17187" s="28" t="s">
        <v>20611</v>
      </c>
      <c r="B17187" s="8" t="s">
        <v>20617</v>
      </c>
    </row>
    <row r="17188" spans="1:2" customFormat="1" ht="15" customHeight="1">
      <c r="A17188" s="28" t="s">
        <v>20618</v>
      </c>
      <c r="B17188" s="141" t="s">
        <v>20619</v>
      </c>
    </row>
    <row r="17189" spans="1:2" customFormat="1" ht="15" customHeight="1">
      <c r="A17189" s="28" t="s">
        <v>20620</v>
      </c>
      <c r="B17189" s="141" t="s">
        <v>20621</v>
      </c>
    </row>
    <row r="17190" spans="1:2" customFormat="1" ht="15" customHeight="1">
      <c r="A17190" s="28" t="s">
        <v>20620</v>
      </c>
      <c r="B17190" s="141" t="s">
        <v>69272</v>
      </c>
    </row>
    <row r="17191" spans="1:2" customFormat="1" ht="15" customHeight="1">
      <c r="A17191" s="73" t="s">
        <v>20620</v>
      </c>
      <c r="B17191" s="136" t="s">
        <v>72504</v>
      </c>
    </row>
    <row r="17192" spans="1:2" customFormat="1" ht="15" customHeight="1">
      <c r="A17192" s="73" t="s">
        <v>20620</v>
      </c>
      <c r="B17192" s="136" t="s">
        <v>20592</v>
      </c>
    </row>
    <row r="17193" spans="1:2" customFormat="1" ht="15" customHeight="1">
      <c r="A17193" s="28" t="s">
        <v>20622</v>
      </c>
      <c r="B17193" s="141" t="s">
        <v>20623</v>
      </c>
    </row>
    <row r="17194" spans="1:2" customFormat="1" ht="15" customHeight="1">
      <c r="A17194" s="28" t="s">
        <v>20622</v>
      </c>
      <c r="B17194" s="8" t="s">
        <v>20624</v>
      </c>
    </row>
    <row r="17195" spans="1:2" customFormat="1" ht="15" customHeight="1">
      <c r="A17195" s="28" t="s">
        <v>20622</v>
      </c>
      <c r="B17195" s="8" t="s">
        <v>20625</v>
      </c>
    </row>
    <row r="17196" spans="1:2" customFormat="1" ht="15" customHeight="1">
      <c r="A17196" s="28" t="s">
        <v>20626</v>
      </c>
      <c r="B17196" s="141" t="s">
        <v>20627</v>
      </c>
    </row>
    <row r="17197" spans="1:2" customFormat="1" ht="15" customHeight="1">
      <c r="A17197" s="73" t="s">
        <v>20626</v>
      </c>
      <c r="B17197" s="136" t="s">
        <v>20628</v>
      </c>
    </row>
    <row r="17198" spans="1:2" customFormat="1" ht="15" customHeight="1">
      <c r="A17198" s="28" t="s">
        <v>20629</v>
      </c>
      <c r="B17198" s="141" t="s">
        <v>20630</v>
      </c>
    </row>
    <row r="17199" spans="1:2" customFormat="1" ht="15" customHeight="1">
      <c r="A17199" s="28" t="s">
        <v>20631</v>
      </c>
      <c r="B17199" s="141" t="s">
        <v>20632</v>
      </c>
    </row>
    <row r="17200" spans="1:2" customFormat="1" ht="15" customHeight="1">
      <c r="A17200" s="28" t="s">
        <v>20631</v>
      </c>
      <c r="B17200" s="141" t="s">
        <v>72505</v>
      </c>
    </row>
    <row r="17201" spans="1:2" customFormat="1" ht="15" customHeight="1">
      <c r="A17201" s="28" t="s">
        <v>20633</v>
      </c>
      <c r="B17201" s="141" t="s">
        <v>20634</v>
      </c>
    </row>
    <row r="17202" spans="1:2" customFormat="1" ht="15" customHeight="1">
      <c r="A17202" s="28" t="s">
        <v>20633</v>
      </c>
      <c r="B17202" s="141" t="s">
        <v>20635</v>
      </c>
    </row>
    <row r="17203" spans="1:2" customFormat="1" ht="15" customHeight="1">
      <c r="A17203" s="78" t="s">
        <v>20636</v>
      </c>
      <c r="B17203" s="140" t="s">
        <v>20637</v>
      </c>
    </row>
    <row r="17204" spans="1:2" customFormat="1" ht="15" customHeight="1">
      <c r="A17204" s="28" t="s">
        <v>20636</v>
      </c>
      <c r="B17204" s="141" t="s">
        <v>20638</v>
      </c>
    </row>
    <row r="17205" spans="1:2" customFormat="1" ht="15" customHeight="1">
      <c r="A17205" s="73" t="s">
        <v>20636</v>
      </c>
      <c r="B17205" s="136" t="s">
        <v>72500</v>
      </c>
    </row>
    <row r="17206" spans="1:2" customFormat="1" ht="15" customHeight="1">
      <c r="A17206" s="73" t="s">
        <v>20636</v>
      </c>
      <c r="B17206" s="13" t="s">
        <v>20581</v>
      </c>
    </row>
    <row r="17207" spans="1:2" customFormat="1" ht="15" customHeight="1">
      <c r="A17207" s="73" t="s">
        <v>20636</v>
      </c>
      <c r="B17207" s="13" t="s">
        <v>20604</v>
      </c>
    </row>
    <row r="17208" spans="1:2" customFormat="1" ht="15" customHeight="1">
      <c r="A17208" s="73" t="s">
        <v>20636</v>
      </c>
      <c r="B17208" s="136" t="s">
        <v>72506</v>
      </c>
    </row>
    <row r="17209" spans="1:2" customFormat="1" ht="15" customHeight="1">
      <c r="A17209" s="73" t="s">
        <v>20636</v>
      </c>
      <c r="B17209" s="13" t="s">
        <v>20585</v>
      </c>
    </row>
    <row r="17210" spans="1:2" customFormat="1" ht="15" customHeight="1">
      <c r="A17210" s="73" t="s">
        <v>20636</v>
      </c>
      <c r="B17210" s="13" t="s">
        <v>20639</v>
      </c>
    </row>
    <row r="17211" spans="1:2" customFormat="1" ht="15" customHeight="1">
      <c r="A17211" s="73" t="s">
        <v>20636</v>
      </c>
      <c r="B17211" s="13" t="s">
        <v>20587</v>
      </c>
    </row>
    <row r="17212" spans="1:2" customFormat="1" ht="15" customHeight="1">
      <c r="A17212" s="73" t="s">
        <v>20636</v>
      </c>
      <c r="B17212" s="136" t="s">
        <v>72502</v>
      </c>
    </row>
    <row r="17213" spans="1:2" customFormat="1" ht="15" customHeight="1">
      <c r="A17213" s="73" t="s">
        <v>20636</v>
      </c>
      <c r="B17213" s="136" t="s">
        <v>20549</v>
      </c>
    </row>
    <row r="17214" spans="1:2" customFormat="1" ht="15" customHeight="1">
      <c r="A17214" s="28" t="s">
        <v>20640</v>
      </c>
      <c r="B17214" s="141" t="s">
        <v>72507</v>
      </c>
    </row>
    <row r="17215" spans="1:2" customFormat="1" ht="15" customHeight="1">
      <c r="A17215" s="28" t="s">
        <v>20641</v>
      </c>
      <c r="B17215" s="141" t="s">
        <v>20642</v>
      </c>
    </row>
    <row r="17216" spans="1:2" customFormat="1" ht="15" customHeight="1">
      <c r="A17216" s="28" t="s">
        <v>20641</v>
      </c>
      <c r="B17216" s="141" t="s">
        <v>69272</v>
      </c>
    </row>
    <row r="17217" spans="1:2" customFormat="1" ht="15" customHeight="1">
      <c r="A17217" s="73" t="s">
        <v>20641</v>
      </c>
      <c r="B17217" s="136" t="s">
        <v>72504</v>
      </c>
    </row>
    <row r="17218" spans="1:2" customFormat="1" ht="15" customHeight="1">
      <c r="A17218" s="73" t="s">
        <v>20641</v>
      </c>
      <c r="B17218" s="136" t="s">
        <v>20592</v>
      </c>
    </row>
    <row r="17219" spans="1:2" customFormat="1" ht="15" customHeight="1">
      <c r="A17219" s="28" t="s">
        <v>20643</v>
      </c>
      <c r="B17219" s="141" t="s">
        <v>20644</v>
      </c>
    </row>
    <row r="17220" spans="1:2" customFormat="1" ht="15" customHeight="1">
      <c r="A17220" s="28" t="s">
        <v>20645</v>
      </c>
      <c r="B17220" s="141" t="s">
        <v>20646</v>
      </c>
    </row>
    <row r="17221" spans="1:2" customFormat="1" ht="15" customHeight="1">
      <c r="A17221" s="28" t="s">
        <v>20645</v>
      </c>
      <c r="B17221" s="8" t="s">
        <v>20647</v>
      </c>
    </row>
    <row r="17222" spans="1:2" customFormat="1" ht="15" customHeight="1">
      <c r="A17222" s="28" t="s">
        <v>20645</v>
      </c>
      <c r="B17222" s="8" t="s">
        <v>20648</v>
      </c>
    </row>
    <row r="17223" spans="1:2" customFormat="1" ht="15" customHeight="1">
      <c r="A17223" s="28" t="s">
        <v>20649</v>
      </c>
      <c r="B17223" s="141" t="s">
        <v>20650</v>
      </c>
    </row>
    <row r="17224" spans="1:2" customFormat="1" ht="15" customHeight="1">
      <c r="A17224" s="73" t="s">
        <v>20649</v>
      </c>
      <c r="B17224" s="136" t="s">
        <v>20628</v>
      </c>
    </row>
    <row r="17225" spans="1:2" customFormat="1" ht="15" customHeight="1">
      <c r="A17225" s="28" t="s">
        <v>20651</v>
      </c>
      <c r="B17225" s="141" t="s">
        <v>20652</v>
      </c>
    </row>
    <row r="17226" spans="1:2" customFormat="1" ht="15" customHeight="1">
      <c r="A17226" s="28" t="s">
        <v>20653</v>
      </c>
      <c r="B17226" s="141" t="s">
        <v>20654</v>
      </c>
    </row>
    <row r="17227" spans="1:2" customFormat="1" ht="15" customHeight="1">
      <c r="A17227" s="28" t="s">
        <v>20655</v>
      </c>
      <c r="B17227" s="141" t="s">
        <v>20656</v>
      </c>
    </row>
    <row r="17228" spans="1:2" customFormat="1" ht="15" customHeight="1">
      <c r="A17228" s="28" t="s">
        <v>20655</v>
      </c>
      <c r="B17228" s="141" t="s">
        <v>20657</v>
      </c>
    </row>
    <row r="17229" spans="1:2" customFormat="1" ht="15" customHeight="1">
      <c r="A17229" s="28" t="s">
        <v>20655</v>
      </c>
      <c r="B17229" s="141" t="s">
        <v>20658</v>
      </c>
    </row>
    <row r="17230" spans="1:2" customFormat="1" ht="15" customHeight="1">
      <c r="A17230" s="78" t="s">
        <v>20659</v>
      </c>
      <c r="B17230" s="140" t="s">
        <v>20660</v>
      </c>
    </row>
    <row r="17231" spans="1:2" customFormat="1" ht="15" customHeight="1">
      <c r="A17231" s="28" t="s">
        <v>20659</v>
      </c>
      <c r="B17231" s="141" t="s">
        <v>20661</v>
      </c>
    </row>
    <row r="17232" spans="1:2" customFormat="1" ht="15" customHeight="1">
      <c r="A17232" s="73" t="s">
        <v>20659</v>
      </c>
      <c r="B17232" s="136" t="s">
        <v>20662</v>
      </c>
    </row>
    <row r="17233" spans="1:2" customFormat="1" ht="15" customHeight="1">
      <c r="A17233" s="78" t="s">
        <v>20663</v>
      </c>
      <c r="B17233" s="140" t="s">
        <v>20664</v>
      </c>
    </row>
    <row r="17234" spans="1:2" customFormat="1" ht="15" customHeight="1">
      <c r="A17234" s="73" t="s">
        <v>20663</v>
      </c>
      <c r="B17234" s="136" t="s">
        <v>20665</v>
      </c>
    </row>
    <row r="17235" spans="1:2" customFormat="1" ht="15" customHeight="1">
      <c r="A17235" s="73" t="s">
        <v>20663</v>
      </c>
      <c r="B17235" s="136" t="s">
        <v>20666</v>
      </c>
    </row>
    <row r="17236" spans="1:2" customFormat="1" ht="15" customHeight="1">
      <c r="A17236" s="73" t="s">
        <v>20663</v>
      </c>
      <c r="B17236" s="136" t="s">
        <v>72500</v>
      </c>
    </row>
    <row r="17237" spans="1:2" customFormat="1" ht="15" customHeight="1">
      <c r="A17237" s="73" t="s">
        <v>20663</v>
      </c>
      <c r="B17237" s="136" t="s">
        <v>20667</v>
      </c>
    </row>
    <row r="17238" spans="1:2" customFormat="1" ht="15" customHeight="1">
      <c r="A17238" s="73" t="s">
        <v>20663</v>
      </c>
      <c r="B17238" s="136" t="s">
        <v>72508</v>
      </c>
    </row>
    <row r="17239" spans="1:2" customFormat="1" ht="15" customHeight="1">
      <c r="A17239" s="73" t="s">
        <v>20663</v>
      </c>
      <c r="B17239" s="136" t="s">
        <v>20668</v>
      </c>
    </row>
    <row r="17240" spans="1:2" customFormat="1" ht="15" customHeight="1">
      <c r="A17240" s="73" t="s">
        <v>20663</v>
      </c>
      <c r="B17240" s="136" t="s">
        <v>20669</v>
      </c>
    </row>
    <row r="17241" spans="1:2" customFormat="1" ht="15" customHeight="1">
      <c r="A17241" s="28" t="s">
        <v>20670</v>
      </c>
      <c r="B17241" s="141" t="s">
        <v>20671</v>
      </c>
    </row>
    <row r="17242" spans="1:2" customFormat="1" ht="15" customHeight="1">
      <c r="A17242" s="28" t="s">
        <v>20670</v>
      </c>
      <c r="B17242" s="141" t="s">
        <v>69272</v>
      </c>
    </row>
    <row r="17243" spans="1:2" customFormat="1" ht="15" customHeight="1">
      <c r="A17243" s="28" t="s">
        <v>20672</v>
      </c>
      <c r="B17243" s="141" t="s">
        <v>20673</v>
      </c>
    </row>
    <row r="17244" spans="1:2" customFormat="1" ht="15" customHeight="1">
      <c r="A17244" s="28" t="s">
        <v>20672</v>
      </c>
      <c r="B17244" s="141" t="s">
        <v>69272</v>
      </c>
    </row>
    <row r="17245" spans="1:2" customFormat="1" ht="15" customHeight="1">
      <c r="A17245" s="28" t="s">
        <v>20674</v>
      </c>
      <c r="B17245" s="141" t="s">
        <v>20675</v>
      </c>
    </row>
    <row r="17246" spans="1:2" customFormat="1" ht="15" customHeight="1">
      <c r="A17246" s="71" t="s">
        <v>72509</v>
      </c>
      <c r="B17246" s="127" t="s">
        <v>72510</v>
      </c>
    </row>
    <row r="17247" spans="1:2" customFormat="1" ht="15" customHeight="1">
      <c r="A17247" s="73" t="s">
        <v>20674</v>
      </c>
      <c r="B17247" s="136" t="s">
        <v>20676</v>
      </c>
    </row>
    <row r="17248" spans="1:2" customFormat="1" ht="15" customHeight="1">
      <c r="A17248" s="28" t="s">
        <v>20677</v>
      </c>
      <c r="B17248" s="141" t="s">
        <v>20678</v>
      </c>
    </row>
    <row r="17249" spans="1:2" customFormat="1" ht="15" customHeight="1">
      <c r="A17249" s="28" t="s">
        <v>20679</v>
      </c>
      <c r="B17249" s="141" t="s">
        <v>20680</v>
      </c>
    </row>
    <row r="17250" spans="1:2" customFormat="1" ht="15" customHeight="1">
      <c r="A17250" s="78" t="s">
        <v>20681</v>
      </c>
      <c r="B17250" s="140" t="s">
        <v>20682</v>
      </c>
    </row>
    <row r="17251" spans="1:2" customFormat="1" ht="15" customHeight="1">
      <c r="A17251" s="28" t="s">
        <v>20683</v>
      </c>
      <c r="B17251" s="141" t="s">
        <v>20684</v>
      </c>
    </row>
    <row r="17252" spans="1:2" customFormat="1" ht="15" customHeight="1">
      <c r="A17252" s="28" t="s">
        <v>20683</v>
      </c>
      <c r="B17252" s="141" t="s">
        <v>20685</v>
      </c>
    </row>
    <row r="17253" spans="1:2" customFormat="1" ht="15" customHeight="1">
      <c r="A17253" s="28" t="s">
        <v>20683</v>
      </c>
      <c r="B17253" s="141" t="s">
        <v>20686</v>
      </c>
    </row>
    <row r="17254" spans="1:2" customFormat="1" ht="15" customHeight="1">
      <c r="A17254" s="28" t="s">
        <v>20687</v>
      </c>
      <c r="B17254" s="141" t="s">
        <v>20688</v>
      </c>
    </row>
    <row r="17255" spans="1:2" customFormat="1" ht="15" customHeight="1">
      <c r="A17255" s="28" t="s">
        <v>20689</v>
      </c>
      <c r="B17255" s="141" t="s">
        <v>20690</v>
      </c>
    </row>
    <row r="17256" spans="1:2" customFormat="1" ht="15" customHeight="1">
      <c r="A17256" s="28" t="s">
        <v>20689</v>
      </c>
      <c r="B17256" s="8" t="s">
        <v>20691</v>
      </c>
    </row>
    <row r="17257" spans="1:2" customFormat="1" ht="15" customHeight="1">
      <c r="A17257" s="28" t="s">
        <v>20689</v>
      </c>
      <c r="B17257" s="8" t="s">
        <v>20692</v>
      </c>
    </row>
    <row r="17258" spans="1:2" customFormat="1" ht="15" customHeight="1">
      <c r="A17258" s="28" t="s">
        <v>20689</v>
      </c>
      <c r="B17258" s="8" t="s">
        <v>20693</v>
      </c>
    </row>
    <row r="17259" spans="1:2" customFormat="1" ht="15" customHeight="1">
      <c r="A17259" s="28" t="s">
        <v>20689</v>
      </c>
      <c r="B17259" s="141" t="s">
        <v>20694</v>
      </c>
    </row>
    <row r="17260" spans="1:2" customFormat="1" ht="15" customHeight="1">
      <c r="A17260" s="78" t="s">
        <v>20695</v>
      </c>
      <c r="B17260" s="140" t="s">
        <v>20696</v>
      </c>
    </row>
    <row r="17261" spans="1:2" customFormat="1" ht="15" customHeight="1">
      <c r="A17261" s="73" t="s">
        <v>20695</v>
      </c>
      <c r="B17261" s="136" t="s">
        <v>20697</v>
      </c>
    </row>
    <row r="17262" spans="1:2" customFormat="1" ht="15" customHeight="1">
      <c r="A17262" s="73" t="s">
        <v>20695</v>
      </c>
      <c r="B17262" s="136" t="s">
        <v>20698</v>
      </c>
    </row>
    <row r="17263" spans="1:2" customFormat="1" ht="15" customHeight="1">
      <c r="A17263" s="28" t="s">
        <v>20699</v>
      </c>
      <c r="B17263" s="141" t="s">
        <v>20700</v>
      </c>
    </row>
    <row r="17264" spans="1:2" customFormat="1" ht="15" customHeight="1">
      <c r="A17264" s="28" t="s">
        <v>20701</v>
      </c>
      <c r="B17264" s="141" t="s">
        <v>20702</v>
      </c>
    </row>
    <row r="17265" spans="1:2" customFormat="1" ht="15" customHeight="1">
      <c r="A17265" s="28" t="s">
        <v>20703</v>
      </c>
      <c r="B17265" s="141" t="s">
        <v>20704</v>
      </c>
    </row>
    <row r="17266" spans="1:2" customFormat="1" ht="15" customHeight="1">
      <c r="A17266" s="28" t="s">
        <v>20705</v>
      </c>
      <c r="B17266" s="141" t="s">
        <v>20706</v>
      </c>
    </row>
    <row r="17267" spans="1:2" customFormat="1" ht="15" customHeight="1">
      <c r="A17267" s="28" t="s">
        <v>20707</v>
      </c>
      <c r="B17267" s="141" t="s">
        <v>20708</v>
      </c>
    </row>
    <row r="17268" spans="1:2" customFormat="1" ht="15" customHeight="1">
      <c r="A17268" s="28" t="s">
        <v>20709</v>
      </c>
      <c r="B17268" s="141" t="s">
        <v>20710</v>
      </c>
    </row>
    <row r="17269" spans="1:2" customFormat="1" ht="15" customHeight="1">
      <c r="A17269" s="28" t="s">
        <v>20709</v>
      </c>
      <c r="B17269" s="141" t="s">
        <v>20711</v>
      </c>
    </row>
    <row r="17270" spans="1:2" customFormat="1" ht="15" customHeight="1">
      <c r="A17270" s="78" t="s">
        <v>20712</v>
      </c>
      <c r="B17270" s="140" t="s">
        <v>20713</v>
      </c>
    </row>
    <row r="17271" spans="1:2" customFormat="1" ht="15" customHeight="1">
      <c r="A17271" s="73" t="s">
        <v>20712</v>
      </c>
      <c r="B17271" s="136" t="s">
        <v>20667</v>
      </c>
    </row>
    <row r="17272" spans="1:2" customFormat="1" ht="15" customHeight="1">
      <c r="A17272" s="73" t="s">
        <v>20712</v>
      </c>
      <c r="B17272" s="136" t="s">
        <v>20714</v>
      </c>
    </row>
    <row r="17273" spans="1:2" customFormat="1" ht="15" customHeight="1">
      <c r="A17273" s="73" t="s">
        <v>20712</v>
      </c>
      <c r="B17273" s="136" t="s">
        <v>20715</v>
      </c>
    </row>
    <row r="17274" spans="1:2" customFormat="1" ht="15" customHeight="1">
      <c r="A17274" s="73" t="s">
        <v>20712</v>
      </c>
      <c r="B17274" s="136" t="s">
        <v>20716</v>
      </c>
    </row>
    <row r="17275" spans="1:2" customFormat="1" ht="15" customHeight="1">
      <c r="A17275" s="28" t="s">
        <v>20717</v>
      </c>
      <c r="B17275" s="141" t="s">
        <v>20718</v>
      </c>
    </row>
    <row r="17276" spans="1:2" customFormat="1" ht="15" customHeight="1">
      <c r="A17276" s="28" t="s">
        <v>20719</v>
      </c>
      <c r="B17276" s="141" t="s">
        <v>20720</v>
      </c>
    </row>
    <row r="17277" spans="1:2" customFormat="1" ht="15" customHeight="1">
      <c r="A17277" s="28" t="s">
        <v>20721</v>
      </c>
      <c r="B17277" s="141" t="s">
        <v>20722</v>
      </c>
    </row>
    <row r="17278" spans="1:2" customFormat="1" ht="15" customHeight="1">
      <c r="A17278" s="28" t="s">
        <v>20721</v>
      </c>
      <c r="B17278" s="141" t="s">
        <v>20723</v>
      </c>
    </row>
    <row r="17279" spans="1:2" customFormat="1" ht="15" customHeight="1">
      <c r="A17279" s="28" t="s">
        <v>20721</v>
      </c>
      <c r="B17279" s="141" t="s">
        <v>20724</v>
      </c>
    </row>
    <row r="17280" spans="1:2" customFormat="1" ht="15" customHeight="1">
      <c r="A17280" s="28" t="s">
        <v>20721</v>
      </c>
      <c r="B17280" s="141" t="s">
        <v>20725</v>
      </c>
    </row>
    <row r="17281" spans="1:2" customFormat="1" ht="15" customHeight="1">
      <c r="A17281" s="28" t="s">
        <v>20726</v>
      </c>
      <c r="B17281" s="141" t="s">
        <v>20727</v>
      </c>
    </row>
    <row r="17282" spans="1:2" customFormat="1" ht="15" customHeight="1">
      <c r="A17282" s="28" t="s">
        <v>20726</v>
      </c>
      <c r="B17282" s="141" t="s">
        <v>20728</v>
      </c>
    </row>
    <row r="17283" spans="1:2" customFormat="1" ht="15" customHeight="1">
      <c r="A17283" s="28" t="s">
        <v>20729</v>
      </c>
      <c r="B17283" s="141" t="s">
        <v>20730</v>
      </c>
    </row>
    <row r="17284" spans="1:2" customFormat="1" ht="15" customHeight="1">
      <c r="A17284" s="28" t="s">
        <v>20731</v>
      </c>
      <c r="B17284" s="141" t="s">
        <v>20732</v>
      </c>
    </row>
    <row r="17285" spans="1:2" customFormat="1" ht="15" customHeight="1">
      <c r="A17285" s="28" t="s">
        <v>20733</v>
      </c>
      <c r="B17285" s="141" t="s">
        <v>20734</v>
      </c>
    </row>
    <row r="17286" spans="1:2" customFormat="1" ht="15" customHeight="1">
      <c r="A17286" s="28" t="s">
        <v>20735</v>
      </c>
      <c r="B17286" s="141" t="s">
        <v>20736</v>
      </c>
    </row>
    <row r="17287" spans="1:2" customFormat="1" ht="15" customHeight="1">
      <c r="A17287" s="28" t="s">
        <v>20735</v>
      </c>
      <c r="B17287" s="141" t="s">
        <v>20737</v>
      </c>
    </row>
    <row r="17288" spans="1:2" customFormat="1" ht="15" customHeight="1">
      <c r="A17288" s="28" t="s">
        <v>20735</v>
      </c>
      <c r="B17288" s="141" t="s">
        <v>20738</v>
      </c>
    </row>
    <row r="17289" spans="1:2" customFormat="1" ht="15" customHeight="1">
      <c r="A17289" s="75" t="s">
        <v>20739</v>
      </c>
      <c r="B17289" s="12" t="s">
        <v>20740</v>
      </c>
    </row>
    <row r="17290" spans="1:2" customFormat="1" ht="15" customHeight="1">
      <c r="A17290" s="78" t="s">
        <v>20741</v>
      </c>
      <c r="B17290" s="140" t="s">
        <v>20742</v>
      </c>
    </row>
    <row r="17291" spans="1:2" customFormat="1" ht="15" customHeight="1">
      <c r="A17291" s="28" t="s">
        <v>20743</v>
      </c>
      <c r="B17291" s="141" t="s">
        <v>20744</v>
      </c>
    </row>
    <row r="17292" spans="1:2" customFormat="1" ht="15" customHeight="1">
      <c r="A17292" s="28" t="s">
        <v>20743</v>
      </c>
      <c r="B17292" s="141" t="s">
        <v>20745</v>
      </c>
    </row>
    <row r="17293" spans="1:2" customFormat="1" ht="15" customHeight="1">
      <c r="A17293" s="28" t="s">
        <v>20743</v>
      </c>
      <c r="B17293" s="141" t="s">
        <v>20746</v>
      </c>
    </row>
    <row r="17294" spans="1:2" customFormat="1" ht="15" customHeight="1">
      <c r="A17294" s="28" t="s">
        <v>20747</v>
      </c>
      <c r="B17294" s="141" t="s">
        <v>20748</v>
      </c>
    </row>
    <row r="17295" spans="1:2" customFormat="1" ht="15" customHeight="1">
      <c r="A17295" s="28" t="s">
        <v>72511</v>
      </c>
      <c r="B17295" s="141" t="s">
        <v>72512</v>
      </c>
    </row>
    <row r="17296" spans="1:2" customFormat="1" ht="15" customHeight="1">
      <c r="A17296" s="28" t="s">
        <v>72513</v>
      </c>
      <c r="B17296" s="141" t="s">
        <v>72514</v>
      </c>
    </row>
    <row r="17297" spans="1:2" customFormat="1" ht="15" customHeight="1">
      <c r="A17297" s="28" t="s">
        <v>20749</v>
      </c>
      <c r="B17297" s="141" t="s">
        <v>20750</v>
      </c>
    </row>
    <row r="17298" spans="1:2" customFormat="1" ht="15" customHeight="1">
      <c r="A17298" s="28" t="s">
        <v>20751</v>
      </c>
      <c r="B17298" s="141" t="s">
        <v>20752</v>
      </c>
    </row>
    <row r="17299" spans="1:2" customFormat="1" ht="15" customHeight="1">
      <c r="A17299" s="28" t="s">
        <v>20751</v>
      </c>
      <c r="B17299" s="141" t="s">
        <v>20753</v>
      </c>
    </row>
    <row r="17300" spans="1:2" customFormat="1" ht="15" customHeight="1">
      <c r="A17300" s="28" t="s">
        <v>20751</v>
      </c>
      <c r="B17300" s="141" t="s">
        <v>20754</v>
      </c>
    </row>
    <row r="17301" spans="1:2" customFormat="1" ht="15" customHeight="1">
      <c r="A17301" s="28" t="s">
        <v>20755</v>
      </c>
      <c r="B17301" s="141" t="s">
        <v>20756</v>
      </c>
    </row>
    <row r="17302" spans="1:2" customFormat="1" ht="15" customHeight="1">
      <c r="A17302" s="28" t="s">
        <v>20757</v>
      </c>
      <c r="B17302" s="141" t="s">
        <v>20758</v>
      </c>
    </row>
    <row r="17303" spans="1:2" customFormat="1" ht="15" customHeight="1">
      <c r="A17303" s="28" t="s">
        <v>20759</v>
      </c>
      <c r="B17303" s="141" t="s">
        <v>20760</v>
      </c>
    </row>
    <row r="17304" spans="1:2" customFormat="1" ht="15" customHeight="1">
      <c r="A17304" s="28" t="s">
        <v>20761</v>
      </c>
      <c r="B17304" s="141" t="s">
        <v>72515</v>
      </c>
    </row>
    <row r="17305" spans="1:2" customFormat="1" ht="15" customHeight="1">
      <c r="A17305" s="28" t="s">
        <v>20762</v>
      </c>
      <c r="B17305" s="141" t="s">
        <v>20763</v>
      </c>
    </row>
    <row r="17306" spans="1:2" customFormat="1" ht="15" customHeight="1">
      <c r="A17306" s="28" t="s">
        <v>20762</v>
      </c>
      <c r="B17306" s="141" t="s">
        <v>20764</v>
      </c>
    </row>
    <row r="17307" spans="1:2" customFormat="1" ht="15" customHeight="1">
      <c r="A17307" s="28" t="s">
        <v>20765</v>
      </c>
      <c r="B17307" s="141" t="s">
        <v>20766</v>
      </c>
    </row>
    <row r="17308" spans="1:2" customFormat="1" ht="15" customHeight="1">
      <c r="A17308" s="78" t="s">
        <v>20767</v>
      </c>
      <c r="B17308" s="140" t="s">
        <v>20768</v>
      </c>
    </row>
    <row r="17309" spans="1:2" customFormat="1" ht="15" customHeight="1">
      <c r="A17309" s="73" t="s">
        <v>20767</v>
      </c>
      <c r="B17309" s="136" t="s">
        <v>20769</v>
      </c>
    </row>
    <row r="17310" spans="1:2" customFormat="1" ht="15" customHeight="1">
      <c r="A17310" s="28" t="s">
        <v>20770</v>
      </c>
      <c r="B17310" s="141" t="s">
        <v>20771</v>
      </c>
    </row>
    <row r="17311" spans="1:2" customFormat="1" ht="15" customHeight="1">
      <c r="A17311" s="28" t="s">
        <v>20770</v>
      </c>
      <c r="B17311" s="141" t="s">
        <v>20772</v>
      </c>
    </row>
    <row r="17312" spans="1:2" customFormat="1" ht="15" customHeight="1">
      <c r="A17312" s="28" t="s">
        <v>20773</v>
      </c>
      <c r="B17312" s="141" t="s">
        <v>20774</v>
      </c>
    </row>
    <row r="17313" spans="1:2" customFormat="1" ht="15" customHeight="1">
      <c r="A17313" s="28" t="s">
        <v>20775</v>
      </c>
      <c r="B17313" s="141" t="s">
        <v>20776</v>
      </c>
    </row>
    <row r="17314" spans="1:2" customFormat="1" ht="15" customHeight="1">
      <c r="A17314" s="28" t="s">
        <v>20777</v>
      </c>
      <c r="B17314" s="141" t="s">
        <v>20778</v>
      </c>
    </row>
    <row r="17315" spans="1:2" customFormat="1" ht="15" customHeight="1">
      <c r="A17315" s="28" t="s">
        <v>20779</v>
      </c>
      <c r="B17315" s="141" t="s">
        <v>20780</v>
      </c>
    </row>
    <row r="17316" spans="1:2" customFormat="1" ht="15" customHeight="1">
      <c r="A17316" s="28" t="s">
        <v>20781</v>
      </c>
      <c r="B17316" s="141" t="s">
        <v>20782</v>
      </c>
    </row>
    <row r="17317" spans="1:2" customFormat="1" ht="15" customHeight="1">
      <c r="A17317" s="28" t="s">
        <v>20783</v>
      </c>
      <c r="B17317" s="141" t="s">
        <v>20784</v>
      </c>
    </row>
    <row r="17318" spans="1:2" customFormat="1" ht="15" customHeight="1">
      <c r="A17318" s="78" t="s">
        <v>20785</v>
      </c>
      <c r="B17318" s="140" t="s">
        <v>20786</v>
      </c>
    </row>
    <row r="17319" spans="1:2" customFormat="1" ht="15" customHeight="1">
      <c r="A17319" s="78" t="s">
        <v>20787</v>
      </c>
      <c r="B17319" s="140" t="s">
        <v>20788</v>
      </c>
    </row>
    <row r="17320" spans="1:2" customFormat="1" ht="15" customHeight="1">
      <c r="A17320" s="73" t="s">
        <v>20787</v>
      </c>
      <c r="B17320" s="136" t="s">
        <v>20789</v>
      </c>
    </row>
    <row r="17321" spans="1:2" customFormat="1" ht="15" customHeight="1">
      <c r="A17321" s="28" t="s">
        <v>20790</v>
      </c>
      <c r="B17321" s="141" t="s">
        <v>20791</v>
      </c>
    </row>
    <row r="17322" spans="1:2" customFormat="1" ht="15" customHeight="1">
      <c r="A17322" s="28" t="s">
        <v>20792</v>
      </c>
      <c r="B17322" s="141" t="s">
        <v>20793</v>
      </c>
    </row>
    <row r="17323" spans="1:2" customFormat="1" ht="15" customHeight="1">
      <c r="A17323" s="28" t="s">
        <v>20794</v>
      </c>
      <c r="B17323" s="141" t="s">
        <v>20795</v>
      </c>
    </row>
    <row r="17324" spans="1:2" customFormat="1" ht="15" customHeight="1">
      <c r="A17324" s="28" t="s">
        <v>20794</v>
      </c>
      <c r="B17324" s="141" t="s">
        <v>69272</v>
      </c>
    </row>
    <row r="17325" spans="1:2" customFormat="1" ht="15" customHeight="1">
      <c r="A17325" s="28" t="s">
        <v>20796</v>
      </c>
      <c r="B17325" s="141" t="s">
        <v>20797</v>
      </c>
    </row>
    <row r="17326" spans="1:2" customFormat="1" ht="15" customHeight="1">
      <c r="A17326" s="28" t="s">
        <v>20796</v>
      </c>
      <c r="B17326" s="141" t="s">
        <v>20798</v>
      </c>
    </row>
    <row r="17327" spans="1:2" customFormat="1" ht="15" customHeight="1">
      <c r="A17327" s="28" t="s">
        <v>20799</v>
      </c>
      <c r="B17327" s="141" t="s">
        <v>20800</v>
      </c>
    </row>
    <row r="17328" spans="1:2" customFormat="1" ht="15" customHeight="1">
      <c r="A17328" s="28" t="s">
        <v>20801</v>
      </c>
      <c r="B17328" s="141" t="s">
        <v>20802</v>
      </c>
    </row>
    <row r="17329" spans="1:2" customFormat="1" ht="15" customHeight="1">
      <c r="A17329" s="78" t="s">
        <v>20803</v>
      </c>
      <c r="B17329" s="140" t="s">
        <v>20804</v>
      </c>
    </row>
    <row r="17330" spans="1:2" customFormat="1" ht="15" customHeight="1">
      <c r="A17330" s="28" t="s">
        <v>20805</v>
      </c>
      <c r="B17330" s="141" t="s">
        <v>20806</v>
      </c>
    </row>
    <row r="17331" spans="1:2" customFormat="1" ht="15" customHeight="1">
      <c r="A17331" s="28" t="s">
        <v>20807</v>
      </c>
      <c r="B17331" s="141" t="s">
        <v>20808</v>
      </c>
    </row>
    <row r="17332" spans="1:2" customFormat="1" ht="15" customHeight="1">
      <c r="A17332" s="28" t="s">
        <v>20809</v>
      </c>
      <c r="B17332" s="141" t="s">
        <v>20810</v>
      </c>
    </row>
    <row r="17333" spans="1:2" customFormat="1" ht="15" customHeight="1">
      <c r="A17333" s="28" t="s">
        <v>20811</v>
      </c>
      <c r="B17333" s="141" t="s">
        <v>20812</v>
      </c>
    </row>
    <row r="17334" spans="1:2" customFormat="1" ht="15" customHeight="1">
      <c r="A17334" s="28" t="s">
        <v>20813</v>
      </c>
      <c r="B17334" s="141" t="s">
        <v>20814</v>
      </c>
    </row>
    <row r="17335" spans="1:2" customFormat="1" ht="15" customHeight="1">
      <c r="A17335" s="28" t="s">
        <v>20815</v>
      </c>
      <c r="B17335" s="141" t="s">
        <v>20816</v>
      </c>
    </row>
    <row r="17336" spans="1:2" customFormat="1" ht="15" customHeight="1">
      <c r="A17336" s="28" t="s">
        <v>20817</v>
      </c>
      <c r="B17336" s="141" t="s">
        <v>20818</v>
      </c>
    </row>
    <row r="17337" spans="1:2" customFormat="1" ht="15" customHeight="1">
      <c r="A17337" s="78" t="s">
        <v>20819</v>
      </c>
      <c r="B17337" s="140" t="s">
        <v>20820</v>
      </c>
    </row>
    <row r="17338" spans="1:2" customFormat="1" ht="15" customHeight="1">
      <c r="A17338" s="75" t="s">
        <v>20821</v>
      </c>
      <c r="B17338" s="12" t="s">
        <v>20822</v>
      </c>
    </row>
    <row r="17339" spans="1:2" customFormat="1" ht="15" customHeight="1">
      <c r="A17339" s="73" t="s">
        <v>20821</v>
      </c>
      <c r="B17339" s="136" t="s">
        <v>1397</v>
      </c>
    </row>
    <row r="17340" spans="1:2" customFormat="1" ht="15" customHeight="1">
      <c r="A17340" s="73" t="s">
        <v>20821</v>
      </c>
      <c r="B17340" s="136" t="s">
        <v>20823</v>
      </c>
    </row>
    <row r="17341" spans="1:2" customFormat="1" ht="15" customHeight="1">
      <c r="A17341" s="78" t="s">
        <v>20824</v>
      </c>
      <c r="B17341" s="140" t="s">
        <v>20825</v>
      </c>
    </row>
    <row r="17342" spans="1:2" customFormat="1" ht="15" customHeight="1">
      <c r="A17342" s="73" t="s">
        <v>20824</v>
      </c>
      <c r="B17342" s="136" t="s">
        <v>72516</v>
      </c>
    </row>
    <row r="17343" spans="1:2" customFormat="1" ht="15" customHeight="1">
      <c r="A17343" s="73" t="s">
        <v>20824</v>
      </c>
      <c r="B17343" s="136" t="s">
        <v>20826</v>
      </c>
    </row>
    <row r="17344" spans="1:2" customFormat="1" ht="15" customHeight="1">
      <c r="A17344" s="73" t="s">
        <v>20824</v>
      </c>
      <c r="B17344" s="136" t="s">
        <v>20827</v>
      </c>
    </row>
    <row r="17345" spans="1:2" customFormat="1" ht="15" customHeight="1">
      <c r="A17345" s="73" t="s">
        <v>20824</v>
      </c>
      <c r="B17345" s="136" t="s">
        <v>20828</v>
      </c>
    </row>
    <row r="17346" spans="1:2" customFormat="1" ht="15" customHeight="1">
      <c r="A17346" s="73" t="s">
        <v>20824</v>
      </c>
      <c r="B17346" s="13" t="s">
        <v>20829</v>
      </c>
    </row>
    <row r="17347" spans="1:2" customFormat="1" ht="15" customHeight="1">
      <c r="A17347" s="73" t="s">
        <v>20824</v>
      </c>
      <c r="B17347" s="13" t="s">
        <v>20830</v>
      </c>
    </row>
    <row r="17348" spans="1:2" customFormat="1" ht="15" customHeight="1">
      <c r="A17348" s="73" t="s">
        <v>20824</v>
      </c>
      <c r="B17348" s="13" t="s">
        <v>20831</v>
      </c>
    </row>
    <row r="17349" spans="1:2" customFormat="1" ht="15" customHeight="1">
      <c r="A17349" s="73" t="s">
        <v>20824</v>
      </c>
      <c r="B17349" s="13" t="s">
        <v>20832</v>
      </c>
    </row>
    <row r="17350" spans="1:2" customFormat="1" ht="15" customHeight="1">
      <c r="A17350" s="73" t="s">
        <v>20824</v>
      </c>
      <c r="B17350" s="13" t="s">
        <v>20833</v>
      </c>
    </row>
    <row r="17351" spans="1:2" customFormat="1" ht="15" customHeight="1">
      <c r="A17351" s="73" t="s">
        <v>20824</v>
      </c>
      <c r="B17351" s="13" t="s">
        <v>20834</v>
      </c>
    </row>
    <row r="17352" spans="1:2" customFormat="1" ht="15" customHeight="1">
      <c r="A17352" s="28" t="s">
        <v>20835</v>
      </c>
      <c r="B17352" s="141" t="s">
        <v>72517</v>
      </c>
    </row>
    <row r="17353" spans="1:2" customFormat="1" ht="15" customHeight="1">
      <c r="A17353" s="28" t="s">
        <v>20836</v>
      </c>
      <c r="B17353" s="141" t="s">
        <v>20837</v>
      </c>
    </row>
    <row r="17354" spans="1:2" customFormat="1" ht="15" customHeight="1">
      <c r="A17354" s="28" t="s">
        <v>20838</v>
      </c>
      <c r="B17354" s="141" t="s">
        <v>20839</v>
      </c>
    </row>
    <row r="17355" spans="1:2" customFormat="1" ht="15" customHeight="1">
      <c r="A17355" s="28" t="s">
        <v>20840</v>
      </c>
      <c r="B17355" s="141" t="s">
        <v>20841</v>
      </c>
    </row>
    <row r="17356" spans="1:2" customFormat="1" ht="15" customHeight="1">
      <c r="A17356" s="28" t="s">
        <v>20842</v>
      </c>
      <c r="B17356" s="141" t="s">
        <v>20843</v>
      </c>
    </row>
    <row r="17357" spans="1:2" customFormat="1" ht="15" customHeight="1">
      <c r="A17357" s="28" t="s">
        <v>20844</v>
      </c>
      <c r="B17357" s="141" t="s">
        <v>20845</v>
      </c>
    </row>
    <row r="17358" spans="1:2" customFormat="1" ht="15" customHeight="1">
      <c r="A17358" s="28" t="s">
        <v>20846</v>
      </c>
      <c r="B17358" s="141" t="s">
        <v>20847</v>
      </c>
    </row>
    <row r="17359" spans="1:2" customFormat="1" ht="15" customHeight="1">
      <c r="A17359" s="28" t="s">
        <v>20848</v>
      </c>
      <c r="B17359" s="141" t="s">
        <v>20849</v>
      </c>
    </row>
    <row r="17360" spans="1:2" customFormat="1" ht="15" customHeight="1">
      <c r="A17360" s="28" t="s">
        <v>20850</v>
      </c>
      <c r="B17360" s="141" t="s">
        <v>20851</v>
      </c>
    </row>
    <row r="17361" spans="1:2" customFormat="1" ht="15" customHeight="1">
      <c r="A17361" s="28" t="s">
        <v>20852</v>
      </c>
      <c r="B17361" s="141" t="s">
        <v>20853</v>
      </c>
    </row>
    <row r="17362" spans="1:2" customFormat="1" ht="15" customHeight="1">
      <c r="A17362" s="28" t="s">
        <v>20854</v>
      </c>
      <c r="B17362" s="141" t="s">
        <v>20855</v>
      </c>
    </row>
    <row r="17363" spans="1:2" customFormat="1" ht="15" customHeight="1">
      <c r="A17363" s="28" t="s">
        <v>20856</v>
      </c>
      <c r="B17363" s="141" t="s">
        <v>20857</v>
      </c>
    </row>
    <row r="17364" spans="1:2" customFormat="1" ht="15" customHeight="1">
      <c r="A17364" s="28" t="s">
        <v>20858</v>
      </c>
      <c r="B17364" s="141" t="s">
        <v>20853</v>
      </c>
    </row>
    <row r="17365" spans="1:2" customFormat="1" ht="15" customHeight="1">
      <c r="A17365" s="28" t="s">
        <v>20859</v>
      </c>
      <c r="B17365" s="141" t="s">
        <v>20860</v>
      </c>
    </row>
    <row r="17366" spans="1:2" customFormat="1" ht="15" customHeight="1">
      <c r="A17366" s="78" t="s">
        <v>20861</v>
      </c>
      <c r="B17366" s="140" t="s">
        <v>20862</v>
      </c>
    </row>
    <row r="17367" spans="1:2" customFormat="1" ht="15" customHeight="1">
      <c r="A17367" s="28" t="s">
        <v>20863</v>
      </c>
      <c r="B17367" s="141" t="s">
        <v>20864</v>
      </c>
    </row>
    <row r="17368" spans="1:2" customFormat="1" ht="15" customHeight="1">
      <c r="A17368" s="28" t="s">
        <v>20865</v>
      </c>
      <c r="B17368" s="141" t="s">
        <v>20866</v>
      </c>
    </row>
    <row r="17369" spans="1:2" customFormat="1" ht="15" customHeight="1">
      <c r="A17369" s="28" t="s">
        <v>20865</v>
      </c>
      <c r="B17369" s="141" t="s">
        <v>20867</v>
      </c>
    </row>
    <row r="17370" spans="1:2" customFormat="1" ht="15" customHeight="1">
      <c r="A17370" s="28" t="s">
        <v>20868</v>
      </c>
      <c r="B17370" s="141" t="s">
        <v>20869</v>
      </c>
    </row>
    <row r="17371" spans="1:2" customFormat="1" ht="15" customHeight="1">
      <c r="A17371" s="28" t="s">
        <v>20870</v>
      </c>
      <c r="B17371" s="141" t="s">
        <v>20871</v>
      </c>
    </row>
    <row r="17372" spans="1:2" customFormat="1" ht="15" customHeight="1">
      <c r="A17372" s="28" t="s">
        <v>20872</v>
      </c>
      <c r="B17372" s="141" t="s">
        <v>20873</v>
      </c>
    </row>
    <row r="17373" spans="1:2" customFormat="1" ht="15" customHeight="1">
      <c r="A17373" s="78" t="s">
        <v>20874</v>
      </c>
      <c r="B17373" s="140" t="s">
        <v>20875</v>
      </c>
    </row>
    <row r="17374" spans="1:2" customFormat="1" ht="15" customHeight="1">
      <c r="A17374" s="78" t="s">
        <v>20876</v>
      </c>
      <c r="B17374" s="140" t="s">
        <v>20877</v>
      </c>
    </row>
    <row r="17375" spans="1:2" customFormat="1" ht="15" customHeight="1">
      <c r="A17375" s="73" t="s">
        <v>20876</v>
      </c>
      <c r="B17375" s="136" t="s">
        <v>72518</v>
      </c>
    </row>
    <row r="17376" spans="1:2" customFormat="1" ht="15" customHeight="1">
      <c r="A17376" s="73" t="s">
        <v>20876</v>
      </c>
      <c r="B17376" s="136" t="s">
        <v>72519</v>
      </c>
    </row>
    <row r="17377" spans="1:2" customFormat="1" ht="15" customHeight="1">
      <c r="A17377" s="73" t="s">
        <v>20876</v>
      </c>
      <c r="B17377" s="136" t="s">
        <v>72520</v>
      </c>
    </row>
    <row r="17378" spans="1:2" customFormat="1" ht="15" customHeight="1">
      <c r="A17378" s="28" t="s">
        <v>20878</v>
      </c>
      <c r="B17378" s="141" t="s">
        <v>20879</v>
      </c>
    </row>
    <row r="17379" spans="1:2" customFormat="1" ht="15" customHeight="1">
      <c r="A17379" s="28" t="s">
        <v>20878</v>
      </c>
      <c r="B17379" s="141" t="s">
        <v>69300</v>
      </c>
    </row>
    <row r="17380" spans="1:2" customFormat="1" ht="15" customHeight="1">
      <c r="A17380" s="73" t="s">
        <v>20878</v>
      </c>
      <c r="B17380" s="136" t="s">
        <v>20880</v>
      </c>
    </row>
    <row r="17381" spans="1:2" customFormat="1" ht="15" customHeight="1">
      <c r="A17381" s="28" t="s">
        <v>20881</v>
      </c>
      <c r="B17381" s="141" t="s">
        <v>20882</v>
      </c>
    </row>
    <row r="17382" spans="1:2" customFormat="1" ht="15" customHeight="1">
      <c r="A17382" s="28" t="s">
        <v>20883</v>
      </c>
      <c r="B17382" s="141" t="s">
        <v>20884</v>
      </c>
    </row>
    <row r="17383" spans="1:2" customFormat="1" ht="15" customHeight="1">
      <c r="A17383" s="28" t="s">
        <v>20885</v>
      </c>
      <c r="B17383" s="141" t="s">
        <v>20886</v>
      </c>
    </row>
    <row r="17384" spans="1:2" customFormat="1" ht="15" customHeight="1">
      <c r="A17384" s="28" t="s">
        <v>20887</v>
      </c>
      <c r="B17384" s="141" t="s">
        <v>20888</v>
      </c>
    </row>
    <row r="17385" spans="1:2" customFormat="1" ht="15" customHeight="1">
      <c r="A17385" s="28" t="s">
        <v>20889</v>
      </c>
      <c r="B17385" s="141" t="s">
        <v>20890</v>
      </c>
    </row>
    <row r="17386" spans="1:2" customFormat="1" ht="15" customHeight="1">
      <c r="A17386" s="28" t="s">
        <v>20889</v>
      </c>
      <c r="B17386" s="141" t="s">
        <v>20891</v>
      </c>
    </row>
    <row r="17387" spans="1:2" customFormat="1" ht="15" customHeight="1">
      <c r="A17387" s="28" t="s">
        <v>20889</v>
      </c>
      <c r="B17387" s="141" t="s">
        <v>20892</v>
      </c>
    </row>
    <row r="17388" spans="1:2" customFormat="1" ht="15" customHeight="1">
      <c r="A17388" s="78" t="s">
        <v>20893</v>
      </c>
      <c r="B17388" s="140" t="s">
        <v>20894</v>
      </c>
    </row>
    <row r="17389" spans="1:2" customFormat="1" ht="15" customHeight="1">
      <c r="A17389" s="28" t="s">
        <v>20895</v>
      </c>
      <c r="B17389" s="141" t="s">
        <v>20896</v>
      </c>
    </row>
    <row r="17390" spans="1:2" customFormat="1" ht="15" customHeight="1">
      <c r="A17390" s="28" t="s">
        <v>20897</v>
      </c>
      <c r="B17390" s="141" t="s">
        <v>20898</v>
      </c>
    </row>
    <row r="17391" spans="1:2" customFormat="1" ht="15" customHeight="1">
      <c r="A17391" s="75" t="s">
        <v>20899</v>
      </c>
      <c r="B17391" s="12" t="s">
        <v>20549</v>
      </c>
    </row>
    <row r="17392" spans="1:2" customFormat="1" ht="15" customHeight="1">
      <c r="A17392" s="78" t="s">
        <v>20900</v>
      </c>
      <c r="B17392" s="140" t="s">
        <v>20901</v>
      </c>
    </row>
    <row r="17393" spans="1:2" customFormat="1" ht="15" customHeight="1">
      <c r="A17393" s="28" t="s">
        <v>20902</v>
      </c>
      <c r="B17393" s="141" t="s">
        <v>20903</v>
      </c>
    </row>
    <row r="17394" spans="1:2" customFormat="1" ht="15" customHeight="1">
      <c r="A17394" s="28" t="s">
        <v>20904</v>
      </c>
      <c r="B17394" s="141" t="s">
        <v>20905</v>
      </c>
    </row>
    <row r="17395" spans="1:2" customFormat="1" ht="15" customHeight="1">
      <c r="A17395" s="28" t="s">
        <v>20906</v>
      </c>
      <c r="B17395" s="141" t="s">
        <v>20907</v>
      </c>
    </row>
    <row r="17396" spans="1:2" customFormat="1" ht="15" customHeight="1">
      <c r="A17396" s="28" t="s">
        <v>20908</v>
      </c>
      <c r="B17396" s="141" t="s">
        <v>20909</v>
      </c>
    </row>
    <row r="17397" spans="1:2" customFormat="1" ht="15" customHeight="1">
      <c r="A17397" s="28" t="s">
        <v>20910</v>
      </c>
      <c r="B17397" s="141" t="s">
        <v>20911</v>
      </c>
    </row>
    <row r="17398" spans="1:2" customFormat="1" ht="15" customHeight="1">
      <c r="A17398" s="78" t="s">
        <v>20912</v>
      </c>
      <c r="B17398" s="140" t="s">
        <v>20913</v>
      </c>
    </row>
    <row r="17399" spans="1:2" customFormat="1" ht="15" customHeight="1">
      <c r="A17399" s="28" t="s">
        <v>20914</v>
      </c>
      <c r="B17399" s="141" t="s">
        <v>20915</v>
      </c>
    </row>
    <row r="17400" spans="1:2" customFormat="1" ht="15" customHeight="1">
      <c r="A17400" s="28" t="s">
        <v>20914</v>
      </c>
      <c r="B17400" s="141" t="s">
        <v>69272</v>
      </c>
    </row>
    <row r="17401" spans="1:2" customFormat="1" ht="15" customHeight="1">
      <c r="A17401" s="28" t="s">
        <v>20916</v>
      </c>
      <c r="B17401" s="141" t="s">
        <v>72521</v>
      </c>
    </row>
    <row r="17402" spans="1:2" customFormat="1" ht="15" customHeight="1">
      <c r="A17402" s="28" t="s">
        <v>20916</v>
      </c>
      <c r="B17402" s="141" t="s">
        <v>69272</v>
      </c>
    </row>
    <row r="17403" spans="1:2" customFormat="1" ht="15" customHeight="1">
      <c r="A17403" s="28" t="s">
        <v>20917</v>
      </c>
      <c r="B17403" s="141" t="s">
        <v>20918</v>
      </c>
    </row>
    <row r="17404" spans="1:2" customFormat="1" ht="15" customHeight="1">
      <c r="A17404" s="28" t="s">
        <v>20919</v>
      </c>
      <c r="B17404" s="141" t="s">
        <v>20920</v>
      </c>
    </row>
    <row r="17405" spans="1:2" customFormat="1" ht="15" customHeight="1">
      <c r="A17405" s="28" t="s">
        <v>20921</v>
      </c>
      <c r="B17405" s="141" t="s">
        <v>20922</v>
      </c>
    </row>
    <row r="17406" spans="1:2" customFormat="1" ht="15" customHeight="1">
      <c r="A17406" s="28" t="s">
        <v>20923</v>
      </c>
      <c r="B17406" s="141" t="s">
        <v>20924</v>
      </c>
    </row>
    <row r="17407" spans="1:2" customFormat="1" ht="15" customHeight="1">
      <c r="A17407" s="28" t="s">
        <v>20925</v>
      </c>
      <c r="B17407" s="141" t="s">
        <v>20926</v>
      </c>
    </row>
    <row r="17408" spans="1:2" customFormat="1" ht="15" customHeight="1">
      <c r="A17408" s="78" t="s">
        <v>20927</v>
      </c>
      <c r="B17408" s="140" t="s">
        <v>20928</v>
      </c>
    </row>
    <row r="17409" spans="1:2" customFormat="1" ht="15" customHeight="1">
      <c r="A17409" s="28" t="s">
        <v>20929</v>
      </c>
      <c r="B17409" s="141" t="s">
        <v>20930</v>
      </c>
    </row>
    <row r="17410" spans="1:2" customFormat="1" ht="15" customHeight="1">
      <c r="A17410" s="28" t="s">
        <v>20929</v>
      </c>
      <c r="B17410" s="8" t="s">
        <v>20931</v>
      </c>
    </row>
    <row r="17411" spans="1:2" customFormat="1" ht="15" customHeight="1">
      <c r="A17411" s="28" t="s">
        <v>20929</v>
      </c>
      <c r="B17411" s="8" t="s">
        <v>20932</v>
      </c>
    </row>
    <row r="17412" spans="1:2" customFormat="1" ht="15" customHeight="1">
      <c r="A17412" s="28" t="s">
        <v>20929</v>
      </c>
      <c r="B17412" s="8" t="s">
        <v>20933</v>
      </c>
    </row>
    <row r="17413" spans="1:2" customFormat="1" ht="15" customHeight="1">
      <c r="A17413" s="28" t="s">
        <v>20934</v>
      </c>
      <c r="B17413" s="141" t="s">
        <v>20935</v>
      </c>
    </row>
    <row r="17414" spans="1:2" customFormat="1" ht="15" customHeight="1">
      <c r="A17414" s="28" t="s">
        <v>20936</v>
      </c>
      <c r="B17414" s="141" t="s">
        <v>20937</v>
      </c>
    </row>
    <row r="17415" spans="1:2" customFormat="1" ht="15" customHeight="1">
      <c r="A17415" s="28" t="s">
        <v>20938</v>
      </c>
      <c r="B17415" s="141" t="s">
        <v>20939</v>
      </c>
    </row>
    <row r="17416" spans="1:2" customFormat="1" ht="15" customHeight="1">
      <c r="A17416" s="28" t="s">
        <v>20940</v>
      </c>
      <c r="B17416" s="141" t="s">
        <v>20941</v>
      </c>
    </row>
    <row r="17417" spans="1:2" customFormat="1" ht="15" customHeight="1">
      <c r="A17417" s="28" t="s">
        <v>20940</v>
      </c>
      <c r="B17417" s="141" t="s">
        <v>20942</v>
      </c>
    </row>
    <row r="17418" spans="1:2" customFormat="1" ht="15" customHeight="1">
      <c r="A17418" s="28" t="s">
        <v>20943</v>
      </c>
      <c r="B17418" s="141" t="s">
        <v>20944</v>
      </c>
    </row>
    <row r="17419" spans="1:2" customFormat="1" ht="15" customHeight="1">
      <c r="A17419" s="28" t="s">
        <v>20945</v>
      </c>
      <c r="B17419" s="141" t="s">
        <v>20946</v>
      </c>
    </row>
    <row r="17420" spans="1:2" customFormat="1" ht="15" customHeight="1">
      <c r="A17420" s="28" t="s">
        <v>20945</v>
      </c>
      <c r="B17420" s="141" t="s">
        <v>20947</v>
      </c>
    </row>
    <row r="17421" spans="1:2" customFormat="1" ht="15" customHeight="1">
      <c r="A17421" s="28" t="s">
        <v>20945</v>
      </c>
      <c r="B17421" s="141" t="s">
        <v>20948</v>
      </c>
    </row>
    <row r="17422" spans="1:2" customFormat="1" ht="15" customHeight="1">
      <c r="A17422" s="28" t="s">
        <v>20945</v>
      </c>
      <c r="B17422" s="141" t="s">
        <v>20949</v>
      </c>
    </row>
    <row r="17423" spans="1:2" customFormat="1" ht="15" customHeight="1">
      <c r="A17423" s="28" t="s">
        <v>20950</v>
      </c>
      <c r="B17423" s="141" t="s">
        <v>20951</v>
      </c>
    </row>
    <row r="17424" spans="1:2" customFormat="1" ht="15" customHeight="1">
      <c r="A17424" s="78" t="s">
        <v>20952</v>
      </c>
      <c r="B17424" s="140" t="s">
        <v>20953</v>
      </c>
    </row>
    <row r="17425" spans="1:2" customFormat="1" ht="15" customHeight="1">
      <c r="A17425" s="28" t="s">
        <v>20954</v>
      </c>
      <c r="B17425" s="141" t="s">
        <v>20955</v>
      </c>
    </row>
    <row r="17426" spans="1:2" customFormat="1" ht="15" customHeight="1">
      <c r="A17426" s="28" t="s">
        <v>20956</v>
      </c>
      <c r="B17426" s="141" t="s">
        <v>20957</v>
      </c>
    </row>
    <row r="17427" spans="1:2" customFormat="1" ht="15" customHeight="1">
      <c r="A17427" s="28" t="s">
        <v>20958</v>
      </c>
      <c r="B17427" s="141" t="s">
        <v>20959</v>
      </c>
    </row>
    <row r="17428" spans="1:2" customFormat="1" ht="15" customHeight="1">
      <c r="A17428" s="78" t="s">
        <v>20960</v>
      </c>
      <c r="B17428" s="140" t="s">
        <v>20961</v>
      </c>
    </row>
    <row r="17429" spans="1:2" customFormat="1" ht="15" customHeight="1">
      <c r="A17429" s="28" t="s">
        <v>20962</v>
      </c>
      <c r="B17429" s="141" t="s">
        <v>20963</v>
      </c>
    </row>
    <row r="17430" spans="1:2" customFormat="1" ht="15" customHeight="1">
      <c r="A17430" s="28" t="s">
        <v>20964</v>
      </c>
      <c r="B17430" s="141" t="s">
        <v>20965</v>
      </c>
    </row>
    <row r="17431" spans="1:2" customFormat="1" ht="15" customHeight="1">
      <c r="A17431" s="28" t="s">
        <v>20966</v>
      </c>
      <c r="B17431" s="141" t="s">
        <v>20967</v>
      </c>
    </row>
    <row r="17432" spans="1:2" customFormat="1" ht="15" customHeight="1">
      <c r="A17432" s="75" t="s">
        <v>20968</v>
      </c>
      <c r="B17432" s="12" t="s">
        <v>20969</v>
      </c>
    </row>
    <row r="17433" spans="1:2" customFormat="1" ht="15" customHeight="1">
      <c r="A17433" s="73" t="s">
        <v>20968</v>
      </c>
      <c r="B17433" s="136" t="s">
        <v>20970</v>
      </c>
    </row>
    <row r="17434" spans="1:2" customFormat="1" ht="15" customHeight="1">
      <c r="A17434" s="78" t="s">
        <v>20971</v>
      </c>
      <c r="B17434" s="140" t="s">
        <v>20972</v>
      </c>
    </row>
    <row r="17435" spans="1:2" customFormat="1" ht="15" customHeight="1">
      <c r="A17435" s="73" t="s">
        <v>20971</v>
      </c>
      <c r="B17435" s="136" t="s">
        <v>20973</v>
      </c>
    </row>
    <row r="17436" spans="1:2" customFormat="1" ht="15" customHeight="1">
      <c r="A17436" s="73" t="s">
        <v>20971</v>
      </c>
      <c r="B17436" s="136" t="s">
        <v>20974</v>
      </c>
    </row>
    <row r="17437" spans="1:2" customFormat="1" ht="15" customHeight="1">
      <c r="A17437" s="28" t="s">
        <v>20975</v>
      </c>
      <c r="B17437" s="141" t="s">
        <v>20976</v>
      </c>
    </row>
    <row r="17438" spans="1:2" customFormat="1" ht="15" customHeight="1">
      <c r="A17438" s="28" t="s">
        <v>20977</v>
      </c>
      <c r="B17438" s="141" t="s">
        <v>20978</v>
      </c>
    </row>
    <row r="17439" spans="1:2" customFormat="1" ht="15" customHeight="1">
      <c r="A17439" s="28" t="s">
        <v>20979</v>
      </c>
      <c r="B17439" s="141" t="s">
        <v>20980</v>
      </c>
    </row>
    <row r="17440" spans="1:2" customFormat="1" ht="15" customHeight="1">
      <c r="A17440" s="28" t="s">
        <v>20981</v>
      </c>
      <c r="B17440" s="141" t="s">
        <v>20982</v>
      </c>
    </row>
    <row r="17441" spans="1:2" customFormat="1" ht="15" customHeight="1">
      <c r="A17441" s="28" t="s">
        <v>72522</v>
      </c>
      <c r="B17441" s="141" t="s">
        <v>72523</v>
      </c>
    </row>
    <row r="17442" spans="1:2" customFormat="1" ht="15" customHeight="1">
      <c r="A17442" s="28" t="s">
        <v>20983</v>
      </c>
      <c r="B17442" s="141" t="s">
        <v>20984</v>
      </c>
    </row>
    <row r="17443" spans="1:2" customFormat="1" ht="15" customHeight="1">
      <c r="A17443" s="28" t="s">
        <v>20985</v>
      </c>
      <c r="B17443" s="141" t="s">
        <v>20986</v>
      </c>
    </row>
    <row r="17444" spans="1:2" customFormat="1" ht="15" customHeight="1">
      <c r="A17444" s="28" t="s">
        <v>72524</v>
      </c>
      <c r="B17444" s="141" t="s">
        <v>72525</v>
      </c>
    </row>
    <row r="17445" spans="1:2" customFormat="1" ht="15" customHeight="1">
      <c r="A17445" s="28" t="s">
        <v>72524</v>
      </c>
      <c r="B17445" s="141" t="s">
        <v>72526</v>
      </c>
    </row>
    <row r="17446" spans="1:2" customFormat="1" ht="15" customHeight="1">
      <c r="A17446" s="28" t="s">
        <v>20987</v>
      </c>
      <c r="B17446" s="141" t="s">
        <v>20988</v>
      </c>
    </row>
    <row r="17447" spans="1:2" customFormat="1" ht="15" customHeight="1">
      <c r="A17447" s="78" t="s">
        <v>20989</v>
      </c>
      <c r="B17447" s="140" t="s">
        <v>20990</v>
      </c>
    </row>
    <row r="17448" spans="1:2" customFormat="1" ht="15" customHeight="1">
      <c r="A17448" s="28" t="s">
        <v>20991</v>
      </c>
      <c r="B17448" s="141" t="s">
        <v>20992</v>
      </c>
    </row>
    <row r="17449" spans="1:2" customFormat="1" ht="15" customHeight="1">
      <c r="A17449" s="28" t="s">
        <v>20993</v>
      </c>
      <c r="B17449" s="141" t="s">
        <v>20994</v>
      </c>
    </row>
    <row r="17450" spans="1:2" customFormat="1" ht="15" customHeight="1">
      <c r="A17450" s="78" t="s">
        <v>20995</v>
      </c>
      <c r="B17450" s="140" t="s">
        <v>20996</v>
      </c>
    </row>
    <row r="17451" spans="1:2" customFormat="1" ht="15" customHeight="1">
      <c r="A17451" s="28" t="s">
        <v>20997</v>
      </c>
      <c r="B17451" s="141" t="s">
        <v>20998</v>
      </c>
    </row>
    <row r="17452" spans="1:2" customFormat="1" ht="15" customHeight="1">
      <c r="A17452" s="28" t="s">
        <v>20999</v>
      </c>
      <c r="B17452" s="141" t="s">
        <v>21000</v>
      </c>
    </row>
    <row r="17453" spans="1:2" customFormat="1" ht="15" customHeight="1">
      <c r="A17453" s="28" t="s">
        <v>21001</v>
      </c>
      <c r="B17453" s="141" t="s">
        <v>21002</v>
      </c>
    </row>
    <row r="17454" spans="1:2" customFormat="1" ht="15" customHeight="1">
      <c r="A17454" s="28" t="s">
        <v>21003</v>
      </c>
      <c r="B17454" s="141" t="s">
        <v>74240</v>
      </c>
    </row>
    <row r="17455" spans="1:2" customFormat="1" ht="15" customHeight="1">
      <c r="A17455" s="28" t="s">
        <v>21003</v>
      </c>
      <c r="B17455" s="141" t="s">
        <v>74231</v>
      </c>
    </row>
    <row r="17456" spans="1:2" customFormat="1" ht="15" customHeight="1">
      <c r="A17456" s="28" t="s">
        <v>21003</v>
      </c>
      <c r="B17456" s="141" t="s">
        <v>74232</v>
      </c>
    </row>
    <row r="17457" spans="1:2" customFormat="1" ht="15" customHeight="1">
      <c r="A17457" s="28" t="s">
        <v>21003</v>
      </c>
      <c r="B17457" s="141" t="s">
        <v>74233</v>
      </c>
    </row>
    <row r="17458" spans="1:2" customFormat="1" ht="15" customHeight="1">
      <c r="A17458" s="28" t="s">
        <v>21003</v>
      </c>
      <c r="B17458" s="141" t="s">
        <v>74234</v>
      </c>
    </row>
    <row r="17459" spans="1:2" customFormat="1" ht="15" customHeight="1">
      <c r="A17459" s="28" t="s">
        <v>21003</v>
      </c>
      <c r="B17459" s="141" t="s">
        <v>74235</v>
      </c>
    </row>
    <row r="17460" spans="1:2" customFormat="1" ht="15" customHeight="1">
      <c r="A17460" s="28" t="s">
        <v>74236</v>
      </c>
      <c r="B17460" s="141" t="s">
        <v>74410</v>
      </c>
    </row>
    <row r="17461" spans="1:2" customFormat="1" ht="15" customHeight="1">
      <c r="A17461" s="28" t="s">
        <v>74237</v>
      </c>
      <c r="B17461" s="141" t="s">
        <v>74411</v>
      </c>
    </row>
    <row r="17462" spans="1:2" customFormat="1" ht="15" customHeight="1">
      <c r="A17462" s="28" t="s">
        <v>74238</v>
      </c>
      <c r="B17462" s="141" t="s">
        <v>74412</v>
      </c>
    </row>
    <row r="17463" spans="1:2" customFormat="1" ht="15" customHeight="1">
      <c r="A17463" s="28" t="s">
        <v>74239</v>
      </c>
      <c r="B17463" s="141" t="s">
        <v>74413</v>
      </c>
    </row>
    <row r="17464" spans="1:2" customFormat="1" ht="15" customHeight="1">
      <c r="A17464" s="28" t="s">
        <v>21004</v>
      </c>
      <c r="B17464" s="141" t="s">
        <v>21005</v>
      </c>
    </row>
    <row r="17465" spans="1:2" customFormat="1" ht="15" customHeight="1">
      <c r="A17465" s="78" t="s">
        <v>21006</v>
      </c>
      <c r="B17465" s="140" t="s">
        <v>21007</v>
      </c>
    </row>
    <row r="17466" spans="1:2" customFormat="1" ht="15" customHeight="1">
      <c r="A17466" s="28" t="s">
        <v>21006</v>
      </c>
      <c r="B17466" s="141" t="s">
        <v>21008</v>
      </c>
    </row>
    <row r="17467" spans="1:2" customFormat="1" ht="15" customHeight="1">
      <c r="A17467" s="28" t="s">
        <v>21009</v>
      </c>
      <c r="B17467" s="141" t="s">
        <v>21010</v>
      </c>
    </row>
    <row r="17468" spans="1:2" customFormat="1" ht="15" customHeight="1">
      <c r="A17468" s="28" t="s">
        <v>21009</v>
      </c>
      <c r="B17468" s="141" t="s">
        <v>69272</v>
      </c>
    </row>
    <row r="17469" spans="1:2" customFormat="1" ht="15" customHeight="1">
      <c r="A17469" s="28" t="s">
        <v>21011</v>
      </c>
      <c r="B17469" s="141" t="s">
        <v>21012</v>
      </c>
    </row>
    <row r="17470" spans="1:2" customFormat="1" ht="15" customHeight="1">
      <c r="A17470" s="28" t="s">
        <v>21013</v>
      </c>
      <c r="B17470" s="141" t="s">
        <v>21014</v>
      </c>
    </row>
    <row r="17471" spans="1:2" customFormat="1" ht="15" customHeight="1">
      <c r="A17471" s="78" t="s">
        <v>21015</v>
      </c>
      <c r="B17471" s="140" t="s">
        <v>21016</v>
      </c>
    </row>
    <row r="17472" spans="1:2" customFormat="1" ht="15" customHeight="1">
      <c r="A17472" s="28" t="s">
        <v>21015</v>
      </c>
      <c r="B17472" s="141" t="s">
        <v>69276</v>
      </c>
    </row>
    <row r="17473" spans="1:2" customFormat="1" ht="15" customHeight="1">
      <c r="A17473" s="73" t="s">
        <v>21015</v>
      </c>
      <c r="B17473" s="136" t="s">
        <v>11353</v>
      </c>
    </row>
    <row r="17474" spans="1:2" customFormat="1" ht="15" customHeight="1">
      <c r="A17474" s="28" t="s">
        <v>21017</v>
      </c>
      <c r="B17474" s="141" t="s">
        <v>21018</v>
      </c>
    </row>
    <row r="17475" spans="1:2" customFormat="1" ht="15" customHeight="1">
      <c r="A17475" s="28" t="s">
        <v>21019</v>
      </c>
      <c r="B17475" s="141" t="s">
        <v>21020</v>
      </c>
    </row>
    <row r="17476" spans="1:2" customFormat="1" ht="15" customHeight="1">
      <c r="A17476" s="28" t="s">
        <v>21021</v>
      </c>
      <c r="B17476" s="141" t="s">
        <v>21022</v>
      </c>
    </row>
    <row r="17477" spans="1:2" customFormat="1" ht="15" customHeight="1">
      <c r="A17477" s="28" t="s">
        <v>21023</v>
      </c>
      <c r="B17477" s="141" t="s">
        <v>21024</v>
      </c>
    </row>
    <row r="17478" spans="1:2" customFormat="1" ht="15" customHeight="1">
      <c r="A17478" s="28" t="s">
        <v>21025</v>
      </c>
      <c r="B17478" s="141" t="s">
        <v>21026</v>
      </c>
    </row>
    <row r="17479" spans="1:2" customFormat="1" ht="15" customHeight="1">
      <c r="A17479" s="28" t="s">
        <v>21025</v>
      </c>
      <c r="B17479" s="141" t="s">
        <v>21027</v>
      </c>
    </row>
    <row r="17480" spans="1:2" customFormat="1" ht="15" customHeight="1">
      <c r="A17480" s="78" t="s">
        <v>21028</v>
      </c>
      <c r="B17480" s="140" t="s">
        <v>21029</v>
      </c>
    </row>
    <row r="17481" spans="1:2" customFormat="1" ht="15" customHeight="1">
      <c r="A17481" s="28" t="s">
        <v>21030</v>
      </c>
      <c r="B17481" s="141" t="s">
        <v>21031</v>
      </c>
    </row>
    <row r="17482" spans="1:2" customFormat="1" ht="15" customHeight="1">
      <c r="A17482" s="28" t="s">
        <v>21032</v>
      </c>
      <c r="B17482" s="141" t="s">
        <v>21033</v>
      </c>
    </row>
    <row r="17483" spans="1:2" customFormat="1" ht="15" customHeight="1">
      <c r="A17483" s="28" t="s">
        <v>21032</v>
      </c>
      <c r="B17483" s="141" t="s">
        <v>21034</v>
      </c>
    </row>
    <row r="17484" spans="1:2" customFormat="1" ht="15" customHeight="1">
      <c r="A17484" s="28" t="s">
        <v>21035</v>
      </c>
      <c r="B17484" s="141" t="s">
        <v>21036</v>
      </c>
    </row>
    <row r="17485" spans="1:2" customFormat="1" ht="15" customHeight="1">
      <c r="A17485" s="28" t="s">
        <v>21037</v>
      </c>
      <c r="B17485" s="141" t="s">
        <v>21038</v>
      </c>
    </row>
    <row r="17486" spans="1:2" customFormat="1" ht="15" customHeight="1">
      <c r="A17486" s="28" t="s">
        <v>21039</v>
      </c>
      <c r="B17486" s="141" t="s">
        <v>21040</v>
      </c>
    </row>
    <row r="17487" spans="1:2" customFormat="1" ht="15" customHeight="1">
      <c r="A17487" s="28" t="s">
        <v>21041</v>
      </c>
      <c r="B17487" s="141" t="s">
        <v>21042</v>
      </c>
    </row>
    <row r="17488" spans="1:2" customFormat="1" ht="15" customHeight="1">
      <c r="A17488" s="28" t="s">
        <v>21043</v>
      </c>
      <c r="B17488" s="141" t="s">
        <v>21044</v>
      </c>
    </row>
    <row r="17489" spans="1:2" customFormat="1" ht="15" customHeight="1">
      <c r="A17489" s="78" t="s">
        <v>21045</v>
      </c>
      <c r="B17489" s="140" t="s">
        <v>21046</v>
      </c>
    </row>
    <row r="17490" spans="1:2" customFormat="1" ht="15" customHeight="1">
      <c r="A17490" s="73" t="s">
        <v>21045</v>
      </c>
      <c r="B17490" s="136" t="s">
        <v>21047</v>
      </c>
    </row>
    <row r="17491" spans="1:2" customFormat="1" ht="15" customHeight="1">
      <c r="A17491" s="73" t="s">
        <v>21045</v>
      </c>
      <c r="B17491" s="136" t="s">
        <v>21048</v>
      </c>
    </row>
    <row r="17492" spans="1:2" customFormat="1" ht="15" customHeight="1">
      <c r="A17492" s="73" t="s">
        <v>21045</v>
      </c>
      <c r="B17492" s="136" t="s">
        <v>21049</v>
      </c>
    </row>
    <row r="17493" spans="1:2" customFormat="1" ht="15" customHeight="1">
      <c r="A17493" s="28" t="s">
        <v>21050</v>
      </c>
      <c r="B17493" s="141" t="s">
        <v>21051</v>
      </c>
    </row>
    <row r="17494" spans="1:2" customFormat="1" ht="15" customHeight="1">
      <c r="A17494" s="28" t="s">
        <v>21052</v>
      </c>
      <c r="B17494" s="141" t="s">
        <v>21053</v>
      </c>
    </row>
    <row r="17495" spans="1:2" customFormat="1" ht="15" customHeight="1">
      <c r="A17495" s="28" t="s">
        <v>21052</v>
      </c>
      <c r="B17495" s="141" t="s">
        <v>21054</v>
      </c>
    </row>
    <row r="17496" spans="1:2" customFormat="1" ht="15" customHeight="1">
      <c r="A17496" s="28" t="s">
        <v>21052</v>
      </c>
      <c r="B17496" s="141" t="s">
        <v>21055</v>
      </c>
    </row>
    <row r="17497" spans="1:2" customFormat="1" ht="15" customHeight="1">
      <c r="A17497" s="28" t="s">
        <v>21052</v>
      </c>
      <c r="B17497" s="141" t="s">
        <v>21056</v>
      </c>
    </row>
    <row r="17498" spans="1:2" customFormat="1" ht="15" customHeight="1">
      <c r="A17498" s="28" t="s">
        <v>21052</v>
      </c>
      <c r="B17498" s="141" t="s">
        <v>21057</v>
      </c>
    </row>
    <row r="17499" spans="1:2" customFormat="1" ht="15" customHeight="1">
      <c r="A17499" s="28" t="s">
        <v>21052</v>
      </c>
      <c r="B17499" s="141" t="s">
        <v>21058</v>
      </c>
    </row>
    <row r="17500" spans="1:2" customFormat="1" ht="15" customHeight="1">
      <c r="A17500" s="28" t="s">
        <v>21059</v>
      </c>
      <c r="B17500" s="141" t="s">
        <v>21060</v>
      </c>
    </row>
    <row r="17501" spans="1:2" customFormat="1" ht="15" customHeight="1">
      <c r="A17501" s="28" t="s">
        <v>21059</v>
      </c>
      <c r="B17501" s="141" t="s">
        <v>21061</v>
      </c>
    </row>
    <row r="17502" spans="1:2" customFormat="1" ht="15" customHeight="1">
      <c r="A17502" s="28" t="s">
        <v>21062</v>
      </c>
      <c r="B17502" s="141" t="s">
        <v>21063</v>
      </c>
    </row>
    <row r="17503" spans="1:2" customFormat="1" ht="15" customHeight="1">
      <c r="A17503" s="78" t="s">
        <v>21064</v>
      </c>
      <c r="B17503" s="140" t="s">
        <v>21065</v>
      </c>
    </row>
    <row r="17504" spans="1:2" customFormat="1" ht="15" customHeight="1">
      <c r="A17504" s="28" t="s">
        <v>21064</v>
      </c>
      <c r="B17504" s="141" t="s">
        <v>21066</v>
      </c>
    </row>
    <row r="17505" spans="1:2" customFormat="1" ht="15" customHeight="1">
      <c r="A17505" s="73" t="s">
        <v>21064</v>
      </c>
      <c r="B17505" s="136" t="s">
        <v>21067</v>
      </c>
    </row>
    <row r="17506" spans="1:2" customFormat="1" ht="15" customHeight="1">
      <c r="A17506" s="73" t="s">
        <v>21064</v>
      </c>
      <c r="B17506" s="136" t="s">
        <v>21068</v>
      </c>
    </row>
    <row r="17507" spans="1:2" customFormat="1" ht="15" customHeight="1">
      <c r="A17507" s="28" t="s">
        <v>21069</v>
      </c>
      <c r="B17507" s="141" t="s">
        <v>21070</v>
      </c>
    </row>
    <row r="17508" spans="1:2" customFormat="1" ht="15" customHeight="1">
      <c r="A17508" s="28" t="s">
        <v>21069</v>
      </c>
      <c r="B17508" s="141" t="s">
        <v>69276</v>
      </c>
    </row>
    <row r="17509" spans="1:2" customFormat="1" ht="15" customHeight="1">
      <c r="A17509" s="28" t="s">
        <v>21071</v>
      </c>
      <c r="B17509" s="141" t="s">
        <v>21072</v>
      </c>
    </row>
    <row r="17510" spans="1:2" customFormat="1" ht="15" customHeight="1">
      <c r="A17510" s="28" t="s">
        <v>21071</v>
      </c>
      <c r="B17510" s="141" t="s">
        <v>69276</v>
      </c>
    </row>
    <row r="17511" spans="1:2" customFormat="1" ht="15" customHeight="1">
      <c r="A17511" s="28" t="s">
        <v>21073</v>
      </c>
      <c r="B17511" s="141" t="s">
        <v>21074</v>
      </c>
    </row>
    <row r="17512" spans="1:2" customFormat="1" ht="15" customHeight="1">
      <c r="A17512" s="28" t="s">
        <v>21075</v>
      </c>
      <c r="B17512" s="141" t="s">
        <v>21065</v>
      </c>
    </row>
    <row r="17513" spans="1:2" customFormat="1" ht="15" customHeight="1">
      <c r="A17513" s="28" t="s">
        <v>21076</v>
      </c>
      <c r="B17513" s="141" t="s">
        <v>21077</v>
      </c>
    </row>
    <row r="17514" spans="1:2" customFormat="1" ht="15" customHeight="1">
      <c r="A17514" s="28" t="s">
        <v>21078</v>
      </c>
      <c r="B17514" s="141" t="s">
        <v>21079</v>
      </c>
    </row>
    <row r="17515" spans="1:2" customFormat="1" ht="15" customHeight="1">
      <c r="A17515" s="78" t="s">
        <v>21080</v>
      </c>
      <c r="B17515" s="140" t="s">
        <v>21081</v>
      </c>
    </row>
    <row r="17516" spans="1:2" customFormat="1" ht="15" customHeight="1">
      <c r="A17516" s="73" t="s">
        <v>21080</v>
      </c>
      <c r="B17516" s="136" t="s">
        <v>21082</v>
      </c>
    </row>
    <row r="17517" spans="1:2" customFormat="1" ht="15" customHeight="1">
      <c r="A17517" s="28" t="s">
        <v>21083</v>
      </c>
      <c r="B17517" s="141" t="s">
        <v>21084</v>
      </c>
    </row>
    <row r="17518" spans="1:2" customFormat="1" ht="15" customHeight="1">
      <c r="A17518" s="28" t="s">
        <v>21085</v>
      </c>
      <c r="B17518" s="141" t="s">
        <v>21086</v>
      </c>
    </row>
    <row r="17519" spans="1:2" customFormat="1" ht="15" customHeight="1">
      <c r="A17519" s="28" t="s">
        <v>21087</v>
      </c>
      <c r="B17519" s="141" t="s">
        <v>21088</v>
      </c>
    </row>
    <row r="17520" spans="1:2" customFormat="1" ht="15" customHeight="1">
      <c r="A17520" s="28" t="s">
        <v>21087</v>
      </c>
      <c r="B17520" s="141" t="s">
        <v>21089</v>
      </c>
    </row>
    <row r="17521" spans="1:2" customFormat="1" ht="15" customHeight="1">
      <c r="A17521" s="28" t="s">
        <v>21090</v>
      </c>
      <c r="B17521" s="141" t="s">
        <v>21091</v>
      </c>
    </row>
    <row r="17522" spans="1:2" customFormat="1" ht="15" customHeight="1">
      <c r="A17522" s="28" t="s">
        <v>21092</v>
      </c>
      <c r="B17522" s="141" t="s">
        <v>21093</v>
      </c>
    </row>
    <row r="17523" spans="1:2" customFormat="1" ht="15" customHeight="1">
      <c r="A17523" s="28" t="s">
        <v>21094</v>
      </c>
      <c r="B17523" s="141" t="s">
        <v>21095</v>
      </c>
    </row>
    <row r="17524" spans="1:2" customFormat="1" ht="15" customHeight="1">
      <c r="A17524" s="28" t="s">
        <v>21094</v>
      </c>
      <c r="B17524" s="141" t="s">
        <v>21096</v>
      </c>
    </row>
    <row r="17525" spans="1:2" customFormat="1" ht="15" customHeight="1">
      <c r="A17525" s="28" t="s">
        <v>21097</v>
      </c>
      <c r="B17525" s="141" t="s">
        <v>21098</v>
      </c>
    </row>
    <row r="17526" spans="1:2" customFormat="1" ht="15" customHeight="1">
      <c r="A17526" s="28" t="s">
        <v>21099</v>
      </c>
      <c r="B17526" s="141" t="s">
        <v>21100</v>
      </c>
    </row>
    <row r="17527" spans="1:2" customFormat="1" ht="15" customHeight="1">
      <c r="A17527" s="78" t="s">
        <v>21101</v>
      </c>
      <c r="B17527" s="140" t="s">
        <v>21102</v>
      </c>
    </row>
    <row r="17528" spans="1:2" customFormat="1" ht="15" customHeight="1">
      <c r="A17528" s="28" t="s">
        <v>21103</v>
      </c>
      <c r="B17528" s="141" t="s">
        <v>21104</v>
      </c>
    </row>
    <row r="17529" spans="1:2" customFormat="1" ht="15" customHeight="1">
      <c r="A17529" s="28" t="s">
        <v>21103</v>
      </c>
      <c r="B17529" s="141" t="s">
        <v>69276</v>
      </c>
    </row>
    <row r="17530" spans="1:2" customFormat="1" ht="15" customHeight="1">
      <c r="A17530" s="28" t="s">
        <v>21105</v>
      </c>
      <c r="B17530" s="141" t="s">
        <v>21106</v>
      </c>
    </row>
    <row r="17531" spans="1:2" customFormat="1" ht="15" customHeight="1">
      <c r="A17531" s="28" t="s">
        <v>21107</v>
      </c>
      <c r="B17531" s="141" t="s">
        <v>21108</v>
      </c>
    </row>
    <row r="17532" spans="1:2" customFormat="1" ht="15" customHeight="1">
      <c r="A17532" s="28" t="s">
        <v>21109</v>
      </c>
      <c r="B17532" s="141" t="s">
        <v>21110</v>
      </c>
    </row>
    <row r="17533" spans="1:2" customFormat="1" ht="15" customHeight="1">
      <c r="A17533" s="78" t="s">
        <v>21111</v>
      </c>
      <c r="B17533" s="140" t="s">
        <v>21112</v>
      </c>
    </row>
    <row r="17534" spans="1:2" customFormat="1" ht="15" customHeight="1">
      <c r="A17534" s="28" t="s">
        <v>21113</v>
      </c>
      <c r="B17534" s="141" t="s">
        <v>21114</v>
      </c>
    </row>
    <row r="17535" spans="1:2" customFormat="1" ht="15" customHeight="1">
      <c r="A17535" s="28" t="s">
        <v>21115</v>
      </c>
      <c r="B17535" s="141" t="s">
        <v>21116</v>
      </c>
    </row>
    <row r="17536" spans="1:2" customFormat="1" ht="15" customHeight="1">
      <c r="A17536" s="28" t="s">
        <v>21115</v>
      </c>
      <c r="B17536" s="141" t="s">
        <v>21117</v>
      </c>
    </row>
    <row r="17537" spans="1:2" customFormat="1" ht="15" customHeight="1">
      <c r="A17537" s="28" t="s">
        <v>21115</v>
      </c>
      <c r="B17537" s="141" t="s">
        <v>21118</v>
      </c>
    </row>
    <row r="17538" spans="1:2" customFormat="1" ht="15" customHeight="1">
      <c r="A17538" s="28" t="s">
        <v>21119</v>
      </c>
      <c r="B17538" s="141" t="s">
        <v>21120</v>
      </c>
    </row>
    <row r="17539" spans="1:2" customFormat="1" ht="15" customHeight="1">
      <c r="A17539" s="28" t="s">
        <v>21121</v>
      </c>
      <c r="B17539" s="141" t="s">
        <v>21122</v>
      </c>
    </row>
    <row r="17540" spans="1:2" customFormat="1" ht="15" customHeight="1">
      <c r="A17540" s="28" t="s">
        <v>21123</v>
      </c>
      <c r="B17540" s="141" t="s">
        <v>21124</v>
      </c>
    </row>
    <row r="17541" spans="1:2" customFormat="1" ht="15" customHeight="1">
      <c r="A17541" s="78" t="s">
        <v>21125</v>
      </c>
      <c r="B17541" s="140" t="s">
        <v>21126</v>
      </c>
    </row>
    <row r="17542" spans="1:2" customFormat="1" ht="15" customHeight="1">
      <c r="A17542" s="28" t="s">
        <v>21127</v>
      </c>
      <c r="B17542" s="141" t="s">
        <v>21128</v>
      </c>
    </row>
    <row r="17543" spans="1:2" customFormat="1" ht="15" customHeight="1">
      <c r="A17543" s="28" t="s">
        <v>21129</v>
      </c>
      <c r="B17543" s="141" t="s">
        <v>21130</v>
      </c>
    </row>
    <row r="17544" spans="1:2" customFormat="1" ht="15" customHeight="1">
      <c r="A17544" s="28" t="s">
        <v>21131</v>
      </c>
      <c r="B17544" s="141" t="s">
        <v>21132</v>
      </c>
    </row>
    <row r="17545" spans="1:2" customFormat="1" ht="15" customHeight="1">
      <c r="A17545" s="28" t="s">
        <v>72527</v>
      </c>
      <c r="B17545" s="141" t="s">
        <v>72528</v>
      </c>
    </row>
    <row r="17546" spans="1:2" customFormat="1" ht="15" customHeight="1">
      <c r="A17546" s="28" t="s">
        <v>72529</v>
      </c>
      <c r="B17546" s="141" t="s">
        <v>72530</v>
      </c>
    </row>
    <row r="17547" spans="1:2" customFormat="1" ht="15" customHeight="1">
      <c r="A17547" s="28" t="s">
        <v>72531</v>
      </c>
      <c r="B17547" s="141" t="s">
        <v>72532</v>
      </c>
    </row>
    <row r="17548" spans="1:2" customFormat="1" ht="15" customHeight="1">
      <c r="A17548" s="28" t="s">
        <v>72533</v>
      </c>
      <c r="B17548" s="141" t="s">
        <v>72534</v>
      </c>
    </row>
    <row r="17549" spans="1:2" customFormat="1" ht="15" customHeight="1">
      <c r="A17549" s="28" t="s">
        <v>21133</v>
      </c>
      <c r="B17549" s="141" t="s">
        <v>21134</v>
      </c>
    </row>
    <row r="17550" spans="1:2" customFormat="1" ht="15" customHeight="1">
      <c r="A17550" s="28" t="s">
        <v>21133</v>
      </c>
      <c r="B17550" s="141" t="s">
        <v>21135</v>
      </c>
    </row>
    <row r="17551" spans="1:2" customFormat="1" ht="15" customHeight="1">
      <c r="A17551" s="28" t="s">
        <v>21136</v>
      </c>
      <c r="B17551" s="141" t="s">
        <v>21137</v>
      </c>
    </row>
    <row r="17552" spans="1:2" customFormat="1" ht="15" customHeight="1">
      <c r="A17552" s="78" t="s">
        <v>21138</v>
      </c>
      <c r="B17552" s="140" t="s">
        <v>21139</v>
      </c>
    </row>
    <row r="17553" spans="1:2" customFormat="1" ht="15" customHeight="1">
      <c r="A17553" s="73" t="s">
        <v>21138</v>
      </c>
      <c r="B17553" s="136" t="s">
        <v>21140</v>
      </c>
    </row>
    <row r="17554" spans="1:2" customFormat="1" ht="15" customHeight="1">
      <c r="A17554" s="28" t="s">
        <v>21141</v>
      </c>
      <c r="B17554" s="141" t="s">
        <v>21142</v>
      </c>
    </row>
    <row r="17555" spans="1:2" customFormat="1" ht="15" customHeight="1">
      <c r="A17555" s="28" t="s">
        <v>21143</v>
      </c>
      <c r="B17555" s="141" t="s">
        <v>21144</v>
      </c>
    </row>
    <row r="17556" spans="1:2" customFormat="1" ht="15" customHeight="1">
      <c r="A17556" s="28" t="s">
        <v>21145</v>
      </c>
      <c r="B17556" s="141" t="s">
        <v>21146</v>
      </c>
    </row>
    <row r="17557" spans="1:2" customFormat="1" ht="15" customHeight="1">
      <c r="A17557" s="28" t="s">
        <v>21145</v>
      </c>
      <c r="B17557" s="141" t="s">
        <v>21147</v>
      </c>
    </row>
    <row r="17558" spans="1:2" customFormat="1" ht="15" customHeight="1">
      <c r="A17558" s="28" t="s">
        <v>21148</v>
      </c>
      <c r="B17558" s="141" t="s">
        <v>21149</v>
      </c>
    </row>
    <row r="17559" spans="1:2" customFormat="1" ht="15" customHeight="1">
      <c r="A17559" s="28" t="s">
        <v>21150</v>
      </c>
      <c r="B17559" s="141" t="s">
        <v>21151</v>
      </c>
    </row>
    <row r="17560" spans="1:2" customFormat="1" ht="15" customHeight="1">
      <c r="A17560" s="28" t="s">
        <v>21150</v>
      </c>
      <c r="B17560" s="141" t="s">
        <v>21152</v>
      </c>
    </row>
    <row r="17561" spans="1:2" customFormat="1" ht="15" customHeight="1">
      <c r="A17561" s="28" t="s">
        <v>21153</v>
      </c>
      <c r="B17561" s="141" t="s">
        <v>21154</v>
      </c>
    </row>
    <row r="17562" spans="1:2" customFormat="1" ht="15" customHeight="1">
      <c r="A17562" s="28" t="s">
        <v>21155</v>
      </c>
      <c r="B17562" s="141" t="s">
        <v>21156</v>
      </c>
    </row>
    <row r="17563" spans="1:2" customFormat="1" ht="15" customHeight="1">
      <c r="A17563" s="28" t="s">
        <v>21155</v>
      </c>
      <c r="B17563" s="141" t="s">
        <v>21157</v>
      </c>
    </row>
    <row r="17564" spans="1:2" customFormat="1" ht="15" customHeight="1">
      <c r="A17564" s="78" t="s">
        <v>21158</v>
      </c>
      <c r="B17564" s="140" t="s">
        <v>21159</v>
      </c>
    </row>
    <row r="17565" spans="1:2" customFormat="1" ht="15" customHeight="1">
      <c r="A17565" s="73" t="s">
        <v>21158</v>
      </c>
      <c r="B17565" s="136" t="s">
        <v>21160</v>
      </c>
    </row>
    <row r="17566" spans="1:2" customFormat="1" ht="15" customHeight="1">
      <c r="A17566" s="73" t="s">
        <v>21158</v>
      </c>
      <c r="B17566" s="136" t="s">
        <v>72535</v>
      </c>
    </row>
    <row r="17567" spans="1:2" customFormat="1" ht="15" customHeight="1">
      <c r="A17567" s="28" t="s">
        <v>21161</v>
      </c>
      <c r="B17567" s="141" t="s">
        <v>21162</v>
      </c>
    </row>
    <row r="17568" spans="1:2" customFormat="1" ht="15" customHeight="1">
      <c r="A17568" s="28" t="s">
        <v>21163</v>
      </c>
      <c r="B17568" s="141" t="s">
        <v>21164</v>
      </c>
    </row>
    <row r="17569" spans="1:2" customFormat="1" ht="15" customHeight="1">
      <c r="A17569" s="28" t="s">
        <v>21165</v>
      </c>
      <c r="B17569" s="141" t="s">
        <v>21166</v>
      </c>
    </row>
    <row r="17570" spans="1:2" customFormat="1" ht="15" customHeight="1">
      <c r="A17570" s="28" t="s">
        <v>21165</v>
      </c>
      <c r="B17570" s="141" t="s">
        <v>21167</v>
      </c>
    </row>
    <row r="17571" spans="1:2" customFormat="1" ht="15" customHeight="1">
      <c r="A17571" s="28" t="s">
        <v>21168</v>
      </c>
      <c r="B17571" s="141" t="s">
        <v>21169</v>
      </c>
    </row>
    <row r="17572" spans="1:2" customFormat="1" ht="15" customHeight="1">
      <c r="A17572" s="28" t="s">
        <v>21170</v>
      </c>
      <c r="B17572" s="141" t="s">
        <v>21171</v>
      </c>
    </row>
    <row r="17573" spans="1:2" customFormat="1" ht="15" customHeight="1">
      <c r="A17573" s="75" t="s">
        <v>21172</v>
      </c>
      <c r="B17573" s="12" t="s">
        <v>21173</v>
      </c>
    </row>
    <row r="17574" spans="1:2" customFormat="1" ht="15" customHeight="1">
      <c r="A17574" s="78" t="s">
        <v>21174</v>
      </c>
      <c r="B17574" s="140" t="s">
        <v>21175</v>
      </c>
    </row>
    <row r="17575" spans="1:2" ht="15" customHeight="1">
      <c r="A17575" s="28" t="s">
        <v>72536</v>
      </c>
      <c r="B17575" s="141" t="s">
        <v>72537</v>
      </c>
    </row>
    <row r="17576" spans="1:2" ht="15" customHeight="1">
      <c r="A17576" s="28" t="s">
        <v>72538</v>
      </c>
      <c r="B17576" s="141" t="s">
        <v>72539</v>
      </c>
    </row>
    <row r="17577" spans="1:2" ht="15" customHeight="1">
      <c r="A17577" s="28" t="s">
        <v>72540</v>
      </c>
      <c r="B17577" s="141" t="s">
        <v>72541</v>
      </c>
    </row>
    <row r="17578" spans="1:2" ht="15" customHeight="1">
      <c r="A17578" s="28" t="s">
        <v>72542</v>
      </c>
      <c r="B17578" s="141" t="s">
        <v>72543</v>
      </c>
    </row>
    <row r="17579" spans="1:2" ht="15" customHeight="1">
      <c r="A17579" s="28" t="s">
        <v>72544</v>
      </c>
      <c r="B17579" s="141" t="s">
        <v>72545</v>
      </c>
    </row>
    <row r="17580" spans="1:2" customFormat="1" ht="15" customHeight="1">
      <c r="A17580" s="28" t="s">
        <v>72544</v>
      </c>
      <c r="B17580" s="141" t="s">
        <v>72546</v>
      </c>
    </row>
    <row r="17581" spans="1:2" ht="15" customHeight="1">
      <c r="A17581" s="28" t="s">
        <v>72547</v>
      </c>
      <c r="B17581" s="141" t="s">
        <v>72548</v>
      </c>
    </row>
    <row r="17582" spans="1:2" customFormat="1" ht="15" customHeight="1">
      <c r="A17582" s="78" t="s">
        <v>21176</v>
      </c>
      <c r="B17582" s="140" t="s">
        <v>21177</v>
      </c>
    </row>
    <row r="17583" spans="1:2" customFormat="1" ht="15" customHeight="1">
      <c r="A17583" s="73" t="s">
        <v>21176</v>
      </c>
      <c r="B17583" s="136" t="s">
        <v>21178</v>
      </c>
    </row>
    <row r="17584" spans="1:2" customFormat="1" ht="15" customHeight="1">
      <c r="A17584" s="73" t="s">
        <v>21176</v>
      </c>
      <c r="B17584" s="136" t="s">
        <v>21179</v>
      </c>
    </row>
    <row r="17585" spans="1:2" customFormat="1" ht="15" customHeight="1">
      <c r="A17585" s="73" t="s">
        <v>21176</v>
      </c>
      <c r="B17585" s="136" t="s">
        <v>21180</v>
      </c>
    </row>
    <row r="17586" spans="1:2" customFormat="1" ht="15" customHeight="1">
      <c r="A17586" s="28" t="s">
        <v>21181</v>
      </c>
      <c r="B17586" s="141" t="s">
        <v>21182</v>
      </c>
    </row>
    <row r="17587" spans="1:2" customFormat="1" ht="15" customHeight="1">
      <c r="A17587" s="28" t="s">
        <v>21183</v>
      </c>
      <c r="B17587" s="141" t="s">
        <v>21184</v>
      </c>
    </row>
    <row r="17588" spans="1:2" customFormat="1" ht="15" customHeight="1">
      <c r="A17588" s="28" t="s">
        <v>21185</v>
      </c>
      <c r="B17588" s="141" t="s">
        <v>21186</v>
      </c>
    </row>
    <row r="17589" spans="1:2" customFormat="1" ht="15" customHeight="1">
      <c r="A17589" s="28" t="s">
        <v>21187</v>
      </c>
      <c r="B17589" s="141" t="s">
        <v>21188</v>
      </c>
    </row>
    <row r="17590" spans="1:2" customFormat="1" ht="15" customHeight="1">
      <c r="A17590" s="28" t="s">
        <v>21189</v>
      </c>
      <c r="B17590" s="141" t="s">
        <v>21190</v>
      </c>
    </row>
    <row r="17591" spans="1:2" customFormat="1" ht="15" customHeight="1">
      <c r="A17591" s="28" t="s">
        <v>21189</v>
      </c>
      <c r="B17591" s="141" t="s">
        <v>21191</v>
      </c>
    </row>
    <row r="17592" spans="1:2" customFormat="1" ht="15" customHeight="1">
      <c r="A17592" s="28" t="s">
        <v>21192</v>
      </c>
      <c r="B17592" s="141" t="s">
        <v>21193</v>
      </c>
    </row>
    <row r="17593" spans="1:2" customFormat="1" ht="15" customHeight="1">
      <c r="A17593" s="28" t="s">
        <v>21194</v>
      </c>
      <c r="B17593" s="141" t="s">
        <v>21195</v>
      </c>
    </row>
    <row r="17594" spans="1:2" customFormat="1" ht="15" customHeight="1">
      <c r="A17594" s="28" t="s">
        <v>21196</v>
      </c>
      <c r="B17594" s="141" t="s">
        <v>21197</v>
      </c>
    </row>
    <row r="17595" spans="1:2" customFormat="1" ht="15" customHeight="1">
      <c r="A17595" s="28" t="s">
        <v>21196</v>
      </c>
      <c r="B17595" s="141" t="s">
        <v>21198</v>
      </c>
    </row>
    <row r="17596" spans="1:2" customFormat="1" ht="15" customHeight="1">
      <c r="A17596" s="28" t="s">
        <v>21199</v>
      </c>
      <c r="B17596" s="141" t="s">
        <v>21200</v>
      </c>
    </row>
    <row r="17597" spans="1:2" customFormat="1" ht="15" customHeight="1">
      <c r="A17597" s="28" t="s">
        <v>21199</v>
      </c>
      <c r="B17597" s="141" t="s">
        <v>21201</v>
      </c>
    </row>
    <row r="17598" spans="1:2" customFormat="1" ht="15" customHeight="1">
      <c r="A17598" s="28" t="s">
        <v>21199</v>
      </c>
      <c r="B17598" s="141" t="s">
        <v>21202</v>
      </c>
    </row>
    <row r="17599" spans="1:2" customFormat="1" ht="15" customHeight="1">
      <c r="A17599" s="28" t="s">
        <v>21203</v>
      </c>
      <c r="B17599" s="141" t="s">
        <v>21204</v>
      </c>
    </row>
    <row r="17600" spans="1:2" customFormat="1" ht="15" customHeight="1">
      <c r="A17600" s="78" t="s">
        <v>21205</v>
      </c>
      <c r="B17600" s="140" t="s">
        <v>21206</v>
      </c>
    </row>
    <row r="17601" spans="1:2" customFormat="1" ht="15" customHeight="1">
      <c r="A17601" s="28" t="s">
        <v>21205</v>
      </c>
      <c r="B17601" s="141" t="s">
        <v>21207</v>
      </c>
    </row>
    <row r="17602" spans="1:2" customFormat="1" ht="15" customHeight="1">
      <c r="A17602" s="28" t="s">
        <v>21205</v>
      </c>
      <c r="B17602" s="141" t="s">
        <v>21208</v>
      </c>
    </row>
    <row r="17603" spans="1:2" customFormat="1" ht="15" customHeight="1">
      <c r="A17603" s="28" t="s">
        <v>21205</v>
      </c>
      <c r="B17603" s="141" t="s">
        <v>21209</v>
      </c>
    </row>
    <row r="17604" spans="1:2" customFormat="1" ht="15" customHeight="1">
      <c r="A17604" s="78" t="s">
        <v>21210</v>
      </c>
      <c r="B17604" s="140" t="s">
        <v>21211</v>
      </c>
    </row>
    <row r="17605" spans="1:2" customFormat="1" ht="15" customHeight="1">
      <c r="A17605" s="28" t="s">
        <v>21210</v>
      </c>
      <c r="B17605" s="141" t="s">
        <v>21212</v>
      </c>
    </row>
    <row r="17606" spans="1:2" customFormat="1" ht="15" customHeight="1">
      <c r="A17606" s="78" t="s">
        <v>21213</v>
      </c>
      <c r="B17606" s="140" t="s">
        <v>21214</v>
      </c>
    </row>
    <row r="17607" spans="1:2" customFormat="1" ht="15" customHeight="1">
      <c r="A17607" s="28" t="s">
        <v>21213</v>
      </c>
      <c r="B17607" s="141" t="s">
        <v>21215</v>
      </c>
    </row>
    <row r="17608" spans="1:2" customFormat="1" ht="15" customHeight="1">
      <c r="A17608" s="28" t="s">
        <v>21213</v>
      </c>
      <c r="B17608" s="141" t="s">
        <v>21216</v>
      </c>
    </row>
    <row r="17609" spans="1:2" customFormat="1" ht="15" customHeight="1">
      <c r="A17609" s="78" t="s">
        <v>21217</v>
      </c>
      <c r="B17609" s="140" t="s">
        <v>21218</v>
      </c>
    </row>
    <row r="17610" spans="1:2" customFormat="1" ht="15" customHeight="1">
      <c r="A17610" s="73" t="s">
        <v>21217</v>
      </c>
      <c r="B17610" s="136" t="s">
        <v>21219</v>
      </c>
    </row>
    <row r="17611" spans="1:2" customFormat="1" ht="15" customHeight="1">
      <c r="A17611" s="28" t="s">
        <v>21220</v>
      </c>
      <c r="B17611" s="141" t="s">
        <v>21221</v>
      </c>
    </row>
    <row r="17612" spans="1:2" customFormat="1" ht="15" customHeight="1">
      <c r="A17612" s="73" t="s">
        <v>21220</v>
      </c>
      <c r="B17612" s="136" t="s">
        <v>21222</v>
      </c>
    </row>
    <row r="17613" spans="1:2" customFormat="1" ht="15" customHeight="1">
      <c r="A17613" s="28" t="s">
        <v>21223</v>
      </c>
      <c r="B17613" s="141" t="s">
        <v>21224</v>
      </c>
    </row>
    <row r="17614" spans="1:2" customFormat="1" ht="15" customHeight="1">
      <c r="A17614" s="73" t="s">
        <v>21223</v>
      </c>
      <c r="B17614" s="136" t="s">
        <v>21225</v>
      </c>
    </row>
    <row r="17615" spans="1:2" customFormat="1" ht="15" customHeight="1">
      <c r="A17615" s="28" t="s">
        <v>21226</v>
      </c>
      <c r="B17615" s="141" t="s">
        <v>21227</v>
      </c>
    </row>
    <row r="17616" spans="1:2" customFormat="1" ht="15" customHeight="1">
      <c r="A17616" s="28" t="s">
        <v>21228</v>
      </c>
      <c r="B17616" s="141" t="s">
        <v>21229</v>
      </c>
    </row>
    <row r="17617" spans="1:2" customFormat="1" ht="15" customHeight="1">
      <c r="A17617" s="28" t="s">
        <v>72549</v>
      </c>
      <c r="B17617" s="141" t="s">
        <v>72550</v>
      </c>
    </row>
    <row r="17618" spans="1:2" customFormat="1" ht="15" customHeight="1">
      <c r="A17618" s="28" t="s">
        <v>21228</v>
      </c>
      <c r="B17618" s="141" t="s">
        <v>21230</v>
      </c>
    </row>
    <row r="17619" spans="1:2" customFormat="1" ht="15" customHeight="1">
      <c r="A17619" s="28" t="s">
        <v>21231</v>
      </c>
      <c r="B17619" s="141" t="s">
        <v>21232</v>
      </c>
    </row>
    <row r="17620" spans="1:2" customFormat="1" ht="15" customHeight="1">
      <c r="A17620" s="28" t="s">
        <v>21231</v>
      </c>
      <c r="B17620" s="141" t="s">
        <v>69313</v>
      </c>
    </row>
    <row r="17621" spans="1:2" customFormat="1" ht="15" customHeight="1">
      <c r="A17621" s="28" t="s">
        <v>21231</v>
      </c>
      <c r="B17621" s="141" t="s">
        <v>21233</v>
      </c>
    </row>
    <row r="17622" spans="1:2" customFormat="1" ht="15" customHeight="1">
      <c r="A17622" s="28" t="s">
        <v>21234</v>
      </c>
      <c r="B17622" s="141" t="s">
        <v>21235</v>
      </c>
    </row>
    <row r="17623" spans="1:2" customFormat="1" ht="15" customHeight="1">
      <c r="A17623" s="78" t="s">
        <v>73111</v>
      </c>
      <c r="B17623" s="140" t="s">
        <v>21237</v>
      </c>
    </row>
    <row r="17624" spans="1:2" customFormat="1" ht="15" customHeight="1">
      <c r="A17624" s="28" t="s">
        <v>21236</v>
      </c>
      <c r="B17624" s="141" t="s">
        <v>21238</v>
      </c>
    </row>
    <row r="17625" spans="1:2" customFormat="1" ht="15" customHeight="1">
      <c r="A17625" s="28" t="s">
        <v>21236</v>
      </c>
      <c r="B17625" s="141" t="s">
        <v>21239</v>
      </c>
    </row>
    <row r="17626" spans="1:2" customFormat="1" ht="15" customHeight="1">
      <c r="A17626" s="78" t="s">
        <v>21240</v>
      </c>
      <c r="B17626" s="140" t="s">
        <v>21241</v>
      </c>
    </row>
    <row r="17627" spans="1:2" customFormat="1" ht="15" customHeight="1">
      <c r="A17627" s="73" t="s">
        <v>21240</v>
      </c>
      <c r="B17627" s="136" t="s">
        <v>21242</v>
      </c>
    </row>
    <row r="17628" spans="1:2" customFormat="1" ht="15" customHeight="1">
      <c r="A17628" s="28" t="s">
        <v>21243</v>
      </c>
      <c r="B17628" s="141" t="s">
        <v>21244</v>
      </c>
    </row>
    <row r="17629" spans="1:2" customFormat="1" ht="15" customHeight="1">
      <c r="A17629" s="28" t="s">
        <v>21243</v>
      </c>
      <c r="B17629" s="141" t="s">
        <v>21245</v>
      </c>
    </row>
    <row r="17630" spans="1:2" customFormat="1" ht="15" customHeight="1">
      <c r="A17630" s="28" t="s">
        <v>21246</v>
      </c>
      <c r="B17630" s="141" t="s">
        <v>21247</v>
      </c>
    </row>
    <row r="17631" spans="1:2" customFormat="1" ht="15" customHeight="1">
      <c r="A17631" s="28" t="s">
        <v>21248</v>
      </c>
      <c r="B17631" s="141" t="s">
        <v>21249</v>
      </c>
    </row>
    <row r="17632" spans="1:2" customFormat="1" ht="15" customHeight="1">
      <c r="A17632" s="28" t="s">
        <v>21250</v>
      </c>
      <c r="B17632" s="141" t="s">
        <v>21251</v>
      </c>
    </row>
    <row r="17633" spans="1:2" customFormat="1" ht="15" customHeight="1">
      <c r="A17633" s="28" t="s">
        <v>21252</v>
      </c>
      <c r="B17633" s="141" t="s">
        <v>21253</v>
      </c>
    </row>
    <row r="17634" spans="1:2" customFormat="1" ht="15" customHeight="1">
      <c r="A17634" s="78" t="s">
        <v>21254</v>
      </c>
      <c r="B17634" s="140" t="s">
        <v>21255</v>
      </c>
    </row>
    <row r="17635" spans="1:2" customFormat="1" ht="15" customHeight="1">
      <c r="A17635" s="28" t="s">
        <v>21254</v>
      </c>
      <c r="B17635" s="141" t="s">
        <v>21256</v>
      </c>
    </row>
    <row r="17636" spans="1:2" customFormat="1" ht="15" customHeight="1">
      <c r="A17636" s="73" t="s">
        <v>21254</v>
      </c>
      <c r="B17636" s="136" t="s">
        <v>21257</v>
      </c>
    </row>
    <row r="17637" spans="1:2" customFormat="1" ht="15" customHeight="1">
      <c r="A17637" s="78" t="s">
        <v>21258</v>
      </c>
      <c r="B17637" s="140" t="s">
        <v>21259</v>
      </c>
    </row>
    <row r="17638" spans="1:2" customFormat="1" ht="15" customHeight="1">
      <c r="A17638" s="28" t="s">
        <v>21258</v>
      </c>
      <c r="B17638" s="141" t="s">
        <v>21260</v>
      </c>
    </row>
    <row r="17639" spans="1:2" customFormat="1" ht="15" customHeight="1">
      <c r="A17639" s="28" t="s">
        <v>21258</v>
      </c>
      <c r="B17639" s="141" t="s">
        <v>21261</v>
      </c>
    </row>
    <row r="17640" spans="1:2" customFormat="1" ht="15" customHeight="1">
      <c r="A17640" s="28" t="s">
        <v>21258</v>
      </c>
      <c r="B17640" s="141" t="s">
        <v>21262</v>
      </c>
    </row>
    <row r="17641" spans="1:2" customFormat="1" ht="15" customHeight="1">
      <c r="A17641" s="73" t="s">
        <v>21258</v>
      </c>
      <c r="B17641" s="136" t="s">
        <v>21263</v>
      </c>
    </row>
    <row r="17642" spans="1:2" customFormat="1" ht="15" customHeight="1">
      <c r="A17642" s="28" t="s">
        <v>21264</v>
      </c>
      <c r="B17642" s="141" t="s">
        <v>21265</v>
      </c>
    </row>
    <row r="17643" spans="1:2" customFormat="1" ht="15" customHeight="1">
      <c r="A17643" s="28" t="s">
        <v>21264</v>
      </c>
      <c r="B17643" s="141" t="s">
        <v>21266</v>
      </c>
    </row>
    <row r="17644" spans="1:2" customFormat="1" ht="15" customHeight="1">
      <c r="A17644" s="28" t="s">
        <v>21264</v>
      </c>
      <c r="B17644" s="141" t="s">
        <v>21267</v>
      </c>
    </row>
    <row r="17645" spans="1:2" customFormat="1" ht="15" customHeight="1">
      <c r="A17645" s="28" t="s">
        <v>21268</v>
      </c>
      <c r="B17645" s="141" t="s">
        <v>21269</v>
      </c>
    </row>
    <row r="17646" spans="1:2" customFormat="1" ht="15" customHeight="1">
      <c r="A17646" s="28" t="s">
        <v>21268</v>
      </c>
      <c r="B17646" s="8" t="s">
        <v>21270</v>
      </c>
    </row>
    <row r="17647" spans="1:2" customFormat="1" ht="15" customHeight="1">
      <c r="A17647" s="28" t="s">
        <v>21268</v>
      </c>
      <c r="B17647" s="8" t="s">
        <v>21271</v>
      </c>
    </row>
    <row r="17648" spans="1:2" customFormat="1" ht="15" customHeight="1">
      <c r="A17648" s="28" t="s">
        <v>21268</v>
      </c>
      <c r="B17648" s="8" t="s">
        <v>72551</v>
      </c>
    </row>
    <row r="17649" spans="1:2" customFormat="1" ht="15" customHeight="1">
      <c r="A17649" s="28" t="s">
        <v>21268</v>
      </c>
      <c r="B17649" s="8" t="s">
        <v>72552</v>
      </c>
    </row>
    <row r="17650" spans="1:2" customFormat="1" ht="15" customHeight="1">
      <c r="A17650" s="28" t="s">
        <v>21272</v>
      </c>
      <c r="B17650" s="141" t="s">
        <v>21273</v>
      </c>
    </row>
    <row r="17651" spans="1:2" customFormat="1" ht="15" customHeight="1">
      <c r="A17651" s="28" t="s">
        <v>21272</v>
      </c>
      <c r="B17651" s="141" t="s">
        <v>21274</v>
      </c>
    </row>
    <row r="17652" spans="1:2" customFormat="1" ht="15" customHeight="1">
      <c r="A17652" s="28" t="s">
        <v>21275</v>
      </c>
      <c r="B17652" s="141" t="s">
        <v>21276</v>
      </c>
    </row>
    <row r="17653" spans="1:2" customFormat="1" ht="15" customHeight="1">
      <c r="A17653" s="28" t="s">
        <v>21275</v>
      </c>
      <c r="B17653" s="141" t="s">
        <v>21277</v>
      </c>
    </row>
    <row r="17654" spans="1:2" customFormat="1" ht="15" customHeight="1">
      <c r="A17654" s="28" t="s">
        <v>21278</v>
      </c>
      <c r="B17654" s="141" t="s">
        <v>21279</v>
      </c>
    </row>
    <row r="17655" spans="1:2" customFormat="1" ht="15" customHeight="1">
      <c r="A17655" s="28" t="s">
        <v>21278</v>
      </c>
      <c r="B17655" s="141" t="s">
        <v>21280</v>
      </c>
    </row>
    <row r="17656" spans="1:2" customFormat="1" ht="15" customHeight="1">
      <c r="A17656" s="78" t="s">
        <v>21281</v>
      </c>
      <c r="B17656" s="140" t="s">
        <v>21282</v>
      </c>
    </row>
    <row r="17657" spans="1:2" customFormat="1" ht="15" customHeight="1">
      <c r="A17657" s="28" t="s">
        <v>21283</v>
      </c>
      <c r="B17657" s="141" t="s">
        <v>21284</v>
      </c>
    </row>
    <row r="17658" spans="1:2" customFormat="1" ht="15" customHeight="1">
      <c r="A17658" s="73" t="s">
        <v>21283</v>
      </c>
      <c r="B17658" s="136" t="s">
        <v>21285</v>
      </c>
    </row>
    <row r="17659" spans="1:2" customFormat="1" ht="15" customHeight="1">
      <c r="A17659" s="73" t="s">
        <v>21283</v>
      </c>
      <c r="B17659" s="136" t="s">
        <v>21286</v>
      </c>
    </row>
    <row r="17660" spans="1:2" customFormat="1" ht="15" customHeight="1">
      <c r="A17660" s="28" t="s">
        <v>21287</v>
      </c>
      <c r="B17660" s="141" t="s">
        <v>21288</v>
      </c>
    </row>
    <row r="17661" spans="1:2" customFormat="1" ht="15" customHeight="1">
      <c r="A17661" s="28" t="s">
        <v>21289</v>
      </c>
      <c r="B17661" s="141" t="s">
        <v>21290</v>
      </c>
    </row>
    <row r="17662" spans="1:2" customFormat="1" ht="15" customHeight="1">
      <c r="A17662" s="28" t="s">
        <v>21291</v>
      </c>
      <c r="B17662" s="141" t="s">
        <v>21292</v>
      </c>
    </row>
    <row r="17663" spans="1:2" customFormat="1" ht="15" customHeight="1">
      <c r="A17663" s="28" t="s">
        <v>21293</v>
      </c>
      <c r="B17663" s="141" t="s">
        <v>21294</v>
      </c>
    </row>
    <row r="17664" spans="1:2" customFormat="1" ht="15" customHeight="1">
      <c r="A17664" s="28" t="s">
        <v>21295</v>
      </c>
      <c r="B17664" s="141" t="s">
        <v>21296</v>
      </c>
    </row>
    <row r="17665" spans="1:2" customFormat="1" ht="15" customHeight="1">
      <c r="A17665" s="28" t="s">
        <v>21295</v>
      </c>
      <c r="B17665" s="141" t="s">
        <v>21297</v>
      </c>
    </row>
    <row r="17666" spans="1:2" customFormat="1" ht="15" customHeight="1">
      <c r="A17666" s="28" t="s">
        <v>21295</v>
      </c>
      <c r="B17666" s="141" t="s">
        <v>21298</v>
      </c>
    </row>
    <row r="17667" spans="1:2" customFormat="1" ht="15" customHeight="1">
      <c r="A17667" s="28" t="s">
        <v>21295</v>
      </c>
      <c r="B17667" s="141" t="s">
        <v>21299</v>
      </c>
    </row>
    <row r="17668" spans="1:2" customFormat="1" ht="15" customHeight="1">
      <c r="A17668" s="28" t="s">
        <v>21295</v>
      </c>
      <c r="B17668" s="141" t="s">
        <v>21300</v>
      </c>
    </row>
    <row r="17669" spans="1:2" customFormat="1" ht="15" customHeight="1">
      <c r="A17669" s="73" t="s">
        <v>21295</v>
      </c>
      <c r="B17669" s="136" t="s">
        <v>21301</v>
      </c>
    </row>
    <row r="17670" spans="1:2" customFormat="1" ht="15" customHeight="1">
      <c r="A17670" s="73" t="s">
        <v>21295</v>
      </c>
      <c r="B17670" s="136" t="s">
        <v>21302</v>
      </c>
    </row>
    <row r="17671" spans="1:2" customFormat="1" ht="15" customHeight="1">
      <c r="A17671" s="28" t="s">
        <v>21303</v>
      </c>
      <c r="B17671" s="141" t="s">
        <v>21304</v>
      </c>
    </row>
    <row r="17672" spans="1:2" customFormat="1" ht="15" customHeight="1">
      <c r="A17672" s="28" t="s">
        <v>21305</v>
      </c>
      <c r="B17672" s="141" t="s">
        <v>21306</v>
      </c>
    </row>
    <row r="17673" spans="1:2" customFormat="1" ht="15" customHeight="1">
      <c r="A17673" s="28" t="s">
        <v>21307</v>
      </c>
      <c r="B17673" s="141" t="s">
        <v>21308</v>
      </c>
    </row>
    <row r="17674" spans="1:2" customFormat="1" ht="15" customHeight="1">
      <c r="A17674" s="78" t="s">
        <v>21309</v>
      </c>
      <c r="B17674" s="140" t="s">
        <v>21310</v>
      </c>
    </row>
    <row r="17675" spans="1:2" customFormat="1" ht="15" customHeight="1">
      <c r="A17675" s="28" t="s">
        <v>21311</v>
      </c>
      <c r="B17675" s="141" t="s">
        <v>21312</v>
      </c>
    </row>
    <row r="17676" spans="1:2" customFormat="1" ht="15" customHeight="1">
      <c r="A17676" s="28" t="s">
        <v>21311</v>
      </c>
      <c r="B17676" s="141" t="s">
        <v>21313</v>
      </c>
    </row>
    <row r="17677" spans="1:2" customFormat="1" ht="15" customHeight="1">
      <c r="A17677" s="28" t="s">
        <v>21311</v>
      </c>
      <c r="B17677" s="141" t="s">
        <v>21314</v>
      </c>
    </row>
    <row r="17678" spans="1:2" customFormat="1" ht="15" customHeight="1">
      <c r="A17678" s="73" t="s">
        <v>21311</v>
      </c>
      <c r="B17678" s="136" t="s">
        <v>21315</v>
      </c>
    </row>
    <row r="17679" spans="1:2" customFormat="1" ht="15" customHeight="1">
      <c r="A17679" s="73" t="s">
        <v>21311</v>
      </c>
      <c r="B17679" s="136" t="s">
        <v>21316</v>
      </c>
    </row>
    <row r="17680" spans="1:2" customFormat="1" ht="15" customHeight="1">
      <c r="A17680" s="28" t="s">
        <v>21317</v>
      </c>
      <c r="B17680" s="141" t="s">
        <v>21318</v>
      </c>
    </row>
    <row r="17681" spans="1:2" customFormat="1" ht="15" customHeight="1">
      <c r="A17681" s="28" t="s">
        <v>21319</v>
      </c>
      <c r="B17681" s="141" t="s">
        <v>21320</v>
      </c>
    </row>
    <row r="17682" spans="1:2" customFormat="1" ht="15" customHeight="1">
      <c r="A17682" s="78" t="s">
        <v>21321</v>
      </c>
      <c r="B17682" s="140" t="s">
        <v>21322</v>
      </c>
    </row>
    <row r="17683" spans="1:2" customFormat="1" ht="15" customHeight="1">
      <c r="A17683" s="73" t="s">
        <v>21321</v>
      </c>
      <c r="B17683" s="136" t="s">
        <v>21323</v>
      </c>
    </row>
    <row r="17684" spans="1:2" customFormat="1" ht="15" customHeight="1">
      <c r="A17684" s="28" t="s">
        <v>21324</v>
      </c>
      <c r="B17684" s="141" t="s">
        <v>21325</v>
      </c>
    </row>
    <row r="17685" spans="1:2" customFormat="1" ht="15" customHeight="1">
      <c r="A17685" s="28" t="s">
        <v>21324</v>
      </c>
      <c r="B17685" s="141" t="s">
        <v>21326</v>
      </c>
    </row>
    <row r="17686" spans="1:2" customFormat="1" ht="15" customHeight="1">
      <c r="A17686" s="28" t="s">
        <v>21327</v>
      </c>
      <c r="B17686" s="141" t="s">
        <v>21328</v>
      </c>
    </row>
    <row r="17687" spans="1:2" customFormat="1" ht="15" customHeight="1">
      <c r="A17687" s="73" t="s">
        <v>21327</v>
      </c>
      <c r="B17687" s="136" t="s">
        <v>21329</v>
      </c>
    </row>
    <row r="17688" spans="1:2" customFormat="1" ht="15" customHeight="1">
      <c r="A17688" s="28" t="s">
        <v>21330</v>
      </c>
      <c r="B17688" s="141" t="s">
        <v>21331</v>
      </c>
    </row>
    <row r="17689" spans="1:2" customFormat="1" ht="15" customHeight="1">
      <c r="A17689" s="28" t="s">
        <v>21332</v>
      </c>
      <c r="B17689" s="141" t="s">
        <v>21333</v>
      </c>
    </row>
    <row r="17690" spans="1:2" customFormat="1" ht="15" customHeight="1">
      <c r="A17690" s="28" t="s">
        <v>21334</v>
      </c>
      <c r="B17690" s="141" t="s">
        <v>21335</v>
      </c>
    </row>
    <row r="17691" spans="1:2" customFormat="1" ht="15" customHeight="1">
      <c r="A17691" s="28" t="s">
        <v>21336</v>
      </c>
      <c r="B17691" s="141" t="s">
        <v>21337</v>
      </c>
    </row>
    <row r="17692" spans="1:2" customFormat="1" ht="15" customHeight="1">
      <c r="A17692" s="78" t="s">
        <v>21338</v>
      </c>
      <c r="B17692" s="140" t="s">
        <v>21339</v>
      </c>
    </row>
    <row r="17693" spans="1:2" customFormat="1" ht="15" customHeight="1">
      <c r="A17693" s="73" t="s">
        <v>21338</v>
      </c>
      <c r="B17693" s="136" t="s">
        <v>21340</v>
      </c>
    </row>
    <row r="17694" spans="1:2" customFormat="1" ht="15" customHeight="1">
      <c r="A17694" s="73" t="s">
        <v>21338</v>
      </c>
      <c r="B17694" s="136" t="s">
        <v>21341</v>
      </c>
    </row>
    <row r="17695" spans="1:2" customFormat="1" ht="15" customHeight="1">
      <c r="A17695" s="73" t="s">
        <v>21338</v>
      </c>
      <c r="B17695" s="136" t="s">
        <v>21342</v>
      </c>
    </row>
    <row r="17696" spans="1:2" customFormat="1" ht="15" customHeight="1">
      <c r="A17696" s="73" t="s">
        <v>21338</v>
      </c>
      <c r="B17696" s="136" t="s">
        <v>602</v>
      </c>
    </row>
    <row r="17697" spans="1:2" customFormat="1" ht="15" customHeight="1">
      <c r="A17697" s="28" t="s">
        <v>21338</v>
      </c>
      <c r="B17697" s="141" t="s">
        <v>69276</v>
      </c>
    </row>
    <row r="17698" spans="1:2" customFormat="1" ht="15" customHeight="1">
      <c r="A17698" s="28" t="s">
        <v>21343</v>
      </c>
      <c r="B17698" s="141" t="s">
        <v>21344</v>
      </c>
    </row>
    <row r="17699" spans="1:2" customFormat="1" ht="15" customHeight="1">
      <c r="A17699" s="28" t="s">
        <v>21343</v>
      </c>
      <c r="B17699" s="141" t="s">
        <v>21345</v>
      </c>
    </row>
    <row r="17700" spans="1:2" customFormat="1" ht="15" customHeight="1">
      <c r="A17700" s="28" t="s">
        <v>21346</v>
      </c>
      <c r="B17700" s="141" t="s">
        <v>21347</v>
      </c>
    </row>
    <row r="17701" spans="1:2" customFormat="1" ht="15" customHeight="1">
      <c r="A17701" s="28" t="s">
        <v>21348</v>
      </c>
      <c r="B17701" s="141" t="s">
        <v>21349</v>
      </c>
    </row>
    <row r="17702" spans="1:2" customFormat="1" ht="15" customHeight="1">
      <c r="A17702" s="28" t="s">
        <v>21348</v>
      </c>
      <c r="B17702" s="141" t="s">
        <v>21350</v>
      </c>
    </row>
    <row r="17703" spans="1:2" customFormat="1" ht="15" customHeight="1">
      <c r="A17703" s="28" t="s">
        <v>21348</v>
      </c>
      <c r="B17703" s="141" t="s">
        <v>21351</v>
      </c>
    </row>
    <row r="17704" spans="1:2" customFormat="1" ht="15" customHeight="1">
      <c r="A17704" s="78" t="s">
        <v>21352</v>
      </c>
      <c r="B17704" s="140" t="s">
        <v>21353</v>
      </c>
    </row>
    <row r="17705" spans="1:2" customFormat="1" ht="15" customHeight="1">
      <c r="A17705" s="73" t="s">
        <v>21352</v>
      </c>
      <c r="B17705" s="136" t="s">
        <v>21354</v>
      </c>
    </row>
    <row r="17706" spans="1:2" customFormat="1" ht="15" customHeight="1">
      <c r="A17706" s="28" t="s">
        <v>21355</v>
      </c>
      <c r="B17706" s="141" t="s">
        <v>21356</v>
      </c>
    </row>
    <row r="17707" spans="1:2" customFormat="1" ht="15" customHeight="1">
      <c r="A17707" s="28" t="s">
        <v>21355</v>
      </c>
      <c r="B17707" s="141" t="s">
        <v>21357</v>
      </c>
    </row>
    <row r="17708" spans="1:2" customFormat="1" ht="15" customHeight="1">
      <c r="A17708" s="28" t="s">
        <v>21358</v>
      </c>
      <c r="B17708" s="141" t="s">
        <v>21359</v>
      </c>
    </row>
    <row r="17709" spans="1:2" customFormat="1" ht="15" customHeight="1">
      <c r="A17709" s="28" t="s">
        <v>21358</v>
      </c>
      <c r="B17709" s="141" t="s">
        <v>21360</v>
      </c>
    </row>
    <row r="17710" spans="1:2" customFormat="1" ht="15" customHeight="1">
      <c r="A17710" s="28" t="s">
        <v>21361</v>
      </c>
      <c r="B17710" s="141" t="s">
        <v>21362</v>
      </c>
    </row>
    <row r="17711" spans="1:2" customFormat="1" ht="15" customHeight="1">
      <c r="A17711" s="28" t="s">
        <v>21363</v>
      </c>
      <c r="B17711" s="141" t="s">
        <v>21364</v>
      </c>
    </row>
    <row r="17712" spans="1:2" customFormat="1" ht="15" customHeight="1">
      <c r="A17712" s="28" t="s">
        <v>21365</v>
      </c>
      <c r="B17712" s="141" t="s">
        <v>21366</v>
      </c>
    </row>
    <row r="17713" spans="1:2" customFormat="1" ht="15" customHeight="1">
      <c r="A17713" s="28" t="s">
        <v>21367</v>
      </c>
      <c r="B17713" s="141" t="s">
        <v>21368</v>
      </c>
    </row>
    <row r="17714" spans="1:2" customFormat="1" ht="15" customHeight="1">
      <c r="A17714" s="28" t="s">
        <v>21369</v>
      </c>
      <c r="B17714" s="141" t="s">
        <v>21370</v>
      </c>
    </row>
    <row r="17715" spans="1:2" customFormat="1" ht="15" customHeight="1">
      <c r="A17715" s="28" t="s">
        <v>21371</v>
      </c>
      <c r="B17715" s="141" t="s">
        <v>21372</v>
      </c>
    </row>
    <row r="17716" spans="1:2" customFormat="1" ht="15" customHeight="1">
      <c r="A17716" s="28" t="s">
        <v>21373</v>
      </c>
      <c r="B17716" s="141" t="s">
        <v>21374</v>
      </c>
    </row>
    <row r="17717" spans="1:2" customFormat="1" ht="15" customHeight="1">
      <c r="A17717" s="78" t="s">
        <v>21375</v>
      </c>
      <c r="B17717" s="140" t="s">
        <v>21376</v>
      </c>
    </row>
    <row r="17718" spans="1:2" customFormat="1" ht="15" customHeight="1">
      <c r="A17718" s="73" t="s">
        <v>21375</v>
      </c>
      <c r="B17718" s="136" t="s">
        <v>21377</v>
      </c>
    </row>
    <row r="17719" spans="1:2" customFormat="1" ht="15" customHeight="1">
      <c r="A17719" s="73" t="s">
        <v>72553</v>
      </c>
      <c r="B17719" s="136" t="s">
        <v>72554</v>
      </c>
    </row>
    <row r="17720" spans="1:2" customFormat="1" ht="15" customHeight="1">
      <c r="A17720" s="73" t="s">
        <v>21375</v>
      </c>
      <c r="B17720" s="136" t="s">
        <v>21378</v>
      </c>
    </row>
    <row r="17721" spans="1:2" customFormat="1" ht="15" customHeight="1">
      <c r="A17721" s="73" t="s">
        <v>21375</v>
      </c>
      <c r="B17721" s="136" t="s">
        <v>17021</v>
      </c>
    </row>
    <row r="17722" spans="1:2" customFormat="1" ht="15" customHeight="1">
      <c r="A17722" s="73" t="s">
        <v>21375</v>
      </c>
      <c r="B17722" s="13" t="s">
        <v>21379</v>
      </c>
    </row>
    <row r="17723" spans="1:2" customFormat="1" ht="15" customHeight="1">
      <c r="A17723" s="73" t="s">
        <v>21375</v>
      </c>
      <c r="B17723" s="13" t="s">
        <v>72461</v>
      </c>
    </row>
    <row r="17724" spans="1:2" customFormat="1" ht="15" customHeight="1">
      <c r="A17724" s="73" t="s">
        <v>21375</v>
      </c>
      <c r="B17724" s="13" t="s">
        <v>21380</v>
      </c>
    </row>
    <row r="17725" spans="1:2" customFormat="1" ht="15" customHeight="1">
      <c r="A17725" s="73" t="s">
        <v>21375</v>
      </c>
      <c r="B17725" s="13" t="s">
        <v>21381</v>
      </c>
    </row>
    <row r="17726" spans="1:2" customFormat="1" ht="15" customHeight="1">
      <c r="A17726" s="73" t="s">
        <v>21375</v>
      </c>
      <c r="B17726" s="136" t="s">
        <v>21382</v>
      </c>
    </row>
    <row r="17727" spans="1:2" customFormat="1" ht="15" customHeight="1">
      <c r="A17727" s="73" t="s">
        <v>21375</v>
      </c>
      <c r="B17727" s="136" t="s">
        <v>21383</v>
      </c>
    </row>
    <row r="17728" spans="1:2" customFormat="1" ht="15" customHeight="1">
      <c r="A17728" s="73" t="s">
        <v>21375</v>
      </c>
      <c r="B17728" s="136" t="s">
        <v>21384</v>
      </c>
    </row>
    <row r="17729" spans="1:2" customFormat="1" ht="15" customHeight="1">
      <c r="A17729" s="73" t="s">
        <v>21375</v>
      </c>
      <c r="B17729" s="136" t="s">
        <v>20669</v>
      </c>
    </row>
    <row r="17730" spans="1:2" customFormat="1" ht="15" customHeight="1">
      <c r="A17730" s="73" t="s">
        <v>21375</v>
      </c>
      <c r="B17730" s="136" t="s">
        <v>21385</v>
      </c>
    </row>
    <row r="17731" spans="1:2" customFormat="1" ht="15" customHeight="1">
      <c r="A17731" s="28" t="s">
        <v>21386</v>
      </c>
      <c r="B17731" s="141" t="s">
        <v>21387</v>
      </c>
    </row>
    <row r="17732" spans="1:2" customFormat="1" ht="15" customHeight="1">
      <c r="A17732" s="28" t="s">
        <v>21386</v>
      </c>
      <c r="B17732" s="141" t="s">
        <v>21388</v>
      </c>
    </row>
    <row r="17733" spans="1:2" customFormat="1" ht="15" customHeight="1">
      <c r="A17733" s="28" t="s">
        <v>21389</v>
      </c>
      <c r="B17733" s="141" t="s">
        <v>21390</v>
      </c>
    </row>
    <row r="17734" spans="1:2" customFormat="1" ht="15" customHeight="1">
      <c r="A17734" s="28" t="s">
        <v>21391</v>
      </c>
      <c r="B17734" s="141" t="s">
        <v>21392</v>
      </c>
    </row>
    <row r="17735" spans="1:2" customFormat="1" ht="15" customHeight="1">
      <c r="A17735" s="28" t="s">
        <v>21393</v>
      </c>
      <c r="B17735" s="141" t="s">
        <v>21394</v>
      </c>
    </row>
    <row r="17736" spans="1:2" customFormat="1" ht="15" customHeight="1">
      <c r="A17736" s="78" t="s">
        <v>21395</v>
      </c>
      <c r="B17736" s="140" t="s">
        <v>21396</v>
      </c>
    </row>
    <row r="17737" spans="1:2" customFormat="1" ht="15" customHeight="1">
      <c r="A17737" s="73" t="s">
        <v>21395</v>
      </c>
      <c r="B17737" s="136" t="s">
        <v>21397</v>
      </c>
    </row>
    <row r="17738" spans="1:2" customFormat="1" ht="15" customHeight="1">
      <c r="A17738" s="73" t="s">
        <v>21395</v>
      </c>
      <c r="B17738" s="136" t="s">
        <v>21398</v>
      </c>
    </row>
    <row r="17739" spans="1:2" customFormat="1" ht="15" customHeight="1">
      <c r="A17739" s="73" t="s">
        <v>21395</v>
      </c>
      <c r="B17739" s="136" t="s">
        <v>21399</v>
      </c>
    </row>
    <row r="17740" spans="1:2" customFormat="1" ht="15" customHeight="1">
      <c r="A17740" s="73" t="s">
        <v>21395</v>
      </c>
      <c r="B17740" s="136" t="s">
        <v>21400</v>
      </c>
    </row>
    <row r="17741" spans="1:2" customFormat="1" ht="15" customHeight="1">
      <c r="A17741" s="73" t="s">
        <v>21395</v>
      </c>
      <c r="B17741" s="136" t="s">
        <v>21401</v>
      </c>
    </row>
    <row r="17742" spans="1:2" customFormat="1" ht="15" customHeight="1">
      <c r="A17742" s="78" t="s">
        <v>21402</v>
      </c>
      <c r="B17742" s="140" t="s">
        <v>21403</v>
      </c>
    </row>
    <row r="17743" spans="1:2" customFormat="1" ht="15" customHeight="1">
      <c r="A17743" s="28" t="s">
        <v>21404</v>
      </c>
      <c r="B17743" s="141" t="s">
        <v>21405</v>
      </c>
    </row>
    <row r="17744" spans="1:2" customFormat="1" ht="15" customHeight="1">
      <c r="A17744" s="28" t="s">
        <v>21404</v>
      </c>
      <c r="B17744" s="141" t="s">
        <v>21406</v>
      </c>
    </row>
    <row r="17745" spans="1:2" customFormat="1" ht="15" customHeight="1">
      <c r="A17745" s="28" t="s">
        <v>21407</v>
      </c>
      <c r="B17745" s="141" t="s">
        <v>21408</v>
      </c>
    </row>
    <row r="17746" spans="1:2" customFormat="1" ht="15" customHeight="1">
      <c r="A17746" s="28" t="s">
        <v>21407</v>
      </c>
      <c r="B17746" s="141" t="s">
        <v>21409</v>
      </c>
    </row>
    <row r="17747" spans="1:2" customFormat="1" ht="15" customHeight="1">
      <c r="A17747" s="28" t="s">
        <v>21410</v>
      </c>
      <c r="B17747" s="141" t="s">
        <v>21411</v>
      </c>
    </row>
    <row r="17748" spans="1:2" customFormat="1" ht="15" customHeight="1">
      <c r="A17748" s="28" t="s">
        <v>21412</v>
      </c>
      <c r="B17748" s="141" t="s">
        <v>21413</v>
      </c>
    </row>
    <row r="17749" spans="1:2" customFormat="1" ht="15" customHeight="1">
      <c r="A17749" s="28" t="s">
        <v>21414</v>
      </c>
      <c r="B17749" s="141" t="s">
        <v>21415</v>
      </c>
    </row>
    <row r="17750" spans="1:2" customFormat="1" ht="15" customHeight="1">
      <c r="A17750" s="28" t="s">
        <v>21414</v>
      </c>
      <c r="B17750" s="141" t="s">
        <v>21416</v>
      </c>
    </row>
    <row r="17751" spans="1:2" customFormat="1" ht="15" customHeight="1">
      <c r="A17751" s="28" t="s">
        <v>21414</v>
      </c>
      <c r="B17751" s="141" t="s">
        <v>21417</v>
      </c>
    </row>
    <row r="17752" spans="1:2" customFormat="1" ht="15" customHeight="1">
      <c r="A17752" s="28" t="s">
        <v>21414</v>
      </c>
      <c r="B17752" s="141" t="s">
        <v>21418</v>
      </c>
    </row>
    <row r="17753" spans="1:2" customFormat="1" ht="15" customHeight="1">
      <c r="A17753" s="73" t="s">
        <v>21414</v>
      </c>
      <c r="B17753" s="136" t="s">
        <v>21397</v>
      </c>
    </row>
    <row r="17754" spans="1:2" customFormat="1" ht="15" customHeight="1">
      <c r="A17754" s="73" t="s">
        <v>21414</v>
      </c>
      <c r="B17754" s="136" t="s">
        <v>21398</v>
      </c>
    </row>
    <row r="17755" spans="1:2" customFormat="1" ht="15" customHeight="1">
      <c r="A17755" s="73" t="s">
        <v>21414</v>
      </c>
      <c r="B17755" s="136" t="s">
        <v>21399</v>
      </c>
    </row>
    <row r="17756" spans="1:2" customFormat="1" ht="15" customHeight="1">
      <c r="A17756" s="73" t="s">
        <v>21414</v>
      </c>
      <c r="B17756" s="136" t="s">
        <v>21400</v>
      </c>
    </row>
    <row r="17757" spans="1:2" customFormat="1" ht="15" customHeight="1">
      <c r="A17757" s="73" t="s">
        <v>21414</v>
      </c>
      <c r="B17757" s="136" t="s">
        <v>21419</v>
      </c>
    </row>
    <row r="17758" spans="1:2" customFormat="1" ht="15" customHeight="1">
      <c r="A17758" s="73" t="s">
        <v>21414</v>
      </c>
      <c r="B17758" s="136" t="s">
        <v>21401</v>
      </c>
    </row>
    <row r="17759" spans="1:2" customFormat="1" ht="15" customHeight="1">
      <c r="A17759" s="28" t="s">
        <v>21420</v>
      </c>
      <c r="B17759" s="141" t="s">
        <v>21421</v>
      </c>
    </row>
    <row r="17760" spans="1:2" customFormat="1" ht="15" customHeight="1">
      <c r="A17760" s="28" t="s">
        <v>21420</v>
      </c>
      <c r="B17760" s="141" t="s">
        <v>21422</v>
      </c>
    </row>
    <row r="17761" spans="1:2" customFormat="1" ht="15" customHeight="1">
      <c r="A17761" s="28" t="s">
        <v>21420</v>
      </c>
      <c r="B17761" s="141" t="s">
        <v>21423</v>
      </c>
    </row>
    <row r="17762" spans="1:2" customFormat="1" ht="15" customHeight="1">
      <c r="A17762" s="28" t="s">
        <v>21420</v>
      </c>
      <c r="B17762" s="141" t="s">
        <v>21424</v>
      </c>
    </row>
    <row r="17763" spans="1:2" customFormat="1" ht="15" customHeight="1">
      <c r="A17763" s="73" t="s">
        <v>21420</v>
      </c>
      <c r="B17763" s="136" t="s">
        <v>21425</v>
      </c>
    </row>
    <row r="17764" spans="1:2" customFormat="1" ht="15" customHeight="1">
      <c r="A17764" s="73" t="s">
        <v>21420</v>
      </c>
      <c r="B17764" s="136" t="s">
        <v>21426</v>
      </c>
    </row>
    <row r="17765" spans="1:2" customFormat="1" ht="15" customHeight="1">
      <c r="A17765" s="28" t="s">
        <v>21427</v>
      </c>
      <c r="B17765" s="141" t="s">
        <v>21428</v>
      </c>
    </row>
    <row r="17766" spans="1:2" customFormat="1" ht="15" customHeight="1">
      <c r="A17766" s="73" t="s">
        <v>21427</v>
      </c>
      <c r="B17766" s="136" t="s">
        <v>21429</v>
      </c>
    </row>
    <row r="17767" spans="1:2" customFormat="1" ht="15" customHeight="1">
      <c r="A17767" s="28" t="s">
        <v>21430</v>
      </c>
      <c r="B17767" s="141" t="s">
        <v>21431</v>
      </c>
    </row>
    <row r="17768" spans="1:2" customFormat="1" ht="15" customHeight="1">
      <c r="A17768" s="28" t="s">
        <v>21430</v>
      </c>
      <c r="B17768" s="141" t="s">
        <v>72555</v>
      </c>
    </row>
    <row r="17769" spans="1:2" customFormat="1" ht="15" customHeight="1">
      <c r="A17769" s="28" t="s">
        <v>21430</v>
      </c>
      <c r="B17769" s="141" t="s">
        <v>72556</v>
      </c>
    </row>
    <row r="17770" spans="1:2" customFormat="1" ht="15" customHeight="1">
      <c r="A17770" s="73" t="s">
        <v>21430</v>
      </c>
      <c r="B17770" s="136" t="s">
        <v>72557</v>
      </c>
    </row>
    <row r="17771" spans="1:2" customFormat="1" ht="15" customHeight="1">
      <c r="A17771" s="73" t="s">
        <v>21430</v>
      </c>
      <c r="B17771" s="136" t="s">
        <v>72558</v>
      </c>
    </row>
    <row r="17772" spans="1:2" customFormat="1" ht="15" customHeight="1">
      <c r="A17772" s="73" t="s">
        <v>21430</v>
      </c>
      <c r="B17772" s="136" t="s">
        <v>72559</v>
      </c>
    </row>
    <row r="17773" spans="1:2" customFormat="1" ht="15" customHeight="1">
      <c r="A17773" s="28" t="s">
        <v>21432</v>
      </c>
      <c r="B17773" s="141" t="s">
        <v>21433</v>
      </c>
    </row>
    <row r="17774" spans="1:2" customFormat="1" ht="15" customHeight="1">
      <c r="A17774" s="28" t="s">
        <v>21434</v>
      </c>
      <c r="B17774" s="141" t="s">
        <v>21435</v>
      </c>
    </row>
    <row r="17775" spans="1:2" customFormat="1" ht="15" customHeight="1">
      <c r="A17775" s="78" t="s">
        <v>21436</v>
      </c>
      <c r="B17775" s="140" t="s">
        <v>21437</v>
      </c>
    </row>
    <row r="17776" spans="1:2" customFormat="1" ht="15" customHeight="1">
      <c r="A17776" s="28" t="s">
        <v>21438</v>
      </c>
      <c r="B17776" s="141" t="s">
        <v>21439</v>
      </c>
    </row>
    <row r="17777" spans="1:2" customFormat="1" ht="15" customHeight="1">
      <c r="A17777" s="28" t="s">
        <v>21438</v>
      </c>
      <c r="B17777" s="141" t="s">
        <v>21440</v>
      </c>
    </row>
    <row r="17778" spans="1:2" customFormat="1" ht="15" customHeight="1">
      <c r="A17778" s="28" t="s">
        <v>21438</v>
      </c>
      <c r="B17778" s="141" t="s">
        <v>21441</v>
      </c>
    </row>
    <row r="17779" spans="1:2" customFormat="1" ht="15" customHeight="1">
      <c r="A17779" s="28" t="s">
        <v>21442</v>
      </c>
      <c r="B17779" s="141" t="s">
        <v>21443</v>
      </c>
    </row>
    <row r="17780" spans="1:2" customFormat="1" ht="15" customHeight="1">
      <c r="A17780" s="28" t="s">
        <v>21442</v>
      </c>
      <c r="B17780" s="141" t="s">
        <v>21444</v>
      </c>
    </row>
    <row r="17781" spans="1:2" customFormat="1" ht="15" customHeight="1">
      <c r="A17781" s="28" t="s">
        <v>21442</v>
      </c>
      <c r="B17781" s="141" t="s">
        <v>21445</v>
      </c>
    </row>
    <row r="17782" spans="1:2" customFormat="1" ht="15" customHeight="1">
      <c r="A17782" s="93" t="s">
        <v>21446</v>
      </c>
      <c r="B17782" s="168" t="s">
        <v>69455</v>
      </c>
    </row>
    <row r="17783" spans="1:2" customFormat="1" ht="15" customHeight="1">
      <c r="A17783" s="94" t="s">
        <v>21447</v>
      </c>
      <c r="B17783" s="12" t="s">
        <v>21448</v>
      </c>
    </row>
    <row r="17784" spans="1:2" customFormat="1" ht="15" customHeight="1">
      <c r="A17784" s="96" t="s">
        <v>21447</v>
      </c>
      <c r="B17784" s="169" t="s">
        <v>21449</v>
      </c>
    </row>
    <row r="17785" spans="1:2" customFormat="1" ht="15" customHeight="1">
      <c r="A17785" s="97" t="s">
        <v>21450</v>
      </c>
      <c r="B17785" s="12" t="s">
        <v>21451</v>
      </c>
    </row>
    <row r="17786" spans="1:2" customFormat="1" ht="15" customHeight="1">
      <c r="A17786" s="95" t="s">
        <v>21450</v>
      </c>
      <c r="B17786" s="170" t="s">
        <v>21452</v>
      </c>
    </row>
    <row r="17787" spans="1:2" customFormat="1" ht="15" customHeight="1">
      <c r="A17787" s="95" t="s">
        <v>21450</v>
      </c>
      <c r="B17787" s="170" t="s">
        <v>21453</v>
      </c>
    </row>
    <row r="17788" spans="1:2" customFormat="1" ht="15" customHeight="1">
      <c r="A17788" s="95" t="s">
        <v>21450</v>
      </c>
      <c r="B17788" s="170" t="s">
        <v>21454</v>
      </c>
    </row>
    <row r="17789" spans="1:2" customFormat="1" ht="15" customHeight="1">
      <c r="A17789" s="95" t="s">
        <v>21450</v>
      </c>
      <c r="B17789" s="170" t="s">
        <v>69456</v>
      </c>
    </row>
    <row r="17790" spans="1:2" customFormat="1" ht="15" customHeight="1">
      <c r="A17790" s="98" t="s">
        <v>21455</v>
      </c>
      <c r="B17790" s="171" t="s">
        <v>21456</v>
      </c>
    </row>
    <row r="17791" spans="1:2" customFormat="1" ht="15" customHeight="1">
      <c r="A17791" s="95" t="s">
        <v>69457</v>
      </c>
      <c r="B17791" s="170" t="s">
        <v>69458</v>
      </c>
    </row>
    <row r="17792" spans="1:2" customFormat="1" ht="15" customHeight="1">
      <c r="A17792" s="99" t="s">
        <v>21455</v>
      </c>
      <c r="B17792" s="172" t="s">
        <v>69459</v>
      </c>
    </row>
    <row r="17793" spans="1:2" customFormat="1" ht="15" customHeight="1">
      <c r="A17793" s="95" t="s">
        <v>69460</v>
      </c>
      <c r="B17793" s="170" t="s">
        <v>69461</v>
      </c>
    </row>
    <row r="17794" spans="1:2" customFormat="1" ht="15" customHeight="1">
      <c r="A17794" s="4" t="s">
        <v>21457</v>
      </c>
      <c r="B17794" s="29" t="s">
        <v>69462</v>
      </c>
    </row>
    <row r="17795" spans="1:2" customFormat="1" ht="15" customHeight="1">
      <c r="A17795" s="4" t="s">
        <v>21458</v>
      </c>
      <c r="B17795" s="29" t="s">
        <v>69463</v>
      </c>
    </row>
    <row r="17796" spans="1:2" customFormat="1" ht="15" customHeight="1">
      <c r="A17796" s="4" t="s">
        <v>21458</v>
      </c>
      <c r="B17796" s="29" t="s">
        <v>69464</v>
      </c>
    </row>
    <row r="17797" spans="1:2" customFormat="1" ht="15" customHeight="1">
      <c r="A17797" s="4" t="s">
        <v>21458</v>
      </c>
      <c r="B17797" s="29" t="s">
        <v>69465</v>
      </c>
    </row>
    <row r="17798" spans="1:2" customFormat="1" ht="15" customHeight="1">
      <c r="A17798" s="4" t="s">
        <v>21458</v>
      </c>
      <c r="B17798" s="29" t="s">
        <v>69466</v>
      </c>
    </row>
    <row r="17799" spans="1:2" customFormat="1" ht="15" customHeight="1">
      <c r="A17799" s="4" t="s">
        <v>21458</v>
      </c>
      <c r="B17799" s="29" t="s">
        <v>69467</v>
      </c>
    </row>
    <row r="17800" spans="1:2" customFormat="1" ht="15" customHeight="1">
      <c r="A17800" s="4" t="s">
        <v>21458</v>
      </c>
      <c r="B17800" s="29" t="s">
        <v>69468</v>
      </c>
    </row>
    <row r="17801" spans="1:2" customFormat="1" ht="15" customHeight="1">
      <c r="A17801" s="4" t="s">
        <v>21459</v>
      </c>
      <c r="B17801" s="29" t="s">
        <v>69469</v>
      </c>
    </row>
    <row r="17802" spans="1:2" customFormat="1" ht="15" customHeight="1">
      <c r="A17802" s="4" t="s">
        <v>21459</v>
      </c>
      <c r="B17802" s="29" t="s">
        <v>69470</v>
      </c>
    </row>
    <row r="17803" spans="1:2" customFormat="1" ht="15" customHeight="1">
      <c r="A17803" s="4" t="s">
        <v>21459</v>
      </c>
      <c r="B17803" s="29" t="s">
        <v>69471</v>
      </c>
    </row>
    <row r="17804" spans="1:2" customFormat="1" ht="15" customHeight="1">
      <c r="A17804" s="4" t="s">
        <v>21460</v>
      </c>
      <c r="B17804" s="29" t="s">
        <v>69472</v>
      </c>
    </row>
    <row r="17805" spans="1:2" customFormat="1" ht="15" customHeight="1">
      <c r="A17805" s="4" t="s">
        <v>21460</v>
      </c>
      <c r="B17805" s="29" t="s">
        <v>69473</v>
      </c>
    </row>
    <row r="17806" spans="1:2" customFormat="1" ht="15" customHeight="1">
      <c r="A17806" s="4" t="s">
        <v>21460</v>
      </c>
      <c r="B17806" s="29" t="s">
        <v>69474</v>
      </c>
    </row>
    <row r="17807" spans="1:2" customFormat="1" ht="15" customHeight="1">
      <c r="A17807" s="4" t="s">
        <v>21460</v>
      </c>
      <c r="B17807" s="29" t="s">
        <v>69475</v>
      </c>
    </row>
    <row r="17808" spans="1:2" customFormat="1" ht="15" customHeight="1">
      <c r="A17808" s="4" t="s">
        <v>21461</v>
      </c>
      <c r="B17808" s="29" t="s">
        <v>69476</v>
      </c>
    </row>
    <row r="17809" spans="1:2" customFormat="1" ht="15" customHeight="1">
      <c r="A17809" s="4" t="s">
        <v>21461</v>
      </c>
      <c r="B17809" s="29" t="s">
        <v>69477</v>
      </c>
    </row>
    <row r="17810" spans="1:2" customFormat="1" ht="15" customHeight="1">
      <c r="A17810" s="4" t="s">
        <v>21461</v>
      </c>
      <c r="B17810" s="29" t="s">
        <v>69478</v>
      </c>
    </row>
    <row r="17811" spans="1:2" customFormat="1" ht="15" customHeight="1">
      <c r="A17811" s="4" t="s">
        <v>21461</v>
      </c>
      <c r="B17811" s="29" t="s">
        <v>69479</v>
      </c>
    </row>
    <row r="17812" spans="1:2" customFormat="1" ht="15" customHeight="1">
      <c r="A17812" s="4" t="s">
        <v>21461</v>
      </c>
      <c r="B17812" s="29" t="s">
        <v>69480</v>
      </c>
    </row>
    <row r="17813" spans="1:2" customFormat="1" ht="15" customHeight="1">
      <c r="A17813" s="4" t="s">
        <v>21462</v>
      </c>
      <c r="B17813" s="29" t="s">
        <v>69481</v>
      </c>
    </row>
    <row r="17814" spans="1:2" customFormat="1" ht="15" customHeight="1">
      <c r="A17814" s="4" t="s">
        <v>21462</v>
      </c>
      <c r="B17814" s="29" t="s">
        <v>69482</v>
      </c>
    </row>
    <row r="17815" spans="1:2" customFormat="1" ht="15" customHeight="1">
      <c r="A17815" s="4" t="s">
        <v>21462</v>
      </c>
      <c r="B17815" s="29" t="s">
        <v>69483</v>
      </c>
    </row>
    <row r="17816" spans="1:2" customFormat="1" ht="15" customHeight="1">
      <c r="A17816" s="4" t="s">
        <v>21462</v>
      </c>
      <c r="B17816" s="29" t="s">
        <v>69484</v>
      </c>
    </row>
    <row r="17817" spans="1:2" customFormat="1" ht="15" customHeight="1">
      <c r="A17817" s="4" t="s">
        <v>21462</v>
      </c>
      <c r="B17817" s="29" t="s">
        <v>69485</v>
      </c>
    </row>
    <row r="17818" spans="1:2" customFormat="1" ht="15" customHeight="1">
      <c r="A17818" s="4" t="s">
        <v>21462</v>
      </c>
      <c r="B17818" s="29" t="s">
        <v>69486</v>
      </c>
    </row>
    <row r="17819" spans="1:2" customFormat="1" ht="15" customHeight="1">
      <c r="A17819" s="4" t="s">
        <v>21463</v>
      </c>
      <c r="B17819" s="29" t="s">
        <v>69487</v>
      </c>
    </row>
    <row r="17820" spans="1:2" customFormat="1" ht="15" customHeight="1">
      <c r="A17820" s="4" t="s">
        <v>21463</v>
      </c>
      <c r="B17820" s="29" t="s">
        <v>69488</v>
      </c>
    </row>
    <row r="17821" spans="1:2" customFormat="1" ht="15" customHeight="1">
      <c r="A17821" s="4" t="s">
        <v>21463</v>
      </c>
      <c r="B17821" s="29" t="s">
        <v>69489</v>
      </c>
    </row>
    <row r="17822" spans="1:2" customFormat="1" ht="15" customHeight="1">
      <c r="A17822" s="4" t="s">
        <v>21463</v>
      </c>
      <c r="B17822" s="29" t="s">
        <v>69490</v>
      </c>
    </row>
    <row r="17823" spans="1:2" customFormat="1" ht="15" customHeight="1">
      <c r="A17823" s="4" t="s">
        <v>21464</v>
      </c>
      <c r="B17823" s="29" t="s">
        <v>69491</v>
      </c>
    </row>
    <row r="17824" spans="1:2" customFormat="1" ht="15" customHeight="1">
      <c r="A17824" s="4" t="s">
        <v>21464</v>
      </c>
      <c r="B17824" s="29" t="s">
        <v>69492</v>
      </c>
    </row>
    <row r="17825" spans="1:2" customFormat="1" ht="15" customHeight="1">
      <c r="A17825" s="4" t="s">
        <v>21464</v>
      </c>
      <c r="B17825" s="29" t="s">
        <v>69493</v>
      </c>
    </row>
    <row r="17826" spans="1:2" customFormat="1" ht="15" customHeight="1">
      <c r="A17826" s="4" t="s">
        <v>21464</v>
      </c>
      <c r="B17826" s="29" t="s">
        <v>69494</v>
      </c>
    </row>
    <row r="17827" spans="1:2" customFormat="1" ht="15" customHeight="1">
      <c r="A17827" s="4" t="s">
        <v>21464</v>
      </c>
      <c r="B17827" s="29" t="s">
        <v>69495</v>
      </c>
    </row>
    <row r="17828" spans="1:2" customFormat="1" ht="15" customHeight="1">
      <c r="A17828" s="4" t="s">
        <v>21464</v>
      </c>
      <c r="B17828" s="29" t="s">
        <v>69496</v>
      </c>
    </row>
    <row r="17829" spans="1:2" customFormat="1" ht="15" customHeight="1">
      <c r="A17829" s="4" t="s">
        <v>21465</v>
      </c>
      <c r="B17829" s="29" t="s">
        <v>69497</v>
      </c>
    </row>
    <row r="17830" spans="1:2" customFormat="1" ht="15" customHeight="1">
      <c r="A17830" s="4" t="s">
        <v>21465</v>
      </c>
      <c r="B17830" s="29" t="s">
        <v>69498</v>
      </c>
    </row>
    <row r="17831" spans="1:2" customFormat="1" ht="15" customHeight="1">
      <c r="A17831" s="4" t="s">
        <v>21465</v>
      </c>
      <c r="B17831" s="29" t="s">
        <v>69499</v>
      </c>
    </row>
    <row r="17832" spans="1:2" customFormat="1" ht="15" customHeight="1">
      <c r="A17832" s="4" t="s">
        <v>21465</v>
      </c>
      <c r="B17832" s="29" t="s">
        <v>69500</v>
      </c>
    </row>
    <row r="17833" spans="1:2" customFormat="1" ht="15" customHeight="1">
      <c r="A17833" s="4" t="s">
        <v>21465</v>
      </c>
      <c r="B17833" s="29" t="s">
        <v>69501</v>
      </c>
    </row>
    <row r="17834" spans="1:2" customFormat="1" ht="15" customHeight="1">
      <c r="A17834" s="4" t="s">
        <v>21465</v>
      </c>
      <c r="B17834" s="29" t="s">
        <v>69502</v>
      </c>
    </row>
    <row r="17835" spans="1:2" customFormat="1" ht="15" customHeight="1">
      <c r="A17835" s="4" t="s">
        <v>21465</v>
      </c>
      <c r="B17835" s="29" t="s">
        <v>69503</v>
      </c>
    </row>
    <row r="17836" spans="1:2" customFormat="1" ht="15" customHeight="1">
      <c r="A17836" s="4" t="s">
        <v>21466</v>
      </c>
      <c r="B17836" s="29" t="s">
        <v>69504</v>
      </c>
    </row>
    <row r="17837" spans="1:2" customFormat="1" ht="15" customHeight="1">
      <c r="A17837" s="95" t="s">
        <v>69505</v>
      </c>
      <c r="B17837" s="170" t="s">
        <v>69506</v>
      </c>
    </row>
    <row r="17838" spans="1:2" customFormat="1" ht="15" customHeight="1">
      <c r="A17838" s="4" t="s">
        <v>21467</v>
      </c>
      <c r="B17838" s="29" t="s">
        <v>69507</v>
      </c>
    </row>
    <row r="17839" spans="1:2" customFormat="1" ht="15" customHeight="1">
      <c r="A17839" s="4" t="s">
        <v>21468</v>
      </c>
      <c r="B17839" s="29" t="s">
        <v>69508</v>
      </c>
    </row>
    <row r="17840" spans="1:2" customFormat="1" ht="15" customHeight="1">
      <c r="A17840" s="4" t="s">
        <v>21468</v>
      </c>
      <c r="B17840" s="29" t="s">
        <v>69509</v>
      </c>
    </row>
    <row r="17841" spans="1:2" customFormat="1" ht="15" customHeight="1">
      <c r="A17841" s="4" t="s">
        <v>21468</v>
      </c>
      <c r="B17841" s="29" t="s">
        <v>69510</v>
      </c>
    </row>
    <row r="17842" spans="1:2" customFormat="1" ht="15" customHeight="1">
      <c r="A17842" s="4" t="s">
        <v>21468</v>
      </c>
      <c r="B17842" s="29" t="s">
        <v>69511</v>
      </c>
    </row>
    <row r="17843" spans="1:2" customFormat="1" ht="15" customHeight="1">
      <c r="A17843" s="4" t="s">
        <v>21468</v>
      </c>
      <c r="B17843" s="29" t="s">
        <v>69512</v>
      </c>
    </row>
    <row r="17844" spans="1:2" customFormat="1" ht="15" customHeight="1">
      <c r="A17844" s="4" t="s">
        <v>21468</v>
      </c>
      <c r="B17844" s="29" t="s">
        <v>69513</v>
      </c>
    </row>
    <row r="17845" spans="1:2" customFormat="1" ht="15" customHeight="1">
      <c r="A17845" s="4" t="s">
        <v>21469</v>
      </c>
      <c r="B17845" s="29" t="s">
        <v>69514</v>
      </c>
    </row>
    <row r="17846" spans="1:2" customFormat="1" ht="15" customHeight="1">
      <c r="A17846" s="4" t="s">
        <v>21469</v>
      </c>
      <c r="B17846" s="29" t="s">
        <v>69515</v>
      </c>
    </row>
    <row r="17847" spans="1:2" customFormat="1" ht="15" customHeight="1">
      <c r="A17847" s="4" t="s">
        <v>21469</v>
      </c>
      <c r="B17847" s="29" t="s">
        <v>69516</v>
      </c>
    </row>
    <row r="17848" spans="1:2" customFormat="1" ht="15" customHeight="1">
      <c r="A17848" s="4" t="s">
        <v>21470</v>
      </c>
      <c r="B17848" s="29" t="s">
        <v>69517</v>
      </c>
    </row>
    <row r="17849" spans="1:2" customFormat="1" ht="15" customHeight="1">
      <c r="A17849" s="4" t="s">
        <v>21470</v>
      </c>
      <c r="B17849" s="29" t="s">
        <v>69518</v>
      </c>
    </row>
    <row r="17850" spans="1:2" customFormat="1" ht="15" customHeight="1">
      <c r="A17850" s="4" t="s">
        <v>21470</v>
      </c>
      <c r="B17850" s="29" t="s">
        <v>69519</v>
      </c>
    </row>
    <row r="17851" spans="1:2" customFormat="1" ht="15" customHeight="1">
      <c r="A17851" s="4" t="s">
        <v>21470</v>
      </c>
      <c r="B17851" s="29" t="s">
        <v>69520</v>
      </c>
    </row>
    <row r="17852" spans="1:2" customFormat="1" ht="15" customHeight="1">
      <c r="A17852" s="4" t="s">
        <v>21471</v>
      </c>
      <c r="B17852" s="29" t="s">
        <v>69521</v>
      </c>
    </row>
    <row r="17853" spans="1:2" customFormat="1" ht="15" customHeight="1">
      <c r="A17853" s="4" t="s">
        <v>21471</v>
      </c>
      <c r="B17853" s="29" t="s">
        <v>69522</v>
      </c>
    </row>
    <row r="17854" spans="1:2" customFormat="1" ht="15" customHeight="1">
      <c r="A17854" s="4" t="s">
        <v>21471</v>
      </c>
      <c r="B17854" s="29" t="s">
        <v>69523</v>
      </c>
    </row>
    <row r="17855" spans="1:2" customFormat="1" ht="15" customHeight="1">
      <c r="A17855" s="4" t="s">
        <v>21471</v>
      </c>
      <c r="B17855" s="29" t="s">
        <v>69524</v>
      </c>
    </row>
    <row r="17856" spans="1:2" customFormat="1" ht="15" customHeight="1">
      <c r="A17856" s="4" t="s">
        <v>21471</v>
      </c>
      <c r="B17856" s="29" t="s">
        <v>69525</v>
      </c>
    </row>
    <row r="17857" spans="1:2" customFormat="1" ht="15" customHeight="1">
      <c r="A17857" s="4" t="s">
        <v>21472</v>
      </c>
      <c r="B17857" s="29" t="s">
        <v>69526</v>
      </c>
    </row>
    <row r="17858" spans="1:2" customFormat="1" ht="15" customHeight="1">
      <c r="A17858" s="4" t="s">
        <v>21472</v>
      </c>
      <c r="B17858" s="29" t="s">
        <v>69527</v>
      </c>
    </row>
    <row r="17859" spans="1:2" customFormat="1" ht="15" customHeight="1">
      <c r="A17859" s="4" t="s">
        <v>21472</v>
      </c>
      <c r="B17859" s="29" t="s">
        <v>69528</v>
      </c>
    </row>
    <row r="17860" spans="1:2" customFormat="1" ht="15" customHeight="1">
      <c r="A17860" s="4" t="s">
        <v>21472</v>
      </c>
      <c r="B17860" s="29" t="s">
        <v>69529</v>
      </c>
    </row>
    <row r="17861" spans="1:2" customFormat="1" ht="15" customHeight="1">
      <c r="A17861" s="4" t="s">
        <v>21472</v>
      </c>
      <c r="B17861" s="29" t="s">
        <v>69530</v>
      </c>
    </row>
    <row r="17862" spans="1:2" customFormat="1" ht="15" customHeight="1">
      <c r="A17862" s="4" t="s">
        <v>21472</v>
      </c>
      <c r="B17862" s="29" t="s">
        <v>69531</v>
      </c>
    </row>
    <row r="17863" spans="1:2" customFormat="1" ht="15" customHeight="1">
      <c r="A17863" s="4" t="s">
        <v>21473</v>
      </c>
      <c r="B17863" s="29" t="s">
        <v>69532</v>
      </c>
    </row>
    <row r="17864" spans="1:2" customFormat="1" ht="15" customHeight="1">
      <c r="A17864" s="4" t="s">
        <v>21473</v>
      </c>
      <c r="B17864" s="29" t="s">
        <v>69533</v>
      </c>
    </row>
    <row r="17865" spans="1:2" customFormat="1" ht="15" customHeight="1">
      <c r="A17865" s="4" t="s">
        <v>21473</v>
      </c>
      <c r="B17865" s="29" t="s">
        <v>69534</v>
      </c>
    </row>
    <row r="17866" spans="1:2" customFormat="1" ht="15" customHeight="1">
      <c r="A17866" s="4" t="s">
        <v>21473</v>
      </c>
      <c r="B17866" s="29" t="s">
        <v>69535</v>
      </c>
    </row>
    <row r="17867" spans="1:2" customFormat="1" ht="15" customHeight="1">
      <c r="A17867" s="4" t="s">
        <v>21474</v>
      </c>
      <c r="B17867" s="29" t="s">
        <v>69536</v>
      </c>
    </row>
    <row r="17868" spans="1:2" customFormat="1" ht="15" customHeight="1">
      <c r="A17868" s="4" t="s">
        <v>21474</v>
      </c>
      <c r="B17868" s="29" t="s">
        <v>69537</v>
      </c>
    </row>
    <row r="17869" spans="1:2" customFormat="1" ht="15" customHeight="1">
      <c r="A17869" s="4" t="s">
        <v>21474</v>
      </c>
      <c r="B17869" s="29" t="s">
        <v>69538</v>
      </c>
    </row>
    <row r="17870" spans="1:2" customFormat="1" ht="15" customHeight="1">
      <c r="A17870" s="4" t="s">
        <v>21474</v>
      </c>
      <c r="B17870" s="29" t="s">
        <v>69539</v>
      </c>
    </row>
    <row r="17871" spans="1:2" customFormat="1" ht="15" customHeight="1">
      <c r="A17871" s="4" t="s">
        <v>21474</v>
      </c>
      <c r="B17871" s="29" t="s">
        <v>69540</v>
      </c>
    </row>
    <row r="17872" spans="1:2" customFormat="1" ht="15" customHeight="1">
      <c r="A17872" s="4" t="s">
        <v>21474</v>
      </c>
      <c r="B17872" s="29" t="s">
        <v>69541</v>
      </c>
    </row>
    <row r="17873" spans="1:2" customFormat="1" ht="15" customHeight="1">
      <c r="A17873" s="4" t="s">
        <v>21475</v>
      </c>
      <c r="B17873" s="29" t="s">
        <v>69542</v>
      </c>
    </row>
    <row r="17874" spans="1:2" customFormat="1" ht="15" customHeight="1">
      <c r="A17874" s="4" t="s">
        <v>21475</v>
      </c>
      <c r="B17874" s="29" t="s">
        <v>69543</v>
      </c>
    </row>
    <row r="17875" spans="1:2" customFormat="1" ht="15" customHeight="1">
      <c r="A17875" s="4" t="s">
        <v>21475</v>
      </c>
      <c r="B17875" s="29" t="s">
        <v>69544</v>
      </c>
    </row>
    <row r="17876" spans="1:2" customFormat="1" ht="15" customHeight="1">
      <c r="A17876" s="4" t="s">
        <v>21475</v>
      </c>
      <c r="B17876" s="29" t="s">
        <v>69545</v>
      </c>
    </row>
    <row r="17877" spans="1:2" customFormat="1" ht="15" customHeight="1">
      <c r="A17877" s="4" t="s">
        <v>21475</v>
      </c>
      <c r="B17877" s="29" t="s">
        <v>69546</v>
      </c>
    </row>
    <row r="17878" spans="1:2" customFormat="1" ht="15" customHeight="1">
      <c r="A17878" s="4" t="s">
        <v>21475</v>
      </c>
      <c r="B17878" s="29" t="s">
        <v>69547</v>
      </c>
    </row>
    <row r="17879" spans="1:2" customFormat="1" ht="15" customHeight="1">
      <c r="A17879" s="4" t="s">
        <v>21475</v>
      </c>
      <c r="B17879" s="29" t="s">
        <v>69548</v>
      </c>
    </row>
    <row r="17880" spans="1:2" customFormat="1" ht="15" customHeight="1">
      <c r="A17880" s="4" t="s">
        <v>21476</v>
      </c>
      <c r="B17880" s="29" t="s">
        <v>69549</v>
      </c>
    </row>
    <row r="17881" spans="1:2" customFormat="1" ht="15" customHeight="1">
      <c r="A17881" s="95" t="s">
        <v>69550</v>
      </c>
      <c r="B17881" s="170" t="s">
        <v>69551</v>
      </c>
    </row>
    <row r="17882" spans="1:2" customFormat="1" ht="15" customHeight="1">
      <c r="A17882" s="4" t="s">
        <v>21477</v>
      </c>
      <c r="B17882" s="29" t="s">
        <v>69552</v>
      </c>
    </row>
    <row r="17883" spans="1:2" customFormat="1" ht="15" customHeight="1">
      <c r="A17883" s="4" t="s">
        <v>21478</v>
      </c>
      <c r="B17883" s="29" t="s">
        <v>69553</v>
      </c>
    </row>
    <row r="17884" spans="1:2" customFormat="1" ht="15" customHeight="1">
      <c r="A17884" s="4" t="s">
        <v>21478</v>
      </c>
      <c r="B17884" s="29" t="s">
        <v>69554</v>
      </c>
    </row>
    <row r="17885" spans="1:2" customFormat="1" ht="15" customHeight="1">
      <c r="A17885" s="4" t="s">
        <v>21478</v>
      </c>
      <c r="B17885" s="29" t="s">
        <v>69555</v>
      </c>
    </row>
    <row r="17886" spans="1:2" customFormat="1" ht="15" customHeight="1">
      <c r="A17886" s="4" t="s">
        <v>21478</v>
      </c>
      <c r="B17886" s="29" t="s">
        <v>69556</v>
      </c>
    </row>
    <row r="17887" spans="1:2" customFormat="1" ht="15" customHeight="1">
      <c r="A17887" s="4" t="s">
        <v>21478</v>
      </c>
      <c r="B17887" s="29" t="s">
        <v>69557</v>
      </c>
    </row>
    <row r="17888" spans="1:2" customFormat="1" ht="15" customHeight="1">
      <c r="A17888" s="4" t="s">
        <v>21478</v>
      </c>
      <c r="B17888" s="29" t="s">
        <v>69558</v>
      </c>
    </row>
    <row r="17889" spans="1:2" customFormat="1" ht="15" customHeight="1">
      <c r="A17889" s="4" t="s">
        <v>21479</v>
      </c>
      <c r="B17889" s="29" t="s">
        <v>69559</v>
      </c>
    </row>
    <row r="17890" spans="1:2" customFormat="1" ht="15" customHeight="1">
      <c r="A17890" s="4" t="s">
        <v>21479</v>
      </c>
      <c r="B17890" s="29" t="s">
        <v>69560</v>
      </c>
    </row>
    <row r="17891" spans="1:2" customFormat="1" ht="15" customHeight="1">
      <c r="A17891" s="4" t="s">
        <v>21479</v>
      </c>
      <c r="B17891" s="29" t="s">
        <v>69561</v>
      </c>
    </row>
    <row r="17892" spans="1:2" customFormat="1" ht="15" customHeight="1">
      <c r="A17892" s="4" t="s">
        <v>21480</v>
      </c>
      <c r="B17892" s="29" t="s">
        <v>69562</v>
      </c>
    </row>
    <row r="17893" spans="1:2" customFormat="1" ht="15" customHeight="1">
      <c r="A17893" s="4" t="s">
        <v>21480</v>
      </c>
      <c r="B17893" s="29" t="s">
        <v>69563</v>
      </c>
    </row>
    <row r="17894" spans="1:2" customFormat="1" ht="15" customHeight="1">
      <c r="A17894" s="4" t="s">
        <v>21480</v>
      </c>
      <c r="B17894" s="29" t="s">
        <v>69564</v>
      </c>
    </row>
    <row r="17895" spans="1:2" customFormat="1" ht="15" customHeight="1">
      <c r="A17895" s="4" t="s">
        <v>21480</v>
      </c>
      <c r="B17895" s="29" t="s">
        <v>69565</v>
      </c>
    </row>
    <row r="17896" spans="1:2" customFormat="1" ht="15" customHeight="1">
      <c r="A17896" s="4" t="s">
        <v>21481</v>
      </c>
      <c r="B17896" s="29" t="s">
        <v>69566</v>
      </c>
    </row>
    <row r="17897" spans="1:2" customFormat="1" ht="15" customHeight="1">
      <c r="A17897" s="4" t="s">
        <v>21481</v>
      </c>
      <c r="B17897" s="29" t="s">
        <v>69567</v>
      </c>
    </row>
    <row r="17898" spans="1:2" customFormat="1" ht="15" customHeight="1">
      <c r="A17898" s="4" t="s">
        <v>21481</v>
      </c>
      <c r="B17898" s="29" t="s">
        <v>69568</v>
      </c>
    </row>
    <row r="17899" spans="1:2" customFormat="1" ht="15" customHeight="1">
      <c r="A17899" s="4" t="s">
        <v>21481</v>
      </c>
      <c r="B17899" s="29" t="s">
        <v>69569</v>
      </c>
    </row>
    <row r="17900" spans="1:2" customFormat="1" ht="15" customHeight="1">
      <c r="A17900" s="4" t="s">
        <v>21481</v>
      </c>
      <c r="B17900" s="29" t="s">
        <v>69570</v>
      </c>
    </row>
    <row r="17901" spans="1:2" customFormat="1" ht="15" customHeight="1">
      <c r="A17901" s="4" t="s">
        <v>21482</v>
      </c>
      <c r="B17901" s="29" t="s">
        <v>69571</v>
      </c>
    </row>
    <row r="17902" spans="1:2" customFormat="1" ht="15" customHeight="1">
      <c r="A17902" s="4" t="s">
        <v>21482</v>
      </c>
      <c r="B17902" s="29" t="s">
        <v>69572</v>
      </c>
    </row>
    <row r="17903" spans="1:2" customFormat="1" ht="15" customHeight="1">
      <c r="A17903" s="4" t="s">
        <v>21482</v>
      </c>
      <c r="B17903" s="29" t="s">
        <v>69573</v>
      </c>
    </row>
    <row r="17904" spans="1:2" customFormat="1" ht="15" customHeight="1">
      <c r="A17904" s="4" t="s">
        <v>21482</v>
      </c>
      <c r="B17904" s="29" t="s">
        <v>69574</v>
      </c>
    </row>
    <row r="17905" spans="1:2" customFormat="1" ht="15" customHeight="1">
      <c r="A17905" s="4" t="s">
        <v>21482</v>
      </c>
      <c r="B17905" s="29" t="s">
        <v>69575</v>
      </c>
    </row>
    <row r="17906" spans="1:2" customFormat="1" ht="15" customHeight="1">
      <c r="A17906" s="4" t="s">
        <v>21482</v>
      </c>
      <c r="B17906" s="29" t="s">
        <v>69576</v>
      </c>
    </row>
    <row r="17907" spans="1:2" customFormat="1" ht="15" customHeight="1">
      <c r="A17907" s="4" t="s">
        <v>21483</v>
      </c>
      <c r="B17907" s="29" t="s">
        <v>69577</v>
      </c>
    </row>
    <row r="17908" spans="1:2" customFormat="1" ht="15" customHeight="1">
      <c r="A17908" s="4" t="s">
        <v>21483</v>
      </c>
      <c r="B17908" s="29" t="s">
        <v>69578</v>
      </c>
    </row>
    <row r="17909" spans="1:2" customFormat="1" ht="15" customHeight="1">
      <c r="A17909" s="4" t="s">
        <v>21483</v>
      </c>
      <c r="B17909" s="29" t="s">
        <v>69579</v>
      </c>
    </row>
    <row r="17910" spans="1:2" customFormat="1" ht="15" customHeight="1">
      <c r="A17910" s="4" t="s">
        <v>21483</v>
      </c>
      <c r="B17910" s="29" t="s">
        <v>69580</v>
      </c>
    </row>
    <row r="17911" spans="1:2" customFormat="1" ht="15" customHeight="1">
      <c r="A17911" s="4" t="s">
        <v>21484</v>
      </c>
      <c r="B17911" s="29" t="s">
        <v>69581</v>
      </c>
    </row>
    <row r="17912" spans="1:2" customFormat="1" ht="15" customHeight="1">
      <c r="A17912" s="4" t="s">
        <v>21484</v>
      </c>
      <c r="B17912" s="29" t="s">
        <v>69582</v>
      </c>
    </row>
    <row r="17913" spans="1:2" customFormat="1" ht="15" customHeight="1">
      <c r="A17913" s="4" t="s">
        <v>21484</v>
      </c>
      <c r="B17913" s="29" t="s">
        <v>69583</v>
      </c>
    </row>
    <row r="17914" spans="1:2" customFormat="1" ht="15" customHeight="1">
      <c r="A17914" s="4" t="s">
        <v>21484</v>
      </c>
      <c r="B17914" s="29" t="s">
        <v>69584</v>
      </c>
    </row>
    <row r="17915" spans="1:2" customFormat="1" ht="15" customHeight="1">
      <c r="A17915" s="4" t="s">
        <v>21484</v>
      </c>
      <c r="B17915" s="29" t="s">
        <v>69585</v>
      </c>
    </row>
    <row r="17916" spans="1:2" customFormat="1" ht="15" customHeight="1">
      <c r="A17916" s="4" t="s">
        <v>21484</v>
      </c>
      <c r="B17916" s="29" t="s">
        <v>69586</v>
      </c>
    </row>
    <row r="17917" spans="1:2" customFormat="1" ht="15" customHeight="1">
      <c r="A17917" s="4" t="s">
        <v>21485</v>
      </c>
      <c r="B17917" s="29" t="s">
        <v>69587</v>
      </c>
    </row>
    <row r="17918" spans="1:2" customFormat="1" ht="15" customHeight="1">
      <c r="A17918" s="4" t="s">
        <v>21485</v>
      </c>
      <c r="B17918" s="29" t="s">
        <v>69588</v>
      </c>
    </row>
    <row r="17919" spans="1:2" customFormat="1" ht="15" customHeight="1">
      <c r="A17919" s="4" t="s">
        <v>21485</v>
      </c>
      <c r="B17919" s="29" t="s">
        <v>69589</v>
      </c>
    </row>
    <row r="17920" spans="1:2" customFormat="1" ht="15" customHeight="1">
      <c r="A17920" s="4" t="s">
        <v>21485</v>
      </c>
      <c r="B17920" s="29" t="s">
        <v>69590</v>
      </c>
    </row>
    <row r="17921" spans="1:2" customFormat="1" ht="15" customHeight="1">
      <c r="A17921" s="4" t="s">
        <v>21485</v>
      </c>
      <c r="B17921" s="29" t="s">
        <v>69591</v>
      </c>
    </row>
    <row r="17922" spans="1:2" customFormat="1" ht="15" customHeight="1">
      <c r="A17922" s="4" t="s">
        <v>21485</v>
      </c>
      <c r="B17922" s="29" t="s">
        <v>69592</v>
      </c>
    </row>
    <row r="17923" spans="1:2" customFormat="1" ht="15" customHeight="1">
      <c r="A17923" s="4" t="s">
        <v>21485</v>
      </c>
      <c r="B17923" s="29" t="s">
        <v>69593</v>
      </c>
    </row>
    <row r="17924" spans="1:2" customFormat="1" ht="15" customHeight="1">
      <c r="A17924" s="4" t="s">
        <v>21486</v>
      </c>
      <c r="B17924" s="29" t="s">
        <v>69594</v>
      </c>
    </row>
    <row r="17925" spans="1:2" customFormat="1" ht="15" customHeight="1">
      <c r="A17925" s="95" t="s">
        <v>69595</v>
      </c>
      <c r="B17925" s="170" t="s">
        <v>21487</v>
      </c>
    </row>
    <row r="17926" spans="1:2" customFormat="1" ht="15" customHeight="1">
      <c r="A17926" s="95" t="s">
        <v>21488</v>
      </c>
      <c r="B17926" s="170" t="s">
        <v>69314</v>
      </c>
    </row>
    <row r="17927" spans="1:2" customFormat="1" ht="15" customHeight="1">
      <c r="A17927" s="4" t="s">
        <v>21489</v>
      </c>
      <c r="B17927" s="29" t="s">
        <v>21490</v>
      </c>
    </row>
    <row r="17928" spans="1:2" customFormat="1" ht="15" customHeight="1">
      <c r="A17928" s="4" t="s">
        <v>21491</v>
      </c>
      <c r="B17928" s="29" t="s">
        <v>21492</v>
      </c>
    </row>
    <row r="17929" spans="1:2" customFormat="1" ht="15" customHeight="1">
      <c r="A17929" s="4" t="s">
        <v>21491</v>
      </c>
      <c r="B17929" s="29" t="s">
        <v>21493</v>
      </c>
    </row>
    <row r="17930" spans="1:2" customFormat="1" ht="15" customHeight="1">
      <c r="A17930" s="4" t="s">
        <v>21491</v>
      </c>
      <c r="B17930" s="29" t="s">
        <v>21494</v>
      </c>
    </row>
    <row r="17931" spans="1:2" customFormat="1" ht="15" customHeight="1">
      <c r="A17931" s="4" t="s">
        <v>21491</v>
      </c>
      <c r="B17931" s="29" t="s">
        <v>21495</v>
      </c>
    </row>
    <row r="17932" spans="1:2" customFormat="1" ht="15" customHeight="1">
      <c r="A17932" s="4" t="s">
        <v>21491</v>
      </c>
      <c r="B17932" s="29" t="s">
        <v>21496</v>
      </c>
    </row>
    <row r="17933" spans="1:2" customFormat="1" ht="15" customHeight="1">
      <c r="A17933" s="4" t="s">
        <v>21491</v>
      </c>
      <c r="B17933" s="29" t="s">
        <v>21497</v>
      </c>
    </row>
    <row r="17934" spans="1:2" customFormat="1" ht="15" customHeight="1">
      <c r="A17934" s="4" t="s">
        <v>21498</v>
      </c>
      <c r="B17934" s="29" t="s">
        <v>21499</v>
      </c>
    </row>
    <row r="17935" spans="1:2" customFormat="1" ht="15" customHeight="1">
      <c r="A17935" s="4" t="s">
        <v>21498</v>
      </c>
      <c r="B17935" s="29" t="s">
        <v>21500</v>
      </c>
    </row>
    <row r="17936" spans="1:2" customFormat="1" ht="15" customHeight="1">
      <c r="A17936" s="4" t="s">
        <v>21498</v>
      </c>
      <c r="B17936" s="29" t="s">
        <v>21501</v>
      </c>
    </row>
    <row r="17937" spans="1:2" customFormat="1" ht="15" customHeight="1">
      <c r="A17937" s="4" t="s">
        <v>21502</v>
      </c>
      <c r="B17937" s="29" t="s">
        <v>21503</v>
      </c>
    </row>
    <row r="17938" spans="1:2" customFormat="1" ht="15" customHeight="1">
      <c r="A17938" s="4" t="s">
        <v>21502</v>
      </c>
      <c r="B17938" s="29" t="s">
        <v>21504</v>
      </c>
    </row>
    <row r="17939" spans="1:2" customFormat="1" ht="15" customHeight="1">
      <c r="A17939" s="4" t="s">
        <v>21502</v>
      </c>
      <c r="B17939" s="29" t="s">
        <v>21505</v>
      </c>
    </row>
    <row r="17940" spans="1:2" customFormat="1" ht="15" customHeight="1">
      <c r="A17940" s="4" t="s">
        <v>21502</v>
      </c>
      <c r="B17940" s="29" t="s">
        <v>21506</v>
      </c>
    </row>
    <row r="17941" spans="1:2" customFormat="1" ht="15" customHeight="1">
      <c r="A17941" s="4" t="s">
        <v>21507</v>
      </c>
      <c r="B17941" s="29" t="s">
        <v>21508</v>
      </c>
    </row>
    <row r="17942" spans="1:2" customFormat="1" ht="15" customHeight="1">
      <c r="A17942" s="4" t="s">
        <v>21507</v>
      </c>
      <c r="B17942" s="29" t="s">
        <v>21509</v>
      </c>
    </row>
    <row r="17943" spans="1:2" customFormat="1" ht="15" customHeight="1">
      <c r="A17943" s="4" t="s">
        <v>21507</v>
      </c>
      <c r="B17943" s="29" t="s">
        <v>21510</v>
      </c>
    </row>
    <row r="17944" spans="1:2" customFormat="1" ht="15" customHeight="1">
      <c r="A17944" s="4" t="s">
        <v>21507</v>
      </c>
      <c r="B17944" s="29" t="s">
        <v>21511</v>
      </c>
    </row>
    <row r="17945" spans="1:2" customFormat="1" ht="15" customHeight="1">
      <c r="A17945" s="4" t="s">
        <v>21507</v>
      </c>
      <c r="B17945" s="29" t="s">
        <v>21512</v>
      </c>
    </row>
    <row r="17946" spans="1:2" customFormat="1" ht="15" customHeight="1">
      <c r="A17946" s="4" t="s">
        <v>21513</v>
      </c>
      <c r="B17946" s="29" t="s">
        <v>21514</v>
      </c>
    </row>
    <row r="17947" spans="1:2" customFormat="1" ht="15" customHeight="1">
      <c r="A17947" s="4" t="s">
        <v>21513</v>
      </c>
      <c r="B17947" s="29" t="s">
        <v>21515</v>
      </c>
    </row>
    <row r="17948" spans="1:2" customFormat="1" ht="15" customHeight="1">
      <c r="A17948" s="4" t="s">
        <v>21513</v>
      </c>
      <c r="B17948" s="29" t="s">
        <v>21516</v>
      </c>
    </row>
    <row r="17949" spans="1:2" customFormat="1" ht="15" customHeight="1">
      <c r="A17949" s="4" t="s">
        <v>21513</v>
      </c>
      <c r="B17949" s="29" t="s">
        <v>21517</v>
      </c>
    </row>
    <row r="17950" spans="1:2" customFormat="1" ht="15" customHeight="1">
      <c r="A17950" s="4" t="s">
        <v>21513</v>
      </c>
      <c r="B17950" s="29" t="s">
        <v>21518</v>
      </c>
    </row>
    <row r="17951" spans="1:2" customFormat="1" ht="15" customHeight="1">
      <c r="A17951" s="4" t="s">
        <v>21513</v>
      </c>
      <c r="B17951" s="29" t="s">
        <v>21519</v>
      </c>
    </row>
    <row r="17952" spans="1:2" customFormat="1" ht="15" customHeight="1">
      <c r="A17952" s="4" t="s">
        <v>21520</v>
      </c>
      <c r="B17952" s="29" t="s">
        <v>21521</v>
      </c>
    </row>
    <row r="17953" spans="1:2" customFormat="1" ht="15" customHeight="1">
      <c r="A17953" s="4" t="s">
        <v>21520</v>
      </c>
      <c r="B17953" s="29" t="s">
        <v>21522</v>
      </c>
    </row>
    <row r="17954" spans="1:2" customFormat="1" ht="15" customHeight="1">
      <c r="A17954" s="4" t="s">
        <v>21520</v>
      </c>
      <c r="B17954" s="29" t="s">
        <v>21523</v>
      </c>
    </row>
    <row r="17955" spans="1:2" customFormat="1" ht="15" customHeight="1">
      <c r="A17955" s="4" t="s">
        <v>21520</v>
      </c>
      <c r="B17955" s="29" t="s">
        <v>21524</v>
      </c>
    </row>
    <row r="17956" spans="1:2" customFormat="1" ht="15" customHeight="1">
      <c r="A17956" s="4" t="s">
        <v>21525</v>
      </c>
      <c r="B17956" s="29" t="s">
        <v>21526</v>
      </c>
    </row>
    <row r="17957" spans="1:2" customFormat="1" ht="15" customHeight="1">
      <c r="A17957" s="4" t="s">
        <v>21525</v>
      </c>
      <c r="B17957" s="29" t="s">
        <v>21527</v>
      </c>
    </row>
    <row r="17958" spans="1:2" customFormat="1" ht="15" customHeight="1">
      <c r="A17958" s="4" t="s">
        <v>21525</v>
      </c>
      <c r="B17958" s="29" t="s">
        <v>21528</v>
      </c>
    </row>
    <row r="17959" spans="1:2" customFormat="1" ht="15" customHeight="1">
      <c r="A17959" s="4" t="s">
        <v>21525</v>
      </c>
      <c r="B17959" s="29" t="s">
        <v>21529</v>
      </c>
    </row>
    <row r="17960" spans="1:2" customFormat="1" ht="15" customHeight="1">
      <c r="A17960" s="4" t="s">
        <v>21525</v>
      </c>
      <c r="B17960" s="29" t="s">
        <v>21530</v>
      </c>
    </row>
    <row r="17961" spans="1:2" customFormat="1" ht="15" customHeight="1">
      <c r="A17961" s="4" t="s">
        <v>21525</v>
      </c>
      <c r="B17961" s="29" t="s">
        <v>21531</v>
      </c>
    </row>
    <row r="17962" spans="1:2" customFormat="1" ht="15" customHeight="1">
      <c r="A17962" s="4" t="s">
        <v>21532</v>
      </c>
      <c r="B17962" s="29" t="s">
        <v>21533</v>
      </c>
    </row>
    <row r="17963" spans="1:2" customFormat="1" ht="15" customHeight="1">
      <c r="A17963" s="4" t="s">
        <v>21532</v>
      </c>
      <c r="B17963" s="29" t="s">
        <v>21534</v>
      </c>
    </row>
    <row r="17964" spans="1:2" customFormat="1" ht="15" customHeight="1">
      <c r="A17964" s="4" t="s">
        <v>21532</v>
      </c>
      <c r="B17964" s="29" t="s">
        <v>21535</v>
      </c>
    </row>
    <row r="17965" spans="1:2" customFormat="1" ht="15" customHeight="1">
      <c r="A17965" s="4" t="s">
        <v>21532</v>
      </c>
      <c r="B17965" s="29" t="s">
        <v>21536</v>
      </c>
    </row>
    <row r="17966" spans="1:2" customFormat="1" ht="15" customHeight="1">
      <c r="A17966" s="4" t="s">
        <v>21532</v>
      </c>
      <c r="B17966" s="29" t="s">
        <v>21537</v>
      </c>
    </row>
    <row r="17967" spans="1:2" customFormat="1" ht="15" customHeight="1">
      <c r="A17967" s="4" t="s">
        <v>21532</v>
      </c>
      <c r="B17967" s="29" t="s">
        <v>21538</v>
      </c>
    </row>
    <row r="17968" spans="1:2" customFormat="1" ht="15" customHeight="1">
      <c r="A17968" s="4" t="s">
        <v>21532</v>
      </c>
      <c r="B17968" s="29" t="s">
        <v>21539</v>
      </c>
    </row>
    <row r="17969" spans="1:2" customFormat="1" ht="15" customHeight="1">
      <c r="A17969" s="4" t="s">
        <v>21540</v>
      </c>
      <c r="B17969" s="29" t="s">
        <v>21541</v>
      </c>
    </row>
    <row r="17970" spans="1:2" customFormat="1" ht="15" customHeight="1">
      <c r="A17970" s="95" t="s">
        <v>69596</v>
      </c>
      <c r="B17970" s="170" t="s">
        <v>21542</v>
      </c>
    </row>
    <row r="17971" spans="1:2" customFormat="1" ht="15" customHeight="1">
      <c r="A17971" s="95" t="s">
        <v>69597</v>
      </c>
      <c r="B17971" s="170" t="s">
        <v>21543</v>
      </c>
    </row>
    <row r="17972" spans="1:2" customFormat="1" ht="15" customHeight="1">
      <c r="A17972" s="4" t="s">
        <v>21544</v>
      </c>
      <c r="B17972" s="29" t="s">
        <v>21545</v>
      </c>
    </row>
    <row r="17973" spans="1:2" customFormat="1" ht="15" customHeight="1">
      <c r="A17973" s="1" t="s">
        <v>21544</v>
      </c>
      <c r="B17973" s="8" t="s">
        <v>21546</v>
      </c>
    </row>
    <row r="17974" spans="1:2" customFormat="1" ht="15" customHeight="1">
      <c r="A17974" s="4" t="s">
        <v>21547</v>
      </c>
      <c r="B17974" s="29" t="s">
        <v>21548</v>
      </c>
    </row>
    <row r="17975" spans="1:2" customFormat="1" ht="15" customHeight="1">
      <c r="A17975" s="4" t="s">
        <v>21547</v>
      </c>
      <c r="B17975" s="29" t="s">
        <v>21549</v>
      </c>
    </row>
    <row r="17976" spans="1:2" customFormat="1" ht="15" customHeight="1">
      <c r="A17976" s="4" t="s">
        <v>21547</v>
      </c>
      <c r="B17976" s="29" t="s">
        <v>21550</v>
      </c>
    </row>
    <row r="17977" spans="1:2" customFormat="1" ht="15" customHeight="1">
      <c r="A17977" s="4" t="s">
        <v>21547</v>
      </c>
      <c r="B17977" s="29" t="s">
        <v>21551</v>
      </c>
    </row>
    <row r="17978" spans="1:2" customFormat="1" ht="15" customHeight="1">
      <c r="A17978" s="4" t="s">
        <v>21547</v>
      </c>
      <c r="B17978" s="29" t="s">
        <v>21552</v>
      </c>
    </row>
    <row r="17979" spans="1:2" customFormat="1" ht="15" customHeight="1">
      <c r="A17979" s="4" t="s">
        <v>21547</v>
      </c>
      <c r="B17979" s="29" t="s">
        <v>21553</v>
      </c>
    </row>
    <row r="17980" spans="1:2" customFormat="1" ht="15" customHeight="1">
      <c r="A17980" s="1" t="s">
        <v>21547</v>
      </c>
      <c r="B17980" s="8" t="s">
        <v>21554</v>
      </c>
    </row>
    <row r="17981" spans="1:2" customFormat="1" ht="15" customHeight="1">
      <c r="A17981" s="1" t="s">
        <v>21547</v>
      </c>
      <c r="B17981" s="8" t="s">
        <v>21555</v>
      </c>
    </row>
    <row r="17982" spans="1:2" customFormat="1" ht="15" customHeight="1">
      <c r="A17982" s="1" t="s">
        <v>21547</v>
      </c>
      <c r="B17982" s="8" t="s">
        <v>21556</v>
      </c>
    </row>
    <row r="17983" spans="1:2" customFormat="1" ht="15" customHeight="1">
      <c r="A17983" s="1" t="s">
        <v>21547</v>
      </c>
      <c r="B17983" s="8" t="s">
        <v>21557</v>
      </c>
    </row>
    <row r="17984" spans="1:2" customFormat="1" ht="15" customHeight="1">
      <c r="A17984" s="1" t="s">
        <v>21547</v>
      </c>
      <c r="B17984" s="8" t="s">
        <v>21558</v>
      </c>
    </row>
    <row r="17985" spans="1:2" customFormat="1" ht="15" customHeight="1">
      <c r="A17985" s="1" t="s">
        <v>21547</v>
      </c>
      <c r="B17985" s="8" t="s">
        <v>21559</v>
      </c>
    </row>
    <row r="17986" spans="1:2" customFormat="1" ht="15" customHeight="1">
      <c r="A17986" s="4" t="s">
        <v>21560</v>
      </c>
      <c r="B17986" s="29" t="s">
        <v>21561</v>
      </c>
    </row>
    <row r="17987" spans="1:2" customFormat="1" ht="15" customHeight="1">
      <c r="A17987" s="4" t="s">
        <v>21560</v>
      </c>
      <c r="B17987" s="29" t="s">
        <v>21562</v>
      </c>
    </row>
    <row r="17988" spans="1:2" customFormat="1" ht="15" customHeight="1">
      <c r="A17988" s="4" t="s">
        <v>21560</v>
      </c>
      <c r="B17988" s="29" t="s">
        <v>21563</v>
      </c>
    </row>
    <row r="17989" spans="1:2" customFormat="1" ht="15" customHeight="1">
      <c r="A17989" s="1" t="s">
        <v>21560</v>
      </c>
      <c r="B17989" s="8" t="s">
        <v>21564</v>
      </c>
    </row>
    <row r="17990" spans="1:2" customFormat="1" ht="15" customHeight="1">
      <c r="A17990" s="1" t="s">
        <v>21560</v>
      </c>
      <c r="B17990" s="8" t="s">
        <v>21565</v>
      </c>
    </row>
    <row r="17991" spans="1:2" customFormat="1" ht="15" customHeight="1">
      <c r="A17991" s="1" t="s">
        <v>21560</v>
      </c>
      <c r="B17991" s="8" t="s">
        <v>21566</v>
      </c>
    </row>
    <row r="17992" spans="1:2" customFormat="1" ht="15" customHeight="1">
      <c r="A17992" s="4" t="s">
        <v>21567</v>
      </c>
      <c r="B17992" s="29" t="s">
        <v>21568</v>
      </c>
    </row>
    <row r="17993" spans="1:2" customFormat="1" ht="15" customHeight="1">
      <c r="A17993" s="4" t="s">
        <v>21567</v>
      </c>
      <c r="B17993" s="29" t="s">
        <v>21569</v>
      </c>
    </row>
    <row r="17994" spans="1:2" customFormat="1" ht="15" customHeight="1">
      <c r="A17994" s="4" t="s">
        <v>21567</v>
      </c>
      <c r="B17994" s="29" t="s">
        <v>21570</v>
      </c>
    </row>
    <row r="17995" spans="1:2" customFormat="1" ht="15" customHeight="1">
      <c r="A17995" s="4" t="s">
        <v>21567</v>
      </c>
      <c r="B17995" s="29" t="s">
        <v>21571</v>
      </c>
    </row>
    <row r="17996" spans="1:2" customFormat="1" ht="15" customHeight="1">
      <c r="A17996" s="1" t="s">
        <v>21567</v>
      </c>
      <c r="B17996" s="8" t="s">
        <v>21572</v>
      </c>
    </row>
    <row r="17997" spans="1:2" customFormat="1" ht="15" customHeight="1">
      <c r="A17997" s="1" t="s">
        <v>21567</v>
      </c>
      <c r="B17997" s="8" t="s">
        <v>21573</v>
      </c>
    </row>
    <row r="17998" spans="1:2" customFormat="1" ht="15" customHeight="1">
      <c r="A17998" s="1" t="s">
        <v>21567</v>
      </c>
      <c r="B17998" s="8" t="s">
        <v>21574</v>
      </c>
    </row>
    <row r="17999" spans="1:2" customFormat="1" ht="15" customHeight="1">
      <c r="A17999" s="1" t="s">
        <v>21567</v>
      </c>
      <c r="B17999" s="8" t="s">
        <v>21575</v>
      </c>
    </row>
    <row r="18000" spans="1:2" customFormat="1" ht="15" customHeight="1">
      <c r="A18000" s="4" t="s">
        <v>21576</v>
      </c>
      <c r="B18000" s="29" t="s">
        <v>21577</v>
      </c>
    </row>
    <row r="18001" spans="1:2" customFormat="1" ht="15" customHeight="1">
      <c r="A18001" s="4" t="s">
        <v>21576</v>
      </c>
      <c r="B18001" s="29" t="s">
        <v>21578</v>
      </c>
    </row>
    <row r="18002" spans="1:2" customFormat="1" ht="15" customHeight="1">
      <c r="A18002" s="4" t="s">
        <v>21576</v>
      </c>
      <c r="B18002" s="29" t="s">
        <v>21579</v>
      </c>
    </row>
    <row r="18003" spans="1:2" customFormat="1" ht="15" customHeight="1">
      <c r="A18003" s="4" t="s">
        <v>21576</v>
      </c>
      <c r="B18003" s="29" t="s">
        <v>21580</v>
      </c>
    </row>
    <row r="18004" spans="1:2" customFormat="1" ht="15" customHeight="1">
      <c r="A18004" s="4" t="s">
        <v>21576</v>
      </c>
      <c r="B18004" s="29" t="s">
        <v>21581</v>
      </c>
    </row>
    <row r="18005" spans="1:2" customFormat="1" ht="15" customHeight="1">
      <c r="A18005" s="1" t="s">
        <v>21576</v>
      </c>
      <c r="B18005" s="8" t="s">
        <v>21582</v>
      </c>
    </row>
    <row r="18006" spans="1:2" customFormat="1" ht="15" customHeight="1">
      <c r="A18006" s="1" t="s">
        <v>21576</v>
      </c>
      <c r="B18006" s="8" t="s">
        <v>21583</v>
      </c>
    </row>
    <row r="18007" spans="1:2" customFormat="1" ht="15" customHeight="1">
      <c r="A18007" s="1" t="s">
        <v>21576</v>
      </c>
      <c r="B18007" s="8" t="s">
        <v>21584</v>
      </c>
    </row>
    <row r="18008" spans="1:2" customFormat="1" ht="15" customHeight="1">
      <c r="A18008" s="1" t="s">
        <v>21576</v>
      </c>
      <c r="B18008" s="8" t="s">
        <v>21585</v>
      </c>
    </row>
    <row r="18009" spans="1:2" customFormat="1" ht="15" customHeight="1">
      <c r="A18009" s="1" t="s">
        <v>21576</v>
      </c>
      <c r="B18009" s="8" t="s">
        <v>21586</v>
      </c>
    </row>
    <row r="18010" spans="1:2" customFormat="1" ht="15" customHeight="1">
      <c r="A18010" s="4" t="s">
        <v>21587</v>
      </c>
      <c r="B18010" s="29" t="s">
        <v>21588</v>
      </c>
    </row>
    <row r="18011" spans="1:2" customFormat="1" ht="15" customHeight="1">
      <c r="A18011" s="4" t="s">
        <v>21587</v>
      </c>
      <c r="B18011" s="29" t="s">
        <v>21589</v>
      </c>
    </row>
    <row r="18012" spans="1:2" customFormat="1" ht="15" customHeight="1">
      <c r="A18012" s="4" t="s">
        <v>21587</v>
      </c>
      <c r="B18012" s="29" t="s">
        <v>21590</v>
      </c>
    </row>
    <row r="18013" spans="1:2" customFormat="1" ht="15" customHeight="1">
      <c r="A18013" s="4" t="s">
        <v>21587</v>
      </c>
      <c r="B18013" s="29" t="s">
        <v>21591</v>
      </c>
    </row>
    <row r="18014" spans="1:2" customFormat="1" ht="15" customHeight="1">
      <c r="A18014" s="4" t="s">
        <v>21587</v>
      </c>
      <c r="B18014" s="29" t="s">
        <v>21592</v>
      </c>
    </row>
    <row r="18015" spans="1:2" customFormat="1" ht="15" customHeight="1">
      <c r="A18015" s="4" t="s">
        <v>21587</v>
      </c>
      <c r="B18015" s="29" t="s">
        <v>21593</v>
      </c>
    </row>
    <row r="18016" spans="1:2" customFormat="1" ht="15" customHeight="1">
      <c r="A18016" s="4" t="s">
        <v>21587</v>
      </c>
      <c r="B18016" s="29" t="s">
        <v>21594</v>
      </c>
    </row>
    <row r="18017" spans="1:2" customFormat="1" ht="15" customHeight="1">
      <c r="A18017" s="4" t="s">
        <v>21587</v>
      </c>
      <c r="B18017" s="29" t="s">
        <v>21595</v>
      </c>
    </row>
    <row r="18018" spans="1:2" customFormat="1" ht="15" customHeight="1">
      <c r="A18018" s="4" t="s">
        <v>21587</v>
      </c>
      <c r="B18018" s="29" t="s">
        <v>21596</v>
      </c>
    </row>
    <row r="18019" spans="1:2" customFormat="1" ht="15" customHeight="1">
      <c r="A18019" s="4" t="s">
        <v>21587</v>
      </c>
      <c r="B18019" s="29" t="s">
        <v>21597</v>
      </c>
    </row>
    <row r="18020" spans="1:2" customFormat="1" ht="15" customHeight="1">
      <c r="A18020" s="4" t="s">
        <v>21587</v>
      </c>
      <c r="B18020" s="29" t="s">
        <v>21598</v>
      </c>
    </row>
    <row r="18021" spans="1:2" customFormat="1" ht="15" customHeight="1">
      <c r="A18021" s="4" t="s">
        <v>21587</v>
      </c>
      <c r="B18021" s="29" t="s">
        <v>21599</v>
      </c>
    </row>
    <row r="18022" spans="1:2" customFormat="1" ht="15" customHeight="1">
      <c r="A18022" s="4" t="s">
        <v>21600</v>
      </c>
      <c r="B18022" s="29" t="s">
        <v>21601</v>
      </c>
    </row>
    <row r="18023" spans="1:2" customFormat="1" ht="15" customHeight="1">
      <c r="A18023" s="4" t="s">
        <v>21600</v>
      </c>
      <c r="B18023" s="29" t="s">
        <v>21602</v>
      </c>
    </row>
    <row r="18024" spans="1:2" customFormat="1" ht="15" customHeight="1">
      <c r="A18024" s="4" t="s">
        <v>21600</v>
      </c>
      <c r="B18024" s="29" t="s">
        <v>21603</v>
      </c>
    </row>
    <row r="18025" spans="1:2" customFormat="1" ht="15" customHeight="1">
      <c r="A18025" s="4" t="s">
        <v>21600</v>
      </c>
      <c r="B18025" s="29" t="s">
        <v>21604</v>
      </c>
    </row>
    <row r="18026" spans="1:2" customFormat="1" ht="15" customHeight="1">
      <c r="A18026" s="4" t="s">
        <v>21600</v>
      </c>
      <c r="B18026" s="29" t="s">
        <v>21605</v>
      </c>
    </row>
    <row r="18027" spans="1:2" customFormat="1" ht="15" customHeight="1">
      <c r="A18027" s="4" t="s">
        <v>21600</v>
      </c>
      <c r="B18027" s="29" t="s">
        <v>21606</v>
      </c>
    </row>
    <row r="18028" spans="1:2" customFormat="1" ht="15" customHeight="1">
      <c r="A18028" s="4" t="s">
        <v>21600</v>
      </c>
      <c r="B18028" s="29" t="s">
        <v>21607</v>
      </c>
    </row>
    <row r="18029" spans="1:2" customFormat="1" ht="15" customHeight="1">
      <c r="A18029" s="4" t="s">
        <v>21600</v>
      </c>
      <c r="B18029" s="29" t="s">
        <v>21608</v>
      </c>
    </row>
    <row r="18030" spans="1:2" customFormat="1" ht="15" customHeight="1">
      <c r="A18030" s="4" t="s">
        <v>21609</v>
      </c>
      <c r="B18030" s="29" t="s">
        <v>21610</v>
      </c>
    </row>
    <row r="18031" spans="1:2" customFormat="1" ht="15" customHeight="1">
      <c r="A18031" s="4" t="s">
        <v>21609</v>
      </c>
      <c r="B18031" s="29" t="s">
        <v>21611</v>
      </c>
    </row>
    <row r="18032" spans="1:2" customFormat="1" ht="15" customHeight="1">
      <c r="A18032" s="4" t="s">
        <v>21609</v>
      </c>
      <c r="B18032" s="29" t="s">
        <v>21612</v>
      </c>
    </row>
    <row r="18033" spans="1:2" customFormat="1" ht="15" customHeight="1">
      <c r="A18033" s="4" t="s">
        <v>21609</v>
      </c>
      <c r="B18033" s="29" t="s">
        <v>21613</v>
      </c>
    </row>
    <row r="18034" spans="1:2" customFormat="1" ht="15" customHeight="1">
      <c r="A18034" s="4" t="s">
        <v>21609</v>
      </c>
      <c r="B18034" s="29" t="s">
        <v>21614</v>
      </c>
    </row>
    <row r="18035" spans="1:2" customFormat="1" ht="15" customHeight="1">
      <c r="A18035" s="4" t="s">
        <v>21609</v>
      </c>
      <c r="B18035" s="29" t="s">
        <v>21615</v>
      </c>
    </row>
    <row r="18036" spans="1:2" customFormat="1" ht="15" customHeight="1">
      <c r="A18036" s="4" t="s">
        <v>21609</v>
      </c>
      <c r="B18036" s="29" t="s">
        <v>21616</v>
      </c>
    </row>
    <row r="18037" spans="1:2" customFormat="1" ht="15" customHeight="1">
      <c r="A18037" s="4" t="s">
        <v>21609</v>
      </c>
      <c r="B18037" s="29" t="s">
        <v>21617</v>
      </c>
    </row>
    <row r="18038" spans="1:2" customFormat="1" ht="15" customHeight="1">
      <c r="A18038" s="4" t="s">
        <v>21609</v>
      </c>
      <c r="B18038" s="29" t="s">
        <v>21618</v>
      </c>
    </row>
    <row r="18039" spans="1:2" customFormat="1" ht="15" customHeight="1">
      <c r="A18039" s="4" t="s">
        <v>21609</v>
      </c>
      <c r="B18039" s="29" t="s">
        <v>21619</v>
      </c>
    </row>
    <row r="18040" spans="1:2" customFormat="1" ht="15" customHeight="1">
      <c r="A18040" s="4" t="s">
        <v>21609</v>
      </c>
      <c r="B18040" s="29" t="s">
        <v>21620</v>
      </c>
    </row>
    <row r="18041" spans="1:2" customFormat="1" ht="15" customHeight="1">
      <c r="A18041" s="4" t="s">
        <v>21609</v>
      </c>
      <c r="B18041" s="29" t="s">
        <v>21621</v>
      </c>
    </row>
    <row r="18042" spans="1:2" customFormat="1" ht="15" customHeight="1">
      <c r="A18042" s="4" t="s">
        <v>21622</v>
      </c>
      <c r="B18042" s="29" t="s">
        <v>21623</v>
      </c>
    </row>
    <row r="18043" spans="1:2" customFormat="1" ht="15" customHeight="1">
      <c r="A18043" s="4" t="s">
        <v>21622</v>
      </c>
      <c r="B18043" s="29" t="s">
        <v>21624</v>
      </c>
    </row>
    <row r="18044" spans="1:2" customFormat="1" ht="15" customHeight="1">
      <c r="A18044" s="4" t="s">
        <v>21622</v>
      </c>
      <c r="B18044" s="29" t="s">
        <v>21625</v>
      </c>
    </row>
    <row r="18045" spans="1:2" customFormat="1" ht="15" customHeight="1">
      <c r="A18045" s="4" t="s">
        <v>21622</v>
      </c>
      <c r="B18045" s="29" t="s">
        <v>21626</v>
      </c>
    </row>
    <row r="18046" spans="1:2" customFormat="1" ht="15" customHeight="1">
      <c r="A18046" s="4" t="s">
        <v>21622</v>
      </c>
      <c r="B18046" s="29" t="s">
        <v>21627</v>
      </c>
    </row>
    <row r="18047" spans="1:2" customFormat="1" ht="15" customHeight="1">
      <c r="A18047" s="4" t="s">
        <v>21622</v>
      </c>
      <c r="B18047" s="29" t="s">
        <v>21628</v>
      </c>
    </row>
    <row r="18048" spans="1:2" customFormat="1" ht="15" customHeight="1">
      <c r="A18048" s="4" t="s">
        <v>21622</v>
      </c>
      <c r="B18048" s="29" t="s">
        <v>21629</v>
      </c>
    </row>
    <row r="18049" spans="1:2" customFormat="1" ht="15" customHeight="1">
      <c r="A18049" s="4" t="s">
        <v>21622</v>
      </c>
      <c r="B18049" s="29" t="s">
        <v>21630</v>
      </c>
    </row>
    <row r="18050" spans="1:2" customFormat="1" ht="15" customHeight="1">
      <c r="A18050" s="4" t="s">
        <v>21622</v>
      </c>
      <c r="B18050" s="29" t="s">
        <v>21631</v>
      </c>
    </row>
    <row r="18051" spans="1:2" customFormat="1" ht="15" customHeight="1">
      <c r="A18051" s="4" t="s">
        <v>21622</v>
      </c>
      <c r="B18051" s="29" t="s">
        <v>21632</v>
      </c>
    </row>
    <row r="18052" spans="1:2" customFormat="1" ht="15" customHeight="1">
      <c r="A18052" s="4" t="s">
        <v>21622</v>
      </c>
      <c r="B18052" s="29" t="s">
        <v>21633</v>
      </c>
    </row>
    <row r="18053" spans="1:2" customFormat="1" ht="15" customHeight="1">
      <c r="A18053" s="4" t="s">
        <v>21622</v>
      </c>
      <c r="B18053" s="29" t="s">
        <v>21634</v>
      </c>
    </row>
    <row r="18054" spans="1:2" customFormat="1" ht="15" customHeight="1">
      <c r="A18054" s="4" t="s">
        <v>21622</v>
      </c>
      <c r="B18054" s="29" t="s">
        <v>21635</v>
      </c>
    </row>
    <row r="18055" spans="1:2" customFormat="1" ht="15" customHeight="1">
      <c r="A18055" s="4" t="s">
        <v>21622</v>
      </c>
      <c r="B18055" s="29" t="s">
        <v>21636</v>
      </c>
    </row>
    <row r="18056" spans="1:2" customFormat="1" ht="15" customHeight="1">
      <c r="A18056" s="4" t="s">
        <v>21637</v>
      </c>
      <c r="B18056" s="29" t="s">
        <v>21638</v>
      </c>
    </row>
    <row r="18057" spans="1:2" customFormat="1" ht="15" customHeight="1">
      <c r="A18057" s="4" t="s">
        <v>21637</v>
      </c>
      <c r="B18057" s="29" t="s">
        <v>21639</v>
      </c>
    </row>
    <row r="18058" spans="1:2" customFormat="1" ht="15" customHeight="1">
      <c r="A18058" s="98" t="s">
        <v>69598</v>
      </c>
      <c r="B18058" s="171" t="s">
        <v>21640</v>
      </c>
    </row>
    <row r="18059" spans="1:2" customFormat="1" ht="15" customHeight="1">
      <c r="A18059" s="99" t="s">
        <v>69598</v>
      </c>
      <c r="B18059" s="172" t="s">
        <v>69599</v>
      </c>
    </row>
    <row r="18060" spans="1:2" customFormat="1" ht="15" customHeight="1">
      <c r="A18060" s="99" t="s">
        <v>69598</v>
      </c>
      <c r="B18060" s="172" t="s">
        <v>69600</v>
      </c>
    </row>
    <row r="18061" spans="1:2" customFormat="1" ht="15" customHeight="1">
      <c r="A18061" s="95" t="s">
        <v>69601</v>
      </c>
      <c r="B18061" s="170" t="s">
        <v>69602</v>
      </c>
    </row>
    <row r="18062" spans="1:2" customFormat="1" ht="15" customHeight="1">
      <c r="A18062" s="99" t="s">
        <v>69601</v>
      </c>
      <c r="B18062" s="172" t="s">
        <v>69603</v>
      </c>
    </row>
    <row r="18063" spans="1:2" customFormat="1" ht="15" customHeight="1">
      <c r="A18063" s="4" t="s">
        <v>21641</v>
      </c>
      <c r="B18063" s="29" t="s">
        <v>69604</v>
      </c>
    </row>
    <row r="18064" spans="1:2" customFormat="1" ht="15" customHeight="1">
      <c r="A18064" s="4" t="s">
        <v>21642</v>
      </c>
      <c r="B18064" s="29" t="s">
        <v>69605</v>
      </c>
    </row>
    <row r="18065" spans="1:2" customFormat="1" ht="15" customHeight="1">
      <c r="A18065" s="4" t="s">
        <v>21642</v>
      </c>
      <c r="B18065" s="29" t="s">
        <v>69606</v>
      </c>
    </row>
    <row r="18066" spans="1:2" customFormat="1" ht="15" customHeight="1">
      <c r="A18066" s="4" t="s">
        <v>21642</v>
      </c>
      <c r="B18066" s="29" t="s">
        <v>69607</v>
      </c>
    </row>
    <row r="18067" spans="1:2" customFormat="1" ht="15" customHeight="1">
      <c r="A18067" s="4" t="s">
        <v>21642</v>
      </c>
      <c r="B18067" s="29" t="s">
        <v>69608</v>
      </c>
    </row>
    <row r="18068" spans="1:2" customFormat="1" ht="15" customHeight="1">
      <c r="A18068" s="4" t="s">
        <v>21642</v>
      </c>
      <c r="B18068" s="29" t="s">
        <v>69609</v>
      </c>
    </row>
    <row r="18069" spans="1:2" customFormat="1" ht="15" customHeight="1">
      <c r="A18069" s="4" t="s">
        <v>21642</v>
      </c>
      <c r="B18069" s="29" t="s">
        <v>69610</v>
      </c>
    </row>
    <row r="18070" spans="1:2" customFormat="1" ht="15" customHeight="1">
      <c r="A18070" s="4" t="s">
        <v>21643</v>
      </c>
      <c r="B18070" s="29" t="s">
        <v>69611</v>
      </c>
    </row>
    <row r="18071" spans="1:2" customFormat="1" ht="15" customHeight="1">
      <c r="A18071" s="4" t="s">
        <v>21643</v>
      </c>
      <c r="B18071" s="29" t="s">
        <v>69612</v>
      </c>
    </row>
    <row r="18072" spans="1:2" customFormat="1" ht="15" customHeight="1">
      <c r="A18072" s="4" t="s">
        <v>21643</v>
      </c>
      <c r="B18072" s="29" t="s">
        <v>69613</v>
      </c>
    </row>
    <row r="18073" spans="1:2" customFormat="1" ht="15" customHeight="1">
      <c r="A18073" s="4" t="s">
        <v>21644</v>
      </c>
      <c r="B18073" s="29" t="s">
        <v>69614</v>
      </c>
    </row>
    <row r="18074" spans="1:2" customFormat="1" ht="15" customHeight="1">
      <c r="A18074" s="4" t="s">
        <v>21644</v>
      </c>
      <c r="B18074" s="29" t="s">
        <v>69615</v>
      </c>
    </row>
    <row r="18075" spans="1:2" customFormat="1" ht="15" customHeight="1">
      <c r="A18075" s="4" t="s">
        <v>21644</v>
      </c>
      <c r="B18075" s="29" t="s">
        <v>69616</v>
      </c>
    </row>
    <row r="18076" spans="1:2" customFormat="1" ht="15" customHeight="1">
      <c r="A18076" s="4" t="s">
        <v>21644</v>
      </c>
      <c r="B18076" s="29" t="s">
        <v>69617</v>
      </c>
    </row>
    <row r="18077" spans="1:2" customFormat="1" ht="15" customHeight="1">
      <c r="A18077" s="4" t="s">
        <v>21645</v>
      </c>
      <c r="B18077" s="29" t="s">
        <v>69618</v>
      </c>
    </row>
    <row r="18078" spans="1:2" customFormat="1" ht="15" customHeight="1">
      <c r="A18078" s="4" t="s">
        <v>21645</v>
      </c>
      <c r="B18078" s="29" t="s">
        <v>69619</v>
      </c>
    </row>
    <row r="18079" spans="1:2" customFormat="1" ht="15" customHeight="1">
      <c r="A18079" s="4" t="s">
        <v>21645</v>
      </c>
      <c r="B18079" s="29" t="s">
        <v>69620</v>
      </c>
    </row>
    <row r="18080" spans="1:2" customFormat="1" ht="15" customHeight="1">
      <c r="A18080" s="4" t="s">
        <v>21645</v>
      </c>
      <c r="B18080" s="29" t="s">
        <v>69621</v>
      </c>
    </row>
    <row r="18081" spans="1:2" customFormat="1" ht="15" customHeight="1">
      <c r="A18081" s="4" t="s">
        <v>21645</v>
      </c>
      <c r="B18081" s="29" t="s">
        <v>69622</v>
      </c>
    </row>
    <row r="18082" spans="1:2" customFormat="1" ht="15" customHeight="1">
      <c r="A18082" s="4" t="s">
        <v>21646</v>
      </c>
      <c r="B18082" s="29" t="s">
        <v>69623</v>
      </c>
    </row>
    <row r="18083" spans="1:2" customFormat="1" ht="15" customHeight="1">
      <c r="A18083" s="4" t="s">
        <v>21646</v>
      </c>
      <c r="B18083" s="29" t="s">
        <v>69624</v>
      </c>
    </row>
    <row r="18084" spans="1:2" customFormat="1" ht="15" customHeight="1">
      <c r="A18084" s="4" t="s">
        <v>21646</v>
      </c>
      <c r="B18084" s="29" t="s">
        <v>69625</v>
      </c>
    </row>
    <row r="18085" spans="1:2" customFormat="1" ht="15" customHeight="1">
      <c r="A18085" s="4" t="s">
        <v>21646</v>
      </c>
      <c r="B18085" s="29" t="s">
        <v>69626</v>
      </c>
    </row>
    <row r="18086" spans="1:2" customFormat="1" ht="15" customHeight="1">
      <c r="A18086" s="4" t="s">
        <v>21646</v>
      </c>
      <c r="B18086" s="29" t="s">
        <v>69627</v>
      </c>
    </row>
    <row r="18087" spans="1:2" customFormat="1" ht="15" customHeight="1">
      <c r="A18087" s="4" t="s">
        <v>21646</v>
      </c>
      <c r="B18087" s="29" t="s">
        <v>69628</v>
      </c>
    </row>
    <row r="18088" spans="1:2" customFormat="1" ht="15" customHeight="1">
      <c r="A18088" s="4" t="s">
        <v>21647</v>
      </c>
      <c r="B18088" s="29" t="s">
        <v>69629</v>
      </c>
    </row>
    <row r="18089" spans="1:2" customFormat="1" ht="15" customHeight="1">
      <c r="A18089" s="4" t="s">
        <v>21647</v>
      </c>
      <c r="B18089" s="29" t="s">
        <v>69630</v>
      </c>
    </row>
    <row r="18090" spans="1:2" customFormat="1" ht="15" customHeight="1">
      <c r="A18090" s="4" t="s">
        <v>21647</v>
      </c>
      <c r="B18090" s="29" t="s">
        <v>69631</v>
      </c>
    </row>
    <row r="18091" spans="1:2" customFormat="1" ht="15" customHeight="1">
      <c r="A18091" s="4" t="s">
        <v>21647</v>
      </c>
      <c r="B18091" s="29" t="s">
        <v>69632</v>
      </c>
    </row>
    <row r="18092" spans="1:2" customFormat="1" ht="15" customHeight="1">
      <c r="A18092" s="4" t="s">
        <v>21648</v>
      </c>
      <c r="B18092" s="29" t="s">
        <v>69633</v>
      </c>
    </row>
    <row r="18093" spans="1:2" customFormat="1" ht="15" customHeight="1">
      <c r="A18093" s="4" t="s">
        <v>21648</v>
      </c>
      <c r="B18093" s="29" t="s">
        <v>69634</v>
      </c>
    </row>
    <row r="18094" spans="1:2" customFormat="1" ht="15" customHeight="1">
      <c r="A18094" s="4" t="s">
        <v>21648</v>
      </c>
      <c r="B18094" s="29" t="s">
        <v>69635</v>
      </c>
    </row>
    <row r="18095" spans="1:2" customFormat="1" ht="15" customHeight="1">
      <c r="A18095" s="4" t="s">
        <v>21648</v>
      </c>
      <c r="B18095" s="29" t="s">
        <v>69636</v>
      </c>
    </row>
    <row r="18096" spans="1:2" customFormat="1" ht="15" customHeight="1">
      <c r="A18096" s="4" t="s">
        <v>21648</v>
      </c>
      <c r="B18096" s="29" t="s">
        <v>69637</v>
      </c>
    </row>
    <row r="18097" spans="1:2" customFormat="1" ht="15" customHeight="1">
      <c r="A18097" s="4" t="s">
        <v>21648</v>
      </c>
      <c r="B18097" s="29" t="s">
        <v>69638</v>
      </c>
    </row>
    <row r="18098" spans="1:2" customFormat="1" ht="15" customHeight="1">
      <c r="A18098" s="4" t="s">
        <v>21649</v>
      </c>
      <c r="B18098" s="29" t="s">
        <v>69639</v>
      </c>
    </row>
    <row r="18099" spans="1:2" customFormat="1" ht="15" customHeight="1">
      <c r="A18099" s="4" t="s">
        <v>21649</v>
      </c>
      <c r="B18099" s="29" t="s">
        <v>69640</v>
      </c>
    </row>
    <row r="18100" spans="1:2" customFormat="1" ht="15" customHeight="1">
      <c r="A18100" s="4" t="s">
        <v>21649</v>
      </c>
      <c r="B18100" s="29" t="s">
        <v>69641</v>
      </c>
    </row>
    <row r="18101" spans="1:2" customFormat="1" ht="15" customHeight="1">
      <c r="A18101" s="4" t="s">
        <v>21649</v>
      </c>
      <c r="B18101" s="29" t="s">
        <v>69642</v>
      </c>
    </row>
    <row r="18102" spans="1:2" customFormat="1" ht="15" customHeight="1">
      <c r="A18102" s="4" t="s">
        <v>21649</v>
      </c>
      <c r="B18102" s="29" t="s">
        <v>69643</v>
      </c>
    </row>
    <row r="18103" spans="1:2" customFormat="1" ht="15" customHeight="1">
      <c r="A18103" s="4" t="s">
        <v>21649</v>
      </c>
      <c r="B18103" s="29" t="s">
        <v>69644</v>
      </c>
    </row>
    <row r="18104" spans="1:2" customFormat="1" ht="15" customHeight="1">
      <c r="A18104" s="4" t="s">
        <v>21649</v>
      </c>
      <c r="B18104" s="29" t="s">
        <v>69645</v>
      </c>
    </row>
    <row r="18105" spans="1:2" customFormat="1" ht="15" customHeight="1">
      <c r="A18105" s="4" t="s">
        <v>21650</v>
      </c>
      <c r="B18105" s="29" t="s">
        <v>69646</v>
      </c>
    </row>
    <row r="18106" spans="1:2" customFormat="1" ht="15" customHeight="1">
      <c r="A18106" s="95" t="s">
        <v>69647</v>
      </c>
      <c r="B18106" s="170" t="s">
        <v>69648</v>
      </c>
    </row>
    <row r="18107" spans="1:2" customFormat="1" ht="15" customHeight="1">
      <c r="A18107" s="99" t="s">
        <v>69649</v>
      </c>
      <c r="B18107" s="172" t="s">
        <v>69650</v>
      </c>
    </row>
    <row r="18108" spans="1:2" customFormat="1" ht="15" customHeight="1">
      <c r="A18108" s="4" t="s">
        <v>21651</v>
      </c>
      <c r="B18108" s="29" t="s">
        <v>21652</v>
      </c>
    </row>
    <row r="18109" spans="1:2" customFormat="1" ht="15" customHeight="1">
      <c r="A18109" s="4" t="s">
        <v>21653</v>
      </c>
      <c r="B18109" s="29" t="s">
        <v>21654</v>
      </c>
    </row>
    <row r="18110" spans="1:2" customFormat="1" ht="15" customHeight="1">
      <c r="A18110" s="4" t="s">
        <v>21653</v>
      </c>
      <c r="B18110" s="29" t="s">
        <v>21655</v>
      </c>
    </row>
    <row r="18111" spans="1:2" customFormat="1" ht="15" customHeight="1">
      <c r="A18111" s="4" t="s">
        <v>21653</v>
      </c>
      <c r="B18111" s="29" t="s">
        <v>21656</v>
      </c>
    </row>
    <row r="18112" spans="1:2" customFormat="1" ht="15" customHeight="1">
      <c r="A18112" s="4" t="s">
        <v>21653</v>
      </c>
      <c r="B18112" s="29" t="s">
        <v>21657</v>
      </c>
    </row>
    <row r="18113" spans="1:2" customFormat="1" ht="15" customHeight="1">
      <c r="A18113" s="4" t="s">
        <v>21653</v>
      </c>
      <c r="B18113" s="29" t="s">
        <v>21658</v>
      </c>
    </row>
    <row r="18114" spans="1:2" customFormat="1" ht="15" customHeight="1">
      <c r="A18114" s="4" t="s">
        <v>21653</v>
      </c>
      <c r="B18114" s="29" t="s">
        <v>21659</v>
      </c>
    </row>
    <row r="18115" spans="1:2" customFormat="1" ht="15" customHeight="1">
      <c r="A18115" s="4" t="s">
        <v>21660</v>
      </c>
      <c r="B18115" s="29" t="s">
        <v>21661</v>
      </c>
    </row>
    <row r="18116" spans="1:2" customFormat="1" ht="15" customHeight="1">
      <c r="A18116" s="4" t="s">
        <v>21660</v>
      </c>
      <c r="B18116" s="29" t="s">
        <v>21662</v>
      </c>
    </row>
    <row r="18117" spans="1:2" customFormat="1" ht="15" customHeight="1">
      <c r="A18117" s="4" t="s">
        <v>21660</v>
      </c>
      <c r="B18117" s="29" t="s">
        <v>21663</v>
      </c>
    </row>
    <row r="18118" spans="1:2" customFormat="1" ht="15" customHeight="1">
      <c r="A18118" s="4" t="s">
        <v>21664</v>
      </c>
      <c r="B18118" s="29" t="s">
        <v>21665</v>
      </c>
    </row>
    <row r="18119" spans="1:2" customFormat="1" ht="15" customHeight="1">
      <c r="A18119" s="4" t="s">
        <v>21664</v>
      </c>
      <c r="B18119" s="29" t="s">
        <v>21666</v>
      </c>
    </row>
    <row r="18120" spans="1:2" customFormat="1" ht="15" customHeight="1">
      <c r="A18120" s="4" t="s">
        <v>21664</v>
      </c>
      <c r="B18120" s="29" t="s">
        <v>21667</v>
      </c>
    </row>
    <row r="18121" spans="1:2" customFormat="1" ht="15" customHeight="1">
      <c r="A18121" s="4" t="s">
        <v>21664</v>
      </c>
      <c r="B18121" s="29" t="s">
        <v>21668</v>
      </c>
    </row>
    <row r="18122" spans="1:2" customFormat="1" ht="15" customHeight="1">
      <c r="A18122" s="4" t="s">
        <v>21669</v>
      </c>
      <c r="B18122" s="29" t="s">
        <v>21670</v>
      </c>
    </row>
    <row r="18123" spans="1:2" customFormat="1" ht="15" customHeight="1">
      <c r="A18123" s="4" t="s">
        <v>21669</v>
      </c>
      <c r="B18123" s="29" t="s">
        <v>21671</v>
      </c>
    </row>
    <row r="18124" spans="1:2" customFormat="1" ht="15" customHeight="1">
      <c r="A18124" s="4" t="s">
        <v>21669</v>
      </c>
      <c r="B18124" s="29" t="s">
        <v>21672</v>
      </c>
    </row>
    <row r="18125" spans="1:2" customFormat="1" ht="15" customHeight="1">
      <c r="A18125" s="4" t="s">
        <v>21669</v>
      </c>
      <c r="B18125" s="29" t="s">
        <v>21673</v>
      </c>
    </row>
    <row r="18126" spans="1:2" customFormat="1" ht="15" customHeight="1">
      <c r="A18126" s="4" t="s">
        <v>21669</v>
      </c>
      <c r="B18126" s="29" t="s">
        <v>21674</v>
      </c>
    </row>
    <row r="18127" spans="1:2" customFormat="1" ht="15" customHeight="1">
      <c r="A18127" s="4" t="s">
        <v>21675</v>
      </c>
      <c r="B18127" s="29" t="s">
        <v>21676</v>
      </c>
    </row>
    <row r="18128" spans="1:2" customFormat="1" ht="15" customHeight="1">
      <c r="A18128" s="4" t="s">
        <v>21675</v>
      </c>
      <c r="B18128" s="29" t="s">
        <v>21677</v>
      </c>
    </row>
    <row r="18129" spans="1:2" customFormat="1" ht="15" customHeight="1">
      <c r="A18129" s="4" t="s">
        <v>21675</v>
      </c>
      <c r="B18129" s="29" t="s">
        <v>21678</v>
      </c>
    </row>
    <row r="18130" spans="1:2" customFormat="1" ht="15" customHeight="1">
      <c r="A18130" s="4" t="s">
        <v>21675</v>
      </c>
      <c r="B18130" s="29" t="s">
        <v>21679</v>
      </c>
    </row>
    <row r="18131" spans="1:2" customFormat="1" ht="15" customHeight="1">
      <c r="A18131" s="4" t="s">
        <v>21675</v>
      </c>
      <c r="B18131" s="29" t="s">
        <v>21680</v>
      </c>
    </row>
    <row r="18132" spans="1:2" customFormat="1" ht="15" customHeight="1">
      <c r="A18132" s="4" t="s">
        <v>21675</v>
      </c>
      <c r="B18132" s="29" t="s">
        <v>21681</v>
      </c>
    </row>
    <row r="18133" spans="1:2" customFormat="1" ht="15" customHeight="1">
      <c r="A18133" s="4" t="s">
        <v>21682</v>
      </c>
      <c r="B18133" s="29" t="s">
        <v>21683</v>
      </c>
    </row>
    <row r="18134" spans="1:2" customFormat="1" ht="15" customHeight="1">
      <c r="A18134" s="4" t="s">
        <v>21682</v>
      </c>
      <c r="B18134" s="29" t="s">
        <v>21684</v>
      </c>
    </row>
    <row r="18135" spans="1:2" customFormat="1" ht="15" customHeight="1">
      <c r="A18135" s="4" t="s">
        <v>21682</v>
      </c>
      <c r="B18135" s="29" t="s">
        <v>21685</v>
      </c>
    </row>
    <row r="18136" spans="1:2" customFormat="1" ht="15" customHeight="1">
      <c r="A18136" s="4" t="s">
        <v>21682</v>
      </c>
      <c r="B18136" s="29" t="s">
        <v>21686</v>
      </c>
    </row>
    <row r="18137" spans="1:2" customFormat="1" ht="15" customHeight="1">
      <c r="A18137" s="4" t="s">
        <v>21687</v>
      </c>
      <c r="B18137" s="29" t="s">
        <v>21688</v>
      </c>
    </row>
    <row r="18138" spans="1:2" customFormat="1" ht="15" customHeight="1">
      <c r="A18138" s="4" t="s">
        <v>21687</v>
      </c>
      <c r="B18138" s="29" t="s">
        <v>21689</v>
      </c>
    </row>
    <row r="18139" spans="1:2" customFormat="1" ht="15" customHeight="1">
      <c r="A18139" s="4" t="s">
        <v>21687</v>
      </c>
      <c r="B18139" s="29" t="s">
        <v>21690</v>
      </c>
    </row>
    <row r="18140" spans="1:2" customFormat="1" ht="15" customHeight="1">
      <c r="A18140" s="4" t="s">
        <v>21687</v>
      </c>
      <c r="B18140" s="29" t="s">
        <v>21691</v>
      </c>
    </row>
    <row r="18141" spans="1:2" customFormat="1" ht="15" customHeight="1">
      <c r="A18141" s="4" t="s">
        <v>21687</v>
      </c>
      <c r="B18141" s="29" t="s">
        <v>21692</v>
      </c>
    </row>
    <row r="18142" spans="1:2" customFormat="1" ht="15" customHeight="1">
      <c r="A18142" s="4" t="s">
        <v>21687</v>
      </c>
      <c r="B18142" s="29" t="s">
        <v>21693</v>
      </c>
    </row>
    <row r="18143" spans="1:2" customFormat="1" ht="15" customHeight="1">
      <c r="A18143" s="4" t="s">
        <v>21694</v>
      </c>
      <c r="B18143" s="29" t="s">
        <v>21695</v>
      </c>
    </row>
    <row r="18144" spans="1:2" customFormat="1" ht="15" customHeight="1">
      <c r="A18144" s="4" t="s">
        <v>21694</v>
      </c>
      <c r="B18144" s="29" t="s">
        <v>21696</v>
      </c>
    </row>
    <row r="18145" spans="1:2" customFormat="1" ht="15" customHeight="1">
      <c r="A18145" s="4" t="s">
        <v>21694</v>
      </c>
      <c r="B18145" s="29" t="s">
        <v>21697</v>
      </c>
    </row>
    <row r="18146" spans="1:2" customFormat="1" ht="15" customHeight="1">
      <c r="A18146" s="4" t="s">
        <v>21694</v>
      </c>
      <c r="B18146" s="29" t="s">
        <v>21698</v>
      </c>
    </row>
    <row r="18147" spans="1:2" customFormat="1" ht="15" customHeight="1">
      <c r="A18147" s="4" t="s">
        <v>21694</v>
      </c>
      <c r="B18147" s="29" t="s">
        <v>21699</v>
      </c>
    </row>
    <row r="18148" spans="1:2" customFormat="1" ht="15" customHeight="1">
      <c r="A18148" s="4" t="s">
        <v>21694</v>
      </c>
      <c r="B18148" s="29" t="s">
        <v>21700</v>
      </c>
    </row>
    <row r="18149" spans="1:2" customFormat="1" ht="15" customHeight="1">
      <c r="A18149" s="4" t="s">
        <v>21694</v>
      </c>
      <c r="B18149" s="29" t="s">
        <v>21701</v>
      </c>
    </row>
    <row r="18150" spans="1:2" customFormat="1" ht="15" customHeight="1">
      <c r="A18150" s="4" t="s">
        <v>21702</v>
      </c>
      <c r="B18150" s="29" t="s">
        <v>21703</v>
      </c>
    </row>
    <row r="18151" spans="1:2" customFormat="1" ht="15" customHeight="1">
      <c r="A18151" s="4" t="s">
        <v>21704</v>
      </c>
      <c r="B18151" s="29" t="s">
        <v>69651</v>
      </c>
    </row>
    <row r="18152" spans="1:2" customFormat="1" ht="15" customHeight="1">
      <c r="A18152" s="4" t="s">
        <v>21705</v>
      </c>
      <c r="B18152" s="29" t="s">
        <v>21706</v>
      </c>
    </row>
    <row r="18153" spans="1:2" customFormat="1" ht="15" customHeight="1">
      <c r="A18153" s="4" t="s">
        <v>21707</v>
      </c>
      <c r="B18153" s="29" t="s">
        <v>21708</v>
      </c>
    </row>
    <row r="18154" spans="1:2" customFormat="1" ht="15" customHeight="1">
      <c r="A18154" s="4" t="s">
        <v>21707</v>
      </c>
      <c r="B18154" s="29" t="s">
        <v>21709</v>
      </c>
    </row>
    <row r="18155" spans="1:2" customFormat="1" ht="15" customHeight="1">
      <c r="A18155" s="4" t="s">
        <v>21707</v>
      </c>
      <c r="B18155" s="29" t="s">
        <v>21710</v>
      </c>
    </row>
    <row r="18156" spans="1:2" customFormat="1" ht="15" customHeight="1">
      <c r="A18156" s="4" t="s">
        <v>21707</v>
      </c>
      <c r="B18156" s="29" t="s">
        <v>21711</v>
      </c>
    </row>
    <row r="18157" spans="1:2" customFormat="1" ht="15" customHeight="1">
      <c r="A18157" s="4" t="s">
        <v>21707</v>
      </c>
      <c r="B18157" s="29" t="s">
        <v>21712</v>
      </c>
    </row>
    <row r="18158" spans="1:2" customFormat="1" ht="15" customHeight="1">
      <c r="A18158" s="4" t="s">
        <v>21707</v>
      </c>
      <c r="B18158" s="29" t="s">
        <v>21713</v>
      </c>
    </row>
    <row r="18159" spans="1:2" customFormat="1" ht="15" customHeight="1">
      <c r="A18159" s="4" t="s">
        <v>21714</v>
      </c>
      <c r="B18159" s="29" t="s">
        <v>21715</v>
      </c>
    </row>
    <row r="18160" spans="1:2" customFormat="1" ht="15" customHeight="1">
      <c r="A18160" s="4" t="s">
        <v>21714</v>
      </c>
      <c r="B18160" s="29" t="s">
        <v>21716</v>
      </c>
    </row>
    <row r="18161" spans="1:2" customFormat="1" ht="15" customHeight="1">
      <c r="A18161" s="4" t="s">
        <v>21714</v>
      </c>
      <c r="B18161" s="29" t="s">
        <v>21717</v>
      </c>
    </row>
    <row r="18162" spans="1:2" customFormat="1" ht="15" customHeight="1">
      <c r="A18162" s="4" t="s">
        <v>21718</v>
      </c>
      <c r="B18162" s="29" t="s">
        <v>21719</v>
      </c>
    </row>
    <row r="18163" spans="1:2" customFormat="1" ht="15" customHeight="1">
      <c r="A18163" s="4" t="s">
        <v>21718</v>
      </c>
      <c r="B18163" s="29" t="s">
        <v>21720</v>
      </c>
    </row>
    <row r="18164" spans="1:2" customFormat="1" ht="15" customHeight="1">
      <c r="A18164" s="4" t="s">
        <v>21718</v>
      </c>
      <c r="B18164" s="29" t="s">
        <v>21721</v>
      </c>
    </row>
    <row r="18165" spans="1:2" customFormat="1" ht="15" customHeight="1">
      <c r="A18165" s="4" t="s">
        <v>21718</v>
      </c>
      <c r="B18165" s="29" t="s">
        <v>21722</v>
      </c>
    </row>
    <row r="18166" spans="1:2" customFormat="1" ht="15" customHeight="1">
      <c r="A18166" s="4" t="s">
        <v>21723</v>
      </c>
      <c r="B18166" s="29" t="s">
        <v>21724</v>
      </c>
    </row>
    <row r="18167" spans="1:2" customFormat="1" ht="15" customHeight="1">
      <c r="A18167" s="4" t="s">
        <v>21723</v>
      </c>
      <c r="B18167" s="29" t="s">
        <v>21725</v>
      </c>
    </row>
    <row r="18168" spans="1:2" customFormat="1" ht="15" customHeight="1">
      <c r="A18168" s="4" t="s">
        <v>21723</v>
      </c>
      <c r="B18168" s="29" t="s">
        <v>21726</v>
      </c>
    </row>
    <row r="18169" spans="1:2" customFormat="1" ht="15" customHeight="1">
      <c r="A18169" s="4" t="s">
        <v>21723</v>
      </c>
      <c r="B18169" s="29" t="s">
        <v>21727</v>
      </c>
    </row>
    <row r="18170" spans="1:2" customFormat="1" ht="15" customHeight="1">
      <c r="A18170" s="4" t="s">
        <v>21723</v>
      </c>
      <c r="B18170" s="29" t="s">
        <v>21728</v>
      </c>
    </row>
    <row r="18171" spans="1:2" customFormat="1" ht="15" customHeight="1">
      <c r="A18171" s="4" t="s">
        <v>21729</v>
      </c>
      <c r="B18171" s="29" t="s">
        <v>21730</v>
      </c>
    </row>
    <row r="18172" spans="1:2" customFormat="1" ht="15" customHeight="1">
      <c r="A18172" s="4" t="s">
        <v>21729</v>
      </c>
      <c r="B18172" s="29" t="s">
        <v>21731</v>
      </c>
    </row>
    <row r="18173" spans="1:2" customFormat="1" ht="15" customHeight="1">
      <c r="A18173" s="4" t="s">
        <v>21729</v>
      </c>
      <c r="B18173" s="29" t="s">
        <v>21732</v>
      </c>
    </row>
    <row r="18174" spans="1:2" customFormat="1" ht="15" customHeight="1">
      <c r="A18174" s="4" t="s">
        <v>21729</v>
      </c>
      <c r="B18174" s="29" t="s">
        <v>21733</v>
      </c>
    </row>
    <row r="18175" spans="1:2" customFormat="1" ht="15" customHeight="1">
      <c r="A18175" s="4" t="s">
        <v>21729</v>
      </c>
      <c r="B18175" s="29" t="s">
        <v>21734</v>
      </c>
    </row>
    <row r="18176" spans="1:2" customFormat="1" ht="15" customHeight="1">
      <c r="A18176" s="4" t="s">
        <v>21729</v>
      </c>
      <c r="B18176" s="29" t="s">
        <v>21735</v>
      </c>
    </row>
    <row r="18177" spans="1:2" customFormat="1" ht="15" customHeight="1">
      <c r="A18177" s="4" t="s">
        <v>21736</v>
      </c>
      <c r="B18177" s="29" t="s">
        <v>21737</v>
      </c>
    </row>
    <row r="18178" spans="1:2" customFormat="1" ht="15" customHeight="1">
      <c r="A18178" s="4" t="s">
        <v>21736</v>
      </c>
      <c r="B18178" s="29" t="s">
        <v>21738</v>
      </c>
    </row>
    <row r="18179" spans="1:2" customFormat="1" ht="15" customHeight="1">
      <c r="A18179" s="4" t="s">
        <v>21736</v>
      </c>
      <c r="B18179" s="29" t="s">
        <v>21739</v>
      </c>
    </row>
    <row r="18180" spans="1:2" customFormat="1" ht="15" customHeight="1">
      <c r="A18180" s="4" t="s">
        <v>21736</v>
      </c>
      <c r="B18180" s="29" t="s">
        <v>21740</v>
      </c>
    </row>
    <row r="18181" spans="1:2" customFormat="1" ht="15" customHeight="1">
      <c r="A18181" s="4" t="s">
        <v>21741</v>
      </c>
      <c r="B18181" s="29" t="s">
        <v>21742</v>
      </c>
    </row>
    <row r="18182" spans="1:2" customFormat="1" ht="15" customHeight="1">
      <c r="A18182" s="4" t="s">
        <v>21741</v>
      </c>
      <c r="B18182" s="29" t="s">
        <v>21743</v>
      </c>
    </row>
    <row r="18183" spans="1:2" customFormat="1" ht="15" customHeight="1">
      <c r="A18183" s="4" t="s">
        <v>21741</v>
      </c>
      <c r="B18183" s="29" t="s">
        <v>21744</v>
      </c>
    </row>
    <row r="18184" spans="1:2" customFormat="1" ht="15" customHeight="1">
      <c r="A18184" s="4" t="s">
        <v>21741</v>
      </c>
      <c r="B18184" s="29" t="s">
        <v>21745</v>
      </c>
    </row>
    <row r="18185" spans="1:2" customFormat="1" ht="15" customHeight="1">
      <c r="A18185" s="4" t="s">
        <v>21741</v>
      </c>
      <c r="B18185" s="29" t="s">
        <v>21746</v>
      </c>
    </row>
    <row r="18186" spans="1:2" customFormat="1" ht="15" customHeight="1">
      <c r="A18186" s="4" t="s">
        <v>21741</v>
      </c>
      <c r="B18186" s="29" t="s">
        <v>21747</v>
      </c>
    </row>
    <row r="18187" spans="1:2" customFormat="1" ht="15" customHeight="1">
      <c r="A18187" s="4" t="s">
        <v>21748</v>
      </c>
      <c r="B18187" s="29" t="s">
        <v>21749</v>
      </c>
    </row>
    <row r="18188" spans="1:2" customFormat="1" ht="15" customHeight="1">
      <c r="A18188" s="4" t="s">
        <v>21748</v>
      </c>
      <c r="B18188" s="29" t="s">
        <v>21750</v>
      </c>
    </row>
    <row r="18189" spans="1:2" customFormat="1" ht="15" customHeight="1">
      <c r="A18189" s="4" t="s">
        <v>21748</v>
      </c>
      <c r="B18189" s="29" t="s">
        <v>21751</v>
      </c>
    </row>
    <row r="18190" spans="1:2" customFormat="1" ht="15" customHeight="1">
      <c r="A18190" s="4" t="s">
        <v>21748</v>
      </c>
      <c r="B18190" s="29" t="s">
        <v>21752</v>
      </c>
    </row>
    <row r="18191" spans="1:2" customFormat="1" ht="15" customHeight="1">
      <c r="A18191" s="4" t="s">
        <v>21748</v>
      </c>
      <c r="B18191" s="29" t="s">
        <v>21753</v>
      </c>
    </row>
    <row r="18192" spans="1:2" customFormat="1" ht="15" customHeight="1">
      <c r="A18192" s="4" t="s">
        <v>21748</v>
      </c>
      <c r="B18192" s="29" t="s">
        <v>21754</v>
      </c>
    </row>
    <row r="18193" spans="1:2" customFormat="1" ht="15" customHeight="1">
      <c r="A18193" s="4" t="s">
        <v>21748</v>
      </c>
      <c r="B18193" s="29" t="s">
        <v>21755</v>
      </c>
    </row>
    <row r="18194" spans="1:2" customFormat="1" ht="15" customHeight="1">
      <c r="A18194" s="4" t="s">
        <v>21756</v>
      </c>
      <c r="B18194" s="29" t="s">
        <v>21757</v>
      </c>
    </row>
    <row r="18195" spans="1:2" customFormat="1" ht="15" customHeight="1">
      <c r="A18195" s="4" t="s">
        <v>21758</v>
      </c>
      <c r="B18195" s="29" t="s">
        <v>21759</v>
      </c>
    </row>
    <row r="18196" spans="1:2" customFormat="1" ht="15" customHeight="1">
      <c r="A18196" s="4" t="s">
        <v>69652</v>
      </c>
      <c r="B18196" s="29" t="s">
        <v>69653</v>
      </c>
    </row>
    <row r="18197" spans="1:2" customFormat="1" ht="15" customHeight="1">
      <c r="A18197" s="4" t="s">
        <v>69652</v>
      </c>
      <c r="B18197" s="29" t="s">
        <v>69654</v>
      </c>
    </row>
    <row r="18198" spans="1:2" customFormat="1" ht="15" customHeight="1">
      <c r="A18198" s="4" t="s">
        <v>69652</v>
      </c>
      <c r="B18198" s="29" t="s">
        <v>69655</v>
      </c>
    </row>
    <row r="18199" spans="1:2" customFormat="1" ht="15" customHeight="1">
      <c r="A18199" s="4" t="s">
        <v>69652</v>
      </c>
      <c r="B18199" s="29" t="s">
        <v>69656</v>
      </c>
    </row>
    <row r="18200" spans="1:2" customFormat="1" ht="15" customHeight="1">
      <c r="A18200" s="4" t="s">
        <v>69657</v>
      </c>
      <c r="B18200" s="29" t="s">
        <v>69658</v>
      </c>
    </row>
    <row r="18201" spans="1:2" customFormat="1" ht="15" customHeight="1">
      <c r="A18201" s="4" t="s">
        <v>69659</v>
      </c>
      <c r="B18201" s="29" t="s">
        <v>69660</v>
      </c>
    </row>
    <row r="18202" spans="1:2" customFormat="1" ht="15" customHeight="1">
      <c r="A18202" s="4" t="s">
        <v>69657</v>
      </c>
      <c r="B18202" s="29" t="s">
        <v>69661</v>
      </c>
    </row>
    <row r="18203" spans="1:2" customFormat="1" ht="15" customHeight="1">
      <c r="A18203" s="4" t="s">
        <v>69657</v>
      </c>
      <c r="B18203" s="29" t="s">
        <v>69662</v>
      </c>
    </row>
    <row r="18204" spans="1:2" customFormat="1" ht="15" customHeight="1">
      <c r="A18204" s="4" t="s">
        <v>69657</v>
      </c>
      <c r="B18204" s="29" t="s">
        <v>69663</v>
      </c>
    </row>
    <row r="18205" spans="1:2" customFormat="1" ht="15" customHeight="1">
      <c r="A18205" s="4" t="s">
        <v>69664</v>
      </c>
      <c r="B18205" s="29" t="s">
        <v>69665</v>
      </c>
    </row>
    <row r="18206" spans="1:2" customFormat="1" ht="15" customHeight="1">
      <c r="A18206" s="4" t="s">
        <v>69666</v>
      </c>
      <c r="B18206" s="29" t="s">
        <v>69667</v>
      </c>
    </row>
    <row r="18207" spans="1:2" customFormat="1" ht="15" customHeight="1">
      <c r="A18207" s="4" t="s">
        <v>69666</v>
      </c>
      <c r="B18207" s="29" t="s">
        <v>69668</v>
      </c>
    </row>
    <row r="18208" spans="1:2" customFormat="1" ht="15" customHeight="1">
      <c r="A18208" s="4" t="s">
        <v>69666</v>
      </c>
      <c r="B18208" s="29" t="s">
        <v>69669</v>
      </c>
    </row>
    <row r="18209" spans="1:2" customFormat="1" ht="15" customHeight="1">
      <c r="A18209" s="4" t="s">
        <v>69666</v>
      </c>
      <c r="B18209" s="29" t="s">
        <v>69670</v>
      </c>
    </row>
    <row r="18210" spans="1:2" customFormat="1" ht="15" customHeight="1">
      <c r="A18210" s="4" t="s">
        <v>69666</v>
      </c>
      <c r="B18210" s="29" t="s">
        <v>69671</v>
      </c>
    </row>
    <row r="18211" spans="1:2" customFormat="1" ht="15" customHeight="1">
      <c r="A18211" s="4" t="s">
        <v>69666</v>
      </c>
      <c r="B18211" s="29" t="s">
        <v>69672</v>
      </c>
    </row>
    <row r="18212" spans="1:2" customFormat="1" ht="15" customHeight="1">
      <c r="A18212" s="4" t="s">
        <v>69666</v>
      </c>
      <c r="B18212" s="29" t="s">
        <v>69673</v>
      </c>
    </row>
    <row r="18213" spans="1:2" customFormat="1" ht="15" customHeight="1">
      <c r="A18213" s="4" t="s">
        <v>69666</v>
      </c>
      <c r="B18213" s="29" t="s">
        <v>69674</v>
      </c>
    </row>
    <row r="18214" spans="1:2" customFormat="1" ht="15" customHeight="1">
      <c r="A18214" s="4" t="s">
        <v>69666</v>
      </c>
      <c r="B18214" s="29" t="s">
        <v>69675</v>
      </c>
    </row>
    <row r="18215" spans="1:2" customFormat="1" ht="15" customHeight="1">
      <c r="A18215" s="4" t="s">
        <v>69666</v>
      </c>
      <c r="B18215" s="29" t="s">
        <v>69676</v>
      </c>
    </row>
    <row r="18216" spans="1:2" customFormat="1" ht="15" customHeight="1">
      <c r="A18216" s="4" t="s">
        <v>69664</v>
      </c>
      <c r="B18216" s="29" t="s">
        <v>69677</v>
      </c>
    </row>
    <row r="18217" spans="1:2" customFormat="1" ht="15" customHeight="1">
      <c r="A18217" s="1" t="s">
        <v>21760</v>
      </c>
      <c r="B18217" s="8" t="s">
        <v>21761</v>
      </c>
    </row>
    <row r="18218" spans="1:2" customFormat="1" ht="15" customHeight="1">
      <c r="A18218" s="1" t="s">
        <v>21760</v>
      </c>
      <c r="B18218" s="8" t="s">
        <v>21762</v>
      </c>
    </row>
    <row r="18219" spans="1:2" customFormat="1" ht="15" customHeight="1">
      <c r="A18219" s="1" t="s">
        <v>21760</v>
      </c>
      <c r="B18219" s="8" t="s">
        <v>21763</v>
      </c>
    </row>
    <row r="18220" spans="1:2" customFormat="1" ht="15" customHeight="1">
      <c r="A18220" s="1" t="s">
        <v>21760</v>
      </c>
      <c r="B18220" s="8" t="s">
        <v>21764</v>
      </c>
    </row>
    <row r="18221" spans="1:2" customFormat="1" ht="15" customHeight="1">
      <c r="A18221" s="1" t="s">
        <v>21760</v>
      </c>
      <c r="B18221" s="8" t="s">
        <v>21765</v>
      </c>
    </row>
    <row r="18222" spans="1:2" customFormat="1" ht="15" customHeight="1">
      <c r="A18222" s="1" t="s">
        <v>21760</v>
      </c>
      <c r="B18222" s="8" t="s">
        <v>21766</v>
      </c>
    </row>
    <row r="18223" spans="1:2" customFormat="1" ht="15" customHeight="1">
      <c r="A18223" s="1" t="s">
        <v>21760</v>
      </c>
      <c r="B18223" s="8" t="s">
        <v>21767</v>
      </c>
    </row>
    <row r="18224" spans="1:2" customFormat="1" ht="15" customHeight="1">
      <c r="A18224" s="1" t="s">
        <v>21760</v>
      </c>
      <c r="B18224" s="8" t="s">
        <v>21768</v>
      </c>
    </row>
    <row r="18225" spans="1:2" customFormat="1" ht="15" customHeight="1">
      <c r="A18225" s="1" t="s">
        <v>21760</v>
      </c>
      <c r="B18225" s="8" t="s">
        <v>21769</v>
      </c>
    </row>
    <row r="18226" spans="1:2" customFormat="1" ht="15" customHeight="1">
      <c r="A18226" s="1" t="s">
        <v>21760</v>
      </c>
      <c r="B18226" s="8" t="s">
        <v>21770</v>
      </c>
    </row>
    <row r="18227" spans="1:2" customFormat="1" ht="15" customHeight="1">
      <c r="A18227" s="1" t="s">
        <v>21760</v>
      </c>
      <c r="B18227" s="8" t="s">
        <v>21771</v>
      </c>
    </row>
    <row r="18228" spans="1:2" customFormat="1" ht="15" customHeight="1">
      <c r="A18228" s="1" t="s">
        <v>21760</v>
      </c>
      <c r="B18228" s="8" t="s">
        <v>21772</v>
      </c>
    </row>
    <row r="18229" spans="1:2" customFormat="1" ht="15" customHeight="1">
      <c r="A18229" s="1" t="s">
        <v>21760</v>
      </c>
      <c r="B18229" s="8" t="s">
        <v>21773</v>
      </c>
    </row>
    <row r="18230" spans="1:2" customFormat="1" ht="15" customHeight="1">
      <c r="A18230" s="1" t="s">
        <v>21760</v>
      </c>
      <c r="B18230" s="8" t="s">
        <v>21774</v>
      </c>
    </row>
    <row r="18231" spans="1:2" customFormat="1" ht="15" customHeight="1">
      <c r="A18231" s="1" t="s">
        <v>21760</v>
      </c>
      <c r="B18231" s="8" t="s">
        <v>21775</v>
      </c>
    </row>
    <row r="18232" spans="1:2" customFormat="1" ht="15" customHeight="1">
      <c r="A18232" s="1" t="s">
        <v>21760</v>
      </c>
      <c r="B18232" s="8" t="s">
        <v>21776</v>
      </c>
    </row>
    <row r="18233" spans="1:2" customFormat="1" ht="15" customHeight="1">
      <c r="A18233" s="1" t="s">
        <v>21760</v>
      </c>
      <c r="B18233" s="8" t="s">
        <v>21777</v>
      </c>
    </row>
    <row r="18234" spans="1:2" customFormat="1" ht="15" customHeight="1">
      <c r="A18234" s="1" t="s">
        <v>21760</v>
      </c>
      <c r="B18234" s="8" t="s">
        <v>21778</v>
      </c>
    </row>
    <row r="18235" spans="1:2" customFormat="1" ht="15" customHeight="1">
      <c r="A18235" s="1" t="s">
        <v>21779</v>
      </c>
      <c r="B18235" s="8" t="s">
        <v>21780</v>
      </c>
    </row>
    <row r="18236" spans="1:2" customFormat="1" ht="15" customHeight="1">
      <c r="A18236" s="1" t="s">
        <v>21779</v>
      </c>
      <c r="B18236" s="8" t="s">
        <v>21781</v>
      </c>
    </row>
    <row r="18237" spans="1:2" customFormat="1" ht="15" customHeight="1">
      <c r="A18237" s="1" t="s">
        <v>21779</v>
      </c>
      <c r="B18237" s="8" t="s">
        <v>21782</v>
      </c>
    </row>
    <row r="18238" spans="1:2" customFormat="1" ht="15" customHeight="1">
      <c r="A18238" s="1" t="s">
        <v>21779</v>
      </c>
      <c r="B18238" s="8" t="s">
        <v>21783</v>
      </c>
    </row>
    <row r="18239" spans="1:2" customFormat="1" ht="15" customHeight="1">
      <c r="A18239" s="1" t="s">
        <v>21779</v>
      </c>
      <c r="B18239" s="8" t="s">
        <v>21784</v>
      </c>
    </row>
    <row r="18240" spans="1:2" customFormat="1" ht="15" customHeight="1">
      <c r="A18240" s="1" t="s">
        <v>21779</v>
      </c>
      <c r="B18240" s="8" t="s">
        <v>21785</v>
      </c>
    </row>
    <row r="18241" spans="1:2" customFormat="1" ht="15" customHeight="1">
      <c r="A18241" s="1" t="s">
        <v>21779</v>
      </c>
      <c r="B18241" s="8" t="s">
        <v>21786</v>
      </c>
    </row>
    <row r="18242" spans="1:2" customFormat="1" ht="15" customHeight="1">
      <c r="A18242" s="1" t="s">
        <v>21779</v>
      </c>
      <c r="B18242" s="8" t="s">
        <v>21787</v>
      </c>
    </row>
    <row r="18243" spans="1:2" customFormat="1" ht="15" customHeight="1">
      <c r="A18243" s="1" t="s">
        <v>21779</v>
      </c>
      <c r="B18243" s="8" t="s">
        <v>21788</v>
      </c>
    </row>
    <row r="18244" spans="1:2" customFormat="1" ht="15" customHeight="1">
      <c r="A18244" s="1" t="s">
        <v>21779</v>
      </c>
      <c r="B18244" s="8" t="s">
        <v>21789</v>
      </c>
    </row>
    <row r="18245" spans="1:2" customFormat="1" ht="15" customHeight="1">
      <c r="A18245" s="1" t="s">
        <v>21779</v>
      </c>
      <c r="B18245" s="8" t="s">
        <v>21790</v>
      </c>
    </row>
    <row r="18246" spans="1:2" customFormat="1" ht="15" customHeight="1">
      <c r="A18246" s="1" t="s">
        <v>21779</v>
      </c>
      <c r="B18246" s="8" t="s">
        <v>21791</v>
      </c>
    </row>
    <row r="18247" spans="1:2" customFormat="1" ht="15" customHeight="1">
      <c r="A18247" s="1" t="s">
        <v>21779</v>
      </c>
      <c r="B18247" s="8" t="s">
        <v>21792</v>
      </c>
    </row>
    <row r="18248" spans="1:2" customFormat="1" ht="15" customHeight="1">
      <c r="A18248" s="1" t="s">
        <v>21779</v>
      </c>
      <c r="B18248" s="8" t="s">
        <v>21793</v>
      </c>
    </row>
    <row r="18249" spans="1:2" customFormat="1" ht="15" customHeight="1">
      <c r="A18249" s="1" t="s">
        <v>21779</v>
      </c>
      <c r="B18249" s="8" t="s">
        <v>21794</v>
      </c>
    </row>
    <row r="18250" spans="1:2" customFormat="1" ht="15" customHeight="1">
      <c r="A18250" s="1" t="s">
        <v>21795</v>
      </c>
      <c r="B18250" s="8" t="s">
        <v>21796</v>
      </c>
    </row>
    <row r="18251" spans="1:2" customFormat="1" ht="15" customHeight="1">
      <c r="A18251" s="1" t="s">
        <v>21795</v>
      </c>
      <c r="B18251" s="8" t="s">
        <v>21797</v>
      </c>
    </row>
    <row r="18252" spans="1:2" customFormat="1" ht="15" customHeight="1">
      <c r="A18252" s="1" t="s">
        <v>21795</v>
      </c>
      <c r="B18252" s="8" t="s">
        <v>21798</v>
      </c>
    </row>
    <row r="18253" spans="1:2" customFormat="1" ht="15" customHeight="1">
      <c r="A18253" s="1" t="s">
        <v>21795</v>
      </c>
      <c r="B18253" s="8" t="s">
        <v>21799</v>
      </c>
    </row>
    <row r="18254" spans="1:2" customFormat="1" ht="15" customHeight="1">
      <c r="A18254" s="1" t="s">
        <v>21795</v>
      </c>
      <c r="B18254" s="8" t="s">
        <v>21800</v>
      </c>
    </row>
    <row r="18255" spans="1:2" customFormat="1" ht="15" customHeight="1">
      <c r="A18255" s="1" t="s">
        <v>21795</v>
      </c>
      <c r="B18255" s="8" t="s">
        <v>21801</v>
      </c>
    </row>
    <row r="18256" spans="1:2" customFormat="1" ht="15" customHeight="1">
      <c r="A18256" s="1" t="s">
        <v>21795</v>
      </c>
      <c r="B18256" s="8" t="s">
        <v>21802</v>
      </c>
    </row>
    <row r="18257" spans="1:2" customFormat="1" ht="15" customHeight="1">
      <c r="A18257" s="1" t="s">
        <v>21795</v>
      </c>
      <c r="B18257" s="8" t="s">
        <v>21803</v>
      </c>
    </row>
    <row r="18258" spans="1:2" customFormat="1" ht="15" customHeight="1">
      <c r="A18258" s="1" t="s">
        <v>21795</v>
      </c>
      <c r="B18258" s="8" t="s">
        <v>21804</v>
      </c>
    </row>
    <row r="18259" spans="1:2" customFormat="1" ht="15" customHeight="1">
      <c r="A18259" s="1" t="s">
        <v>21795</v>
      </c>
      <c r="B18259" s="8" t="s">
        <v>21805</v>
      </c>
    </row>
    <row r="18260" spans="1:2" customFormat="1" ht="15" customHeight="1">
      <c r="A18260" s="1" t="s">
        <v>21795</v>
      </c>
      <c r="B18260" s="8" t="s">
        <v>21806</v>
      </c>
    </row>
    <row r="18261" spans="1:2" customFormat="1" ht="15" customHeight="1">
      <c r="A18261" s="1" t="s">
        <v>21795</v>
      </c>
      <c r="B18261" s="8" t="s">
        <v>21807</v>
      </c>
    </row>
    <row r="18262" spans="1:2" customFormat="1" ht="15" customHeight="1">
      <c r="A18262" s="1" t="s">
        <v>21795</v>
      </c>
      <c r="B18262" s="8" t="s">
        <v>21808</v>
      </c>
    </row>
    <row r="18263" spans="1:2" customFormat="1" ht="15" customHeight="1">
      <c r="A18263" s="1" t="s">
        <v>21795</v>
      </c>
      <c r="B18263" s="8" t="s">
        <v>21809</v>
      </c>
    </row>
    <row r="18264" spans="1:2" customFormat="1" ht="15" customHeight="1">
      <c r="A18264" s="1" t="s">
        <v>21795</v>
      </c>
      <c r="B18264" s="8" t="s">
        <v>21810</v>
      </c>
    </row>
    <row r="18265" spans="1:2" customFormat="1" ht="15" customHeight="1">
      <c r="A18265" s="1" t="s">
        <v>21795</v>
      </c>
      <c r="B18265" s="8" t="s">
        <v>21811</v>
      </c>
    </row>
    <row r="18266" spans="1:2" customFormat="1" ht="15" customHeight="1">
      <c r="A18266" s="1" t="s">
        <v>21795</v>
      </c>
      <c r="B18266" s="8" t="s">
        <v>21812</v>
      </c>
    </row>
    <row r="18267" spans="1:2" customFormat="1" ht="15" customHeight="1">
      <c r="A18267" s="1" t="s">
        <v>21795</v>
      </c>
      <c r="B18267" s="8" t="s">
        <v>21813</v>
      </c>
    </row>
    <row r="18268" spans="1:2" customFormat="1" ht="15" customHeight="1">
      <c r="A18268" s="1" t="s">
        <v>21795</v>
      </c>
      <c r="B18268" s="8" t="s">
        <v>21814</v>
      </c>
    </row>
    <row r="18269" spans="1:2" customFormat="1" ht="15" customHeight="1">
      <c r="A18269" s="1" t="s">
        <v>21795</v>
      </c>
      <c r="B18269" s="8" t="s">
        <v>21815</v>
      </c>
    </row>
    <row r="18270" spans="1:2" customFormat="1" ht="15" customHeight="1">
      <c r="A18270" s="1" t="s">
        <v>21816</v>
      </c>
      <c r="B18270" s="8" t="s">
        <v>21817</v>
      </c>
    </row>
    <row r="18271" spans="1:2" customFormat="1" ht="15" customHeight="1">
      <c r="A18271" s="1" t="s">
        <v>21816</v>
      </c>
      <c r="B18271" s="8" t="s">
        <v>21818</v>
      </c>
    </row>
    <row r="18272" spans="1:2" customFormat="1" ht="15" customHeight="1">
      <c r="A18272" s="1" t="s">
        <v>21816</v>
      </c>
      <c r="B18272" s="8" t="s">
        <v>21819</v>
      </c>
    </row>
    <row r="18273" spans="1:2" customFormat="1" ht="15" customHeight="1">
      <c r="A18273" s="1" t="s">
        <v>21816</v>
      </c>
      <c r="B18273" s="8" t="s">
        <v>21820</v>
      </c>
    </row>
    <row r="18274" spans="1:2" customFormat="1" ht="15" customHeight="1">
      <c r="A18274" s="1" t="s">
        <v>21816</v>
      </c>
      <c r="B18274" s="8" t="s">
        <v>21821</v>
      </c>
    </row>
    <row r="18275" spans="1:2" customFormat="1" ht="15" customHeight="1">
      <c r="A18275" s="1" t="s">
        <v>21816</v>
      </c>
      <c r="B18275" s="8" t="s">
        <v>21822</v>
      </c>
    </row>
    <row r="18276" spans="1:2" customFormat="1" ht="15" customHeight="1">
      <c r="A18276" s="1" t="s">
        <v>21816</v>
      </c>
      <c r="B18276" s="8" t="s">
        <v>21823</v>
      </c>
    </row>
    <row r="18277" spans="1:2" customFormat="1" ht="15" customHeight="1">
      <c r="A18277" s="1" t="s">
        <v>21816</v>
      </c>
      <c r="B18277" s="8" t="s">
        <v>21824</v>
      </c>
    </row>
    <row r="18278" spans="1:2" customFormat="1" ht="15" customHeight="1">
      <c r="A18278" s="1" t="s">
        <v>21816</v>
      </c>
      <c r="B18278" s="8" t="s">
        <v>21825</v>
      </c>
    </row>
    <row r="18279" spans="1:2" customFormat="1" ht="15" customHeight="1">
      <c r="A18279" s="1" t="s">
        <v>21816</v>
      </c>
      <c r="B18279" s="8" t="s">
        <v>21826</v>
      </c>
    </row>
    <row r="18280" spans="1:2" customFormat="1" ht="15" customHeight="1">
      <c r="A18280" s="1" t="s">
        <v>21816</v>
      </c>
      <c r="B18280" s="8" t="s">
        <v>21827</v>
      </c>
    </row>
    <row r="18281" spans="1:2" customFormat="1" ht="15" customHeight="1">
      <c r="A18281" s="1" t="s">
        <v>21816</v>
      </c>
      <c r="B18281" s="8" t="s">
        <v>21828</v>
      </c>
    </row>
    <row r="18282" spans="1:2" customFormat="1" ht="15" customHeight="1">
      <c r="A18282" s="1" t="s">
        <v>21816</v>
      </c>
      <c r="B18282" s="8" t="s">
        <v>21829</v>
      </c>
    </row>
    <row r="18283" spans="1:2" customFormat="1" ht="15" customHeight="1">
      <c r="A18283" s="1" t="s">
        <v>21816</v>
      </c>
      <c r="B18283" s="8" t="s">
        <v>21830</v>
      </c>
    </row>
    <row r="18284" spans="1:2" customFormat="1" ht="15" customHeight="1">
      <c r="A18284" s="1" t="s">
        <v>21816</v>
      </c>
      <c r="B18284" s="8" t="s">
        <v>21831</v>
      </c>
    </row>
    <row r="18285" spans="1:2" customFormat="1" ht="15" customHeight="1">
      <c r="A18285" s="1" t="s">
        <v>21816</v>
      </c>
      <c r="B18285" s="8" t="s">
        <v>21832</v>
      </c>
    </row>
    <row r="18286" spans="1:2" customFormat="1" ht="15" customHeight="1">
      <c r="A18286" s="1" t="s">
        <v>21816</v>
      </c>
      <c r="B18286" s="8" t="s">
        <v>21833</v>
      </c>
    </row>
    <row r="18287" spans="1:2" customFormat="1" ht="15" customHeight="1">
      <c r="A18287" s="1" t="s">
        <v>21816</v>
      </c>
      <c r="B18287" s="8" t="s">
        <v>21834</v>
      </c>
    </row>
    <row r="18288" spans="1:2" customFormat="1" ht="15" customHeight="1">
      <c r="A18288" s="1" t="s">
        <v>21816</v>
      </c>
      <c r="B18288" s="8" t="s">
        <v>21835</v>
      </c>
    </row>
    <row r="18289" spans="1:2" customFormat="1" ht="15" customHeight="1">
      <c r="A18289" s="1" t="s">
        <v>21816</v>
      </c>
      <c r="B18289" s="8" t="s">
        <v>21836</v>
      </c>
    </row>
    <row r="18290" spans="1:2" customFormat="1" ht="15" customHeight="1">
      <c r="A18290" s="1" t="s">
        <v>21816</v>
      </c>
      <c r="B18290" s="8" t="s">
        <v>21837</v>
      </c>
    </row>
    <row r="18291" spans="1:2" customFormat="1" ht="15" customHeight="1">
      <c r="A18291" s="1" t="s">
        <v>21816</v>
      </c>
      <c r="B18291" s="8" t="s">
        <v>21838</v>
      </c>
    </row>
    <row r="18292" spans="1:2" customFormat="1" ht="15" customHeight="1">
      <c r="A18292" s="1" t="s">
        <v>21816</v>
      </c>
      <c r="B18292" s="8" t="s">
        <v>21839</v>
      </c>
    </row>
    <row r="18293" spans="1:2" customFormat="1" ht="15" customHeight="1">
      <c r="A18293" s="1" t="s">
        <v>21816</v>
      </c>
      <c r="B18293" s="8" t="s">
        <v>21840</v>
      </c>
    </row>
    <row r="18294" spans="1:2" customFormat="1" ht="15" customHeight="1">
      <c r="A18294" s="1" t="s">
        <v>21816</v>
      </c>
      <c r="B18294" s="8" t="s">
        <v>21841</v>
      </c>
    </row>
    <row r="18295" spans="1:2" customFormat="1" ht="15" customHeight="1">
      <c r="A18295" s="1" t="s">
        <v>21842</v>
      </c>
      <c r="B18295" s="8" t="s">
        <v>21843</v>
      </c>
    </row>
    <row r="18296" spans="1:2" customFormat="1" ht="15" customHeight="1">
      <c r="A18296" s="1" t="s">
        <v>21842</v>
      </c>
      <c r="B18296" s="8" t="s">
        <v>21844</v>
      </c>
    </row>
    <row r="18297" spans="1:2" customFormat="1" ht="15" customHeight="1">
      <c r="A18297" s="1" t="s">
        <v>21842</v>
      </c>
      <c r="B18297" s="8" t="s">
        <v>21845</v>
      </c>
    </row>
    <row r="18298" spans="1:2" customFormat="1" ht="15" customHeight="1">
      <c r="A18298" s="1" t="s">
        <v>21842</v>
      </c>
      <c r="B18298" s="8" t="s">
        <v>21846</v>
      </c>
    </row>
    <row r="18299" spans="1:2" customFormat="1" ht="15" customHeight="1">
      <c r="A18299" s="1" t="s">
        <v>21842</v>
      </c>
      <c r="B18299" s="8" t="s">
        <v>21847</v>
      </c>
    </row>
    <row r="18300" spans="1:2" customFormat="1" ht="15" customHeight="1">
      <c r="A18300" s="1" t="s">
        <v>21842</v>
      </c>
      <c r="B18300" s="8" t="s">
        <v>21848</v>
      </c>
    </row>
    <row r="18301" spans="1:2" customFormat="1" ht="15" customHeight="1">
      <c r="A18301" s="1" t="s">
        <v>21842</v>
      </c>
      <c r="B18301" s="8" t="s">
        <v>21849</v>
      </c>
    </row>
    <row r="18302" spans="1:2" customFormat="1" ht="15" customHeight="1">
      <c r="A18302" s="1" t="s">
        <v>21842</v>
      </c>
      <c r="B18302" s="8" t="s">
        <v>21850</v>
      </c>
    </row>
    <row r="18303" spans="1:2" customFormat="1" ht="15" customHeight="1">
      <c r="A18303" s="1" t="s">
        <v>21842</v>
      </c>
      <c r="B18303" s="8" t="s">
        <v>21851</v>
      </c>
    </row>
    <row r="18304" spans="1:2" customFormat="1" ht="15" customHeight="1">
      <c r="A18304" s="1" t="s">
        <v>21842</v>
      </c>
      <c r="B18304" s="8" t="s">
        <v>21852</v>
      </c>
    </row>
    <row r="18305" spans="1:2" customFormat="1" ht="15" customHeight="1">
      <c r="A18305" s="1" t="s">
        <v>21842</v>
      </c>
      <c r="B18305" s="8" t="s">
        <v>21853</v>
      </c>
    </row>
    <row r="18306" spans="1:2" customFormat="1" ht="15" customHeight="1">
      <c r="A18306" s="1" t="s">
        <v>21842</v>
      </c>
      <c r="B18306" s="8" t="s">
        <v>21854</v>
      </c>
    </row>
    <row r="18307" spans="1:2" customFormat="1" ht="15" customHeight="1">
      <c r="A18307" s="1" t="s">
        <v>21842</v>
      </c>
      <c r="B18307" s="8" t="s">
        <v>21855</v>
      </c>
    </row>
    <row r="18308" spans="1:2" customFormat="1" ht="15" customHeight="1">
      <c r="A18308" s="1" t="s">
        <v>21842</v>
      </c>
      <c r="B18308" s="8" t="s">
        <v>21856</v>
      </c>
    </row>
    <row r="18309" spans="1:2" customFormat="1" ht="15" customHeight="1">
      <c r="A18309" s="1" t="s">
        <v>21842</v>
      </c>
      <c r="B18309" s="8" t="s">
        <v>21857</v>
      </c>
    </row>
    <row r="18310" spans="1:2" customFormat="1" ht="15" customHeight="1">
      <c r="A18310" s="1" t="s">
        <v>21842</v>
      </c>
      <c r="B18310" s="8" t="s">
        <v>21858</v>
      </c>
    </row>
    <row r="18311" spans="1:2" customFormat="1" ht="15" customHeight="1">
      <c r="A18311" s="1" t="s">
        <v>21842</v>
      </c>
      <c r="B18311" s="8" t="s">
        <v>21859</v>
      </c>
    </row>
    <row r="18312" spans="1:2" customFormat="1" ht="15" customHeight="1">
      <c r="A18312" s="1" t="s">
        <v>21842</v>
      </c>
      <c r="B18312" s="8" t="s">
        <v>21860</v>
      </c>
    </row>
    <row r="18313" spans="1:2" customFormat="1" ht="15" customHeight="1">
      <c r="A18313" s="1" t="s">
        <v>21842</v>
      </c>
      <c r="B18313" s="8" t="s">
        <v>21861</v>
      </c>
    </row>
    <row r="18314" spans="1:2" customFormat="1" ht="15" customHeight="1">
      <c r="A18314" s="1" t="s">
        <v>21842</v>
      </c>
      <c r="B18314" s="8" t="s">
        <v>21862</v>
      </c>
    </row>
    <row r="18315" spans="1:2" customFormat="1" ht="15" customHeight="1">
      <c r="A18315" s="1" t="s">
        <v>21842</v>
      </c>
      <c r="B18315" s="8" t="s">
        <v>21863</v>
      </c>
    </row>
    <row r="18316" spans="1:2" customFormat="1" ht="15" customHeight="1">
      <c r="A18316" s="1" t="s">
        <v>21842</v>
      </c>
      <c r="B18316" s="8" t="s">
        <v>21864</v>
      </c>
    </row>
    <row r="18317" spans="1:2" customFormat="1" ht="15" customHeight="1">
      <c r="A18317" s="1" t="s">
        <v>21842</v>
      </c>
      <c r="B18317" s="8" t="s">
        <v>21865</v>
      </c>
    </row>
    <row r="18318" spans="1:2" customFormat="1" ht="15" customHeight="1">
      <c r="A18318" s="1" t="s">
        <v>21842</v>
      </c>
      <c r="B18318" s="8" t="s">
        <v>21866</v>
      </c>
    </row>
    <row r="18319" spans="1:2" customFormat="1" ht="15" customHeight="1">
      <c r="A18319" s="1" t="s">
        <v>21842</v>
      </c>
      <c r="B18319" s="8" t="s">
        <v>21867</v>
      </c>
    </row>
    <row r="18320" spans="1:2" customFormat="1" ht="15" customHeight="1">
      <c r="A18320" s="1" t="s">
        <v>21842</v>
      </c>
      <c r="B18320" s="8" t="s">
        <v>21868</v>
      </c>
    </row>
    <row r="18321" spans="1:2" customFormat="1" ht="15" customHeight="1">
      <c r="A18321" s="1" t="s">
        <v>21842</v>
      </c>
      <c r="B18321" s="8" t="s">
        <v>21869</v>
      </c>
    </row>
    <row r="18322" spans="1:2" customFormat="1" ht="15" customHeight="1">
      <c r="A18322" s="1" t="s">
        <v>21842</v>
      </c>
      <c r="B18322" s="8" t="s">
        <v>21870</v>
      </c>
    </row>
    <row r="18323" spans="1:2" customFormat="1" ht="15" customHeight="1">
      <c r="A18323" s="1" t="s">
        <v>21842</v>
      </c>
      <c r="B18323" s="8" t="s">
        <v>21871</v>
      </c>
    </row>
    <row r="18324" spans="1:2" customFormat="1" ht="15" customHeight="1">
      <c r="A18324" s="1" t="s">
        <v>21842</v>
      </c>
      <c r="B18324" s="8" t="s">
        <v>21872</v>
      </c>
    </row>
    <row r="18325" spans="1:2" customFormat="1" ht="15" customHeight="1">
      <c r="A18325" s="1" t="s">
        <v>21873</v>
      </c>
      <c r="B18325" s="8" t="s">
        <v>21874</v>
      </c>
    </row>
    <row r="18326" spans="1:2" customFormat="1" ht="15" customHeight="1">
      <c r="A18326" s="1" t="s">
        <v>21873</v>
      </c>
      <c r="B18326" s="8" t="s">
        <v>21875</v>
      </c>
    </row>
    <row r="18327" spans="1:2" customFormat="1" ht="15" customHeight="1">
      <c r="A18327" s="1" t="s">
        <v>21873</v>
      </c>
      <c r="B18327" s="8" t="s">
        <v>21876</v>
      </c>
    </row>
    <row r="18328" spans="1:2" customFormat="1" ht="15" customHeight="1">
      <c r="A18328" s="1" t="s">
        <v>21873</v>
      </c>
      <c r="B18328" s="8" t="s">
        <v>21877</v>
      </c>
    </row>
    <row r="18329" spans="1:2" customFormat="1" ht="15" customHeight="1">
      <c r="A18329" s="1" t="s">
        <v>21873</v>
      </c>
      <c r="B18329" s="8" t="s">
        <v>21878</v>
      </c>
    </row>
    <row r="18330" spans="1:2" customFormat="1" ht="15" customHeight="1">
      <c r="A18330" s="1" t="s">
        <v>21873</v>
      </c>
      <c r="B18330" s="8" t="s">
        <v>21879</v>
      </c>
    </row>
    <row r="18331" spans="1:2" customFormat="1" ht="15" customHeight="1">
      <c r="A18331" s="1" t="s">
        <v>21873</v>
      </c>
      <c r="B18331" s="8" t="s">
        <v>21880</v>
      </c>
    </row>
    <row r="18332" spans="1:2" customFormat="1" ht="15" customHeight="1">
      <c r="A18332" s="1" t="s">
        <v>21873</v>
      </c>
      <c r="B18332" s="8" t="s">
        <v>21881</v>
      </c>
    </row>
    <row r="18333" spans="1:2" customFormat="1" ht="15" customHeight="1">
      <c r="A18333" s="1" t="s">
        <v>21873</v>
      </c>
      <c r="B18333" s="8" t="s">
        <v>21882</v>
      </c>
    </row>
    <row r="18334" spans="1:2" customFormat="1" ht="15" customHeight="1">
      <c r="A18334" s="1" t="s">
        <v>21873</v>
      </c>
      <c r="B18334" s="8" t="s">
        <v>21883</v>
      </c>
    </row>
    <row r="18335" spans="1:2" customFormat="1" ht="15" customHeight="1">
      <c r="A18335" s="1" t="s">
        <v>21873</v>
      </c>
      <c r="B18335" s="8" t="s">
        <v>21884</v>
      </c>
    </row>
    <row r="18336" spans="1:2" customFormat="1" ht="15" customHeight="1">
      <c r="A18336" s="1" t="s">
        <v>21873</v>
      </c>
      <c r="B18336" s="8" t="s">
        <v>21885</v>
      </c>
    </row>
    <row r="18337" spans="1:2" customFormat="1" ht="15" customHeight="1">
      <c r="A18337" s="1" t="s">
        <v>21873</v>
      </c>
      <c r="B18337" s="8" t="s">
        <v>21886</v>
      </c>
    </row>
    <row r="18338" spans="1:2" customFormat="1" ht="15" customHeight="1">
      <c r="A18338" s="1" t="s">
        <v>21873</v>
      </c>
      <c r="B18338" s="8" t="s">
        <v>21887</v>
      </c>
    </row>
    <row r="18339" spans="1:2" customFormat="1" ht="15" customHeight="1">
      <c r="A18339" s="1" t="s">
        <v>21873</v>
      </c>
      <c r="B18339" s="8" t="s">
        <v>21888</v>
      </c>
    </row>
    <row r="18340" spans="1:2" customFormat="1" ht="15" customHeight="1">
      <c r="A18340" s="1" t="s">
        <v>21873</v>
      </c>
      <c r="B18340" s="8" t="s">
        <v>21889</v>
      </c>
    </row>
    <row r="18341" spans="1:2" customFormat="1" ht="15" customHeight="1">
      <c r="A18341" s="1" t="s">
        <v>21873</v>
      </c>
      <c r="B18341" s="8" t="s">
        <v>21890</v>
      </c>
    </row>
    <row r="18342" spans="1:2" customFormat="1" ht="15" customHeight="1">
      <c r="A18342" s="1" t="s">
        <v>21873</v>
      </c>
      <c r="B18342" s="8" t="s">
        <v>21891</v>
      </c>
    </row>
    <row r="18343" spans="1:2" customFormat="1" ht="15" customHeight="1">
      <c r="A18343" s="1" t="s">
        <v>21873</v>
      </c>
      <c r="B18343" s="8" t="s">
        <v>21892</v>
      </c>
    </row>
    <row r="18344" spans="1:2" customFormat="1" ht="15" customHeight="1">
      <c r="A18344" s="1" t="s">
        <v>21873</v>
      </c>
      <c r="B18344" s="8" t="s">
        <v>21893</v>
      </c>
    </row>
    <row r="18345" spans="1:2" customFormat="1" ht="15" customHeight="1">
      <c r="A18345" s="1" t="s">
        <v>21894</v>
      </c>
      <c r="B18345" s="8" t="s">
        <v>21895</v>
      </c>
    </row>
    <row r="18346" spans="1:2" customFormat="1" ht="15" customHeight="1">
      <c r="A18346" s="1" t="s">
        <v>21894</v>
      </c>
      <c r="B18346" s="8" t="s">
        <v>21896</v>
      </c>
    </row>
    <row r="18347" spans="1:2" customFormat="1" ht="15" customHeight="1">
      <c r="A18347" s="1" t="s">
        <v>21894</v>
      </c>
      <c r="B18347" s="8" t="s">
        <v>21897</v>
      </c>
    </row>
    <row r="18348" spans="1:2" customFormat="1" ht="15" customHeight="1">
      <c r="A18348" s="1" t="s">
        <v>21894</v>
      </c>
      <c r="B18348" s="8" t="s">
        <v>21898</v>
      </c>
    </row>
    <row r="18349" spans="1:2" customFormat="1" ht="15" customHeight="1">
      <c r="A18349" s="1" t="s">
        <v>21894</v>
      </c>
      <c r="B18349" s="8" t="s">
        <v>21899</v>
      </c>
    </row>
    <row r="18350" spans="1:2" customFormat="1" ht="15" customHeight="1">
      <c r="A18350" s="1" t="s">
        <v>21894</v>
      </c>
      <c r="B18350" s="8" t="s">
        <v>21900</v>
      </c>
    </row>
    <row r="18351" spans="1:2" customFormat="1" ht="15" customHeight="1">
      <c r="A18351" s="1" t="s">
        <v>21894</v>
      </c>
      <c r="B18351" s="8" t="s">
        <v>21901</v>
      </c>
    </row>
    <row r="18352" spans="1:2" customFormat="1" ht="15" customHeight="1">
      <c r="A18352" s="1" t="s">
        <v>21894</v>
      </c>
      <c r="B18352" s="8" t="s">
        <v>21902</v>
      </c>
    </row>
    <row r="18353" spans="1:2" customFormat="1" ht="15" customHeight="1">
      <c r="A18353" s="1" t="s">
        <v>21894</v>
      </c>
      <c r="B18353" s="8" t="s">
        <v>21903</v>
      </c>
    </row>
    <row r="18354" spans="1:2" customFormat="1" ht="15" customHeight="1">
      <c r="A18354" s="1" t="s">
        <v>21894</v>
      </c>
      <c r="B18354" s="8" t="s">
        <v>21904</v>
      </c>
    </row>
    <row r="18355" spans="1:2" customFormat="1" ht="15" customHeight="1">
      <c r="A18355" s="1" t="s">
        <v>21894</v>
      </c>
      <c r="B18355" s="8" t="s">
        <v>21905</v>
      </c>
    </row>
    <row r="18356" spans="1:2" customFormat="1" ht="15" customHeight="1">
      <c r="A18356" s="1" t="s">
        <v>21894</v>
      </c>
      <c r="B18356" s="8" t="s">
        <v>21906</v>
      </c>
    </row>
    <row r="18357" spans="1:2" customFormat="1" ht="15" customHeight="1">
      <c r="A18357" s="1" t="s">
        <v>21894</v>
      </c>
      <c r="B18357" s="8" t="s">
        <v>21907</v>
      </c>
    </row>
    <row r="18358" spans="1:2" customFormat="1" ht="15" customHeight="1">
      <c r="A18358" s="1" t="s">
        <v>21894</v>
      </c>
      <c r="B18358" s="8" t="s">
        <v>21908</v>
      </c>
    </row>
    <row r="18359" spans="1:2" customFormat="1" ht="15" customHeight="1">
      <c r="A18359" s="1" t="s">
        <v>21894</v>
      </c>
      <c r="B18359" s="8" t="s">
        <v>21909</v>
      </c>
    </row>
    <row r="18360" spans="1:2" customFormat="1" ht="15" customHeight="1">
      <c r="A18360" s="1" t="s">
        <v>21894</v>
      </c>
      <c r="B18360" s="8" t="s">
        <v>21910</v>
      </c>
    </row>
    <row r="18361" spans="1:2" customFormat="1" ht="15" customHeight="1">
      <c r="A18361" s="1" t="s">
        <v>21894</v>
      </c>
      <c r="B18361" s="8" t="s">
        <v>21911</v>
      </c>
    </row>
    <row r="18362" spans="1:2" customFormat="1" ht="15" customHeight="1">
      <c r="A18362" s="1" t="s">
        <v>21894</v>
      </c>
      <c r="B18362" s="8" t="s">
        <v>21912</v>
      </c>
    </row>
    <row r="18363" spans="1:2" customFormat="1" ht="15" customHeight="1">
      <c r="A18363" s="1" t="s">
        <v>21894</v>
      </c>
      <c r="B18363" s="8" t="s">
        <v>21913</v>
      </c>
    </row>
    <row r="18364" spans="1:2" customFormat="1" ht="15" customHeight="1">
      <c r="A18364" s="1" t="s">
        <v>21894</v>
      </c>
      <c r="B18364" s="8" t="s">
        <v>21914</v>
      </c>
    </row>
    <row r="18365" spans="1:2" customFormat="1" ht="15" customHeight="1">
      <c r="A18365" s="1" t="s">
        <v>21894</v>
      </c>
      <c r="B18365" s="8" t="s">
        <v>21915</v>
      </c>
    </row>
    <row r="18366" spans="1:2" customFormat="1" ht="15" customHeight="1">
      <c r="A18366" s="1" t="s">
        <v>21894</v>
      </c>
      <c r="B18366" s="8" t="s">
        <v>21916</v>
      </c>
    </row>
    <row r="18367" spans="1:2" customFormat="1" ht="15" customHeight="1">
      <c r="A18367" s="1" t="s">
        <v>21894</v>
      </c>
      <c r="B18367" s="8" t="s">
        <v>21917</v>
      </c>
    </row>
    <row r="18368" spans="1:2" customFormat="1" ht="15" customHeight="1">
      <c r="A18368" s="1" t="s">
        <v>21894</v>
      </c>
      <c r="B18368" s="8" t="s">
        <v>21918</v>
      </c>
    </row>
    <row r="18369" spans="1:2" customFormat="1" ht="15" customHeight="1">
      <c r="A18369" s="1" t="s">
        <v>21894</v>
      </c>
      <c r="B18369" s="8" t="s">
        <v>21919</v>
      </c>
    </row>
    <row r="18370" spans="1:2" customFormat="1" ht="15" customHeight="1">
      <c r="A18370" s="1" t="s">
        <v>21894</v>
      </c>
      <c r="B18370" s="8" t="s">
        <v>21920</v>
      </c>
    </row>
    <row r="18371" spans="1:2" customFormat="1" ht="15" customHeight="1">
      <c r="A18371" s="1" t="s">
        <v>21894</v>
      </c>
      <c r="B18371" s="8" t="s">
        <v>21921</v>
      </c>
    </row>
    <row r="18372" spans="1:2" customFormat="1" ht="15" customHeight="1">
      <c r="A18372" s="1" t="s">
        <v>21894</v>
      </c>
      <c r="B18372" s="8" t="s">
        <v>21922</v>
      </c>
    </row>
    <row r="18373" spans="1:2" customFormat="1" ht="15" customHeight="1">
      <c r="A18373" s="1" t="s">
        <v>21894</v>
      </c>
      <c r="B18373" s="8" t="s">
        <v>21923</v>
      </c>
    </row>
    <row r="18374" spans="1:2" customFormat="1" ht="15" customHeight="1">
      <c r="A18374" s="1" t="s">
        <v>21894</v>
      </c>
      <c r="B18374" s="8" t="s">
        <v>21924</v>
      </c>
    </row>
    <row r="18375" spans="1:2" customFormat="1" ht="15" customHeight="1">
      <c r="A18375" s="1" t="s">
        <v>21925</v>
      </c>
      <c r="B18375" s="8" t="s">
        <v>21926</v>
      </c>
    </row>
    <row r="18376" spans="1:2" customFormat="1" ht="15" customHeight="1">
      <c r="A18376" s="1" t="s">
        <v>21925</v>
      </c>
      <c r="B18376" s="8" t="s">
        <v>21927</v>
      </c>
    </row>
    <row r="18377" spans="1:2" customFormat="1" ht="15" customHeight="1">
      <c r="A18377" s="1" t="s">
        <v>21925</v>
      </c>
      <c r="B18377" s="8" t="s">
        <v>21928</v>
      </c>
    </row>
    <row r="18378" spans="1:2" customFormat="1" ht="15" customHeight="1">
      <c r="A18378" s="1" t="s">
        <v>21925</v>
      </c>
      <c r="B18378" s="8" t="s">
        <v>21929</v>
      </c>
    </row>
    <row r="18379" spans="1:2" customFormat="1" ht="15" customHeight="1">
      <c r="A18379" s="1" t="s">
        <v>21925</v>
      </c>
      <c r="B18379" s="8" t="s">
        <v>21930</v>
      </c>
    </row>
    <row r="18380" spans="1:2" customFormat="1" ht="15" customHeight="1">
      <c r="A18380" s="1" t="s">
        <v>21925</v>
      </c>
      <c r="B18380" s="8" t="s">
        <v>21931</v>
      </c>
    </row>
    <row r="18381" spans="1:2" customFormat="1" ht="15" customHeight="1">
      <c r="A18381" s="1" t="s">
        <v>21925</v>
      </c>
      <c r="B18381" s="8" t="s">
        <v>21932</v>
      </c>
    </row>
    <row r="18382" spans="1:2" customFormat="1" ht="15" customHeight="1">
      <c r="A18382" s="1" t="s">
        <v>21925</v>
      </c>
      <c r="B18382" s="8" t="s">
        <v>21933</v>
      </c>
    </row>
    <row r="18383" spans="1:2" customFormat="1" ht="15" customHeight="1">
      <c r="A18383" s="1" t="s">
        <v>21925</v>
      </c>
      <c r="B18383" s="8" t="s">
        <v>21934</v>
      </c>
    </row>
    <row r="18384" spans="1:2" customFormat="1" ht="15" customHeight="1">
      <c r="A18384" s="1" t="s">
        <v>21925</v>
      </c>
      <c r="B18384" s="8" t="s">
        <v>21935</v>
      </c>
    </row>
    <row r="18385" spans="1:2" customFormat="1" ht="15" customHeight="1">
      <c r="A18385" s="1" t="s">
        <v>21925</v>
      </c>
      <c r="B18385" s="8" t="s">
        <v>21936</v>
      </c>
    </row>
    <row r="18386" spans="1:2" customFormat="1" ht="15" customHeight="1">
      <c r="A18386" s="1" t="s">
        <v>21925</v>
      </c>
      <c r="B18386" s="8" t="s">
        <v>21937</v>
      </c>
    </row>
    <row r="18387" spans="1:2" customFormat="1" ht="15" customHeight="1">
      <c r="A18387" s="1" t="s">
        <v>21925</v>
      </c>
      <c r="B18387" s="8" t="s">
        <v>21938</v>
      </c>
    </row>
    <row r="18388" spans="1:2" customFormat="1" ht="15" customHeight="1">
      <c r="A18388" s="1" t="s">
        <v>21925</v>
      </c>
      <c r="B18388" s="8" t="s">
        <v>21939</v>
      </c>
    </row>
    <row r="18389" spans="1:2" customFormat="1" ht="15" customHeight="1">
      <c r="A18389" s="1" t="s">
        <v>21925</v>
      </c>
      <c r="B18389" s="8" t="s">
        <v>21940</v>
      </c>
    </row>
    <row r="18390" spans="1:2" customFormat="1" ht="15" customHeight="1">
      <c r="A18390" s="1" t="s">
        <v>21925</v>
      </c>
      <c r="B18390" s="8" t="s">
        <v>21941</v>
      </c>
    </row>
    <row r="18391" spans="1:2" customFormat="1" ht="15" customHeight="1">
      <c r="A18391" s="1" t="s">
        <v>21925</v>
      </c>
      <c r="B18391" s="8" t="s">
        <v>21942</v>
      </c>
    </row>
    <row r="18392" spans="1:2" customFormat="1" ht="15" customHeight="1">
      <c r="A18392" s="1" t="s">
        <v>21925</v>
      </c>
      <c r="B18392" s="8" t="s">
        <v>21943</v>
      </c>
    </row>
    <row r="18393" spans="1:2" customFormat="1" ht="15" customHeight="1">
      <c r="A18393" s="1" t="s">
        <v>21925</v>
      </c>
      <c r="B18393" s="8" t="s">
        <v>21944</v>
      </c>
    </row>
    <row r="18394" spans="1:2" customFormat="1" ht="15" customHeight="1">
      <c r="A18394" s="1" t="s">
        <v>21925</v>
      </c>
      <c r="B18394" s="8" t="s">
        <v>21945</v>
      </c>
    </row>
    <row r="18395" spans="1:2" customFormat="1" ht="15" customHeight="1">
      <c r="A18395" s="1" t="s">
        <v>21925</v>
      </c>
      <c r="B18395" s="8" t="s">
        <v>21946</v>
      </c>
    </row>
    <row r="18396" spans="1:2" customFormat="1" ht="15" customHeight="1">
      <c r="A18396" s="1" t="s">
        <v>21925</v>
      </c>
      <c r="B18396" s="8" t="s">
        <v>21947</v>
      </c>
    </row>
    <row r="18397" spans="1:2" customFormat="1" ht="15" customHeight="1">
      <c r="A18397" s="1" t="s">
        <v>21925</v>
      </c>
      <c r="B18397" s="8" t="s">
        <v>21948</v>
      </c>
    </row>
    <row r="18398" spans="1:2" customFormat="1" ht="15" customHeight="1">
      <c r="A18398" s="1" t="s">
        <v>21925</v>
      </c>
      <c r="B18398" s="8" t="s">
        <v>21949</v>
      </c>
    </row>
    <row r="18399" spans="1:2" customFormat="1" ht="15" customHeight="1">
      <c r="A18399" s="1" t="s">
        <v>21925</v>
      </c>
      <c r="B18399" s="8" t="s">
        <v>21950</v>
      </c>
    </row>
    <row r="18400" spans="1:2" customFormat="1" ht="15" customHeight="1">
      <c r="A18400" s="1" t="s">
        <v>21925</v>
      </c>
      <c r="B18400" s="8" t="s">
        <v>21951</v>
      </c>
    </row>
    <row r="18401" spans="1:2" customFormat="1" ht="15" customHeight="1">
      <c r="A18401" s="1" t="s">
        <v>21925</v>
      </c>
      <c r="B18401" s="8" t="s">
        <v>21952</v>
      </c>
    </row>
    <row r="18402" spans="1:2" customFormat="1" ht="15" customHeight="1">
      <c r="A18402" s="1" t="s">
        <v>21925</v>
      </c>
      <c r="B18402" s="8" t="s">
        <v>21953</v>
      </c>
    </row>
    <row r="18403" spans="1:2" customFormat="1" ht="15" customHeight="1">
      <c r="A18403" s="1" t="s">
        <v>21925</v>
      </c>
      <c r="B18403" s="8" t="s">
        <v>21954</v>
      </c>
    </row>
    <row r="18404" spans="1:2" customFormat="1" ht="15" customHeight="1">
      <c r="A18404" s="1" t="s">
        <v>21925</v>
      </c>
      <c r="B18404" s="8" t="s">
        <v>21955</v>
      </c>
    </row>
    <row r="18405" spans="1:2" customFormat="1" ht="15" customHeight="1">
      <c r="A18405" s="1" t="s">
        <v>21925</v>
      </c>
      <c r="B18405" s="8" t="s">
        <v>21956</v>
      </c>
    </row>
    <row r="18406" spans="1:2" customFormat="1" ht="15" customHeight="1">
      <c r="A18406" s="1" t="s">
        <v>21925</v>
      </c>
      <c r="B18406" s="8" t="s">
        <v>21957</v>
      </c>
    </row>
    <row r="18407" spans="1:2" customFormat="1" ht="15" customHeight="1">
      <c r="A18407" s="1" t="s">
        <v>21925</v>
      </c>
      <c r="B18407" s="8" t="s">
        <v>21958</v>
      </c>
    </row>
    <row r="18408" spans="1:2" customFormat="1" ht="15" customHeight="1">
      <c r="A18408" s="1" t="s">
        <v>21925</v>
      </c>
      <c r="B18408" s="8" t="s">
        <v>21959</v>
      </c>
    </row>
    <row r="18409" spans="1:2" customFormat="1" ht="15" customHeight="1">
      <c r="A18409" s="1" t="s">
        <v>21925</v>
      </c>
      <c r="B18409" s="8" t="s">
        <v>21960</v>
      </c>
    </row>
    <row r="18410" spans="1:2" customFormat="1" ht="15" customHeight="1">
      <c r="A18410" s="1" t="s">
        <v>21961</v>
      </c>
      <c r="B18410" s="8" t="s">
        <v>21962</v>
      </c>
    </row>
    <row r="18411" spans="1:2" customFormat="1" ht="15" customHeight="1">
      <c r="A18411" s="1" t="s">
        <v>21961</v>
      </c>
      <c r="B18411" s="8" t="s">
        <v>21963</v>
      </c>
    </row>
    <row r="18412" spans="1:2" customFormat="1" ht="15" customHeight="1">
      <c r="A18412" s="1" t="s">
        <v>21961</v>
      </c>
      <c r="B18412" s="8" t="s">
        <v>21964</v>
      </c>
    </row>
    <row r="18413" spans="1:2" customFormat="1" ht="15" customHeight="1">
      <c r="A18413" s="1" t="s">
        <v>21961</v>
      </c>
      <c r="B18413" s="8" t="s">
        <v>21965</v>
      </c>
    </row>
    <row r="18414" spans="1:2" customFormat="1" ht="15" customHeight="1">
      <c r="A18414" s="1" t="s">
        <v>21961</v>
      </c>
      <c r="B18414" s="8" t="s">
        <v>21966</v>
      </c>
    </row>
    <row r="18415" spans="1:2" customFormat="1" ht="15" customHeight="1">
      <c r="A18415" s="95" t="s">
        <v>69678</v>
      </c>
      <c r="B18415" s="170" t="s">
        <v>69679</v>
      </c>
    </row>
    <row r="18416" spans="1:2" customFormat="1" ht="15" customHeight="1">
      <c r="A18416" s="4" t="s">
        <v>21967</v>
      </c>
      <c r="B18416" s="29" t="s">
        <v>21968</v>
      </c>
    </row>
    <row r="18417" spans="1:2" customFormat="1" ht="15" customHeight="1">
      <c r="A18417" s="4" t="s">
        <v>21969</v>
      </c>
      <c r="B18417" s="29" t="s">
        <v>21970</v>
      </c>
    </row>
    <row r="18418" spans="1:2" customFormat="1" ht="15" customHeight="1">
      <c r="A18418" s="4" t="s">
        <v>21969</v>
      </c>
      <c r="B18418" s="29" t="s">
        <v>21971</v>
      </c>
    </row>
    <row r="18419" spans="1:2" customFormat="1" ht="15" customHeight="1">
      <c r="A18419" s="4" t="s">
        <v>21969</v>
      </c>
      <c r="B18419" s="29" t="s">
        <v>21972</v>
      </c>
    </row>
    <row r="18420" spans="1:2" customFormat="1" ht="15" customHeight="1">
      <c r="A18420" s="4" t="s">
        <v>21969</v>
      </c>
      <c r="B18420" s="29" t="s">
        <v>21973</v>
      </c>
    </row>
    <row r="18421" spans="1:2" customFormat="1" ht="15" customHeight="1">
      <c r="A18421" s="4" t="s">
        <v>21969</v>
      </c>
      <c r="B18421" s="29" t="s">
        <v>21974</v>
      </c>
    </row>
    <row r="18422" spans="1:2" customFormat="1" ht="15" customHeight="1">
      <c r="A18422" s="4" t="s">
        <v>21969</v>
      </c>
      <c r="B18422" s="29" t="s">
        <v>21975</v>
      </c>
    </row>
    <row r="18423" spans="1:2" customFormat="1" ht="15" customHeight="1">
      <c r="A18423" s="4" t="s">
        <v>21976</v>
      </c>
      <c r="B18423" s="29" t="s">
        <v>21977</v>
      </c>
    </row>
    <row r="18424" spans="1:2" customFormat="1" ht="15" customHeight="1">
      <c r="A18424" s="4" t="s">
        <v>21976</v>
      </c>
      <c r="B18424" s="29" t="s">
        <v>21978</v>
      </c>
    </row>
    <row r="18425" spans="1:2" customFormat="1" ht="15" customHeight="1">
      <c r="A18425" s="4" t="s">
        <v>21976</v>
      </c>
      <c r="B18425" s="29" t="s">
        <v>21979</v>
      </c>
    </row>
    <row r="18426" spans="1:2" customFormat="1" ht="15" customHeight="1">
      <c r="A18426" s="4" t="s">
        <v>21980</v>
      </c>
      <c r="B18426" s="29" t="s">
        <v>21981</v>
      </c>
    </row>
    <row r="18427" spans="1:2" customFormat="1" ht="15" customHeight="1">
      <c r="A18427" s="4" t="s">
        <v>21980</v>
      </c>
      <c r="B18427" s="29" t="s">
        <v>21982</v>
      </c>
    </row>
    <row r="18428" spans="1:2" customFormat="1" ht="15" customHeight="1">
      <c r="A18428" s="4" t="s">
        <v>21980</v>
      </c>
      <c r="B18428" s="29" t="s">
        <v>21983</v>
      </c>
    </row>
    <row r="18429" spans="1:2" customFormat="1" ht="15" customHeight="1">
      <c r="A18429" s="4" t="s">
        <v>21980</v>
      </c>
      <c r="B18429" s="29" t="s">
        <v>21984</v>
      </c>
    </row>
    <row r="18430" spans="1:2" customFormat="1" ht="15" customHeight="1">
      <c r="A18430" s="4" t="s">
        <v>21985</v>
      </c>
      <c r="B18430" s="29" t="s">
        <v>21986</v>
      </c>
    </row>
    <row r="18431" spans="1:2" customFormat="1" ht="15" customHeight="1">
      <c r="A18431" s="4" t="s">
        <v>21985</v>
      </c>
      <c r="B18431" s="29" t="s">
        <v>21987</v>
      </c>
    </row>
    <row r="18432" spans="1:2" customFormat="1" ht="15" customHeight="1">
      <c r="A18432" s="4" t="s">
        <v>21985</v>
      </c>
      <c r="B18432" s="29" t="s">
        <v>21988</v>
      </c>
    </row>
    <row r="18433" spans="1:2" customFormat="1" ht="15" customHeight="1">
      <c r="A18433" s="4" t="s">
        <v>21985</v>
      </c>
      <c r="B18433" s="29" t="s">
        <v>21989</v>
      </c>
    </row>
    <row r="18434" spans="1:2" customFormat="1" ht="15" customHeight="1">
      <c r="A18434" s="4" t="s">
        <v>21985</v>
      </c>
      <c r="B18434" s="29" t="s">
        <v>21990</v>
      </c>
    </row>
    <row r="18435" spans="1:2" customFormat="1" ht="15" customHeight="1">
      <c r="A18435" s="4" t="s">
        <v>21991</v>
      </c>
      <c r="B18435" s="29" t="s">
        <v>21992</v>
      </c>
    </row>
    <row r="18436" spans="1:2" customFormat="1" ht="15" customHeight="1">
      <c r="A18436" s="4" t="s">
        <v>21991</v>
      </c>
      <c r="B18436" s="29" t="s">
        <v>21993</v>
      </c>
    </row>
    <row r="18437" spans="1:2" customFormat="1" ht="15" customHeight="1">
      <c r="A18437" s="4" t="s">
        <v>21991</v>
      </c>
      <c r="B18437" s="29" t="s">
        <v>21994</v>
      </c>
    </row>
    <row r="18438" spans="1:2" customFormat="1" ht="15" customHeight="1">
      <c r="A18438" s="4" t="s">
        <v>21991</v>
      </c>
      <c r="B18438" s="29" t="s">
        <v>21995</v>
      </c>
    </row>
    <row r="18439" spans="1:2" customFormat="1" ht="15" customHeight="1">
      <c r="A18439" s="4" t="s">
        <v>21991</v>
      </c>
      <c r="B18439" s="29" t="s">
        <v>21996</v>
      </c>
    </row>
    <row r="18440" spans="1:2" customFormat="1" ht="15" customHeight="1">
      <c r="A18440" s="4" t="s">
        <v>21991</v>
      </c>
      <c r="B18440" s="29" t="s">
        <v>21997</v>
      </c>
    </row>
    <row r="18441" spans="1:2" customFormat="1" ht="15" customHeight="1">
      <c r="A18441" s="4" t="s">
        <v>21998</v>
      </c>
      <c r="B18441" s="29" t="s">
        <v>21999</v>
      </c>
    </row>
    <row r="18442" spans="1:2" customFormat="1" ht="15" customHeight="1">
      <c r="A18442" s="4" t="s">
        <v>21998</v>
      </c>
      <c r="B18442" s="29" t="s">
        <v>22000</v>
      </c>
    </row>
    <row r="18443" spans="1:2" customFormat="1" ht="15" customHeight="1">
      <c r="A18443" s="4" t="s">
        <v>21998</v>
      </c>
      <c r="B18443" s="29" t="s">
        <v>22001</v>
      </c>
    </row>
    <row r="18444" spans="1:2" customFormat="1" ht="15" customHeight="1">
      <c r="A18444" s="4" t="s">
        <v>21998</v>
      </c>
      <c r="B18444" s="29" t="s">
        <v>22002</v>
      </c>
    </row>
    <row r="18445" spans="1:2" customFormat="1" ht="15" customHeight="1">
      <c r="A18445" s="4" t="s">
        <v>22003</v>
      </c>
      <c r="B18445" s="29" t="s">
        <v>22004</v>
      </c>
    </row>
    <row r="18446" spans="1:2" customFormat="1" ht="15" customHeight="1">
      <c r="A18446" s="4" t="s">
        <v>22003</v>
      </c>
      <c r="B18446" s="29" t="s">
        <v>22005</v>
      </c>
    </row>
    <row r="18447" spans="1:2" customFormat="1" ht="15" customHeight="1">
      <c r="A18447" s="4" t="s">
        <v>22003</v>
      </c>
      <c r="B18447" s="29" t="s">
        <v>22006</v>
      </c>
    </row>
    <row r="18448" spans="1:2" customFormat="1" ht="15" customHeight="1">
      <c r="A18448" s="4" t="s">
        <v>22003</v>
      </c>
      <c r="B18448" s="29" t="s">
        <v>22007</v>
      </c>
    </row>
    <row r="18449" spans="1:2" customFormat="1" ht="15" customHeight="1">
      <c r="A18449" s="4" t="s">
        <v>22003</v>
      </c>
      <c r="B18449" s="29" t="s">
        <v>22008</v>
      </c>
    </row>
    <row r="18450" spans="1:2" customFormat="1" ht="15" customHeight="1">
      <c r="A18450" s="4" t="s">
        <v>22003</v>
      </c>
      <c r="B18450" s="29" t="s">
        <v>22009</v>
      </c>
    </row>
    <row r="18451" spans="1:2" customFormat="1" ht="15" customHeight="1">
      <c r="A18451" s="4" t="s">
        <v>22010</v>
      </c>
      <c r="B18451" s="29" t="s">
        <v>22011</v>
      </c>
    </row>
    <row r="18452" spans="1:2" customFormat="1" ht="15" customHeight="1">
      <c r="A18452" s="4" t="s">
        <v>22010</v>
      </c>
      <c r="B18452" s="29" t="s">
        <v>22012</v>
      </c>
    </row>
    <row r="18453" spans="1:2" customFormat="1" ht="15" customHeight="1">
      <c r="A18453" s="4" t="s">
        <v>22010</v>
      </c>
      <c r="B18453" s="29" t="s">
        <v>22013</v>
      </c>
    </row>
    <row r="18454" spans="1:2" customFormat="1" ht="15" customHeight="1">
      <c r="A18454" s="4" t="s">
        <v>22010</v>
      </c>
      <c r="B18454" s="29" t="s">
        <v>22014</v>
      </c>
    </row>
    <row r="18455" spans="1:2" customFormat="1" ht="15" customHeight="1">
      <c r="A18455" s="4" t="s">
        <v>22010</v>
      </c>
      <c r="B18455" s="29" t="s">
        <v>22015</v>
      </c>
    </row>
    <row r="18456" spans="1:2" customFormat="1" ht="15" customHeight="1">
      <c r="A18456" s="4" t="s">
        <v>22010</v>
      </c>
      <c r="B18456" s="29" t="s">
        <v>22016</v>
      </c>
    </row>
    <row r="18457" spans="1:2" customFormat="1" ht="15" customHeight="1">
      <c r="A18457" s="4" t="s">
        <v>22010</v>
      </c>
      <c r="B18457" s="29" t="s">
        <v>22017</v>
      </c>
    </row>
    <row r="18458" spans="1:2" customFormat="1" ht="15" customHeight="1">
      <c r="A18458" s="4" t="s">
        <v>22018</v>
      </c>
      <c r="B18458" s="29" t="s">
        <v>22019</v>
      </c>
    </row>
    <row r="18459" spans="1:2" customFormat="1" ht="15" customHeight="1">
      <c r="A18459" s="4" t="s">
        <v>22020</v>
      </c>
      <c r="B18459" s="29" t="s">
        <v>22021</v>
      </c>
    </row>
    <row r="18460" spans="1:2" customFormat="1" ht="15" customHeight="1">
      <c r="A18460" s="4" t="s">
        <v>22020</v>
      </c>
      <c r="B18460" s="29" t="s">
        <v>69680</v>
      </c>
    </row>
    <row r="18461" spans="1:2" customFormat="1" ht="15" customHeight="1">
      <c r="A18461" s="4" t="s">
        <v>22020</v>
      </c>
      <c r="B18461" s="29" t="s">
        <v>69681</v>
      </c>
    </row>
    <row r="18462" spans="1:2" customFormat="1" ht="15" customHeight="1">
      <c r="A18462" s="4" t="s">
        <v>22022</v>
      </c>
      <c r="B18462" s="29" t="s">
        <v>22023</v>
      </c>
    </row>
    <row r="18463" spans="1:2" customFormat="1" ht="15" customHeight="1">
      <c r="A18463" s="1" t="s">
        <v>22022</v>
      </c>
      <c r="B18463" s="8" t="s">
        <v>22024</v>
      </c>
    </row>
    <row r="18464" spans="1:2" customFormat="1" ht="15" customHeight="1">
      <c r="A18464" s="1" t="s">
        <v>22022</v>
      </c>
      <c r="B18464" s="8" t="s">
        <v>22025</v>
      </c>
    </row>
    <row r="18465" spans="1:2" customFormat="1" ht="15" customHeight="1">
      <c r="A18465" s="4" t="s">
        <v>22026</v>
      </c>
      <c r="B18465" s="29" t="s">
        <v>22027</v>
      </c>
    </row>
    <row r="18466" spans="1:2" customFormat="1" ht="15" customHeight="1">
      <c r="A18466" s="4" t="s">
        <v>22026</v>
      </c>
      <c r="B18466" s="29" t="s">
        <v>22028</v>
      </c>
    </row>
    <row r="18467" spans="1:2" customFormat="1" ht="15" customHeight="1">
      <c r="A18467" s="4" t="s">
        <v>22026</v>
      </c>
      <c r="B18467" s="29" t="s">
        <v>22029</v>
      </c>
    </row>
    <row r="18468" spans="1:2" customFormat="1" ht="15" customHeight="1">
      <c r="A18468" s="4" t="s">
        <v>22026</v>
      </c>
      <c r="B18468" s="29" t="s">
        <v>22030</v>
      </c>
    </row>
    <row r="18469" spans="1:2" customFormat="1" ht="15" customHeight="1">
      <c r="A18469" s="4" t="s">
        <v>22026</v>
      </c>
      <c r="B18469" s="29" t="s">
        <v>22031</v>
      </c>
    </row>
    <row r="18470" spans="1:2" customFormat="1" ht="15" customHeight="1">
      <c r="A18470" s="4" t="s">
        <v>22026</v>
      </c>
      <c r="B18470" s="29" t="s">
        <v>22032</v>
      </c>
    </row>
    <row r="18471" spans="1:2" customFormat="1" ht="15" customHeight="1">
      <c r="A18471" s="1" t="s">
        <v>22026</v>
      </c>
      <c r="B18471" s="8" t="s">
        <v>22033</v>
      </c>
    </row>
    <row r="18472" spans="1:2" customFormat="1" ht="15" customHeight="1">
      <c r="A18472" s="1" t="s">
        <v>22026</v>
      </c>
      <c r="B18472" s="8" t="s">
        <v>22034</v>
      </c>
    </row>
    <row r="18473" spans="1:2" customFormat="1" ht="15" customHeight="1">
      <c r="A18473" s="1" t="s">
        <v>22026</v>
      </c>
      <c r="B18473" s="8" t="s">
        <v>22035</v>
      </c>
    </row>
    <row r="18474" spans="1:2" customFormat="1" ht="15" customHeight="1">
      <c r="A18474" s="1" t="s">
        <v>22026</v>
      </c>
      <c r="B18474" s="8" t="s">
        <v>22036</v>
      </c>
    </row>
    <row r="18475" spans="1:2" customFormat="1" ht="15" customHeight="1">
      <c r="A18475" s="1" t="s">
        <v>22026</v>
      </c>
      <c r="B18475" s="8" t="s">
        <v>22037</v>
      </c>
    </row>
    <row r="18476" spans="1:2" customFormat="1" ht="15" customHeight="1">
      <c r="A18476" s="1" t="s">
        <v>22026</v>
      </c>
      <c r="B18476" s="8" t="s">
        <v>22038</v>
      </c>
    </row>
    <row r="18477" spans="1:2" customFormat="1" ht="15" customHeight="1">
      <c r="A18477" s="1" t="s">
        <v>22026</v>
      </c>
      <c r="B18477" s="8" t="s">
        <v>22039</v>
      </c>
    </row>
    <row r="18478" spans="1:2" customFormat="1" ht="15" customHeight="1">
      <c r="A18478" s="1" t="s">
        <v>22026</v>
      </c>
      <c r="B18478" s="8" t="s">
        <v>22040</v>
      </c>
    </row>
    <row r="18479" spans="1:2" customFormat="1" ht="15" customHeight="1">
      <c r="A18479" s="1" t="s">
        <v>22026</v>
      </c>
      <c r="B18479" s="8" t="s">
        <v>22041</v>
      </c>
    </row>
    <row r="18480" spans="1:2" customFormat="1" ht="15" customHeight="1">
      <c r="A18480" s="1" t="s">
        <v>22026</v>
      </c>
      <c r="B18480" s="8" t="s">
        <v>22042</v>
      </c>
    </row>
    <row r="18481" spans="1:2" customFormat="1" ht="15" customHeight="1">
      <c r="A18481" s="1" t="s">
        <v>22026</v>
      </c>
      <c r="B18481" s="8" t="s">
        <v>22043</v>
      </c>
    </row>
    <row r="18482" spans="1:2" customFormat="1" ht="15" customHeight="1">
      <c r="A18482" s="1" t="s">
        <v>22026</v>
      </c>
      <c r="B18482" s="8" t="s">
        <v>22044</v>
      </c>
    </row>
    <row r="18483" spans="1:2" customFormat="1" ht="15" customHeight="1">
      <c r="A18483" s="4" t="s">
        <v>22045</v>
      </c>
      <c r="B18483" s="29" t="s">
        <v>22046</v>
      </c>
    </row>
    <row r="18484" spans="1:2" customFormat="1" ht="15" customHeight="1">
      <c r="A18484" s="4" t="s">
        <v>22045</v>
      </c>
      <c r="B18484" s="29" t="s">
        <v>22047</v>
      </c>
    </row>
    <row r="18485" spans="1:2" customFormat="1" ht="15" customHeight="1">
      <c r="A18485" s="4" t="s">
        <v>22045</v>
      </c>
      <c r="B18485" s="29" t="s">
        <v>22048</v>
      </c>
    </row>
    <row r="18486" spans="1:2" customFormat="1" ht="15" customHeight="1">
      <c r="A18486" s="1" t="s">
        <v>22045</v>
      </c>
      <c r="B18486" s="8" t="s">
        <v>22049</v>
      </c>
    </row>
    <row r="18487" spans="1:2" customFormat="1" ht="15" customHeight="1">
      <c r="A18487" s="1" t="s">
        <v>22045</v>
      </c>
      <c r="B18487" s="8" t="s">
        <v>22050</v>
      </c>
    </row>
    <row r="18488" spans="1:2" customFormat="1" ht="15" customHeight="1">
      <c r="A18488" s="1" t="s">
        <v>22045</v>
      </c>
      <c r="B18488" s="8" t="s">
        <v>22051</v>
      </c>
    </row>
    <row r="18489" spans="1:2" customFormat="1" ht="15" customHeight="1">
      <c r="A18489" s="1" t="s">
        <v>22045</v>
      </c>
      <c r="B18489" s="8" t="s">
        <v>22052</v>
      </c>
    </row>
    <row r="18490" spans="1:2" customFormat="1" ht="15" customHeight="1">
      <c r="A18490" s="1" t="s">
        <v>22045</v>
      </c>
      <c r="B18490" s="8" t="s">
        <v>22053</v>
      </c>
    </row>
    <row r="18491" spans="1:2" customFormat="1" ht="15" customHeight="1">
      <c r="A18491" s="1" t="s">
        <v>22045</v>
      </c>
      <c r="B18491" s="8" t="s">
        <v>22054</v>
      </c>
    </row>
    <row r="18492" spans="1:2" customFormat="1" ht="15" customHeight="1">
      <c r="A18492" s="4" t="s">
        <v>22055</v>
      </c>
      <c r="B18492" s="29" t="s">
        <v>22056</v>
      </c>
    </row>
    <row r="18493" spans="1:2" customFormat="1" ht="15" customHeight="1">
      <c r="A18493" s="4" t="s">
        <v>22055</v>
      </c>
      <c r="B18493" s="29" t="s">
        <v>22057</v>
      </c>
    </row>
    <row r="18494" spans="1:2" customFormat="1" ht="15" customHeight="1">
      <c r="A18494" s="4" t="s">
        <v>22055</v>
      </c>
      <c r="B18494" s="29" t="s">
        <v>22058</v>
      </c>
    </row>
    <row r="18495" spans="1:2" customFormat="1" ht="15" customHeight="1">
      <c r="A18495" s="4" t="s">
        <v>22055</v>
      </c>
      <c r="B18495" s="29" t="s">
        <v>22059</v>
      </c>
    </row>
    <row r="18496" spans="1:2" customFormat="1" ht="15" customHeight="1">
      <c r="A18496" s="1" t="s">
        <v>22055</v>
      </c>
      <c r="B18496" s="8" t="s">
        <v>22060</v>
      </c>
    </row>
    <row r="18497" spans="1:2" customFormat="1" ht="15" customHeight="1">
      <c r="A18497" s="1" t="s">
        <v>22055</v>
      </c>
      <c r="B18497" s="8" t="s">
        <v>22061</v>
      </c>
    </row>
    <row r="18498" spans="1:2" customFormat="1" ht="15" customHeight="1">
      <c r="A18498" s="1" t="s">
        <v>22055</v>
      </c>
      <c r="B18498" s="8" t="s">
        <v>22062</v>
      </c>
    </row>
    <row r="18499" spans="1:2" customFormat="1" ht="15" customHeight="1">
      <c r="A18499" s="1" t="s">
        <v>22055</v>
      </c>
      <c r="B18499" s="8" t="s">
        <v>22063</v>
      </c>
    </row>
    <row r="18500" spans="1:2" customFormat="1" ht="15" customHeight="1">
      <c r="A18500" s="1" t="s">
        <v>22055</v>
      </c>
      <c r="B18500" s="8" t="s">
        <v>22064</v>
      </c>
    </row>
    <row r="18501" spans="1:2" customFormat="1" ht="15" customHeight="1">
      <c r="A18501" s="1" t="s">
        <v>22055</v>
      </c>
      <c r="B18501" s="8" t="s">
        <v>22065</v>
      </c>
    </row>
    <row r="18502" spans="1:2" customFormat="1" ht="15" customHeight="1">
      <c r="A18502" s="1" t="s">
        <v>22055</v>
      </c>
      <c r="B18502" s="8" t="s">
        <v>22066</v>
      </c>
    </row>
    <row r="18503" spans="1:2" customFormat="1" ht="15" customHeight="1">
      <c r="A18503" s="1" t="s">
        <v>22055</v>
      </c>
      <c r="B18503" s="8" t="s">
        <v>22067</v>
      </c>
    </row>
    <row r="18504" spans="1:2" customFormat="1" ht="15" customHeight="1">
      <c r="A18504" s="4" t="s">
        <v>22068</v>
      </c>
      <c r="B18504" s="29" t="s">
        <v>22069</v>
      </c>
    </row>
    <row r="18505" spans="1:2" customFormat="1" ht="15" customHeight="1">
      <c r="A18505" s="1" t="s">
        <v>22068</v>
      </c>
      <c r="B18505" s="8" t="s">
        <v>22070</v>
      </c>
    </row>
    <row r="18506" spans="1:2" customFormat="1" ht="15" customHeight="1">
      <c r="A18506" s="1" t="s">
        <v>22068</v>
      </c>
      <c r="B18506" s="8" t="s">
        <v>22071</v>
      </c>
    </row>
    <row r="18507" spans="1:2" customFormat="1" ht="15" customHeight="1">
      <c r="A18507" s="1" t="s">
        <v>22068</v>
      </c>
      <c r="B18507" s="8" t="s">
        <v>22072</v>
      </c>
    </row>
    <row r="18508" spans="1:2" customFormat="1" ht="15" customHeight="1">
      <c r="A18508" s="1" t="s">
        <v>22068</v>
      </c>
      <c r="B18508" s="8" t="s">
        <v>22073</v>
      </c>
    </row>
    <row r="18509" spans="1:2" customFormat="1" ht="15" customHeight="1">
      <c r="A18509" s="1" t="s">
        <v>22068</v>
      </c>
      <c r="B18509" s="8" t="s">
        <v>22074</v>
      </c>
    </row>
    <row r="18510" spans="1:2" customFormat="1" ht="15" customHeight="1">
      <c r="A18510" s="1" t="s">
        <v>22068</v>
      </c>
      <c r="B18510" s="8" t="s">
        <v>22075</v>
      </c>
    </row>
    <row r="18511" spans="1:2" customFormat="1" ht="15" customHeight="1">
      <c r="A18511" s="1" t="s">
        <v>22068</v>
      </c>
      <c r="B18511" s="8" t="s">
        <v>22076</v>
      </c>
    </row>
    <row r="18512" spans="1:2" customFormat="1" ht="15" customHeight="1">
      <c r="A18512" s="1" t="s">
        <v>22068</v>
      </c>
      <c r="B18512" s="8" t="s">
        <v>22077</v>
      </c>
    </row>
    <row r="18513" spans="1:2" customFormat="1" ht="15" customHeight="1">
      <c r="A18513" s="1" t="s">
        <v>22068</v>
      </c>
      <c r="B18513" s="8" t="s">
        <v>22078</v>
      </c>
    </row>
    <row r="18514" spans="1:2" customFormat="1" ht="15" customHeight="1">
      <c r="A18514" s="1" t="s">
        <v>22068</v>
      </c>
      <c r="B18514" s="8" t="s">
        <v>22079</v>
      </c>
    </row>
    <row r="18515" spans="1:2" customFormat="1" ht="15" customHeight="1">
      <c r="A18515" s="1" t="s">
        <v>22068</v>
      </c>
      <c r="B18515" s="8" t="s">
        <v>22080</v>
      </c>
    </row>
    <row r="18516" spans="1:2" customFormat="1" ht="15" customHeight="1">
      <c r="A18516" s="1" t="s">
        <v>22068</v>
      </c>
      <c r="B18516" s="8" t="s">
        <v>22081</v>
      </c>
    </row>
    <row r="18517" spans="1:2" customFormat="1" ht="15" customHeight="1">
      <c r="A18517" s="1" t="s">
        <v>22068</v>
      </c>
      <c r="B18517" s="8" t="s">
        <v>22082</v>
      </c>
    </row>
    <row r="18518" spans="1:2" customFormat="1" ht="15" customHeight="1">
      <c r="A18518" s="1" t="s">
        <v>22068</v>
      </c>
      <c r="B18518" s="8" t="s">
        <v>22083</v>
      </c>
    </row>
    <row r="18519" spans="1:2" customFormat="1" ht="15" customHeight="1">
      <c r="A18519" s="1" t="s">
        <v>22084</v>
      </c>
      <c r="B18519" s="8" t="s">
        <v>22085</v>
      </c>
    </row>
    <row r="18520" spans="1:2" customFormat="1" ht="15" customHeight="1">
      <c r="A18520" s="1" t="s">
        <v>22084</v>
      </c>
      <c r="B18520" s="8" t="s">
        <v>22086</v>
      </c>
    </row>
    <row r="18521" spans="1:2" customFormat="1" ht="15" customHeight="1">
      <c r="A18521" s="1" t="s">
        <v>22084</v>
      </c>
      <c r="B18521" s="8" t="s">
        <v>22087</v>
      </c>
    </row>
    <row r="18522" spans="1:2" customFormat="1" ht="15" customHeight="1">
      <c r="A18522" s="1" t="s">
        <v>22084</v>
      </c>
      <c r="B18522" s="8" t="s">
        <v>22088</v>
      </c>
    </row>
    <row r="18523" spans="1:2" customFormat="1" ht="15" customHeight="1">
      <c r="A18523" s="1" t="s">
        <v>22084</v>
      </c>
      <c r="B18523" s="8" t="s">
        <v>22089</v>
      </c>
    </row>
    <row r="18524" spans="1:2" customFormat="1" ht="15" customHeight="1">
      <c r="A18524" s="1" t="s">
        <v>22084</v>
      </c>
      <c r="B18524" s="8" t="s">
        <v>22090</v>
      </c>
    </row>
    <row r="18525" spans="1:2" customFormat="1" ht="15" customHeight="1">
      <c r="A18525" s="1" t="s">
        <v>22084</v>
      </c>
      <c r="B18525" s="8" t="s">
        <v>22091</v>
      </c>
    </row>
    <row r="18526" spans="1:2" customFormat="1" ht="15" customHeight="1">
      <c r="A18526" s="1" t="s">
        <v>22084</v>
      </c>
      <c r="B18526" s="8" t="s">
        <v>22092</v>
      </c>
    </row>
    <row r="18527" spans="1:2" customFormat="1" ht="15" customHeight="1">
      <c r="A18527" s="1" t="s">
        <v>22084</v>
      </c>
      <c r="B18527" s="8" t="s">
        <v>22093</v>
      </c>
    </row>
    <row r="18528" spans="1:2" customFormat="1" ht="15" customHeight="1">
      <c r="A18528" s="1" t="s">
        <v>22084</v>
      </c>
      <c r="B18528" s="8" t="s">
        <v>22094</v>
      </c>
    </row>
    <row r="18529" spans="1:2" customFormat="1" ht="15" customHeight="1">
      <c r="A18529" s="1" t="s">
        <v>22084</v>
      </c>
      <c r="B18529" s="8" t="s">
        <v>22095</v>
      </c>
    </row>
    <row r="18530" spans="1:2" customFormat="1" ht="15" customHeight="1">
      <c r="A18530" s="1" t="s">
        <v>22084</v>
      </c>
      <c r="B18530" s="8" t="s">
        <v>22096</v>
      </c>
    </row>
    <row r="18531" spans="1:2" customFormat="1" ht="15" customHeight="1">
      <c r="A18531" s="1" t="s">
        <v>22084</v>
      </c>
      <c r="B18531" s="8" t="s">
        <v>22097</v>
      </c>
    </row>
    <row r="18532" spans="1:2" customFormat="1" ht="15" customHeight="1">
      <c r="A18532" s="1" t="s">
        <v>22084</v>
      </c>
      <c r="B18532" s="8" t="s">
        <v>22098</v>
      </c>
    </row>
    <row r="18533" spans="1:2" customFormat="1" ht="15" customHeight="1">
      <c r="A18533" s="1" t="s">
        <v>22084</v>
      </c>
      <c r="B18533" s="8" t="s">
        <v>22099</v>
      </c>
    </row>
    <row r="18534" spans="1:2" customFormat="1" ht="15" customHeight="1">
      <c r="A18534" s="1" t="s">
        <v>22084</v>
      </c>
      <c r="B18534" s="8" t="s">
        <v>22100</v>
      </c>
    </row>
    <row r="18535" spans="1:2" customFormat="1" ht="15" customHeight="1">
      <c r="A18535" s="1" t="s">
        <v>22084</v>
      </c>
      <c r="B18535" s="8" t="s">
        <v>22101</v>
      </c>
    </row>
    <row r="18536" spans="1:2" customFormat="1" ht="15" customHeight="1">
      <c r="A18536" s="1" t="s">
        <v>22084</v>
      </c>
      <c r="B18536" s="8" t="s">
        <v>22102</v>
      </c>
    </row>
    <row r="18537" spans="1:2" customFormat="1" ht="15" customHeight="1">
      <c r="A18537" s="1" t="s">
        <v>22103</v>
      </c>
      <c r="B18537" s="8" t="s">
        <v>22104</v>
      </c>
    </row>
    <row r="18538" spans="1:2" customFormat="1" ht="15" customHeight="1">
      <c r="A18538" s="1" t="s">
        <v>22103</v>
      </c>
      <c r="B18538" s="8" t="s">
        <v>22105</v>
      </c>
    </row>
    <row r="18539" spans="1:2" customFormat="1" ht="15" customHeight="1">
      <c r="A18539" s="1" t="s">
        <v>22103</v>
      </c>
      <c r="B18539" s="8" t="s">
        <v>22106</v>
      </c>
    </row>
    <row r="18540" spans="1:2" customFormat="1" ht="15" customHeight="1">
      <c r="A18540" s="1" t="s">
        <v>22103</v>
      </c>
      <c r="B18540" s="8" t="s">
        <v>22107</v>
      </c>
    </row>
    <row r="18541" spans="1:2" customFormat="1" ht="15" customHeight="1">
      <c r="A18541" s="1" t="s">
        <v>22103</v>
      </c>
      <c r="B18541" s="8" t="s">
        <v>22108</v>
      </c>
    </row>
    <row r="18542" spans="1:2" customFormat="1" ht="15" customHeight="1">
      <c r="A18542" s="1" t="s">
        <v>22103</v>
      </c>
      <c r="B18542" s="8" t="s">
        <v>22109</v>
      </c>
    </row>
    <row r="18543" spans="1:2" customFormat="1" ht="15" customHeight="1">
      <c r="A18543" s="1" t="s">
        <v>22103</v>
      </c>
      <c r="B18543" s="8" t="s">
        <v>22110</v>
      </c>
    </row>
    <row r="18544" spans="1:2" customFormat="1" ht="15" customHeight="1">
      <c r="A18544" s="1" t="s">
        <v>22103</v>
      </c>
      <c r="B18544" s="8" t="s">
        <v>22111</v>
      </c>
    </row>
    <row r="18545" spans="1:2" customFormat="1" ht="15" customHeight="1">
      <c r="A18545" s="1" t="s">
        <v>22103</v>
      </c>
      <c r="B18545" s="8" t="s">
        <v>22112</v>
      </c>
    </row>
    <row r="18546" spans="1:2" customFormat="1" ht="15" customHeight="1">
      <c r="A18546" s="1" t="s">
        <v>22103</v>
      </c>
      <c r="B18546" s="8" t="s">
        <v>22113</v>
      </c>
    </row>
    <row r="18547" spans="1:2" customFormat="1" ht="15" customHeight="1">
      <c r="A18547" s="1" t="s">
        <v>22103</v>
      </c>
      <c r="B18547" s="8" t="s">
        <v>22114</v>
      </c>
    </row>
    <row r="18548" spans="1:2" customFormat="1" ht="15" customHeight="1">
      <c r="A18548" s="1" t="s">
        <v>22103</v>
      </c>
      <c r="B18548" s="8" t="s">
        <v>22115</v>
      </c>
    </row>
    <row r="18549" spans="1:2" customFormat="1" ht="15" customHeight="1">
      <c r="A18549" s="1" t="s">
        <v>22116</v>
      </c>
      <c r="B18549" s="8" t="s">
        <v>22117</v>
      </c>
    </row>
    <row r="18550" spans="1:2" customFormat="1" ht="15" customHeight="1">
      <c r="A18550" s="1" t="s">
        <v>22116</v>
      </c>
      <c r="B18550" s="8" t="s">
        <v>22118</v>
      </c>
    </row>
    <row r="18551" spans="1:2" customFormat="1" ht="15" customHeight="1">
      <c r="A18551" s="1" t="s">
        <v>22116</v>
      </c>
      <c r="B18551" s="8" t="s">
        <v>22119</v>
      </c>
    </row>
    <row r="18552" spans="1:2" customFormat="1" ht="15" customHeight="1">
      <c r="A18552" s="1" t="s">
        <v>22116</v>
      </c>
      <c r="B18552" s="8" t="s">
        <v>22120</v>
      </c>
    </row>
    <row r="18553" spans="1:2" customFormat="1" ht="15" customHeight="1">
      <c r="A18553" s="1" t="s">
        <v>22116</v>
      </c>
      <c r="B18553" s="8" t="s">
        <v>22121</v>
      </c>
    </row>
    <row r="18554" spans="1:2" customFormat="1" ht="15" customHeight="1">
      <c r="A18554" s="1" t="s">
        <v>22116</v>
      </c>
      <c r="B18554" s="8" t="s">
        <v>22122</v>
      </c>
    </row>
    <row r="18555" spans="1:2" customFormat="1" ht="15" customHeight="1">
      <c r="A18555" s="1" t="s">
        <v>22116</v>
      </c>
      <c r="B18555" s="8" t="s">
        <v>22123</v>
      </c>
    </row>
    <row r="18556" spans="1:2" customFormat="1" ht="15" customHeight="1">
      <c r="A18556" s="1" t="s">
        <v>22116</v>
      </c>
      <c r="B18556" s="8" t="s">
        <v>22124</v>
      </c>
    </row>
    <row r="18557" spans="1:2" customFormat="1" ht="15" customHeight="1">
      <c r="A18557" s="1" t="s">
        <v>22116</v>
      </c>
      <c r="B18557" s="8" t="s">
        <v>22125</v>
      </c>
    </row>
    <row r="18558" spans="1:2" customFormat="1" ht="15" customHeight="1">
      <c r="A18558" s="1" t="s">
        <v>22116</v>
      </c>
      <c r="B18558" s="8" t="s">
        <v>22126</v>
      </c>
    </row>
    <row r="18559" spans="1:2" customFormat="1" ht="15" customHeight="1">
      <c r="A18559" s="1" t="s">
        <v>22116</v>
      </c>
      <c r="B18559" s="8" t="s">
        <v>22127</v>
      </c>
    </row>
    <row r="18560" spans="1:2" customFormat="1" ht="15" customHeight="1">
      <c r="A18560" s="1" t="s">
        <v>22116</v>
      </c>
      <c r="B18560" s="8" t="s">
        <v>22128</v>
      </c>
    </row>
    <row r="18561" spans="1:2" customFormat="1" ht="15" customHeight="1">
      <c r="A18561" s="1" t="s">
        <v>22116</v>
      </c>
      <c r="B18561" s="8" t="s">
        <v>22129</v>
      </c>
    </row>
    <row r="18562" spans="1:2" customFormat="1" ht="15" customHeight="1">
      <c r="A18562" s="1" t="s">
        <v>22116</v>
      </c>
      <c r="B18562" s="8" t="s">
        <v>22130</v>
      </c>
    </row>
    <row r="18563" spans="1:2" customFormat="1" ht="15" customHeight="1">
      <c r="A18563" s="1" t="s">
        <v>22116</v>
      </c>
      <c r="B18563" s="8" t="s">
        <v>22131</v>
      </c>
    </row>
    <row r="18564" spans="1:2" customFormat="1" ht="15" customHeight="1">
      <c r="A18564" s="1" t="s">
        <v>22116</v>
      </c>
      <c r="B18564" s="8" t="s">
        <v>22132</v>
      </c>
    </row>
    <row r="18565" spans="1:2" customFormat="1" ht="15" customHeight="1">
      <c r="A18565" s="1" t="s">
        <v>22116</v>
      </c>
      <c r="B18565" s="8" t="s">
        <v>22133</v>
      </c>
    </row>
    <row r="18566" spans="1:2" customFormat="1" ht="15" customHeight="1">
      <c r="A18566" s="1" t="s">
        <v>22116</v>
      </c>
      <c r="B18566" s="8" t="s">
        <v>22134</v>
      </c>
    </row>
    <row r="18567" spans="1:2" customFormat="1" ht="15" customHeight="1">
      <c r="A18567" s="1" t="s">
        <v>22135</v>
      </c>
      <c r="B18567" s="8" t="s">
        <v>22136</v>
      </c>
    </row>
    <row r="18568" spans="1:2" customFormat="1" ht="15" customHeight="1">
      <c r="A18568" s="1" t="s">
        <v>22135</v>
      </c>
      <c r="B18568" s="8" t="s">
        <v>22137</v>
      </c>
    </row>
    <row r="18569" spans="1:2" customFormat="1" ht="15" customHeight="1">
      <c r="A18569" s="1" t="s">
        <v>22135</v>
      </c>
      <c r="B18569" s="8" t="s">
        <v>22138</v>
      </c>
    </row>
    <row r="18570" spans="1:2" customFormat="1" ht="15" customHeight="1">
      <c r="A18570" s="1" t="s">
        <v>22135</v>
      </c>
      <c r="B18570" s="8" t="s">
        <v>22139</v>
      </c>
    </row>
    <row r="18571" spans="1:2" customFormat="1" ht="15" customHeight="1">
      <c r="A18571" s="1" t="s">
        <v>22135</v>
      </c>
      <c r="B18571" s="8" t="s">
        <v>22140</v>
      </c>
    </row>
    <row r="18572" spans="1:2" customFormat="1" ht="15" customHeight="1">
      <c r="A18572" s="1" t="s">
        <v>22135</v>
      </c>
      <c r="B18572" s="8" t="s">
        <v>22141</v>
      </c>
    </row>
    <row r="18573" spans="1:2" customFormat="1" ht="15" customHeight="1">
      <c r="A18573" s="1" t="s">
        <v>22135</v>
      </c>
      <c r="B18573" s="8" t="s">
        <v>22142</v>
      </c>
    </row>
    <row r="18574" spans="1:2" customFormat="1" ht="15" customHeight="1">
      <c r="A18574" s="1" t="s">
        <v>22135</v>
      </c>
      <c r="B18574" s="8" t="s">
        <v>22143</v>
      </c>
    </row>
    <row r="18575" spans="1:2" customFormat="1" ht="15" customHeight="1">
      <c r="A18575" s="1" t="s">
        <v>22135</v>
      </c>
      <c r="B18575" s="8" t="s">
        <v>22144</v>
      </c>
    </row>
    <row r="18576" spans="1:2" customFormat="1" ht="15" customHeight="1">
      <c r="A18576" s="1" t="s">
        <v>22135</v>
      </c>
      <c r="B18576" s="8" t="s">
        <v>22145</v>
      </c>
    </row>
    <row r="18577" spans="1:2" customFormat="1" ht="15" customHeight="1">
      <c r="A18577" s="1" t="s">
        <v>22135</v>
      </c>
      <c r="B18577" s="8" t="s">
        <v>22146</v>
      </c>
    </row>
    <row r="18578" spans="1:2" customFormat="1" ht="15" customHeight="1">
      <c r="A18578" s="1" t="s">
        <v>22135</v>
      </c>
      <c r="B18578" s="8" t="s">
        <v>22147</v>
      </c>
    </row>
    <row r="18579" spans="1:2" customFormat="1" ht="15" customHeight="1">
      <c r="A18579" s="1" t="s">
        <v>22135</v>
      </c>
      <c r="B18579" s="8" t="s">
        <v>22148</v>
      </c>
    </row>
    <row r="18580" spans="1:2" customFormat="1" ht="15" customHeight="1">
      <c r="A18580" s="1" t="s">
        <v>22135</v>
      </c>
      <c r="B18580" s="8" t="s">
        <v>22149</v>
      </c>
    </row>
    <row r="18581" spans="1:2" customFormat="1" ht="15" customHeight="1">
      <c r="A18581" s="1" t="s">
        <v>22135</v>
      </c>
      <c r="B18581" s="8" t="s">
        <v>22150</v>
      </c>
    </row>
    <row r="18582" spans="1:2" customFormat="1" ht="15" customHeight="1">
      <c r="A18582" s="1" t="s">
        <v>22135</v>
      </c>
      <c r="B18582" s="8" t="s">
        <v>22151</v>
      </c>
    </row>
    <row r="18583" spans="1:2" customFormat="1" ht="15" customHeight="1">
      <c r="A18583" s="1" t="s">
        <v>22135</v>
      </c>
      <c r="B18583" s="8" t="s">
        <v>22152</v>
      </c>
    </row>
    <row r="18584" spans="1:2" customFormat="1" ht="15" customHeight="1">
      <c r="A18584" s="1" t="s">
        <v>22135</v>
      </c>
      <c r="B18584" s="8" t="s">
        <v>22153</v>
      </c>
    </row>
    <row r="18585" spans="1:2" customFormat="1" ht="15" customHeight="1">
      <c r="A18585" s="1" t="s">
        <v>22135</v>
      </c>
      <c r="B18585" s="8" t="s">
        <v>22154</v>
      </c>
    </row>
    <row r="18586" spans="1:2" customFormat="1" ht="15" customHeight="1">
      <c r="A18586" s="1" t="s">
        <v>22135</v>
      </c>
      <c r="B18586" s="8" t="s">
        <v>22155</v>
      </c>
    </row>
    <row r="18587" spans="1:2" customFormat="1" ht="15" customHeight="1">
      <c r="A18587" s="1" t="s">
        <v>22135</v>
      </c>
      <c r="B18587" s="8" t="s">
        <v>22156</v>
      </c>
    </row>
    <row r="18588" spans="1:2" customFormat="1" ht="15" customHeight="1">
      <c r="A18588" s="1" t="s">
        <v>22157</v>
      </c>
      <c r="B18588" s="8" t="s">
        <v>22158</v>
      </c>
    </row>
    <row r="18589" spans="1:2" customFormat="1" ht="15" customHeight="1">
      <c r="A18589" s="1" t="s">
        <v>22157</v>
      </c>
      <c r="B18589" s="8" t="s">
        <v>22159</v>
      </c>
    </row>
    <row r="18590" spans="1:2" customFormat="1" ht="15" customHeight="1">
      <c r="A18590" s="1" t="s">
        <v>22157</v>
      </c>
      <c r="B18590" s="8" t="s">
        <v>22160</v>
      </c>
    </row>
    <row r="18591" spans="1:2" customFormat="1" ht="15" customHeight="1">
      <c r="A18591" s="1" t="s">
        <v>69682</v>
      </c>
      <c r="B18591" s="8" t="s">
        <v>69683</v>
      </c>
    </row>
    <row r="18592" spans="1:2" customFormat="1" ht="15" customHeight="1">
      <c r="A18592" s="4" t="s">
        <v>22161</v>
      </c>
      <c r="B18592" s="29" t="s">
        <v>22162</v>
      </c>
    </row>
    <row r="18593" spans="1:2" customFormat="1" ht="15" customHeight="1">
      <c r="A18593" s="4" t="s">
        <v>22163</v>
      </c>
      <c r="B18593" s="29" t="s">
        <v>22164</v>
      </c>
    </row>
    <row r="18594" spans="1:2" customFormat="1" ht="15" customHeight="1">
      <c r="A18594" s="4" t="s">
        <v>22163</v>
      </c>
      <c r="B18594" s="29" t="s">
        <v>22165</v>
      </c>
    </row>
    <row r="18595" spans="1:2" customFormat="1" ht="15" customHeight="1">
      <c r="A18595" s="4" t="s">
        <v>22163</v>
      </c>
      <c r="B18595" s="29" t="s">
        <v>22166</v>
      </c>
    </row>
    <row r="18596" spans="1:2" customFormat="1" ht="15" customHeight="1">
      <c r="A18596" s="4" t="s">
        <v>22163</v>
      </c>
      <c r="B18596" s="29" t="s">
        <v>22167</v>
      </c>
    </row>
    <row r="18597" spans="1:2" customFormat="1" ht="15" customHeight="1">
      <c r="A18597" s="4" t="s">
        <v>22163</v>
      </c>
      <c r="B18597" s="29" t="s">
        <v>22168</v>
      </c>
    </row>
    <row r="18598" spans="1:2" customFormat="1" ht="15" customHeight="1">
      <c r="A18598" s="4" t="s">
        <v>22163</v>
      </c>
      <c r="B18598" s="29" t="s">
        <v>22169</v>
      </c>
    </row>
    <row r="18599" spans="1:2" customFormat="1" ht="15" customHeight="1">
      <c r="A18599" s="4" t="s">
        <v>22170</v>
      </c>
      <c r="B18599" s="29" t="s">
        <v>22171</v>
      </c>
    </row>
    <row r="18600" spans="1:2" customFormat="1" ht="15" customHeight="1">
      <c r="A18600" s="4" t="s">
        <v>22170</v>
      </c>
      <c r="B18600" s="29" t="s">
        <v>22172</v>
      </c>
    </row>
    <row r="18601" spans="1:2" customFormat="1" ht="15" customHeight="1">
      <c r="A18601" s="4" t="s">
        <v>22170</v>
      </c>
      <c r="B18601" s="29" t="s">
        <v>22173</v>
      </c>
    </row>
    <row r="18602" spans="1:2" customFormat="1" ht="15" customHeight="1">
      <c r="A18602" s="4" t="s">
        <v>22174</v>
      </c>
      <c r="B18602" s="29" t="s">
        <v>22175</v>
      </c>
    </row>
    <row r="18603" spans="1:2" customFormat="1" ht="15" customHeight="1">
      <c r="A18603" s="4" t="s">
        <v>22174</v>
      </c>
      <c r="B18603" s="29" t="s">
        <v>22176</v>
      </c>
    </row>
    <row r="18604" spans="1:2" customFormat="1" ht="15" customHeight="1">
      <c r="A18604" s="4" t="s">
        <v>22174</v>
      </c>
      <c r="B18604" s="29" t="s">
        <v>22177</v>
      </c>
    </row>
    <row r="18605" spans="1:2" customFormat="1" ht="15" customHeight="1">
      <c r="A18605" s="4" t="s">
        <v>22174</v>
      </c>
      <c r="B18605" s="29" t="s">
        <v>22178</v>
      </c>
    </row>
    <row r="18606" spans="1:2" customFormat="1" ht="15" customHeight="1">
      <c r="A18606" s="4" t="s">
        <v>22179</v>
      </c>
      <c r="B18606" s="29" t="s">
        <v>22180</v>
      </c>
    </row>
    <row r="18607" spans="1:2" customFormat="1" ht="15" customHeight="1">
      <c r="A18607" s="4" t="s">
        <v>22179</v>
      </c>
      <c r="B18607" s="29" t="s">
        <v>22181</v>
      </c>
    </row>
    <row r="18608" spans="1:2" customFormat="1" ht="15" customHeight="1">
      <c r="A18608" s="4" t="s">
        <v>22179</v>
      </c>
      <c r="B18608" s="29" t="s">
        <v>22182</v>
      </c>
    </row>
    <row r="18609" spans="1:2" customFormat="1" ht="15" customHeight="1">
      <c r="A18609" s="4" t="s">
        <v>22179</v>
      </c>
      <c r="B18609" s="29" t="s">
        <v>22183</v>
      </c>
    </row>
    <row r="18610" spans="1:2" customFormat="1" ht="15" customHeight="1">
      <c r="A18610" s="4" t="s">
        <v>22179</v>
      </c>
      <c r="B18610" s="29" t="s">
        <v>22184</v>
      </c>
    </row>
    <row r="18611" spans="1:2" customFormat="1" ht="15" customHeight="1">
      <c r="A18611" s="4" t="s">
        <v>22185</v>
      </c>
      <c r="B18611" s="29" t="s">
        <v>22186</v>
      </c>
    </row>
    <row r="18612" spans="1:2" customFormat="1" ht="15" customHeight="1">
      <c r="A18612" s="4" t="s">
        <v>22185</v>
      </c>
      <c r="B18612" s="29" t="s">
        <v>22187</v>
      </c>
    </row>
    <row r="18613" spans="1:2" customFormat="1" ht="15" customHeight="1">
      <c r="A18613" s="4" t="s">
        <v>22185</v>
      </c>
      <c r="B18613" s="29" t="s">
        <v>22188</v>
      </c>
    </row>
    <row r="18614" spans="1:2" customFormat="1" ht="15" customHeight="1">
      <c r="A18614" s="4" t="s">
        <v>22185</v>
      </c>
      <c r="B18614" s="29" t="s">
        <v>22189</v>
      </c>
    </row>
    <row r="18615" spans="1:2" customFormat="1" ht="15" customHeight="1">
      <c r="A18615" s="4" t="s">
        <v>22185</v>
      </c>
      <c r="B18615" s="29" t="s">
        <v>22190</v>
      </c>
    </row>
    <row r="18616" spans="1:2" customFormat="1" ht="15" customHeight="1">
      <c r="A18616" s="4" t="s">
        <v>22185</v>
      </c>
      <c r="B18616" s="29" t="s">
        <v>22191</v>
      </c>
    </row>
    <row r="18617" spans="1:2" customFormat="1" ht="15" customHeight="1">
      <c r="A18617" s="4" t="s">
        <v>22192</v>
      </c>
      <c r="B18617" s="29" t="s">
        <v>22193</v>
      </c>
    </row>
    <row r="18618" spans="1:2" customFormat="1" ht="15" customHeight="1">
      <c r="A18618" s="4" t="s">
        <v>22192</v>
      </c>
      <c r="B18618" s="29" t="s">
        <v>22194</v>
      </c>
    </row>
    <row r="18619" spans="1:2" customFormat="1" ht="15" customHeight="1">
      <c r="A18619" s="4" t="s">
        <v>22192</v>
      </c>
      <c r="B18619" s="29" t="s">
        <v>22195</v>
      </c>
    </row>
    <row r="18620" spans="1:2" customFormat="1" ht="15" customHeight="1">
      <c r="A18620" s="4" t="s">
        <v>22192</v>
      </c>
      <c r="B18620" s="29" t="s">
        <v>22196</v>
      </c>
    </row>
    <row r="18621" spans="1:2" customFormat="1" ht="15" customHeight="1">
      <c r="A18621" s="4" t="s">
        <v>22197</v>
      </c>
      <c r="B18621" s="29" t="s">
        <v>22198</v>
      </c>
    </row>
    <row r="18622" spans="1:2" customFormat="1" ht="15" customHeight="1">
      <c r="A18622" s="4" t="s">
        <v>22197</v>
      </c>
      <c r="B18622" s="29" t="s">
        <v>22199</v>
      </c>
    </row>
    <row r="18623" spans="1:2" customFormat="1" ht="15" customHeight="1">
      <c r="A18623" s="4" t="s">
        <v>22197</v>
      </c>
      <c r="B18623" s="29" t="s">
        <v>22200</v>
      </c>
    </row>
    <row r="18624" spans="1:2" customFormat="1" ht="15" customHeight="1">
      <c r="A18624" s="4" t="s">
        <v>22197</v>
      </c>
      <c r="B18624" s="29" t="s">
        <v>22201</v>
      </c>
    </row>
    <row r="18625" spans="1:2" customFormat="1" ht="15" customHeight="1">
      <c r="A18625" s="4" t="s">
        <v>22197</v>
      </c>
      <c r="B18625" s="29" t="s">
        <v>22202</v>
      </c>
    </row>
    <row r="18626" spans="1:2" customFormat="1" ht="15" customHeight="1">
      <c r="A18626" s="4" t="s">
        <v>22197</v>
      </c>
      <c r="B18626" s="29" t="s">
        <v>22203</v>
      </c>
    </row>
    <row r="18627" spans="1:2" customFormat="1" ht="15" customHeight="1">
      <c r="A18627" s="4" t="s">
        <v>22204</v>
      </c>
      <c r="B18627" s="29" t="s">
        <v>22205</v>
      </c>
    </row>
    <row r="18628" spans="1:2" customFormat="1" ht="15" customHeight="1">
      <c r="A18628" s="4" t="s">
        <v>22204</v>
      </c>
      <c r="B18628" s="29" t="s">
        <v>22206</v>
      </c>
    </row>
    <row r="18629" spans="1:2" customFormat="1" ht="15" customHeight="1">
      <c r="A18629" s="4" t="s">
        <v>22204</v>
      </c>
      <c r="B18629" s="29" t="s">
        <v>22207</v>
      </c>
    </row>
    <row r="18630" spans="1:2" customFormat="1" ht="15" customHeight="1">
      <c r="A18630" s="4" t="s">
        <v>22204</v>
      </c>
      <c r="B18630" s="29" t="s">
        <v>22208</v>
      </c>
    </row>
    <row r="18631" spans="1:2" customFormat="1" ht="15" customHeight="1">
      <c r="A18631" s="4" t="s">
        <v>22204</v>
      </c>
      <c r="B18631" s="29" t="s">
        <v>22209</v>
      </c>
    </row>
    <row r="18632" spans="1:2" customFormat="1" ht="15" customHeight="1">
      <c r="A18632" s="4" t="s">
        <v>22204</v>
      </c>
      <c r="B18632" s="29" t="s">
        <v>22210</v>
      </c>
    </row>
    <row r="18633" spans="1:2" customFormat="1" ht="15" customHeight="1">
      <c r="A18633" s="4" t="s">
        <v>22204</v>
      </c>
      <c r="B18633" s="29" t="s">
        <v>22211</v>
      </c>
    </row>
    <row r="18634" spans="1:2" customFormat="1" ht="15" customHeight="1">
      <c r="A18634" s="4" t="s">
        <v>22212</v>
      </c>
      <c r="B18634" s="29" t="s">
        <v>22213</v>
      </c>
    </row>
    <row r="18635" spans="1:2" customFormat="1" ht="15" customHeight="1">
      <c r="A18635" s="95" t="s">
        <v>69684</v>
      </c>
      <c r="B18635" s="170" t="s">
        <v>22214</v>
      </c>
    </row>
    <row r="18636" spans="1:2" customFormat="1" ht="15" customHeight="1">
      <c r="A18636" s="4" t="s">
        <v>22215</v>
      </c>
      <c r="B18636" s="29" t="s">
        <v>22216</v>
      </c>
    </row>
    <row r="18637" spans="1:2" customFormat="1" ht="15" customHeight="1">
      <c r="A18637" s="4" t="s">
        <v>22217</v>
      </c>
      <c r="B18637" s="29" t="s">
        <v>22218</v>
      </c>
    </row>
    <row r="18638" spans="1:2" customFormat="1" ht="15" customHeight="1">
      <c r="A18638" s="4" t="s">
        <v>22217</v>
      </c>
      <c r="B18638" s="29" t="s">
        <v>22219</v>
      </c>
    </row>
    <row r="18639" spans="1:2" customFormat="1" ht="15" customHeight="1">
      <c r="A18639" s="4" t="s">
        <v>22217</v>
      </c>
      <c r="B18639" s="29" t="s">
        <v>22220</v>
      </c>
    </row>
    <row r="18640" spans="1:2" customFormat="1" ht="15" customHeight="1">
      <c r="A18640" s="4" t="s">
        <v>22217</v>
      </c>
      <c r="B18640" s="29" t="s">
        <v>22221</v>
      </c>
    </row>
    <row r="18641" spans="1:2" customFormat="1" ht="15" customHeight="1">
      <c r="A18641" s="4" t="s">
        <v>22217</v>
      </c>
      <c r="B18641" s="29" t="s">
        <v>22222</v>
      </c>
    </row>
    <row r="18642" spans="1:2" customFormat="1" ht="15" customHeight="1">
      <c r="A18642" s="4" t="s">
        <v>22217</v>
      </c>
      <c r="B18642" s="29" t="s">
        <v>22223</v>
      </c>
    </row>
    <row r="18643" spans="1:2" customFormat="1" ht="15" customHeight="1">
      <c r="A18643" s="4" t="s">
        <v>22224</v>
      </c>
      <c r="B18643" s="29" t="s">
        <v>22225</v>
      </c>
    </row>
    <row r="18644" spans="1:2" customFormat="1" ht="15" customHeight="1">
      <c r="A18644" s="4" t="s">
        <v>22224</v>
      </c>
      <c r="B18644" s="29" t="s">
        <v>22226</v>
      </c>
    </row>
    <row r="18645" spans="1:2" customFormat="1" ht="15" customHeight="1">
      <c r="A18645" s="4" t="s">
        <v>22224</v>
      </c>
      <c r="B18645" s="29" t="s">
        <v>22227</v>
      </c>
    </row>
    <row r="18646" spans="1:2" customFormat="1" ht="15" customHeight="1">
      <c r="A18646" s="4" t="s">
        <v>22228</v>
      </c>
      <c r="B18646" s="29" t="s">
        <v>22229</v>
      </c>
    </row>
    <row r="18647" spans="1:2" customFormat="1" ht="15" customHeight="1">
      <c r="A18647" s="4" t="s">
        <v>22228</v>
      </c>
      <c r="B18647" s="29" t="s">
        <v>22230</v>
      </c>
    </row>
    <row r="18648" spans="1:2" customFormat="1" ht="15" customHeight="1">
      <c r="A18648" s="4" t="s">
        <v>22228</v>
      </c>
      <c r="B18648" s="29" t="s">
        <v>22231</v>
      </c>
    </row>
    <row r="18649" spans="1:2" customFormat="1" ht="15" customHeight="1">
      <c r="A18649" s="4" t="s">
        <v>22228</v>
      </c>
      <c r="B18649" s="29" t="s">
        <v>22232</v>
      </c>
    </row>
    <row r="18650" spans="1:2" customFormat="1" ht="15" customHeight="1">
      <c r="A18650" s="4" t="s">
        <v>22233</v>
      </c>
      <c r="B18650" s="29" t="s">
        <v>22234</v>
      </c>
    </row>
    <row r="18651" spans="1:2" customFormat="1" ht="15" customHeight="1">
      <c r="A18651" s="4" t="s">
        <v>22233</v>
      </c>
      <c r="B18651" s="29" t="s">
        <v>22235</v>
      </c>
    </row>
    <row r="18652" spans="1:2" customFormat="1" ht="15" customHeight="1">
      <c r="A18652" s="4" t="s">
        <v>22233</v>
      </c>
      <c r="B18652" s="29" t="s">
        <v>22236</v>
      </c>
    </row>
    <row r="18653" spans="1:2" customFormat="1" ht="15" customHeight="1">
      <c r="A18653" s="4" t="s">
        <v>22233</v>
      </c>
      <c r="B18653" s="29" t="s">
        <v>22237</v>
      </c>
    </row>
    <row r="18654" spans="1:2" customFormat="1" ht="15" customHeight="1">
      <c r="A18654" s="4" t="s">
        <v>22233</v>
      </c>
      <c r="B18654" s="29" t="s">
        <v>22238</v>
      </c>
    </row>
    <row r="18655" spans="1:2" customFormat="1" ht="15" customHeight="1">
      <c r="A18655" s="4" t="s">
        <v>22239</v>
      </c>
      <c r="B18655" s="29" t="s">
        <v>22240</v>
      </c>
    </row>
    <row r="18656" spans="1:2" customFormat="1" ht="15" customHeight="1">
      <c r="A18656" s="4" t="s">
        <v>22239</v>
      </c>
      <c r="B18656" s="29" t="s">
        <v>22241</v>
      </c>
    </row>
    <row r="18657" spans="1:2" customFormat="1" ht="15" customHeight="1">
      <c r="A18657" s="4" t="s">
        <v>22239</v>
      </c>
      <c r="B18657" s="29" t="s">
        <v>22242</v>
      </c>
    </row>
    <row r="18658" spans="1:2" customFormat="1" ht="15" customHeight="1">
      <c r="A18658" s="4" t="s">
        <v>22239</v>
      </c>
      <c r="B18658" s="29" t="s">
        <v>22243</v>
      </c>
    </row>
    <row r="18659" spans="1:2" customFormat="1" ht="15" customHeight="1">
      <c r="A18659" s="4" t="s">
        <v>22239</v>
      </c>
      <c r="B18659" s="29" t="s">
        <v>22244</v>
      </c>
    </row>
    <row r="18660" spans="1:2" customFormat="1" ht="15" customHeight="1">
      <c r="A18660" s="4" t="s">
        <v>22239</v>
      </c>
      <c r="B18660" s="29" t="s">
        <v>22245</v>
      </c>
    </row>
    <row r="18661" spans="1:2" customFormat="1" ht="15" customHeight="1">
      <c r="A18661" s="4" t="s">
        <v>22246</v>
      </c>
      <c r="B18661" s="29" t="s">
        <v>22247</v>
      </c>
    </row>
    <row r="18662" spans="1:2" customFormat="1" ht="15" customHeight="1">
      <c r="A18662" s="4" t="s">
        <v>22246</v>
      </c>
      <c r="B18662" s="29" t="s">
        <v>22248</v>
      </c>
    </row>
    <row r="18663" spans="1:2" customFormat="1" ht="15" customHeight="1">
      <c r="A18663" s="4" t="s">
        <v>22246</v>
      </c>
      <c r="B18663" s="29" t="s">
        <v>22249</v>
      </c>
    </row>
    <row r="18664" spans="1:2" customFormat="1" ht="15" customHeight="1">
      <c r="A18664" s="4" t="s">
        <v>22246</v>
      </c>
      <c r="B18664" s="29" t="s">
        <v>22250</v>
      </c>
    </row>
    <row r="18665" spans="1:2" customFormat="1" ht="15" customHeight="1">
      <c r="A18665" s="4" t="s">
        <v>22251</v>
      </c>
      <c r="B18665" s="29" t="s">
        <v>22252</v>
      </c>
    </row>
    <row r="18666" spans="1:2" customFormat="1" ht="15" customHeight="1">
      <c r="A18666" s="4" t="s">
        <v>22251</v>
      </c>
      <c r="B18666" s="29" t="s">
        <v>22253</v>
      </c>
    </row>
    <row r="18667" spans="1:2" customFormat="1" ht="15" customHeight="1">
      <c r="A18667" s="4" t="s">
        <v>22251</v>
      </c>
      <c r="B18667" s="29" t="s">
        <v>22254</v>
      </c>
    </row>
    <row r="18668" spans="1:2" customFormat="1" ht="15" customHeight="1">
      <c r="A18668" s="4" t="s">
        <v>22251</v>
      </c>
      <c r="B18668" s="29" t="s">
        <v>22255</v>
      </c>
    </row>
    <row r="18669" spans="1:2" customFormat="1" ht="15" customHeight="1">
      <c r="A18669" s="4" t="s">
        <v>22251</v>
      </c>
      <c r="B18669" s="29" t="s">
        <v>22256</v>
      </c>
    </row>
    <row r="18670" spans="1:2" customFormat="1" ht="15" customHeight="1">
      <c r="A18670" s="4" t="s">
        <v>22251</v>
      </c>
      <c r="B18670" s="29" t="s">
        <v>22257</v>
      </c>
    </row>
    <row r="18671" spans="1:2" customFormat="1" ht="15" customHeight="1">
      <c r="A18671" s="4" t="s">
        <v>22258</v>
      </c>
      <c r="B18671" s="29" t="s">
        <v>22259</v>
      </c>
    </row>
    <row r="18672" spans="1:2" customFormat="1" ht="15" customHeight="1">
      <c r="A18672" s="4" t="s">
        <v>22258</v>
      </c>
      <c r="B18672" s="29" t="s">
        <v>22260</v>
      </c>
    </row>
    <row r="18673" spans="1:2" customFormat="1" ht="15" customHeight="1">
      <c r="A18673" s="4" t="s">
        <v>22258</v>
      </c>
      <c r="B18673" s="29" t="s">
        <v>22261</v>
      </c>
    </row>
    <row r="18674" spans="1:2" customFormat="1" ht="15" customHeight="1">
      <c r="A18674" s="4" t="s">
        <v>22258</v>
      </c>
      <c r="B18674" s="29" t="s">
        <v>22262</v>
      </c>
    </row>
    <row r="18675" spans="1:2" customFormat="1" ht="15" customHeight="1">
      <c r="A18675" s="4" t="s">
        <v>22258</v>
      </c>
      <c r="B18675" s="29" t="s">
        <v>22263</v>
      </c>
    </row>
    <row r="18676" spans="1:2" customFormat="1" ht="15" customHeight="1">
      <c r="A18676" s="4" t="s">
        <v>22258</v>
      </c>
      <c r="B18676" s="29" t="s">
        <v>22264</v>
      </c>
    </row>
    <row r="18677" spans="1:2" customFormat="1" ht="15" customHeight="1">
      <c r="A18677" s="4" t="s">
        <v>22258</v>
      </c>
      <c r="B18677" s="29" t="s">
        <v>22265</v>
      </c>
    </row>
    <row r="18678" spans="1:2" customFormat="1" ht="15" customHeight="1">
      <c r="A18678" s="4" t="s">
        <v>22266</v>
      </c>
      <c r="B18678" s="29" t="s">
        <v>22267</v>
      </c>
    </row>
    <row r="18679" spans="1:2" customFormat="1" ht="15" customHeight="1">
      <c r="A18679" s="5" t="s">
        <v>22268</v>
      </c>
      <c r="B18679" s="30" t="s">
        <v>22269</v>
      </c>
    </row>
    <row r="18680" spans="1:2" customFormat="1" ht="15" customHeight="1">
      <c r="A18680" s="6" t="s">
        <v>22268</v>
      </c>
      <c r="B18680" s="13" t="s">
        <v>22270</v>
      </c>
    </row>
    <row r="18681" spans="1:2" customFormat="1" ht="15" customHeight="1">
      <c r="A18681" s="6" t="s">
        <v>22268</v>
      </c>
      <c r="B18681" s="13" t="s">
        <v>22271</v>
      </c>
    </row>
    <row r="18682" spans="1:2" customFormat="1" ht="15" customHeight="1">
      <c r="A18682" s="4" t="s">
        <v>22272</v>
      </c>
      <c r="B18682" s="29" t="s">
        <v>22273</v>
      </c>
    </row>
    <row r="18683" spans="1:2" customFormat="1" ht="15" customHeight="1">
      <c r="A18683" s="4" t="s">
        <v>22274</v>
      </c>
      <c r="B18683" s="29" t="s">
        <v>22275</v>
      </c>
    </row>
    <row r="18684" spans="1:2" customFormat="1" ht="15" customHeight="1">
      <c r="A18684" s="4" t="s">
        <v>22276</v>
      </c>
      <c r="B18684" s="29" t="s">
        <v>22277</v>
      </c>
    </row>
    <row r="18685" spans="1:2" customFormat="1" ht="15" customHeight="1">
      <c r="A18685" s="4" t="s">
        <v>22276</v>
      </c>
      <c r="B18685" s="29" t="s">
        <v>22278</v>
      </c>
    </row>
    <row r="18686" spans="1:2" customFormat="1" ht="15" customHeight="1">
      <c r="A18686" s="4" t="s">
        <v>22276</v>
      </c>
      <c r="B18686" s="29" t="s">
        <v>22279</v>
      </c>
    </row>
    <row r="18687" spans="1:2" customFormat="1" ht="15" customHeight="1">
      <c r="A18687" s="4" t="s">
        <v>22276</v>
      </c>
      <c r="B18687" s="29" t="s">
        <v>22280</v>
      </c>
    </row>
    <row r="18688" spans="1:2" customFormat="1" ht="15" customHeight="1">
      <c r="A18688" s="4" t="s">
        <v>22276</v>
      </c>
      <c r="B18688" s="29" t="s">
        <v>22281</v>
      </c>
    </row>
    <row r="18689" spans="1:2" customFormat="1" ht="15" customHeight="1">
      <c r="A18689" s="4" t="s">
        <v>22276</v>
      </c>
      <c r="B18689" s="29" t="s">
        <v>22282</v>
      </c>
    </row>
    <row r="18690" spans="1:2" customFormat="1" ht="15" customHeight="1">
      <c r="A18690" s="4" t="s">
        <v>22283</v>
      </c>
      <c r="B18690" s="29" t="s">
        <v>22284</v>
      </c>
    </row>
    <row r="18691" spans="1:2" customFormat="1" ht="15" customHeight="1">
      <c r="A18691" s="4" t="s">
        <v>22283</v>
      </c>
      <c r="B18691" s="29" t="s">
        <v>22285</v>
      </c>
    </row>
    <row r="18692" spans="1:2" customFormat="1" ht="15" customHeight="1">
      <c r="A18692" s="4" t="s">
        <v>22283</v>
      </c>
      <c r="B18692" s="29" t="s">
        <v>22286</v>
      </c>
    </row>
    <row r="18693" spans="1:2" customFormat="1" ht="15" customHeight="1">
      <c r="A18693" s="4" t="s">
        <v>22287</v>
      </c>
      <c r="B18693" s="29" t="s">
        <v>22288</v>
      </c>
    </row>
    <row r="18694" spans="1:2" customFormat="1" ht="15" customHeight="1">
      <c r="A18694" s="4" t="s">
        <v>22287</v>
      </c>
      <c r="B18694" s="29" t="s">
        <v>22289</v>
      </c>
    </row>
    <row r="18695" spans="1:2" customFormat="1" ht="15" customHeight="1">
      <c r="A18695" s="4" t="s">
        <v>22287</v>
      </c>
      <c r="B18695" s="29" t="s">
        <v>22290</v>
      </c>
    </row>
    <row r="18696" spans="1:2" customFormat="1" ht="15" customHeight="1">
      <c r="A18696" s="4" t="s">
        <v>22287</v>
      </c>
      <c r="B18696" s="29" t="s">
        <v>22291</v>
      </c>
    </row>
    <row r="18697" spans="1:2" customFormat="1" ht="15" customHeight="1">
      <c r="A18697" s="4" t="s">
        <v>22292</v>
      </c>
      <c r="B18697" s="29" t="s">
        <v>22293</v>
      </c>
    </row>
    <row r="18698" spans="1:2" customFormat="1" ht="15" customHeight="1">
      <c r="A18698" s="4" t="s">
        <v>22292</v>
      </c>
      <c r="B18698" s="29" t="s">
        <v>22294</v>
      </c>
    </row>
    <row r="18699" spans="1:2" customFormat="1" ht="15" customHeight="1">
      <c r="A18699" s="4" t="s">
        <v>22292</v>
      </c>
      <c r="B18699" s="29" t="s">
        <v>22295</v>
      </c>
    </row>
    <row r="18700" spans="1:2" customFormat="1" ht="15" customHeight="1">
      <c r="A18700" s="4" t="s">
        <v>22292</v>
      </c>
      <c r="B18700" s="29" t="s">
        <v>22296</v>
      </c>
    </row>
    <row r="18701" spans="1:2" customFormat="1" ht="15" customHeight="1">
      <c r="A18701" s="4" t="s">
        <v>22292</v>
      </c>
      <c r="B18701" s="29" t="s">
        <v>22297</v>
      </c>
    </row>
    <row r="18702" spans="1:2" customFormat="1" ht="15" customHeight="1">
      <c r="A18702" s="4" t="s">
        <v>22298</v>
      </c>
      <c r="B18702" s="29" t="s">
        <v>22299</v>
      </c>
    </row>
    <row r="18703" spans="1:2" customFormat="1" ht="15" customHeight="1">
      <c r="A18703" s="4" t="s">
        <v>22298</v>
      </c>
      <c r="B18703" s="29" t="s">
        <v>22300</v>
      </c>
    </row>
    <row r="18704" spans="1:2" customFormat="1" ht="15" customHeight="1">
      <c r="A18704" s="4" t="s">
        <v>22298</v>
      </c>
      <c r="B18704" s="29" t="s">
        <v>22301</v>
      </c>
    </row>
    <row r="18705" spans="1:2" customFormat="1" ht="15" customHeight="1">
      <c r="A18705" s="4" t="s">
        <v>22298</v>
      </c>
      <c r="B18705" s="29" t="s">
        <v>22302</v>
      </c>
    </row>
    <row r="18706" spans="1:2" customFormat="1" ht="15" customHeight="1">
      <c r="A18706" s="4" t="s">
        <v>22298</v>
      </c>
      <c r="B18706" s="29" t="s">
        <v>22303</v>
      </c>
    </row>
    <row r="18707" spans="1:2" customFormat="1" ht="15" customHeight="1">
      <c r="A18707" s="4" t="s">
        <v>22298</v>
      </c>
      <c r="B18707" s="29" t="s">
        <v>22304</v>
      </c>
    </row>
    <row r="18708" spans="1:2" customFormat="1" ht="15" customHeight="1">
      <c r="A18708" s="4" t="s">
        <v>22305</v>
      </c>
      <c r="B18708" s="29" t="s">
        <v>22306</v>
      </c>
    </row>
    <row r="18709" spans="1:2" customFormat="1" ht="15" customHeight="1">
      <c r="A18709" s="4" t="s">
        <v>22305</v>
      </c>
      <c r="B18709" s="29" t="s">
        <v>22307</v>
      </c>
    </row>
    <row r="18710" spans="1:2" customFormat="1" ht="15" customHeight="1">
      <c r="A18710" s="4" t="s">
        <v>22305</v>
      </c>
      <c r="B18710" s="29" t="s">
        <v>22308</v>
      </c>
    </row>
    <row r="18711" spans="1:2" customFormat="1" ht="15" customHeight="1">
      <c r="A18711" s="4" t="s">
        <v>22305</v>
      </c>
      <c r="B18711" s="29" t="s">
        <v>22309</v>
      </c>
    </row>
    <row r="18712" spans="1:2" customFormat="1" ht="15" customHeight="1">
      <c r="A18712" s="4" t="s">
        <v>22310</v>
      </c>
      <c r="B18712" s="29" t="s">
        <v>22311</v>
      </c>
    </row>
    <row r="18713" spans="1:2" customFormat="1" ht="15" customHeight="1">
      <c r="A18713" s="4" t="s">
        <v>22310</v>
      </c>
      <c r="B18713" s="29" t="s">
        <v>22312</v>
      </c>
    </row>
    <row r="18714" spans="1:2" customFormat="1" ht="15" customHeight="1">
      <c r="A18714" s="4" t="s">
        <v>22310</v>
      </c>
      <c r="B18714" s="29" t="s">
        <v>22313</v>
      </c>
    </row>
    <row r="18715" spans="1:2" customFormat="1" ht="15" customHeight="1">
      <c r="A18715" s="4" t="s">
        <v>22310</v>
      </c>
      <c r="B18715" s="29" t="s">
        <v>22314</v>
      </c>
    </row>
    <row r="18716" spans="1:2" customFormat="1" ht="15" customHeight="1">
      <c r="A18716" s="4" t="s">
        <v>22310</v>
      </c>
      <c r="B18716" s="29" t="s">
        <v>22315</v>
      </c>
    </row>
    <row r="18717" spans="1:2" customFormat="1" ht="15" customHeight="1">
      <c r="A18717" s="4" t="s">
        <v>22310</v>
      </c>
      <c r="B18717" s="29" t="s">
        <v>22316</v>
      </c>
    </row>
    <row r="18718" spans="1:2" customFormat="1" ht="15" customHeight="1">
      <c r="A18718" s="4" t="s">
        <v>22317</v>
      </c>
      <c r="B18718" s="29" t="s">
        <v>22318</v>
      </c>
    </row>
    <row r="18719" spans="1:2" customFormat="1" ht="15" customHeight="1">
      <c r="A18719" s="4" t="s">
        <v>22317</v>
      </c>
      <c r="B18719" s="29" t="s">
        <v>22319</v>
      </c>
    </row>
    <row r="18720" spans="1:2" customFormat="1" ht="15" customHeight="1">
      <c r="A18720" s="4" t="s">
        <v>22317</v>
      </c>
      <c r="B18720" s="29" t="s">
        <v>22320</v>
      </c>
    </row>
    <row r="18721" spans="1:2" customFormat="1" ht="15" customHeight="1">
      <c r="A18721" s="4" t="s">
        <v>22317</v>
      </c>
      <c r="B18721" s="29" t="s">
        <v>22321</v>
      </c>
    </row>
    <row r="18722" spans="1:2" customFormat="1" ht="15" customHeight="1">
      <c r="A18722" s="4" t="s">
        <v>22317</v>
      </c>
      <c r="B18722" s="29" t="s">
        <v>22322</v>
      </c>
    </row>
    <row r="18723" spans="1:2" customFormat="1" ht="15" customHeight="1">
      <c r="A18723" s="4" t="s">
        <v>22317</v>
      </c>
      <c r="B18723" s="29" t="s">
        <v>22323</v>
      </c>
    </row>
    <row r="18724" spans="1:2" customFormat="1" ht="15" customHeight="1">
      <c r="A18724" s="4" t="s">
        <v>22317</v>
      </c>
      <c r="B18724" s="29" t="s">
        <v>22324</v>
      </c>
    </row>
    <row r="18725" spans="1:2" customFormat="1" ht="15" customHeight="1">
      <c r="A18725" s="4" t="s">
        <v>22325</v>
      </c>
      <c r="B18725" s="29" t="s">
        <v>22326</v>
      </c>
    </row>
    <row r="18726" spans="1:2" customFormat="1" ht="15" customHeight="1">
      <c r="A18726" s="95" t="s">
        <v>69685</v>
      </c>
      <c r="B18726" s="170" t="s">
        <v>22327</v>
      </c>
    </row>
    <row r="18727" spans="1:2" customFormat="1" ht="15" customHeight="1">
      <c r="A18727" s="4" t="s">
        <v>22328</v>
      </c>
      <c r="B18727" s="29" t="s">
        <v>22329</v>
      </c>
    </row>
    <row r="18728" spans="1:2" customFormat="1" ht="15" customHeight="1">
      <c r="A18728" s="4" t="s">
        <v>22330</v>
      </c>
      <c r="B18728" s="29" t="s">
        <v>22331</v>
      </c>
    </row>
    <row r="18729" spans="1:2" customFormat="1" ht="15" customHeight="1">
      <c r="A18729" s="4" t="s">
        <v>22330</v>
      </c>
      <c r="B18729" s="29" t="s">
        <v>22332</v>
      </c>
    </row>
    <row r="18730" spans="1:2" customFormat="1" ht="15" customHeight="1">
      <c r="A18730" s="4" t="s">
        <v>22330</v>
      </c>
      <c r="B18730" s="29" t="s">
        <v>22333</v>
      </c>
    </row>
    <row r="18731" spans="1:2" customFormat="1" ht="15" customHeight="1">
      <c r="A18731" s="4" t="s">
        <v>22330</v>
      </c>
      <c r="B18731" s="29" t="s">
        <v>22334</v>
      </c>
    </row>
    <row r="18732" spans="1:2" customFormat="1" ht="15" customHeight="1">
      <c r="A18732" s="4" t="s">
        <v>22330</v>
      </c>
      <c r="B18732" s="29" t="s">
        <v>22335</v>
      </c>
    </row>
    <row r="18733" spans="1:2" customFormat="1" ht="15" customHeight="1">
      <c r="A18733" s="4" t="s">
        <v>22330</v>
      </c>
      <c r="B18733" s="29" t="s">
        <v>22336</v>
      </c>
    </row>
    <row r="18734" spans="1:2" customFormat="1" ht="15" customHeight="1">
      <c r="A18734" s="4" t="s">
        <v>22337</v>
      </c>
      <c r="B18734" s="29" t="s">
        <v>22338</v>
      </c>
    </row>
    <row r="18735" spans="1:2" customFormat="1" ht="15" customHeight="1">
      <c r="A18735" s="4" t="s">
        <v>22337</v>
      </c>
      <c r="B18735" s="29" t="s">
        <v>22339</v>
      </c>
    </row>
    <row r="18736" spans="1:2" customFormat="1" ht="15" customHeight="1">
      <c r="A18736" s="4" t="s">
        <v>22337</v>
      </c>
      <c r="B18736" s="29" t="s">
        <v>22340</v>
      </c>
    </row>
    <row r="18737" spans="1:2" customFormat="1" ht="15" customHeight="1">
      <c r="A18737" s="4" t="s">
        <v>22341</v>
      </c>
      <c r="B18737" s="29" t="s">
        <v>22342</v>
      </c>
    </row>
    <row r="18738" spans="1:2" customFormat="1" ht="15" customHeight="1">
      <c r="A18738" s="4" t="s">
        <v>22341</v>
      </c>
      <c r="B18738" s="29" t="s">
        <v>22343</v>
      </c>
    </row>
    <row r="18739" spans="1:2" customFormat="1" ht="15" customHeight="1">
      <c r="A18739" s="4" t="s">
        <v>22341</v>
      </c>
      <c r="B18739" s="29" t="s">
        <v>22344</v>
      </c>
    </row>
    <row r="18740" spans="1:2" customFormat="1" ht="15" customHeight="1">
      <c r="A18740" s="4" t="s">
        <v>22341</v>
      </c>
      <c r="B18740" s="29" t="s">
        <v>22345</v>
      </c>
    </row>
    <row r="18741" spans="1:2" customFormat="1" ht="15" customHeight="1">
      <c r="A18741" s="4" t="s">
        <v>22346</v>
      </c>
      <c r="B18741" s="29" t="s">
        <v>22347</v>
      </c>
    </row>
    <row r="18742" spans="1:2" customFormat="1" ht="15" customHeight="1">
      <c r="A18742" s="4" t="s">
        <v>22346</v>
      </c>
      <c r="B18742" s="29" t="s">
        <v>22348</v>
      </c>
    </row>
    <row r="18743" spans="1:2" customFormat="1" ht="15" customHeight="1">
      <c r="A18743" s="4" t="s">
        <v>22346</v>
      </c>
      <c r="B18743" s="29" t="s">
        <v>22349</v>
      </c>
    </row>
    <row r="18744" spans="1:2" customFormat="1" ht="15" customHeight="1">
      <c r="A18744" s="4" t="s">
        <v>22346</v>
      </c>
      <c r="B18744" s="29" t="s">
        <v>22350</v>
      </c>
    </row>
    <row r="18745" spans="1:2" customFormat="1" ht="15" customHeight="1">
      <c r="A18745" s="4" t="s">
        <v>22346</v>
      </c>
      <c r="B18745" s="29" t="s">
        <v>22351</v>
      </c>
    </row>
    <row r="18746" spans="1:2" customFormat="1" ht="15" customHeight="1">
      <c r="A18746" s="4" t="s">
        <v>22352</v>
      </c>
      <c r="B18746" s="29" t="s">
        <v>22353</v>
      </c>
    </row>
    <row r="18747" spans="1:2" customFormat="1" ht="15" customHeight="1">
      <c r="A18747" s="4" t="s">
        <v>22352</v>
      </c>
      <c r="B18747" s="29" t="s">
        <v>22354</v>
      </c>
    </row>
    <row r="18748" spans="1:2" customFormat="1" ht="15" customHeight="1">
      <c r="A18748" s="4" t="s">
        <v>22352</v>
      </c>
      <c r="B18748" s="29" t="s">
        <v>22355</v>
      </c>
    </row>
    <row r="18749" spans="1:2" customFormat="1" ht="15" customHeight="1">
      <c r="A18749" s="4" t="s">
        <v>22352</v>
      </c>
      <c r="B18749" s="29" t="s">
        <v>22356</v>
      </c>
    </row>
    <row r="18750" spans="1:2" customFormat="1" ht="15" customHeight="1">
      <c r="A18750" s="4" t="s">
        <v>22352</v>
      </c>
      <c r="B18750" s="29" t="s">
        <v>22357</v>
      </c>
    </row>
    <row r="18751" spans="1:2" customFormat="1" ht="15" customHeight="1">
      <c r="A18751" s="4" t="s">
        <v>22352</v>
      </c>
      <c r="B18751" s="29" t="s">
        <v>22358</v>
      </c>
    </row>
    <row r="18752" spans="1:2" customFormat="1" ht="15" customHeight="1">
      <c r="A18752" s="4" t="s">
        <v>22359</v>
      </c>
      <c r="B18752" s="29" t="s">
        <v>22360</v>
      </c>
    </row>
    <row r="18753" spans="1:2" customFormat="1" ht="15" customHeight="1">
      <c r="A18753" s="4" t="s">
        <v>22359</v>
      </c>
      <c r="B18753" s="29" t="s">
        <v>22361</v>
      </c>
    </row>
    <row r="18754" spans="1:2" customFormat="1" ht="15" customHeight="1">
      <c r="A18754" s="4" t="s">
        <v>22359</v>
      </c>
      <c r="B18754" s="29" t="s">
        <v>22362</v>
      </c>
    </row>
    <row r="18755" spans="1:2" customFormat="1" ht="15" customHeight="1">
      <c r="A18755" s="4" t="s">
        <v>22359</v>
      </c>
      <c r="B18755" s="29" t="s">
        <v>22363</v>
      </c>
    </row>
    <row r="18756" spans="1:2" customFormat="1" ht="15" customHeight="1">
      <c r="A18756" s="4" t="s">
        <v>22364</v>
      </c>
      <c r="B18756" s="29" t="s">
        <v>22365</v>
      </c>
    </row>
    <row r="18757" spans="1:2" customFormat="1" ht="15" customHeight="1">
      <c r="A18757" s="4" t="s">
        <v>22364</v>
      </c>
      <c r="B18757" s="29" t="s">
        <v>22366</v>
      </c>
    </row>
    <row r="18758" spans="1:2" customFormat="1" ht="15" customHeight="1">
      <c r="A18758" s="4" t="s">
        <v>22364</v>
      </c>
      <c r="B18758" s="29" t="s">
        <v>22367</v>
      </c>
    </row>
    <row r="18759" spans="1:2" customFormat="1" ht="15" customHeight="1">
      <c r="A18759" s="4" t="s">
        <v>22364</v>
      </c>
      <c r="B18759" s="29" t="s">
        <v>22368</v>
      </c>
    </row>
    <row r="18760" spans="1:2" customFormat="1" ht="15" customHeight="1">
      <c r="A18760" s="4" t="s">
        <v>22364</v>
      </c>
      <c r="B18760" s="29" t="s">
        <v>22369</v>
      </c>
    </row>
    <row r="18761" spans="1:2" customFormat="1" ht="15" customHeight="1">
      <c r="A18761" s="4" t="s">
        <v>22364</v>
      </c>
      <c r="B18761" s="29" t="s">
        <v>22370</v>
      </c>
    </row>
    <row r="18762" spans="1:2" customFormat="1" ht="15" customHeight="1">
      <c r="A18762" s="4" t="s">
        <v>22371</v>
      </c>
      <c r="B18762" s="29" t="s">
        <v>22372</v>
      </c>
    </row>
    <row r="18763" spans="1:2" customFormat="1" ht="15" customHeight="1">
      <c r="A18763" s="4" t="s">
        <v>22371</v>
      </c>
      <c r="B18763" s="29" t="s">
        <v>22373</v>
      </c>
    </row>
    <row r="18764" spans="1:2" customFormat="1" ht="15" customHeight="1">
      <c r="A18764" s="4" t="s">
        <v>22371</v>
      </c>
      <c r="B18764" s="29" t="s">
        <v>22374</v>
      </c>
    </row>
    <row r="18765" spans="1:2" customFormat="1" ht="15" customHeight="1">
      <c r="A18765" s="4" t="s">
        <v>22371</v>
      </c>
      <c r="B18765" s="29" t="s">
        <v>22375</v>
      </c>
    </row>
    <row r="18766" spans="1:2" customFormat="1" ht="15" customHeight="1">
      <c r="A18766" s="4" t="s">
        <v>22371</v>
      </c>
      <c r="B18766" s="29" t="s">
        <v>22376</v>
      </c>
    </row>
    <row r="18767" spans="1:2" customFormat="1" ht="15" customHeight="1">
      <c r="A18767" s="4" t="s">
        <v>22371</v>
      </c>
      <c r="B18767" s="29" t="s">
        <v>22377</v>
      </c>
    </row>
    <row r="18768" spans="1:2" customFormat="1" ht="15" customHeight="1">
      <c r="A18768" s="4" t="s">
        <v>22371</v>
      </c>
      <c r="B18768" s="29" t="s">
        <v>22378</v>
      </c>
    </row>
    <row r="18769" spans="1:2" customFormat="1" ht="15" customHeight="1">
      <c r="A18769" s="4" t="s">
        <v>22379</v>
      </c>
      <c r="B18769" s="29" t="s">
        <v>22380</v>
      </c>
    </row>
    <row r="18770" spans="1:2" customFormat="1" ht="15" customHeight="1">
      <c r="A18770" s="4" t="s">
        <v>22381</v>
      </c>
      <c r="B18770" s="29" t="s">
        <v>22382</v>
      </c>
    </row>
    <row r="18771" spans="1:2" customFormat="1" ht="15" customHeight="1">
      <c r="A18771" s="4" t="s">
        <v>22383</v>
      </c>
      <c r="B18771" s="29" t="s">
        <v>22384</v>
      </c>
    </row>
    <row r="18772" spans="1:2" customFormat="1" ht="15" customHeight="1">
      <c r="A18772" s="4" t="s">
        <v>22385</v>
      </c>
      <c r="B18772" s="29" t="s">
        <v>22386</v>
      </c>
    </row>
    <row r="18773" spans="1:2" customFormat="1" ht="15" customHeight="1">
      <c r="A18773" s="4" t="s">
        <v>22385</v>
      </c>
      <c r="B18773" s="29" t="s">
        <v>22387</v>
      </c>
    </row>
    <row r="18774" spans="1:2" customFormat="1" ht="15" customHeight="1">
      <c r="A18774" s="4" t="s">
        <v>22385</v>
      </c>
      <c r="B18774" s="29" t="s">
        <v>22388</v>
      </c>
    </row>
    <row r="18775" spans="1:2" customFormat="1" ht="15" customHeight="1">
      <c r="A18775" s="4" t="s">
        <v>22385</v>
      </c>
      <c r="B18775" s="29" t="s">
        <v>22389</v>
      </c>
    </row>
    <row r="18776" spans="1:2" customFormat="1" ht="15" customHeight="1">
      <c r="A18776" s="4" t="s">
        <v>22385</v>
      </c>
      <c r="B18776" s="29" t="s">
        <v>22390</v>
      </c>
    </row>
    <row r="18777" spans="1:2" customFormat="1" ht="15" customHeight="1">
      <c r="A18777" s="4" t="s">
        <v>22385</v>
      </c>
      <c r="B18777" s="29" t="s">
        <v>22391</v>
      </c>
    </row>
    <row r="18778" spans="1:2" customFormat="1" ht="15" customHeight="1">
      <c r="A18778" s="4" t="s">
        <v>22392</v>
      </c>
      <c r="B18778" s="29" t="s">
        <v>22393</v>
      </c>
    </row>
    <row r="18779" spans="1:2" customFormat="1" ht="15" customHeight="1">
      <c r="A18779" s="4" t="s">
        <v>22392</v>
      </c>
      <c r="B18779" s="29" t="s">
        <v>22394</v>
      </c>
    </row>
    <row r="18780" spans="1:2" customFormat="1" ht="15" customHeight="1">
      <c r="A18780" s="4" t="s">
        <v>22392</v>
      </c>
      <c r="B18780" s="29" t="s">
        <v>22395</v>
      </c>
    </row>
    <row r="18781" spans="1:2" customFormat="1" ht="15" customHeight="1">
      <c r="A18781" s="4" t="s">
        <v>22396</v>
      </c>
      <c r="B18781" s="29" t="s">
        <v>22397</v>
      </c>
    </row>
    <row r="18782" spans="1:2" customFormat="1" ht="15" customHeight="1">
      <c r="A18782" s="4" t="s">
        <v>22396</v>
      </c>
      <c r="B18782" s="29" t="s">
        <v>22398</v>
      </c>
    </row>
    <row r="18783" spans="1:2" customFormat="1" ht="15" customHeight="1">
      <c r="A18783" s="4" t="s">
        <v>22396</v>
      </c>
      <c r="B18783" s="29" t="s">
        <v>22399</v>
      </c>
    </row>
    <row r="18784" spans="1:2" customFormat="1" ht="15" customHeight="1">
      <c r="A18784" s="4" t="s">
        <v>22396</v>
      </c>
      <c r="B18784" s="29" t="s">
        <v>22400</v>
      </c>
    </row>
    <row r="18785" spans="1:2" customFormat="1" ht="15" customHeight="1">
      <c r="A18785" s="4" t="s">
        <v>22401</v>
      </c>
      <c r="B18785" s="29" t="s">
        <v>22402</v>
      </c>
    </row>
    <row r="18786" spans="1:2" customFormat="1" ht="15" customHeight="1">
      <c r="A18786" s="4" t="s">
        <v>22401</v>
      </c>
      <c r="B18786" s="29" t="s">
        <v>22403</v>
      </c>
    </row>
    <row r="18787" spans="1:2" customFormat="1" ht="15" customHeight="1">
      <c r="A18787" s="4" t="s">
        <v>22401</v>
      </c>
      <c r="B18787" s="29" t="s">
        <v>22404</v>
      </c>
    </row>
    <row r="18788" spans="1:2" customFormat="1" ht="15" customHeight="1">
      <c r="A18788" s="4" t="s">
        <v>22401</v>
      </c>
      <c r="B18788" s="29" t="s">
        <v>22405</v>
      </c>
    </row>
    <row r="18789" spans="1:2" customFormat="1" ht="15" customHeight="1">
      <c r="A18789" s="4" t="s">
        <v>22401</v>
      </c>
      <c r="B18789" s="29" t="s">
        <v>22406</v>
      </c>
    </row>
    <row r="18790" spans="1:2" customFormat="1" ht="15" customHeight="1">
      <c r="A18790" s="4" t="s">
        <v>22407</v>
      </c>
      <c r="B18790" s="29" t="s">
        <v>22408</v>
      </c>
    </row>
    <row r="18791" spans="1:2" customFormat="1" ht="15" customHeight="1">
      <c r="A18791" s="4" t="s">
        <v>22407</v>
      </c>
      <c r="B18791" s="29" t="s">
        <v>22409</v>
      </c>
    </row>
    <row r="18792" spans="1:2" customFormat="1" ht="15" customHeight="1">
      <c r="A18792" s="4" t="s">
        <v>22407</v>
      </c>
      <c r="B18792" s="29" t="s">
        <v>22410</v>
      </c>
    </row>
    <row r="18793" spans="1:2" customFormat="1" ht="15" customHeight="1">
      <c r="A18793" s="4" t="s">
        <v>22407</v>
      </c>
      <c r="B18793" s="29" t="s">
        <v>22411</v>
      </c>
    </row>
    <row r="18794" spans="1:2" customFormat="1" ht="15" customHeight="1">
      <c r="A18794" s="4" t="s">
        <v>22407</v>
      </c>
      <c r="B18794" s="29" t="s">
        <v>22412</v>
      </c>
    </row>
    <row r="18795" spans="1:2" customFormat="1" ht="15" customHeight="1">
      <c r="A18795" s="4" t="s">
        <v>22407</v>
      </c>
      <c r="B18795" s="29" t="s">
        <v>22413</v>
      </c>
    </row>
    <row r="18796" spans="1:2" customFormat="1" ht="15" customHeight="1">
      <c r="A18796" s="4" t="s">
        <v>22414</v>
      </c>
      <c r="B18796" s="29" t="s">
        <v>22415</v>
      </c>
    </row>
    <row r="18797" spans="1:2" customFormat="1" ht="15" customHeight="1">
      <c r="A18797" s="4" t="s">
        <v>22414</v>
      </c>
      <c r="B18797" s="29" t="s">
        <v>22416</v>
      </c>
    </row>
    <row r="18798" spans="1:2" customFormat="1" ht="15" customHeight="1">
      <c r="A18798" s="4" t="s">
        <v>22414</v>
      </c>
      <c r="B18798" s="29" t="s">
        <v>22417</v>
      </c>
    </row>
    <row r="18799" spans="1:2" customFormat="1" ht="15" customHeight="1">
      <c r="A18799" s="4" t="s">
        <v>22414</v>
      </c>
      <c r="B18799" s="29" t="s">
        <v>22418</v>
      </c>
    </row>
    <row r="18800" spans="1:2" customFormat="1" ht="15" customHeight="1">
      <c r="A18800" s="4" t="s">
        <v>22419</v>
      </c>
      <c r="B18800" s="29" t="s">
        <v>22420</v>
      </c>
    </row>
    <row r="18801" spans="1:2" customFormat="1" ht="15" customHeight="1">
      <c r="A18801" s="4" t="s">
        <v>22419</v>
      </c>
      <c r="B18801" s="29" t="s">
        <v>22421</v>
      </c>
    </row>
    <row r="18802" spans="1:2" customFormat="1" ht="15" customHeight="1">
      <c r="A18802" s="4" t="s">
        <v>22419</v>
      </c>
      <c r="B18802" s="29" t="s">
        <v>22422</v>
      </c>
    </row>
    <row r="18803" spans="1:2" customFormat="1" ht="15" customHeight="1">
      <c r="A18803" s="4" t="s">
        <v>22419</v>
      </c>
      <c r="B18803" s="29" t="s">
        <v>22423</v>
      </c>
    </row>
    <row r="18804" spans="1:2" customFormat="1" ht="15" customHeight="1">
      <c r="A18804" s="4" t="s">
        <v>22419</v>
      </c>
      <c r="B18804" s="29" t="s">
        <v>22424</v>
      </c>
    </row>
    <row r="18805" spans="1:2" customFormat="1" ht="15" customHeight="1">
      <c r="A18805" s="4" t="s">
        <v>22419</v>
      </c>
      <c r="B18805" s="29" t="s">
        <v>22425</v>
      </c>
    </row>
    <row r="18806" spans="1:2" customFormat="1" ht="15" customHeight="1">
      <c r="A18806" s="4" t="s">
        <v>22426</v>
      </c>
      <c r="B18806" s="29" t="s">
        <v>22427</v>
      </c>
    </row>
    <row r="18807" spans="1:2" customFormat="1" ht="15" customHeight="1">
      <c r="A18807" s="4" t="s">
        <v>22426</v>
      </c>
      <c r="B18807" s="29" t="s">
        <v>22428</v>
      </c>
    </row>
    <row r="18808" spans="1:2" customFormat="1" ht="15" customHeight="1">
      <c r="A18808" s="4" t="s">
        <v>22426</v>
      </c>
      <c r="B18808" s="29" t="s">
        <v>22429</v>
      </c>
    </row>
    <row r="18809" spans="1:2" customFormat="1" ht="15" customHeight="1">
      <c r="A18809" s="4" t="s">
        <v>22426</v>
      </c>
      <c r="B18809" s="29" t="s">
        <v>22430</v>
      </c>
    </row>
    <row r="18810" spans="1:2" customFormat="1" ht="15" customHeight="1">
      <c r="A18810" s="4" t="s">
        <v>22426</v>
      </c>
      <c r="B18810" s="29" t="s">
        <v>22431</v>
      </c>
    </row>
    <row r="18811" spans="1:2" customFormat="1" ht="15" customHeight="1">
      <c r="A18811" s="4" t="s">
        <v>22426</v>
      </c>
      <c r="B18811" s="29" t="s">
        <v>22432</v>
      </c>
    </row>
    <row r="18812" spans="1:2" customFormat="1" ht="15" customHeight="1">
      <c r="A18812" s="4" t="s">
        <v>22426</v>
      </c>
      <c r="B18812" s="29" t="s">
        <v>22433</v>
      </c>
    </row>
    <row r="18813" spans="1:2" customFormat="1" ht="15" customHeight="1">
      <c r="A18813" s="4" t="s">
        <v>22434</v>
      </c>
      <c r="B18813" s="29" t="s">
        <v>22435</v>
      </c>
    </row>
    <row r="18814" spans="1:2" customFormat="1" ht="15" customHeight="1">
      <c r="A18814" s="4" t="s">
        <v>22436</v>
      </c>
      <c r="B18814" s="29" t="s">
        <v>73122</v>
      </c>
    </row>
    <row r="18815" spans="1:2" customFormat="1" ht="15" customHeight="1">
      <c r="A18815" s="4" t="s">
        <v>22437</v>
      </c>
      <c r="B18815" s="29" t="s">
        <v>73123</v>
      </c>
    </row>
    <row r="18816" spans="1:2" customFormat="1" ht="15" customHeight="1">
      <c r="A18816" s="4" t="s">
        <v>22438</v>
      </c>
      <c r="B18816" s="29" t="s">
        <v>73124</v>
      </c>
    </row>
    <row r="18817" spans="1:2" customFormat="1" ht="15" customHeight="1">
      <c r="A18817" s="4" t="s">
        <v>22438</v>
      </c>
      <c r="B18817" s="29" t="s">
        <v>73125</v>
      </c>
    </row>
    <row r="18818" spans="1:2" customFormat="1" ht="15" customHeight="1">
      <c r="A18818" s="4" t="s">
        <v>22438</v>
      </c>
      <c r="B18818" s="29" t="s">
        <v>73126</v>
      </c>
    </row>
    <row r="18819" spans="1:2" customFormat="1" ht="15" customHeight="1">
      <c r="A18819" s="4" t="s">
        <v>22438</v>
      </c>
      <c r="B18819" s="29" t="s">
        <v>73127</v>
      </c>
    </row>
    <row r="18820" spans="1:2" customFormat="1" ht="15" customHeight="1">
      <c r="A18820" s="4" t="s">
        <v>22438</v>
      </c>
      <c r="B18820" s="29" t="s">
        <v>73128</v>
      </c>
    </row>
    <row r="18821" spans="1:2" customFormat="1" ht="15" customHeight="1">
      <c r="A18821" s="4" t="s">
        <v>22438</v>
      </c>
      <c r="B18821" s="29" t="s">
        <v>73129</v>
      </c>
    </row>
    <row r="18822" spans="1:2" customFormat="1" ht="15" customHeight="1">
      <c r="A18822" s="4" t="s">
        <v>22439</v>
      </c>
      <c r="B18822" s="29" t="s">
        <v>73130</v>
      </c>
    </row>
    <row r="18823" spans="1:2" customFormat="1" ht="15" customHeight="1">
      <c r="A18823" s="4" t="s">
        <v>22439</v>
      </c>
      <c r="B18823" s="29" t="s">
        <v>73131</v>
      </c>
    </row>
    <row r="18824" spans="1:2" customFormat="1" ht="15" customHeight="1">
      <c r="A18824" s="4" t="s">
        <v>22439</v>
      </c>
      <c r="B18824" s="29" t="s">
        <v>73132</v>
      </c>
    </row>
    <row r="18825" spans="1:2" customFormat="1" ht="15" customHeight="1">
      <c r="A18825" s="4" t="s">
        <v>22440</v>
      </c>
      <c r="B18825" s="29" t="s">
        <v>73133</v>
      </c>
    </row>
    <row r="18826" spans="1:2" customFormat="1" ht="15" customHeight="1">
      <c r="A18826" s="4" t="s">
        <v>22440</v>
      </c>
      <c r="B18826" s="29" t="s">
        <v>73134</v>
      </c>
    </row>
    <row r="18827" spans="1:2" customFormat="1" ht="15" customHeight="1">
      <c r="A18827" s="4" t="s">
        <v>22440</v>
      </c>
      <c r="B18827" s="29" t="s">
        <v>73135</v>
      </c>
    </row>
    <row r="18828" spans="1:2" customFormat="1" ht="15" customHeight="1">
      <c r="A18828" s="4" t="s">
        <v>22440</v>
      </c>
      <c r="B18828" s="29" t="s">
        <v>73136</v>
      </c>
    </row>
    <row r="18829" spans="1:2" customFormat="1" ht="15" customHeight="1">
      <c r="A18829" s="4" t="s">
        <v>22441</v>
      </c>
      <c r="B18829" s="29" t="s">
        <v>73137</v>
      </c>
    </row>
    <row r="18830" spans="1:2" customFormat="1" ht="15" customHeight="1">
      <c r="A18830" s="4" t="s">
        <v>22441</v>
      </c>
      <c r="B18830" s="29" t="s">
        <v>73138</v>
      </c>
    </row>
    <row r="18831" spans="1:2" customFormat="1" ht="15" customHeight="1">
      <c r="A18831" s="4" t="s">
        <v>22441</v>
      </c>
      <c r="B18831" s="29" t="s">
        <v>73139</v>
      </c>
    </row>
    <row r="18832" spans="1:2" customFormat="1" ht="15" customHeight="1">
      <c r="A18832" s="4" t="s">
        <v>22441</v>
      </c>
      <c r="B18832" s="29" t="s">
        <v>73140</v>
      </c>
    </row>
    <row r="18833" spans="1:2" customFormat="1" ht="15" customHeight="1">
      <c r="A18833" s="4" t="s">
        <v>22441</v>
      </c>
      <c r="B18833" s="29" t="s">
        <v>73141</v>
      </c>
    </row>
    <row r="18834" spans="1:2" customFormat="1" ht="15" customHeight="1">
      <c r="A18834" s="4" t="s">
        <v>22442</v>
      </c>
      <c r="B18834" s="29" t="s">
        <v>73142</v>
      </c>
    </row>
    <row r="18835" spans="1:2" customFormat="1" ht="15" customHeight="1">
      <c r="A18835" s="4" t="s">
        <v>22442</v>
      </c>
      <c r="B18835" s="29" t="s">
        <v>73143</v>
      </c>
    </row>
    <row r="18836" spans="1:2" customFormat="1" ht="15" customHeight="1">
      <c r="A18836" s="4" t="s">
        <v>22442</v>
      </c>
      <c r="B18836" s="29" t="s">
        <v>73144</v>
      </c>
    </row>
    <row r="18837" spans="1:2" customFormat="1" ht="15" customHeight="1">
      <c r="A18837" s="4" t="s">
        <v>22442</v>
      </c>
      <c r="B18837" s="29" t="s">
        <v>73145</v>
      </c>
    </row>
    <row r="18838" spans="1:2" customFormat="1" ht="15" customHeight="1">
      <c r="A18838" s="4" t="s">
        <v>22442</v>
      </c>
      <c r="B18838" s="29" t="s">
        <v>73146</v>
      </c>
    </row>
    <row r="18839" spans="1:2" customFormat="1" ht="15" customHeight="1">
      <c r="A18839" s="4" t="s">
        <v>22442</v>
      </c>
      <c r="B18839" s="29" t="s">
        <v>73147</v>
      </c>
    </row>
    <row r="18840" spans="1:2" customFormat="1" ht="15" customHeight="1">
      <c r="A18840" s="4" t="s">
        <v>22443</v>
      </c>
      <c r="B18840" s="29" t="s">
        <v>73148</v>
      </c>
    </row>
    <row r="18841" spans="1:2" customFormat="1" ht="15" customHeight="1">
      <c r="A18841" s="4" t="s">
        <v>22443</v>
      </c>
      <c r="B18841" s="29" t="s">
        <v>73149</v>
      </c>
    </row>
    <row r="18842" spans="1:2" customFormat="1" ht="15" customHeight="1">
      <c r="A18842" s="4" t="s">
        <v>22443</v>
      </c>
      <c r="B18842" s="29" t="s">
        <v>73150</v>
      </c>
    </row>
    <row r="18843" spans="1:2" customFormat="1" ht="15" customHeight="1">
      <c r="A18843" s="4" t="s">
        <v>22443</v>
      </c>
      <c r="B18843" s="29" t="s">
        <v>73151</v>
      </c>
    </row>
    <row r="18844" spans="1:2" customFormat="1" ht="15" customHeight="1">
      <c r="A18844" s="4" t="s">
        <v>22444</v>
      </c>
      <c r="B18844" s="29" t="s">
        <v>73152</v>
      </c>
    </row>
    <row r="18845" spans="1:2" customFormat="1" ht="15" customHeight="1">
      <c r="A18845" s="4" t="s">
        <v>22444</v>
      </c>
      <c r="B18845" s="29" t="s">
        <v>73153</v>
      </c>
    </row>
    <row r="18846" spans="1:2" customFormat="1" ht="15" customHeight="1">
      <c r="A18846" s="4" t="s">
        <v>22444</v>
      </c>
      <c r="B18846" s="29" t="s">
        <v>73154</v>
      </c>
    </row>
    <row r="18847" spans="1:2" customFormat="1" ht="15" customHeight="1">
      <c r="A18847" s="4" t="s">
        <v>22444</v>
      </c>
      <c r="B18847" s="29" t="s">
        <v>73155</v>
      </c>
    </row>
    <row r="18848" spans="1:2" customFormat="1" ht="15" customHeight="1">
      <c r="A18848" s="4" t="s">
        <v>22444</v>
      </c>
      <c r="B18848" s="29" t="s">
        <v>73156</v>
      </c>
    </row>
    <row r="18849" spans="1:2" customFormat="1" ht="15" customHeight="1">
      <c r="A18849" s="4" t="s">
        <v>22444</v>
      </c>
      <c r="B18849" s="29" t="s">
        <v>73157</v>
      </c>
    </row>
    <row r="18850" spans="1:2" customFormat="1" ht="15" customHeight="1">
      <c r="A18850" s="4" t="s">
        <v>22445</v>
      </c>
      <c r="B18850" s="29" t="s">
        <v>73158</v>
      </c>
    </row>
    <row r="18851" spans="1:2" customFormat="1" ht="15" customHeight="1">
      <c r="A18851" s="4" t="s">
        <v>22445</v>
      </c>
      <c r="B18851" s="29" t="s">
        <v>73159</v>
      </c>
    </row>
    <row r="18852" spans="1:2" customFormat="1" ht="15" customHeight="1">
      <c r="A18852" s="4" t="s">
        <v>22445</v>
      </c>
      <c r="B18852" s="29" t="s">
        <v>73160</v>
      </c>
    </row>
    <row r="18853" spans="1:2" customFormat="1" ht="15" customHeight="1">
      <c r="A18853" s="4" t="s">
        <v>22445</v>
      </c>
      <c r="B18853" s="29" t="s">
        <v>73161</v>
      </c>
    </row>
    <row r="18854" spans="1:2" customFormat="1" ht="15" customHeight="1">
      <c r="A18854" s="4" t="s">
        <v>22445</v>
      </c>
      <c r="B18854" s="29" t="s">
        <v>73162</v>
      </c>
    </row>
    <row r="18855" spans="1:2" customFormat="1" ht="15" customHeight="1">
      <c r="A18855" s="4" t="s">
        <v>22445</v>
      </c>
      <c r="B18855" s="29" t="s">
        <v>73163</v>
      </c>
    </row>
    <row r="18856" spans="1:2" customFormat="1" ht="15" customHeight="1">
      <c r="A18856" s="4" t="s">
        <v>22445</v>
      </c>
      <c r="B18856" s="29" t="s">
        <v>73164</v>
      </c>
    </row>
    <row r="18857" spans="1:2" customFormat="1" ht="15" customHeight="1">
      <c r="A18857" s="4" t="s">
        <v>22446</v>
      </c>
      <c r="B18857" s="29" t="s">
        <v>73165</v>
      </c>
    </row>
    <row r="18858" spans="1:2" customFormat="1" ht="15" customHeight="1">
      <c r="A18858" s="95" t="s">
        <v>69686</v>
      </c>
      <c r="B18858" s="170" t="s">
        <v>22447</v>
      </c>
    </row>
    <row r="18859" spans="1:2" customFormat="1" ht="15" customHeight="1">
      <c r="A18859" s="4" t="s">
        <v>22448</v>
      </c>
      <c r="B18859" s="29" t="s">
        <v>22449</v>
      </c>
    </row>
    <row r="18860" spans="1:2" customFormat="1" ht="15" customHeight="1">
      <c r="A18860" s="4" t="s">
        <v>22450</v>
      </c>
      <c r="B18860" s="29" t="s">
        <v>22451</v>
      </c>
    </row>
    <row r="18861" spans="1:2" customFormat="1" ht="15" customHeight="1">
      <c r="A18861" s="4" t="s">
        <v>22450</v>
      </c>
      <c r="B18861" s="29" t="s">
        <v>22452</v>
      </c>
    </row>
    <row r="18862" spans="1:2" customFormat="1" ht="15" customHeight="1">
      <c r="A18862" s="4" t="s">
        <v>22450</v>
      </c>
      <c r="B18862" s="29" t="s">
        <v>22453</v>
      </c>
    </row>
    <row r="18863" spans="1:2" customFormat="1" ht="15" customHeight="1">
      <c r="A18863" s="4" t="s">
        <v>22450</v>
      </c>
      <c r="B18863" s="29" t="s">
        <v>22454</v>
      </c>
    </row>
    <row r="18864" spans="1:2" customFormat="1" ht="15" customHeight="1">
      <c r="A18864" s="4" t="s">
        <v>22450</v>
      </c>
      <c r="B18864" s="29" t="s">
        <v>22455</v>
      </c>
    </row>
    <row r="18865" spans="1:2" customFormat="1" ht="15" customHeight="1">
      <c r="A18865" s="4" t="s">
        <v>22450</v>
      </c>
      <c r="B18865" s="29" t="s">
        <v>22456</v>
      </c>
    </row>
    <row r="18866" spans="1:2" customFormat="1" ht="15" customHeight="1">
      <c r="A18866" s="4" t="s">
        <v>22457</v>
      </c>
      <c r="B18866" s="29" t="s">
        <v>22458</v>
      </c>
    </row>
    <row r="18867" spans="1:2" customFormat="1" ht="15" customHeight="1">
      <c r="A18867" s="4" t="s">
        <v>22457</v>
      </c>
      <c r="B18867" s="29" t="s">
        <v>22459</v>
      </c>
    </row>
    <row r="18868" spans="1:2" customFormat="1" ht="15" customHeight="1">
      <c r="A18868" s="4" t="s">
        <v>22457</v>
      </c>
      <c r="B18868" s="29" t="s">
        <v>22460</v>
      </c>
    </row>
    <row r="18869" spans="1:2" customFormat="1" ht="15" customHeight="1">
      <c r="A18869" s="4" t="s">
        <v>22461</v>
      </c>
      <c r="B18869" s="29" t="s">
        <v>22462</v>
      </c>
    </row>
    <row r="18870" spans="1:2" customFormat="1" ht="15" customHeight="1">
      <c r="A18870" s="4" t="s">
        <v>22461</v>
      </c>
      <c r="B18870" s="29" t="s">
        <v>22463</v>
      </c>
    </row>
    <row r="18871" spans="1:2" customFormat="1" ht="15" customHeight="1">
      <c r="A18871" s="4" t="s">
        <v>22461</v>
      </c>
      <c r="B18871" s="29" t="s">
        <v>22464</v>
      </c>
    </row>
    <row r="18872" spans="1:2" customFormat="1" ht="15" customHeight="1">
      <c r="A18872" s="4" t="s">
        <v>22461</v>
      </c>
      <c r="B18872" s="29" t="s">
        <v>22465</v>
      </c>
    </row>
    <row r="18873" spans="1:2" customFormat="1" ht="15" customHeight="1">
      <c r="A18873" s="4" t="s">
        <v>22466</v>
      </c>
      <c r="B18873" s="29" t="s">
        <v>22467</v>
      </c>
    </row>
    <row r="18874" spans="1:2" customFormat="1" ht="15" customHeight="1">
      <c r="A18874" s="4" t="s">
        <v>22466</v>
      </c>
      <c r="B18874" s="29" t="s">
        <v>22468</v>
      </c>
    </row>
    <row r="18875" spans="1:2" customFormat="1" ht="15" customHeight="1">
      <c r="A18875" s="4" t="s">
        <v>22466</v>
      </c>
      <c r="B18875" s="29" t="s">
        <v>22469</v>
      </c>
    </row>
    <row r="18876" spans="1:2" customFormat="1" ht="15" customHeight="1">
      <c r="A18876" s="4" t="s">
        <v>22466</v>
      </c>
      <c r="B18876" s="29" t="s">
        <v>22470</v>
      </c>
    </row>
    <row r="18877" spans="1:2" customFormat="1" ht="15" customHeight="1">
      <c r="A18877" s="4" t="s">
        <v>22466</v>
      </c>
      <c r="B18877" s="29" t="s">
        <v>22471</v>
      </c>
    </row>
    <row r="18878" spans="1:2" customFormat="1" ht="15" customHeight="1">
      <c r="A18878" s="4" t="s">
        <v>22472</v>
      </c>
      <c r="B18878" s="29" t="s">
        <v>22473</v>
      </c>
    </row>
    <row r="18879" spans="1:2" customFormat="1" ht="15" customHeight="1">
      <c r="A18879" s="4" t="s">
        <v>22472</v>
      </c>
      <c r="B18879" s="29" t="s">
        <v>22474</v>
      </c>
    </row>
    <row r="18880" spans="1:2" customFormat="1" ht="15" customHeight="1">
      <c r="A18880" s="4" t="s">
        <v>22472</v>
      </c>
      <c r="B18880" s="29" t="s">
        <v>22475</v>
      </c>
    </row>
    <row r="18881" spans="1:2" customFormat="1" ht="15" customHeight="1">
      <c r="A18881" s="4" t="s">
        <v>22472</v>
      </c>
      <c r="B18881" s="29" t="s">
        <v>22476</v>
      </c>
    </row>
    <row r="18882" spans="1:2" customFormat="1" ht="15" customHeight="1">
      <c r="A18882" s="4" t="s">
        <v>22472</v>
      </c>
      <c r="B18882" s="29" t="s">
        <v>22477</v>
      </c>
    </row>
    <row r="18883" spans="1:2" customFormat="1" ht="15" customHeight="1">
      <c r="A18883" s="4" t="s">
        <v>22472</v>
      </c>
      <c r="B18883" s="29" t="s">
        <v>22478</v>
      </c>
    </row>
    <row r="18884" spans="1:2" customFormat="1" ht="15" customHeight="1">
      <c r="A18884" s="4" t="s">
        <v>22479</v>
      </c>
      <c r="B18884" s="29" t="s">
        <v>22480</v>
      </c>
    </row>
    <row r="18885" spans="1:2" customFormat="1" ht="15" customHeight="1">
      <c r="A18885" s="4" t="s">
        <v>22479</v>
      </c>
      <c r="B18885" s="29" t="s">
        <v>22481</v>
      </c>
    </row>
    <row r="18886" spans="1:2" customFormat="1" ht="15" customHeight="1">
      <c r="A18886" s="4" t="s">
        <v>22479</v>
      </c>
      <c r="B18886" s="29" t="s">
        <v>22482</v>
      </c>
    </row>
    <row r="18887" spans="1:2" customFormat="1" ht="15" customHeight="1">
      <c r="A18887" s="4" t="s">
        <v>22479</v>
      </c>
      <c r="B18887" s="29" t="s">
        <v>22483</v>
      </c>
    </row>
    <row r="18888" spans="1:2" customFormat="1" ht="15" customHeight="1">
      <c r="A18888" s="4" t="s">
        <v>22484</v>
      </c>
      <c r="B18888" s="29" t="s">
        <v>22485</v>
      </c>
    </row>
    <row r="18889" spans="1:2" customFormat="1" ht="15" customHeight="1">
      <c r="A18889" s="4" t="s">
        <v>22484</v>
      </c>
      <c r="B18889" s="29" t="s">
        <v>22486</v>
      </c>
    </row>
    <row r="18890" spans="1:2" customFormat="1" ht="15" customHeight="1">
      <c r="A18890" s="4" t="s">
        <v>22484</v>
      </c>
      <c r="B18890" s="29" t="s">
        <v>22487</v>
      </c>
    </row>
    <row r="18891" spans="1:2" customFormat="1" ht="15" customHeight="1">
      <c r="A18891" s="4" t="s">
        <v>22484</v>
      </c>
      <c r="B18891" s="29" t="s">
        <v>22488</v>
      </c>
    </row>
    <row r="18892" spans="1:2" customFormat="1" ht="15" customHeight="1">
      <c r="A18892" s="4" t="s">
        <v>22484</v>
      </c>
      <c r="B18892" s="29" t="s">
        <v>22489</v>
      </c>
    </row>
    <row r="18893" spans="1:2" customFormat="1" ht="15" customHeight="1">
      <c r="A18893" s="4" t="s">
        <v>22484</v>
      </c>
      <c r="B18893" s="29" t="s">
        <v>22490</v>
      </c>
    </row>
    <row r="18894" spans="1:2" customFormat="1" ht="15" customHeight="1">
      <c r="A18894" s="4" t="s">
        <v>22491</v>
      </c>
      <c r="B18894" s="29" t="s">
        <v>22492</v>
      </c>
    </row>
    <row r="18895" spans="1:2" customFormat="1" ht="15" customHeight="1">
      <c r="A18895" s="4" t="s">
        <v>22491</v>
      </c>
      <c r="B18895" s="29" t="s">
        <v>22493</v>
      </c>
    </row>
    <row r="18896" spans="1:2" customFormat="1" ht="15" customHeight="1">
      <c r="A18896" s="4" t="s">
        <v>22491</v>
      </c>
      <c r="B18896" s="29" t="s">
        <v>22494</v>
      </c>
    </row>
    <row r="18897" spans="1:2" customFormat="1" ht="15" customHeight="1">
      <c r="A18897" s="4" t="s">
        <v>22491</v>
      </c>
      <c r="B18897" s="29" t="s">
        <v>22495</v>
      </c>
    </row>
    <row r="18898" spans="1:2" customFormat="1" ht="15" customHeight="1">
      <c r="A18898" s="4" t="s">
        <v>22491</v>
      </c>
      <c r="B18898" s="29" t="s">
        <v>22496</v>
      </c>
    </row>
    <row r="18899" spans="1:2" customFormat="1" ht="15" customHeight="1">
      <c r="A18899" s="4" t="s">
        <v>22491</v>
      </c>
      <c r="B18899" s="29" t="s">
        <v>22497</v>
      </c>
    </row>
    <row r="18900" spans="1:2" customFormat="1" ht="15" customHeight="1">
      <c r="A18900" s="4" t="s">
        <v>22491</v>
      </c>
      <c r="B18900" s="29" t="s">
        <v>22498</v>
      </c>
    </row>
    <row r="18901" spans="1:2" customFormat="1" ht="15" customHeight="1">
      <c r="A18901" s="4" t="s">
        <v>22499</v>
      </c>
      <c r="B18901" s="29" t="s">
        <v>22500</v>
      </c>
    </row>
    <row r="18902" spans="1:2" customFormat="1" ht="15" customHeight="1">
      <c r="A18902" s="95" t="s">
        <v>69687</v>
      </c>
      <c r="B18902" s="170" t="s">
        <v>22501</v>
      </c>
    </row>
    <row r="18903" spans="1:2" customFormat="1" ht="15" customHeight="1">
      <c r="A18903" s="4" t="s">
        <v>22502</v>
      </c>
      <c r="B18903" s="29" t="s">
        <v>22503</v>
      </c>
    </row>
    <row r="18904" spans="1:2" customFormat="1" ht="15" customHeight="1">
      <c r="A18904" s="4" t="s">
        <v>22504</v>
      </c>
      <c r="B18904" s="29" t="s">
        <v>22505</v>
      </c>
    </row>
    <row r="18905" spans="1:2" customFormat="1" ht="15" customHeight="1">
      <c r="A18905" s="4" t="s">
        <v>22504</v>
      </c>
      <c r="B18905" s="29" t="s">
        <v>22506</v>
      </c>
    </row>
    <row r="18906" spans="1:2" customFormat="1" ht="15" customHeight="1">
      <c r="A18906" s="4" t="s">
        <v>22504</v>
      </c>
      <c r="B18906" s="29" t="s">
        <v>22507</v>
      </c>
    </row>
    <row r="18907" spans="1:2" customFormat="1" ht="15" customHeight="1">
      <c r="A18907" s="4" t="s">
        <v>22504</v>
      </c>
      <c r="B18907" s="29" t="s">
        <v>22508</v>
      </c>
    </row>
    <row r="18908" spans="1:2" customFormat="1" ht="15" customHeight="1">
      <c r="A18908" s="4" t="s">
        <v>22504</v>
      </c>
      <c r="B18908" s="29" t="s">
        <v>22509</v>
      </c>
    </row>
    <row r="18909" spans="1:2" customFormat="1" ht="15" customHeight="1">
      <c r="A18909" s="4" t="s">
        <v>22504</v>
      </c>
      <c r="B18909" s="29" t="s">
        <v>22510</v>
      </c>
    </row>
    <row r="18910" spans="1:2" customFormat="1" ht="15" customHeight="1">
      <c r="A18910" s="4" t="s">
        <v>22511</v>
      </c>
      <c r="B18910" s="29" t="s">
        <v>22512</v>
      </c>
    </row>
    <row r="18911" spans="1:2" customFormat="1" ht="15" customHeight="1">
      <c r="A18911" s="4" t="s">
        <v>22511</v>
      </c>
      <c r="B18911" s="29" t="s">
        <v>22513</v>
      </c>
    </row>
    <row r="18912" spans="1:2" customFormat="1" ht="15" customHeight="1">
      <c r="A18912" s="4" t="s">
        <v>22511</v>
      </c>
      <c r="B18912" s="29" t="s">
        <v>22514</v>
      </c>
    </row>
    <row r="18913" spans="1:2" customFormat="1" ht="15" customHeight="1">
      <c r="A18913" s="4" t="s">
        <v>22515</v>
      </c>
      <c r="B18913" s="29" t="s">
        <v>22516</v>
      </c>
    </row>
    <row r="18914" spans="1:2" customFormat="1" ht="15" customHeight="1">
      <c r="A18914" s="4" t="s">
        <v>22515</v>
      </c>
      <c r="B18914" s="29" t="s">
        <v>22517</v>
      </c>
    </row>
    <row r="18915" spans="1:2" customFormat="1" ht="15" customHeight="1">
      <c r="A18915" s="4" t="s">
        <v>22515</v>
      </c>
      <c r="B18915" s="29" t="s">
        <v>22518</v>
      </c>
    </row>
    <row r="18916" spans="1:2" customFormat="1" ht="15" customHeight="1">
      <c r="A18916" s="4" t="s">
        <v>22515</v>
      </c>
      <c r="B18916" s="29" t="s">
        <v>22519</v>
      </c>
    </row>
    <row r="18917" spans="1:2" customFormat="1" ht="15" customHeight="1">
      <c r="A18917" s="4" t="s">
        <v>22520</v>
      </c>
      <c r="B18917" s="29" t="s">
        <v>22521</v>
      </c>
    </row>
    <row r="18918" spans="1:2" customFormat="1" ht="15" customHeight="1">
      <c r="A18918" s="4" t="s">
        <v>22520</v>
      </c>
      <c r="B18918" s="29" t="s">
        <v>22522</v>
      </c>
    </row>
    <row r="18919" spans="1:2" customFormat="1" ht="15" customHeight="1">
      <c r="A18919" s="4" t="s">
        <v>22520</v>
      </c>
      <c r="B18919" s="29" t="s">
        <v>22523</v>
      </c>
    </row>
    <row r="18920" spans="1:2" customFormat="1" ht="15" customHeight="1">
      <c r="A18920" s="4" t="s">
        <v>22520</v>
      </c>
      <c r="B18920" s="29" t="s">
        <v>22524</v>
      </c>
    </row>
    <row r="18921" spans="1:2" customFormat="1" ht="15" customHeight="1">
      <c r="A18921" s="4" t="s">
        <v>22520</v>
      </c>
      <c r="B18921" s="29" t="s">
        <v>22525</v>
      </c>
    </row>
    <row r="18922" spans="1:2" customFormat="1" ht="15" customHeight="1">
      <c r="A18922" s="4" t="s">
        <v>22526</v>
      </c>
      <c r="B18922" s="29" t="s">
        <v>22527</v>
      </c>
    </row>
    <row r="18923" spans="1:2" customFormat="1" ht="15" customHeight="1">
      <c r="A18923" s="4" t="s">
        <v>22526</v>
      </c>
      <c r="B18923" s="29" t="s">
        <v>22528</v>
      </c>
    </row>
    <row r="18924" spans="1:2" customFormat="1" ht="15" customHeight="1">
      <c r="A18924" s="4" t="s">
        <v>22526</v>
      </c>
      <c r="B18924" s="29" t="s">
        <v>22529</v>
      </c>
    </row>
    <row r="18925" spans="1:2" customFormat="1" ht="15" customHeight="1">
      <c r="A18925" s="4" t="s">
        <v>22526</v>
      </c>
      <c r="B18925" s="29" t="s">
        <v>22530</v>
      </c>
    </row>
    <row r="18926" spans="1:2" customFormat="1" ht="15" customHeight="1">
      <c r="A18926" s="4" t="s">
        <v>22526</v>
      </c>
      <c r="B18926" s="29" t="s">
        <v>22531</v>
      </c>
    </row>
    <row r="18927" spans="1:2" customFormat="1" ht="15" customHeight="1">
      <c r="A18927" s="4" t="s">
        <v>22526</v>
      </c>
      <c r="B18927" s="29" t="s">
        <v>22532</v>
      </c>
    </row>
    <row r="18928" spans="1:2" customFormat="1" ht="15" customHeight="1">
      <c r="A18928" s="4" t="s">
        <v>22533</v>
      </c>
      <c r="B18928" s="29" t="s">
        <v>22534</v>
      </c>
    </row>
    <row r="18929" spans="1:2" customFormat="1" ht="15" customHeight="1">
      <c r="A18929" s="4" t="s">
        <v>22533</v>
      </c>
      <c r="B18929" s="29" t="s">
        <v>22535</v>
      </c>
    </row>
    <row r="18930" spans="1:2" customFormat="1" ht="15" customHeight="1">
      <c r="A18930" s="4" t="s">
        <v>22533</v>
      </c>
      <c r="B18930" s="29" t="s">
        <v>22536</v>
      </c>
    </row>
    <row r="18931" spans="1:2" customFormat="1" ht="15" customHeight="1">
      <c r="A18931" s="4" t="s">
        <v>22533</v>
      </c>
      <c r="B18931" s="29" t="s">
        <v>22537</v>
      </c>
    </row>
    <row r="18932" spans="1:2" customFormat="1" ht="15" customHeight="1">
      <c r="A18932" s="4" t="s">
        <v>22538</v>
      </c>
      <c r="B18932" s="29" t="s">
        <v>22539</v>
      </c>
    </row>
    <row r="18933" spans="1:2" customFormat="1" ht="15" customHeight="1">
      <c r="A18933" s="4" t="s">
        <v>22538</v>
      </c>
      <c r="B18933" s="29" t="s">
        <v>22540</v>
      </c>
    </row>
    <row r="18934" spans="1:2" customFormat="1" ht="15" customHeight="1">
      <c r="A18934" s="4" t="s">
        <v>22538</v>
      </c>
      <c r="B18934" s="29" t="s">
        <v>22541</v>
      </c>
    </row>
    <row r="18935" spans="1:2" customFormat="1" ht="15" customHeight="1">
      <c r="A18935" s="4" t="s">
        <v>22538</v>
      </c>
      <c r="B18935" s="29" t="s">
        <v>22542</v>
      </c>
    </row>
    <row r="18936" spans="1:2" customFormat="1" ht="15" customHeight="1">
      <c r="A18936" s="4" t="s">
        <v>22538</v>
      </c>
      <c r="B18936" s="29" t="s">
        <v>22543</v>
      </c>
    </row>
    <row r="18937" spans="1:2" customFormat="1" ht="15" customHeight="1">
      <c r="A18937" s="4" t="s">
        <v>22538</v>
      </c>
      <c r="B18937" s="29" t="s">
        <v>22544</v>
      </c>
    </row>
    <row r="18938" spans="1:2" customFormat="1" ht="15" customHeight="1">
      <c r="A18938" s="4" t="s">
        <v>22545</v>
      </c>
      <c r="B18938" s="29" t="s">
        <v>22546</v>
      </c>
    </row>
    <row r="18939" spans="1:2" customFormat="1" ht="15" customHeight="1">
      <c r="A18939" s="4" t="s">
        <v>22545</v>
      </c>
      <c r="B18939" s="29" t="s">
        <v>22547</v>
      </c>
    </row>
    <row r="18940" spans="1:2" customFormat="1" ht="15" customHeight="1">
      <c r="A18940" s="4" t="s">
        <v>22545</v>
      </c>
      <c r="B18940" s="29" t="s">
        <v>22548</v>
      </c>
    </row>
    <row r="18941" spans="1:2" customFormat="1" ht="15" customHeight="1">
      <c r="A18941" s="4" t="s">
        <v>22545</v>
      </c>
      <c r="B18941" s="29" t="s">
        <v>22549</v>
      </c>
    </row>
    <row r="18942" spans="1:2" customFormat="1" ht="15" customHeight="1">
      <c r="A18942" s="4" t="s">
        <v>22545</v>
      </c>
      <c r="B18942" s="29" t="s">
        <v>22550</v>
      </c>
    </row>
    <row r="18943" spans="1:2" customFormat="1" ht="15" customHeight="1">
      <c r="A18943" s="4" t="s">
        <v>22545</v>
      </c>
      <c r="B18943" s="29" t="s">
        <v>22551</v>
      </c>
    </row>
    <row r="18944" spans="1:2" customFormat="1" ht="15" customHeight="1">
      <c r="A18944" s="4" t="s">
        <v>22545</v>
      </c>
      <c r="B18944" s="29" t="s">
        <v>22552</v>
      </c>
    </row>
    <row r="18945" spans="1:2" customFormat="1" ht="15" customHeight="1">
      <c r="A18945" s="4" t="s">
        <v>22553</v>
      </c>
      <c r="B18945" s="29" t="s">
        <v>22554</v>
      </c>
    </row>
    <row r="18946" spans="1:2" customFormat="1" ht="15" customHeight="1">
      <c r="A18946" s="98" t="s">
        <v>69688</v>
      </c>
      <c r="B18946" s="171" t="s">
        <v>22555</v>
      </c>
    </row>
    <row r="18947" spans="1:2" customFormat="1" ht="15" customHeight="1">
      <c r="A18947" s="99" t="s">
        <v>69689</v>
      </c>
      <c r="B18947" s="172" t="s">
        <v>69690</v>
      </c>
    </row>
    <row r="18948" spans="1:2" customFormat="1" ht="15" customHeight="1">
      <c r="A18948" s="95" t="s">
        <v>69691</v>
      </c>
      <c r="B18948" s="170" t="s">
        <v>69692</v>
      </c>
    </row>
    <row r="18949" spans="1:2" customFormat="1" ht="15" customHeight="1">
      <c r="A18949" s="99" t="s">
        <v>69691</v>
      </c>
      <c r="B18949" s="172" t="s">
        <v>69693</v>
      </c>
    </row>
    <row r="18950" spans="1:2" customFormat="1" ht="15" customHeight="1">
      <c r="A18950" s="4" t="s">
        <v>22556</v>
      </c>
      <c r="B18950" s="29" t="s">
        <v>69694</v>
      </c>
    </row>
    <row r="18951" spans="1:2" customFormat="1" ht="15" customHeight="1">
      <c r="A18951" s="4" t="s">
        <v>22557</v>
      </c>
      <c r="B18951" s="29" t="s">
        <v>69695</v>
      </c>
    </row>
    <row r="18952" spans="1:2" customFormat="1" ht="15" customHeight="1">
      <c r="A18952" s="4" t="s">
        <v>22557</v>
      </c>
      <c r="B18952" s="29" t="s">
        <v>69696</v>
      </c>
    </row>
    <row r="18953" spans="1:2" customFormat="1" ht="15" customHeight="1">
      <c r="A18953" s="4" t="s">
        <v>22557</v>
      </c>
      <c r="B18953" s="29" t="s">
        <v>69697</v>
      </c>
    </row>
    <row r="18954" spans="1:2" customFormat="1" ht="15" customHeight="1">
      <c r="A18954" s="4" t="s">
        <v>22557</v>
      </c>
      <c r="B18954" s="29" t="s">
        <v>69698</v>
      </c>
    </row>
    <row r="18955" spans="1:2" customFormat="1" ht="15" customHeight="1">
      <c r="A18955" s="4" t="s">
        <v>22557</v>
      </c>
      <c r="B18955" s="29" t="s">
        <v>69699</v>
      </c>
    </row>
    <row r="18956" spans="1:2" customFormat="1" ht="15" customHeight="1">
      <c r="A18956" s="4" t="s">
        <v>22557</v>
      </c>
      <c r="B18956" s="29" t="s">
        <v>69700</v>
      </c>
    </row>
    <row r="18957" spans="1:2" customFormat="1" ht="15" customHeight="1">
      <c r="A18957" s="4" t="s">
        <v>22558</v>
      </c>
      <c r="B18957" s="29" t="s">
        <v>69701</v>
      </c>
    </row>
    <row r="18958" spans="1:2" customFormat="1" ht="15" customHeight="1">
      <c r="A18958" s="4" t="s">
        <v>22558</v>
      </c>
      <c r="B18958" s="29" t="s">
        <v>69702</v>
      </c>
    </row>
    <row r="18959" spans="1:2" customFormat="1" ht="15" customHeight="1">
      <c r="A18959" s="4" t="s">
        <v>22558</v>
      </c>
      <c r="B18959" s="29" t="s">
        <v>69703</v>
      </c>
    </row>
    <row r="18960" spans="1:2" customFormat="1" ht="15" customHeight="1">
      <c r="A18960" s="4" t="s">
        <v>22559</v>
      </c>
      <c r="B18960" s="29" t="s">
        <v>69704</v>
      </c>
    </row>
    <row r="18961" spans="1:2" customFormat="1" ht="15" customHeight="1">
      <c r="A18961" s="4" t="s">
        <v>22559</v>
      </c>
      <c r="B18961" s="29" t="s">
        <v>69705</v>
      </c>
    </row>
    <row r="18962" spans="1:2" customFormat="1" ht="15" customHeight="1">
      <c r="A18962" s="4" t="s">
        <v>22559</v>
      </c>
      <c r="B18962" s="29" t="s">
        <v>69706</v>
      </c>
    </row>
    <row r="18963" spans="1:2" customFormat="1" ht="15" customHeight="1">
      <c r="A18963" s="4" t="s">
        <v>22559</v>
      </c>
      <c r="B18963" s="29" t="s">
        <v>69707</v>
      </c>
    </row>
    <row r="18964" spans="1:2" customFormat="1" ht="15" customHeight="1">
      <c r="A18964" s="4" t="s">
        <v>22560</v>
      </c>
      <c r="B18964" s="29" t="s">
        <v>69708</v>
      </c>
    </row>
    <row r="18965" spans="1:2" customFormat="1" ht="15" customHeight="1">
      <c r="A18965" s="4" t="s">
        <v>22560</v>
      </c>
      <c r="B18965" s="29" t="s">
        <v>69709</v>
      </c>
    </row>
    <row r="18966" spans="1:2" customFormat="1" ht="15" customHeight="1">
      <c r="A18966" s="4" t="s">
        <v>22560</v>
      </c>
      <c r="B18966" s="29" t="s">
        <v>69710</v>
      </c>
    </row>
    <row r="18967" spans="1:2" customFormat="1" ht="15" customHeight="1">
      <c r="A18967" s="4" t="s">
        <v>22560</v>
      </c>
      <c r="B18967" s="29" t="s">
        <v>69711</v>
      </c>
    </row>
    <row r="18968" spans="1:2" customFormat="1" ht="15" customHeight="1">
      <c r="A18968" s="4" t="s">
        <v>22560</v>
      </c>
      <c r="B18968" s="29" t="s">
        <v>69712</v>
      </c>
    </row>
    <row r="18969" spans="1:2" customFormat="1" ht="15" customHeight="1">
      <c r="A18969" s="4" t="s">
        <v>22561</v>
      </c>
      <c r="B18969" s="29" t="s">
        <v>69713</v>
      </c>
    </row>
    <row r="18970" spans="1:2" customFormat="1" ht="15" customHeight="1">
      <c r="A18970" s="4" t="s">
        <v>22561</v>
      </c>
      <c r="B18970" s="29" t="s">
        <v>69714</v>
      </c>
    </row>
    <row r="18971" spans="1:2" customFormat="1" ht="15" customHeight="1">
      <c r="A18971" s="4" t="s">
        <v>22561</v>
      </c>
      <c r="B18971" s="29" t="s">
        <v>69715</v>
      </c>
    </row>
    <row r="18972" spans="1:2" customFormat="1" ht="15" customHeight="1">
      <c r="A18972" s="4" t="s">
        <v>22561</v>
      </c>
      <c r="B18972" s="29" t="s">
        <v>69716</v>
      </c>
    </row>
    <row r="18973" spans="1:2" customFormat="1" ht="15" customHeight="1">
      <c r="A18973" s="4" t="s">
        <v>22561</v>
      </c>
      <c r="B18973" s="29" t="s">
        <v>69717</v>
      </c>
    </row>
    <row r="18974" spans="1:2" customFormat="1" ht="15" customHeight="1">
      <c r="A18974" s="4" t="s">
        <v>22561</v>
      </c>
      <c r="B18974" s="29" t="s">
        <v>69718</v>
      </c>
    </row>
    <row r="18975" spans="1:2" customFormat="1" ht="15" customHeight="1">
      <c r="A18975" s="4" t="s">
        <v>22562</v>
      </c>
      <c r="B18975" s="29" t="s">
        <v>69719</v>
      </c>
    </row>
    <row r="18976" spans="1:2" customFormat="1" ht="15" customHeight="1">
      <c r="A18976" s="4" t="s">
        <v>22562</v>
      </c>
      <c r="B18976" s="29" t="s">
        <v>69720</v>
      </c>
    </row>
    <row r="18977" spans="1:2" customFormat="1" ht="15" customHeight="1">
      <c r="A18977" s="4" t="s">
        <v>22562</v>
      </c>
      <c r="B18977" s="29" t="s">
        <v>69721</v>
      </c>
    </row>
    <row r="18978" spans="1:2" customFormat="1" ht="15" customHeight="1">
      <c r="A18978" s="4" t="s">
        <v>22562</v>
      </c>
      <c r="B18978" s="29" t="s">
        <v>69722</v>
      </c>
    </row>
    <row r="18979" spans="1:2" customFormat="1" ht="15" customHeight="1">
      <c r="A18979" s="4" t="s">
        <v>22563</v>
      </c>
      <c r="B18979" s="29" t="s">
        <v>69723</v>
      </c>
    </row>
    <row r="18980" spans="1:2" customFormat="1" ht="15" customHeight="1">
      <c r="A18980" s="4" t="s">
        <v>22563</v>
      </c>
      <c r="B18980" s="29" t="s">
        <v>69724</v>
      </c>
    </row>
    <row r="18981" spans="1:2" customFormat="1" ht="15" customHeight="1">
      <c r="A18981" s="4" t="s">
        <v>22563</v>
      </c>
      <c r="B18981" s="29" t="s">
        <v>69725</v>
      </c>
    </row>
    <row r="18982" spans="1:2" customFormat="1" ht="15" customHeight="1">
      <c r="A18982" s="4" t="s">
        <v>22563</v>
      </c>
      <c r="B18982" s="29" t="s">
        <v>69726</v>
      </c>
    </row>
    <row r="18983" spans="1:2" customFormat="1" ht="15" customHeight="1">
      <c r="A18983" s="4" t="s">
        <v>22563</v>
      </c>
      <c r="B18983" s="29" t="s">
        <v>69727</v>
      </c>
    </row>
    <row r="18984" spans="1:2" customFormat="1" ht="15" customHeight="1">
      <c r="A18984" s="4" t="s">
        <v>22563</v>
      </c>
      <c r="B18984" s="29" t="s">
        <v>69728</v>
      </c>
    </row>
    <row r="18985" spans="1:2" customFormat="1" ht="15" customHeight="1">
      <c r="A18985" s="4" t="s">
        <v>22564</v>
      </c>
      <c r="B18985" s="29" t="s">
        <v>69729</v>
      </c>
    </row>
    <row r="18986" spans="1:2" customFormat="1" ht="15" customHeight="1">
      <c r="A18986" s="4" t="s">
        <v>22564</v>
      </c>
      <c r="B18986" s="29" t="s">
        <v>69730</v>
      </c>
    </row>
    <row r="18987" spans="1:2" customFormat="1" ht="15" customHeight="1">
      <c r="A18987" s="4" t="s">
        <v>22564</v>
      </c>
      <c r="B18987" s="29" t="s">
        <v>69731</v>
      </c>
    </row>
    <row r="18988" spans="1:2" customFormat="1" ht="15" customHeight="1">
      <c r="A18988" s="4" t="s">
        <v>22564</v>
      </c>
      <c r="B18988" s="29" t="s">
        <v>69732</v>
      </c>
    </row>
    <row r="18989" spans="1:2" customFormat="1" ht="15" customHeight="1">
      <c r="A18989" s="4" t="s">
        <v>22564</v>
      </c>
      <c r="B18989" s="29" t="s">
        <v>69733</v>
      </c>
    </row>
    <row r="18990" spans="1:2" customFormat="1" ht="15" customHeight="1">
      <c r="A18990" s="4" t="s">
        <v>22564</v>
      </c>
      <c r="B18990" s="29" t="s">
        <v>69734</v>
      </c>
    </row>
    <row r="18991" spans="1:2" customFormat="1" ht="15" customHeight="1">
      <c r="A18991" s="4" t="s">
        <v>22564</v>
      </c>
      <c r="B18991" s="29" t="s">
        <v>69735</v>
      </c>
    </row>
    <row r="18992" spans="1:2" customFormat="1" ht="15" customHeight="1">
      <c r="A18992" s="4" t="s">
        <v>22565</v>
      </c>
      <c r="B18992" s="29" t="s">
        <v>69736</v>
      </c>
    </row>
    <row r="18993" spans="1:2" customFormat="1" ht="15" customHeight="1">
      <c r="A18993" s="95" t="s">
        <v>69737</v>
      </c>
      <c r="B18993" s="170" t="s">
        <v>22566</v>
      </c>
    </row>
    <row r="18994" spans="1:2" customFormat="1" ht="15" customHeight="1">
      <c r="A18994" s="95" t="s">
        <v>69738</v>
      </c>
      <c r="B18994" s="170" t="s">
        <v>69739</v>
      </c>
    </row>
    <row r="18995" spans="1:2" customFormat="1" ht="15" customHeight="1">
      <c r="A18995" s="99" t="s">
        <v>69738</v>
      </c>
      <c r="B18995" s="172" t="s">
        <v>69740</v>
      </c>
    </row>
    <row r="18996" spans="1:2" customFormat="1" ht="15" customHeight="1">
      <c r="A18996" s="4" t="s">
        <v>22567</v>
      </c>
      <c r="B18996" s="29" t="s">
        <v>22568</v>
      </c>
    </row>
    <row r="18997" spans="1:2" customFormat="1" ht="15" customHeight="1">
      <c r="A18997" s="1" t="s">
        <v>22567</v>
      </c>
      <c r="B18997" s="8" t="s">
        <v>22569</v>
      </c>
    </row>
    <row r="18998" spans="1:2" customFormat="1" ht="15" customHeight="1">
      <c r="A18998" s="4" t="s">
        <v>22570</v>
      </c>
      <c r="B18998" s="29" t="s">
        <v>22571</v>
      </c>
    </row>
    <row r="18999" spans="1:2" customFormat="1" ht="15" customHeight="1">
      <c r="A18999" s="4" t="s">
        <v>22570</v>
      </c>
      <c r="B18999" s="29" t="s">
        <v>22572</v>
      </c>
    </row>
    <row r="19000" spans="1:2" customFormat="1" ht="15" customHeight="1">
      <c r="A19000" s="4" t="s">
        <v>22570</v>
      </c>
      <c r="B19000" s="29" t="s">
        <v>22573</v>
      </c>
    </row>
    <row r="19001" spans="1:2" customFormat="1" ht="15" customHeight="1">
      <c r="A19001" s="4" t="s">
        <v>22570</v>
      </c>
      <c r="B19001" s="29" t="s">
        <v>22574</v>
      </c>
    </row>
    <row r="19002" spans="1:2" customFormat="1" ht="15" customHeight="1">
      <c r="A19002" s="4" t="s">
        <v>22570</v>
      </c>
      <c r="B19002" s="29" t="s">
        <v>22575</v>
      </c>
    </row>
    <row r="19003" spans="1:2" customFormat="1" ht="15" customHeight="1">
      <c r="A19003" s="4" t="s">
        <v>22570</v>
      </c>
      <c r="B19003" s="29" t="s">
        <v>22576</v>
      </c>
    </row>
    <row r="19004" spans="1:2" customFormat="1" ht="15" customHeight="1">
      <c r="A19004" s="1" t="s">
        <v>22570</v>
      </c>
      <c r="B19004" s="8" t="s">
        <v>22577</v>
      </c>
    </row>
    <row r="19005" spans="1:2" customFormat="1" ht="15" customHeight="1">
      <c r="A19005" s="1" t="s">
        <v>22570</v>
      </c>
      <c r="B19005" s="8" t="s">
        <v>22578</v>
      </c>
    </row>
    <row r="19006" spans="1:2" customFormat="1" ht="15" customHeight="1">
      <c r="A19006" s="1" t="s">
        <v>22570</v>
      </c>
      <c r="B19006" s="8" t="s">
        <v>22579</v>
      </c>
    </row>
    <row r="19007" spans="1:2" customFormat="1" ht="15" customHeight="1">
      <c r="A19007" s="1" t="s">
        <v>22570</v>
      </c>
      <c r="B19007" s="8" t="s">
        <v>22580</v>
      </c>
    </row>
    <row r="19008" spans="1:2" customFormat="1" ht="15" customHeight="1">
      <c r="A19008" s="1" t="s">
        <v>22570</v>
      </c>
      <c r="B19008" s="8" t="s">
        <v>22581</v>
      </c>
    </row>
    <row r="19009" spans="1:2" customFormat="1" ht="15" customHeight="1">
      <c r="A19009" s="1" t="s">
        <v>22570</v>
      </c>
      <c r="B19009" s="8" t="s">
        <v>22582</v>
      </c>
    </row>
    <row r="19010" spans="1:2" customFormat="1" ht="15" customHeight="1">
      <c r="A19010" s="4" t="s">
        <v>22583</v>
      </c>
      <c r="B19010" s="29" t="s">
        <v>22584</v>
      </c>
    </row>
    <row r="19011" spans="1:2" customFormat="1" ht="15" customHeight="1">
      <c r="A19011" s="4" t="s">
        <v>22583</v>
      </c>
      <c r="B19011" s="29" t="s">
        <v>22585</v>
      </c>
    </row>
    <row r="19012" spans="1:2" customFormat="1" ht="15" customHeight="1">
      <c r="A19012" s="4" t="s">
        <v>22583</v>
      </c>
      <c r="B19012" s="29" t="s">
        <v>22586</v>
      </c>
    </row>
    <row r="19013" spans="1:2" customFormat="1" ht="15" customHeight="1">
      <c r="A19013" s="1" t="s">
        <v>22583</v>
      </c>
      <c r="B19013" s="8" t="s">
        <v>22587</v>
      </c>
    </row>
    <row r="19014" spans="1:2" customFormat="1" ht="15" customHeight="1">
      <c r="A19014" s="1" t="s">
        <v>22583</v>
      </c>
      <c r="B19014" s="8" t="s">
        <v>22588</v>
      </c>
    </row>
    <row r="19015" spans="1:2" customFormat="1" ht="15" customHeight="1">
      <c r="A19015" s="1" t="s">
        <v>22583</v>
      </c>
      <c r="B19015" s="8" t="s">
        <v>22589</v>
      </c>
    </row>
    <row r="19016" spans="1:2" customFormat="1" ht="15" customHeight="1">
      <c r="A19016" s="4" t="s">
        <v>22590</v>
      </c>
      <c r="B19016" s="29" t="s">
        <v>22591</v>
      </c>
    </row>
    <row r="19017" spans="1:2" customFormat="1" ht="15" customHeight="1">
      <c r="A19017" s="4" t="s">
        <v>22590</v>
      </c>
      <c r="B19017" s="29" t="s">
        <v>22592</v>
      </c>
    </row>
    <row r="19018" spans="1:2" customFormat="1" ht="15" customHeight="1">
      <c r="A19018" s="4" t="s">
        <v>22590</v>
      </c>
      <c r="B19018" s="29" t="s">
        <v>22593</v>
      </c>
    </row>
    <row r="19019" spans="1:2" customFormat="1" ht="15" customHeight="1">
      <c r="A19019" s="4" t="s">
        <v>22590</v>
      </c>
      <c r="B19019" s="29" t="s">
        <v>22594</v>
      </c>
    </row>
    <row r="19020" spans="1:2" customFormat="1" ht="15" customHeight="1">
      <c r="A19020" s="1" t="s">
        <v>22590</v>
      </c>
      <c r="B19020" s="8" t="s">
        <v>22595</v>
      </c>
    </row>
    <row r="19021" spans="1:2" customFormat="1" ht="15" customHeight="1">
      <c r="A19021" s="1" t="s">
        <v>22590</v>
      </c>
      <c r="B19021" s="8" t="s">
        <v>22596</v>
      </c>
    </row>
    <row r="19022" spans="1:2" customFormat="1" ht="15" customHeight="1">
      <c r="A19022" s="1" t="s">
        <v>22590</v>
      </c>
      <c r="B19022" s="8" t="s">
        <v>22597</v>
      </c>
    </row>
    <row r="19023" spans="1:2" customFormat="1" ht="15" customHeight="1">
      <c r="A19023" s="1" t="s">
        <v>22590</v>
      </c>
      <c r="B19023" s="8" t="s">
        <v>22598</v>
      </c>
    </row>
    <row r="19024" spans="1:2" customFormat="1" ht="15" customHeight="1">
      <c r="A19024" s="4" t="s">
        <v>22599</v>
      </c>
      <c r="B19024" s="29" t="s">
        <v>22600</v>
      </c>
    </row>
    <row r="19025" spans="1:2" customFormat="1" ht="15" customHeight="1">
      <c r="A19025" s="4" t="s">
        <v>22599</v>
      </c>
      <c r="B19025" s="29" t="s">
        <v>22601</v>
      </c>
    </row>
    <row r="19026" spans="1:2" customFormat="1" ht="15" customHeight="1">
      <c r="A19026" s="4" t="s">
        <v>22599</v>
      </c>
      <c r="B19026" s="29" t="s">
        <v>22602</v>
      </c>
    </row>
    <row r="19027" spans="1:2" customFormat="1" ht="15" customHeight="1">
      <c r="A19027" s="4" t="s">
        <v>22599</v>
      </c>
      <c r="B19027" s="29" t="s">
        <v>22603</v>
      </c>
    </row>
    <row r="19028" spans="1:2" customFormat="1" ht="15" customHeight="1">
      <c r="A19028" s="4" t="s">
        <v>22599</v>
      </c>
      <c r="B19028" s="29" t="s">
        <v>22604</v>
      </c>
    </row>
    <row r="19029" spans="1:2" customFormat="1" ht="15" customHeight="1">
      <c r="A19029" s="1" t="s">
        <v>22599</v>
      </c>
      <c r="B19029" s="8" t="s">
        <v>22605</v>
      </c>
    </row>
    <row r="19030" spans="1:2" customFormat="1" ht="15" customHeight="1">
      <c r="A19030" s="1" t="s">
        <v>22599</v>
      </c>
      <c r="B19030" s="8" t="s">
        <v>22606</v>
      </c>
    </row>
    <row r="19031" spans="1:2" customFormat="1" ht="15" customHeight="1">
      <c r="A19031" s="1" t="s">
        <v>22599</v>
      </c>
      <c r="B19031" s="8" t="s">
        <v>22607</v>
      </c>
    </row>
    <row r="19032" spans="1:2" customFormat="1" ht="15" customHeight="1">
      <c r="A19032" s="1" t="s">
        <v>22599</v>
      </c>
      <c r="B19032" s="8" t="s">
        <v>22608</v>
      </c>
    </row>
    <row r="19033" spans="1:2" customFormat="1" ht="15" customHeight="1">
      <c r="A19033" s="1" t="s">
        <v>22599</v>
      </c>
      <c r="B19033" s="8" t="s">
        <v>22609</v>
      </c>
    </row>
    <row r="19034" spans="1:2" customFormat="1" ht="15" customHeight="1">
      <c r="A19034" s="4" t="s">
        <v>22610</v>
      </c>
      <c r="B19034" s="29" t="s">
        <v>22611</v>
      </c>
    </row>
    <row r="19035" spans="1:2" customFormat="1" ht="15" customHeight="1">
      <c r="A19035" s="4" t="s">
        <v>22610</v>
      </c>
      <c r="B19035" s="29" t="s">
        <v>22612</v>
      </c>
    </row>
    <row r="19036" spans="1:2" customFormat="1" ht="15" customHeight="1">
      <c r="A19036" s="4" t="s">
        <v>22610</v>
      </c>
      <c r="B19036" s="29" t="s">
        <v>22613</v>
      </c>
    </row>
    <row r="19037" spans="1:2" customFormat="1" ht="15" customHeight="1">
      <c r="A19037" s="4" t="s">
        <v>22610</v>
      </c>
      <c r="B19037" s="29" t="s">
        <v>22614</v>
      </c>
    </row>
    <row r="19038" spans="1:2" customFormat="1" ht="15" customHeight="1">
      <c r="A19038" s="4" t="s">
        <v>22610</v>
      </c>
      <c r="B19038" s="29" t="s">
        <v>22615</v>
      </c>
    </row>
    <row r="19039" spans="1:2" customFormat="1" ht="15" customHeight="1">
      <c r="A19039" s="4" t="s">
        <v>22610</v>
      </c>
      <c r="B19039" s="29" t="s">
        <v>22616</v>
      </c>
    </row>
    <row r="19040" spans="1:2" customFormat="1" ht="15" customHeight="1">
      <c r="A19040" s="1" t="s">
        <v>22610</v>
      </c>
      <c r="B19040" s="8" t="s">
        <v>22617</v>
      </c>
    </row>
    <row r="19041" spans="1:2" customFormat="1" ht="15" customHeight="1">
      <c r="A19041" s="1" t="s">
        <v>22610</v>
      </c>
      <c r="B19041" s="8" t="s">
        <v>22618</v>
      </c>
    </row>
    <row r="19042" spans="1:2" customFormat="1" ht="15" customHeight="1">
      <c r="A19042" s="1" t="s">
        <v>22610</v>
      </c>
      <c r="B19042" s="8" t="s">
        <v>22619</v>
      </c>
    </row>
    <row r="19043" spans="1:2" customFormat="1" ht="15" customHeight="1">
      <c r="A19043" s="1" t="s">
        <v>22610</v>
      </c>
      <c r="B19043" s="8" t="s">
        <v>22620</v>
      </c>
    </row>
    <row r="19044" spans="1:2" customFormat="1" ht="15" customHeight="1">
      <c r="A19044" s="1" t="s">
        <v>22610</v>
      </c>
      <c r="B19044" s="8" t="s">
        <v>22621</v>
      </c>
    </row>
    <row r="19045" spans="1:2" customFormat="1" ht="15" customHeight="1">
      <c r="A19045" s="1" t="s">
        <v>22610</v>
      </c>
      <c r="B19045" s="8" t="s">
        <v>22622</v>
      </c>
    </row>
    <row r="19046" spans="1:2" customFormat="1" ht="15" customHeight="1">
      <c r="A19046" s="4" t="s">
        <v>22623</v>
      </c>
      <c r="B19046" s="29" t="s">
        <v>22624</v>
      </c>
    </row>
    <row r="19047" spans="1:2" customFormat="1" ht="15" customHeight="1">
      <c r="A19047" s="4" t="s">
        <v>22623</v>
      </c>
      <c r="B19047" s="29" t="s">
        <v>22625</v>
      </c>
    </row>
    <row r="19048" spans="1:2" customFormat="1" ht="15" customHeight="1">
      <c r="A19048" s="4" t="s">
        <v>22623</v>
      </c>
      <c r="B19048" s="29" t="s">
        <v>22626</v>
      </c>
    </row>
    <row r="19049" spans="1:2" customFormat="1" ht="15" customHeight="1">
      <c r="A19049" s="4" t="s">
        <v>22623</v>
      </c>
      <c r="B19049" s="29" t="s">
        <v>22627</v>
      </c>
    </row>
    <row r="19050" spans="1:2" customFormat="1" ht="15" customHeight="1">
      <c r="A19050" s="1" t="s">
        <v>22623</v>
      </c>
      <c r="B19050" s="8" t="s">
        <v>22628</v>
      </c>
    </row>
    <row r="19051" spans="1:2" customFormat="1" ht="15" customHeight="1">
      <c r="A19051" s="1" t="s">
        <v>22623</v>
      </c>
      <c r="B19051" s="8" t="s">
        <v>22629</v>
      </c>
    </row>
    <row r="19052" spans="1:2" customFormat="1" ht="15" customHeight="1">
      <c r="A19052" s="1" t="s">
        <v>22623</v>
      </c>
      <c r="B19052" s="8" t="s">
        <v>22630</v>
      </c>
    </row>
    <row r="19053" spans="1:2" customFormat="1" ht="15" customHeight="1">
      <c r="A19053" s="1" t="s">
        <v>22623</v>
      </c>
      <c r="B19053" s="8" t="s">
        <v>22631</v>
      </c>
    </row>
    <row r="19054" spans="1:2" customFormat="1" ht="15" customHeight="1">
      <c r="A19054" s="4" t="s">
        <v>22632</v>
      </c>
      <c r="B19054" s="29" t="s">
        <v>22633</v>
      </c>
    </row>
    <row r="19055" spans="1:2" customFormat="1" ht="15" customHeight="1">
      <c r="A19055" s="4" t="s">
        <v>22632</v>
      </c>
      <c r="B19055" s="29" t="s">
        <v>22634</v>
      </c>
    </row>
    <row r="19056" spans="1:2" customFormat="1" ht="15" customHeight="1">
      <c r="A19056" s="4" t="s">
        <v>22632</v>
      </c>
      <c r="B19056" s="29" t="s">
        <v>22635</v>
      </c>
    </row>
    <row r="19057" spans="1:2" customFormat="1" ht="15" customHeight="1">
      <c r="A19057" s="4" t="s">
        <v>22632</v>
      </c>
      <c r="B19057" s="29" t="s">
        <v>22636</v>
      </c>
    </row>
    <row r="19058" spans="1:2" customFormat="1" ht="15" customHeight="1">
      <c r="A19058" s="4" t="s">
        <v>22632</v>
      </c>
      <c r="B19058" s="29" t="s">
        <v>22637</v>
      </c>
    </row>
    <row r="19059" spans="1:2" customFormat="1" ht="15" customHeight="1">
      <c r="A19059" s="4" t="s">
        <v>22632</v>
      </c>
      <c r="B19059" s="29" t="s">
        <v>22638</v>
      </c>
    </row>
    <row r="19060" spans="1:2" customFormat="1" ht="15" customHeight="1">
      <c r="A19060" s="1" t="s">
        <v>22632</v>
      </c>
      <c r="B19060" s="8" t="s">
        <v>22639</v>
      </c>
    </row>
    <row r="19061" spans="1:2" customFormat="1" ht="15" customHeight="1">
      <c r="A19061" s="1" t="s">
        <v>22632</v>
      </c>
      <c r="B19061" s="8" t="s">
        <v>22640</v>
      </c>
    </row>
    <row r="19062" spans="1:2" customFormat="1" ht="15" customHeight="1">
      <c r="A19062" s="1" t="s">
        <v>22632</v>
      </c>
      <c r="B19062" s="8" t="s">
        <v>22641</v>
      </c>
    </row>
    <row r="19063" spans="1:2" customFormat="1" ht="15" customHeight="1">
      <c r="A19063" s="1" t="s">
        <v>22632</v>
      </c>
      <c r="B19063" s="8" t="s">
        <v>22642</v>
      </c>
    </row>
    <row r="19064" spans="1:2" customFormat="1" ht="15" customHeight="1">
      <c r="A19064" s="1" t="s">
        <v>22632</v>
      </c>
      <c r="B19064" s="8" t="s">
        <v>22643</v>
      </c>
    </row>
    <row r="19065" spans="1:2" customFormat="1" ht="15" customHeight="1">
      <c r="A19065" s="1" t="s">
        <v>22632</v>
      </c>
      <c r="B19065" s="8" t="s">
        <v>22644</v>
      </c>
    </row>
    <row r="19066" spans="1:2" customFormat="1" ht="15" customHeight="1">
      <c r="A19066" s="4" t="s">
        <v>22645</v>
      </c>
      <c r="B19066" s="29" t="s">
        <v>22646</v>
      </c>
    </row>
    <row r="19067" spans="1:2" customFormat="1" ht="15" customHeight="1">
      <c r="A19067" s="4" t="s">
        <v>22645</v>
      </c>
      <c r="B19067" s="29" t="s">
        <v>22647</v>
      </c>
    </row>
    <row r="19068" spans="1:2" customFormat="1" ht="15" customHeight="1">
      <c r="A19068" s="4" t="s">
        <v>22645</v>
      </c>
      <c r="B19068" s="29" t="s">
        <v>22648</v>
      </c>
    </row>
    <row r="19069" spans="1:2" customFormat="1" ht="15" customHeight="1">
      <c r="A19069" s="4" t="s">
        <v>22645</v>
      </c>
      <c r="B19069" s="29" t="s">
        <v>22649</v>
      </c>
    </row>
    <row r="19070" spans="1:2" customFormat="1" ht="15" customHeight="1">
      <c r="A19070" s="4" t="s">
        <v>22645</v>
      </c>
      <c r="B19070" s="29" t="s">
        <v>22650</v>
      </c>
    </row>
    <row r="19071" spans="1:2" customFormat="1" ht="15" customHeight="1">
      <c r="A19071" s="4" t="s">
        <v>22645</v>
      </c>
      <c r="B19071" s="29" t="s">
        <v>22651</v>
      </c>
    </row>
    <row r="19072" spans="1:2" customFormat="1" ht="15" customHeight="1">
      <c r="A19072" s="4" t="s">
        <v>22645</v>
      </c>
      <c r="B19072" s="29" t="s">
        <v>22652</v>
      </c>
    </row>
    <row r="19073" spans="1:2" customFormat="1" ht="15" customHeight="1">
      <c r="A19073" s="1" t="s">
        <v>22645</v>
      </c>
      <c r="B19073" s="8" t="s">
        <v>22653</v>
      </c>
    </row>
    <row r="19074" spans="1:2" customFormat="1" ht="15" customHeight="1">
      <c r="A19074" s="1" t="s">
        <v>22645</v>
      </c>
      <c r="B19074" s="8" t="s">
        <v>22654</v>
      </c>
    </row>
    <row r="19075" spans="1:2" customFormat="1" ht="15" customHeight="1">
      <c r="A19075" s="1" t="s">
        <v>22645</v>
      </c>
      <c r="B19075" s="8" t="s">
        <v>22655</v>
      </c>
    </row>
    <row r="19076" spans="1:2" customFormat="1" ht="15" customHeight="1">
      <c r="A19076" s="1" t="s">
        <v>22645</v>
      </c>
      <c r="B19076" s="8" t="s">
        <v>22656</v>
      </c>
    </row>
    <row r="19077" spans="1:2" customFormat="1" ht="15" customHeight="1">
      <c r="A19077" s="1" t="s">
        <v>22645</v>
      </c>
      <c r="B19077" s="8" t="s">
        <v>22657</v>
      </c>
    </row>
    <row r="19078" spans="1:2" customFormat="1" ht="15" customHeight="1">
      <c r="A19078" s="1" t="s">
        <v>22645</v>
      </c>
      <c r="B19078" s="8" t="s">
        <v>22658</v>
      </c>
    </row>
    <row r="19079" spans="1:2" customFormat="1" ht="15" customHeight="1">
      <c r="A19079" s="1" t="s">
        <v>22645</v>
      </c>
      <c r="B19079" s="8" t="s">
        <v>22659</v>
      </c>
    </row>
    <row r="19080" spans="1:2" customFormat="1" ht="15" customHeight="1">
      <c r="A19080" s="4" t="s">
        <v>22660</v>
      </c>
      <c r="B19080" s="29" t="s">
        <v>22661</v>
      </c>
    </row>
    <row r="19081" spans="1:2" customFormat="1" ht="15" customHeight="1">
      <c r="A19081" s="1" t="s">
        <v>22660</v>
      </c>
      <c r="B19081" s="8" t="s">
        <v>22662</v>
      </c>
    </row>
    <row r="19082" spans="1:2" customFormat="1" ht="15" customHeight="1">
      <c r="A19082" s="95" t="s">
        <v>69741</v>
      </c>
      <c r="B19082" s="170" t="s">
        <v>22663</v>
      </c>
    </row>
    <row r="19083" spans="1:2" customFormat="1" ht="15" customHeight="1">
      <c r="A19083" s="95" t="s">
        <v>69741</v>
      </c>
      <c r="B19083" s="170" t="s">
        <v>69742</v>
      </c>
    </row>
    <row r="19084" spans="1:2" customFormat="1" ht="15" customHeight="1">
      <c r="A19084" s="95" t="s">
        <v>69741</v>
      </c>
      <c r="B19084" s="170" t="s">
        <v>69743</v>
      </c>
    </row>
    <row r="19085" spans="1:2" customFormat="1" ht="15" customHeight="1">
      <c r="A19085" s="99" t="s">
        <v>69741</v>
      </c>
      <c r="B19085" s="172" t="s">
        <v>69744</v>
      </c>
    </row>
    <row r="19086" spans="1:2" customFormat="1" ht="15" customHeight="1">
      <c r="A19086" s="31" t="s">
        <v>22664</v>
      </c>
      <c r="B19086" s="126" t="s">
        <v>22665</v>
      </c>
    </row>
    <row r="19087" spans="1:2" customFormat="1" ht="15" customHeight="1">
      <c r="A19087" s="1" t="s">
        <v>22664</v>
      </c>
      <c r="B19087" s="8" t="s">
        <v>22666</v>
      </c>
    </row>
    <row r="19088" spans="1:2" customFormat="1" ht="15" customHeight="1">
      <c r="A19088" s="1" t="s">
        <v>22664</v>
      </c>
      <c r="B19088" s="8" t="s">
        <v>22667</v>
      </c>
    </row>
    <row r="19089" spans="1:2" customFormat="1" ht="15" customHeight="1">
      <c r="A19089" s="31" t="s">
        <v>22668</v>
      </c>
      <c r="B19089" s="126" t="s">
        <v>22669</v>
      </c>
    </row>
    <row r="19090" spans="1:2" customFormat="1" ht="15" customHeight="1">
      <c r="A19090" s="31" t="s">
        <v>22668</v>
      </c>
      <c r="B19090" s="126" t="s">
        <v>22670</v>
      </c>
    </row>
    <row r="19091" spans="1:2" customFormat="1" ht="15" customHeight="1">
      <c r="A19091" s="31" t="s">
        <v>22668</v>
      </c>
      <c r="B19091" s="126" t="s">
        <v>22671</v>
      </c>
    </row>
    <row r="19092" spans="1:2" customFormat="1" ht="15" customHeight="1">
      <c r="A19092" s="31" t="s">
        <v>22668</v>
      </c>
      <c r="B19092" s="126" t="s">
        <v>22672</v>
      </c>
    </row>
    <row r="19093" spans="1:2" customFormat="1" ht="15" customHeight="1">
      <c r="A19093" s="31" t="s">
        <v>22668</v>
      </c>
      <c r="B19093" s="126" t="s">
        <v>22673</v>
      </c>
    </row>
    <row r="19094" spans="1:2" customFormat="1" ht="15" customHeight="1">
      <c r="A19094" s="31" t="s">
        <v>22668</v>
      </c>
      <c r="B19094" s="126" t="s">
        <v>22674</v>
      </c>
    </row>
    <row r="19095" spans="1:2" customFormat="1" ht="15" customHeight="1">
      <c r="A19095" s="1" t="s">
        <v>22668</v>
      </c>
      <c r="B19095" s="8" t="s">
        <v>22675</v>
      </c>
    </row>
    <row r="19096" spans="1:2" customFormat="1" ht="15" customHeight="1">
      <c r="A19096" s="1" t="s">
        <v>22668</v>
      </c>
      <c r="B19096" s="8" t="s">
        <v>22676</v>
      </c>
    </row>
    <row r="19097" spans="1:2" customFormat="1" ht="15" customHeight="1">
      <c r="A19097" s="1" t="s">
        <v>22668</v>
      </c>
      <c r="B19097" s="8" t="s">
        <v>22677</v>
      </c>
    </row>
    <row r="19098" spans="1:2" customFormat="1" ht="15" customHeight="1">
      <c r="A19098" s="1" t="s">
        <v>22668</v>
      </c>
      <c r="B19098" s="8" t="s">
        <v>22678</v>
      </c>
    </row>
    <row r="19099" spans="1:2" customFormat="1" ht="15" customHeight="1">
      <c r="A19099" s="1" t="s">
        <v>22668</v>
      </c>
      <c r="B19099" s="8" t="s">
        <v>22679</v>
      </c>
    </row>
    <row r="19100" spans="1:2" customFormat="1" ht="15" customHeight="1">
      <c r="A19100" s="1" t="s">
        <v>22668</v>
      </c>
      <c r="B19100" s="8" t="s">
        <v>22680</v>
      </c>
    </row>
    <row r="19101" spans="1:2" customFormat="1" ht="15" customHeight="1">
      <c r="A19101" s="1" t="s">
        <v>22668</v>
      </c>
      <c r="B19101" s="8" t="s">
        <v>22681</v>
      </c>
    </row>
    <row r="19102" spans="1:2" customFormat="1" ht="15" customHeight="1">
      <c r="A19102" s="1" t="s">
        <v>22668</v>
      </c>
      <c r="B19102" s="8" t="s">
        <v>22682</v>
      </c>
    </row>
    <row r="19103" spans="1:2" customFormat="1" ht="15" customHeight="1">
      <c r="A19103" s="1" t="s">
        <v>22668</v>
      </c>
      <c r="B19103" s="8" t="s">
        <v>22683</v>
      </c>
    </row>
    <row r="19104" spans="1:2" customFormat="1" ht="15" customHeight="1">
      <c r="A19104" s="1" t="s">
        <v>22668</v>
      </c>
      <c r="B19104" s="8" t="s">
        <v>22684</v>
      </c>
    </row>
    <row r="19105" spans="1:2" customFormat="1" ht="15" customHeight="1">
      <c r="A19105" s="1" t="s">
        <v>22668</v>
      </c>
      <c r="B19105" s="8" t="s">
        <v>22685</v>
      </c>
    </row>
    <row r="19106" spans="1:2" customFormat="1" ht="15" customHeight="1">
      <c r="A19106" s="1" t="s">
        <v>22668</v>
      </c>
      <c r="B19106" s="8" t="s">
        <v>22686</v>
      </c>
    </row>
    <row r="19107" spans="1:2" customFormat="1" ht="15" customHeight="1">
      <c r="A19107" s="31" t="s">
        <v>22687</v>
      </c>
      <c r="B19107" s="126" t="s">
        <v>22688</v>
      </c>
    </row>
    <row r="19108" spans="1:2" customFormat="1" ht="15" customHeight="1">
      <c r="A19108" s="31" t="s">
        <v>22687</v>
      </c>
      <c r="B19108" s="126" t="s">
        <v>22689</v>
      </c>
    </row>
    <row r="19109" spans="1:2" customFormat="1" ht="15" customHeight="1">
      <c r="A19109" s="31" t="s">
        <v>22687</v>
      </c>
      <c r="B19109" s="126" t="s">
        <v>22690</v>
      </c>
    </row>
    <row r="19110" spans="1:2" customFormat="1" ht="15" customHeight="1">
      <c r="A19110" s="1" t="s">
        <v>22687</v>
      </c>
      <c r="B19110" s="8" t="s">
        <v>22691</v>
      </c>
    </row>
    <row r="19111" spans="1:2" customFormat="1" ht="15" customHeight="1">
      <c r="A19111" s="1" t="s">
        <v>22687</v>
      </c>
      <c r="B19111" s="8" t="s">
        <v>22692</v>
      </c>
    </row>
    <row r="19112" spans="1:2" customFormat="1" ht="15" customHeight="1">
      <c r="A19112" s="1" t="s">
        <v>22687</v>
      </c>
      <c r="B19112" s="8" t="s">
        <v>22693</v>
      </c>
    </row>
    <row r="19113" spans="1:2" customFormat="1" ht="15" customHeight="1">
      <c r="A19113" s="1" t="s">
        <v>22687</v>
      </c>
      <c r="B19113" s="8" t="s">
        <v>22694</v>
      </c>
    </row>
    <row r="19114" spans="1:2" customFormat="1" ht="15" customHeight="1">
      <c r="A19114" s="1" t="s">
        <v>22687</v>
      </c>
      <c r="B19114" s="8" t="s">
        <v>22695</v>
      </c>
    </row>
    <row r="19115" spans="1:2" customFormat="1" ht="15" customHeight="1">
      <c r="A19115" s="1" t="s">
        <v>22687</v>
      </c>
      <c r="B19115" s="8" t="s">
        <v>22696</v>
      </c>
    </row>
    <row r="19116" spans="1:2" customFormat="1" ht="15" customHeight="1">
      <c r="A19116" s="31" t="s">
        <v>22697</v>
      </c>
      <c r="B19116" s="126" t="s">
        <v>22698</v>
      </c>
    </row>
    <row r="19117" spans="1:2" customFormat="1" ht="15" customHeight="1">
      <c r="A19117" s="31" t="s">
        <v>22697</v>
      </c>
      <c r="B19117" s="126" t="s">
        <v>22699</v>
      </c>
    </row>
    <row r="19118" spans="1:2" customFormat="1" ht="15" customHeight="1">
      <c r="A19118" s="31" t="s">
        <v>22697</v>
      </c>
      <c r="B19118" s="126" t="s">
        <v>22700</v>
      </c>
    </row>
    <row r="19119" spans="1:2" customFormat="1" ht="15" customHeight="1">
      <c r="A19119" s="31" t="s">
        <v>22697</v>
      </c>
      <c r="B19119" s="126" t="s">
        <v>22701</v>
      </c>
    </row>
    <row r="19120" spans="1:2" customFormat="1" ht="15" customHeight="1">
      <c r="A19120" s="1" t="s">
        <v>22697</v>
      </c>
      <c r="B19120" s="8" t="s">
        <v>22702</v>
      </c>
    </row>
    <row r="19121" spans="1:2" customFormat="1" ht="15" customHeight="1">
      <c r="A19121" s="1" t="s">
        <v>22697</v>
      </c>
      <c r="B19121" s="8" t="s">
        <v>22703</v>
      </c>
    </row>
    <row r="19122" spans="1:2" customFormat="1" ht="15" customHeight="1">
      <c r="A19122" s="1" t="s">
        <v>22697</v>
      </c>
      <c r="B19122" s="8" t="s">
        <v>22704</v>
      </c>
    </row>
    <row r="19123" spans="1:2" customFormat="1" ht="15" customHeight="1">
      <c r="A19123" s="1" t="s">
        <v>22697</v>
      </c>
      <c r="B19123" s="8" t="s">
        <v>22705</v>
      </c>
    </row>
    <row r="19124" spans="1:2" customFormat="1" ht="15" customHeight="1">
      <c r="A19124" s="1" t="s">
        <v>22697</v>
      </c>
      <c r="B19124" s="8" t="s">
        <v>22706</v>
      </c>
    </row>
    <row r="19125" spans="1:2" customFormat="1" ht="15" customHeight="1">
      <c r="A19125" s="1" t="s">
        <v>22697</v>
      </c>
      <c r="B19125" s="8" t="s">
        <v>22707</v>
      </c>
    </row>
    <row r="19126" spans="1:2" customFormat="1" ht="15" customHeight="1">
      <c r="A19126" s="1" t="s">
        <v>22697</v>
      </c>
      <c r="B19126" s="8" t="s">
        <v>22708</v>
      </c>
    </row>
    <row r="19127" spans="1:2" customFormat="1" ht="15" customHeight="1">
      <c r="A19127" s="1" t="s">
        <v>22697</v>
      </c>
      <c r="B19127" s="8" t="s">
        <v>22709</v>
      </c>
    </row>
    <row r="19128" spans="1:2" customFormat="1" ht="15" customHeight="1">
      <c r="A19128" s="31" t="s">
        <v>22710</v>
      </c>
      <c r="B19128" s="126" t="s">
        <v>22711</v>
      </c>
    </row>
    <row r="19129" spans="1:2" customFormat="1" ht="15" customHeight="1">
      <c r="A19129" s="31" t="s">
        <v>22710</v>
      </c>
      <c r="B19129" s="126" t="s">
        <v>22712</v>
      </c>
    </row>
    <row r="19130" spans="1:2" customFormat="1" ht="15" customHeight="1">
      <c r="A19130" s="31" t="s">
        <v>22710</v>
      </c>
      <c r="B19130" s="126" t="s">
        <v>22713</v>
      </c>
    </row>
    <row r="19131" spans="1:2" customFormat="1" ht="15" customHeight="1">
      <c r="A19131" s="31" t="s">
        <v>22710</v>
      </c>
      <c r="B19131" s="126" t="s">
        <v>22714</v>
      </c>
    </row>
    <row r="19132" spans="1:2" customFormat="1" ht="15" customHeight="1">
      <c r="A19132" s="31" t="s">
        <v>22710</v>
      </c>
      <c r="B19132" s="126" t="s">
        <v>22715</v>
      </c>
    </row>
    <row r="19133" spans="1:2" customFormat="1" ht="15" customHeight="1">
      <c r="A19133" s="1" t="s">
        <v>22710</v>
      </c>
      <c r="B19133" s="8" t="s">
        <v>22716</v>
      </c>
    </row>
    <row r="19134" spans="1:2" customFormat="1" ht="15" customHeight="1">
      <c r="A19134" s="1" t="s">
        <v>22710</v>
      </c>
      <c r="B19134" s="8" t="s">
        <v>22717</v>
      </c>
    </row>
    <row r="19135" spans="1:2" customFormat="1" ht="15" customHeight="1">
      <c r="A19135" s="1" t="s">
        <v>22710</v>
      </c>
      <c r="B19135" s="8" t="s">
        <v>22718</v>
      </c>
    </row>
    <row r="19136" spans="1:2" customFormat="1" ht="15" customHeight="1">
      <c r="A19136" s="1" t="s">
        <v>22710</v>
      </c>
      <c r="B19136" s="8" t="s">
        <v>22719</v>
      </c>
    </row>
    <row r="19137" spans="1:2" customFormat="1" ht="15" customHeight="1">
      <c r="A19137" s="1" t="s">
        <v>22710</v>
      </c>
      <c r="B19137" s="8" t="s">
        <v>22720</v>
      </c>
    </row>
    <row r="19138" spans="1:2" customFormat="1" ht="15" customHeight="1">
      <c r="A19138" s="1" t="s">
        <v>22710</v>
      </c>
      <c r="B19138" s="8" t="s">
        <v>22721</v>
      </c>
    </row>
    <row r="19139" spans="1:2" customFormat="1" ht="15" customHeight="1">
      <c r="A19139" s="1" t="s">
        <v>22710</v>
      </c>
      <c r="B19139" s="8" t="s">
        <v>22722</v>
      </c>
    </row>
    <row r="19140" spans="1:2" customFormat="1" ht="15" customHeight="1">
      <c r="A19140" s="1" t="s">
        <v>22710</v>
      </c>
      <c r="B19140" s="8" t="s">
        <v>22723</v>
      </c>
    </row>
    <row r="19141" spans="1:2" customFormat="1" ht="15" customHeight="1">
      <c r="A19141" s="1" t="s">
        <v>22710</v>
      </c>
      <c r="B19141" s="8" t="s">
        <v>22724</v>
      </c>
    </row>
    <row r="19142" spans="1:2" customFormat="1" ht="15" customHeight="1">
      <c r="A19142" s="1" t="s">
        <v>22710</v>
      </c>
      <c r="B19142" s="8" t="s">
        <v>22725</v>
      </c>
    </row>
    <row r="19143" spans="1:2" customFormat="1" ht="15" customHeight="1">
      <c r="A19143" s="31" t="s">
        <v>22726</v>
      </c>
      <c r="B19143" s="126" t="s">
        <v>22727</v>
      </c>
    </row>
    <row r="19144" spans="1:2" customFormat="1" ht="15" customHeight="1">
      <c r="A19144" s="31" t="s">
        <v>22726</v>
      </c>
      <c r="B19144" s="126" t="s">
        <v>22728</v>
      </c>
    </row>
    <row r="19145" spans="1:2" customFormat="1" ht="15" customHeight="1">
      <c r="A19145" s="31" t="s">
        <v>22726</v>
      </c>
      <c r="B19145" s="126" t="s">
        <v>22729</v>
      </c>
    </row>
    <row r="19146" spans="1:2" customFormat="1" ht="15" customHeight="1">
      <c r="A19146" s="31" t="s">
        <v>22726</v>
      </c>
      <c r="B19146" s="126" t="s">
        <v>22730</v>
      </c>
    </row>
    <row r="19147" spans="1:2" customFormat="1" ht="15" customHeight="1">
      <c r="A19147" s="31" t="s">
        <v>22726</v>
      </c>
      <c r="B19147" s="126" t="s">
        <v>22731</v>
      </c>
    </row>
    <row r="19148" spans="1:2" customFormat="1" ht="15" customHeight="1">
      <c r="A19148" s="31" t="s">
        <v>22726</v>
      </c>
      <c r="B19148" s="126" t="s">
        <v>22732</v>
      </c>
    </row>
    <row r="19149" spans="1:2" customFormat="1" ht="15" customHeight="1">
      <c r="A19149" s="1" t="s">
        <v>22726</v>
      </c>
      <c r="B19149" s="8" t="s">
        <v>22733</v>
      </c>
    </row>
    <row r="19150" spans="1:2" customFormat="1" ht="15" customHeight="1">
      <c r="A19150" s="1" t="s">
        <v>22726</v>
      </c>
      <c r="B19150" s="8" t="s">
        <v>22734</v>
      </c>
    </row>
    <row r="19151" spans="1:2" customFormat="1" ht="15" customHeight="1">
      <c r="A19151" s="1" t="s">
        <v>22726</v>
      </c>
      <c r="B19151" s="8" t="s">
        <v>22735</v>
      </c>
    </row>
    <row r="19152" spans="1:2" customFormat="1" ht="15" customHeight="1">
      <c r="A19152" s="1" t="s">
        <v>22726</v>
      </c>
      <c r="B19152" s="8" t="s">
        <v>22736</v>
      </c>
    </row>
    <row r="19153" spans="1:2" customFormat="1" ht="15" customHeight="1">
      <c r="A19153" s="1" t="s">
        <v>22726</v>
      </c>
      <c r="B19153" s="8" t="s">
        <v>22737</v>
      </c>
    </row>
    <row r="19154" spans="1:2" customFormat="1" ht="15" customHeight="1">
      <c r="A19154" s="1" t="s">
        <v>22726</v>
      </c>
      <c r="B19154" s="8" t="s">
        <v>22738</v>
      </c>
    </row>
    <row r="19155" spans="1:2" customFormat="1" ht="15" customHeight="1">
      <c r="A19155" s="1" t="s">
        <v>22726</v>
      </c>
      <c r="B19155" s="8" t="s">
        <v>22739</v>
      </c>
    </row>
    <row r="19156" spans="1:2" customFormat="1" ht="15" customHeight="1">
      <c r="A19156" s="1" t="s">
        <v>22726</v>
      </c>
      <c r="B19156" s="8" t="s">
        <v>22740</v>
      </c>
    </row>
    <row r="19157" spans="1:2" customFormat="1" ht="15" customHeight="1">
      <c r="A19157" s="1" t="s">
        <v>22726</v>
      </c>
      <c r="B19157" s="8" t="s">
        <v>22741</v>
      </c>
    </row>
    <row r="19158" spans="1:2" customFormat="1" ht="15" customHeight="1">
      <c r="A19158" s="1" t="s">
        <v>22726</v>
      </c>
      <c r="B19158" s="8" t="s">
        <v>22742</v>
      </c>
    </row>
    <row r="19159" spans="1:2" customFormat="1" ht="15" customHeight="1">
      <c r="A19159" s="1" t="s">
        <v>22726</v>
      </c>
      <c r="B19159" s="8" t="s">
        <v>22743</v>
      </c>
    </row>
    <row r="19160" spans="1:2" customFormat="1" ht="15" customHeight="1">
      <c r="A19160" s="1" t="s">
        <v>22726</v>
      </c>
      <c r="B19160" s="8" t="s">
        <v>22744</v>
      </c>
    </row>
    <row r="19161" spans="1:2" customFormat="1" ht="15" customHeight="1">
      <c r="A19161" s="31" t="s">
        <v>22745</v>
      </c>
      <c r="B19161" s="126" t="s">
        <v>22746</v>
      </c>
    </row>
    <row r="19162" spans="1:2" customFormat="1" ht="15" customHeight="1">
      <c r="A19162" s="31" t="s">
        <v>22745</v>
      </c>
      <c r="B19162" s="126" t="s">
        <v>22747</v>
      </c>
    </row>
    <row r="19163" spans="1:2" customFormat="1" ht="15" customHeight="1">
      <c r="A19163" s="31" t="s">
        <v>22745</v>
      </c>
      <c r="B19163" s="126" t="s">
        <v>22748</v>
      </c>
    </row>
    <row r="19164" spans="1:2" customFormat="1" ht="15" customHeight="1">
      <c r="A19164" s="31" t="s">
        <v>22745</v>
      </c>
      <c r="B19164" s="126" t="s">
        <v>22749</v>
      </c>
    </row>
    <row r="19165" spans="1:2" customFormat="1" ht="15" customHeight="1">
      <c r="A19165" s="1" t="s">
        <v>22745</v>
      </c>
      <c r="B19165" s="8" t="s">
        <v>22750</v>
      </c>
    </row>
    <row r="19166" spans="1:2" customFormat="1" ht="15" customHeight="1">
      <c r="A19166" s="1" t="s">
        <v>22745</v>
      </c>
      <c r="B19166" s="8" t="s">
        <v>22751</v>
      </c>
    </row>
    <row r="19167" spans="1:2" customFormat="1" ht="15" customHeight="1">
      <c r="A19167" s="1" t="s">
        <v>22745</v>
      </c>
      <c r="B19167" s="8" t="s">
        <v>22752</v>
      </c>
    </row>
    <row r="19168" spans="1:2" customFormat="1" ht="15" customHeight="1">
      <c r="A19168" s="1" t="s">
        <v>22745</v>
      </c>
      <c r="B19168" s="8" t="s">
        <v>22753</v>
      </c>
    </row>
    <row r="19169" spans="1:2" customFormat="1" ht="15" customHeight="1">
      <c r="A19169" s="1" t="s">
        <v>22745</v>
      </c>
      <c r="B19169" s="8" t="s">
        <v>22754</v>
      </c>
    </row>
    <row r="19170" spans="1:2" customFormat="1" ht="15" customHeight="1">
      <c r="A19170" s="1" t="s">
        <v>22745</v>
      </c>
      <c r="B19170" s="8" t="s">
        <v>22755</v>
      </c>
    </row>
    <row r="19171" spans="1:2" customFormat="1" ht="15" customHeight="1">
      <c r="A19171" s="1" t="s">
        <v>22745</v>
      </c>
      <c r="B19171" s="8" t="s">
        <v>22756</v>
      </c>
    </row>
    <row r="19172" spans="1:2" customFormat="1" ht="15" customHeight="1">
      <c r="A19172" s="1" t="s">
        <v>22745</v>
      </c>
      <c r="B19172" s="8" t="s">
        <v>22757</v>
      </c>
    </row>
    <row r="19173" spans="1:2" customFormat="1" ht="15" customHeight="1">
      <c r="A19173" s="31" t="s">
        <v>22758</v>
      </c>
      <c r="B19173" s="126" t="s">
        <v>22759</v>
      </c>
    </row>
    <row r="19174" spans="1:2" customFormat="1" ht="15" customHeight="1">
      <c r="A19174" s="31" t="s">
        <v>22758</v>
      </c>
      <c r="B19174" s="126" t="s">
        <v>22760</v>
      </c>
    </row>
    <row r="19175" spans="1:2" customFormat="1" ht="15" customHeight="1">
      <c r="A19175" s="31" t="s">
        <v>22758</v>
      </c>
      <c r="B19175" s="126" t="s">
        <v>22761</v>
      </c>
    </row>
    <row r="19176" spans="1:2" customFormat="1" ht="15" customHeight="1">
      <c r="A19176" s="31" t="s">
        <v>22758</v>
      </c>
      <c r="B19176" s="126" t="s">
        <v>22762</v>
      </c>
    </row>
    <row r="19177" spans="1:2" customFormat="1" ht="15" customHeight="1">
      <c r="A19177" s="31" t="s">
        <v>22758</v>
      </c>
      <c r="B19177" s="126" t="s">
        <v>22763</v>
      </c>
    </row>
    <row r="19178" spans="1:2" customFormat="1" ht="15" customHeight="1">
      <c r="A19178" s="31" t="s">
        <v>22758</v>
      </c>
      <c r="B19178" s="126" t="s">
        <v>22764</v>
      </c>
    </row>
    <row r="19179" spans="1:2" customFormat="1" ht="15" customHeight="1">
      <c r="A19179" s="1" t="s">
        <v>22758</v>
      </c>
      <c r="B19179" s="8" t="s">
        <v>22765</v>
      </c>
    </row>
    <row r="19180" spans="1:2" customFormat="1" ht="15" customHeight="1">
      <c r="A19180" s="1" t="s">
        <v>22758</v>
      </c>
      <c r="B19180" s="8" t="s">
        <v>22766</v>
      </c>
    </row>
    <row r="19181" spans="1:2" customFormat="1" ht="15" customHeight="1">
      <c r="A19181" s="1" t="s">
        <v>22758</v>
      </c>
      <c r="B19181" s="8" t="s">
        <v>22767</v>
      </c>
    </row>
    <row r="19182" spans="1:2" customFormat="1" ht="15" customHeight="1">
      <c r="A19182" s="1" t="s">
        <v>22758</v>
      </c>
      <c r="B19182" s="8" t="s">
        <v>22768</v>
      </c>
    </row>
    <row r="19183" spans="1:2" customFormat="1" ht="15" customHeight="1">
      <c r="A19183" s="1" t="s">
        <v>22758</v>
      </c>
      <c r="B19183" s="8" t="s">
        <v>22769</v>
      </c>
    </row>
    <row r="19184" spans="1:2" customFormat="1" ht="15" customHeight="1">
      <c r="A19184" s="1" t="s">
        <v>22758</v>
      </c>
      <c r="B19184" s="8" t="s">
        <v>22770</v>
      </c>
    </row>
    <row r="19185" spans="1:2" customFormat="1" ht="15" customHeight="1">
      <c r="A19185" s="1" t="s">
        <v>22758</v>
      </c>
      <c r="B19185" s="8" t="s">
        <v>22771</v>
      </c>
    </row>
    <row r="19186" spans="1:2" customFormat="1" ht="15" customHeight="1">
      <c r="A19186" s="1" t="s">
        <v>22758</v>
      </c>
      <c r="B19186" s="8" t="s">
        <v>22772</v>
      </c>
    </row>
    <row r="19187" spans="1:2" customFormat="1" ht="15" customHeight="1">
      <c r="A19187" s="1" t="s">
        <v>22758</v>
      </c>
      <c r="B19187" s="8" t="s">
        <v>22773</v>
      </c>
    </row>
    <row r="19188" spans="1:2" customFormat="1" ht="15" customHeight="1">
      <c r="A19188" s="1" t="s">
        <v>22758</v>
      </c>
      <c r="B19188" s="8" t="s">
        <v>22774</v>
      </c>
    </row>
    <row r="19189" spans="1:2" customFormat="1" ht="15" customHeight="1">
      <c r="A19189" s="1" t="s">
        <v>22758</v>
      </c>
      <c r="B19189" s="8" t="s">
        <v>22775</v>
      </c>
    </row>
    <row r="19190" spans="1:2" customFormat="1" ht="15" customHeight="1">
      <c r="A19190" s="1" t="s">
        <v>22758</v>
      </c>
      <c r="B19190" s="8" t="s">
        <v>22776</v>
      </c>
    </row>
    <row r="19191" spans="1:2" customFormat="1" ht="15" customHeight="1">
      <c r="A19191" s="31" t="s">
        <v>22777</v>
      </c>
      <c r="B19191" s="126" t="s">
        <v>22778</v>
      </c>
    </row>
    <row r="19192" spans="1:2" customFormat="1" ht="15" customHeight="1">
      <c r="A19192" s="31" t="s">
        <v>22777</v>
      </c>
      <c r="B19192" s="126" t="s">
        <v>22779</v>
      </c>
    </row>
    <row r="19193" spans="1:2" customFormat="1" ht="15" customHeight="1">
      <c r="A19193" s="31" t="s">
        <v>22777</v>
      </c>
      <c r="B19193" s="126" t="s">
        <v>22780</v>
      </c>
    </row>
    <row r="19194" spans="1:2" customFormat="1" ht="15" customHeight="1">
      <c r="A19194" s="31" t="s">
        <v>22777</v>
      </c>
      <c r="B19194" s="126" t="s">
        <v>22781</v>
      </c>
    </row>
    <row r="19195" spans="1:2" customFormat="1" ht="15" customHeight="1">
      <c r="A19195" s="31" t="s">
        <v>22777</v>
      </c>
      <c r="B19195" s="126" t="s">
        <v>22782</v>
      </c>
    </row>
    <row r="19196" spans="1:2" customFormat="1" ht="15" customHeight="1">
      <c r="A19196" s="31" t="s">
        <v>22777</v>
      </c>
      <c r="B19196" s="126" t="s">
        <v>22783</v>
      </c>
    </row>
    <row r="19197" spans="1:2" customFormat="1" ht="15" customHeight="1">
      <c r="A19197" s="31" t="s">
        <v>22777</v>
      </c>
      <c r="B19197" s="126" t="s">
        <v>22784</v>
      </c>
    </row>
    <row r="19198" spans="1:2" customFormat="1" ht="15" customHeight="1">
      <c r="A19198" s="1" t="s">
        <v>22777</v>
      </c>
      <c r="B19198" s="8" t="s">
        <v>22785</v>
      </c>
    </row>
    <row r="19199" spans="1:2" customFormat="1" ht="15" customHeight="1">
      <c r="A19199" s="1" t="s">
        <v>22777</v>
      </c>
      <c r="B19199" s="8" t="s">
        <v>22786</v>
      </c>
    </row>
    <row r="19200" spans="1:2" customFormat="1" ht="15" customHeight="1">
      <c r="A19200" s="1" t="s">
        <v>22777</v>
      </c>
      <c r="B19200" s="8" t="s">
        <v>22787</v>
      </c>
    </row>
    <row r="19201" spans="1:2" customFormat="1" ht="15" customHeight="1">
      <c r="A19201" s="1" t="s">
        <v>22777</v>
      </c>
      <c r="B19201" s="8" t="s">
        <v>22788</v>
      </c>
    </row>
    <row r="19202" spans="1:2" customFormat="1" ht="15" customHeight="1">
      <c r="A19202" s="1" t="s">
        <v>22777</v>
      </c>
      <c r="B19202" s="8" t="s">
        <v>22789</v>
      </c>
    </row>
    <row r="19203" spans="1:2" customFormat="1" ht="15" customHeight="1">
      <c r="A19203" s="1" t="s">
        <v>22777</v>
      </c>
      <c r="B19203" s="8" t="s">
        <v>22790</v>
      </c>
    </row>
    <row r="19204" spans="1:2" customFormat="1" ht="15" customHeight="1">
      <c r="A19204" s="1" t="s">
        <v>22777</v>
      </c>
      <c r="B19204" s="8" t="s">
        <v>22791</v>
      </c>
    </row>
    <row r="19205" spans="1:2" customFormat="1" ht="15" customHeight="1">
      <c r="A19205" s="1" t="s">
        <v>22777</v>
      </c>
      <c r="B19205" s="8" t="s">
        <v>22792</v>
      </c>
    </row>
    <row r="19206" spans="1:2" customFormat="1" ht="15" customHeight="1">
      <c r="A19206" s="1" t="s">
        <v>22777</v>
      </c>
      <c r="B19206" s="8" t="s">
        <v>22793</v>
      </c>
    </row>
    <row r="19207" spans="1:2" customFormat="1" ht="15" customHeight="1">
      <c r="A19207" s="1" t="s">
        <v>22777</v>
      </c>
      <c r="B19207" s="8" t="s">
        <v>22794</v>
      </c>
    </row>
    <row r="19208" spans="1:2" customFormat="1" ht="15" customHeight="1">
      <c r="A19208" s="1" t="s">
        <v>22777</v>
      </c>
      <c r="B19208" s="8" t="s">
        <v>22795</v>
      </c>
    </row>
    <row r="19209" spans="1:2" customFormat="1" ht="15" customHeight="1">
      <c r="A19209" s="1" t="s">
        <v>22777</v>
      </c>
      <c r="B19209" s="8" t="s">
        <v>22796</v>
      </c>
    </row>
    <row r="19210" spans="1:2" customFormat="1" ht="15" customHeight="1">
      <c r="A19210" s="1" t="s">
        <v>22777</v>
      </c>
      <c r="B19210" s="8" t="s">
        <v>22797</v>
      </c>
    </row>
    <row r="19211" spans="1:2" customFormat="1" ht="15" customHeight="1">
      <c r="A19211" s="1" t="s">
        <v>22777</v>
      </c>
      <c r="B19211" s="8" t="s">
        <v>22798</v>
      </c>
    </row>
    <row r="19212" spans="1:2" customFormat="1" ht="15" customHeight="1">
      <c r="A19212" s="31" t="s">
        <v>22799</v>
      </c>
      <c r="B19212" s="126" t="s">
        <v>22800</v>
      </c>
    </row>
    <row r="19213" spans="1:2" customFormat="1" ht="15" customHeight="1">
      <c r="A19213" s="1" t="s">
        <v>22799</v>
      </c>
      <c r="B19213" s="8" t="s">
        <v>22801</v>
      </c>
    </row>
    <row r="19214" spans="1:2" customFormat="1" ht="15" customHeight="1">
      <c r="A19214" s="1" t="s">
        <v>22799</v>
      </c>
      <c r="B19214" s="8" t="s">
        <v>22802</v>
      </c>
    </row>
    <row r="19215" spans="1:2" customFormat="1" ht="15" customHeight="1">
      <c r="A19215" s="31" t="s">
        <v>22803</v>
      </c>
      <c r="B19215" s="126" t="s">
        <v>22804</v>
      </c>
    </row>
    <row r="19216" spans="1:2" customFormat="1" ht="15" customHeight="1">
      <c r="A19216" s="31" t="s">
        <v>22803</v>
      </c>
      <c r="B19216" s="126" t="s">
        <v>22805</v>
      </c>
    </row>
    <row r="19217" spans="1:2" customFormat="1" ht="15" customHeight="1">
      <c r="A19217" s="31" t="s">
        <v>22806</v>
      </c>
      <c r="B19217" s="126" t="s">
        <v>22807</v>
      </c>
    </row>
    <row r="19218" spans="1:2" customFormat="1" ht="15" customHeight="1">
      <c r="A19218" s="1" t="s">
        <v>22806</v>
      </c>
      <c r="B19218" s="8" t="s">
        <v>22808</v>
      </c>
    </row>
    <row r="19219" spans="1:2" customFormat="1" ht="15" customHeight="1">
      <c r="A19219" s="31" t="s">
        <v>22809</v>
      </c>
      <c r="B19219" s="126" t="s">
        <v>22810</v>
      </c>
    </row>
    <row r="19220" spans="1:2" customFormat="1" ht="15" customHeight="1">
      <c r="A19220" s="31" t="s">
        <v>22809</v>
      </c>
      <c r="B19220" s="126" t="s">
        <v>22811</v>
      </c>
    </row>
    <row r="19221" spans="1:2" customFormat="1" ht="15" customHeight="1">
      <c r="A19221" s="31" t="s">
        <v>22809</v>
      </c>
      <c r="B19221" s="126" t="s">
        <v>22812</v>
      </c>
    </row>
    <row r="19222" spans="1:2" customFormat="1" ht="15" customHeight="1">
      <c r="A19222" s="31" t="s">
        <v>22809</v>
      </c>
      <c r="B19222" s="126" t="s">
        <v>22813</v>
      </c>
    </row>
    <row r="19223" spans="1:2" customFormat="1" ht="15" customHeight="1">
      <c r="A19223" s="31" t="s">
        <v>22809</v>
      </c>
      <c r="B19223" s="126" t="s">
        <v>22814</v>
      </c>
    </row>
    <row r="19224" spans="1:2" customFormat="1" ht="15" customHeight="1">
      <c r="A19224" s="31" t="s">
        <v>22809</v>
      </c>
      <c r="B19224" s="126" t="s">
        <v>22815</v>
      </c>
    </row>
    <row r="19225" spans="1:2" customFormat="1" ht="15" customHeight="1">
      <c r="A19225" s="1" t="s">
        <v>22809</v>
      </c>
      <c r="B19225" s="8" t="s">
        <v>22816</v>
      </c>
    </row>
    <row r="19226" spans="1:2" customFormat="1" ht="15" customHeight="1">
      <c r="A19226" s="1" t="s">
        <v>22809</v>
      </c>
      <c r="B19226" s="8" t="s">
        <v>22817</v>
      </c>
    </row>
    <row r="19227" spans="1:2" customFormat="1" ht="15" customHeight="1">
      <c r="A19227" s="1" t="s">
        <v>22809</v>
      </c>
      <c r="B19227" s="8" t="s">
        <v>22818</v>
      </c>
    </row>
    <row r="19228" spans="1:2" customFormat="1" ht="15" customHeight="1">
      <c r="A19228" s="1" t="s">
        <v>22809</v>
      </c>
      <c r="B19228" s="8" t="s">
        <v>22819</v>
      </c>
    </row>
    <row r="19229" spans="1:2" customFormat="1" ht="15" customHeight="1">
      <c r="A19229" s="1" t="s">
        <v>22809</v>
      </c>
      <c r="B19229" s="8" t="s">
        <v>22820</v>
      </c>
    </row>
    <row r="19230" spans="1:2" customFormat="1" ht="15" customHeight="1">
      <c r="A19230" s="1" t="s">
        <v>22809</v>
      </c>
      <c r="B19230" s="8" t="s">
        <v>22821</v>
      </c>
    </row>
    <row r="19231" spans="1:2" customFormat="1" ht="15" customHeight="1">
      <c r="A19231" s="31" t="s">
        <v>22822</v>
      </c>
      <c r="B19231" s="126" t="s">
        <v>22823</v>
      </c>
    </row>
    <row r="19232" spans="1:2" customFormat="1" ht="15" customHeight="1">
      <c r="A19232" s="31" t="s">
        <v>22822</v>
      </c>
      <c r="B19232" s="126" t="s">
        <v>22824</v>
      </c>
    </row>
    <row r="19233" spans="1:2" customFormat="1" ht="15" customHeight="1">
      <c r="A19233" s="31" t="s">
        <v>22822</v>
      </c>
      <c r="B19233" s="126" t="s">
        <v>22825</v>
      </c>
    </row>
    <row r="19234" spans="1:2" customFormat="1" ht="15" customHeight="1">
      <c r="A19234" s="1" t="s">
        <v>22822</v>
      </c>
      <c r="B19234" s="8" t="s">
        <v>22826</v>
      </c>
    </row>
    <row r="19235" spans="1:2" customFormat="1" ht="15" customHeight="1">
      <c r="A19235" s="1" t="s">
        <v>22822</v>
      </c>
      <c r="B19235" s="8" t="s">
        <v>22827</v>
      </c>
    </row>
    <row r="19236" spans="1:2" customFormat="1" ht="15" customHeight="1">
      <c r="A19236" s="1" t="s">
        <v>22822</v>
      </c>
      <c r="B19236" s="8" t="s">
        <v>22828</v>
      </c>
    </row>
    <row r="19237" spans="1:2" customFormat="1" ht="15" customHeight="1">
      <c r="A19237" s="31" t="s">
        <v>22829</v>
      </c>
      <c r="B19237" s="126" t="s">
        <v>22830</v>
      </c>
    </row>
    <row r="19238" spans="1:2" customFormat="1" ht="15" customHeight="1">
      <c r="A19238" s="31" t="s">
        <v>22829</v>
      </c>
      <c r="B19238" s="126" t="s">
        <v>22831</v>
      </c>
    </row>
    <row r="19239" spans="1:2" customFormat="1" ht="15" customHeight="1">
      <c r="A19239" s="31" t="s">
        <v>22829</v>
      </c>
      <c r="B19239" s="126" t="s">
        <v>22832</v>
      </c>
    </row>
    <row r="19240" spans="1:2" customFormat="1" ht="15" customHeight="1">
      <c r="A19240" s="31" t="s">
        <v>22829</v>
      </c>
      <c r="B19240" s="126" t="s">
        <v>22833</v>
      </c>
    </row>
    <row r="19241" spans="1:2" customFormat="1" ht="15" customHeight="1">
      <c r="A19241" s="1" t="s">
        <v>22829</v>
      </c>
      <c r="B19241" s="8" t="s">
        <v>22834</v>
      </c>
    </row>
    <row r="19242" spans="1:2" customFormat="1" ht="15" customHeight="1">
      <c r="A19242" s="1" t="s">
        <v>22829</v>
      </c>
      <c r="B19242" s="8" t="s">
        <v>22835</v>
      </c>
    </row>
    <row r="19243" spans="1:2" customFormat="1" ht="15" customHeight="1">
      <c r="A19243" s="1" t="s">
        <v>22829</v>
      </c>
      <c r="B19243" s="8" t="s">
        <v>22836</v>
      </c>
    </row>
    <row r="19244" spans="1:2" customFormat="1" ht="15" customHeight="1">
      <c r="A19244" s="1" t="s">
        <v>22829</v>
      </c>
      <c r="B19244" s="8" t="s">
        <v>22837</v>
      </c>
    </row>
    <row r="19245" spans="1:2" customFormat="1" ht="15" customHeight="1">
      <c r="A19245" s="31" t="s">
        <v>22838</v>
      </c>
      <c r="B19245" s="126" t="s">
        <v>22839</v>
      </c>
    </row>
    <row r="19246" spans="1:2" customFormat="1" ht="15" customHeight="1">
      <c r="A19246" s="31" t="s">
        <v>22838</v>
      </c>
      <c r="B19246" s="126" t="s">
        <v>22840</v>
      </c>
    </row>
    <row r="19247" spans="1:2" customFormat="1" ht="15" customHeight="1">
      <c r="A19247" s="31" t="s">
        <v>22838</v>
      </c>
      <c r="B19247" s="126" t="s">
        <v>22841</v>
      </c>
    </row>
    <row r="19248" spans="1:2" customFormat="1" ht="15" customHeight="1">
      <c r="A19248" s="31" t="s">
        <v>22838</v>
      </c>
      <c r="B19248" s="126" t="s">
        <v>22842</v>
      </c>
    </row>
    <row r="19249" spans="1:2" customFormat="1" ht="15" customHeight="1">
      <c r="A19249" s="31" t="s">
        <v>22838</v>
      </c>
      <c r="B19249" s="126" t="s">
        <v>22843</v>
      </c>
    </row>
    <row r="19250" spans="1:2" customFormat="1" ht="15" customHeight="1">
      <c r="A19250" s="1" t="s">
        <v>22838</v>
      </c>
      <c r="B19250" s="8" t="s">
        <v>22844</v>
      </c>
    </row>
    <row r="19251" spans="1:2" customFormat="1" ht="15" customHeight="1">
      <c r="A19251" s="1" t="s">
        <v>22838</v>
      </c>
      <c r="B19251" s="8" t="s">
        <v>22845</v>
      </c>
    </row>
    <row r="19252" spans="1:2" customFormat="1" ht="15" customHeight="1">
      <c r="A19252" s="1" t="s">
        <v>22838</v>
      </c>
      <c r="B19252" s="8" t="s">
        <v>22846</v>
      </c>
    </row>
    <row r="19253" spans="1:2" customFormat="1" ht="15" customHeight="1">
      <c r="A19253" s="1" t="s">
        <v>22838</v>
      </c>
      <c r="B19253" s="8" t="s">
        <v>22847</v>
      </c>
    </row>
    <row r="19254" spans="1:2" customFormat="1" ht="15" customHeight="1">
      <c r="A19254" s="1" t="s">
        <v>22838</v>
      </c>
      <c r="B19254" s="8" t="s">
        <v>22848</v>
      </c>
    </row>
    <row r="19255" spans="1:2" customFormat="1" ht="15" customHeight="1">
      <c r="A19255" s="31" t="s">
        <v>22849</v>
      </c>
      <c r="B19255" s="126" t="s">
        <v>22850</v>
      </c>
    </row>
    <row r="19256" spans="1:2" customFormat="1" ht="15" customHeight="1">
      <c r="A19256" s="31" t="s">
        <v>22849</v>
      </c>
      <c r="B19256" s="126" t="s">
        <v>22851</v>
      </c>
    </row>
    <row r="19257" spans="1:2" customFormat="1" ht="15" customHeight="1">
      <c r="A19257" s="31" t="s">
        <v>22849</v>
      </c>
      <c r="B19257" s="126" t="s">
        <v>22852</v>
      </c>
    </row>
    <row r="19258" spans="1:2" customFormat="1" ht="15" customHeight="1">
      <c r="A19258" s="31" t="s">
        <v>22849</v>
      </c>
      <c r="B19258" s="126" t="s">
        <v>22853</v>
      </c>
    </row>
    <row r="19259" spans="1:2" customFormat="1" ht="15" customHeight="1">
      <c r="A19259" s="31" t="s">
        <v>22849</v>
      </c>
      <c r="B19259" s="126" t="s">
        <v>22854</v>
      </c>
    </row>
    <row r="19260" spans="1:2" customFormat="1" ht="15" customHeight="1">
      <c r="A19260" s="31" t="s">
        <v>22849</v>
      </c>
      <c r="B19260" s="126" t="s">
        <v>22855</v>
      </c>
    </row>
    <row r="19261" spans="1:2" customFormat="1" ht="15" customHeight="1">
      <c r="A19261" s="1" t="s">
        <v>22849</v>
      </c>
      <c r="B19261" s="8" t="s">
        <v>22856</v>
      </c>
    </row>
    <row r="19262" spans="1:2" customFormat="1" ht="15" customHeight="1">
      <c r="A19262" s="1" t="s">
        <v>22849</v>
      </c>
      <c r="B19262" s="8" t="s">
        <v>22857</v>
      </c>
    </row>
    <row r="19263" spans="1:2" customFormat="1" ht="15" customHeight="1">
      <c r="A19263" s="1" t="s">
        <v>22849</v>
      </c>
      <c r="B19263" s="8" t="s">
        <v>22858</v>
      </c>
    </row>
    <row r="19264" spans="1:2" customFormat="1" ht="15" customHeight="1">
      <c r="A19264" s="1" t="s">
        <v>22849</v>
      </c>
      <c r="B19264" s="8" t="s">
        <v>22859</v>
      </c>
    </row>
    <row r="19265" spans="1:2" customFormat="1" ht="15" customHeight="1">
      <c r="A19265" s="1" t="s">
        <v>22849</v>
      </c>
      <c r="B19265" s="8" t="s">
        <v>22860</v>
      </c>
    </row>
    <row r="19266" spans="1:2" customFormat="1" ht="15" customHeight="1">
      <c r="A19266" s="1" t="s">
        <v>22849</v>
      </c>
      <c r="B19266" s="8" t="s">
        <v>22861</v>
      </c>
    </row>
    <row r="19267" spans="1:2" customFormat="1" ht="15" customHeight="1">
      <c r="A19267" s="31" t="s">
        <v>22862</v>
      </c>
      <c r="B19267" s="126" t="s">
        <v>22863</v>
      </c>
    </row>
    <row r="19268" spans="1:2" customFormat="1" ht="15" customHeight="1">
      <c r="A19268" s="31" t="s">
        <v>22862</v>
      </c>
      <c r="B19268" s="126" t="s">
        <v>22864</v>
      </c>
    </row>
    <row r="19269" spans="1:2" customFormat="1" ht="15" customHeight="1">
      <c r="A19269" s="31" t="s">
        <v>22862</v>
      </c>
      <c r="B19269" s="126" t="s">
        <v>22865</v>
      </c>
    </row>
    <row r="19270" spans="1:2" customFormat="1" ht="15" customHeight="1">
      <c r="A19270" s="31" t="s">
        <v>22862</v>
      </c>
      <c r="B19270" s="126" t="s">
        <v>22866</v>
      </c>
    </row>
    <row r="19271" spans="1:2" customFormat="1" ht="15" customHeight="1">
      <c r="A19271" s="1" t="s">
        <v>22862</v>
      </c>
      <c r="B19271" s="8" t="s">
        <v>22867</v>
      </c>
    </row>
    <row r="19272" spans="1:2" customFormat="1" ht="15" customHeight="1">
      <c r="A19272" s="1" t="s">
        <v>22862</v>
      </c>
      <c r="B19272" s="8" t="s">
        <v>22868</v>
      </c>
    </row>
    <row r="19273" spans="1:2" customFormat="1" ht="15" customHeight="1">
      <c r="A19273" s="1" t="s">
        <v>22862</v>
      </c>
      <c r="B19273" s="8" t="s">
        <v>22869</v>
      </c>
    </row>
    <row r="19274" spans="1:2" customFormat="1" ht="15" customHeight="1">
      <c r="A19274" s="1" t="s">
        <v>22862</v>
      </c>
      <c r="B19274" s="8" t="s">
        <v>22870</v>
      </c>
    </row>
    <row r="19275" spans="1:2" customFormat="1" ht="15" customHeight="1">
      <c r="A19275" s="31" t="s">
        <v>22871</v>
      </c>
      <c r="B19275" s="126" t="s">
        <v>22872</v>
      </c>
    </row>
    <row r="19276" spans="1:2" customFormat="1" ht="15" customHeight="1">
      <c r="A19276" s="31" t="s">
        <v>22871</v>
      </c>
      <c r="B19276" s="126" t="s">
        <v>22873</v>
      </c>
    </row>
    <row r="19277" spans="1:2" customFormat="1" ht="15" customHeight="1">
      <c r="A19277" s="31" t="s">
        <v>22871</v>
      </c>
      <c r="B19277" s="126" t="s">
        <v>22874</v>
      </c>
    </row>
    <row r="19278" spans="1:2" customFormat="1" ht="15" customHeight="1">
      <c r="A19278" s="31" t="s">
        <v>22871</v>
      </c>
      <c r="B19278" s="126" t="s">
        <v>22875</v>
      </c>
    </row>
    <row r="19279" spans="1:2" customFormat="1" ht="15" customHeight="1">
      <c r="A19279" s="31" t="s">
        <v>22871</v>
      </c>
      <c r="B19279" s="126" t="s">
        <v>22876</v>
      </c>
    </row>
    <row r="19280" spans="1:2" customFormat="1" ht="15" customHeight="1">
      <c r="A19280" s="31" t="s">
        <v>22871</v>
      </c>
      <c r="B19280" s="126" t="s">
        <v>22877</v>
      </c>
    </row>
    <row r="19281" spans="1:2" customFormat="1" ht="15" customHeight="1">
      <c r="A19281" s="1" t="s">
        <v>22871</v>
      </c>
      <c r="B19281" s="8" t="s">
        <v>22878</v>
      </c>
    </row>
    <row r="19282" spans="1:2" customFormat="1" ht="15" customHeight="1">
      <c r="A19282" s="1" t="s">
        <v>22871</v>
      </c>
      <c r="B19282" s="8" t="s">
        <v>22879</v>
      </c>
    </row>
    <row r="19283" spans="1:2" customFormat="1" ht="15" customHeight="1">
      <c r="A19283" s="1" t="s">
        <v>22871</v>
      </c>
      <c r="B19283" s="8" t="s">
        <v>22880</v>
      </c>
    </row>
    <row r="19284" spans="1:2" customFormat="1" ht="15" customHeight="1">
      <c r="A19284" s="1" t="s">
        <v>22871</v>
      </c>
      <c r="B19284" s="8" t="s">
        <v>22881</v>
      </c>
    </row>
    <row r="19285" spans="1:2" customFormat="1" ht="15" customHeight="1">
      <c r="A19285" s="1" t="s">
        <v>22871</v>
      </c>
      <c r="B19285" s="8" t="s">
        <v>22882</v>
      </c>
    </row>
    <row r="19286" spans="1:2" customFormat="1" ht="15" customHeight="1">
      <c r="A19286" s="1" t="s">
        <v>22871</v>
      </c>
      <c r="B19286" s="8" t="s">
        <v>22883</v>
      </c>
    </row>
    <row r="19287" spans="1:2" customFormat="1" ht="15" customHeight="1">
      <c r="A19287" s="31" t="s">
        <v>22884</v>
      </c>
      <c r="B19287" s="126" t="s">
        <v>22885</v>
      </c>
    </row>
    <row r="19288" spans="1:2" customFormat="1" ht="15" customHeight="1">
      <c r="A19288" s="31" t="s">
        <v>22884</v>
      </c>
      <c r="B19288" s="126" t="s">
        <v>22886</v>
      </c>
    </row>
    <row r="19289" spans="1:2" customFormat="1" ht="15" customHeight="1">
      <c r="A19289" s="31" t="s">
        <v>22884</v>
      </c>
      <c r="B19289" s="126" t="s">
        <v>22887</v>
      </c>
    </row>
    <row r="19290" spans="1:2" customFormat="1" ht="15" customHeight="1">
      <c r="A19290" s="31" t="s">
        <v>22884</v>
      </c>
      <c r="B19290" s="126" t="s">
        <v>22888</v>
      </c>
    </row>
    <row r="19291" spans="1:2" customFormat="1" ht="15" customHeight="1">
      <c r="A19291" s="31" t="s">
        <v>22884</v>
      </c>
      <c r="B19291" s="126" t="s">
        <v>22889</v>
      </c>
    </row>
    <row r="19292" spans="1:2" customFormat="1" ht="15" customHeight="1">
      <c r="A19292" s="31" t="s">
        <v>22884</v>
      </c>
      <c r="B19292" s="126" t="s">
        <v>22890</v>
      </c>
    </row>
    <row r="19293" spans="1:2" customFormat="1" ht="15" customHeight="1">
      <c r="A19293" s="31" t="s">
        <v>22884</v>
      </c>
      <c r="B19293" s="126" t="s">
        <v>22891</v>
      </c>
    </row>
    <row r="19294" spans="1:2" customFormat="1" ht="15" customHeight="1">
      <c r="A19294" s="1" t="s">
        <v>22884</v>
      </c>
      <c r="B19294" s="8" t="s">
        <v>22892</v>
      </c>
    </row>
    <row r="19295" spans="1:2" customFormat="1" ht="15" customHeight="1">
      <c r="A19295" s="1" t="s">
        <v>22884</v>
      </c>
      <c r="B19295" s="8" t="s">
        <v>22893</v>
      </c>
    </row>
    <row r="19296" spans="1:2" customFormat="1" ht="15" customHeight="1">
      <c r="A19296" s="1" t="s">
        <v>22884</v>
      </c>
      <c r="B19296" s="8" t="s">
        <v>22894</v>
      </c>
    </row>
    <row r="19297" spans="1:2" customFormat="1" ht="15" customHeight="1">
      <c r="A19297" s="1" t="s">
        <v>22884</v>
      </c>
      <c r="B19297" s="8" t="s">
        <v>22895</v>
      </c>
    </row>
    <row r="19298" spans="1:2" customFormat="1" ht="15" customHeight="1">
      <c r="A19298" s="1" t="s">
        <v>22884</v>
      </c>
      <c r="B19298" s="8" t="s">
        <v>22896</v>
      </c>
    </row>
    <row r="19299" spans="1:2" customFormat="1" ht="15" customHeight="1">
      <c r="A19299" s="1" t="s">
        <v>22884</v>
      </c>
      <c r="B19299" s="8" t="s">
        <v>22897</v>
      </c>
    </row>
    <row r="19300" spans="1:2" customFormat="1" ht="15" customHeight="1">
      <c r="A19300" s="1" t="s">
        <v>22884</v>
      </c>
      <c r="B19300" s="8" t="s">
        <v>22898</v>
      </c>
    </row>
    <row r="19301" spans="1:2" customFormat="1" ht="15" customHeight="1">
      <c r="A19301" s="31" t="s">
        <v>22899</v>
      </c>
      <c r="B19301" s="126" t="s">
        <v>22900</v>
      </c>
    </row>
    <row r="19302" spans="1:2" customFormat="1" ht="15" customHeight="1">
      <c r="A19302" s="1" t="s">
        <v>22899</v>
      </c>
      <c r="B19302" s="8" t="s">
        <v>22901</v>
      </c>
    </row>
    <row r="19303" spans="1:2" customFormat="1" ht="15" customHeight="1">
      <c r="A19303" s="97" t="s">
        <v>22902</v>
      </c>
      <c r="B19303" s="12" t="s">
        <v>22903</v>
      </c>
    </row>
    <row r="19304" spans="1:2" customFormat="1" ht="15" customHeight="1">
      <c r="A19304" s="98" t="s">
        <v>22904</v>
      </c>
      <c r="B19304" s="171" t="s">
        <v>22905</v>
      </c>
    </row>
    <row r="19305" spans="1:2" customFormat="1" ht="15" customHeight="1">
      <c r="A19305" s="95" t="s">
        <v>22904</v>
      </c>
      <c r="B19305" s="170" t="s">
        <v>69745</v>
      </c>
    </row>
    <row r="19306" spans="1:2" customFormat="1" ht="15" customHeight="1">
      <c r="A19306" s="95" t="s">
        <v>22904</v>
      </c>
      <c r="B19306" s="170" t="s">
        <v>22906</v>
      </c>
    </row>
    <row r="19307" spans="1:2" customFormat="1" ht="15" customHeight="1">
      <c r="A19307" s="95" t="s">
        <v>22904</v>
      </c>
      <c r="B19307" s="170" t="s">
        <v>22907</v>
      </c>
    </row>
    <row r="19308" spans="1:2" customFormat="1" ht="15" customHeight="1">
      <c r="A19308" s="95" t="s">
        <v>22904</v>
      </c>
      <c r="B19308" s="170" t="s">
        <v>22908</v>
      </c>
    </row>
    <row r="19309" spans="1:2" customFormat="1" ht="15" customHeight="1">
      <c r="A19309" s="95" t="s">
        <v>22904</v>
      </c>
      <c r="B19309" s="170" t="s">
        <v>3383</v>
      </c>
    </row>
    <row r="19310" spans="1:2" customFormat="1" ht="15" customHeight="1">
      <c r="A19310" s="99" t="s">
        <v>22904</v>
      </c>
      <c r="B19310" s="172" t="s">
        <v>69746</v>
      </c>
    </row>
    <row r="19311" spans="1:2" customFormat="1" ht="15" customHeight="1">
      <c r="A19311" s="99" t="s">
        <v>22904</v>
      </c>
      <c r="B19311" s="172" t="s">
        <v>69747</v>
      </c>
    </row>
    <row r="19312" spans="1:2" customFormat="1" ht="15" customHeight="1">
      <c r="A19312" s="99" t="s">
        <v>22904</v>
      </c>
      <c r="B19312" s="172" t="s">
        <v>69748</v>
      </c>
    </row>
    <row r="19313" spans="1:2" customFormat="1" ht="15" customHeight="1">
      <c r="A19313" s="95" t="s">
        <v>69749</v>
      </c>
      <c r="B19313" s="170" t="s">
        <v>22909</v>
      </c>
    </row>
    <row r="19314" spans="1:2" customFormat="1" ht="15" customHeight="1">
      <c r="A19314" s="95" t="s">
        <v>22910</v>
      </c>
      <c r="B19314" s="170" t="s">
        <v>22911</v>
      </c>
    </row>
    <row r="19315" spans="1:2" customFormat="1" ht="15" customHeight="1">
      <c r="A19315" s="1" t="s">
        <v>22912</v>
      </c>
      <c r="B19315" s="8" t="s">
        <v>22913</v>
      </c>
    </row>
    <row r="19316" spans="1:2" customFormat="1" ht="15" customHeight="1">
      <c r="A19316" s="1" t="s">
        <v>22912</v>
      </c>
      <c r="B19316" s="8" t="s">
        <v>22914</v>
      </c>
    </row>
    <row r="19317" spans="1:2" customFormat="1" ht="15" customHeight="1">
      <c r="A19317" s="1" t="s">
        <v>22915</v>
      </c>
      <c r="B19317" s="8" t="s">
        <v>22916</v>
      </c>
    </row>
    <row r="19318" spans="1:2" customFormat="1" ht="15" customHeight="1">
      <c r="A19318" s="1" t="s">
        <v>22915</v>
      </c>
      <c r="B19318" s="8" t="s">
        <v>22917</v>
      </c>
    </row>
    <row r="19319" spans="1:2" customFormat="1" ht="15" customHeight="1">
      <c r="A19319" s="1" t="s">
        <v>22915</v>
      </c>
      <c r="B19319" s="8" t="s">
        <v>22918</v>
      </c>
    </row>
    <row r="19320" spans="1:2" customFormat="1" ht="15" customHeight="1">
      <c r="A19320" s="1" t="s">
        <v>22915</v>
      </c>
      <c r="B19320" s="8" t="s">
        <v>22919</v>
      </c>
    </row>
    <row r="19321" spans="1:2" customFormat="1" ht="15" customHeight="1">
      <c r="A19321" s="1" t="s">
        <v>22915</v>
      </c>
      <c r="B19321" s="8" t="s">
        <v>22920</v>
      </c>
    </row>
    <row r="19322" spans="1:2" customFormat="1" ht="15" customHeight="1">
      <c r="A19322" s="1" t="s">
        <v>22915</v>
      </c>
      <c r="B19322" s="8" t="s">
        <v>22921</v>
      </c>
    </row>
    <row r="19323" spans="1:2" customFormat="1" ht="15" customHeight="1">
      <c r="A19323" s="1" t="s">
        <v>22915</v>
      </c>
      <c r="B19323" s="8" t="s">
        <v>22922</v>
      </c>
    </row>
    <row r="19324" spans="1:2" customFormat="1" ht="15" customHeight="1">
      <c r="A19324" s="1" t="s">
        <v>22915</v>
      </c>
      <c r="B19324" s="8" t="s">
        <v>22923</v>
      </c>
    </row>
    <row r="19325" spans="1:2" customFormat="1" ht="15" customHeight="1">
      <c r="A19325" s="1" t="s">
        <v>22915</v>
      </c>
      <c r="B19325" s="8" t="s">
        <v>22924</v>
      </c>
    </row>
    <row r="19326" spans="1:2" customFormat="1" ht="15" customHeight="1">
      <c r="A19326" s="1" t="s">
        <v>22915</v>
      </c>
      <c r="B19326" s="8" t="s">
        <v>22925</v>
      </c>
    </row>
    <row r="19327" spans="1:2" customFormat="1" ht="15" customHeight="1">
      <c r="A19327" s="1" t="s">
        <v>22915</v>
      </c>
      <c r="B19327" s="8" t="s">
        <v>22926</v>
      </c>
    </row>
    <row r="19328" spans="1:2" customFormat="1" ht="15" customHeight="1">
      <c r="A19328" s="1" t="s">
        <v>22915</v>
      </c>
      <c r="B19328" s="8" t="s">
        <v>22927</v>
      </c>
    </row>
    <row r="19329" spans="1:2" customFormat="1" ht="15" customHeight="1">
      <c r="A19329" s="1" t="s">
        <v>22928</v>
      </c>
      <c r="B19329" s="8" t="s">
        <v>22929</v>
      </c>
    </row>
    <row r="19330" spans="1:2" customFormat="1" ht="15" customHeight="1">
      <c r="A19330" s="1" t="s">
        <v>22928</v>
      </c>
      <c r="B19330" s="8" t="s">
        <v>22930</v>
      </c>
    </row>
    <row r="19331" spans="1:2" customFormat="1" ht="15" customHeight="1">
      <c r="A19331" s="1" t="s">
        <v>22928</v>
      </c>
      <c r="B19331" s="8" t="s">
        <v>22931</v>
      </c>
    </row>
    <row r="19332" spans="1:2" customFormat="1" ht="15" customHeight="1">
      <c r="A19332" s="1" t="s">
        <v>22928</v>
      </c>
      <c r="B19332" s="8" t="s">
        <v>22932</v>
      </c>
    </row>
    <row r="19333" spans="1:2" customFormat="1" ht="15" customHeight="1">
      <c r="A19333" s="1" t="s">
        <v>22928</v>
      </c>
      <c r="B19333" s="8" t="s">
        <v>22933</v>
      </c>
    </row>
    <row r="19334" spans="1:2" customFormat="1" ht="15" customHeight="1">
      <c r="A19334" s="1" t="s">
        <v>22928</v>
      </c>
      <c r="B19334" s="8" t="s">
        <v>22934</v>
      </c>
    </row>
    <row r="19335" spans="1:2" customFormat="1" ht="15" customHeight="1">
      <c r="A19335" s="1" t="s">
        <v>22935</v>
      </c>
      <c r="B19335" s="8" t="s">
        <v>22936</v>
      </c>
    </row>
    <row r="19336" spans="1:2" customFormat="1" ht="15" customHeight="1">
      <c r="A19336" s="1" t="s">
        <v>22935</v>
      </c>
      <c r="B19336" s="8" t="s">
        <v>22937</v>
      </c>
    </row>
    <row r="19337" spans="1:2" customFormat="1" ht="15" customHeight="1">
      <c r="A19337" s="1" t="s">
        <v>22935</v>
      </c>
      <c r="B19337" s="8" t="s">
        <v>22938</v>
      </c>
    </row>
    <row r="19338" spans="1:2" customFormat="1" ht="15" customHeight="1">
      <c r="A19338" s="1" t="s">
        <v>22935</v>
      </c>
      <c r="B19338" s="8" t="s">
        <v>22939</v>
      </c>
    </row>
    <row r="19339" spans="1:2" customFormat="1" ht="15" customHeight="1">
      <c r="A19339" s="1" t="s">
        <v>22935</v>
      </c>
      <c r="B19339" s="8" t="s">
        <v>22940</v>
      </c>
    </row>
    <row r="19340" spans="1:2" customFormat="1" ht="15" customHeight="1">
      <c r="A19340" s="1" t="s">
        <v>22935</v>
      </c>
      <c r="B19340" s="8" t="s">
        <v>22941</v>
      </c>
    </row>
    <row r="19341" spans="1:2" customFormat="1" ht="15" customHeight="1">
      <c r="A19341" s="1" t="s">
        <v>22935</v>
      </c>
      <c r="B19341" s="8" t="s">
        <v>22942</v>
      </c>
    </row>
    <row r="19342" spans="1:2" customFormat="1" ht="15" customHeight="1">
      <c r="A19342" s="1" t="s">
        <v>22935</v>
      </c>
      <c r="B19342" s="8" t="s">
        <v>22943</v>
      </c>
    </row>
    <row r="19343" spans="1:2" customFormat="1" ht="15" customHeight="1">
      <c r="A19343" s="1" t="s">
        <v>22944</v>
      </c>
      <c r="B19343" s="8" t="s">
        <v>22945</v>
      </c>
    </row>
    <row r="19344" spans="1:2" customFormat="1" ht="15" customHeight="1">
      <c r="A19344" s="1" t="s">
        <v>22944</v>
      </c>
      <c r="B19344" s="8" t="s">
        <v>22946</v>
      </c>
    </row>
    <row r="19345" spans="1:2" customFormat="1" ht="15" customHeight="1">
      <c r="A19345" s="1" t="s">
        <v>22944</v>
      </c>
      <c r="B19345" s="8" t="s">
        <v>22947</v>
      </c>
    </row>
    <row r="19346" spans="1:2" customFormat="1" ht="15" customHeight="1">
      <c r="A19346" s="1" t="s">
        <v>22944</v>
      </c>
      <c r="B19346" s="8" t="s">
        <v>22948</v>
      </c>
    </row>
    <row r="19347" spans="1:2" customFormat="1" ht="15" customHeight="1">
      <c r="A19347" s="1" t="s">
        <v>22944</v>
      </c>
      <c r="B19347" s="8" t="s">
        <v>22949</v>
      </c>
    </row>
    <row r="19348" spans="1:2" customFormat="1" ht="15" customHeight="1">
      <c r="A19348" s="1" t="s">
        <v>22944</v>
      </c>
      <c r="B19348" s="8" t="s">
        <v>22950</v>
      </c>
    </row>
    <row r="19349" spans="1:2" customFormat="1" ht="15" customHeight="1">
      <c r="A19349" s="1" t="s">
        <v>22944</v>
      </c>
      <c r="B19349" s="8" t="s">
        <v>22951</v>
      </c>
    </row>
    <row r="19350" spans="1:2" customFormat="1" ht="15" customHeight="1">
      <c r="A19350" s="1" t="s">
        <v>22944</v>
      </c>
      <c r="B19350" s="8" t="s">
        <v>22952</v>
      </c>
    </row>
    <row r="19351" spans="1:2" customFormat="1" ht="15" customHeight="1">
      <c r="A19351" s="1" t="s">
        <v>22944</v>
      </c>
      <c r="B19351" s="8" t="s">
        <v>22953</v>
      </c>
    </row>
    <row r="19352" spans="1:2" customFormat="1" ht="15" customHeight="1">
      <c r="A19352" s="1" t="s">
        <v>22944</v>
      </c>
      <c r="B19352" s="8" t="s">
        <v>22954</v>
      </c>
    </row>
    <row r="19353" spans="1:2" customFormat="1" ht="15" customHeight="1">
      <c r="A19353" s="1" t="s">
        <v>22955</v>
      </c>
      <c r="B19353" s="8" t="s">
        <v>22956</v>
      </c>
    </row>
    <row r="19354" spans="1:2" customFormat="1" ht="15" customHeight="1">
      <c r="A19354" s="1" t="s">
        <v>22955</v>
      </c>
      <c r="B19354" s="8" t="s">
        <v>22957</v>
      </c>
    </row>
    <row r="19355" spans="1:2" customFormat="1" ht="15" customHeight="1">
      <c r="A19355" s="1" t="s">
        <v>22955</v>
      </c>
      <c r="B19355" s="8" t="s">
        <v>22958</v>
      </c>
    </row>
    <row r="19356" spans="1:2" customFormat="1" ht="15" customHeight="1">
      <c r="A19356" s="1" t="s">
        <v>22955</v>
      </c>
      <c r="B19356" s="8" t="s">
        <v>22959</v>
      </c>
    </row>
    <row r="19357" spans="1:2" customFormat="1" ht="15" customHeight="1">
      <c r="A19357" s="1" t="s">
        <v>22955</v>
      </c>
      <c r="B19357" s="8" t="s">
        <v>22960</v>
      </c>
    </row>
    <row r="19358" spans="1:2" customFormat="1" ht="15" customHeight="1">
      <c r="A19358" s="1" t="s">
        <v>22955</v>
      </c>
      <c r="B19358" s="8" t="s">
        <v>22961</v>
      </c>
    </row>
    <row r="19359" spans="1:2" customFormat="1" ht="15" customHeight="1">
      <c r="A19359" s="1" t="s">
        <v>22955</v>
      </c>
      <c r="B19359" s="8" t="s">
        <v>22962</v>
      </c>
    </row>
    <row r="19360" spans="1:2" customFormat="1" ht="15" customHeight="1">
      <c r="A19360" s="1" t="s">
        <v>22955</v>
      </c>
      <c r="B19360" s="8" t="s">
        <v>22963</v>
      </c>
    </row>
    <row r="19361" spans="1:2" customFormat="1" ht="15" customHeight="1">
      <c r="A19361" s="1" t="s">
        <v>22955</v>
      </c>
      <c r="B19361" s="8" t="s">
        <v>22964</v>
      </c>
    </row>
    <row r="19362" spans="1:2" customFormat="1" ht="15" customHeight="1">
      <c r="A19362" s="1" t="s">
        <v>22955</v>
      </c>
      <c r="B19362" s="8" t="s">
        <v>22965</v>
      </c>
    </row>
    <row r="19363" spans="1:2" customFormat="1" ht="15" customHeight="1">
      <c r="A19363" s="1" t="s">
        <v>22955</v>
      </c>
      <c r="B19363" s="8" t="s">
        <v>22966</v>
      </c>
    </row>
    <row r="19364" spans="1:2" customFormat="1" ht="15" customHeight="1">
      <c r="A19364" s="1" t="s">
        <v>22955</v>
      </c>
      <c r="B19364" s="8" t="s">
        <v>22967</v>
      </c>
    </row>
    <row r="19365" spans="1:2" customFormat="1" ht="15" customHeight="1">
      <c r="A19365" s="1" t="s">
        <v>22968</v>
      </c>
      <c r="B19365" s="8" t="s">
        <v>22969</v>
      </c>
    </row>
    <row r="19366" spans="1:2" customFormat="1" ht="15" customHeight="1">
      <c r="A19366" s="1" t="s">
        <v>22968</v>
      </c>
      <c r="B19366" s="8" t="s">
        <v>22970</v>
      </c>
    </row>
    <row r="19367" spans="1:2" customFormat="1" ht="15" customHeight="1">
      <c r="A19367" s="1" t="s">
        <v>22968</v>
      </c>
      <c r="B19367" s="8" t="s">
        <v>22971</v>
      </c>
    </row>
    <row r="19368" spans="1:2" customFormat="1" ht="15" customHeight="1">
      <c r="A19368" s="1" t="s">
        <v>22968</v>
      </c>
      <c r="B19368" s="8" t="s">
        <v>22972</v>
      </c>
    </row>
    <row r="19369" spans="1:2" customFormat="1" ht="15" customHeight="1">
      <c r="A19369" s="1" t="s">
        <v>22968</v>
      </c>
      <c r="B19369" s="8" t="s">
        <v>22973</v>
      </c>
    </row>
    <row r="19370" spans="1:2" customFormat="1" ht="15" customHeight="1">
      <c r="A19370" s="1" t="s">
        <v>22968</v>
      </c>
      <c r="B19370" s="8" t="s">
        <v>22974</v>
      </c>
    </row>
    <row r="19371" spans="1:2" customFormat="1" ht="15" customHeight="1">
      <c r="A19371" s="1" t="s">
        <v>22968</v>
      </c>
      <c r="B19371" s="8" t="s">
        <v>22975</v>
      </c>
    </row>
    <row r="19372" spans="1:2" customFormat="1" ht="15" customHeight="1">
      <c r="A19372" s="1" t="s">
        <v>22968</v>
      </c>
      <c r="B19372" s="8" t="s">
        <v>22976</v>
      </c>
    </row>
    <row r="19373" spans="1:2" customFormat="1" ht="15" customHeight="1">
      <c r="A19373" s="1" t="s">
        <v>22977</v>
      </c>
      <c r="B19373" s="8" t="s">
        <v>22978</v>
      </c>
    </row>
    <row r="19374" spans="1:2" customFormat="1" ht="15" customHeight="1">
      <c r="A19374" s="1" t="s">
        <v>22977</v>
      </c>
      <c r="B19374" s="8" t="s">
        <v>22979</v>
      </c>
    </row>
    <row r="19375" spans="1:2" customFormat="1" ht="15" customHeight="1">
      <c r="A19375" s="1" t="s">
        <v>22977</v>
      </c>
      <c r="B19375" s="8" t="s">
        <v>22980</v>
      </c>
    </row>
    <row r="19376" spans="1:2" customFormat="1" ht="15" customHeight="1">
      <c r="A19376" s="1" t="s">
        <v>22977</v>
      </c>
      <c r="B19376" s="8" t="s">
        <v>22981</v>
      </c>
    </row>
    <row r="19377" spans="1:2" customFormat="1" ht="15" customHeight="1">
      <c r="A19377" s="1" t="s">
        <v>22977</v>
      </c>
      <c r="B19377" s="8" t="s">
        <v>22982</v>
      </c>
    </row>
    <row r="19378" spans="1:2" customFormat="1" ht="15" customHeight="1">
      <c r="A19378" s="1" t="s">
        <v>22977</v>
      </c>
      <c r="B19378" s="8" t="s">
        <v>22983</v>
      </c>
    </row>
    <row r="19379" spans="1:2" customFormat="1" ht="15" customHeight="1">
      <c r="A19379" s="1" t="s">
        <v>22977</v>
      </c>
      <c r="B19379" s="8" t="s">
        <v>22984</v>
      </c>
    </row>
    <row r="19380" spans="1:2" customFormat="1" ht="15" customHeight="1">
      <c r="A19380" s="1" t="s">
        <v>22977</v>
      </c>
      <c r="B19380" s="8" t="s">
        <v>22985</v>
      </c>
    </row>
    <row r="19381" spans="1:2" customFormat="1" ht="15" customHeight="1">
      <c r="A19381" s="1" t="s">
        <v>22977</v>
      </c>
      <c r="B19381" s="8" t="s">
        <v>22986</v>
      </c>
    </row>
    <row r="19382" spans="1:2" customFormat="1" ht="15" customHeight="1">
      <c r="A19382" s="1" t="s">
        <v>22977</v>
      </c>
      <c r="B19382" s="8" t="s">
        <v>22987</v>
      </c>
    </row>
    <row r="19383" spans="1:2" customFormat="1" ht="15" customHeight="1">
      <c r="A19383" s="1" t="s">
        <v>22977</v>
      </c>
      <c r="B19383" s="8" t="s">
        <v>22988</v>
      </c>
    </row>
    <row r="19384" spans="1:2" customFormat="1" ht="15" customHeight="1">
      <c r="A19384" s="1" t="s">
        <v>22977</v>
      </c>
      <c r="B19384" s="8" t="s">
        <v>22989</v>
      </c>
    </row>
    <row r="19385" spans="1:2" customFormat="1" ht="15" customHeight="1">
      <c r="A19385" s="1" t="s">
        <v>22990</v>
      </c>
      <c r="B19385" s="8" t="s">
        <v>22991</v>
      </c>
    </row>
    <row r="19386" spans="1:2" customFormat="1" ht="15" customHeight="1">
      <c r="A19386" s="1" t="s">
        <v>22990</v>
      </c>
      <c r="B19386" s="8" t="s">
        <v>22992</v>
      </c>
    </row>
    <row r="19387" spans="1:2" customFormat="1" ht="15" customHeight="1">
      <c r="A19387" s="1" t="s">
        <v>22990</v>
      </c>
      <c r="B19387" s="8" t="s">
        <v>22993</v>
      </c>
    </row>
    <row r="19388" spans="1:2" customFormat="1" ht="15" customHeight="1">
      <c r="A19388" s="1" t="s">
        <v>22990</v>
      </c>
      <c r="B19388" s="8" t="s">
        <v>22994</v>
      </c>
    </row>
    <row r="19389" spans="1:2" customFormat="1" ht="15" customHeight="1">
      <c r="A19389" s="1" t="s">
        <v>22990</v>
      </c>
      <c r="B19389" s="8" t="s">
        <v>22995</v>
      </c>
    </row>
    <row r="19390" spans="1:2" customFormat="1" ht="15" customHeight="1">
      <c r="A19390" s="1" t="s">
        <v>22990</v>
      </c>
      <c r="B19390" s="8" t="s">
        <v>22996</v>
      </c>
    </row>
    <row r="19391" spans="1:2" customFormat="1" ht="15" customHeight="1">
      <c r="A19391" s="1" t="s">
        <v>22990</v>
      </c>
      <c r="B19391" s="8" t="s">
        <v>22997</v>
      </c>
    </row>
    <row r="19392" spans="1:2" customFormat="1" ht="15" customHeight="1">
      <c r="A19392" s="1" t="s">
        <v>22990</v>
      </c>
      <c r="B19392" s="8" t="s">
        <v>22998</v>
      </c>
    </row>
    <row r="19393" spans="1:2" customFormat="1" ht="15" customHeight="1">
      <c r="A19393" s="1" t="s">
        <v>22990</v>
      </c>
      <c r="B19393" s="8" t="s">
        <v>22999</v>
      </c>
    </row>
    <row r="19394" spans="1:2" customFormat="1" ht="15" customHeight="1">
      <c r="A19394" s="1" t="s">
        <v>22990</v>
      </c>
      <c r="B19394" s="8" t="s">
        <v>23000</v>
      </c>
    </row>
    <row r="19395" spans="1:2" customFormat="1" ht="15" customHeight="1">
      <c r="A19395" s="1" t="s">
        <v>22990</v>
      </c>
      <c r="B19395" s="8" t="s">
        <v>23001</v>
      </c>
    </row>
    <row r="19396" spans="1:2" customFormat="1" ht="15" customHeight="1">
      <c r="A19396" s="1" t="s">
        <v>22990</v>
      </c>
      <c r="B19396" s="8" t="s">
        <v>23002</v>
      </c>
    </row>
    <row r="19397" spans="1:2" customFormat="1" ht="15" customHeight="1">
      <c r="A19397" s="1" t="s">
        <v>22990</v>
      </c>
      <c r="B19397" s="8" t="s">
        <v>23003</v>
      </c>
    </row>
    <row r="19398" spans="1:2" customFormat="1" ht="15" customHeight="1">
      <c r="A19398" s="1" t="s">
        <v>22990</v>
      </c>
      <c r="B19398" s="8" t="s">
        <v>23004</v>
      </c>
    </row>
    <row r="19399" spans="1:2" customFormat="1" ht="15" customHeight="1">
      <c r="A19399" s="1" t="s">
        <v>23005</v>
      </c>
      <c r="B19399" s="8" t="s">
        <v>23006</v>
      </c>
    </row>
    <row r="19400" spans="1:2" customFormat="1" ht="15" customHeight="1">
      <c r="A19400" s="1" t="s">
        <v>23005</v>
      </c>
      <c r="B19400" s="8" t="s">
        <v>23007</v>
      </c>
    </row>
    <row r="19401" spans="1:2" customFormat="1" ht="15" customHeight="1">
      <c r="A19401" s="95" t="s">
        <v>69750</v>
      </c>
      <c r="B19401" s="170" t="s">
        <v>69751</v>
      </c>
    </row>
    <row r="19402" spans="1:2" customFormat="1" ht="15" customHeight="1">
      <c r="A19402" s="95" t="s">
        <v>69752</v>
      </c>
      <c r="B19402" s="170" t="s">
        <v>23008</v>
      </c>
    </row>
    <row r="19403" spans="1:2" customFormat="1" ht="15" customHeight="1">
      <c r="A19403" s="4" t="s">
        <v>23009</v>
      </c>
      <c r="B19403" s="29" t="s">
        <v>23010</v>
      </c>
    </row>
    <row r="19404" spans="1:2" customFormat="1" ht="15" customHeight="1">
      <c r="A19404" s="4" t="s">
        <v>23011</v>
      </c>
      <c r="B19404" s="29" t="s">
        <v>23012</v>
      </c>
    </row>
    <row r="19405" spans="1:2" customFormat="1" ht="15" customHeight="1">
      <c r="A19405" s="4" t="s">
        <v>23011</v>
      </c>
      <c r="B19405" s="29" t="s">
        <v>23013</v>
      </c>
    </row>
    <row r="19406" spans="1:2" customFormat="1" ht="15" customHeight="1">
      <c r="A19406" s="4" t="s">
        <v>23011</v>
      </c>
      <c r="B19406" s="29" t="s">
        <v>23014</v>
      </c>
    </row>
    <row r="19407" spans="1:2" customFormat="1" ht="15" customHeight="1">
      <c r="A19407" s="4" t="s">
        <v>23011</v>
      </c>
      <c r="B19407" s="29" t="s">
        <v>23015</v>
      </c>
    </row>
    <row r="19408" spans="1:2" customFormat="1" ht="15" customHeight="1">
      <c r="A19408" s="4" t="s">
        <v>23011</v>
      </c>
      <c r="B19408" s="29" t="s">
        <v>23016</v>
      </c>
    </row>
    <row r="19409" spans="1:2" customFormat="1" ht="15" customHeight="1">
      <c r="A19409" s="4" t="s">
        <v>23011</v>
      </c>
      <c r="B19409" s="29" t="s">
        <v>23017</v>
      </c>
    </row>
    <row r="19410" spans="1:2" customFormat="1" ht="15" customHeight="1">
      <c r="A19410" s="4" t="s">
        <v>23018</v>
      </c>
      <c r="B19410" s="29" t="s">
        <v>23019</v>
      </c>
    </row>
    <row r="19411" spans="1:2" customFormat="1" ht="15" customHeight="1">
      <c r="A19411" s="4" t="s">
        <v>23018</v>
      </c>
      <c r="B19411" s="29" t="s">
        <v>23020</v>
      </c>
    </row>
    <row r="19412" spans="1:2" customFormat="1" ht="15" customHeight="1">
      <c r="A19412" s="4" t="s">
        <v>23018</v>
      </c>
      <c r="B19412" s="29" t="s">
        <v>23021</v>
      </c>
    </row>
    <row r="19413" spans="1:2" customFormat="1" ht="15" customHeight="1">
      <c r="A19413" s="4" t="s">
        <v>23022</v>
      </c>
      <c r="B19413" s="29" t="s">
        <v>23023</v>
      </c>
    </row>
    <row r="19414" spans="1:2" customFormat="1" ht="15" customHeight="1">
      <c r="A19414" s="4" t="s">
        <v>23022</v>
      </c>
      <c r="B19414" s="29" t="s">
        <v>23024</v>
      </c>
    </row>
    <row r="19415" spans="1:2" customFormat="1" ht="15" customHeight="1">
      <c r="A19415" s="4" t="s">
        <v>23022</v>
      </c>
      <c r="B19415" s="29" t="s">
        <v>23025</v>
      </c>
    </row>
    <row r="19416" spans="1:2" customFormat="1" ht="15" customHeight="1">
      <c r="A19416" s="4" t="s">
        <v>23022</v>
      </c>
      <c r="B19416" s="29" t="s">
        <v>23026</v>
      </c>
    </row>
    <row r="19417" spans="1:2" customFormat="1" ht="15" customHeight="1">
      <c r="A19417" s="4" t="s">
        <v>23027</v>
      </c>
      <c r="B19417" s="29" t="s">
        <v>23028</v>
      </c>
    </row>
    <row r="19418" spans="1:2" customFormat="1" ht="15" customHeight="1">
      <c r="A19418" s="4" t="s">
        <v>23027</v>
      </c>
      <c r="B19418" s="29" t="s">
        <v>23029</v>
      </c>
    </row>
    <row r="19419" spans="1:2" customFormat="1" ht="15" customHeight="1">
      <c r="A19419" s="4" t="s">
        <v>23027</v>
      </c>
      <c r="B19419" s="29" t="s">
        <v>23030</v>
      </c>
    </row>
    <row r="19420" spans="1:2" customFormat="1" ht="15" customHeight="1">
      <c r="A19420" s="4" t="s">
        <v>23027</v>
      </c>
      <c r="B19420" s="29" t="s">
        <v>23031</v>
      </c>
    </row>
    <row r="19421" spans="1:2" customFormat="1" ht="15" customHeight="1">
      <c r="A19421" s="4" t="s">
        <v>23027</v>
      </c>
      <c r="B19421" s="29" t="s">
        <v>23032</v>
      </c>
    </row>
    <row r="19422" spans="1:2" customFormat="1" ht="15" customHeight="1">
      <c r="A19422" s="4" t="s">
        <v>23033</v>
      </c>
      <c r="B19422" s="29" t="s">
        <v>23034</v>
      </c>
    </row>
    <row r="19423" spans="1:2" customFormat="1" ht="15" customHeight="1">
      <c r="A19423" s="4" t="s">
        <v>23033</v>
      </c>
      <c r="B19423" s="29" t="s">
        <v>23035</v>
      </c>
    </row>
    <row r="19424" spans="1:2" customFormat="1" ht="15" customHeight="1">
      <c r="A19424" s="4" t="s">
        <v>23033</v>
      </c>
      <c r="B19424" s="29" t="s">
        <v>23036</v>
      </c>
    </row>
    <row r="19425" spans="1:2" customFormat="1" ht="15" customHeight="1">
      <c r="A19425" s="4" t="s">
        <v>23033</v>
      </c>
      <c r="B19425" s="29" t="s">
        <v>23037</v>
      </c>
    </row>
    <row r="19426" spans="1:2" customFormat="1" ht="15" customHeight="1">
      <c r="A19426" s="4" t="s">
        <v>23033</v>
      </c>
      <c r="B19426" s="29" t="s">
        <v>23038</v>
      </c>
    </row>
    <row r="19427" spans="1:2" customFormat="1" ht="15" customHeight="1">
      <c r="A19427" s="4" t="s">
        <v>23033</v>
      </c>
      <c r="B19427" s="29" t="s">
        <v>23039</v>
      </c>
    </row>
    <row r="19428" spans="1:2" customFormat="1" ht="15" customHeight="1">
      <c r="A19428" s="4" t="s">
        <v>23040</v>
      </c>
      <c r="B19428" s="29" t="s">
        <v>23041</v>
      </c>
    </row>
    <row r="19429" spans="1:2" customFormat="1" ht="15" customHeight="1">
      <c r="A19429" s="4" t="s">
        <v>23040</v>
      </c>
      <c r="B19429" s="29" t="s">
        <v>23042</v>
      </c>
    </row>
    <row r="19430" spans="1:2" customFormat="1" ht="15" customHeight="1">
      <c r="A19430" s="4" t="s">
        <v>23040</v>
      </c>
      <c r="B19430" s="29" t="s">
        <v>23043</v>
      </c>
    </row>
    <row r="19431" spans="1:2" customFormat="1" ht="15" customHeight="1">
      <c r="A19431" s="4" t="s">
        <v>23040</v>
      </c>
      <c r="B19431" s="29" t="s">
        <v>23044</v>
      </c>
    </row>
    <row r="19432" spans="1:2" customFormat="1" ht="15" customHeight="1">
      <c r="A19432" s="4" t="s">
        <v>23045</v>
      </c>
      <c r="B19432" s="29" t="s">
        <v>23046</v>
      </c>
    </row>
    <row r="19433" spans="1:2" customFormat="1" ht="15" customHeight="1">
      <c r="A19433" s="4" t="s">
        <v>23045</v>
      </c>
      <c r="B19433" s="29" t="s">
        <v>23047</v>
      </c>
    </row>
    <row r="19434" spans="1:2" customFormat="1" ht="15" customHeight="1">
      <c r="A19434" s="4" t="s">
        <v>23045</v>
      </c>
      <c r="B19434" s="29" t="s">
        <v>23048</v>
      </c>
    </row>
    <row r="19435" spans="1:2" customFormat="1" ht="15" customHeight="1">
      <c r="A19435" s="4" t="s">
        <v>23045</v>
      </c>
      <c r="B19435" s="29" t="s">
        <v>23049</v>
      </c>
    </row>
    <row r="19436" spans="1:2" customFormat="1" ht="15" customHeight="1">
      <c r="A19436" s="4" t="s">
        <v>23045</v>
      </c>
      <c r="B19436" s="29" t="s">
        <v>23050</v>
      </c>
    </row>
    <row r="19437" spans="1:2" customFormat="1" ht="15" customHeight="1">
      <c r="A19437" s="4" t="s">
        <v>23045</v>
      </c>
      <c r="B19437" s="29" t="s">
        <v>23051</v>
      </c>
    </row>
    <row r="19438" spans="1:2" customFormat="1" ht="15" customHeight="1">
      <c r="A19438" s="4" t="s">
        <v>23052</v>
      </c>
      <c r="B19438" s="29" t="s">
        <v>69753</v>
      </c>
    </row>
    <row r="19439" spans="1:2" customFormat="1" ht="15" customHeight="1">
      <c r="A19439" s="4" t="s">
        <v>23052</v>
      </c>
      <c r="B19439" s="29" t="s">
        <v>23053</v>
      </c>
    </row>
    <row r="19440" spans="1:2" customFormat="1" ht="15" customHeight="1">
      <c r="A19440" s="4" t="s">
        <v>23052</v>
      </c>
      <c r="B19440" s="29" t="s">
        <v>23054</v>
      </c>
    </row>
    <row r="19441" spans="1:2" customFormat="1" ht="15" customHeight="1">
      <c r="A19441" s="4" t="s">
        <v>23052</v>
      </c>
      <c r="B19441" s="29" t="s">
        <v>23055</v>
      </c>
    </row>
    <row r="19442" spans="1:2" customFormat="1" ht="15" customHeight="1">
      <c r="A19442" s="4" t="s">
        <v>23052</v>
      </c>
      <c r="B19442" s="29" t="s">
        <v>23056</v>
      </c>
    </row>
    <row r="19443" spans="1:2" customFormat="1" ht="15" customHeight="1">
      <c r="A19443" s="4" t="s">
        <v>23052</v>
      </c>
      <c r="B19443" s="29" t="s">
        <v>23057</v>
      </c>
    </row>
    <row r="19444" spans="1:2" customFormat="1" ht="15" customHeight="1">
      <c r="A19444" s="4" t="s">
        <v>23052</v>
      </c>
      <c r="B19444" s="29" t="s">
        <v>23058</v>
      </c>
    </row>
    <row r="19445" spans="1:2" customFormat="1" ht="15" customHeight="1">
      <c r="A19445" s="4" t="s">
        <v>23059</v>
      </c>
      <c r="B19445" s="29" t="s">
        <v>23060</v>
      </c>
    </row>
    <row r="19446" spans="1:2" customFormat="1" ht="15" customHeight="1">
      <c r="A19446" s="95" t="s">
        <v>69754</v>
      </c>
      <c r="B19446" s="170" t="s">
        <v>69755</v>
      </c>
    </row>
    <row r="19447" spans="1:2" customFormat="1" ht="15" customHeight="1">
      <c r="A19447" s="95" t="s">
        <v>69754</v>
      </c>
      <c r="B19447" s="170" t="s">
        <v>69756</v>
      </c>
    </row>
    <row r="19448" spans="1:2" customFormat="1" ht="15" customHeight="1">
      <c r="A19448" s="95" t="s">
        <v>69754</v>
      </c>
      <c r="B19448" s="170" t="s">
        <v>69757</v>
      </c>
    </row>
    <row r="19449" spans="1:2" customFormat="1" ht="15" customHeight="1">
      <c r="A19449" s="95" t="s">
        <v>69754</v>
      </c>
      <c r="B19449" s="170" t="s">
        <v>69758</v>
      </c>
    </row>
    <row r="19450" spans="1:2" customFormat="1" ht="15" customHeight="1">
      <c r="A19450" s="95" t="s">
        <v>69754</v>
      </c>
      <c r="B19450" s="170" t="s">
        <v>69759</v>
      </c>
    </row>
    <row r="19451" spans="1:2" customFormat="1" ht="15" customHeight="1">
      <c r="A19451" s="95" t="s">
        <v>69754</v>
      </c>
      <c r="B19451" s="170" t="s">
        <v>69760</v>
      </c>
    </row>
    <row r="19452" spans="1:2" customFormat="1" ht="15" customHeight="1">
      <c r="A19452" s="95" t="s">
        <v>69754</v>
      </c>
      <c r="B19452" s="170" t="s">
        <v>69761</v>
      </c>
    </row>
    <row r="19453" spans="1:2" customFormat="1" ht="15" customHeight="1">
      <c r="A19453" s="4" t="s">
        <v>23061</v>
      </c>
      <c r="B19453" s="29" t="s">
        <v>23062</v>
      </c>
    </row>
    <row r="19454" spans="1:2" customFormat="1" ht="15" customHeight="1">
      <c r="A19454" s="1" t="s">
        <v>23061</v>
      </c>
      <c r="B19454" s="8" t="s">
        <v>23063</v>
      </c>
    </row>
    <row r="19455" spans="1:2" customFormat="1" ht="15" customHeight="1">
      <c r="A19455" s="1" t="s">
        <v>23061</v>
      </c>
      <c r="B19455" s="8" t="s">
        <v>23064</v>
      </c>
    </row>
    <row r="19456" spans="1:2" customFormat="1" ht="15" customHeight="1">
      <c r="A19456" s="1" t="s">
        <v>23061</v>
      </c>
      <c r="B19456" s="8" t="s">
        <v>23065</v>
      </c>
    </row>
    <row r="19457" spans="1:2" customFormat="1" ht="15" customHeight="1">
      <c r="A19457" s="1" t="s">
        <v>23061</v>
      </c>
      <c r="B19457" s="8" t="s">
        <v>74382</v>
      </c>
    </row>
    <row r="19458" spans="1:2" customFormat="1" ht="15" customHeight="1">
      <c r="A19458" s="1" t="s">
        <v>23061</v>
      </c>
      <c r="B19458" s="8" t="s">
        <v>23066</v>
      </c>
    </row>
    <row r="19459" spans="1:2" customFormat="1" ht="15" customHeight="1">
      <c r="A19459" s="1" t="s">
        <v>23061</v>
      </c>
      <c r="B19459" s="8" t="s">
        <v>23067</v>
      </c>
    </row>
    <row r="19460" spans="1:2" customFormat="1" ht="15" customHeight="1">
      <c r="A19460" s="4" t="s">
        <v>23068</v>
      </c>
      <c r="B19460" s="29" t="s">
        <v>23069</v>
      </c>
    </row>
    <row r="19461" spans="1:2" customFormat="1" ht="15" customHeight="1">
      <c r="A19461" s="4" t="s">
        <v>23068</v>
      </c>
      <c r="B19461" s="29" t="s">
        <v>23070</v>
      </c>
    </row>
    <row r="19462" spans="1:2" customFormat="1" ht="15" customHeight="1">
      <c r="A19462" s="4" t="s">
        <v>23068</v>
      </c>
      <c r="B19462" s="29" t="s">
        <v>23071</v>
      </c>
    </row>
    <row r="19463" spans="1:2" customFormat="1" ht="15" customHeight="1">
      <c r="A19463" s="4" t="s">
        <v>23068</v>
      </c>
      <c r="B19463" s="29" t="s">
        <v>23072</v>
      </c>
    </row>
    <row r="19464" spans="1:2" customFormat="1" ht="15" customHeight="1">
      <c r="A19464" s="4" t="s">
        <v>23068</v>
      </c>
      <c r="B19464" s="29" t="s">
        <v>23073</v>
      </c>
    </row>
    <row r="19465" spans="1:2" customFormat="1" ht="15" customHeight="1">
      <c r="A19465" s="4" t="s">
        <v>23068</v>
      </c>
      <c r="B19465" s="29" t="s">
        <v>23074</v>
      </c>
    </row>
    <row r="19466" spans="1:2" customFormat="1" ht="15" customHeight="1">
      <c r="A19466" s="1" t="s">
        <v>23068</v>
      </c>
      <c r="B19466" s="8" t="s">
        <v>23075</v>
      </c>
    </row>
    <row r="19467" spans="1:2" customFormat="1" ht="15" customHeight="1">
      <c r="A19467" s="1" t="s">
        <v>23068</v>
      </c>
      <c r="B19467" s="8" t="s">
        <v>23076</v>
      </c>
    </row>
    <row r="19468" spans="1:2" customFormat="1" ht="15" customHeight="1">
      <c r="A19468" s="1" t="s">
        <v>23068</v>
      </c>
      <c r="B19468" s="8" t="s">
        <v>23077</v>
      </c>
    </row>
    <row r="19469" spans="1:2" customFormat="1" ht="15" customHeight="1">
      <c r="A19469" s="1" t="s">
        <v>23068</v>
      </c>
      <c r="B19469" s="8" t="s">
        <v>23078</v>
      </c>
    </row>
    <row r="19470" spans="1:2" customFormat="1" ht="15" customHeight="1">
      <c r="A19470" s="1" t="s">
        <v>23068</v>
      </c>
      <c r="B19470" s="8" t="s">
        <v>23079</v>
      </c>
    </row>
    <row r="19471" spans="1:2" customFormat="1" ht="15" customHeight="1">
      <c r="A19471" s="1" t="s">
        <v>23068</v>
      </c>
      <c r="B19471" s="8" t="s">
        <v>23080</v>
      </c>
    </row>
    <row r="19472" spans="1:2" customFormat="1" ht="15" customHeight="1">
      <c r="A19472" s="1" t="s">
        <v>23068</v>
      </c>
      <c r="B19472" s="8" t="s">
        <v>23081</v>
      </c>
    </row>
    <row r="19473" spans="1:2" customFormat="1" ht="15" customHeight="1">
      <c r="A19473" s="1" t="s">
        <v>23068</v>
      </c>
      <c r="B19473" s="8" t="s">
        <v>23082</v>
      </c>
    </row>
    <row r="19474" spans="1:2" customFormat="1" ht="15" customHeight="1">
      <c r="A19474" s="1" t="s">
        <v>23068</v>
      </c>
      <c r="B19474" s="8" t="s">
        <v>23083</v>
      </c>
    </row>
    <row r="19475" spans="1:2" customFormat="1" ht="15" customHeight="1">
      <c r="A19475" s="1" t="s">
        <v>23068</v>
      </c>
      <c r="B19475" s="8" t="s">
        <v>23084</v>
      </c>
    </row>
    <row r="19476" spans="1:2" customFormat="1" ht="15" customHeight="1">
      <c r="A19476" s="1" t="s">
        <v>23068</v>
      </c>
      <c r="B19476" s="8" t="s">
        <v>23085</v>
      </c>
    </row>
    <row r="19477" spans="1:2" customFormat="1" ht="15" customHeight="1">
      <c r="A19477" s="1" t="s">
        <v>23068</v>
      </c>
      <c r="B19477" s="8" t="s">
        <v>23086</v>
      </c>
    </row>
    <row r="19478" spans="1:2" customFormat="1" ht="15" customHeight="1">
      <c r="A19478" s="1" t="s">
        <v>23068</v>
      </c>
      <c r="B19478" s="8" t="s">
        <v>23087</v>
      </c>
    </row>
    <row r="19479" spans="1:2" customFormat="1" ht="15" customHeight="1">
      <c r="A19479" s="1" t="s">
        <v>23068</v>
      </c>
      <c r="B19479" s="8" t="s">
        <v>23088</v>
      </c>
    </row>
    <row r="19480" spans="1:2" customFormat="1" ht="15" customHeight="1">
      <c r="A19480" s="1" t="s">
        <v>23068</v>
      </c>
      <c r="B19480" s="8" t="s">
        <v>23089</v>
      </c>
    </row>
    <row r="19481" spans="1:2" customFormat="1" ht="15" customHeight="1">
      <c r="A19481" s="1" t="s">
        <v>23068</v>
      </c>
      <c r="B19481" s="8" t="s">
        <v>23090</v>
      </c>
    </row>
    <row r="19482" spans="1:2" customFormat="1" ht="15" customHeight="1">
      <c r="A19482" s="1" t="s">
        <v>23068</v>
      </c>
      <c r="B19482" s="8" t="s">
        <v>23091</v>
      </c>
    </row>
    <row r="19483" spans="1:2" customFormat="1" ht="15" customHeight="1">
      <c r="A19483" s="1" t="s">
        <v>23068</v>
      </c>
      <c r="B19483" s="8" t="s">
        <v>23092</v>
      </c>
    </row>
    <row r="19484" spans="1:2" customFormat="1" ht="15" customHeight="1">
      <c r="A19484" s="1" t="s">
        <v>23068</v>
      </c>
      <c r="B19484" s="8" t="s">
        <v>74381</v>
      </c>
    </row>
    <row r="19485" spans="1:2" customFormat="1" ht="15" customHeight="1">
      <c r="A19485" s="1" t="s">
        <v>23068</v>
      </c>
      <c r="B19485" s="8" t="s">
        <v>74383</v>
      </c>
    </row>
    <row r="19486" spans="1:2" customFormat="1" ht="15" customHeight="1">
      <c r="A19486" s="1" t="s">
        <v>23068</v>
      </c>
      <c r="B19486" s="8" t="s">
        <v>74384</v>
      </c>
    </row>
    <row r="19487" spans="1:2" customFormat="1" ht="15" customHeight="1">
      <c r="A19487" s="1" t="s">
        <v>23068</v>
      </c>
      <c r="B19487" s="8" t="s">
        <v>74385</v>
      </c>
    </row>
    <row r="19488" spans="1:2" customFormat="1" ht="15" customHeight="1">
      <c r="A19488" s="1" t="s">
        <v>23068</v>
      </c>
      <c r="B19488" s="8" t="s">
        <v>74386</v>
      </c>
    </row>
    <row r="19489" spans="1:2" customFormat="1" ht="15" customHeight="1">
      <c r="A19489" s="1" t="s">
        <v>23068</v>
      </c>
      <c r="B19489" s="8" t="s">
        <v>74388</v>
      </c>
    </row>
    <row r="19490" spans="1:2" customFormat="1" ht="15" customHeight="1">
      <c r="A19490" s="1" t="s">
        <v>23068</v>
      </c>
      <c r="B19490" s="8" t="s">
        <v>23093</v>
      </c>
    </row>
    <row r="19491" spans="1:2" customFormat="1" ht="15" customHeight="1">
      <c r="A19491" s="1" t="s">
        <v>23068</v>
      </c>
      <c r="B19491" s="8" t="s">
        <v>23094</v>
      </c>
    </row>
    <row r="19492" spans="1:2" customFormat="1" ht="15" customHeight="1">
      <c r="A19492" s="1" t="s">
        <v>23068</v>
      </c>
      <c r="B19492" s="8" t="s">
        <v>23095</v>
      </c>
    </row>
    <row r="19493" spans="1:2" customFormat="1" ht="15" customHeight="1">
      <c r="A19493" s="1" t="s">
        <v>23068</v>
      </c>
      <c r="B19493" s="8" t="s">
        <v>23096</v>
      </c>
    </row>
    <row r="19494" spans="1:2" customFormat="1" ht="15" customHeight="1">
      <c r="A19494" s="1" t="s">
        <v>23068</v>
      </c>
      <c r="B19494" s="8" t="s">
        <v>23097</v>
      </c>
    </row>
    <row r="19495" spans="1:2" customFormat="1" ht="15" customHeight="1">
      <c r="A19495" s="1" t="s">
        <v>23068</v>
      </c>
      <c r="B19495" s="8" t="s">
        <v>23098</v>
      </c>
    </row>
    <row r="19496" spans="1:2" customFormat="1" ht="15" customHeight="1">
      <c r="A19496" s="1" t="s">
        <v>23068</v>
      </c>
      <c r="B19496" s="8" t="s">
        <v>23099</v>
      </c>
    </row>
    <row r="19497" spans="1:2" customFormat="1" ht="15" customHeight="1">
      <c r="A19497" s="1" t="s">
        <v>23068</v>
      </c>
      <c r="B19497" s="8" t="s">
        <v>23100</v>
      </c>
    </row>
    <row r="19498" spans="1:2" customFormat="1" ht="15" customHeight="1">
      <c r="A19498" s="1" t="s">
        <v>23068</v>
      </c>
      <c r="B19498" s="8" t="s">
        <v>23101</v>
      </c>
    </row>
    <row r="19499" spans="1:2" customFormat="1" ht="15" customHeight="1">
      <c r="A19499" s="1" t="s">
        <v>23068</v>
      </c>
      <c r="B19499" s="8" t="s">
        <v>23102</v>
      </c>
    </row>
    <row r="19500" spans="1:2" customFormat="1" ht="15" customHeight="1">
      <c r="A19500" s="1" t="s">
        <v>23068</v>
      </c>
      <c r="B19500" s="8" t="s">
        <v>23103</v>
      </c>
    </row>
    <row r="19501" spans="1:2" customFormat="1" ht="15" customHeight="1">
      <c r="A19501" s="1" t="s">
        <v>23068</v>
      </c>
      <c r="B19501" s="8" t="s">
        <v>23104</v>
      </c>
    </row>
    <row r="19502" spans="1:2" customFormat="1" ht="15" customHeight="1">
      <c r="A19502" s="4" t="s">
        <v>23105</v>
      </c>
      <c r="B19502" s="29" t="s">
        <v>23106</v>
      </c>
    </row>
    <row r="19503" spans="1:2" customFormat="1" ht="15" customHeight="1">
      <c r="A19503" s="4" t="s">
        <v>23105</v>
      </c>
      <c r="B19503" s="29" t="s">
        <v>23107</v>
      </c>
    </row>
    <row r="19504" spans="1:2" customFormat="1" ht="15" customHeight="1">
      <c r="A19504" s="4" t="s">
        <v>23105</v>
      </c>
      <c r="B19504" s="29" t="s">
        <v>23108</v>
      </c>
    </row>
    <row r="19505" spans="1:2" customFormat="1" ht="15" customHeight="1">
      <c r="A19505" s="1" t="s">
        <v>23105</v>
      </c>
      <c r="B19505" s="8" t="s">
        <v>23109</v>
      </c>
    </row>
    <row r="19506" spans="1:2" customFormat="1" ht="15" customHeight="1">
      <c r="A19506" s="1" t="s">
        <v>23105</v>
      </c>
      <c r="B19506" s="8" t="s">
        <v>23110</v>
      </c>
    </row>
    <row r="19507" spans="1:2" customFormat="1" ht="15" customHeight="1">
      <c r="A19507" s="1" t="s">
        <v>23105</v>
      </c>
      <c r="B19507" s="8" t="s">
        <v>23111</v>
      </c>
    </row>
    <row r="19508" spans="1:2" customFormat="1" ht="15" customHeight="1">
      <c r="A19508" s="1" t="s">
        <v>23105</v>
      </c>
      <c r="B19508" s="8" t="s">
        <v>23112</v>
      </c>
    </row>
    <row r="19509" spans="1:2" customFormat="1" ht="15" customHeight="1">
      <c r="A19509" s="1" t="s">
        <v>23105</v>
      </c>
      <c r="B19509" s="8" t="s">
        <v>23113</v>
      </c>
    </row>
    <row r="19510" spans="1:2" customFormat="1" ht="15" customHeight="1">
      <c r="A19510" s="1" t="s">
        <v>23105</v>
      </c>
      <c r="B19510" s="8" t="s">
        <v>23114</v>
      </c>
    </row>
    <row r="19511" spans="1:2" customFormat="1" ht="15" customHeight="1">
      <c r="A19511" s="1" t="s">
        <v>23105</v>
      </c>
      <c r="B19511" s="8" t="s">
        <v>23115</v>
      </c>
    </row>
    <row r="19512" spans="1:2" customFormat="1" ht="15" customHeight="1">
      <c r="A19512" s="1" t="s">
        <v>23105</v>
      </c>
      <c r="B19512" s="8" t="s">
        <v>23116</v>
      </c>
    </row>
    <row r="19513" spans="1:2" customFormat="1" ht="15" customHeight="1">
      <c r="A19513" s="1" t="s">
        <v>23105</v>
      </c>
      <c r="B19513" s="8" t="s">
        <v>23117</v>
      </c>
    </row>
    <row r="19514" spans="1:2" customFormat="1" ht="15" customHeight="1">
      <c r="A19514" s="1" t="s">
        <v>23105</v>
      </c>
      <c r="B19514" s="8" t="s">
        <v>74387</v>
      </c>
    </row>
    <row r="19515" spans="1:2" customFormat="1" ht="15" customHeight="1">
      <c r="A19515" s="1" t="s">
        <v>23105</v>
      </c>
      <c r="B19515" s="8" t="s">
        <v>74389</v>
      </c>
    </row>
    <row r="19516" spans="1:2" customFormat="1" ht="15" customHeight="1">
      <c r="A19516" s="1" t="s">
        <v>23105</v>
      </c>
      <c r="B19516" s="8" t="s">
        <v>74390</v>
      </c>
    </row>
    <row r="19517" spans="1:2" customFormat="1" ht="15" customHeight="1">
      <c r="A19517" s="1" t="s">
        <v>23105</v>
      </c>
      <c r="B19517" s="8" t="s">
        <v>23118</v>
      </c>
    </row>
    <row r="19518" spans="1:2" customFormat="1" ht="15" customHeight="1">
      <c r="A19518" s="1" t="s">
        <v>23105</v>
      </c>
      <c r="B19518" s="8" t="s">
        <v>23119</v>
      </c>
    </row>
    <row r="19519" spans="1:2" customFormat="1" ht="15" customHeight="1">
      <c r="A19519" s="1" t="s">
        <v>23105</v>
      </c>
      <c r="B19519" s="8" t="s">
        <v>23120</v>
      </c>
    </row>
    <row r="19520" spans="1:2" customFormat="1" ht="15" customHeight="1">
      <c r="A19520" s="1" t="s">
        <v>23105</v>
      </c>
      <c r="B19520" s="8" t="s">
        <v>23121</v>
      </c>
    </row>
    <row r="19521" spans="1:2" customFormat="1" ht="15" customHeight="1">
      <c r="A19521" s="1" t="s">
        <v>23105</v>
      </c>
      <c r="B19521" s="8" t="s">
        <v>23122</v>
      </c>
    </row>
    <row r="19522" spans="1:2" customFormat="1" ht="15" customHeight="1">
      <c r="A19522" s="1" t="s">
        <v>23105</v>
      </c>
      <c r="B19522" s="8" t="s">
        <v>23123</v>
      </c>
    </row>
    <row r="19523" spans="1:2" customFormat="1" ht="15" customHeight="1">
      <c r="A19523" s="4" t="s">
        <v>23124</v>
      </c>
      <c r="B19523" s="29" t="s">
        <v>23125</v>
      </c>
    </row>
    <row r="19524" spans="1:2" customFormat="1" ht="15" customHeight="1">
      <c r="A19524" s="4" t="s">
        <v>23124</v>
      </c>
      <c r="B19524" s="29" t="s">
        <v>23126</v>
      </c>
    </row>
    <row r="19525" spans="1:2" customFormat="1" ht="15" customHeight="1">
      <c r="A19525" s="4" t="s">
        <v>23124</v>
      </c>
      <c r="B19525" s="29" t="s">
        <v>23127</v>
      </c>
    </row>
    <row r="19526" spans="1:2" customFormat="1" ht="15" customHeight="1">
      <c r="A19526" s="4" t="s">
        <v>23124</v>
      </c>
      <c r="B19526" s="29" t="s">
        <v>23128</v>
      </c>
    </row>
    <row r="19527" spans="1:2" customFormat="1" ht="15" customHeight="1">
      <c r="A19527" s="1" t="s">
        <v>23124</v>
      </c>
      <c r="B19527" s="8" t="s">
        <v>23129</v>
      </c>
    </row>
    <row r="19528" spans="1:2" customFormat="1" ht="15" customHeight="1">
      <c r="A19528" s="1" t="s">
        <v>23124</v>
      </c>
      <c r="B19528" s="8" t="s">
        <v>23130</v>
      </c>
    </row>
    <row r="19529" spans="1:2" customFormat="1" ht="15" customHeight="1">
      <c r="A19529" s="1" t="s">
        <v>23124</v>
      </c>
      <c r="B19529" s="8" t="s">
        <v>23131</v>
      </c>
    </row>
    <row r="19530" spans="1:2" customFormat="1" ht="15" customHeight="1">
      <c r="A19530" s="1" t="s">
        <v>23124</v>
      </c>
      <c r="B19530" s="8" t="s">
        <v>23132</v>
      </c>
    </row>
    <row r="19531" spans="1:2" customFormat="1" ht="15" customHeight="1">
      <c r="A19531" s="1" t="s">
        <v>23124</v>
      </c>
      <c r="B19531" s="8" t="s">
        <v>23133</v>
      </c>
    </row>
    <row r="19532" spans="1:2" customFormat="1" ht="15" customHeight="1">
      <c r="A19532" s="1" t="s">
        <v>23124</v>
      </c>
      <c r="B19532" s="8" t="s">
        <v>23134</v>
      </c>
    </row>
    <row r="19533" spans="1:2" customFormat="1" ht="15" customHeight="1">
      <c r="A19533" s="1" t="s">
        <v>23124</v>
      </c>
      <c r="B19533" s="8" t="s">
        <v>23135</v>
      </c>
    </row>
    <row r="19534" spans="1:2" customFormat="1" ht="15" customHeight="1">
      <c r="A19534" s="1" t="s">
        <v>23124</v>
      </c>
      <c r="B19534" s="8" t="s">
        <v>23136</v>
      </c>
    </row>
    <row r="19535" spans="1:2" customFormat="1" ht="15" customHeight="1">
      <c r="A19535" s="1" t="s">
        <v>23124</v>
      </c>
      <c r="B19535" s="8" t="s">
        <v>23137</v>
      </c>
    </row>
    <row r="19536" spans="1:2" customFormat="1" ht="15" customHeight="1">
      <c r="A19536" s="1" t="s">
        <v>23124</v>
      </c>
      <c r="B19536" s="8" t="s">
        <v>23138</v>
      </c>
    </row>
    <row r="19537" spans="1:2" customFormat="1" ht="15" customHeight="1">
      <c r="A19537" s="1" t="s">
        <v>23124</v>
      </c>
      <c r="B19537" s="8" t="s">
        <v>23139</v>
      </c>
    </row>
    <row r="19538" spans="1:2" customFormat="1" ht="15" customHeight="1">
      <c r="A19538" s="1" t="s">
        <v>23124</v>
      </c>
      <c r="B19538" s="8" t="s">
        <v>23140</v>
      </c>
    </row>
    <row r="19539" spans="1:2" customFormat="1" ht="15" customHeight="1">
      <c r="A19539" s="1" t="s">
        <v>23124</v>
      </c>
      <c r="B19539" s="8" t="s">
        <v>74391</v>
      </c>
    </row>
    <row r="19540" spans="1:2" customFormat="1" ht="15" customHeight="1">
      <c r="A19540" s="1" t="s">
        <v>23124</v>
      </c>
      <c r="B19540" s="8" t="s">
        <v>74392</v>
      </c>
    </row>
    <row r="19541" spans="1:2" customFormat="1" ht="15" customHeight="1">
      <c r="A19541" s="1" t="s">
        <v>23124</v>
      </c>
      <c r="B19541" s="8" t="s">
        <v>74393</v>
      </c>
    </row>
    <row r="19542" spans="1:2" customFormat="1" ht="15" customHeight="1">
      <c r="A19542" s="1" t="s">
        <v>23124</v>
      </c>
      <c r="B19542" s="8" t="s">
        <v>23141</v>
      </c>
    </row>
    <row r="19543" spans="1:2" customFormat="1" ht="15" customHeight="1">
      <c r="A19543" s="1" t="s">
        <v>23124</v>
      </c>
      <c r="B19543" s="8" t="s">
        <v>23142</v>
      </c>
    </row>
    <row r="19544" spans="1:2" customFormat="1" ht="15" customHeight="1">
      <c r="A19544" s="1" t="s">
        <v>23124</v>
      </c>
      <c r="B19544" s="8" t="s">
        <v>23143</v>
      </c>
    </row>
    <row r="19545" spans="1:2" customFormat="1" ht="15" customHeight="1">
      <c r="A19545" s="1" t="s">
        <v>23124</v>
      </c>
      <c r="B19545" s="8" t="s">
        <v>23144</v>
      </c>
    </row>
    <row r="19546" spans="1:2" customFormat="1" ht="15" customHeight="1">
      <c r="A19546" s="1" t="s">
        <v>23124</v>
      </c>
      <c r="B19546" s="8" t="s">
        <v>23145</v>
      </c>
    </row>
    <row r="19547" spans="1:2" customFormat="1" ht="15" customHeight="1">
      <c r="A19547" s="1" t="s">
        <v>23124</v>
      </c>
      <c r="B19547" s="8" t="s">
        <v>23146</v>
      </c>
    </row>
    <row r="19548" spans="1:2" customFormat="1" ht="15" customHeight="1">
      <c r="A19548" s="1" t="s">
        <v>23124</v>
      </c>
      <c r="B19548" s="8" t="s">
        <v>23147</v>
      </c>
    </row>
    <row r="19549" spans="1:2" customFormat="1" ht="15" customHeight="1">
      <c r="A19549" s="1" t="s">
        <v>23124</v>
      </c>
      <c r="B19549" s="8" t="s">
        <v>23148</v>
      </c>
    </row>
    <row r="19550" spans="1:2" customFormat="1" ht="15" customHeight="1">
      <c r="A19550" s="1" t="s">
        <v>23124</v>
      </c>
      <c r="B19550" s="8" t="s">
        <v>23149</v>
      </c>
    </row>
    <row r="19551" spans="1:2" customFormat="1" ht="15" customHeight="1">
      <c r="A19551" s="4" t="s">
        <v>23150</v>
      </c>
      <c r="B19551" s="29" t="s">
        <v>23151</v>
      </c>
    </row>
    <row r="19552" spans="1:2" customFormat="1" ht="15" customHeight="1">
      <c r="A19552" s="4" t="s">
        <v>23150</v>
      </c>
      <c r="B19552" s="29" t="s">
        <v>23152</v>
      </c>
    </row>
    <row r="19553" spans="1:2" customFormat="1" ht="15" customHeight="1">
      <c r="A19553" s="4" t="s">
        <v>23150</v>
      </c>
      <c r="B19553" s="29" t="s">
        <v>23153</v>
      </c>
    </row>
    <row r="19554" spans="1:2" customFormat="1" ht="15" customHeight="1">
      <c r="A19554" s="4" t="s">
        <v>23150</v>
      </c>
      <c r="B19554" s="29" t="s">
        <v>23154</v>
      </c>
    </row>
    <row r="19555" spans="1:2" customFormat="1" ht="15" customHeight="1">
      <c r="A19555" s="4" t="s">
        <v>23150</v>
      </c>
      <c r="B19555" s="29" t="s">
        <v>23155</v>
      </c>
    </row>
    <row r="19556" spans="1:2" customFormat="1" ht="15" customHeight="1">
      <c r="A19556" s="1" t="s">
        <v>23150</v>
      </c>
      <c r="B19556" s="8" t="s">
        <v>23156</v>
      </c>
    </row>
    <row r="19557" spans="1:2" customFormat="1" ht="15" customHeight="1">
      <c r="A19557" s="1" t="s">
        <v>23150</v>
      </c>
      <c r="B19557" s="8" t="s">
        <v>23157</v>
      </c>
    </row>
    <row r="19558" spans="1:2" customFormat="1" ht="15" customHeight="1">
      <c r="A19558" s="1" t="s">
        <v>23150</v>
      </c>
      <c r="B19558" s="8" t="s">
        <v>23158</v>
      </c>
    </row>
    <row r="19559" spans="1:2" customFormat="1" ht="15" customHeight="1">
      <c r="A19559" s="1" t="s">
        <v>23150</v>
      </c>
      <c r="B19559" s="8" t="s">
        <v>23159</v>
      </c>
    </row>
    <row r="19560" spans="1:2" customFormat="1" ht="15" customHeight="1">
      <c r="A19560" s="1" t="s">
        <v>23150</v>
      </c>
      <c r="B19560" s="8" t="s">
        <v>23160</v>
      </c>
    </row>
    <row r="19561" spans="1:2" customFormat="1" ht="15" customHeight="1">
      <c r="A19561" s="1" t="s">
        <v>23150</v>
      </c>
      <c r="B19561" s="8" t="s">
        <v>23161</v>
      </c>
    </row>
    <row r="19562" spans="1:2" customFormat="1" ht="15" customHeight="1">
      <c r="A19562" s="1" t="s">
        <v>23150</v>
      </c>
      <c r="B19562" s="8" t="s">
        <v>23162</v>
      </c>
    </row>
    <row r="19563" spans="1:2" customFormat="1" ht="15" customHeight="1">
      <c r="A19563" s="1" t="s">
        <v>23150</v>
      </c>
      <c r="B19563" s="8" t="s">
        <v>23163</v>
      </c>
    </row>
    <row r="19564" spans="1:2" customFormat="1" ht="15" customHeight="1">
      <c r="A19564" s="1" t="s">
        <v>23150</v>
      </c>
      <c r="B19564" s="8" t="s">
        <v>23164</v>
      </c>
    </row>
    <row r="19565" spans="1:2" customFormat="1" ht="15" customHeight="1">
      <c r="A19565" s="1" t="s">
        <v>23150</v>
      </c>
      <c r="B19565" s="8" t="s">
        <v>23165</v>
      </c>
    </row>
    <row r="19566" spans="1:2" customFormat="1" ht="15" customHeight="1">
      <c r="A19566" s="1" t="s">
        <v>23150</v>
      </c>
      <c r="B19566" s="8" t="s">
        <v>23166</v>
      </c>
    </row>
    <row r="19567" spans="1:2" customFormat="1" ht="15" customHeight="1">
      <c r="A19567" s="1" t="s">
        <v>23150</v>
      </c>
      <c r="B19567" s="8" t="s">
        <v>23167</v>
      </c>
    </row>
    <row r="19568" spans="1:2" customFormat="1" ht="15" customHeight="1">
      <c r="A19568" s="1" t="s">
        <v>23150</v>
      </c>
      <c r="B19568" s="8" t="s">
        <v>23168</v>
      </c>
    </row>
    <row r="19569" spans="1:2" customFormat="1" ht="15" customHeight="1">
      <c r="A19569" s="1" t="s">
        <v>23150</v>
      </c>
      <c r="B19569" s="8" t="s">
        <v>23169</v>
      </c>
    </row>
    <row r="19570" spans="1:2" customFormat="1" ht="15" customHeight="1">
      <c r="A19570" s="1" t="s">
        <v>23150</v>
      </c>
      <c r="B19570" s="8" t="s">
        <v>23170</v>
      </c>
    </row>
    <row r="19571" spans="1:2" customFormat="1" ht="15" customHeight="1">
      <c r="A19571" s="1" t="s">
        <v>23150</v>
      </c>
      <c r="B19571" s="8" t="s">
        <v>74394</v>
      </c>
    </row>
    <row r="19572" spans="1:2" customFormat="1" ht="15" customHeight="1">
      <c r="A19572" s="1" t="s">
        <v>23150</v>
      </c>
      <c r="B19572" s="8" t="s">
        <v>74395</v>
      </c>
    </row>
    <row r="19573" spans="1:2" customFormat="1" ht="15" customHeight="1">
      <c r="A19573" s="1" t="s">
        <v>23150</v>
      </c>
      <c r="B19573" s="8" t="s">
        <v>74396</v>
      </c>
    </row>
    <row r="19574" spans="1:2" customFormat="1" ht="15" customHeight="1">
      <c r="A19574" s="1" t="s">
        <v>23150</v>
      </c>
      <c r="B19574" s="8" t="s">
        <v>74397</v>
      </c>
    </row>
    <row r="19575" spans="1:2" customFormat="1" ht="15" customHeight="1">
      <c r="A19575" s="1" t="s">
        <v>23150</v>
      </c>
      <c r="B19575" s="8" t="s">
        <v>74401</v>
      </c>
    </row>
    <row r="19576" spans="1:2" customFormat="1" ht="15" customHeight="1">
      <c r="A19576" s="1" t="s">
        <v>23150</v>
      </c>
      <c r="B19576" s="8" t="s">
        <v>23171</v>
      </c>
    </row>
    <row r="19577" spans="1:2" customFormat="1" ht="15" customHeight="1">
      <c r="A19577" s="1" t="s">
        <v>23150</v>
      </c>
      <c r="B19577" s="8" t="s">
        <v>23172</v>
      </c>
    </row>
    <row r="19578" spans="1:2" customFormat="1" ht="15" customHeight="1">
      <c r="A19578" s="1" t="s">
        <v>23150</v>
      </c>
      <c r="B19578" s="8" t="s">
        <v>23173</v>
      </c>
    </row>
    <row r="19579" spans="1:2" customFormat="1" ht="15" customHeight="1">
      <c r="A19579" s="1" t="s">
        <v>23150</v>
      </c>
      <c r="B19579" s="8" t="s">
        <v>23174</v>
      </c>
    </row>
    <row r="19580" spans="1:2" customFormat="1" ht="15" customHeight="1">
      <c r="A19580" s="1" t="s">
        <v>23150</v>
      </c>
      <c r="B19580" s="8" t="s">
        <v>23175</v>
      </c>
    </row>
    <row r="19581" spans="1:2" customFormat="1" ht="15" customHeight="1">
      <c r="A19581" s="1" t="s">
        <v>23150</v>
      </c>
      <c r="B19581" s="8" t="s">
        <v>23176</v>
      </c>
    </row>
    <row r="19582" spans="1:2" customFormat="1" ht="15" customHeight="1">
      <c r="A19582" s="1" t="s">
        <v>23150</v>
      </c>
      <c r="B19582" s="8" t="s">
        <v>23177</v>
      </c>
    </row>
    <row r="19583" spans="1:2" customFormat="1" ht="15" customHeight="1">
      <c r="A19583" s="1" t="s">
        <v>23150</v>
      </c>
      <c r="B19583" s="8" t="s">
        <v>23178</v>
      </c>
    </row>
    <row r="19584" spans="1:2" customFormat="1" ht="15" customHeight="1">
      <c r="A19584" s="1" t="s">
        <v>23150</v>
      </c>
      <c r="B19584" s="8" t="s">
        <v>23179</v>
      </c>
    </row>
    <row r="19585" spans="1:2" customFormat="1" ht="15" customHeight="1">
      <c r="A19585" s="1" t="s">
        <v>23150</v>
      </c>
      <c r="B19585" s="8" t="s">
        <v>23180</v>
      </c>
    </row>
    <row r="19586" spans="1:2" customFormat="1" ht="15" customHeight="1">
      <c r="A19586" s="4" t="s">
        <v>23181</v>
      </c>
      <c r="B19586" s="29" t="s">
        <v>23182</v>
      </c>
    </row>
    <row r="19587" spans="1:2" customFormat="1" ht="15" customHeight="1">
      <c r="A19587" s="4" t="s">
        <v>23181</v>
      </c>
      <c r="B19587" s="29" t="s">
        <v>23183</v>
      </c>
    </row>
    <row r="19588" spans="1:2" customFormat="1" ht="15" customHeight="1">
      <c r="A19588" s="4" t="s">
        <v>23181</v>
      </c>
      <c r="B19588" s="29" t="s">
        <v>23184</v>
      </c>
    </row>
    <row r="19589" spans="1:2" customFormat="1" ht="15" customHeight="1">
      <c r="A19589" s="4" t="s">
        <v>23181</v>
      </c>
      <c r="B19589" s="29" t="s">
        <v>23185</v>
      </c>
    </row>
    <row r="19590" spans="1:2" customFormat="1" ht="15" customHeight="1">
      <c r="A19590" s="4" t="s">
        <v>23181</v>
      </c>
      <c r="B19590" s="29" t="s">
        <v>23186</v>
      </c>
    </row>
    <row r="19591" spans="1:2" customFormat="1" ht="15" customHeight="1">
      <c r="A19591" s="4" t="s">
        <v>23181</v>
      </c>
      <c r="B19591" s="29" t="s">
        <v>23187</v>
      </c>
    </row>
    <row r="19592" spans="1:2" customFormat="1" ht="15" customHeight="1">
      <c r="A19592" s="1" t="s">
        <v>23181</v>
      </c>
      <c r="B19592" s="8" t="s">
        <v>23188</v>
      </c>
    </row>
    <row r="19593" spans="1:2" customFormat="1" ht="15" customHeight="1">
      <c r="A19593" s="1" t="s">
        <v>23181</v>
      </c>
      <c r="B19593" s="8" t="s">
        <v>23189</v>
      </c>
    </row>
    <row r="19594" spans="1:2" customFormat="1" ht="15" customHeight="1">
      <c r="A19594" s="1" t="s">
        <v>23181</v>
      </c>
      <c r="B19594" s="8" t="s">
        <v>23190</v>
      </c>
    </row>
    <row r="19595" spans="1:2" customFormat="1" ht="15" customHeight="1">
      <c r="A19595" s="1" t="s">
        <v>23181</v>
      </c>
      <c r="B19595" s="8" t="s">
        <v>23191</v>
      </c>
    </row>
    <row r="19596" spans="1:2" customFormat="1" ht="15" customHeight="1">
      <c r="A19596" s="1" t="s">
        <v>23181</v>
      </c>
      <c r="B19596" s="8" t="s">
        <v>23192</v>
      </c>
    </row>
    <row r="19597" spans="1:2" customFormat="1" ht="15" customHeight="1">
      <c r="A19597" s="1" t="s">
        <v>23181</v>
      </c>
      <c r="B19597" s="8" t="s">
        <v>23193</v>
      </c>
    </row>
    <row r="19598" spans="1:2" customFormat="1" ht="15" customHeight="1">
      <c r="A19598" s="1" t="s">
        <v>23181</v>
      </c>
      <c r="B19598" s="8" t="s">
        <v>23194</v>
      </c>
    </row>
    <row r="19599" spans="1:2" customFormat="1" ht="15" customHeight="1">
      <c r="A19599" s="1" t="s">
        <v>23181</v>
      </c>
      <c r="B19599" s="8" t="s">
        <v>23195</v>
      </c>
    </row>
    <row r="19600" spans="1:2" customFormat="1" ht="15" customHeight="1">
      <c r="A19600" s="1" t="s">
        <v>23181</v>
      </c>
      <c r="B19600" s="8" t="s">
        <v>23196</v>
      </c>
    </row>
    <row r="19601" spans="1:2" customFormat="1" ht="15" customHeight="1">
      <c r="A19601" s="1" t="s">
        <v>23181</v>
      </c>
      <c r="B19601" s="8" t="s">
        <v>23197</v>
      </c>
    </row>
    <row r="19602" spans="1:2" customFormat="1" ht="15" customHeight="1">
      <c r="A19602" s="1" t="s">
        <v>23181</v>
      </c>
      <c r="B19602" s="8" t="s">
        <v>23198</v>
      </c>
    </row>
    <row r="19603" spans="1:2" customFormat="1" ht="15" customHeight="1">
      <c r="A19603" s="1" t="s">
        <v>23181</v>
      </c>
      <c r="B19603" s="8" t="s">
        <v>23199</v>
      </c>
    </row>
    <row r="19604" spans="1:2" customFormat="1" ht="15" customHeight="1">
      <c r="A19604" s="1" t="s">
        <v>23181</v>
      </c>
      <c r="B19604" s="8" t="s">
        <v>23200</v>
      </c>
    </row>
    <row r="19605" spans="1:2" customFormat="1" ht="15" customHeight="1">
      <c r="A19605" s="1" t="s">
        <v>23181</v>
      </c>
      <c r="B19605" s="8" t="s">
        <v>23201</v>
      </c>
    </row>
    <row r="19606" spans="1:2" customFormat="1" ht="15" customHeight="1">
      <c r="A19606" s="1" t="s">
        <v>23181</v>
      </c>
      <c r="B19606" s="8" t="s">
        <v>23202</v>
      </c>
    </row>
    <row r="19607" spans="1:2" customFormat="1" ht="15" customHeight="1">
      <c r="A19607" s="1" t="s">
        <v>23181</v>
      </c>
      <c r="B19607" s="8" t="s">
        <v>23203</v>
      </c>
    </row>
    <row r="19608" spans="1:2" customFormat="1" ht="15" customHeight="1">
      <c r="A19608" s="1" t="s">
        <v>23181</v>
      </c>
      <c r="B19608" s="8" t="s">
        <v>23204</v>
      </c>
    </row>
    <row r="19609" spans="1:2" customFormat="1" ht="15" customHeight="1">
      <c r="A19609" s="1" t="s">
        <v>23181</v>
      </c>
      <c r="B19609" s="8" t="s">
        <v>23205</v>
      </c>
    </row>
    <row r="19610" spans="1:2" customFormat="1" ht="15" customHeight="1">
      <c r="A19610" s="1" t="s">
        <v>23181</v>
      </c>
      <c r="B19610" s="8" t="s">
        <v>23206</v>
      </c>
    </row>
    <row r="19611" spans="1:2" customFormat="1" ht="15" customHeight="1">
      <c r="A19611" s="1" t="s">
        <v>23181</v>
      </c>
      <c r="B19611" s="8" t="s">
        <v>23207</v>
      </c>
    </row>
    <row r="19612" spans="1:2" customFormat="1" ht="15" customHeight="1">
      <c r="A19612" s="1" t="s">
        <v>23181</v>
      </c>
      <c r="B19612" s="8" t="s">
        <v>23208</v>
      </c>
    </row>
    <row r="19613" spans="1:2" customFormat="1" ht="15" customHeight="1">
      <c r="A19613" s="1" t="s">
        <v>23181</v>
      </c>
      <c r="B19613" s="8" t="s">
        <v>23209</v>
      </c>
    </row>
    <row r="19614" spans="1:2" customFormat="1" ht="15" customHeight="1">
      <c r="A19614" s="1" t="s">
        <v>23181</v>
      </c>
      <c r="B19614" s="8" t="s">
        <v>23210</v>
      </c>
    </row>
    <row r="19615" spans="1:2" customFormat="1" ht="15" customHeight="1">
      <c r="A19615" s="1" t="s">
        <v>23181</v>
      </c>
      <c r="B19615" s="8" t="s">
        <v>23211</v>
      </c>
    </row>
    <row r="19616" spans="1:2" customFormat="1" ht="15" customHeight="1">
      <c r="A19616" s="1" t="s">
        <v>23181</v>
      </c>
      <c r="B19616" s="8" t="s">
        <v>23212</v>
      </c>
    </row>
    <row r="19617" spans="1:2" customFormat="1" ht="15" customHeight="1">
      <c r="A19617" s="1" t="s">
        <v>23181</v>
      </c>
      <c r="B19617" s="8" t="s">
        <v>23213</v>
      </c>
    </row>
    <row r="19618" spans="1:2" customFormat="1" ht="15" customHeight="1">
      <c r="A19618" s="1" t="s">
        <v>23181</v>
      </c>
      <c r="B19618" s="8" t="s">
        <v>23214</v>
      </c>
    </row>
    <row r="19619" spans="1:2" customFormat="1" ht="15" customHeight="1">
      <c r="A19619" s="1" t="s">
        <v>23181</v>
      </c>
      <c r="B19619" s="8" t="s">
        <v>23215</v>
      </c>
    </row>
    <row r="19620" spans="1:2" customFormat="1" ht="15" customHeight="1">
      <c r="A19620" s="1" t="s">
        <v>23181</v>
      </c>
      <c r="B19620" s="8" t="s">
        <v>23216</v>
      </c>
    </row>
    <row r="19621" spans="1:2" customFormat="1" ht="15" customHeight="1">
      <c r="A19621" s="1" t="s">
        <v>23181</v>
      </c>
      <c r="B19621" s="8" t="s">
        <v>23217</v>
      </c>
    </row>
    <row r="19622" spans="1:2" customFormat="1" ht="15" customHeight="1">
      <c r="A19622" s="1" t="s">
        <v>23181</v>
      </c>
      <c r="B19622" s="8" t="s">
        <v>23218</v>
      </c>
    </row>
    <row r="19623" spans="1:2" customFormat="1" ht="15" customHeight="1">
      <c r="A19623" s="1" t="s">
        <v>23181</v>
      </c>
      <c r="B19623" s="8" t="s">
        <v>23219</v>
      </c>
    </row>
    <row r="19624" spans="1:2" customFormat="1" ht="15" customHeight="1">
      <c r="A19624" s="1" t="s">
        <v>23181</v>
      </c>
      <c r="B19624" s="8" t="s">
        <v>23220</v>
      </c>
    </row>
    <row r="19625" spans="1:2" customFormat="1" ht="15" customHeight="1">
      <c r="A19625" s="1" t="s">
        <v>23181</v>
      </c>
      <c r="B19625" s="8" t="s">
        <v>23221</v>
      </c>
    </row>
    <row r="19626" spans="1:2" customFormat="1" ht="15" customHeight="1">
      <c r="A19626" s="1" t="s">
        <v>23181</v>
      </c>
      <c r="B19626" s="8" t="s">
        <v>23222</v>
      </c>
    </row>
    <row r="19627" spans="1:2" customFormat="1" ht="15" customHeight="1">
      <c r="A19627" s="1" t="s">
        <v>23181</v>
      </c>
      <c r="B19627" s="8" t="s">
        <v>23223</v>
      </c>
    </row>
    <row r="19628" spans="1:2" customFormat="1" ht="15" customHeight="1">
      <c r="A19628" s="4" t="s">
        <v>23224</v>
      </c>
      <c r="B19628" s="29" t="s">
        <v>23225</v>
      </c>
    </row>
    <row r="19629" spans="1:2" customFormat="1" ht="15" customHeight="1">
      <c r="A19629" s="4" t="s">
        <v>23224</v>
      </c>
      <c r="B19629" s="29" t="s">
        <v>23226</v>
      </c>
    </row>
    <row r="19630" spans="1:2" customFormat="1" ht="15" customHeight="1">
      <c r="A19630" s="4" t="s">
        <v>23224</v>
      </c>
      <c r="B19630" s="29" t="s">
        <v>23227</v>
      </c>
    </row>
    <row r="19631" spans="1:2" customFormat="1" ht="15" customHeight="1">
      <c r="A19631" s="4" t="s">
        <v>23224</v>
      </c>
      <c r="B19631" s="29" t="s">
        <v>23228</v>
      </c>
    </row>
    <row r="19632" spans="1:2" customFormat="1" ht="15" customHeight="1">
      <c r="A19632" s="1" t="s">
        <v>23224</v>
      </c>
      <c r="B19632" s="8" t="s">
        <v>23229</v>
      </c>
    </row>
    <row r="19633" spans="1:2" customFormat="1" ht="15" customHeight="1">
      <c r="A19633" s="1" t="s">
        <v>23224</v>
      </c>
      <c r="B19633" s="8" t="s">
        <v>23230</v>
      </c>
    </row>
    <row r="19634" spans="1:2" customFormat="1" ht="15" customHeight="1">
      <c r="A19634" s="1" t="s">
        <v>23224</v>
      </c>
      <c r="B19634" s="8" t="s">
        <v>23231</v>
      </c>
    </row>
    <row r="19635" spans="1:2" customFormat="1" ht="15" customHeight="1">
      <c r="A19635" s="1" t="s">
        <v>23224</v>
      </c>
      <c r="B19635" s="8" t="s">
        <v>23232</v>
      </c>
    </row>
    <row r="19636" spans="1:2" customFormat="1" ht="15" customHeight="1">
      <c r="A19636" s="1" t="s">
        <v>23224</v>
      </c>
      <c r="B19636" s="8" t="s">
        <v>23233</v>
      </c>
    </row>
    <row r="19637" spans="1:2" customFormat="1" ht="15" customHeight="1">
      <c r="A19637" s="1" t="s">
        <v>23224</v>
      </c>
      <c r="B19637" s="8" t="s">
        <v>23234</v>
      </c>
    </row>
    <row r="19638" spans="1:2" customFormat="1" ht="15" customHeight="1">
      <c r="A19638" s="1" t="s">
        <v>23224</v>
      </c>
      <c r="B19638" s="8" t="s">
        <v>23235</v>
      </c>
    </row>
    <row r="19639" spans="1:2" customFormat="1" ht="15" customHeight="1">
      <c r="A19639" s="1" t="s">
        <v>23224</v>
      </c>
      <c r="B19639" s="8" t="s">
        <v>23236</v>
      </c>
    </row>
    <row r="19640" spans="1:2" customFormat="1" ht="15" customHeight="1">
      <c r="A19640" s="1" t="s">
        <v>23224</v>
      </c>
      <c r="B19640" s="8" t="s">
        <v>23237</v>
      </c>
    </row>
    <row r="19641" spans="1:2" customFormat="1" ht="15" customHeight="1">
      <c r="A19641" s="1" t="s">
        <v>23224</v>
      </c>
      <c r="B19641" s="8" t="s">
        <v>23238</v>
      </c>
    </row>
    <row r="19642" spans="1:2" customFormat="1" ht="15" customHeight="1">
      <c r="A19642" s="1" t="s">
        <v>23224</v>
      </c>
      <c r="B19642" s="8" t="s">
        <v>23239</v>
      </c>
    </row>
    <row r="19643" spans="1:2" customFormat="1" ht="15" customHeight="1">
      <c r="A19643" s="1" t="s">
        <v>23224</v>
      </c>
      <c r="B19643" s="8" t="s">
        <v>23240</v>
      </c>
    </row>
    <row r="19644" spans="1:2" customFormat="1" ht="15" customHeight="1">
      <c r="A19644" s="1" t="s">
        <v>23224</v>
      </c>
      <c r="B19644" s="8" t="s">
        <v>74398</v>
      </c>
    </row>
    <row r="19645" spans="1:2" customFormat="1" ht="15" customHeight="1">
      <c r="A19645" s="1" t="s">
        <v>23224</v>
      </c>
      <c r="B19645" s="8" t="s">
        <v>74399</v>
      </c>
    </row>
    <row r="19646" spans="1:2" customFormat="1" ht="15" customHeight="1">
      <c r="A19646" s="1" t="s">
        <v>23224</v>
      </c>
      <c r="B19646" s="8" t="s">
        <v>74400</v>
      </c>
    </row>
    <row r="19647" spans="1:2" customFormat="1" ht="15" customHeight="1">
      <c r="A19647" s="1" t="s">
        <v>23224</v>
      </c>
      <c r="B19647" s="8" t="s">
        <v>23241</v>
      </c>
    </row>
    <row r="19648" spans="1:2" customFormat="1" ht="15" customHeight="1">
      <c r="A19648" s="1" t="s">
        <v>23224</v>
      </c>
      <c r="B19648" s="8" t="s">
        <v>23242</v>
      </c>
    </row>
    <row r="19649" spans="1:2" customFormat="1" ht="15" customHeight="1">
      <c r="A19649" s="1" t="s">
        <v>23224</v>
      </c>
      <c r="B19649" s="8" t="s">
        <v>23243</v>
      </c>
    </row>
    <row r="19650" spans="1:2" customFormat="1" ht="15" customHeight="1">
      <c r="A19650" s="1" t="s">
        <v>23224</v>
      </c>
      <c r="B19650" s="8" t="s">
        <v>23244</v>
      </c>
    </row>
    <row r="19651" spans="1:2" customFormat="1" ht="15" customHeight="1">
      <c r="A19651" s="1" t="s">
        <v>23224</v>
      </c>
      <c r="B19651" s="8" t="s">
        <v>23245</v>
      </c>
    </row>
    <row r="19652" spans="1:2" customFormat="1" ht="15" customHeight="1">
      <c r="A19652" s="1" t="s">
        <v>23224</v>
      </c>
      <c r="B19652" s="8" t="s">
        <v>23246</v>
      </c>
    </row>
    <row r="19653" spans="1:2" customFormat="1" ht="15" customHeight="1">
      <c r="A19653" s="1" t="s">
        <v>23224</v>
      </c>
      <c r="B19653" s="8" t="s">
        <v>23247</v>
      </c>
    </row>
    <row r="19654" spans="1:2" customFormat="1" ht="15" customHeight="1">
      <c r="A19654" s="1" t="s">
        <v>23224</v>
      </c>
      <c r="B19654" s="8" t="s">
        <v>23248</v>
      </c>
    </row>
    <row r="19655" spans="1:2" customFormat="1" ht="15" customHeight="1">
      <c r="A19655" s="1" t="s">
        <v>23224</v>
      </c>
      <c r="B19655" s="8" t="s">
        <v>23249</v>
      </c>
    </row>
    <row r="19656" spans="1:2" customFormat="1" ht="15" customHeight="1">
      <c r="A19656" s="4" t="s">
        <v>23250</v>
      </c>
      <c r="B19656" s="29" t="s">
        <v>23251</v>
      </c>
    </row>
    <row r="19657" spans="1:2" customFormat="1" ht="15" customHeight="1">
      <c r="A19657" s="4" t="s">
        <v>23250</v>
      </c>
      <c r="B19657" s="29" t="s">
        <v>23252</v>
      </c>
    </row>
    <row r="19658" spans="1:2" customFormat="1" ht="15" customHeight="1">
      <c r="A19658" s="4" t="s">
        <v>23250</v>
      </c>
      <c r="B19658" s="29" t="s">
        <v>23253</v>
      </c>
    </row>
    <row r="19659" spans="1:2" customFormat="1" ht="15" customHeight="1">
      <c r="A19659" s="4" t="s">
        <v>23250</v>
      </c>
      <c r="B19659" s="29" t="s">
        <v>23254</v>
      </c>
    </row>
    <row r="19660" spans="1:2" customFormat="1" ht="15" customHeight="1">
      <c r="A19660" s="4" t="s">
        <v>23250</v>
      </c>
      <c r="B19660" s="29" t="s">
        <v>23255</v>
      </c>
    </row>
    <row r="19661" spans="1:2" customFormat="1" ht="15" customHeight="1">
      <c r="A19661" s="4" t="s">
        <v>23250</v>
      </c>
      <c r="B19661" s="29" t="s">
        <v>23256</v>
      </c>
    </row>
    <row r="19662" spans="1:2" customFormat="1" ht="15" customHeight="1">
      <c r="A19662" s="1" t="s">
        <v>23250</v>
      </c>
      <c r="B19662" s="8" t="s">
        <v>23257</v>
      </c>
    </row>
    <row r="19663" spans="1:2" customFormat="1" ht="15" customHeight="1">
      <c r="A19663" s="1" t="s">
        <v>23250</v>
      </c>
      <c r="B19663" s="8" t="s">
        <v>23258</v>
      </c>
    </row>
    <row r="19664" spans="1:2" customFormat="1" ht="15" customHeight="1">
      <c r="A19664" s="1" t="s">
        <v>23250</v>
      </c>
      <c r="B19664" s="8" t="s">
        <v>23259</v>
      </c>
    </row>
    <row r="19665" spans="1:2" customFormat="1" ht="15" customHeight="1">
      <c r="A19665" s="1" t="s">
        <v>23250</v>
      </c>
      <c r="B19665" s="8" t="s">
        <v>23260</v>
      </c>
    </row>
    <row r="19666" spans="1:2" customFormat="1" ht="15" customHeight="1">
      <c r="A19666" s="1" t="s">
        <v>23250</v>
      </c>
      <c r="B19666" s="8" t="s">
        <v>23261</v>
      </c>
    </row>
    <row r="19667" spans="1:2" customFormat="1" ht="15" customHeight="1">
      <c r="A19667" s="1" t="s">
        <v>23250</v>
      </c>
      <c r="B19667" s="8" t="s">
        <v>23262</v>
      </c>
    </row>
    <row r="19668" spans="1:2" customFormat="1" ht="15" customHeight="1">
      <c r="A19668" s="1" t="s">
        <v>23250</v>
      </c>
      <c r="B19668" s="8" t="s">
        <v>23263</v>
      </c>
    </row>
    <row r="19669" spans="1:2" customFormat="1" ht="15" customHeight="1">
      <c r="A19669" s="1" t="s">
        <v>23250</v>
      </c>
      <c r="B19669" s="8" t="s">
        <v>23264</v>
      </c>
    </row>
    <row r="19670" spans="1:2" customFormat="1" ht="15" customHeight="1">
      <c r="A19670" s="1" t="s">
        <v>23250</v>
      </c>
      <c r="B19670" s="8" t="s">
        <v>23265</v>
      </c>
    </row>
    <row r="19671" spans="1:2" customFormat="1" ht="15" customHeight="1">
      <c r="A19671" s="1" t="s">
        <v>23250</v>
      </c>
      <c r="B19671" s="8" t="s">
        <v>23266</v>
      </c>
    </row>
    <row r="19672" spans="1:2" customFormat="1" ht="15" customHeight="1">
      <c r="A19672" s="1" t="s">
        <v>23250</v>
      </c>
      <c r="B19672" s="8" t="s">
        <v>23267</v>
      </c>
    </row>
    <row r="19673" spans="1:2" customFormat="1" ht="15" customHeight="1">
      <c r="A19673" s="1" t="s">
        <v>23250</v>
      </c>
      <c r="B19673" s="8" t="s">
        <v>23268</v>
      </c>
    </row>
    <row r="19674" spans="1:2" customFormat="1" ht="15" customHeight="1">
      <c r="A19674" s="1" t="s">
        <v>23250</v>
      </c>
      <c r="B19674" s="8" t="s">
        <v>23269</v>
      </c>
    </row>
    <row r="19675" spans="1:2" customFormat="1" ht="15" customHeight="1">
      <c r="A19675" s="1" t="s">
        <v>23250</v>
      </c>
      <c r="B19675" s="8" t="s">
        <v>23270</v>
      </c>
    </row>
    <row r="19676" spans="1:2" customFormat="1" ht="15" customHeight="1">
      <c r="A19676" s="1" t="s">
        <v>23250</v>
      </c>
      <c r="B19676" s="8" t="s">
        <v>23271</v>
      </c>
    </row>
    <row r="19677" spans="1:2" customFormat="1" ht="15" customHeight="1">
      <c r="A19677" s="1" t="s">
        <v>23250</v>
      </c>
      <c r="B19677" s="8" t="s">
        <v>23272</v>
      </c>
    </row>
    <row r="19678" spans="1:2" customFormat="1" ht="15" customHeight="1">
      <c r="A19678" s="1" t="s">
        <v>23250</v>
      </c>
      <c r="B19678" s="8" t="s">
        <v>23273</v>
      </c>
    </row>
    <row r="19679" spans="1:2" customFormat="1" ht="15" customHeight="1">
      <c r="A19679" s="1" t="s">
        <v>23250</v>
      </c>
      <c r="B19679" s="8" t="s">
        <v>23274</v>
      </c>
    </row>
    <row r="19680" spans="1:2" customFormat="1" ht="15" customHeight="1">
      <c r="A19680" s="1" t="s">
        <v>23250</v>
      </c>
      <c r="B19680" s="8" t="s">
        <v>23275</v>
      </c>
    </row>
    <row r="19681" spans="1:2" customFormat="1" ht="15" customHeight="1">
      <c r="A19681" s="1" t="s">
        <v>23250</v>
      </c>
      <c r="B19681" s="8" t="s">
        <v>23276</v>
      </c>
    </row>
    <row r="19682" spans="1:2" customFormat="1" ht="15" customHeight="1">
      <c r="A19682" s="1" t="s">
        <v>23250</v>
      </c>
      <c r="B19682" s="8" t="s">
        <v>23277</v>
      </c>
    </row>
    <row r="19683" spans="1:2" customFormat="1" ht="15" customHeight="1">
      <c r="A19683" s="1" t="s">
        <v>23250</v>
      </c>
      <c r="B19683" s="8" t="s">
        <v>23278</v>
      </c>
    </row>
    <row r="19684" spans="1:2" customFormat="1" ht="15" customHeight="1">
      <c r="A19684" s="1" t="s">
        <v>23250</v>
      </c>
      <c r="B19684" s="8" t="s">
        <v>23279</v>
      </c>
    </row>
    <row r="19685" spans="1:2" customFormat="1" ht="15" customHeight="1">
      <c r="A19685" s="1" t="s">
        <v>23250</v>
      </c>
      <c r="B19685" s="8" t="s">
        <v>23280</v>
      </c>
    </row>
    <row r="19686" spans="1:2" customFormat="1" ht="15" customHeight="1">
      <c r="A19686" s="1" t="s">
        <v>23250</v>
      </c>
      <c r="B19686" s="8" t="s">
        <v>23281</v>
      </c>
    </row>
    <row r="19687" spans="1:2" customFormat="1" ht="15" customHeight="1">
      <c r="A19687" s="1" t="s">
        <v>23250</v>
      </c>
      <c r="B19687" s="8" t="s">
        <v>23282</v>
      </c>
    </row>
    <row r="19688" spans="1:2" customFormat="1" ht="15" customHeight="1">
      <c r="A19688" s="1" t="s">
        <v>23250</v>
      </c>
      <c r="B19688" s="8" t="s">
        <v>23283</v>
      </c>
    </row>
    <row r="19689" spans="1:2" customFormat="1" ht="15" customHeight="1">
      <c r="A19689" s="1" t="s">
        <v>23250</v>
      </c>
      <c r="B19689" s="8" t="s">
        <v>23284</v>
      </c>
    </row>
    <row r="19690" spans="1:2" customFormat="1" ht="15" customHeight="1">
      <c r="A19690" s="1" t="s">
        <v>23250</v>
      </c>
      <c r="B19690" s="8" t="s">
        <v>23285</v>
      </c>
    </row>
    <row r="19691" spans="1:2" customFormat="1" ht="15" customHeight="1">
      <c r="A19691" s="1" t="s">
        <v>23250</v>
      </c>
      <c r="B19691" s="8" t="s">
        <v>23286</v>
      </c>
    </row>
    <row r="19692" spans="1:2" customFormat="1" ht="15" customHeight="1">
      <c r="A19692" s="1" t="s">
        <v>23250</v>
      </c>
      <c r="B19692" s="8" t="s">
        <v>23287</v>
      </c>
    </row>
    <row r="19693" spans="1:2" customFormat="1" ht="15" customHeight="1">
      <c r="A19693" s="1" t="s">
        <v>23250</v>
      </c>
      <c r="B19693" s="8" t="s">
        <v>23288</v>
      </c>
    </row>
    <row r="19694" spans="1:2" customFormat="1" ht="15" customHeight="1">
      <c r="A19694" s="1" t="s">
        <v>23250</v>
      </c>
      <c r="B19694" s="8" t="s">
        <v>23289</v>
      </c>
    </row>
    <row r="19695" spans="1:2" customFormat="1" ht="15" customHeight="1">
      <c r="A19695" s="1" t="s">
        <v>23250</v>
      </c>
      <c r="B19695" s="8" t="s">
        <v>23290</v>
      </c>
    </row>
    <row r="19696" spans="1:2" customFormat="1" ht="15" customHeight="1">
      <c r="A19696" s="1" t="s">
        <v>23250</v>
      </c>
      <c r="B19696" s="8" t="s">
        <v>23291</v>
      </c>
    </row>
    <row r="19697" spans="1:2" customFormat="1" ht="15" customHeight="1">
      <c r="A19697" s="1" t="s">
        <v>23250</v>
      </c>
      <c r="B19697" s="8" t="s">
        <v>23292</v>
      </c>
    </row>
    <row r="19698" spans="1:2" customFormat="1" ht="15" customHeight="1">
      <c r="A19698" s="4" t="s">
        <v>23293</v>
      </c>
      <c r="B19698" s="29" t="s">
        <v>23294</v>
      </c>
    </row>
    <row r="19699" spans="1:2" customFormat="1" ht="15" customHeight="1">
      <c r="A19699" s="4" t="s">
        <v>23293</v>
      </c>
      <c r="B19699" s="29" t="s">
        <v>23295</v>
      </c>
    </row>
    <row r="19700" spans="1:2" customFormat="1" ht="15" customHeight="1">
      <c r="A19700" s="4" t="s">
        <v>23293</v>
      </c>
      <c r="B19700" s="29" t="s">
        <v>23296</v>
      </c>
    </row>
    <row r="19701" spans="1:2" customFormat="1" ht="15" customHeight="1">
      <c r="A19701" s="4" t="s">
        <v>23293</v>
      </c>
      <c r="B19701" s="29" t="s">
        <v>23297</v>
      </c>
    </row>
    <row r="19702" spans="1:2" customFormat="1" ht="15" customHeight="1">
      <c r="A19702" s="4" t="s">
        <v>23293</v>
      </c>
      <c r="B19702" s="29" t="s">
        <v>23298</v>
      </c>
    </row>
    <row r="19703" spans="1:2" customFormat="1" ht="15" customHeight="1">
      <c r="A19703" s="4" t="s">
        <v>23293</v>
      </c>
      <c r="B19703" s="29" t="s">
        <v>23299</v>
      </c>
    </row>
    <row r="19704" spans="1:2" customFormat="1" ht="15" customHeight="1">
      <c r="A19704" s="4" t="s">
        <v>23293</v>
      </c>
      <c r="B19704" s="29" t="s">
        <v>23300</v>
      </c>
    </row>
    <row r="19705" spans="1:2" customFormat="1" ht="15" customHeight="1">
      <c r="A19705" s="1" t="s">
        <v>23293</v>
      </c>
      <c r="B19705" s="8" t="s">
        <v>23301</v>
      </c>
    </row>
    <row r="19706" spans="1:2" customFormat="1" ht="15" customHeight="1">
      <c r="A19706" s="1" t="s">
        <v>23293</v>
      </c>
      <c r="B19706" s="8" t="s">
        <v>23302</v>
      </c>
    </row>
    <row r="19707" spans="1:2" customFormat="1" ht="15" customHeight="1">
      <c r="A19707" s="1" t="s">
        <v>23293</v>
      </c>
      <c r="B19707" s="8" t="s">
        <v>23303</v>
      </c>
    </row>
    <row r="19708" spans="1:2" customFormat="1" ht="15" customHeight="1">
      <c r="A19708" s="1" t="s">
        <v>23293</v>
      </c>
      <c r="B19708" s="8" t="s">
        <v>23304</v>
      </c>
    </row>
    <row r="19709" spans="1:2" customFormat="1" ht="15" customHeight="1">
      <c r="A19709" s="1" t="s">
        <v>23293</v>
      </c>
      <c r="B19709" s="8" t="s">
        <v>23305</v>
      </c>
    </row>
    <row r="19710" spans="1:2" customFormat="1" ht="15" customHeight="1">
      <c r="A19710" s="1" t="s">
        <v>23293</v>
      </c>
      <c r="B19710" s="8" t="s">
        <v>23306</v>
      </c>
    </row>
    <row r="19711" spans="1:2" customFormat="1" ht="15" customHeight="1">
      <c r="A19711" s="1" t="s">
        <v>23293</v>
      </c>
      <c r="B19711" s="8" t="s">
        <v>23307</v>
      </c>
    </row>
    <row r="19712" spans="1:2" customFormat="1" ht="15" customHeight="1">
      <c r="A19712" s="1" t="s">
        <v>23293</v>
      </c>
      <c r="B19712" s="8" t="s">
        <v>23308</v>
      </c>
    </row>
    <row r="19713" spans="1:2" customFormat="1" ht="15" customHeight="1">
      <c r="A19713" s="1" t="s">
        <v>23293</v>
      </c>
      <c r="B19713" s="8" t="s">
        <v>23309</v>
      </c>
    </row>
    <row r="19714" spans="1:2" customFormat="1" ht="15" customHeight="1">
      <c r="A19714" s="1" t="s">
        <v>23293</v>
      </c>
      <c r="B19714" s="8" t="s">
        <v>23310</v>
      </c>
    </row>
    <row r="19715" spans="1:2" customFormat="1" ht="15" customHeight="1">
      <c r="A19715" s="1" t="s">
        <v>23293</v>
      </c>
      <c r="B19715" s="8" t="s">
        <v>23311</v>
      </c>
    </row>
    <row r="19716" spans="1:2" customFormat="1" ht="15" customHeight="1">
      <c r="A19716" s="1" t="s">
        <v>23293</v>
      </c>
      <c r="B19716" s="8" t="s">
        <v>23312</v>
      </c>
    </row>
    <row r="19717" spans="1:2" customFormat="1" ht="15" customHeight="1">
      <c r="A19717" s="1" t="s">
        <v>23293</v>
      </c>
      <c r="B19717" s="8" t="s">
        <v>23313</v>
      </c>
    </row>
    <row r="19718" spans="1:2" customFormat="1" ht="15" customHeight="1">
      <c r="A19718" s="1" t="s">
        <v>23293</v>
      </c>
      <c r="B19718" s="8" t="s">
        <v>23314</v>
      </c>
    </row>
    <row r="19719" spans="1:2" customFormat="1" ht="15" customHeight="1">
      <c r="A19719" s="1" t="s">
        <v>23293</v>
      </c>
      <c r="B19719" s="8" t="s">
        <v>23315</v>
      </c>
    </row>
    <row r="19720" spans="1:2" customFormat="1" ht="15" customHeight="1">
      <c r="A19720" s="1" t="s">
        <v>23293</v>
      </c>
      <c r="B19720" s="8" t="s">
        <v>23316</v>
      </c>
    </row>
    <row r="19721" spans="1:2" customFormat="1" ht="15" customHeight="1">
      <c r="A19721" s="1" t="s">
        <v>23293</v>
      </c>
      <c r="B19721" s="8" t="s">
        <v>23317</v>
      </c>
    </row>
    <row r="19722" spans="1:2" customFormat="1" ht="15" customHeight="1">
      <c r="A19722" s="1" t="s">
        <v>23293</v>
      </c>
      <c r="B19722" s="8" t="s">
        <v>23318</v>
      </c>
    </row>
    <row r="19723" spans="1:2" customFormat="1" ht="15" customHeight="1">
      <c r="A19723" s="1" t="s">
        <v>23293</v>
      </c>
      <c r="B19723" s="8" t="s">
        <v>23319</v>
      </c>
    </row>
    <row r="19724" spans="1:2" customFormat="1" ht="15" customHeight="1">
      <c r="A19724" s="1" t="s">
        <v>23293</v>
      </c>
      <c r="B19724" s="8" t="s">
        <v>23320</v>
      </c>
    </row>
    <row r="19725" spans="1:2" customFormat="1" ht="15" customHeight="1">
      <c r="A19725" s="1" t="s">
        <v>23293</v>
      </c>
      <c r="B19725" s="8" t="s">
        <v>23321</v>
      </c>
    </row>
    <row r="19726" spans="1:2" customFormat="1" ht="15" customHeight="1">
      <c r="A19726" s="1" t="s">
        <v>23293</v>
      </c>
      <c r="B19726" s="8" t="s">
        <v>23322</v>
      </c>
    </row>
    <row r="19727" spans="1:2" customFormat="1" ht="15" customHeight="1">
      <c r="A19727" s="1" t="s">
        <v>23293</v>
      </c>
      <c r="B19727" s="8" t="s">
        <v>23323</v>
      </c>
    </row>
    <row r="19728" spans="1:2" customFormat="1" ht="15" customHeight="1">
      <c r="A19728" s="1" t="s">
        <v>23293</v>
      </c>
      <c r="B19728" s="8" t="s">
        <v>23324</v>
      </c>
    </row>
    <row r="19729" spans="1:2" customFormat="1" ht="15" customHeight="1">
      <c r="A19729" s="1" t="s">
        <v>23293</v>
      </c>
      <c r="B19729" s="8" t="s">
        <v>23325</v>
      </c>
    </row>
    <row r="19730" spans="1:2" customFormat="1" ht="15" customHeight="1">
      <c r="A19730" s="1" t="s">
        <v>23293</v>
      </c>
      <c r="B19730" s="8" t="s">
        <v>23326</v>
      </c>
    </row>
    <row r="19731" spans="1:2" customFormat="1" ht="15" customHeight="1">
      <c r="A19731" s="1" t="s">
        <v>23293</v>
      </c>
      <c r="B19731" s="8" t="s">
        <v>23327</v>
      </c>
    </row>
    <row r="19732" spans="1:2" customFormat="1" ht="15" customHeight="1">
      <c r="A19732" s="1" t="s">
        <v>23293</v>
      </c>
      <c r="B19732" s="8" t="s">
        <v>23328</v>
      </c>
    </row>
    <row r="19733" spans="1:2" customFormat="1" ht="15" customHeight="1">
      <c r="A19733" s="1" t="s">
        <v>23293</v>
      </c>
      <c r="B19733" s="8" t="s">
        <v>23329</v>
      </c>
    </row>
    <row r="19734" spans="1:2" customFormat="1" ht="15" customHeight="1">
      <c r="A19734" s="1" t="s">
        <v>23293</v>
      </c>
      <c r="B19734" s="8" t="s">
        <v>23330</v>
      </c>
    </row>
    <row r="19735" spans="1:2" customFormat="1" ht="15" customHeight="1">
      <c r="A19735" s="1" t="s">
        <v>23293</v>
      </c>
      <c r="B19735" s="8" t="s">
        <v>23331</v>
      </c>
    </row>
    <row r="19736" spans="1:2" customFormat="1" ht="15" customHeight="1">
      <c r="A19736" s="1" t="s">
        <v>23293</v>
      </c>
      <c r="B19736" s="8" t="s">
        <v>23332</v>
      </c>
    </row>
    <row r="19737" spans="1:2" customFormat="1" ht="15" customHeight="1">
      <c r="A19737" s="1" t="s">
        <v>23293</v>
      </c>
      <c r="B19737" s="8" t="s">
        <v>23333</v>
      </c>
    </row>
    <row r="19738" spans="1:2" customFormat="1" ht="15" customHeight="1">
      <c r="A19738" s="1" t="s">
        <v>23293</v>
      </c>
      <c r="B19738" s="8" t="s">
        <v>23334</v>
      </c>
    </row>
    <row r="19739" spans="1:2" customFormat="1" ht="15" customHeight="1">
      <c r="A19739" s="1" t="s">
        <v>23293</v>
      </c>
      <c r="B19739" s="8" t="s">
        <v>23335</v>
      </c>
    </row>
    <row r="19740" spans="1:2" customFormat="1" ht="15" customHeight="1">
      <c r="A19740" s="1" t="s">
        <v>23293</v>
      </c>
      <c r="B19740" s="8" t="s">
        <v>23336</v>
      </c>
    </row>
    <row r="19741" spans="1:2" customFormat="1" ht="15" customHeight="1">
      <c r="A19741" s="1" t="s">
        <v>23293</v>
      </c>
      <c r="B19741" s="8" t="s">
        <v>23337</v>
      </c>
    </row>
    <row r="19742" spans="1:2" customFormat="1" ht="15" customHeight="1">
      <c r="A19742" s="1" t="s">
        <v>23293</v>
      </c>
      <c r="B19742" s="8" t="s">
        <v>23338</v>
      </c>
    </row>
    <row r="19743" spans="1:2" customFormat="1" ht="15" customHeight="1">
      <c r="A19743" s="1" t="s">
        <v>23293</v>
      </c>
      <c r="B19743" s="8" t="s">
        <v>23339</v>
      </c>
    </row>
    <row r="19744" spans="1:2" customFormat="1" ht="15" customHeight="1">
      <c r="A19744" s="1" t="s">
        <v>23293</v>
      </c>
      <c r="B19744" s="8" t="s">
        <v>23340</v>
      </c>
    </row>
    <row r="19745" spans="1:2" customFormat="1" ht="15" customHeight="1">
      <c r="A19745" s="1" t="s">
        <v>23293</v>
      </c>
      <c r="B19745" s="8" t="s">
        <v>23341</v>
      </c>
    </row>
    <row r="19746" spans="1:2" customFormat="1" ht="15" customHeight="1">
      <c r="A19746" s="1" t="s">
        <v>23293</v>
      </c>
      <c r="B19746" s="8" t="s">
        <v>23342</v>
      </c>
    </row>
    <row r="19747" spans="1:2" customFormat="1" ht="15" customHeight="1">
      <c r="A19747" s="4" t="s">
        <v>23343</v>
      </c>
      <c r="B19747" s="29" t="s">
        <v>23344</v>
      </c>
    </row>
    <row r="19748" spans="1:2" customFormat="1" ht="15" customHeight="1">
      <c r="A19748" s="1" t="s">
        <v>23343</v>
      </c>
      <c r="B19748" s="8" t="s">
        <v>23345</v>
      </c>
    </row>
    <row r="19749" spans="1:2" customFormat="1" ht="15" customHeight="1">
      <c r="A19749" s="1" t="s">
        <v>23343</v>
      </c>
      <c r="B19749" s="8" t="s">
        <v>23346</v>
      </c>
    </row>
    <row r="19750" spans="1:2" customFormat="1" ht="15" customHeight="1">
      <c r="A19750" s="1" t="s">
        <v>23343</v>
      </c>
      <c r="B19750" s="8" t="s">
        <v>23347</v>
      </c>
    </row>
    <row r="19751" spans="1:2" customFormat="1" ht="15" customHeight="1">
      <c r="A19751" s="1" t="s">
        <v>23343</v>
      </c>
      <c r="B19751" s="8" t="s">
        <v>23348</v>
      </c>
    </row>
    <row r="19752" spans="1:2" customFormat="1" ht="15" customHeight="1">
      <c r="A19752" s="1" t="s">
        <v>23343</v>
      </c>
      <c r="B19752" s="8" t="s">
        <v>23349</v>
      </c>
    </row>
    <row r="19753" spans="1:2" customFormat="1" ht="15" customHeight="1">
      <c r="A19753" s="1" t="s">
        <v>23343</v>
      </c>
      <c r="B19753" s="8" t="s">
        <v>23350</v>
      </c>
    </row>
    <row r="19754" spans="1:2" customFormat="1" ht="15" customHeight="1">
      <c r="A19754" s="95" t="s">
        <v>69762</v>
      </c>
      <c r="B19754" s="170" t="s">
        <v>23351</v>
      </c>
    </row>
    <row r="19755" spans="1:2" customFormat="1" ht="15" customHeight="1">
      <c r="A19755" s="4" t="s">
        <v>23352</v>
      </c>
      <c r="B19755" s="29" t="s">
        <v>23353</v>
      </c>
    </row>
    <row r="19756" spans="1:2" customFormat="1" ht="15" customHeight="1">
      <c r="A19756" s="4" t="s">
        <v>23354</v>
      </c>
      <c r="B19756" s="29" t="s">
        <v>23355</v>
      </c>
    </row>
    <row r="19757" spans="1:2" customFormat="1" ht="15" customHeight="1">
      <c r="A19757" s="4" t="s">
        <v>23356</v>
      </c>
      <c r="B19757" s="29" t="s">
        <v>23357</v>
      </c>
    </row>
    <row r="19758" spans="1:2" customFormat="1" ht="15" customHeight="1">
      <c r="A19758" s="4" t="s">
        <v>23358</v>
      </c>
      <c r="B19758" s="29" t="s">
        <v>23359</v>
      </c>
    </row>
    <row r="19759" spans="1:2" customFormat="1" ht="15" customHeight="1">
      <c r="A19759" s="4" t="s">
        <v>23360</v>
      </c>
      <c r="B19759" s="29" t="s">
        <v>23361</v>
      </c>
    </row>
    <row r="19760" spans="1:2" customFormat="1" ht="15" customHeight="1">
      <c r="A19760" s="4" t="s">
        <v>23362</v>
      </c>
      <c r="B19760" s="29" t="s">
        <v>23363</v>
      </c>
    </row>
    <row r="19761" spans="1:2" customFormat="1" ht="15" customHeight="1">
      <c r="A19761" s="4" t="s">
        <v>23362</v>
      </c>
      <c r="B19761" s="29" t="s">
        <v>23364</v>
      </c>
    </row>
    <row r="19762" spans="1:2" customFormat="1" ht="15" customHeight="1">
      <c r="A19762" s="4" t="s">
        <v>23362</v>
      </c>
      <c r="B19762" s="29" t="s">
        <v>23365</v>
      </c>
    </row>
    <row r="19763" spans="1:2" customFormat="1" ht="15" customHeight="1">
      <c r="A19763" s="4" t="s">
        <v>23362</v>
      </c>
      <c r="B19763" s="29" t="s">
        <v>23366</v>
      </c>
    </row>
    <row r="19764" spans="1:2" customFormat="1" ht="15" customHeight="1">
      <c r="A19764" s="4" t="s">
        <v>23362</v>
      </c>
      <c r="B19764" s="29" t="s">
        <v>23367</v>
      </c>
    </row>
    <row r="19765" spans="1:2" customFormat="1" ht="15" customHeight="1">
      <c r="A19765" s="4" t="s">
        <v>23362</v>
      </c>
      <c r="B19765" s="29" t="s">
        <v>23368</v>
      </c>
    </row>
    <row r="19766" spans="1:2" customFormat="1" ht="15" customHeight="1">
      <c r="A19766" s="4" t="s">
        <v>23369</v>
      </c>
      <c r="B19766" s="29" t="s">
        <v>23370</v>
      </c>
    </row>
    <row r="19767" spans="1:2" customFormat="1" ht="15" customHeight="1">
      <c r="A19767" s="4" t="s">
        <v>23369</v>
      </c>
      <c r="B19767" s="29" t="s">
        <v>23371</v>
      </c>
    </row>
    <row r="19768" spans="1:2" customFormat="1" ht="15" customHeight="1">
      <c r="A19768" s="4" t="s">
        <v>23369</v>
      </c>
      <c r="B19768" s="29" t="s">
        <v>23372</v>
      </c>
    </row>
    <row r="19769" spans="1:2" customFormat="1" ht="15" customHeight="1">
      <c r="A19769" s="4" t="s">
        <v>23369</v>
      </c>
      <c r="B19769" s="29" t="s">
        <v>23373</v>
      </c>
    </row>
    <row r="19770" spans="1:2" customFormat="1" ht="15" customHeight="1">
      <c r="A19770" s="4" t="s">
        <v>23369</v>
      </c>
      <c r="B19770" s="29" t="s">
        <v>23374</v>
      </c>
    </row>
    <row r="19771" spans="1:2" customFormat="1" ht="15" customHeight="1">
      <c r="A19771" s="4" t="s">
        <v>23369</v>
      </c>
      <c r="B19771" s="29" t="s">
        <v>23375</v>
      </c>
    </row>
    <row r="19772" spans="1:2" customFormat="1" ht="15" customHeight="1">
      <c r="A19772" s="4" t="s">
        <v>23376</v>
      </c>
      <c r="B19772" s="29" t="s">
        <v>23377</v>
      </c>
    </row>
    <row r="19773" spans="1:2" customFormat="1" ht="15" customHeight="1">
      <c r="A19773" s="4" t="s">
        <v>23376</v>
      </c>
      <c r="B19773" s="29" t="s">
        <v>23378</v>
      </c>
    </row>
    <row r="19774" spans="1:2" customFormat="1" ht="15" customHeight="1">
      <c r="A19774" s="4" t="s">
        <v>23376</v>
      </c>
      <c r="B19774" s="29" t="s">
        <v>23379</v>
      </c>
    </row>
    <row r="19775" spans="1:2" customFormat="1" ht="15" customHeight="1">
      <c r="A19775" s="4" t="s">
        <v>23376</v>
      </c>
      <c r="B19775" s="29" t="s">
        <v>23380</v>
      </c>
    </row>
    <row r="19776" spans="1:2" customFormat="1" ht="15" customHeight="1">
      <c r="A19776" s="4" t="s">
        <v>23376</v>
      </c>
      <c r="B19776" s="29" t="s">
        <v>23381</v>
      </c>
    </row>
    <row r="19777" spans="1:2" customFormat="1" ht="15" customHeight="1">
      <c r="A19777" s="4" t="s">
        <v>23376</v>
      </c>
      <c r="B19777" s="29" t="s">
        <v>23382</v>
      </c>
    </row>
    <row r="19778" spans="1:2" customFormat="1" ht="15" customHeight="1">
      <c r="A19778" s="4" t="s">
        <v>23383</v>
      </c>
      <c r="B19778" s="29" t="s">
        <v>23384</v>
      </c>
    </row>
    <row r="19779" spans="1:2" customFormat="1" ht="15" customHeight="1">
      <c r="A19779" s="4" t="s">
        <v>23383</v>
      </c>
      <c r="B19779" s="29" t="s">
        <v>23385</v>
      </c>
    </row>
    <row r="19780" spans="1:2" customFormat="1" ht="15" customHeight="1">
      <c r="A19780" s="4" t="s">
        <v>23383</v>
      </c>
      <c r="B19780" s="29" t="s">
        <v>23386</v>
      </c>
    </row>
    <row r="19781" spans="1:2" customFormat="1" ht="15" customHeight="1">
      <c r="A19781" s="4" t="s">
        <v>23383</v>
      </c>
      <c r="B19781" s="29" t="s">
        <v>23387</v>
      </c>
    </row>
    <row r="19782" spans="1:2" customFormat="1" ht="15" customHeight="1">
      <c r="A19782" s="4" t="s">
        <v>23383</v>
      </c>
      <c r="B19782" s="29" t="s">
        <v>23388</v>
      </c>
    </row>
    <row r="19783" spans="1:2" customFormat="1" ht="15" customHeight="1">
      <c r="A19783" s="4" t="s">
        <v>23383</v>
      </c>
      <c r="B19783" s="29" t="s">
        <v>23389</v>
      </c>
    </row>
    <row r="19784" spans="1:2" customFormat="1" ht="15" customHeight="1">
      <c r="A19784" s="4" t="s">
        <v>23390</v>
      </c>
      <c r="B19784" s="29" t="s">
        <v>23391</v>
      </c>
    </row>
    <row r="19785" spans="1:2" customFormat="1" ht="15" customHeight="1">
      <c r="A19785" s="4" t="s">
        <v>23390</v>
      </c>
      <c r="B19785" s="29" t="s">
        <v>23392</v>
      </c>
    </row>
    <row r="19786" spans="1:2" customFormat="1" ht="15" customHeight="1">
      <c r="A19786" s="4" t="s">
        <v>23390</v>
      </c>
      <c r="B19786" s="29" t="s">
        <v>23393</v>
      </c>
    </row>
    <row r="19787" spans="1:2" customFormat="1" ht="15" customHeight="1">
      <c r="A19787" s="4" t="s">
        <v>23390</v>
      </c>
      <c r="B19787" s="29" t="s">
        <v>23394</v>
      </c>
    </row>
    <row r="19788" spans="1:2" customFormat="1" ht="15" customHeight="1">
      <c r="A19788" s="4" t="s">
        <v>23390</v>
      </c>
      <c r="B19788" s="29" t="s">
        <v>23395</v>
      </c>
    </row>
    <row r="19789" spans="1:2" customFormat="1" ht="15" customHeight="1">
      <c r="A19789" s="4" t="s">
        <v>23390</v>
      </c>
      <c r="B19789" s="29" t="s">
        <v>23396</v>
      </c>
    </row>
    <row r="19790" spans="1:2" customFormat="1" ht="15" customHeight="1">
      <c r="A19790" s="4" t="s">
        <v>23397</v>
      </c>
      <c r="B19790" s="29" t="s">
        <v>23398</v>
      </c>
    </row>
    <row r="19791" spans="1:2" customFormat="1" ht="15" customHeight="1">
      <c r="A19791" s="4" t="s">
        <v>23397</v>
      </c>
      <c r="B19791" s="29" t="s">
        <v>23399</v>
      </c>
    </row>
    <row r="19792" spans="1:2" customFormat="1" ht="15" customHeight="1">
      <c r="A19792" s="4" t="s">
        <v>23397</v>
      </c>
      <c r="B19792" s="29" t="s">
        <v>23400</v>
      </c>
    </row>
    <row r="19793" spans="1:2" customFormat="1" ht="15" customHeight="1">
      <c r="A19793" s="4" t="s">
        <v>23401</v>
      </c>
      <c r="B19793" s="29" t="s">
        <v>23402</v>
      </c>
    </row>
    <row r="19794" spans="1:2" customFormat="1" ht="15" customHeight="1">
      <c r="A19794" s="4" t="s">
        <v>23401</v>
      </c>
      <c r="B19794" s="29" t="s">
        <v>23403</v>
      </c>
    </row>
    <row r="19795" spans="1:2" customFormat="1" ht="15" customHeight="1">
      <c r="A19795" s="4" t="s">
        <v>23401</v>
      </c>
      <c r="B19795" s="29" t="s">
        <v>23404</v>
      </c>
    </row>
    <row r="19796" spans="1:2" customFormat="1" ht="15" customHeight="1">
      <c r="A19796" s="4" t="s">
        <v>23405</v>
      </c>
      <c r="B19796" s="29" t="s">
        <v>23406</v>
      </c>
    </row>
    <row r="19797" spans="1:2" customFormat="1" ht="15" customHeight="1">
      <c r="A19797" s="4" t="s">
        <v>23405</v>
      </c>
      <c r="B19797" s="29" t="s">
        <v>23407</v>
      </c>
    </row>
    <row r="19798" spans="1:2" customFormat="1" ht="15" customHeight="1">
      <c r="A19798" s="4" t="s">
        <v>23405</v>
      </c>
      <c r="B19798" s="29" t="s">
        <v>23408</v>
      </c>
    </row>
    <row r="19799" spans="1:2" customFormat="1" ht="15" customHeight="1">
      <c r="A19799" s="4" t="s">
        <v>23409</v>
      </c>
      <c r="B19799" s="29" t="s">
        <v>23410</v>
      </c>
    </row>
    <row r="19800" spans="1:2" customFormat="1" ht="15" customHeight="1">
      <c r="A19800" s="4" t="s">
        <v>23409</v>
      </c>
      <c r="B19800" s="29" t="s">
        <v>23411</v>
      </c>
    </row>
    <row r="19801" spans="1:2" customFormat="1" ht="15" customHeight="1">
      <c r="A19801" s="4" t="s">
        <v>23409</v>
      </c>
      <c r="B19801" s="29" t="s">
        <v>23412</v>
      </c>
    </row>
    <row r="19802" spans="1:2" customFormat="1" ht="15" customHeight="1">
      <c r="A19802" s="4" t="s">
        <v>23413</v>
      </c>
      <c r="B19802" s="29" t="s">
        <v>23414</v>
      </c>
    </row>
    <row r="19803" spans="1:2" customFormat="1" ht="15" customHeight="1">
      <c r="A19803" s="4" t="s">
        <v>23413</v>
      </c>
      <c r="B19803" s="29" t="s">
        <v>23415</v>
      </c>
    </row>
    <row r="19804" spans="1:2" customFormat="1" ht="15" customHeight="1">
      <c r="A19804" s="4" t="s">
        <v>23413</v>
      </c>
      <c r="B19804" s="29" t="s">
        <v>23416</v>
      </c>
    </row>
    <row r="19805" spans="1:2" customFormat="1" ht="15" customHeight="1">
      <c r="A19805" s="4" t="s">
        <v>23417</v>
      </c>
      <c r="B19805" s="29" t="s">
        <v>23418</v>
      </c>
    </row>
    <row r="19806" spans="1:2" customFormat="1" ht="15" customHeight="1">
      <c r="A19806" s="4" t="s">
        <v>23417</v>
      </c>
      <c r="B19806" s="29" t="s">
        <v>23419</v>
      </c>
    </row>
    <row r="19807" spans="1:2" customFormat="1" ht="15" customHeight="1">
      <c r="A19807" s="4" t="s">
        <v>23417</v>
      </c>
      <c r="B19807" s="29" t="s">
        <v>23420</v>
      </c>
    </row>
    <row r="19808" spans="1:2" customFormat="1" ht="15" customHeight="1">
      <c r="A19808" s="4" t="s">
        <v>23417</v>
      </c>
      <c r="B19808" s="29" t="s">
        <v>23421</v>
      </c>
    </row>
    <row r="19809" spans="1:2" customFormat="1" ht="15" customHeight="1">
      <c r="A19809" s="4" t="s">
        <v>23422</v>
      </c>
      <c r="B19809" s="29" t="s">
        <v>23423</v>
      </c>
    </row>
    <row r="19810" spans="1:2" customFormat="1" ht="15" customHeight="1">
      <c r="A19810" s="4" t="s">
        <v>23422</v>
      </c>
      <c r="B19810" s="29" t="s">
        <v>23424</v>
      </c>
    </row>
    <row r="19811" spans="1:2" customFormat="1" ht="15" customHeight="1">
      <c r="A19811" s="4" t="s">
        <v>23422</v>
      </c>
      <c r="B19811" s="29" t="s">
        <v>23425</v>
      </c>
    </row>
    <row r="19812" spans="1:2" customFormat="1" ht="15" customHeight="1">
      <c r="A19812" s="4" t="s">
        <v>23422</v>
      </c>
      <c r="B19812" s="29" t="s">
        <v>23426</v>
      </c>
    </row>
    <row r="19813" spans="1:2" customFormat="1" ht="15" customHeight="1">
      <c r="A19813" s="4" t="s">
        <v>23427</v>
      </c>
      <c r="B19813" s="29" t="s">
        <v>23428</v>
      </c>
    </row>
    <row r="19814" spans="1:2" customFormat="1" ht="15" customHeight="1">
      <c r="A19814" s="4" t="s">
        <v>23427</v>
      </c>
      <c r="B19814" s="29" t="s">
        <v>23429</v>
      </c>
    </row>
    <row r="19815" spans="1:2" customFormat="1" ht="15" customHeight="1">
      <c r="A19815" s="4" t="s">
        <v>23427</v>
      </c>
      <c r="B19815" s="29" t="s">
        <v>23430</v>
      </c>
    </row>
    <row r="19816" spans="1:2" customFormat="1" ht="15" customHeight="1">
      <c r="A19816" s="4" t="s">
        <v>23427</v>
      </c>
      <c r="B19816" s="29" t="s">
        <v>23431</v>
      </c>
    </row>
    <row r="19817" spans="1:2" customFormat="1" ht="15" customHeight="1">
      <c r="A19817" s="4" t="s">
        <v>23432</v>
      </c>
      <c r="B19817" s="29" t="s">
        <v>23433</v>
      </c>
    </row>
    <row r="19818" spans="1:2" customFormat="1" ht="15" customHeight="1">
      <c r="A19818" s="4" t="s">
        <v>23432</v>
      </c>
      <c r="B19818" s="29" t="s">
        <v>23434</v>
      </c>
    </row>
    <row r="19819" spans="1:2" customFormat="1" ht="15" customHeight="1">
      <c r="A19819" s="4" t="s">
        <v>23432</v>
      </c>
      <c r="B19819" s="29" t="s">
        <v>23435</v>
      </c>
    </row>
    <row r="19820" spans="1:2" customFormat="1" ht="15" customHeight="1">
      <c r="A19820" s="4" t="s">
        <v>23432</v>
      </c>
      <c r="B19820" s="29" t="s">
        <v>23436</v>
      </c>
    </row>
    <row r="19821" spans="1:2" customFormat="1" ht="15" customHeight="1">
      <c r="A19821" s="4" t="s">
        <v>23437</v>
      </c>
      <c r="B19821" s="29" t="s">
        <v>23438</v>
      </c>
    </row>
    <row r="19822" spans="1:2" customFormat="1" ht="15" customHeight="1">
      <c r="A19822" s="4" t="s">
        <v>23437</v>
      </c>
      <c r="B19822" s="29" t="s">
        <v>23439</v>
      </c>
    </row>
    <row r="19823" spans="1:2" customFormat="1" ht="15" customHeight="1">
      <c r="A19823" s="4" t="s">
        <v>23437</v>
      </c>
      <c r="B19823" s="29" t="s">
        <v>23440</v>
      </c>
    </row>
    <row r="19824" spans="1:2" customFormat="1" ht="15" customHeight="1">
      <c r="A19824" s="4" t="s">
        <v>23437</v>
      </c>
      <c r="B19824" s="29" t="s">
        <v>23441</v>
      </c>
    </row>
    <row r="19825" spans="1:2" customFormat="1" ht="15" customHeight="1">
      <c r="A19825" s="4" t="s">
        <v>23442</v>
      </c>
      <c r="B19825" s="29" t="s">
        <v>23443</v>
      </c>
    </row>
    <row r="19826" spans="1:2" customFormat="1" ht="15" customHeight="1">
      <c r="A19826" s="4" t="s">
        <v>23442</v>
      </c>
      <c r="B19826" s="29" t="s">
        <v>23444</v>
      </c>
    </row>
    <row r="19827" spans="1:2" customFormat="1" ht="15" customHeight="1">
      <c r="A19827" s="4" t="s">
        <v>23442</v>
      </c>
      <c r="B19827" s="29" t="s">
        <v>23445</v>
      </c>
    </row>
    <row r="19828" spans="1:2" customFormat="1" ht="15" customHeight="1">
      <c r="A19828" s="4" t="s">
        <v>23442</v>
      </c>
      <c r="B19828" s="29" t="s">
        <v>23446</v>
      </c>
    </row>
    <row r="19829" spans="1:2" customFormat="1" ht="15" customHeight="1">
      <c r="A19829" s="4" t="s">
        <v>23442</v>
      </c>
      <c r="B19829" s="29" t="s">
        <v>23447</v>
      </c>
    </row>
    <row r="19830" spans="1:2" customFormat="1" ht="15" customHeight="1">
      <c r="A19830" s="4" t="s">
        <v>23448</v>
      </c>
      <c r="B19830" s="29" t="s">
        <v>23449</v>
      </c>
    </row>
    <row r="19831" spans="1:2" customFormat="1" ht="15" customHeight="1">
      <c r="A19831" s="4" t="s">
        <v>23448</v>
      </c>
      <c r="B19831" s="29" t="s">
        <v>23450</v>
      </c>
    </row>
    <row r="19832" spans="1:2" customFormat="1" ht="15" customHeight="1">
      <c r="A19832" s="4" t="s">
        <v>23448</v>
      </c>
      <c r="B19832" s="29" t="s">
        <v>23451</v>
      </c>
    </row>
    <row r="19833" spans="1:2" customFormat="1" ht="15" customHeight="1">
      <c r="A19833" s="4" t="s">
        <v>23448</v>
      </c>
      <c r="B19833" s="29" t="s">
        <v>23452</v>
      </c>
    </row>
    <row r="19834" spans="1:2" customFormat="1" ht="15" customHeight="1">
      <c r="A19834" s="4" t="s">
        <v>23448</v>
      </c>
      <c r="B19834" s="29" t="s">
        <v>23453</v>
      </c>
    </row>
    <row r="19835" spans="1:2" customFormat="1" ht="15" customHeight="1">
      <c r="A19835" s="4" t="s">
        <v>23454</v>
      </c>
      <c r="B19835" s="29" t="s">
        <v>23455</v>
      </c>
    </row>
    <row r="19836" spans="1:2" customFormat="1" ht="15" customHeight="1">
      <c r="A19836" s="4" t="s">
        <v>23454</v>
      </c>
      <c r="B19836" s="29" t="s">
        <v>23456</v>
      </c>
    </row>
    <row r="19837" spans="1:2" customFormat="1" ht="15" customHeight="1">
      <c r="A19837" s="4" t="s">
        <v>23454</v>
      </c>
      <c r="B19837" s="29" t="s">
        <v>23457</v>
      </c>
    </row>
    <row r="19838" spans="1:2" customFormat="1" ht="15" customHeight="1">
      <c r="A19838" s="4" t="s">
        <v>23454</v>
      </c>
      <c r="B19838" s="29" t="s">
        <v>23458</v>
      </c>
    </row>
    <row r="19839" spans="1:2" customFormat="1" ht="15" customHeight="1">
      <c r="A19839" s="4" t="s">
        <v>23454</v>
      </c>
      <c r="B19839" s="29" t="s">
        <v>23459</v>
      </c>
    </row>
    <row r="19840" spans="1:2" customFormat="1" ht="15" customHeight="1">
      <c r="A19840" s="4" t="s">
        <v>23460</v>
      </c>
      <c r="B19840" s="29" t="s">
        <v>23461</v>
      </c>
    </row>
    <row r="19841" spans="1:2" customFormat="1" ht="15" customHeight="1">
      <c r="A19841" s="4" t="s">
        <v>23460</v>
      </c>
      <c r="B19841" s="29" t="s">
        <v>23462</v>
      </c>
    </row>
    <row r="19842" spans="1:2" customFormat="1" ht="15" customHeight="1">
      <c r="A19842" s="4" t="s">
        <v>23460</v>
      </c>
      <c r="B19842" s="29" t="s">
        <v>23463</v>
      </c>
    </row>
    <row r="19843" spans="1:2" customFormat="1" ht="15" customHeight="1">
      <c r="A19843" s="4" t="s">
        <v>23460</v>
      </c>
      <c r="B19843" s="29" t="s">
        <v>23464</v>
      </c>
    </row>
    <row r="19844" spans="1:2" customFormat="1" ht="15" customHeight="1">
      <c r="A19844" s="4" t="s">
        <v>23460</v>
      </c>
      <c r="B19844" s="29" t="s">
        <v>23465</v>
      </c>
    </row>
    <row r="19845" spans="1:2" customFormat="1" ht="15" customHeight="1">
      <c r="A19845" s="4" t="s">
        <v>23466</v>
      </c>
      <c r="B19845" s="29" t="s">
        <v>23467</v>
      </c>
    </row>
    <row r="19846" spans="1:2" customFormat="1" ht="15" customHeight="1">
      <c r="A19846" s="4" t="s">
        <v>23466</v>
      </c>
      <c r="B19846" s="29" t="s">
        <v>23468</v>
      </c>
    </row>
    <row r="19847" spans="1:2" customFormat="1" ht="15" customHeight="1">
      <c r="A19847" s="4" t="s">
        <v>23466</v>
      </c>
      <c r="B19847" s="29" t="s">
        <v>23469</v>
      </c>
    </row>
    <row r="19848" spans="1:2" customFormat="1" ht="15" customHeight="1">
      <c r="A19848" s="4" t="s">
        <v>23466</v>
      </c>
      <c r="B19848" s="29" t="s">
        <v>23470</v>
      </c>
    </row>
    <row r="19849" spans="1:2" customFormat="1" ht="15" customHeight="1">
      <c r="A19849" s="4" t="s">
        <v>23466</v>
      </c>
      <c r="B19849" s="29" t="s">
        <v>23471</v>
      </c>
    </row>
    <row r="19850" spans="1:2" customFormat="1" ht="15" customHeight="1">
      <c r="A19850" s="4" t="s">
        <v>23472</v>
      </c>
      <c r="B19850" s="29" t="s">
        <v>23473</v>
      </c>
    </row>
    <row r="19851" spans="1:2" customFormat="1" ht="15" customHeight="1">
      <c r="A19851" s="4" t="s">
        <v>23472</v>
      </c>
      <c r="B19851" s="29" t="s">
        <v>23474</v>
      </c>
    </row>
    <row r="19852" spans="1:2" customFormat="1" ht="15" customHeight="1">
      <c r="A19852" s="4" t="s">
        <v>23472</v>
      </c>
      <c r="B19852" s="29" t="s">
        <v>23475</v>
      </c>
    </row>
    <row r="19853" spans="1:2" customFormat="1" ht="15" customHeight="1">
      <c r="A19853" s="4" t="s">
        <v>23472</v>
      </c>
      <c r="B19853" s="29" t="s">
        <v>23476</v>
      </c>
    </row>
    <row r="19854" spans="1:2" customFormat="1" ht="15" customHeight="1">
      <c r="A19854" s="4" t="s">
        <v>23472</v>
      </c>
      <c r="B19854" s="29" t="s">
        <v>23477</v>
      </c>
    </row>
    <row r="19855" spans="1:2" customFormat="1" ht="15" customHeight="1">
      <c r="A19855" s="4" t="s">
        <v>23472</v>
      </c>
      <c r="B19855" s="29" t="s">
        <v>23478</v>
      </c>
    </row>
    <row r="19856" spans="1:2" customFormat="1" ht="15" customHeight="1">
      <c r="A19856" s="4" t="s">
        <v>23479</v>
      </c>
      <c r="B19856" s="29" t="s">
        <v>23480</v>
      </c>
    </row>
    <row r="19857" spans="1:2" customFormat="1" ht="15" customHeight="1">
      <c r="A19857" s="4" t="s">
        <v>23479</v>
      </c>
      <c r="B19857" s="29" t="s">
        <v>23481</v>
      </c>
    </row>
    <row r="19858" spans="1:2" customFormat="1" ht="15" customHeight="1">
      <c r="A19858" s="4" t="s">
        <v>23479</v>
      </c>
      <c r="B19858" s="29" t="s">
        <v>23482</v>
      </c>
    </row>
    <row r="19859" spans="1:2" customFormat="1" ht="15" customHeight="1">
      <c r="A19859" s="4" t="s">
        <v>23479</v>
      </c>
      <c r="B19859" s="29" t="s">
        <v>23483</v>
      </c>
    </row>
    <row r="19860" spans="1:2" customFormat="1" ht="15" customHeight="1">
      <c r="A19860" s="4" t="s">
        <v>23479</v>
      </c>
      <c r="B19860" s="29" t="s">
        <v>23484</v>
      </c>
    </row>
    <row r="19861" spans="1:2" customFormat="1" ht="15" customHeight="1">
      <c r="A19861" s="4" t="s">
        <v>23479</v>
      </c>
      <c r="B19861" s="29" t="s">
        <v>23485</v>
      </c>
    </row>
    <row r="19862" spans="1:2" customFormat="1" ht="15" customHeight="1">
      <c r="A19862" s="4" t="s">
        <v>23486</v>
      </c>
      <c r="B19862" s="29" t="s">
        <v>23487</v>
      </c>
    </row>
    <row r="19863" spans="1:2" customFormat="1" ht="15" customHeight="1">
      <c r="A19863" s="4" t="s">
        <v>23486</v>
      </c>
      <c r="B19863" s="29" t="s">
        <v>23488</v>
      </c>
    </row>
    <row r="19864" spans="1:2" customFormat="1" ht="15" customHeight="1">
      <c r="A19864" s="4" t="s">
        <v>23486</v>
      </c>
      <c r="B19864" s="29" t="s">
        <v>23489</v>
      </c>
    </row>
    <row r="19865" spans="1:2" customFormat="1" ht="15" customHeight="1">
      <c r="A19865" s="4" t="s">
        <v>23486</v>
      </c>
      <c r="B19865" s="29" t="s">
        <v>23490</v>
      </c>
    </row>
    <row r="19866" spans="1:2" customFormat="1" ht="15" customHeight="1">
      <c r="A19866" s="4" t="s">
        <v>23486</v>
      </c>
      <c r="B19866" s="29" t="s">
        <v>23491</v>
      </c>
    </row>
    <row r="19867" spans="1:2" customFormat="1" ht="15" customHeight="1">
      <c r="A19867" s="4" t="s">
        <v>23486</v>
      </c>
      <c r="B19867" s="29" t="s">
        <v>23492</v>
      </c>
    </row>
    <row r="19868" spans="1:2" customFormat="1" ht="15" customHeight="1">
      <c r="A19868" s="4" t="s">
        <v>23493</v>
      </c>
      <c r="B19868" s="29" t="s">
        <v>23494</v>
      </c>
    </row>
    <row r="19869" spans="1:2" customFormat="1" ht="15" customHeight="1">
      <c r="A19869" s="4" t="s">
        <v>23493</v>
      </c>
      <c r="B19869" s="29" t="s">
        <v>23495</v>
      </c>
    </row>
    <row r="19870" spans="1:2" customFormat="1" ht="15" customHeight="1">
      <c r="A19870" s="4" t="s">
        <v>23493</v>
      </c>
      <c r="B19870" s="29" t="s">
        <v>23496</v>
      </c>
    </row>
    <row r="19871" spans="1:2" customFormat="1" ht="15" customHeight="1">
      <c r="A19871" s="4" t="s">
        <v>23493</v>
      </c>
      <c r="B19871" s="29" t="s">
        <v>23497</v>
      </c>
    </row>
    <row r="19872" spans="1:2" customFormat="1" ht="15" customHeight="1">
      <c r="A19872" s="4" t="s">
        <v>23493</v>
      </c>
      <c r="B19872" s="29" t="s">
        <v>23498</v>
      </c>
    </row>
    <row r="19873" spans="1:2" customFormat="1" ht="15" customHeight="1">
      <c r="A19873" s="4" t="s">
        <v>23493</v>
      </c>
      <c r="B19873" s="29" t="s">
        <v>23499</v>
      </c>
    </row>
    <row r="19874" spans="1:2" customFormat="1" ht="15" customHeight="1">
      <c r="A19874" s="4" t="s">
        <v>23500</v>
      </c>
      <c r="B19874" s="29" t="s">
        <v>23501</v>
      </c>
    </row>
    <row r="19875" spans="1:2" customFormat="1" ht="15" customHeight="1">
      <c r="A19875" s="4" t="s">
        <v>23500</v>
      </c>
      <c r="B19875" s="29" t="s">
        <v>23502</v>
      </c>
    </row>
    <row r="19876" spans="1:2" customFormat="1" ht="15" customHeight="1">
      <c r="A19876" s="4" t="s">
        <v>23500</v>
      </c>
      <c r="B19876" s="29" t="s">
        <v>23503</v>
      </c>
    </row>
    <row r="19877" spans="1:2" customFormat="1" ht="15" customHeight="1">
      <c r="A19877" s="4" t="s">
        <v>23500</v>
      </c>
      <c r="B19877" s="29" t="s">
        <v>23504</v>
      </c>
    </row>
    <row r="19878" spans="1:2" customFormat="1" ht="15" customHeight="1">
      <c r="A19878" s="4" t="s">
        <v>23500</v>
      </c>
      <c r="B19878" s="29" t="s">
        <v>23505</v>
      </c>
    </row>
    <row r="19879" spans="1:2" customFormat="1" ht="15" customHeight="1">
      <c r="A19879" s="4" t="s">
        <v>23500</v>
      </c>
      <c r="B19879" s="29" t="s">
        <v>23506</v>
      </c>
    </row>
    <row r="19880" spans="1:2" customFormat="1" ht="15" customHeight="1">
      <c r="A19880" s="4" t="s">
        <v>23507</v>
      </c>
      <c r="B19880" s="29" t="s">
        <v>23508</v>
      </c>
    </row>
    <row r="19881" spans="1:2" customFormat="1" ht="15" customHeight="1">
      <c r="A19881" s="4" t="s">
        <v>23507</v>
      </c>
      <c r="B19881" s="29" t="s">
        <v>23509</v>
      </c>
    </row>
    <row r="19882" spans="1:2" customFormat="1" ht="15" customHeight="1">
      <c r="A19882" s="4" t="s">
        <v>23507</v>
      </c>
      <c r="B19882" s="29" t="s">
        <v>23510</v>
      </c>
    </row>
    <row r="19883" spans="1:2" customFormat="1" ht="15" customHeight="1">
      <c r="A19883" s="4" t="s">
        <v>23507</v>
      </c>
      <c r="B19883" s="29" t="s">
        <v>23511</v>
      </c>
    </row>
    <row r="19884" spans="1:2" customFormat="1" ht="15" customHeight="1">
      <c r="A19884" s="4" t="s">
        <v>23512</v>
      </c>
      <c r="B19884" s="29" t="s">
        <v>23513</v>
      </c>
    </row>
    <row r="19885" spans="1:2" customFormat="1" ht="15" customHeight="1">
      <c r="A19885" s="4" t="s">
        <v>23512</v>
      </c>
      <c r="B19885" s="29" t="s">
        <v>23514</v>
      </c>
    </row>
    <row r="19886" spans="1:2" customFormat="1" ht="15" customHeight="1">
      <c r="A19886" s="4" t="s">
        <v>23512</v>
      </c>
      <c r="B19886" s="29" t="s">
        <v>23515</v>
      </c>
    </row>
    <row r="19887" spans="1:2" customFormat="1" ht="15" customHeight="1">
      <c r="A19887" s="4" t="s">
        <v>23512</v>
      </c>
      <c r="B19887" s="29" t="s">
        <v>23516</v>
      </c>
    </row>
    <row r="19888" spans="1:2" customFormat="1" ht="15" customHeight="1">
      <c r="A19888" s="4" t="s">
        <v>23517</v>
      </c>
      <c r="B19888" s="29" t="s">
        <v>23518</v>
      </c>
    </row>
    <row r="19889" spans="1:2" customFormat="1" ht="15" customHeight="1">
      <c r="A19889" s="4" t="s">
        <v>23517</v>
      </c>
      <c r="B19889" s="29" t="s">
        <v>23519</v>
      </c>
    </row>
    <row r="19890" spans="1:2" customFormat="1" ht="15" customHeight="1">
      <c r="A19890" s="4" t="s">
        <v>23517</v>
      </c>
      <c r="B19890" s="29" t="s">
        <v>23520</v>
      </c>
    </row>
    <row r="19891" spans="1:2" customFormat="1" ht="15" customHeight="1">
      <c r="A19891" s="4" t="s">
        <v>23517</v>
      </c>
      <c r="B19891" s="29" t="s">
        <v>23521</v>
      </c>
    </row>
    <row r="19892" spans="1:2" customFormat="1" ht="15" customHeight="1">
      <c r="A19892" s="4" t="s">
        <v>23522</v>
      </c>
      <c r="B19892" s="29" t="s">
        <v>23523</v>
      </c>
    </row>
    <row r="19893" spans="1:2" customFormat="1" ht="15" customHeight="1">
      <c r="A19893" s="4" t="s">
        <v>23522</v>
      </c>
      <c r="B19893" s="29" t="s">
        <v>23524</v>
      </c>
    </row>
    <row r="19894" spans="1:2" customFormat="1" ht="15" customHeight="1">
      <c r="A19894" s="4" t="s">
        <v>23522</v>
      </c>
      <c r="B19894" s="29" t="s">
        <v>23525</v>
      </c>
    </row>
    <row r="19895" spans="1:2" customFormat="1" ht="15" customHeight="1">
      <c r="A19895" s="4" t="s">
        <v>23522</v>
      </c>
      <c r="B19895" s="29" t="s">
        <v>23526</v>
      </c>
    </row>
    <row r="19896" spans="1:2" customFormat="1" ht="15" customHeight="1">
      <c r="A19896" s="4" t="s">
        <v>23527</v>
      </c>
      <c r="B19896" s="29" t="s">
        <v>23528</v>
      </c>
    </row>
    <row r="19897" spans="1:2" customFormat="1" ht="15" customHeight="1">
      <c r="A19897" s="4" t="s">
        <v>23527</v>
      </c>
      <c r="B19897" s="29" t="s">
        <v>23529</v>
      </c>
    </row>
    <row r="19898" spans="1:2" customFormat="1" ht="15" customHeight="1">
      <c r="A19898" s="4" t="s">
        <v>23527</v>
      </c>
      <c r="B19898" s="29" t="s">
        <v>23530</v>
      </c>
    </row>
    <row r="19899" spans="1:2" customFormat="1" ht="15" customHeight="1">
      <c r="A19899" s="4" t="s">
        <v>23527</v>
      </c>
      <c r="B19899" s="29" t="s">
        <v>23531</v>
      </c>
    </row>
    <row r="19900" spans="1:2" customFormat="1" ht="15" customHeight="1">
      <c r="A19900" s="4" t="s">
        <v>23532</v>
      </c>
      <c r="B19900" s="29" t="s">
        <v>23533</v>
      </c>
    </row>
    <row r="19901" spans="1:2" customFormat="1" ht="15" customHeight="1">
      <c r="A19901" s="4" t="s">
        <v>23532</v>
      </c>
      <c r="B19901" s="29" t="s">
        <v>23534</v>
      </c>
    </row>
    <row r="19902" spans="1:2" customFormat="1" ht="15" customHeight="1">
      <c r="A19902" s="4" t="s">
        <v>23532</v>
      </c>
      <c r="B19902" s="29" t="s">
        <v>23535</v>
      </c>
    </row>
    <row r="19903" spans="1:2" customFormat="1" ht="15" customHeight="1">
      <c r="A19903" s="4" t="s">
        <v>23532</v>
      </c>
      <c r="B19903" s="29" t="s">
        <v>23536</v>
      </c>
    </row>
    <row r="19904" spans="1:2" customFormat="1" ht="15" customHeight="1">
      <c r="A19904" s="4" t="s">
        <v>23532</v>
      </c>
      <c r="B19904" s="29" t="s">
        <v>23537</v>
      </c>
    </row>
    <row r="19905" spans="1:2" customFormat="1" ht="15" customHeight="1">
      <c r="A19905" s="4" t="s">
        <v>23532</v>
      </c>
      <c r="B19905" s="29" t="s">
        <v>23538</v>
      </c>
    </row>
    <row r="19906" spans="1:2" customFormat="1" ht="15" customHeight="1">
      <c r="A19906" s="4" t="s">
        <v>23539</v>
      </c>
      <c r="B19906" s="29" t="s">
        <v>23540</v>
      </c>
    </row>
    <row r="19907" spans="1:2" customFormat="1" ht="15" customHeight="1">
      <c r="A19907" s="4" t="s">
        <v>23539</v>
      </c>
      <c r="B19907" s="29" t="s">
        <v>23541</v>
      </c>
    </row>
    <row r="19908" spans="1:2" customFormat="1" ht="15" customHeight="1">
      <c r="A19908" s="4" t="s">
        <v>23539</v>
      </c>
      <c r="B19908" s="29" t="s">
        <v>23542</v>
      </c>
    </row>
    <row r="19909" spans="1:2" customFormat="1" ht="15" customHeight="1">
      <c r="A19909" s="4" t="s">
        <v>23539</v>
      </c>
      <c r="B19909" s="29" t="s">
        <v>23543</v>
      </c>
    </row>
    <row r="19910" spans="1:2" customFormat="1" ht="15" customHeight="1">
      <c r="A19910" s="4" t="s">
        <v>23539</v>
      </c>
      <c r="B19910" s="29" t="s">
        <v>23544</v>
      </c>
    </row>
    <row r="19911" spans="1:2" customFormat="1" ht="15" customHeight="1">
      <c r="A19911" s="4" t="s">
        <v>23539</v>
      </c>
      <c r="B19911" s="29" t="s">
        <v>23545</v>
      </c>
    </row>
    <row r="19912" spans="1:2" customFormat="1" ht="15" customHeight="1">
      <c r="A19912" s="4" t="s">
        <v>23546</v>
      </c>
      <c r="B19912" s="29" t="s">
        <v>23547</v>
      </c>
    </row>
    <row r="19913" spans="1:2" customFormat="1" ht="15" customHeight="1">
      <c r="A19913" s="4" t="s">
        <v>23546</v>
      </c>
      <c r="B19913" s="29" t="s">
        <v>23548</v>
      </c>
    </row>
    <row r="19914" spans="1:2" customFormat="1" ht="15" customHeight="1">
      <c r="A19914" s="4" t="s">
        <v>23546</v>
      </c>
      <c r="B19914" s="29" t="s">
        <v>23549</v>
      </c>
    </row>
    <row r="19915" spans="1:2" customFormat="1" ht="15" customHeight="1">
      <c r="A19915" s="4" t="s">
        <v>23546</v>
      </c>
      <c r="B19915" s="29" t="s">
        <v>23550</v>
      </c>
    </row>
    <row r="19916" spans="1:2" customFormat="1" ht="15" customHeight="1">
      <c r="A19916" s="4" t="s">
        <v>23546</v>
      </c>
      <c r="B19916" s="29" t="s">
        <v>23551</v>
      </c>
    </row>
    <row r="19917" spans="1:2" customFormat="1" ht="15" customHeight="1">
      <c r="A19917" s="4" t="s">
        <v>23546</v>
      </c>
      <c r="B19917" s="29" t="s">
        <v>23552</v>
      </c>
    </row>
    <row r="19918" spans="1:2" customFormat="1" ht="15" customHeight="1">
      <c r="A19918" s="4" t="s">
        <v>23553</v>
      </c>
      <c r="B19918" s="29" t="s">
        <v>23554</v>
      </c>
    </row>
    <row r="19919" spans="1:2" customFormat="1" ht="15" customHeight="1">
      <c r="A19919" s="4" t="s">
        <v>23553</v>
      </c>
      <c r="B19919" s="29" t="s">
        <v>23555</v>
      </c>
    </row>
    <row r="19920" spans="1:2" customFormat="1" ht="15" customHeight="1">
      <c r="A19920" s="4" t="s">
        <v>23553</v>
      </c>
      <c r="B19920" s="29" t="s">
        <v>23556</v>
      </c>
    </row>
    <row r="19921" spans="1:2" customFormat="1" ht="15" customHeight="1">
      <c r="A19921" s="4" t="s">
        <v>23553</v>
      </c>
      <c r="B19921" s="29" t="s">
        <v>23557</v>
      </c>
    </row>
    <row r="19922" spans="1:2" customFormat="1" ht="15" customHeight="1">
      <c r="A19922" s="4" t="s">
        <v>23553</v>
      </c>
      <c r="B19922" s="29" t="s">
        <v>23558</v>
      </c>
    </row>
    <row r="19923" spans="1:2" customFormat="1" ht="15" customHeight="1">
      <c r="A19923" s="4" t="s">
        <v>23553</v>
      </c>
      <c r="B19923" s="29" t="s">
        <v>23559</v>
      </c>
    </row>
    <row r="19924" spans="1:2" customFormat="1" ht="15" customHeight="1">
      <c r="A19924" s="4" t="s">
        <v>23560</v>
      </c>
      <c r="B19924" s="29" t="s">
        <v>23561</v>
      </c>
    </row>
    <row r="19925" spans="1:2" customFormat="1" ht="15" customHeight="1">
      <c r="A19925" s="4" t="s">
        <v>23560</v>
      </c>
      <c r="B19925" s="29" t="s">
        <v>23562</v>
      </c>
    </row>
    <row r="19926" spans="1:2" customFormat="1" ht="15" customHeight="1">
      <c r="A19926" s="4" t="s">
        <v>23560</v>
      </c>
      <c r="B19926" s="29" t="s">
        <v>23563</v>
      </c>
    </row>
    <row r="19927" spans="1:2" customFormat="1" ht="15" customHeight="1">
      <c r="A19927" s="4" t="s">
        <v>23560</v>
      </c>
      <c r="B19927" s="29" t="s">
        <v>23564</v>
      </c>
    </row>
    <row r="19928" spans="1:2" customFormat="1" ht="15" customHeight="1">
      <c r="A19928" s="4" t="s">
        <v>23560</v>
      </c>
      <c r="B19928" s="29" t="s">
        <v>23565</v>
      </c>
    </row>
    <row r="19929" spans="1:2" customFormat="1" ht="15" customHeight="1">
      <c r="A19929" s="4" t="s">
        <v>23560</v>
      </c>
      <c r="B19929" s="29" t="s">
        <v>23566</v>
      </c>
    </row>
    <row r="19930" spans="1:2" customFormat="1" ht="15" customHeight="1">
      <c r="A19930" s="4" t="s">
        <v>23567</v>
      </c>
      <c r="B19930" s="29" t="s">
        <v>23568</v>
      </c>
    </row>
    <row r="19931" spans="1:2" customFormat="1" ht="15" customHeight="1">
      <c r="A19931" s="4" t="s">
        <v>23567</v>
      </c>
      <c r="B19931" s="29" t="s">
        <v>23569</v>
      </c>
    </row>
    <row r="19932" spans="1:2" customFormat="1" ht="15" customHeight="1">
      <c r="A19932" s="4" t="s">
        <v>23567</v>
      </c>
      <c r="B19932" s="29" t="s">
        <v>23570</v>
      </c>
    </row>
    <row r="19933" spans="1:2" customFormat="1" ht="15" customHeight="1">
      <c r="A19933" s="4" t="s">
        <v>23567</v>
      </c>
      <c r="B19933" s="29" t="s">
        <v>23571</v>
      </c>
    </row>
    <row r="19934" spans="1:2" customFormat="1" ht="15" customHeight="1">
      <c r="A19934" s="4" t="s">
        <v>23567</v>
      </c>
      <c r="B19934" s="29" t="s">
        <v>23572</v>
      </c>
    </row>
    <row r="19935" spans="1:2" customFormat="1" ht="15" customHeight="1">
      <c r="A19935" s="4" t="s">
        <v>23567</v>
      </c>
      <c r="B19935" s="29" t="s">
        <v>23573</v>
      </c>
    </row>
    <row r="19936" spans="1:2" customFormat="1" ht="15" customHeight="1">
      <c r="A19936" s="4" t="s">
        <v>23567</v>
      </c>
      <c r="B19936" s="29" t="s">
        <v>23574</v>
      </c>
    </row>
    <row r="19937" spans="1:2" customFormat="1" ht="15" customHeight="1">
      <c r="A19937" s="4" t="s">
        <v>23575</v>
      </c>
      <c r="B19937" s="29" t="s">
        <v>23576</v>
      </c>
    </row>
    <row r="19938" spans="1:2" customFormat="1" ht="15" customHeight="1">
      <c r="A19938" s="4" t="s">
        <v>23575</v>
      </c>
      <c r="B19938" s="29" t="s">
        <v>23577</v>
      </c>
    </row>
    <row r="19939" spans="1:2" customFormat="1" ht="15" customHeight="1">
      <c r="A19939" s="4" t="s">
        <v>23575</v>
      </c>
      <c r="B19939" s="29" t="s">
        <v>23578</v>
      </c>
    </row>
    <row r="19940" spans="1:2" customFormat="1" ht="15" customHeight="1">
      <c r="A19940" s="4" t="s">
        <v>23575</v>
      </c>
      <c r="B19940" s="29" t="s">
        <v>23579</v>
      </c>
    </row>
    <row r="19941" spans="1:2" customFormat="1" ht="15" customHeight="1">
      <c r="A19941" s="4" t="s">
        <v>23575</v>
      </c>
      <c r="B19941" s="29" t="s">
        <v>23580</v>
      </c>
    </row>
    <row r="19942" spans="1:2" customFormat="1" ht="15" customHeight="1">
      <c r="A19942" s="4" t="s">
        <v>23575</v>
      </c>
      <c r="B19942" s="29" t="s">
        <v>23581</v>
      </c>
    </row>
    <row r="19943" spans="1:2" customFormat="1" ht="15" customHeight="1">
      <c r="A19943" s="4" t="s">
        <v>23575</v>
      </c>
      <c r="B19943" s="29" t="s">
        <v>23582</v>
      </c>
    </row>
    <row r="19944" spans="1:2" customFormat="1" ht="15" customHeight="1">
      <c r="A19944" s="4" t="s">
        <v>23583</v>
      </c>
      <c r="B19944" s="29" t="s">
        <v>23584</v>
      </c>
    </row>
    <row r="19945" spans="1:2" customFormat="1" ht="15" customHeight="1">
      <c r="A19945" s="4" t="s">
        <v>23583</v>
      </c>
      <c r="B19945" s="29" t="s">
        <v>23585</v>
      </c>
    </row>
    <row r="19946" spans="1:2" customFormat="1" ht="15" customHeight="1">
      <c r="A19946" s="4" t="s">
        <v>23583</v>
      </c>
      <c r="B19946" s="29" t="s">
        <v>23586</v>
      </c>
    </row>
    <row r="19947" spans="1:2" customFormat="1" ht="15" customHeight="1">
      <c r="A19947" s="4" t="s">
        <v>23583</v>
      </c>
      <c r="B19947" s="29" t="s">
        <v>23587</v>
      </c>
    </row>
    <row r="19948" spans="1:2" customFormat="1" ht="15" customHeight="1">
      <c r="A19948" s="4" t="s">
        <v>23583</v>
      </c>
      <c r="B19948" s="29" t="s">
        <v>23588</v>
      </c>
    </row>
    <row r="19949" spans="1:2" customFormat="1" ht="15" customHeight="1">
      <c r="A19949" s="4" t="s">
        <v>23583</v>
      </c>
      <c r="B19949" s="29" t="s">
        <v>23589</v>
      </c>
    </row>
    <row r="19950" spans="1:2" customFormat="1" ht="15" customHeight="1">
      <c r="A19950" s="4" t="s">
        <v>23583</v>
      </c>
      <c r="B19950" s="29" t="s">
        <v>23590</v>
      </c>
    </row>
    <row r="19951" spans="1:2" customFormat="1" ht="15" customHeight="1">
      <c r="A19951" s="4" t="s">
        <v>23591</v>
      </c>
      <c r="B19951" s="29" t="s">
        <v>23592</v>
      </c>
    </row>
    <row r="19952" spans="1:2" customFormat="1" ht="15" customHeight="1">
      <c r="A19952" s="4" t="s">
        <v>23591</v>
      </c>
      <c r="B19952" s="29" t="s">
        <v>23593</v>
      </c>
    </row>
    <row r="19953" spans="1:2" customFormat="1" ht="15" customHeight="1">
      <c r="A19953" s="4" t="s">
        <v>23591</v>
      </c>
      <c r="B19953" s="29" t="s">
        <v>23594</v>
      </c>
    </row>
    <row r="19954" spans="1:2" customFormat="1" ht="15" customHeight="1">
      <c r="A19954" s="4" t="s">
        <v>23591</v>
      </c>
      <c r="B19954" s="29" t="s">
        <v>23595</v>
      </c>
    </row>
    <row r="19955" spans="1:2" customFormat="1" ht="15" customHeight="1">
      <c r="A19955" s="4" t="s">
        <v>23591</v>
      </c>
      <c r="B19955" s="29" t="s">
        <v>23596</v>
      </c>
    </row>
    <row r="19956" spans="1:2" customFormat="1" ht="15" customHeight="1">
      <c r="A19956" s="4" t="s">
        <v>23591</v>
      </c>
      <c r="B19956" s="29" t="s">
        <v>23597</v>
      </c>
    </row>
    <row r="19957" spans="1:2" customFormat="1" ht="15" customHeight="1">
      <c r="A19957" s="4" t="s">
        <v>23591</v>
      </c>
      <c r="B19957" s="29" t="s">
        <v>23598</v>
      </c>
    </row>
    <row r="19958" spans="1:2" customFormat="1" ht="15" customHeight="1">
      <c r="A19958" s="4" t="s">
        <v>23599</v>
      </c>
      <c r="B19958" s="29" t="s">
        <v>23600</v>
      </c>
    </row>
    <row r="19959" spans="1:2" customFormat="1" ht="15" customHeight="1">
      <c r="A19959" s="4" t="s">
        <v>23599</v>
      </c>
      <c r="B19959" s="29" t="s">
        <v>23601</v>
      </c>
    </row>
    <row r="19960" spans="1:2" customFormat="1" ht="15" customHeight="1">
      <c r="A19960" s="4" t="s">
        <v>23599</v>
      </c>
      <c r="B19960" s="29" t="s">
        <v>23602</v>
      </c>
    </row>
    <row r="19961" spans="1:2" customFormat="1" ht="15" customHeight="1">
      <c r="A19961" s="4" t="s">
        <v>23599</v>
      </c>
      <c r="B19961" s="29" t="s">
        <v>23603</v>
      </c>
    </row>
    <row r="19962" spans="1:2" customFormat="1" ht="15" customHeight="1">
      <c r="A19962" s="4" t="s">
        <v>23599</v>
      </c>
      <c r="B19962" s="29" t="s">
        <v>23604</v>
      </c>
    </row>
    <row r="19963" spans="1:2" customFormat="1" ht="15" customHeight="1">
      <c r="A19963" s="4" t="s">
        <v>23599</v>
      </c>
      <c r="B19963" s="29" t="s">
        <v>23605</v>
      </c>
    </row>
    <row r="19964" spans="1:2" customFormat="1" ht="15" customHeight="1">
      <c r="A19964" s="4" t="s">
        <v>23599</v>
      </c>
      <c r="B19964" s="29" t="s">
        <v>23606</v>
      </c>
    </row>
    <row r="19965" spans="1:2" customFormat="1" ht="15" customHeight="1">
      <c r="A19965" s="4" t="s">
        <v>23607</v>
      </c>
      <c r="B19965" s="29" t="s">
        <v>23608</v>
      </c>
    </row>
    <row r="19966" spans="1:2" customFormat="1" ht="15" customHeight="1">
      <c r="A19966" s="4" t="s">
        <v>23609</v>
      </c>
      <c r="B19966" s="29" t="s">
        <v>23610</v>
      </c>
    </row>
    <row r="19967" spans="1:2" customFormat="1" ht="15" customHeight="1">
      <c r="A19967" s="4" t="s">
        <v>23611</v>
      </c>
      <c r="B19967" s="29" t="s">
        <v>23612</v>
      </c>
    </row>
    <row r="19968" spans="1:2" customFormat="1" ht="15" customHeight="1">
      <c r="A19968" s="4" t="s">
        <v>23613</v>
      </c>
      <c r="B19968" s="29" t="s">
        <v>23614</v>
      </c>
    </row>
    <row r="19969" spans="1:2" customFormat="1" ht="15" customHeight="1">
      <c r="A19969" s="4" t="s">
        <v>23615</v>
      </c>
      <c r="B19969" s="29" t="s">
        <v>23616</v>
      </c>
    </row>
    <row r="19970" spans="1:2" customFormat="1" ht="15" customHeight="1">
      <c r="A19970" s="95" t="s">
        <v>69763</v>
      </c>
      <c r="B19970" s="170" t="s">
        <v>23617</v>
      </c>
    </row>
    <row r="19971" spans="1:2" customFormat="1" ht="15" customHeight="1">
      <c r="A19971" s="4" t="s">
        <v>23618</v>
      </c>
      <c r="B19971" s="29" t="s">
        <v>23619</v>
      </c>
    </row>
    <row r="19972" spans="1:2" customFormat="1" ht="15" customHeight="1">
      <c r="A19972" s="4" t="s">
        <v>23620</v>
      </c>
      <c r="B19972" s="29" t="s">
        <v>23621</v>
      </c>
    </row>
    <row r="19973" spans="1:2" customFormat="1" ht="15" customHeight="1">
      <c r="A19973" s="4" t="s">
        <v>23622</v>
      </c>
      <c r="B19973" s="29" t="s">
        <v>23623</v>
      </c>
    </row>
    <row r="19974" spans="1:2" customFormat="1" ht="15" customHeight="1">
      <c r="A19974" s="4" t="s">
        <v>23624</v>
      </c>
      <c r="B19974" s="29" t="s">
        <v>23625</v>
      </c>
    </row>
    <row r="19975" spans="1:2" customFormat="1" ht="15" customHeight="1">
      <c r="A19975" s="4" t="s">
        <v>23626</v>
      </c>
      <c r="B19975" s="29" t="s">
        <v>23627</v>
      </c>
    </row>
    <row r="19976" spans="1:2" customFormat="1" ht="15" customHeight="1">
      <c r="A19976" s="4" t="s">
        <v>23628</v>
      </c>
      <c r="B19976" s="29" t="s">
        <v>23629</v>
      </c>
    </row>
    <row r="19977" spans="1:2" customFormat="1" ht="15" customHeight="1">
      <c r="A19977" s="4" t="s">
        <v>23628</v>
      </c>
      <c r="B19977" s="29" t="s">
        <v>23630</v>
      </c>
    </row>
    <row r="19978" spans="1:2" customFormat="1" ht="15" customHeight="1">
      <c r="A19978" s="4" t="s">
        <v>23628</v>
      </c>
      <c r="B19978" s="29" t="s">
        <v>23631</v>
      </c>
    </row>
    <row r="19979" spans="1:2" customFormat="1" ht="15" customHeight="1">
      <c r="A19979" s="4" t="s">
        <v>23628</v>
      </c>
      <c r="B19979" s="29" t="s">
        <v>23632</v>
      </c>
    </row>
    <row r="19980" spans="1:2" customFormat="1" ht="15" customHeight="1">
      <c r="A19980" s="4" t="s">
        <v>23628</v>
      </c>
      <c r="B19980" s="29" t="s">
        <v>23633</v>
      </c>
    </row>
    <row r="19981" spans="1:2" customFormat="1" ht="15" customHeight="1">
      <c r="A19981" s="4" t="s">
        <v>23628</v>
      </c>
      <c r="B19981" s="29" t="s">
        <v>23634</v>
      </c>
    </row>
    <row r="19982" spans="1:2" customFormat="1" ht="15" customHeight="1">
      <c r="A19982" s="4" t="s">
        <v>23635</v>
      </c>
      <c r="B19982" s="29" t="s">
        <v>23636</v>
      </c>
    </row>
    <row r="19983" spans="1:2" customFormat="1" ht="15" customHeight="1">
      <c r="A19983" s="4" t="s">
        <v>23635</v>
      </c>
      <c r="B19983" s="29" t="s">
        <v>23637</v>
      </c>
    </row>
    <row r="19984" spans="1:2" customFormat="1" ht="15" customHeight="1">
      <c r="A19984" s="4" t="s">
        <v>23635</v>
      </c>
      <c r="B19984" s="29" t="s">
        <v>23638</v>
      </c>
    </row>
    <row r="19985" spans="1:2" customFormat="1" ht="15" customHeight="1">
      <c r="A19985" s="4" t="s">
        <v>23635</v>
      </c>
      <c r="B19985" s="29" t="s">
        <v>23639</v>
      </c>
    </row>
    <row r="19986" spans="1:2" customFormat="1" ht="15" customHeight="1">
      <c r="A19986" s="4" t="s">
        <v>23635</v>
      </c>
      <c r="B19986" s="29" t="s">
        <v>23640</v>
      </c>
    </row>
    <row r="19987" spans="1:2" customFormat="1" ht="15" customHeight="1">
      <c r="A19987" s="4" t="s">
        <v>23635</v>
      </c>
      <c r="B19987" s="29" t="s">
        <v>23641</v>
      </c>
    </row>
    <row r="19988" spans="1:2" customFormat="1" ht="15" customHeight="1">
      <c r="A19988" s="4" t="s">
        <v>23642</v>
      </c>
      <c r="B19988" s="29" t="s">
        <v>23643</v>
      </c>
    </row>
    <row r="19989" spans="1:2" customFormat="1" ht="15" customHeight="1">
      <c r="A19989" s="4" t="s">
        <v>23642</v>
      </c>
      <c r="B19989" s="29" t="s">
        <v>23644</v>
      </c>
    </row>
    <row r="19990" spans="1:2" customFormat="1" ht="15" customHeight="1">
      <c r="A19990" s="4" t="s">
        <v>23642</v>
      </c>
      <c r="B19990" s="29" t="s">
        <v>23645</v>
      </c>
    </row>
    <row r="19991" spans="1:2" customFormat="1" ht="15" customHeight="1">
      <c r="A19991" s="4" t="s">
        <v>23642</v>
      </c>
      <c r="B19991" s="29" t="s">
        <v>23646</v>
      </c>
    </row>
    <row r="19992" spans="1:2" customFormat="1" ht="15" customHeight="1">
      <c r="A19992" s="4" t="s">
        <v>23642</v>
      </c>
      <c r="B19992" s="29" t="s">
        <v>23647</v>
      </c>
    </row>
    <row r="19993" spans="1:2" customFormat="1" ht="15" customHeight="1">
      <c r="A19993" s="4" t="s">
        <v>23642</v>
      </c>
      <c r="B19993" s="29" t="s">
        <v>23648</v>
      </c>
    </row>
    <row r="19994" spans="1:2" customFormat="1" ht="15" customHeight="1">
      <c r="A19994" s="4" t="s">
        <v>23649</v>
      </c>
      <c r="B19994" s="29" t="s">
        <v>23650</v>
      </c>
    </row>
    <row r="19995" spans="1:2" customFormat="1" ht="15" customHeight="1">
      <c r="A19995" s="4" t="s">
        <v>23649</v>
      </c>
      <c r="B19995" s="29" t="s">
        <v>23651</v>
      </c>
    </row>
    <row r="19996" spans="1:2" customFormat="1" ht="15" customHeight="1">
      <c r="A19996" s="4" t="s">
        <v>23649</v>
      </c>
      <c r="B19996" s="29" t="s">
        <v>23652</v>
      </c>
    </row>
    <row r="19997" spans="1:2" customFormat="1" ht="15" customHeight="1">
      <c r="A19997" s="4" t="s">
        <v>23649</v>
      </c>
      <c r="B19997" s="29" t="s">
        <v>23653</v>
      </c>
    </row>
    <row r="19998" spans="1:2" customFormat="1" ht="15" customHeight="1">
      <c r="A19998" s="4" t="s">
        <v>23649</v>
      </c>
      <c r="B19998" s="29" t="s">
        <v>23654</v>
      </c>
    </row>
    <row r="19999" spans="1:2" customFormat="1" ht="15" customHeight="1">
      <c r="A19999" s="4" t="s">
        <v>23649</v>
      </c>
      <c r="B19999" s="29" t="s">
        <v>23655</v>
      </c>
    </row>
    <row r="20000" spans="1:2" customFormat="1" ht="15" customHeight="1">
      <c r="A20000" s="4" t="s">
        <v>23656</v>
      </c>
      <c r="B20000" s="29" t="s">
        <v>23657</v>
      </c>
    </row>
    <row r="20001" spans="1:2" customFormat="1" ht="15" customHeight="1">
      <c r="A20001" s="4" t="s">
        <v>23656</v>
      </c>
      <c r="B20001" s="29" t="s">
        <v>23658</v>
      </c>
    </row>
    <row r="20002" spans="1:2" customFormat="1" ht="15" customHeight="1">
      <c r="A20002" s="4" t="s">
        <v>23656</v>
      </c>
      <c r="B20002" s="29" t="s">
        <v>23659</v>
      </c>
    </row>
    <row r="20003" spans="1:2" customFormat="1" ht="15" customHeight="1">
      <c r="A20003" s="4" t="s">
        <v>23656</v>
      </c>
      <c r="B20003" s="29" t="s">
        <v>23660</v>
      </c>
    </row>
    <row r="20004" spans="1:2" customFormat="1" ht="15" customHeight="1">
      <c r="A20004" s="4" t="s">
        <v>23656</v>
      </c>
      <c r="B20004" s="29" t="s">
        <v>23661</v>
      </c>
    </row>
    <row r="20005" spans="1:2" customFormat="1" ht="15" customHeight="1">
      <c r="A20005" s="4" t="s">
        <v>23656</v>
      </c>
      <c r="B20005" s="29" t="s">
        <v>23662</v>
      </c>
    </row>
    <row r="20006" spans="1:2" customFormat="1" ht="15" customHeight="1">
      <c r="A20006" s="4" t="s">
        <v>23663</v>
      </c>
      <c r="B20006" s="29" t="s">
        <v>23664</v>
      </c>
    </row>
    <row r="20007" spans="1:2" customFormat="1" ht="15" customHeight="1">
      <c r="A20007" s="4" t="s">
        <v>23663</v>
      </c>
      <c r="B20007" s="29" t="s">
        <v>23665</v>
      </c>
    </row>
    <row r="20008" spans="1:2" customFormat="1" ht="15" customHeight="1">
      <c r="A20008" s="4" t="s">
        <v>23663</v>
      </c>
      <c r="B20008" s="29" t="s">
        <v>23666</v>
      </c>
    </row>
    <row r="20009" spans="1:2" customFormat="1" ht="15" customHeight="1">
      <c r="A20009" s="4" t="s">
        <v>23667</v>
      </c>
      <c r="B20009" s="29" t="s">
        <v>23668</v>
      </c>
    </row>
    <row r="20010" spans="1:2" customFormat="1" ht="15" customHeight="1">
      <c r="A20010" s="4" t="s">
        <v>23667</v>
      </c>
      <c r="B20010" s="29" t="s">
        <v>23669</v>
      </c>
    </row>
    <row r="20011" spans="1:2" customFormat="1" ht="15" customHeight="1">
      <c r="A20011" s="4" t="s">
        <v>23667</v>
      </c>
      <c r="B20011" s="29" t="s">
        <v>23670</v>
      </c>
    </row>
    <row r="20012" spans="1:2" customFormat="1" ht="15" customHeight="1">
      <c r="A20012" s="4" t="s">
        <v>23671</v>
      </c>
      <c r="B20012" s="29" t="s">
        <v>23672</v>
      </c>
    </row>
    <row r="20013" spans="1:2" customFormat="1" ht="15" customHeight="1">
      <c r="A20013" s="4" t="s">
        <v>23671</v>
      </c>
      <c r="B20013" s="29" t="s">
        <v>23673</v>
      </c>
    </row>
    <row r="20014" spans="1:2" customFormat="1" ht="15" customHeight="1">
      <c r="A20014" s="4" t="s">
        <v>23671</v>
      </c>
      <c r="B20014" s="29" t="s">
        <v>23674</v>
      </c>
    </row>
    <row r="20015" spans="1:2" customFormat="1" ht="15" customHeight="1">
      <c r="A20015" s="4" t="s">
        <v>23675</v>
      </c>
      <c r="B20015" s="29" t="s">
        <v>23676</v>
      </c>
    </row>
    <row r="20016" spans="1:2" customFormat="1" ht="15" customHeight="1">
      <c r="A20016" s="4" t="s">
        <v>23675</v>
      </c>
      <c r="B20016" s="29" t="s">
        <v>23677</v>
      </c>
    </row>
    <row r="20017" spans="1:2" customFormat="1" ht="15" customHeight="1">
      <c r="A20017" s="4" t="s">
        <v>23675</v>
      </c>
      <c r="B20017" s="29" t="s">
        <v>23678</v>
      </c>
    </row>
    <row r="20018" spans="1:2" customFormat="1" ht="15" customHeight="1">
      <c r="A20018" s="4" t="s">
        <v>23679</v>
      </c>
      <c r="B20018" s="29" t="s">
        <v>23680</v>
      </c>
    </row>
    <row r="20019" spans="1:2" customFormat="1" ht="15" customHeight="1">
      <c r="A20019" s="4" t="s">
        <v>23679</v>
      </c>
      <c r="B20019" s="29" t="s">
        <v>23681</v>
      </c>
    </row>
    <row r="20020" spans="1:2" customFormat="1" ht="15" customHeight="1">
      <c r="A20020" s="4" t="s">
        <v>23679</v>
      </c>
      <c r="B20020" s="29" t="s">
        <v>23682</v>
      </c>
    </row>
    <row r="20021" spans="1:2" customFormat="1" ht="15" customHeight="1">
      <c r="A20021" s="4" t="s">
        <v>23683</v>
      </c>
      <c r="B20021" s="29" t="s">
        <v>23684</v>
      </c>
    </row>
    <row r="20022" spans="1:2" customFormat="1" ht="15" customHeight="1">
      <c r="A20022" s="4" t="s">
        <v>23683</v>
      </c>
      <c r="B20022" s="29" t="s">
        <v>23685</v>
      </c>
    </row>
    <row r="20023" spans="1:2" customFormat="1" ht="15" customHeight="1">
      <c r="A20023" s="4" t="s">
        <v>23683</v>
      </c>
      <c r="B20023" s="29" t="s">
        <v>23686</v>
      </c>
    </row>
    <row r="20024" spans="1:2" customFormat="1" ht="15" customHeight="1">
      <c r="A20024" s="4" t="s">
        <v>23683</v>
      </c>
      <c r="B20024" s="29" t="s">
        <v>23687</v>
      </c>
    </row>
    <row r="20025" spans="1:2" customFormat="1" ht="15" customHeight="1">
      <c r="A20025" s="4" t="s">
        <v>23688</v>
      </c>
      <c r="B20025" s="29" t="s">
        <v>23689</v>
      </c>
    </row>
    <row r="20026" spans="1:2" customFormat="1" ht="15" customHeight="1">
      <c r="A20026" s="4" t="s">
        <v>23688</v>
      </c>
      <c r="B20026" s="29" t="s">
        <v>23690</v>
      </c>
    </row>
    <row r="20027" spans="1:2" customFormat="1" ht="15" customHeight="1">
      <c r="A20027" s="4" t="s">
        <v>23688</v>
      </c>
      <c r="B20027" s="29" t="s">
        <v>23691</v>
      </c>
    </row>
    <row r="20028" spans="1:2" customFormat="1" ht="15" customHeight="1">
      <c r="A20028" s="4" t="s">
        <v>23688</v>
      </c>
      <c r="B20028" s="29" t="s">
        <v>23692</v>
      </c>
    </row>
    <row r="20029" spans="1:2" customFormat="1" ht="15" customHeight="1">
      <c r="A20029" s="4" t="s">
        <v>23693</v>
      </c>
      <c r="B20029" s="29" t="s">
        <v>23694</v>
      </c>
    </row>
    <row r="20030" spans="1:2" customFormat="1" ht="15" customHeight="1">
      <c r="A20030" s="4" t="s">
        <v>23693</v>
      </c>
      <c r="B20030" s="29" t="s">
        <v>23695</v>
      </c>
    </row>
    <row r="20031" spans="1:2" customFormat="1" ht="15" customHeight="1">
      <c r="A20031" s="4" t="s">
        <v>23693</v>
      </c>
      <c r="B20031" s="29" t="s">
        <v>23696</v>
      </c>
    </row>
    <row r="20032" spans="1:2" customFormat="1" ht="15" customHeight="1">
      <c r="A20032" s="4" t="s">
        <v>23693</v>
      </c>
      <c r="B20032" s="29" t="s">
        <v>23697</v>
      </c>
    </row>
    <row r="20033" spans="1:2" customFormat="1" ht="15" customHeight="1">
      <c r="A20033" s="4" t="s">
        <v>23698</v>
      </c>
      <c r="B20033" s="29" t="s">
        <v>23699</v>
      </c>
    </row>
    <row r="20034" spans="1:2" customFormat="1" ht="15" customHeight="1">
      <c r="A20034" s="4" t="s">
        <v>23698</v>
      </c>
      <c r="B20034" s="29" t="s">
        <v>23700</v>
      </c>
    </row>
    <row r="20035" spans="1:2" customFormat="1" ht="15" customHeight="1">
      <c r="A20035" s="4" t="s">
        <v>23698</v>
      </c>
      <c r="B20035" s="29" t="s">
        <v>23701</v>
      </c>
    </row>
    <row r="20036" spans="1:2" customFormat="1" ht="15" customHeight="1">
      <c r="A20036" s="4" t="s">
        <v>23698</v>
      </c>
      <c r="B20036" s="29" t="s">
        <v>23702</v>
      </c>
    </row>
    <row r="20037" spans="1:2" customFormat="1" ht="15" customHeight="1">
      <c r="A20037" s="4" t="s">
        <v>23703</v>
      </c>
      <c r="B20037" s="29" t="s">
        <v>23704</v>
      </c>
    </row>
    <row r="20038" spans="1:2" customFormat="1" ht="15" customHeight="1">
      <c r="A20038" s="4" t="s">
        <v>23703</v>
      </c>
      <c r="B20038" s="29" t="s">
        <v>23705</v>
      </c>
    </row>
    <row r="20039" spans="1:2" customFormat="1" ht="15" customHeight="1">
      <c r="A20039" s="4" t="s">
        <v>23703</v>
      </c>
      <c r="B20039" s="29" t="s">
        <v>23706</v>
      </c>
    </row>
    <row r="20040" spans="1:2" customFormat="1" ht="15" customHeight="1">
      <c r="A20040" s="4" t="s">
        <v>23703</v>
      </c>
      <c r="B20040" s="29" t="s">
        <v>23707</v>
      </c>
    </row>
    <row r="20041" spans="1:2" customFormat="1" ht="15" customHeight="1">
      <c r="A20041" s="4" t="s">
        <v>23708</v>
      </c>
      <c r="B20041" s="29" t="s">
        <v>23709</v>
      </c>
    </row>
    <row r="20042" spans="1:2" customFormat="1" ht="15" customHeight="1">
      <c r="A20042" s="4" t="s">
        <v>23708</v>
      </c>
      <c r="B20042" s="29" t="s">
        <v>23710</v>
      </c>
    </row>
    <row r="20043" spans="1:2" customFormat="1" ht="15" customHeight="1">
      <c r="A20043" s="4" t="s">
        <v>23708</v>
      </c>
      <c r="B20043" s="29" t="s">
        <v>23711</v>
      </c>
    </row>
    <row r="20044" spans="1:2" customFormat="1" ht="15" customHeight="1">
      <c r="A20044" s="4" t="s">
        <v>23708</v>
      </c>
      <c r="B20044" s="29" t="s">
        <v>23712</v>
      </c>
    </row>
    <row r="20045" spans="1:2" customFormat="1" ht="15" customHeight="1">
      <c r="A20045" s="4" t="s">
        <v>23708</v>
      </c>
      <c r="B20045" s="29" t="s">
        <v>23713</v>
      </c>
    </row>
    <row r="20046" spans="1:2" customFormat="1" ht="15" customHeight="1">
      <c r="A20046" s="4" t="s">
        <v>23714</v>
      </c>
      <c r="B20046" s="29" t="s">
        <v>23715</v>
      </c>
    </row>
    <row r="20047" spans="1:2" customFormat="1" ht="15" customHeight="1">
      <c r="A20047" s="4" t="s">
        <v>23714</v>
      </c>
      <c r="B20047" s="29" t="s">
        <v>23716</v>
      </c>
    </row>
    <row r="20048" spans="1:2" customFormat="1" ht="15" customHeight="1">
      <c r="A20048" s="4" t="s">
        <v>23714</v>
      </c>
      <c r="B20048" s="29" t="s">
        <v>23717</v>
      </c>
    </row>
    <row r="20049" spans="1:2" customFormat="1" ht="15" customHeight="1">
      <c r="A20049" s="4" t="s">
        <v>23714</v>
      </c>
      <c r="B20049" s="29" t="s">
        <v>23718</v>
      </c>
    </row>
    <row r="20050" spans="1:2" customFormat="1" ht="15" customHeight="1">
      <c r="A20050" s="4" t="s">
        <v>23714</v>
      </c>
      <c r="B20050" s="29" t="s">
        <v>23719</v>
      </c>
    </row>
    <row r="20051" spans="1:2" customFormat="1" ht="15" customHeight="1">
      <c r="A20051" s="4" t="s">
        <v>23720</v>
      </c>
      <c r="B20051" s="29" t="s">
        <v>23721</v>
      </c>
    </row>
    <row r="20052" spans="1:2" customFormat="1" ht="15" customHeight="1">
      <c r="A20052" s="4" t="s">
        <v>23720</v>
      </c>
      <c r="B20052" s="29" t="s">
        <v>23722</v>
      </c>
    </row>
    <row r="20053" spans="1:2" customFormat="1" ht="15" customHeight="1">
      <c r="A20053" s="4" t="s">
        <v>23720</v>
      </c>
      <c r="B20053" s="29" t="s">
        <v>23723</v>
      </c>
    </row>
    <row r="20054" spans="1:2" customFormat="1" ht="15" customHeight="1">
      <c r="A20054" s="4" t="s">
        <v>23720</v>
      </c>
      <c r="B20054" s="29" t="s">
        <v>23724</v>
      </c>
    </row>
    <row r="20055" spans="1:2" customFormat="1" ht="15" customHeight="1">
      <c r="A20055" s="4" t="s">
        <v>23720</v>
      </c>
      <c r="B20055" s="29" t="s">
        <v>23725</v>
      </c>
    </row>
    <row r="20056" spans="1:2" customFormat="1" ht="15" customHeight="1">
      <c r="A20056" s="4" t="s">
        <v>23726</v>
      </c>
      <c r="B20056" s="29" t="s">
        <v>23727</v>
      </c>
    </row>
    <row r="20057" spans="1:2" customFormat="1" ht="15" customHeight="1">
      <c r="A20057" s="4" t="s">
        <v>23726</v>
      </c>
      <c r="B20057" s="29" t="s">
        <v>23728</v>
      </c>
    </row>
    <row r="20058" spans="1:2" customFormat="1" ht="15" customHeight="1">
      <c r="A20058" s="4" t="s">
        <v>23726</v>
      </c>
      <c r="B20058" s="29" t="s">
        <v>23729</v>
      </c>
    </row>
    <row r="20059" spans="1:2" customFormat="1" ht="15" customHeight="1">
      <c r="A20059" s="4" t="s">
        <v>23726</v>
      </c>
      <c r="B20059" s="29" t="s">
        <v>23730</v>
      </c>
    </row>
    <row r="20060" spans="1:2" customFormat="1" ht="15" customHeight="1">
      <c r="A20060" s="4" t="s">
        <v>23726</v>
      </c>
      <c r="B20060" s="29" t="s">
        <v>23731</v>
      </c>
    </row>
    <row r="20061" spans="1:2" customFormat="1" ht="15" customHeight="1">
      <c r="A20061" s="4" t="s">
        <v>23732</v>
      </c>
      <c r="B20061" s="29" t="s">
        <v>23733</v>
      </c>
    </row>
    <row r="20062" spans="1:2" customFormat="1" ht="15" customHeight="1">
      <c r="A20062" s="4" t="s">
        <v>23732</v>
      </c>
      <c r="B20062" s="29" t="s">
        <v>23734</v>
      </c>
    </row>
    <row r="20063" spans="1:2" customFormat="1" ht="15" customHeight="1">
      <c r="A20063" s="4" t="s">
        <v>23732</v>
      </c>
      <c r="B20063" s="29" t="s">
        <v>23735</v>
      </c>
    </row>
    <row r="20064" spans="1:2" customFormat="1" ht="15" customHeight="1">
      <c r="A20064" s="4" t="s">
        <v>23732</v>
      </c>
      <c r="B20064" s="29" t="s">
        <v>23736</v>
      </c>
    </row>
    <row r="20065" spans="1:2" customFormat="1" ht="15" customHeight="1">
      <c r="A20065" s="4" t="s">
        <v>23732</v>
      </c>
      <c r="B20065" s="29" t="s">
        <v>23737</v>
      </c>
    </row>
    <row r="20066" spans="1:2" customFormat="1" ht="15" customHeight="1">
      <c r="A20066" s="4" t="s">
        <v>23738</v>
      </c>
      <c r="B20066" s="29" t="s">
        <v>23739</v>
      </c>
    </row>
    <row r="20067" spans="1:2" customFormat="1" ht="15" customHeight="1">
      <c r="A20067" s="4" t="s">
        <v>23738</v>
      </c>
      <c r="B20067" s="29" t="s">
        <v>23740</v>
      </c>
    </row>
    <row r="20068" spans="1:2" customFormat="1" ht="15" customHeight="1">
      <c r="A20068" s="4" t="s">
        <v>23738</v>
      </c>
      <c r="B20068" s="29" t="s">
        <v>23741</v>
      </c>
    </row>
    <row r="20069" spans="1:2" customFormat="1" ht="15" customHeight="1">
      <c r="A20069" s="4" t="s">
        <v>23738</v>
      </c>
      <c r="B20069" s="29" t="s">
        <v>23742</v>
      </c>
    </row>
    <row r="20070" spans="1:2" customFormat="1" ht="15" customHeight="1">
      <c r="A20070" s="4" t="s">
        <v>23738</v>
      </c>
      <c r="B20070" s="29" t="s">
        <v>23743</v>
      </c>
    </row>
    <row r="20071" spans="1:2" customFormat="1" ht="15" customHeight="1">
      <c r="A20071" s="4" t="s">
        <v>23738</v>
      </c>
      <c r="B20071" s="29" t="s">
        <v>23744</v>
      </c>
    </row>
    <row r="20072" spans="1:2" customFormat="1" ht="15" customHeight="1">
      <c r="A20072" s="4" t="s">
        <v>23745</v>
      </c>
      <c r="B20072" s="29" t="s">
        <v>23746</v>
      </c>
    </row>
    <row r="20073" spans="1:2" customFormat="1" ht="15" customHeight="1">
      <c r="A20073" s="4" t="s">
        <v>23745</v>
      </c>
      <c r="B20073" s="29" t="s">
        <v>23747</v>
      </c>
    </row>
    <row r="20074" spans="1:2" customFormat="1" ht="15" customHeight="1">
      <c r="A20074" s="4" t="s">
        <v>23745</v>
      </c>
      <c r="B20074" s="29" t="s">
        <v>23748</v>
      </c>
    </row>
    <row r="20075" spans="1:2" customFormat="1" ht="15" customHeight="1">
      <c r="A20075" s="4" t="s">
        <v>23745</v>
      </c>
      <c r="B20075" s="29" t="s">
        <v>23749</v>
      </c>
    </row>
    <row r="20076" spans="1:2" customFormat="1" ht="15" customHeight="1">
      <c r="A20076" s="4" t="s">
        <v>23745</v>
      </c>
      <c r="B20076" s="29" t="s">
        <v>23750</v>
      </c>
    </row>
    <row r="20077" spans="1:2" customFormat="1" ht="15" customHeight="1">
      <c r="A20077" s="4" t="s">
        <v>23745</v>
      </c>
      <c r="B20077" s="29" t="s">
        <v>23751</v>
      </c>
    </row>
    <row r="20078" spans="1:2" customFormat="1" ht="15" customHeight="1">
      <c r="A20078" s="4" t="s">
        <v>23752</v>
      </c>
      <c r="B20078" s="29" t="s">
        <v>23753</v>
      </c>
    </row>
    <row r="20079" spans="1:2" customFormat="1" ht="15" customHeight="1">
      <c r="A20079" s="4" t="s">
        <v>23752</v>
      </c>
      <c r="B20079" s="29" t="s">
        <v>23754</v>
      </c>
    </row>
    <row r="20080" spans="1:2" customFormat="1" ht="15" customHeight="1">
      <c r="A20080" s="4" t="s">
        <v>23752</v>
      </c>
      <c r="B20080" s="29" t="s">
        <v>23755</v>
      </c>
    </row>
    <row r="20081" spans="1:2" customFormat="1" ht="15" customHeight="1">
      <c r="A20081" s="4" t="s">
        <v>23752</v>
      </c>
      <c r="B20081" s="29" t="s">
        <v>23756</v>
      </c>
    </row>
    <row r="20082" spans="1:2" customFormat="1" ht="15" customHeight="1">
      <c r="A20082" s="4" t="s">
        <v>23752</v>
      </c>
      <c r="B20082" s="29" t="s">
        <v>23757</v>
      </c>
    </row>
    <row r="20083" spans="1:2" customFormat="1" ht="15" customHeight="1">
      <c r="A20083" s="4" t="s">
        <v>23752</v>
      </c>
      <c r="B20083" s="29" t="s">
        <v>23758</v>
      </c>
    </row>
    <row r="20084" spans="1:2" customFormat="1" ht="15" customHeight="1">
      <c r="A20084" s="4" t="s">
        <v>23759</v>
      </c>
      <c r="B20084" s="29" t="s">
        <v>23760</v>
      </c>
    </row>
    <row r="20085" spans="1:2" customFormat="1" ht="15" customHeight="1">
      <c r="A20085" s="4" t="s">
        <v>23759</v>
      </c>
      <c r="B20085" s="29" t="s">
        <v>23761</v>
      </c>
    </row>
    <row r="20086" spans="1:2" customFormat="1" ht="15" customHeight="1">
      <c r="A20086" s="4" t="s">
        <v>23759</v>
      </c>
      <c r="B20086" s="29" t="s">
        <v>23762</v>
      </c>
    </row>
    <row r="20087" spans="1:2" customFormat="1" ht="15" customHeight="1">
      <c r="A20087" s="4" t="s">
        <v>23759</v>
      </c>
      <c r="B20087" s="29" t="s">
        <v>23763</v>
      </c>
    </row>
    <row r="20088" spans="1:2" customFormat="1" ht="15" customHeight="1">
      <c r="A20088" s="4" t="s">
        <v>23759</v>
      </c>
      <c r="B20088" s="29" t="s">
        <v>23764</v>
      </c>
    </row>
    <row r="20089" spans="1:2" customFormat="1" ht="15" customHeight="1">
      <c r="A20089" s="4" t="s">
        <v>23759</v>
      </c>
      <c r="B20089" s="29" t="s">
        <v>23765</v>
      </c>
    </row>
    <row r="20090" spans="1:2" customFormat="1" ht="15" customHeight="1">
      <c r="A20090" s="4" t="s">
        <v>23766</v>
      </c>
      <c r="B20090" s="29" t="s">
        <v>23767</v>
      </c>
    </row>
    <row r="20091" spans="1:2" customFormat="1" ht="15" customHeight="1">
      <c r="A20091" s="4" t="s">
        <v>23766</v>
      </c>
      <c r="B20091" s="29" t="s">
        <v>23768</v>
      </c>
    </row>
    <row r="20092" spans="1:2" customFormat="1" ht="15" customHeight="1">
      <c r="A20092" s="4" t="s">
        <v>23766</v>
      </c>
      <c r="B20092" s="29" t="s">
        <v>23769</v>
      </c>
    </row>
    <row r="20093" spans="1:2" customFormat="1" ht="15" customHeight="1">
      <c r="A20093" s="4" t="s">
        <v>23766</v>
      </c>
      <c r="B20093" s="29" t="s">
        <v>23770</v>
      </c>
    </row>
    <row r="20094" spans="1:2" customFormat="1" ht="15" customHeight="1">
      <c r="A20094" s="4" t="s">
        <v>23766</v>
      </c>
      <c r="B20094" s="29" t="s">
        <v>23771</v>
      </c>
    </row>
    <row r="20095" spans="1:2" customFormat="1" ht="15" customHeight="1">
      <c r="A20095" s="4" t="s">
        <v>23766</v>
      </c>
      <c r="B20095" s="29" t="s">
        <v>23772</v>
      </c>
    </row>
    <row r="20096" spans="1:2" customFormat="1" ht="15" customHeight="1">
      <c r="A20096" s="4" t="s">
        <v>23773</v>
      </c>
      <c r="B20096" s="29" t="s">
        <v>23774</v>
      </c>
    </row>
    <row r="20097" spans="1:2" customFormat="1" ht="15" customHeight="1">
      <c r="A20097" s="4" t="s">
        <v>23773</v>
      </c>
      <c r="B20097" s="29" t="s">
        <v>23775</v>
      </c>
    </row>
    <row r="20098" spans="1:2" customFormat="1" ht="15" customHeight="1">
      <c r="A20098" s="4" t="s">
        <v>23773</v>
      </c>
      <c r="B20098" s="29" t="s">
        <v>23776</v>
      </c>
    </row>
    <row r="20099" spans="1:2" customFormat="1" ht="15" customHeight="1">
      <c r="A20099" s="4" t="s">
        <v>23773</v>
      </c>
      <c r="B20099" s="29" t="s">
        <v>23777</v>
      </c>
    </row>
    <row r="20100" spans="1:2" customFormat="1" ht="15" customHeight="1">
      <c r="A20100" s="4" t="s">
        <v>23778</v>
      </c>
      <c r="B20100" s="29" t="s">
        <v>23779</v>
      </c>
    </row>
    <row r="20101" spans="1:2" customFormat="1" ht="15" customHeight="1">
      <c r="A20101" s="4" t="s">
        <v>23778</v>
      </c>
      <c r="B20101" s="29" t="s">
        <v>23780</v>
      </c>
    </row>
    <row r="20102" spans="1:2" customFormat="1" ht="15" customHeight="1">
      <c r="A20102" s="4" t="s">
        <v>23778</v>
      </c>
      <c r="B20102" s="29" t="s">
        <v>23781</v>
      </c>
    </row>
    <row r="20103" spans="1:2" customFormat="1" ht="15" customHeight="1">
      <c r="A20103" s="4" t="s">
        <v>23778</v>
      </c>
      <c r="B20103" s="29" t="s">
        <v>23782</v>
      </c>
    </row>
    <row r="20104" spans="1:2" customFormat="1" ht="15" customHeight="1">
      <c r="A20104" s="4" t="s">
        <v>23783</v>
      </c>
      <c r="B20104" s="29" t="s">
        <v>23784</v>
      </c>
    </row>
    <row r="20105" spans="1:2" customFormat="1" ht="15" customHeight="1">
      <c r="A20105" s="4" t="s">
        <v>23783</v>
      </c>
      <c r="B20105" s="29" t="s">
        <v>23785</v>
      </c>
    </row>
    <row r="20106" spans="1:2" customFormat="1" ht="15" customHeight="1">
      <c r="A20106" s="4" t="s">
        <v>23783</v>
      </c>
      <c r="B20106" s="29" t="s">
        <v>23786</v>
      </c>
    </row>
    <row r="20107" spans="1:2" customFormat="1" ht="15" customHeight="1">
      <c r="A20107" s="4" t="s">
        <v>23783</v>
      </c>
      <c r="B20107" s="29" t="s">
        <v>23787</v>
      </c>
    </row>
    <row r="20108" spans="1:2" customFormat="1" ht="15" customHeight="1">
      <c r="A20108" s="4" t="s">
        <v>23788</v>
      </c>
      <c r="B20108" s="29" t="s">
        <v>23789</v>
      </c>
    </row>
    <row r="20109" spans="1:2" customFormat="1" ht="15" customHeight="1">
      <c r="A20109" s="4" t="s">
        <v>23788</v>
      </c>
      <c r="B20109" s="29" t="s">
        <v>23790</v>
      </c>
    </row>
    <row r="20110" spans="1:2" customFormat="1" ht="15" customHeight="1">
      <c r="A20110" s="4" t="s">
        <v>23788</v>
      </c>
      <c r="B20110" s="29" t="s">
        <v>23791</v>
      </c>
    </row>
    <row r="20111" spans="1:2" customFormat="1" ht="15" customHeight="1">
      <c r="A20111" s="4" t="s">
        <v>23788</v>
      </c>
      <c r="B20111" s="29" t="s">
        <v>23792</v>
      </c>
    </row>
    <row r="20112" spans="1:2" customFormat="1" ht="15" customHeight="1">
      <c r="A20112" s="4" t="s">
        <v>23793</v>
      </c>
      <c r="B20112" s="29" t="s">
        <v>23794</v>
      </c>
    </row>
    <row r="20113" spans="1:2" customFormat="1" ht="15" customHeight="1">
      <c r="A20113" s="4" t="s">
        <v>23793</v>
      </c>
      <c r="B20113" s="29" t="s">
        <v>23795</v>
      </c>
    </row>
    <row r="20114" spans="1:2" customFormat="1" ht="15" customHeight="1">
      <c r="A20114" s="4" t="s">
        <v>23793</v>
      </c>
      <c r="B20114" s="29" t="s">
        <v>23796</v>
      </c>
    </row>
    <row r="20115" spans="1:2" customFormat="1" ht="15" customHeight="1">
      <c r="A20115" s="4" t="s">
        <v>23793</v>
      </c>
      <c r="B20115" s="29" t="s">
        <v>23797</v>
      </c>
    </row>
    <row r="20116" spans="1:2" customFormat="1" ht="15" customHeight="1">
      <c r="A20116" s="4" t="s">
        <v>23798</v>
      </c>
      <c r="B20116" s="29" t="s">
        <v>23799</v>
      </c>
    </row>
    <row r="20117" spans="1:2" customFormat="1" ht="15" customHeight="1">
      <c r="A20117" s="4" t="s">
        <v>23798</v>
      </c>
      <c r="B20117" s="29" t="s">
        <v>23800</v>
      </c>
    </row>
    <row r="20118" spans="1:2" customFormat="1" ht="15" customHeight="1">
      <c r="A20118" s="4" t="s">
        <v>23798</v>
      </c>
      <c r="B20118" s="29" t="s">
        <v>23801</v>
      </c>
    </row>
    <row r="20119" spans="1:2" customFormat="1" ht="15" customHeight="1">
      <c r="A20119" s="4" t="s">
        <v>23798</v>
      </c>
      <c r="B20119" s="29" t="s">
        <v>23802</v>
      </c>
    </row>
    <row r="20120" spans="1:2" customFormat="1" ht="15" customHeight="1">
      <c r="A20120" s="4" t="s">
        <v>23798</v>
      </c>
      <c r="B20120" s="29" t="s">
        <v>23803</v>
      </c>
    </row>
    <row r="20121" spans="1:2" customFormat="1" ht="15" customHeight="1">
      <c r="A20121" s="4" t="s">
        <v>23798</v>
      </c>
      <c r="B20121" s="29" t="s">
        <v>23804</v>
      </c>
    </row>
    <row r="20122" spans="1:2" customFormat="1" ht="15" customHeight="1">
      <c r="A20122" s="4" t="s">
        <v>23805</v>
      </c>
      <c r="B20122" s="29" t="s">
        <v>23806</v>
      </c>
    </row>
    <row r="20123" spans="1:2" customFormat="1" ht="15" customHeight="1">
      <c r="A20123" s="4" t="s">
        <v>23805</v>
      </c>
      <c r="B20123" s="29" t="s">
        <v>23807</v>
      </c>
    </row>
    <row r="20124" spans="1:2" customFormat="1" ht="15" customHeight="1">
      <c r="A20124" s="4" t="s">
        <v>23805</v>
      </c>
      <c r="B20124" s="29" t="s">
        <v>23808</v>
      </c>
    </row>
    <row r="20125" spans="1:2" customFormat="1" ht="15" customHeight="1">
      <c r="A20125" s="4" t="s">
        <v>23805</v>
      </c>
      <c r="B20125" s="29" t="s">
        <v>23809</v>
      </c>
    </row>
    <row r="20126" spans="1:2" customFormat="1" ht="15" customHeight="1">
      <c r="A20126" s="4" t="s">
        <v>23805</v>
      </c>
      <c r="B20126" s="29" t="s">
        <v>23810</v>
      </c>
    </row>
    <row r="20127" spans="1:2" customFormat="1" ht="15" customHeight="1">
      <c r="A20127" s="4" t="s">
        <v>23805</v>
      </c>
      <c r="B20127" s="29" t="s">
        <v>23811</v>
      </c>
    </row>
    <row r="20128" spans="1:2" customFormat="1" ht="15" customHeight="1">
      <c r="A20128" s="4" t="s">
        <v>23812</v>
      </c>
      <c r="B20128" s="29" t="s">
        <v>23813</v>
      </c>
    </row>
    <row r="20129" spans="1:2" customFormat="1" ht="15" customHeight="1">
      <c r="A20129" s="4" t="s">
        <v>23812</v>
      </c>
      <c r="B20129" s="29" t="s">
        <v>23814</v>
      </c>
    </row>
    <row r="20130" spans="1:2" customFormat="1" ht="15" customHeight="1">
      <c r="A20130" s="4" t="s">
        <v>23812</v>
      </c>
      <c r="B20130" s="29" t="s">
        <v>23815</v>
      </c>
    </row>
    <row r="20131" spans="1:2" customFormat="1" ht="15" customHeight="1">
      <c r="A20131" s="4" t="s">
        <v>23812</v>
      </c>
      <c r="B20131" s="29" t="s">
        <v>23816</v>
      </c>
    </row>
    <row r="20132" spans="1:2" customFormat="1" ht="15" customHeight="1">
      <c r="A20132" s="4" t="s">
        <v>23812</v>
      </c>
      <c r="B20132" s="29" t="s">
        <v>23817</v>
      </c>
    </row>
    <row r="20133" spans="1:2" customFormat="1" ht="15" customHeight="1">
      <c r="A20133" s="4" t="s">
        <v>23812</v>
      </c>
      <c r="B20133" s="29" t="s">
        <v>23818</v>
      </c>
    </row>
    <row r="20134" spans="1:2" customFormat="1" ht="15" customHeight="1">
      <c r="A20134" s="4" t="s">
        <v>23819</v>
      </c>
      <c r="B20134" s="29" t="s">
        <v>23820</v>
      </c>
    </row>
    <row r="20135" spans="1:2" customFormat="1" ht="15" customHeight="1">
      <c r="A20135" s="4" t="s">
        <v>23819</v>
      </c>
      <c r="B20135" s="29" t="s">
        <v>23821</v>
      </c>
    </row>
    <row r="20136" spans="1:2" customFormat="1" ht="15" customHeight="1">
      <c r="A20136" s="4" t="s">
        <v>23819</v>
      </c>
      <c r="B20136" s="29" t="s">
        <v>23822</v>
      </c>
    </row>
    <row r="20137" spans="1:2" customFormat="1" ht="15" customHeight="1">
      <c r="A20137" s="4" t="s">
        <v>23819</v>
      </c>
      <c r="B20137" s="29" t="s">
        <v>23823</v>
      </c>
    </row>
    <row r="20138" spans="1:2" customFormat="1" ht="15" customHeight="1">
      <c r="A20138" s="4" t="s">
        <v>23819</v>
      </c>
      <c r="B20138" s="29" t="s">
        <v>23824</v>
      </c>
    </row>
    <row r="20139" spans="1:2" customFormat="1" ht="15" customHeight="1">
      <c r="A20139" s="4" t="s">
        <v>23819</v>
      </c>
      <c r="B20139" s="29" t="s">
        <v>23825</v>
      </c>
    </row>
    <row r="20140" spans="1:2" customFormat="1" ht="15" customHeight="1">
      <c r="A20140" s="4" t="s">
        <v>23826</v>
      </c>
      <c r="B20140" s="29" t="s">
        <v>23827</v>
      </c>
    </row>
    <row r="20141" spans="1:2" customFormat="1" ht="15" customHeight="1">
      <c r="A20141" s="4" t="s">
        <v>23826</v>
      </c>
      <c r="B20141" s="29" t="s">
        <v>23828</v>
      </c>
    </row>
    <row r="20142" spans="1:2" customFormat="1" ht="15" customHeight="1">
      <c r="A20142" s="4" t="s">
        <v>23826</v>
      </c>
      <c r="B20142" s="29" t="s">
        <v>23829</v>
      </c>
    </row>
    <row r="20143" spans="1:2" customFormat="1" ht="15" customHeight="1">
      <c r="A20143" s="4" t="s">
        <v>23826</v>
      </c>
      <c r="B20143" s="29" t="s">
        <v>23830</v>
      </c>
    </row>
    <row r="20144" spans="1:2" customFormat="1" ht="15" customHeight="1">
      <c r="A20144" s="4" t="s">
        <v>23826</v>
      </c>
      <c r="B20144" s="29" t="s">
        <v>23831</v>
      </c>
    </row>
    <row r="20145" spans="1:2" customFormat="1" ht="15" customHeight="1">
      <c r="A20145" s="4" t="s">
        <v>23826</v>
      </c>
      <c r="B20145" s="29" t="s">
        <v>23832</v>
      </c>
    </row>
    <row r="20146" spans="1:2" customFormat="1" ht="15" customHeight="1">
      <c r="A20146" s="4" t="s">
        <v>23833</v>
      </c>
      <c r="B20146" s="29" t="s">
        <v>23834</v>
      </c>
    </row>
    <row r="20147" spans="1:2" customFormat="1" ht="15" customHeight="1">
      <c r="A20147" s="4" t="s">
        <v>23833</v>
      </c>
      <c r="B20147" s="29" t="s">
        <v>23835</v>
      </c>
    </row>
    <row r="20148" spans="1:2" customFormat="1" ht="15" customHeight="1">
      <c r="A20148" s="4" t="s">
        <v>23833</v>
      </c>
      <c r="B20148" s="29" t="s">
        <v>23836</v>
      </c>
    </row>
    <row r="20149" spans="1:2" customFormat="1" ht="15" customHeight="1">
      <c r="A20149" s="4" t="s">
        <v>23833</v>
      </c>
      <c r="B20149" s="29" t="s">
        <v>23837</v>
      </c>
    </row>
    <row r="20150" spans="1:2" customFormat="1" ht="15" customHeight="1">
      <c r="A20150" s="4" t="s">
        <v>23833</v>
      </c>
      <c r="B20150" s="29" t="s">
        <v>23838</v>
      </c>
    </row>
    <row r="20151" spans="1:2" customFormat="1" ht="15" customHeight="1">
      <c r="A20151" s="4" t="s">
        <v>23833</v>
      </c>
      <c r="B20151" s="29" t="s">
        <v>23839</v>
      </c>
    </row>
    <row r="20152" spans="1:2" customFormat="1" ht="15" customHeight="1">
      <c r="A20152" s="4" t="s">
        <v>23833</v>
      </c>
      <c r="B20152" s="29" t="s">
        <v>23840</v>
      </c>
    </row>
    <row r="20153" spans="1:2" customFormat="1" ht="15" customHeight="1">
      <c r="A20153" s="4" t="s">
        <v>23841</v>
      </c>
      <c r="B20153" s="29" t="s">
        <v>23842</v>
      </c>
    </row>
    <row r="20154" spans="1:2" customFormat="1" ht="15" customHeight="1">
      <c r="A20154" s="4" t="s">
        <v>23841</v>
      </c>
      <c r="B20154" s="29" t="s">
        <v>23843</v>
      </c>
    </row>
    <row r="20155" spans="1:2" customFormat="1" ht="15" customHeight="1">
      <c r="A20155" s="4" t="s">
        <v>23841</v>
      </c>
      <c r="B20155" s="29" t="s">
        <v>23844</v>
      </c>
    </row>
    <row r="20156" spans="1:2" customFormat="1" ht="15" customHeight="1">
      <c r="A20156" s="4" t="s">
        <v>23841</v>
      </c>
      <c r="B20156" s="29" t="s">
        <v>23845</v>
      </c>
    </row>
    <row r="20157" spans="1:2" customFormat="1" ht="15" customHeight="1">
      <c r="A20157" s="4" t="s">
        <v>23841</v>
      </c>
      <c r="B20157" s="29" t="s">
        <v>23846</v>
      </c>
    </row>
    <row r="20158" spans="1:2" customFormat="1" ht="15" customHeight="1">
      <c r="A20158" s="4" t="s">
        <v>23841</v>
      </c>
      <c r="B20158" s="29" t="s">
        <v>23847</v>
      </c>
    </row>
    <row r="20159" spans="1:2" customFormat="1" ht="15" customHeight="1">
      <c r="A20159" s="4" t="s">
        <v>23841</v>
      </c>
      <c r="B20159" s="29" t="s">
        <v>23848</v>
      </c>
    </row>
    <row r="20160" spans="1:2" customFormat="1" ht="15" customHeight="1">
      <c r="A20160" s="4" t="s">
        <v>23849</v>
      </c>
      <c r="B20160" s="29" t="s">
        <v>23850</v>
      </c>
    </row>
    <row r="20161" spans="1:2" customFormat="1" ht="15" customHeight="1">
      <c r="A20161" s="4" t="s">
        <v>23849</v>
      </c>
      <c r="B20161" s="29" t="s">
        <v>23851</v>
      </c>
    </row>
    <row r="20162" spans="1:2" customFormat="1" ht="15" customHeight="1">
      <c r="A20162" s="4" t="s">
        <v>23849</v>
      </c>
      <c r="B20162" s="29" t="s">
        <v>23852</v>
      </c>
    </row>
    <row r="20163" spans="1:2" customFormat="1" ht="15" customHeight="1">
      <c r="A20163" s="4" t="s">
        <v>23849</v>
      </c>
      <c r="B20163" s="29" t="s">
        <v>23853</v>
      </c>
    </row>
    <row r="20164" spans="1:2" customFormat="1" ht="15" customHeight="1">
      <c r="A20164" s="4" t="s">
        <v>23849</v>
      </c>
      <c r="B20164" s="29" t="s">
        <v>23854</v>
      </c>
    </row>
    <row r="20165" spans="1:2" customFormat="1" ht="15" customHeight="1">
      <c r="A20165" s="4" t="s">
        <v>23849</v>
      </c>
      <c r="B20165" s="29" t="s">
        <v>23855</v>
      </c>
    </row>
    <row r="20166" spans="1:2" customFormat="1" ht="15" customHeight="1">
      <c r="A20166" s="4" t="s">
        <v>23849</v>
      </c>
      <c r="B20166" s="29" t="s">
        <v>23856</v>
      </c>
    </row>
    <row r="20167" spans="1:2" customFormat="1" ht="15" customHeight="1">
      <c r="A20167" s="4" t="s">
        <v>23857</v>
      </c>
      <c r="B20167" s="29" t="s">
        <v>23858</v>
      </c>
    </row>
    <row r="20168" spans="1:2" customFormat="1" ht="15" customHeight="1">
      <c r="A20168" s="4" t="s">
        <v>23857</v>
      </c>
      <c r="B20168" s="29" t="s">
        <v>23859</v>
      </c>
    </row>
    <row r="20169" spans="1:2" customFormat="1" ht="15" customHeight="1">
      <c r="A20169" s="4" t="s">
        <v>23857</v>
      </c>
      <c r="B20169" s="29" t="s">
        <v>23860</v>
      </c>
    </row>
    <row r="20170" spans="1:2" customFormat="1" ht="15" customHeight="1">
      <c r="A20170" s="4" t="s">
        <v>23857</v>
      </c>
      <c r="B20170" s="29" t="s">
        <v>23861</v>
      </c>
    </row>
    <row r="20171" spans="1:2" customFormat="1" ht="15" customHeight="1">
      <c r="A20171" s="4" t="s">
        <v>23857</v>
      </c>
      <c r="B20171" s="29" t="s">
        <v>23862</v>
      </c>
    </row>
    <row r="20172" spans="1:2" customFormat="1" ht="15" customHeight="1">
      <c r="A20172" s="4" t="s">
        <v>23857</v>
      </c>
      <c r="B20172" s="29" t="s">
        <v>23863</v>
      </c>
    </row>
    <row r="20173" spans="1:2" customFormat="1" ht="15" customHeight="1">
      <c r="A20173" s="4" t="s">
        <v>23857</v>
      </c>
      <c r="B20173" s="29" t="s">
        <v>23864</v>
      </c>
    </row>
    <row r="20174" spans="1:2" customFormat="1" ht="15" customHeight="1">
      <c r="A20174" s="4" t="s">
        <v>23865</v>
      </c>
      <c r="B20174" s="29" t="s">
        <v>23866</v>
      </c>
    </row>
    <row r="20175" spans="1:2" customFormat="1" ht="15" customHeight="1">
      <c r="A20175" s="4" t="s">
        <v>23865</v>
      </c>
      <c r="B20175" s="29" t="s">
        <v>23867</v>
      </c>
    </row>
    <row r="20176" spans="1:2" customFormat="1" ht="15" customHeight="1">
      <c r="A20176" s="4" t="s">
        <v>23865</v>
      </c>
      <c r="B20176" s="29" t="s">
        <v>23868</v>
      </c>
    </row>
    <row r="20177" spans="1:2" customFormat="1" ht="15" customHeight="1">
      <c r="A20177" s="4" t="s">
        <v>23865</v>
      </c>
      <c r="B20177" s="29" t="s">
        <v>23869</v>
      </c>
    </row>
    <row r="20178" spans="1:2" customFormat="1" ht="15" customHeight="1">
      <c r="A20178" s="4" t="s">
        <v>23865</v>
      </c>
      <c r="B20178" s="29" t="s">
        <v>23870</v>
      </c>
    </row>
    <row r="20179" spans="1:2" customFormat="1" ht="15" customHeight="1">
      <c r="A20179" s="4" t="s">
        <v>23865</v>
      </c>
      <c r="B20179" s="29" t="s">
        <v>23871</v>
      </c>
    </row>
    <row r="20180" spans="1:2" customFormat="1" ht="15" customHeight="1">
      <c r="A20180" s="4" t="s">
        <v>23865</v>
      </c>
      <c r="B20180" s="29" t="s">
        <v>23872</v>
      </c>
    </row>
    <row r="20181" spans="1:2" customFormat="1" ht="15" customHeight="1">
      <c r="A20181" s="4" t="s">
        <v>23873</v>
      </c>
      <c r="B20181" s="29" t="s">
        <v>23874</v>
      </c>
    </row>
    <row r="20182" spans="1:2" customFormat="1" ht="15" customHeight="1">
      <c r="A20182" s="4" t="s">
        <v>23875</v>
      </c>
      <c r="B20182" s="29" t="s">
        <v>23876</v>
      </c>
    </row>
    <row r="20183" spans="1:2" customFormat="1" ht="15" customHeight="1">
      <c r="A20183" s="4" t="s">
        <v>23877</v>
      </c>
      <c r="B20183" s="29" t="s">
        <v>23878</v>
      </c>
    </row>
    <row r="20184" spans="1:2" customFormat="1" ht="15" customHeight="1">
      <c r="A20184" s="4" t="s">
        <v>23879</v>
      </c>
      <c r="B20184" s="29" t="s">
        <v>23880</v>
      </c>
    </row>
    <row r="20185" spans="1:2" customFormat="1" ht="15" customHeight="1">
      <c r="A20185" s="4" t="s">
        <v>23881</v>
      </c>
      <c r="B20185" s="29" t="s">
        <v>23882</v>
      </c>
    </row>
    <row r="20186" spans="1:2" customFormat="1" ht="15" customHeight="1">
      <c r="A20186" s="98" t="s">
        <v>23883</v>
      </c>
      <c r="B20186" s="171" t="s">
        <v>23884</v>
      </c>
    </row>
    <row r="20187" spans="1:2" customFormat="1" ht="15" customHeight="1">
      <c r="A20187" s="95" t="s">
        <v>23883</v>
      </c>
      <c r="B20187" s="170" t="s">
        <v>69764</v>
      </c>
    </row>
    <row r="20188" spans="1:2" customFormat="1" ht="15" customHeight="1">
      <c r="A20188" s="95" t="s">
        <v>23883</v>
      </c>
      <c r="B20188" s="170" t="s">
        <v>22906</v>
      </c>
    </row>
    <row r="20189" spans="1:2" customFormat="1" ht="15" customHeight="1">
      <c r="A20189" s="95" t="s">
        <v>23883</v>
      </c>
      <c r="B20189" s="170" t="s">
        <v>22907</v>
      </c>
    </row>
    <row r="20190" spans="1:2" customFormat="1" ht="15" customHeight="1">
      <c r="A20190" s="95" t="s">
        <v>23883</v>
      </c>
      <c r="B20190" s="170" t="s">
        <v>22908</v>
      </c>
    </row>
    <row r="20191" spans="1:2" customFormat="1" ht="15" customHeight="1">
      <c r="A20191" s="95" t="s">
        <v>23883</v>
      </c>
      <c r="B20191" s="170" t="s">
        <v>3383</v>
      </c>
    </row>
    <row r="20192" spans="1:2" customFormat="1" ht="15" customHeight="1">
      <c r="A20192" s="95" t="s">
        <v>69765</v>
      </c>
      <c r="B20192" s="170" t="s">
        <v>23885</v>
      </c>
    </row>
    <row r="20193" spans="1:2" customFormat="1" ht="15" customHeight="1">
      <c r="A20193" s="4" t="s">
        <v>23886</v>
      </c>
      <c r="B20193" s="29" t="s">
        <v>23887</v>
      </c>
    </row>
    <row r="20194" spans="1:2" customFormat="1" ht="15" customHeight="1">
      <c r="A20194" s="4" t="s">
        <v>23888</v>
      </c>
      <c r="B20194" s="29" t="s">
        <v>23889</v>
      </c>
    </row>
    <row r="20195" spans="1:2" customFormat="1" ht="15" customHeight="1">
      <c r="A20195" s="4" t="s">
        <v>23888</v>
      </c>
      <c r="B20195" s="29" t="s">
        <v>23890</v>
      </c>
    </row>
    <row r="20196" spans="1:2" customFormat="1" ht="15" customHeight="1">
      <c r="A20196" s="4" t="s">
        <v>23888</v>
      </c>
      <c r="B20196" s="29" t="s">
        <v>23891</v>
      </c>
    </row>
    <row r="20197" spans="1:2" customFormat="1" ht="15" customHeight="1">
      <c r="A20197" s="4" t="s">
        <v>23888</v>
      </c>
      <c r="B20197" s="29" t="s">
        <v>23892</v>
      </c>
    </row>
    <row r="20198" spans="1:2" customFormat="1" ht="15" customHeight="1">
      <c r="A20198" s="4" t="s">
        <v>23888</v>
      </c>
      <c r="B20198" s="29" t="s">
        <v>23893</v>
      </c>
    </row>
    <row r="20199" spans="1:2" customFormat="1" ht="15" customHeight="1">
      <c r="A20199" s="4" t="s">
        <v>23888</v>
      </c>
      <c r="B20199" s="29" t="s">
        <v>23894</v>
      </c>
    </row>
    <row r="20200" spans="1:2" customFormat="1" ht="15" customHeight="1">
      <c r="A20200" s="4" t="s">
        <v>23895</v>
      </c>
      <c r="B20200" s="29" t="s">
        <v>23896</v>
      </c>
    </row>
    <row r="20201" spans="1:2" customFormat="1" ht="15" customHeight="1">
      <c r="A20201" s="4" t="s">
        <v>23895</v>
      </c>
      <c r="B20201" s="29" t="s">
        <v>23897</v>
      </c>
    </row>
    <row r="20202" spans="1:2" customFormat="1" ht="15" customHeight="1">
      <c r="A20202" s="4" t="s">
        <v>23895</v>
      </c>
      <c r="B20202" s="29" t="s">
        <v>23898</v>
      </c>
    </row>
    <row r="20203" spans="1:2" customFormat="1" ht="15" customHeight="1">
      <c r="A20203" s="4" t="s">
        <v>23899</v>
      </c>
      <c r="B20203" s="29" t="s">
        <v>23900</v>
      </c>
    </row>
    <row r="20204" spans="1:2" customFormat="1" ht="15" customHeight="1">
      <c r="A20204" s="4" t="s">
        <v>23899</v>
      </c>
      <c r="B20204" s="29" t="s">
        <v>23901</v>
      </c>
    </row>
    <row r="20205" spans="1:2" customFormat="1" ht="15" customHeight="1">
      <c r="A20205" s="4" t="s">
        <v>23899</v>
      </c>
      <c r="B20205" s="29" t="s">
        <v>23902</v>
      </c>
    </row>
    <row r="20206" spans="1:2" customFormat="1" ht="15" customHeight="1">
      <c r="A20206" s="4" t="s">
        <v>23899</v>
      </c>
      <c r="B20206" s="29" t="s">
        <v>23903</v>
      </c>
    </row>
    <row r="20207" spans="1:2" customFormat="1" ht="15" customHeight="1">
      <c r="A20207" s="4" t="s">
        <v>23904</v>
      </c>
      <c r="B20207" s="29" t="s">
        <v>23905</v>
      </c>
    </row>
    <row r="20208" spans="1:2" customFormat="1" ht="15" customHeight="1">
      <c r="A20208" s="4" t="s">
        <v>23904</v>
      </c>
      <c r="B20208" s="29" t="s">
        <v>23906</v>
      </c>
    </row>
    <row r="20209" spans="1:2" customFormat="1" ht="15" customHeight="1">
      <c r="A20209" s="4" t="s">
        <v>23904</v>
      </c>
      <c r="B20209" s="29" t="s">
        <v>23907</v>
      </c>
    </row>
    <row r="20210" spans="1:2" customFormat="1" ht="15" customHeight="1">
      <c r="A20210" s="4" t="s">
        <v>23904</v>
      </c>
      <c r="B20210" s="29" t="s">
        <v>23908</v>
      </c>
    </row>
    <row r="20211" spans="1:2" customFormat="1" ht="15" customHeight="1">
      <c r="A20211" s="4" t="s">
        <v>23904</v>
      </c>
      <c r="B20211" s="29" t="s">
        <v>23909</v>
      </c>
    </row>
    <row r="20212" spans="1:2" customFormat="1" ht="15" customHeight="1">
      <c r="A20212" s="4" t="s">
        <v>23910</v>
      </c>
      <c r="B20212" s="29" t="s">
        <v>23911</v>
      </c>
    </row>
    <row r="20213" spans="1:2" customFormat="1" ht="15" customHeight="1">
      <c r="A20213" s="4" t="s">
        <v>23910</v>
      </c>
      <c r="B20213" s="29" t="s">
        <v>23912</v>
      </c>
    </row>
    <row r="20214" spans="1:2" customFormat="1" ht="15" customHeight="1">
      <c r="A20214" s="4" t="s">
        <v>23910</v>
      </c>
      <c r="B20214" s="29" t="s">
        <v>23913</v>
      </c>
    </row>
    <row r="20215" spans="1:2" customFormat="1" ht="15" customHeight="1">
      <c r="A20215" s="4" t="s">
        <v>23910</v>
      </c>
      <c r="B20215" s="29" t="s">
        <v>23914</v>
      </c>
    </row>
    <row r="20216" spans="1:2" customFormat="1" ht="15" customHeight="1">
      <c r="A20216" s="4" t="s">
        <v>23910</v>
      </c>
      <c r="B20216" s="29" t="s">
        <v>23915</v>
      </c>
    </row>
    <row r="20217" spans="1:2" customFormat="1" ht="15" customHeight="1">
      <c r="A20217" s="4" t="s">
        <v>23910</v>
      </c>
      <c r="B20217" s="29" t="s">
        <v>23916</v>
      </c>
    </row>
    <row r="20218" spans="1:2" customFormat="1" ht="15" customHeight="1">
      <c r="A20218" s="4" t="s">
        <v>23917</v>
      </c>
      <c r="B20218" s="29" t="s">
        <v>23918</v>
      </c>
    </row>
    <row r="20219" spans="1:2" customFormat="1" ht="15" customHeight="1">
      <c r="A20219" s="4" t="s">
        <v>23917</v>
      </c>
      <c r="B20219" s="29" t="s">
        <v>23919</v>
      </c>
    </row>
    <row r="20220" spans="1:2" customFormat="1" ht="15" customHeight="1">
      <c r="A20220" s="4" t="s">
        <v>23917</v>
      </c>
      <c r="B20220" s="29" t="s">
        <v>23920</v>
      </c>
    </row>
    <row r="20221" spans="1:2" customFormat="1" ht="15" customHeight="1">
      <c r="A20221" s="4" t="s">
        <v>23917</v>
      </c>
      <c r="B20221" s="29" t="s">
        <v>23921</v>
      </c>
    </row>
    <row r="20222" spans="1:2" customFormat="1" ht="15" customHeight="1">
      <c r="A20222" s="4" t="s">
        <v>23922</v>
      </c>
      <c r="B20222" s="29" t="s">
        <v>23923</v>
      </c>
    </row>
    <row r="20223" spans="1:2" customFormat="1" ht="15" customHeight="1">
      <c r="A20223" s="4" t="s">
        <v>23922</v>
      </c>
      <c r="B20223" s="29" t="s">
        <v>23924</v>
      </c>
    </row>
    <row r="20224" spans="1:2" customFormat="1" ht="15" customHeight="1">
      <c r="A20224" s="4" t="s">
        <v>23922</v>
      </c>
      <c r="B20224" s="29" t="s">
        <v>23925</v>
      </c>
    </row>
    <row r="20225" spans="1:2" customFormat="1" ht="15" customHeight="1">
      <c r="A20225" s="4" t="s">
        <v>23922</v>
      </c>
      <c r="B20225" s="29" t="s">
        <v>23926</v>
      </c>
    </row>
    <row r="20226" spans="1:2" customFormat="1" ht="15" customHeight="1">
      <c r="A20226" s="4" t="s">
        <v>23922</v>
      </c>
      <c r="B20226" s="29" t="s">
        <v>23927</v>
      </c>
    </row>
    <row r="20227" spans="1:2" customFormat="1" ht="15" customHeight="1">
      <c r="A20227" s="4" t="s">
        <v>23922</v>
      </c>
      <c r="B20227" s="29" t="s">
        <v>23928</v>
      </c>
    </row>
    <row r="20228" spans="1:2" customFormat="1" ht="15" customHeight="1">
      <c r="A20228" s="4" t="s">
        <v>23929</v>
      </c>
      <c r="B20228" s="29" t="s">
        <v>23930</v>
      </c>
    </row>
    <row r="20229" spans="1:2" customFormat="1" ht="15" customHeight="1">
      <c r="A20229" s="4" t="s">
        <v>23929</v>
      </c>
      <c r="B20229" s="29" t="s">
        <v>23931</v>
      </c>
    </row>
    <row r="20230" spans="1:2" customFormat="1" ht="15" customHeight="1">
      <c r="A20230" s="4" t="s">
        <v>23929</v>
      </c>
      <c r="B20230" s="29" t="s">
        <v>23932</v>
      </c>
    </row>
    <row r="20231" spans="1:2" customFormat="1" ht="15" customHeight="1">
      <c r="A20231" s="4" t="s">
        <v>23929</v>
      </c>
      <c r="B20231" s="29" t="s">
        <v>23933</v>
      </c>
    </row>
    <row r="20232" spans="1:2" customFormat="1" ht="15" customHeight="1">
      <c r="A20232" s="4" t="s">
        <v>23929</v>
      </c>
      <c r="B20232" s="29" t="s">
        <v>23934</v>
      </c>
    </row>
    <row r="20233" spans="1:2" customFormat="1" ht="15" customHeight="1">
      <c r="A20233" s="4" t="s">
        <v>23929</v>
      </c>
      <c r="B20233" s="29" t="s">
        <v>23935</v>
      </c>
    </row>
    <row r="20234" spans="1:2" customFormat="1" ht="15" customHeight="1">
      <c r="A20234" s="4" t="s">
        <v>23929</v>
      </c>
      <c r="B20234" s="29" t="s">
        <v>23936</v>
      </c>
    </row>
    <row r="20235" spans="1:2" customFormat="1" ht="15" customHeight="1">
      <c r="A20235" s="4" t="s">
        <v>23937</v>
      </c>
      <c r="B20235" s="29" t="s">
        <v>23938</v>
      </c>
    </row>
    <row r="20236" spans="1:2" customFormat="1" ht="15" customHeight="1">
      <c r="A20236" s="95" t="s">
        <v>69766</v>
      </c>
      <c r="B20236" s="170" t="s">
        <v>23939</v>
      </c>
    </row>
    <row r="20237" spans="1:2" customFormat="1" ht="15" customHeight="1">
      <c r="A20237" s="99" t="s">
        <v>23940</v>
      </c>
      <c r="B20237" s="172" t="s">
        <v>69767</v>
      </c>
    </row>
    <row r="20238" spans="1:2" customFormat="1" ht="15" customHeight="1">
      <c r="A20238" s="4" t="s">
        <v>23941</v>
      </c>
      <c r="B20238" s="29" t="s">
        <v>23942</v>
      </c>
    </row>
    <row r="20239" spans="1:2" customFormat="1" ht="15" customHeight="1">
      <c r="A20239" s="4" t="s">
        <v>23943</v>
      </c>
      <c r="B20239" s="29" t="s">
        <v>23944</v>
      </c>
    </row>
    <row r="20240" spans="1:2" customFormat="1" ht="15" customHeight="1">
      <c r="A20240" s="4" t="s">
        <v>23943</v>
      </c>
      <c r="B20240" s="29" t="s">
        <v>23945</v>
      </c>
    </row>
    <row r="20241" spans="1:2" customFormat="1" ht="15" customHeight="1">
      <c r="A20241" s="4" t="s">
        <v>23943</v>
      </c>
      <c r="B20241" s="29" t="s">
        <v>23946</v>
      </c>
    </row>
    <row r="20242" spans="1:2" customFormat="1" ht="15" customHeight="1">
      <c r="A20242" s="4" t="s">
        <v>23943</v>
      </c>
      <c r="B20242" s="29" t="s">
        <v>23947</v>
      </c>
    </row>
    <row r="20243" spans="1:2" customFormat="1" ht="15" customHeight="1">
      <c r="A20243" s="4" t="s">
        <v>23943</v>
      </c>
      <c r="B20243" s="29" t="s">
        <v>23948</v>
      </c>
    </row>
    <row r="20244" spans="1:2" customFormat="1" ht="15" customHeight="1">
      <c r="A20244" s="4" t="s">
        <v>23943</v>
      </c>
      <c r="B20244" s="29" t="s">
        <v>23949</v>
      </c>
    </row>
    <row r="20245" spans="1:2" customFormat="1" ht="15" customHeight="1">
      <c r="A20245" s="4" t="s">
        <v>23950</v>
      </c>
      <c r="B20245" s="29" t="s">
        <v>23951</v>
      </c>
    </row>
    <row r="20246" spans="1:2" customFormat="1" ht="15" customHeight="1">
      <c r="A20246" s="4" t="s">
        <v>23950</v>
      </c>
      <c r="B20246" s="29" t="s">
        <v>23952</v>
      </c>
    </row>
    <row r="20247" spans="1:2" customFormat="1" ht="15" customHeight="1">
      <c r="A20247" s="4" t="s">
        <v>23950</v>
      </c>
      <c r="B20247" s="29" t="s">
        <v>23953</v>
      </c>
    </row>
    <row r="20248" spans="1:2" customFormat="1" ht="15" customHeight="1">
      <c r="A20248" s="4" t="s">
        <v>23954</v>
      </c>
      <c r="B20248" s="29" t="s">
        <v>23955</v>
      </c>
    </row>
    <row r="20249" spans="1:2" customFormat="1" ht="15" customHeight="1">
      <c r="A20249" s="4" t="s">
        <v>23954</v>
      </c>
      <c r="B20249" s="29" t="s">
        <v>23956</v>
      </c>
    </row>
    <row r="20250" spans="1:2" customFormat="1" ht="15" customHeight="1">
      <c r="A20250" s="4" t="s">
        <v>23954</v>
      </c>
      <c r="B20250" s="29" t="s">
        <v>23957</v>
      </c>
    </row>
    <row r="20251" spans="1:2" customFormat="1" ht="15" customHeight="1">
      <c r="A20251" s="4" t="s">
        <v>23954</v>
      </c>
      <c r="B20251" s="29" t="s">
        <v>23958</v>
      </c>
    </row>
    <row r="20252" spans="1:2" customFormat="1" ht="15" customHeight="1">
      <c r="A20252" s="4" t="s">
        <v>23959</v>
      </c>
      <c r="B20252" s="29" t="s">
        <v>23960</v>
      </c>
    </row>
    <row r="20253" spans="1:2" customFormat="1" ht="15" customHeight="1">
      <c r="A20253" s="4" t="s">
        <v>23959</v>
      </c>
      <c r="B20253" s="29" t="s">
        <v>23961</v>
      </c>
    </row>
    <row r="20254" spans="1:2" customFormat="1" ht="15" customHeight="1">
      <c r="A20254" s="4" t="s">
        <v>23959</v>
      </c>
      <c r="B20254" s="29" t="s">
        <v>23962</v>
      </c>
    </row>
    <row r="20255" spans="1:2" customFormat="1" ht="15" customHeight="1">
      <c r="A20255" s="4" t="s">
        <v>23959</v>
      </c>
      <c r="B20255" s="29" t="s">
        <v>23963</v>
      </c>
    </row>
    <row r="20256" spans="1:2" customFormat="1" ht="15" customHeight="1">
      <c r="A20256" s="4" t="s">
        <v>23959</v>
      </c>
      <c r="B20256" s="29" t="s">
        <v>23964</v>
      </c>
    </row>
    <row r="20257" spans="1:2" customFormat="1" ht="15" customHeight="1">
      <c r="A20257" s="4" t="s">
        <v>23965</v>
      </c>
      <c r="B20257" s="29" t="s">
        <v>23966</v>
      </c>
    </row>
    <row r="20258" spans="1:2" customFormat="1" ht="15" customHeight="1">
      <c r="A20258" s="4" t="s">
        <v>23965</v>
      </c>
      <c r="B20258" s="29" t="s">
        <v>23967</v>
      </c>
    </row>
    <row r="20259" spans="1:2" customFormat="1" ht="15" customHeight="1">
      <c r="A20259" s="4" t="s">
        <v>23965</v>
      </c>
      <c r="B20259" s="29" t="s">
        <v>23968</v>
      </c>
    </row>
    <row r="20260" spans="1:2" customFormat="1" ht="15" customHeight="1">
      <c r="A20260" s="4" t="s">
        <v>23965</v>
      </c>
      <c r="B20260" s="29" t="s">
        <v>23969</v>
      </c>
    </row>
    <row r="20261" spans="1:2" customFormat="1" ht="15" customHeight="1">
      <c r="A20261" s="4" t="s">
        <v>23965</v>
      </c>
      <c r="B20261" s="29" t="s">
        <v>23970</v>
      </c>
    </row>
    <row r="20262" spans="1:2" customFormat="1" ht="15" customHeight="1">
      <c r="A20262" s="4" t="s">
        <v>23965</v>
      </c>
      <c r="B20262" s="29" t="s">
        <v>23971</v>
      </c>
    </row>
    <row r="20263" spans="1:2" customFormat="1" ht="15" customHeight="1">
      <c r="A20263" s="4" t="s">
        <v>23972</v>
      </c>
      <c r="B20263" s="29" t="s">
        <v>23973</v>
      </c>
    </row>
    <row r="20264" spans="1:2" customFormat="1" ht="15" customHeight="1">
      <c r="A20264" s="4" t="s">
        <v>23972</v>
      </c>
      <c r="B20264" s="29" t="s">
        <v>23974</v>
      </c>
    </row>
    <row r="20265" spans="1:2" customFormat="1" ht="15" customHeight="1">
      <c r="A20265" s="4" t="s">
        <v>23972</v>
      </c>
      <c r="B20265" s="29" t="s">
        <v>23975</v>
      </c>
    </row>
    <row r="20266" spans="1:2" customFormat="1" ht="15" customHeight="1">
      <c r="A20266" s="4" t="s">
        <v>23972</v>
      </c>
      <c r="B20266" s="29" t="s">
        <v>23976</v>
      </c>
    </row>
    <row r="20267" spans="1:2" customFormat="1" ht="15" customHeight="1">
      <c r="A20267" s="4" t="s">
        <v>23977</v>
      </c>
      <c r="B20267" s="29" t="s">
        <v>23978</v>
      </c>
    </row>
    <row r="20268" spans="1:2" customFormat="1" ht="15" customHeight="1">
      <c r="A20268" s="4" t="s">
        <v>23977</v>
      </c>
      <c r="B20268" s="29" t="s">
        <v>23979</v>
      </c>
    </row>
    <row r="20269" spans="1:2" customFormat="1" ht="15" customHeight="1">
      <c r="A20269" s="4" t="s">
        <v>23977</v>
      </c>
      <c r="B20269" s="29" t="s">
        <v>23980</v>
      </c>
    </row>
    <row r="20270" spans="1:2" customFormat="1" ht="15" customHeight="1">
      <c r="A20270" s="4" t="s">
        <v>23977</v>
      </c>
      <c r="B20270" s="29" t="s">
        <v>23981</v>
      </c>
    </row>
    <row r="20271" spans="1:2" customFormat="1" ht="15" customHeight="1">
      <c r="A20271" s="4" t="s">
        <v>23977</v>
      </c>
      <c r="B20271" s="29" t="s">
        <v>23982</v>
      </c>
    </row>
    <row r="20272" spans="1:2" customFormat="1" ht="15" customHeight="1">
      <c r="A20272" s="4" t="s">
        <v>23977</v>
      </c>
      <c r="B20272" s="29" t="s">
        <v>23983</v>
      </c>
    </row>
    <row r="20273" spans="1:2" customFormat="1" ht="15" customHeight="1">
      <c r="A20273" s="4" t="s">
        <v>23984</v>
      </c>
      <c r="B20273" s="29" t="s">
        <v>23985</v>
      </c>
    </row>
    <row r="20274" spans="1:2" customFormat="1" ht="15" customHeight="1">
      <c r="A20274" s="4" t="s">
        <v>23984</v>
      </c>
      <c r="B20274" s="29" t="s">
        <v>23986</v>
      </c>
    </row>
    <row r="20275" spans="1:2" customFormat="1" ht="15" customHeight="1">
      <c r="A20275" s="4" t="s">
        <v>23984</v>
      </c>
      <c r="B20275" s="29" t="s">
        <v>23987</v>
      </c>
    </row>
    <row r="20276" spans="1:2" customFormat="1" ht="15" customHeight="1">
      <c r="A20276" s="4" t="s">
        <v>23984</v>
      </c>
      <c r="B20276" s="29" t="s">
        <v>23988</v>
      </c>
    </row>
    <row r="20277" spans="1:2" customFormat="1" ht="15" customHeight="1">
      <c r="A20277" s="4" t="s">
        <v>23984</v>
      </c>
      <c r="B20277" s="29" t="s">
        <v>23989</v>
      </c>
    </row>
    <row r="20278" spans="1:2" customFormat="1" ht="15" customHeight="1">
      <c r="A20278" s="4" t="s">
        <v>23984</v>
      </c>
      <c r="B20278" s="29" t="s">
        <v>23990</v>
      </c>
    </row>
    <row r="20279" spans="1:2" customFormat="1" ht="15" customHeight="1">
      <c r="A20279" s="4" t="s">
        <v>23984</v>
      </c>
      <c r="B20279" s="29" t="s">
        <v>23991</v>
      </c>
    </row>
    <row r="20280" spans="1:2" customFormat="1" ht="15" customHeight="1">
      <c r="A20280" s="4" t="s">
        <v>23992</v>
      </c>
      <c r="B20280" s="29" t="s">
        <v>23993</v>
      </c>
    </row>
    <row r="20281" spans="1:2" customFormat="1" ht="15" customHeight="1">
      <c r="A20281" s="95" t="s">
        <v>69768</v>
      </c>
      <c r="B20281" s="170" t="s">
        <v>23994</v>
      </c>
    </row>
    <row r="20282" spans="1:2" customFormat="1" ht="15" customHeight="1">
      <c r="A20282" s="4" t="s">
        <v>23995</v>
      </c>
      <c r="B20282" s="29" t="s">
        <v>23996</v>
      </c>
    </row>
    <row r="20283" spans="1:2" customFormat="1" ht="15" customHeight="1">
      <c r="A20283" s="4" t="s">
        <v>23997</v>
      </c>
      <c r="B20283" s="29" t="s">
        <v>23998</v>
      </c>
    </row>
    <row r="20284" spans="1:2" customFormat="1" ht="15" customHeight="1">
      <c r="A20284" s="4" t="s">
        <v>23997</v>
      </c>
      <c r="B20284" s="29" t="s">
        <v>23999</v>
      </c>
    </row>
    <row r="20285" spans="1:2" customFormat="1" ht="15" customHeight="1">
      <c r="A20285" s="4" t="s">
        <v>23997</v>
      </c>
      <c r="B20285" s="29" t="s">
        <v>24000</v>
      </c>
    </row>
    <row r="20286" spans="1:2" customFormat="1" ht="15" customHeight="1">
      <c r="A20286" s="4" t="s">
        <v>23997</v>
      </c>
      <c r="B20286" s="29" t="s">
        <v>24001</v>
      </c>
    </row>
    <row r="20287" spans="1:2" customFormat="1" ht="15" customHeight="1">
      <c r="A20287" s="4" t="s">
        <v>23997</v>
      </c>
      <c r="B20287" s="29" t="s">
        <v>24002</v>
      </c>
    </row>
    <row r="20288" spans="1:2" customFormat="1" ht="15" customHeight="1">
      <c r="A20288" s="4" t="s">
        <v>23997</v>
      </c>
      <c r="B20288" s="29" t="s">
        <v>24003</v>
      </c>
    </row>
    <row r="20289" spans="1:2" customFormat="1" ht="15" customHeight="1">
      <c r="A20289" s="4" t="s">
        <v>24004</v>
      </c>
      <c r="B20289" s="29" t="s">
        <v>24005</v>
      </c>
    </row>
    <row r="20290" spans="1:2" customFormat="1" ht="15" customHeight="1">
      <c r="A20290" s="4" t="s">
        <v>24004</v>
      </c>
      <c r="B20290" s="29" t="s">
        <v>24006</v>
      </c>
    </row>
    <row r="20291" spans="1:2" customFormat="1" ht="15" customHeight="1">
      <c r="A20291" s="4" t="s">
        <v>24004</v>
      </c>
      <c r="B20291" s="29" t="s">
        <v>24007</v>
      </c>
    </row>
    <row r="20292" spans="1:2" customFormat="1" ht="15" customHeight="1">
      <c r="A20292" s="4" t="s">
        <v>24008</v>
      </c>
      <c r="B20292" s="29" t="s">
        <v>24009</v>
      </c>
    </row>
    <row r="20293" spans="1:2" customFormat="1" ht="15" customHeight="1">
      <c r="A20293" s="4" t="s">
        <v>24008</v>
      </c>
      <c r="B20293" s="29" t="s">
        <v>24010</v>
      </c>
    </row>
    <row r="20294" spans="1:2" customFormat="1" ht="15" customHeight="1">
      <c r="A20294" s="4" t="s">
        <v>24008</v>
      </c>
      <c r="B20294" s="29" t="s">
        <v>24011</v>
      </c>
    </row>
    <row r="20295" spans="1:2" customFormat="1" ht="15" customHeight="1">
      <c r="A20295" s="4" t="s">
        <v>24008</v>
      </c>
      <c r="B20295" s="29" t="s">
        <v>24012</v>
      </c>
    </row>
    <row r="20296" spans="1:2" customFormat="1" ht="15" customHeight="1">
      <c r="A20296" s="4" t="s">
        <v>24013</v>
      </c>
      <c r="B20296" s="29" t="s">
        <v>24014</v>
      </c>
    </row>
    <row r="20297" spans="1:2" customFormat="1" ht="15" customHeight="1">
      <c r="A20297" s="4" t="s">
        <v>24013</v>
      </c>
      <c r="B20297" s="29" t="s">
        <v>24015</v>
      </c>
    </row>
    <row r="20298" spans="1:2" customFormat="1" ht="15" customHeight="1">
      <c r="A20298" s="4" t="s">
        <v>24013</v>
      </c>
      <c r="B20298" s="29" t="s">
        <v>24016</v>
      </c>
    </row>
    <row r="20299" spans="1:2" customFormat="1" ht="15" customHeight="1">
      <c r="A20299" s="4" t="s">
        <v>24013</v>
      </c>
      <c r="B20299" s="29" t="s">
        <v>24017</v>
      </c>
    </row>
    <row r="20300" spans="1:2" customFormat="1" ht="15" customHeight="1">
      <c r="A20300" s="4" t="s">
        <v>24013</v>
      </c>
      <c r="B20300" s="29" t="s">
        <v>24018</v>
      </c>
    </row>
    <row r="20301" spans="1:2" customFormat="1" ht="15" customHeight="1">
      <c r="A20301" s="4" t="s">
        <v>24019</v>
      </c>
      <c r="B20301" s="29" t="s">
        <v>24020</v>
      </c>
    </row>
    <row r="20302" spans="1:2" customFormat="1" ht="15" customHeight="1">
      <c r="A20302" s="4" t="s">
        <v>24019</v>
      </c>
      <c r="B20302" s="29" t="s">
        <v>24021</v>
      </c>
    </row>
    <row r="20303" spans="1:2" customFormat="1" ht="15" customHeight="1">
      <c r="A20303" s="4" t="s">
        <v>24019</v>
      </c>
      <c r="B20303" s="29" t="s">
        <v>24022</v>
      </c>
    </row>
    <row r="20304" spans="1:2" customFormat="1" ht="15" customHeight="1">
      <c r="A20304" s="4" t="s">
        <v>24019</v>
      </c>
      <c r="B20304" s="29" t="s">
        <v>24023</v>
      </c>
    </row>
    <row r="20305" spans="1:2" customFormat="1" ht="15" customHeight="1">
      <c r="A20305" s="4" t="s">
        <v>24019</v>
      </c>
      <c r="B20305" s="29" t="s">
        <v>24024</v>
      </c>
    </row>
    <row r="20306" spans="1:2" customFormat="1" ht="15" customHeight="1">
      <c r="A20306" s="4" t="s">
        <v>24019</v>
      </c>
      <c r="B20306" s="29" t="s">
        <v>24025</v>
      </c>
    </row>
    <row r="20307" spans="1:2" customFormat="1" ht="15" customHeight="1">
      <c r="A20307" s="4" t="s">
        <v>24026</v>
      </c>
      <c r="B20307" s="29" t="s">
        <v>24027</v>
      </c>
    </row>
    <row r="20308" spans="1:2" customFormat="1" ht="15" customHeight="1">
      <c r="A20308" s="4" t="s">
        <v>24026</v>
      </c>
      <c r="B20308" s="29" t="s">
        <v>24028</v>
      </c>
    </row>
    <row r="20309" spans="1:2" customFormat="1" ht="15" customHeight="1">
      <c r="A20309" s="4" t="s">
        <v>24026</v>
      </c>
      <c r="B20309" s="29" t="s">
        <v>24029</v>
      </c>
    </row>
    <row r="20310" spans="1:2" customFormat="1" ht="15" customHeight="1">
      <c r="A20310" s="4" t="s">
        <v>24026</v>
      </c>
      <c r="B20310" s="29" t="s">
        <v>24030</v>
      </c>
    </row>
    <row r="20311" spans="1:2" customFormat="1" ht="15" customHeight="1">
      <c r="A20311" s="4" t="s">
        <v>24031</v>
      </c>
      <c r="B20311" s="29" t="s">
        <v>24032</v>
      </c>
    </row>
    <row r="20312" spans="1:2" customFormat="1" ht="15" customHeight="1">
      <c r="A20312" s="4" t="s">
        <v>24031</v>
      </c>
      <c r="B20312" s="29" t="s">
        <v>24033</v>
      </c>
    </row>
    <row r="20313" spans="1:2" customFormat="1" ht="15" customHeight="1">
      <c r="A20313" s="4" t="s">
        <v>24031</v>
      </c>
      <c r="B20313" s="29" t="s">
        <v>24034</v>
      </c>
    </row>
    <row r="20314" spans="1:2" customFormat="1" ht="15" customHeight="1">
      <c r="A20314" s="4" t="s">
        <v>24031</v>
      </c>
      <c r="B20314" s="29" t="s">
        <v>24035</v>
      </c>
    </row>
    <row r="20315" spans="1:2" customFormat="1" ht="15" customHeight="1">
      <c r="A20315" s="4" t="s">
        <v>24031</v>
      </c>
      <c r="B20315" s="29" t="s">
        <v>24036</v>
      </c>
    </row>
    <row r="20316" spans="1:2" customFormat="1" ht="15" customHeight="1">
      <c r="A20316" s="4" t="s">
        <v>24031</v>
      </c>
      <c r="B20316" s="29" t="s">
        <v>24037</v>
      </c>
    </row>
    <row r="20317" spans="1:2" customFormat="1" ht="15" customHeight="1">
      <c r="A20317" s="4" t="s">
        <v>24038</v>
      </c>
      <c r="B20317" s="29" t="s">
        <v>24039</v>
      </c>
    </row>
    <row r="20318" spans="1:2" customFormat="1" ht="15" customHeight="1">
      <c r="A20318" s="4" t="s">
        <v>24038</v>
      </c>
      <c r="B20318" s="29" t="s">
        <v>24040</v>
      </c>
    </row>
    <row r="20319" spans="1:2" customFormat="1" ht="15" customHeight="1">
      <c r="A20319" s="4" t="s">
        <v>24038</v>
      </c>
      <c r="B20319" s="29" t="s">
        <v>24041</v>
      </c>
    </row>
    <row r="20320" spans="1:2" customFormat="1" ht="15" customHeight="1">
      <c r="A20320" s="4" t="s">
        <v>24038</v>
      </c>
      <c r="B20320" s="29" t="s">
        <v>24042</v>
      </c>
    </row>
    <row r="20321" spans="1:2" customFormat="1" ht="15" customHeight="1">
      <c r="A20321" s="4" t="s">
        <v>24038</v>
      </c>
      <c r="B20321" s="29" t="s">
        <v>24043</v>
      </c>
    </row>
    <row r="20322" spans="1:2" customFormat="1" ht="15" customHeight="1">
      <c r="A20322" s="4" t="s">
        <v>24038</v>
      </c>
      <c r="B20322" s="29" t="s">
        <v>24044</v>
      </c>
    </row>
    <row r="20323" spans="1:2" customFormat="1" ht="15" customHeight="1">
      <c r="A20323" s="4" t="s">
        <v>24038</v>
      </c>
      <c r="B20323" s="29" t="s">
        <v>24045</v>
      </c>
    </row>
    <row r="20324" spans="1:2" customFormat="1" ht="15" customHeight="1">
      <c r="A20324" s="4" t="s">
        <v>24046</v>
      </c>
      <c r="B20324" s="29" t="s">
        <v>24047</v>
      </c>
    </row>
    <row r="20325" spans="1:2" customFormat="1" ht="15" customHeight="1">
      <c r="A20325" s="95" t="s">
        <v>69769</v>
      </c>
      <c r="B20325" s="170" t="s">
        <v>24048</v>
      </c>
    </row>
    <row r="20326" spans="1:2" customFormat="1" ht="15" customHeight="1">
      <c r="A20326" s="4" t="s">
        <v>24049</v>
      </c>
      <c r="B20326" s="29" t="s">
        <v>24050</v>
      </c>
    </row>
    <row r="20327" spans="1:2" customFormat="1" ht="15" customHeight="1">
      <c r="A20327" s="4" t="s">
        <v>24051</v>
      </c>
      <c r="B20327" s="29" t="s">
        <v>24052</v>
      </c>
    </row>
    <row r="20328" spans="1:2" customFormat="1" ht="15" customHeight="1">
      <c r="A20328" s="4" t="s">
        <v>24051</v>
      </c>
      <c r="B20328" s="29" t="s">
        <v>24053</v>
      </c>
    </row>
    <row r="20329" spans="1:2" customFormat="1" ht="15" customHeight="1">
      <c r="A20329" s="4" t="s">
        <v>24051</v>
      </c>
      <c r="B20329" s="29" t="s">
        <v>24054</v>
      </c>
    </row>
    <row r="20330" spans="1:2" customFormat="1" ht="15" customHeight="1">
      <c r="A20330" s="4" t="s">
        <v>24051</v>
      </c>
      <c r="B20330" s="29" t="s">
        <v>24055</v>
      </c>
    </row>
    <row r="20331" spans="1:2" customFormat="1" ht="15" customHeight="1">
      <c r="A20331" s="4" t="s">
        <v>24051</v>
      </c>
      <c r="B20331" s="29" t="s">
        <v>24056</v>
      </c>
    </row>
    <row r="20332" spans="1:2" customFormat="1" ht="15" customHeight="1">
      <c r="A20332" s="4" t="s">
        <v>24051</v>
      </c>
      <c r="B20332" s="29" t="s">
        <v>24057</v>
      </c>
    </row>
    <row r="20333" spans="1:2" customFormat="1" ht="15" customHeight="1">
      <c r="A20333" s="4" t="s">
        <v>24058</v>
      </c>
      <c r="B20333" s="29" t="s">
        <v>24059</v>
      </c>
    </row>
    <row r="20334" spans="1:2" customFormat="1" ht="15" customHeight="1">
      <c r="A20334" s="4" t="s">
        <v>24058</v>
      </c>
      <c r="B20334" s="29" t="s">
        <v>24060</v>
      </c>
    </row>
    <row r="20335" spans="1:2" customFormat="1" ht="15" customHeight="1">
      <c r="A20335" s="4" t="s">
        <v>24058</v>
      </c>
      <c r="B20335" s="29" t="s">
        <v>24061</v>
      </c>
    </row>
    <row r="20336" spans="1:2" customFormat="1" ht="15" customHeight="1">
      <c r="A20336" s="4" t="s">
        <v>24062</v>
      </c>
      <c r="B20336" s="29" t="s">
        <v>24063</v>
      </c>
    </row>
    <row r="20337" spans="1:2" customFormat="1" ht="15" customHeight="1">
      <c r="A20337" s="4" t="s">
        <v>24062</v>
      </c>
      <c r="B20337" s="29" t="s">
        <v>24064</v>
      </c>
    </row>
    <row r="20338" spans="1:2" customFormat="1" ht="15" customHeight="1">
      <c r="A20338" s="4" t="s">
        <v>24062</v>
      </c>
      <c r="B20338" s="29" t="s">
        <v>24065</v>
      </c>
    </row>
    <row r="20339" spans="1:2" customFormat="1" ht="15" customHeight="1">
      <c r="A20339" s="4" t="s">
        <v>24062</v>
      </c>
      <c r="B20339" s="29" t="s">
        <v>24066</v>
      </c>
    </row>
    <row r="20340" spans="1:2" customFormat="1" ht="15" customHeight="1">
      <c r="A20340" s="4" t="s">
        <v>24067</v>
      </c>
      <c r="B20340" s="29" t="s">
        <v>24068</v>
      </c>
    </row>
    <row r="20341" spans="1:2" customFormat="1" ht="15" customHeight="1">
      <c r="A20341" s="4" t="s">
        <v>24067</v>
      </c>
      <c r="B20341" s="29" t="s">
        <v>24069</v>
      </c>
    </row>
    <row r="20342" spans="1:2" customFormat="1" ht="15" customHeight="1">
      <c r="A20342" s="4" t="s">
        <v>24067</v>
      </c>
      <c r="B20342" s="29" t="s">
        <v>24070</v>
      </c>
    </row>
    <row r="20343" spans="1:2" customFormat="1" ht="15" customHeight="1">
      <c r="A20343" s="4" t="s">
        <v>24067</v>
      </c>
      <c r="B20343" s="29" t="s">
        <v>24071</v>
      </c>
    </row>
    <row r="20344" spans="1:2" customFormat="1" ht="15" customHeight="1">
      <c r="A20344" s="4" t="s">
        <v>24067</v>
      </c>
      <c r="B20344" s="29" t="s">
        <v>24072</v>
      </c>
    </row>
    <row r="20345" spans="1:2" customFormat="1" ht="15" customHeight="1">
      <c r="A20345" s="4" t="s">
        <v>24073</v>
      </c>
      <c r="B20345" s="29" t="s">
        <v>24074</v>
      </c>
    </row>
    <row r="20346" spans="1:2" customFormat="1" ht="15" customHeight="1">
      <c r="A20346" s="4" t="s">
        <v>24073</v>
      </c>
      <c r="B20346" s="29" t="s">
        <v>24075</v>
      </c>
    </row>
    <row r="20347" spans="1:2" customFormat="1" ht="15" customHeight="1">
      <c r="A20347" s="4" t="s">
        <v>24073</v>
      </c>
      <c r="B20347" s="29" t="s">
        <v>24076</v>
      </c>
    </row>
    <row r="20348" spans="1:2" customFormat="1" ht="15" customHeight="1">
      <c r="A20348" s="4" t="s">
        <v>24073</v>
      </c>
      <c r="B20348" s="29" t="s">
        <v>24077</v>
      </c>
    </row>
    <row r="20349" spans="1:2" customFormat="1" ht="15" customHeight="1">
      <c r="A20349" s="4" t="s">
        <v>24073</v>
      </c>
      <c r="B20349" s="29" t="s">
        <v>24078</v>
      </c>
    </row>
    <row r="20350" spans="1:2" customFormat="1" ht="15" customHeight="1">
      <c r="A20350" s="4" t="s">
        <v>24073</v>
      </c>
      <c r="B20350" s="29" t="s">
        <v>24079</v>
      </c>
    </row>
    <row r="20351" spans="1:2" customFormat="1" ht="15" customHeight="1">
      <c r="A20351" s="4" t="s">
        <v>24080</v>
      </c>
      <c r="B20351" s="29" t="s">
        <v>24081</v>
      </c>
    </row>
    <row r="20352" spans="1:2" customFormat="1" ht="15" customHeight="1">
      <c r="A20352" s="4" t="s">
        <v>24080</v>
      </c>
      <c r="B20352" s="29" t="s">
        <v>24082</v>
      </c>
    </row>
    <row r="20353" spans="1:2" customFormat="1" ht="15" customHeight="1">
      <c r="A20353" s="4" t="s">
        <v>24080</v>
      </c>
      <c r="B20353" s="29" t="s">
        <v>24083</v>
      </c>
    </row>
    <row r="20354" spans="1:2" customFormat="1" ht="15" customHeight="1">
      <c r="A20354" s="4" t="s">
        <v>24080</v>
      </c>
      <c r="B20354" s="29" t="s">
        <v>24084</v>
      </c>
    </row>
    <row r="20355" spans="1:2" customFormat="1" ht="15" customHeight="1">
      <c r="A20355" s="4" t="s">
        <v>24085</v>
      </c>
      <c r="B20355" s="29" t="s">
        <v>24086</v>
      </c>
    </row>
    <row r="20356" spans="1:2" customFormat="1" ht="15" customHeight="1">
      <c r="A20356" s="4" t="s">
        <v>24085</v>
      </c>
      <c r="B20356" s="29" t="s">
        <v>24087</v>
      </c>
    </row>
    <row r="20357" spans="1:2" customFormat="1" ht="15" customHeight="1">
      <c r="A20357" s="4" t="s">
        <v>24085</v>
      </c>
      <c r="B20357" s="29" t="s">
        <v>24088</v>
      </c>
    </row>
    <row r="20358" spans="1:2" customFormat="1" ht="15" customHeight="1">
      <c r="A20358" s="4" t="s">
        <v>24085</v>
      </c>
      <c r="B20358" s="29" t="s">
        <v>24089</v>
      </c>
    </row>
    <row r="20359" spans="1:2" customFormat="1" ht="15" customHeight="1">
      <c r="A20359" s="4" t="s">
        <v>24085</v>
      </c>
      <c r="B20359" s="29" t="s">
        <v>24090</v>
      </c>
    </row>
    <row r="20360" spans="1:2" customFormat="1" ht="15" customHeight="1">
      <c r="A20360" s="4" t="s">
        <v>24085</v>
      </c>
      <c r="B20360" s="29" t="s">
        <v>24091</v>
      </c>
    </row>
    <row r="20361" spans="1:2" customFormat="1" ht="15" customHeight="1">
      <c r="A20361" s="4" t="s">
        <v>24092</v>
      </c>
      <c r="B20361" s="29" t="s">
        <v>24093</v>
      </c>
    </row>
    <row r="20362" spans="1:2" customFormat="1" ht="15" customHeight="1">
      <c r="A20362" s="4" t="s">
        <v>24092</v>
      </c>
      <c r="B20362" s="29" t="s">
        <v>24094</v>
      </c>
    </row>
    <row r="20363" spans="1:2" customFormat="1" ht="15" customHeight="1">
      <c r="A20363" s="4" t="s">
        <v>24092</v>
      </c>
      <c r="B20363" s="29" t="s">
        <v>24095</v>
      </c>
    </row>
    <row r="20364" spans="1:2" customFormat="1" ht="15" customHeight="1">
      <c r="A20364" s="4" t="s">
        <v>24092</v>
      </c>
      <c r="B20364" s="29" t="s">
        <v>24096</v>
      </c>
    </row>
    <row r="20365" spans="1:2" customFormat="1" ht="15" customHeight="1">
      <c r="A20365" s="4" t="s">
        <v>24092</v>
      </c>
      <c r="B20365" s="29" t="s">
        <v>24097</v>
      </c>
    </row>
    <row r="20366" spans="1:2" customFormat="1" ht="15" customHeight="1">
      <c r="A20366" s="4" t="s">
        <v>24092</v>
      </c>
      <c r="B20366" s="29" t="s">
        <v>24098</v>
      </c>
    </row>
    <row r="20367" spans="1:2" customFormat="1" ht="15" customHeight="1">
      <c r="A20367" s="4" t="s">
        <v>24092</v>
      </c>
      <c r="B20367" s="29" t="s">
        <v>24099</v>
      </c>
    </row>
    <row r="20368" spans="1:2" customFormat="1" ht="15" customHeight="1">
      <c r="A20368" s="4" t="s">
        <v>24100</v>
      </c>
      <c r="B20368" s="29" t="s">
        <v>24101</v>
      </c>
    </row>
    <row r="20369" spans="1:2" customFormat="1" ht="15" customHeight="1">
      <c r="A20369" s="95" t="s">
        <v>69770</v>
      </c>
      <c r="B20369" s="170" t="s">
        <v>24102</v>
      </c>
    </row>
    <row r="20370" spans="1:2" customFormat="1" ht="15" customHeight="1">
      <c r="A20370" s="99" t="s">
        <v>24103</v>
      </c>
      <c r="B20370" s="172" t="s">
        <v>69771</v>
      </c>
    </row>
    <row r="20371" spans="1:2" customFormat="1" ht="15" customHeight="1">
      <c r="A20371" s="4" t="s">
        <v>24104</v>
      </c>
      <c r="B20371" s="29" t="s">
        <v>24105</v>
      </c>
    </row>
    <row r="20372" spans="1:2" customFormat="1" ht="15" customHeight="1">
      <c r="A20372" s="4" t="s">
        <v>24106</v>
      </c>
      <c r="B20372" s="29" t="s">
        <v>24107</v>
      </c>
    </row>
    <row r="20373" spans="1:2" customFormat="1" ht="15" customHeight="1">
      <c r="A20373" s="4" t="s">
        <v>24106</v>
      </c>
      <c r="B20373" s="29" t="s">
        <v>24108</v>
      </c>
    </row>
    <row r="20374" spans="1:2" customFormat="1" ht="15" customHeight="1">
      <c r="A20374" s="4" t="s">
        <v>24106</v>
      </c>
      <c r="B20374" s="29" t="s">
        <v>24109</v>
      </c>
    </row>
    <row r="20375" spans="1:2" customFormat="1" ht="15" customHeight="1">
      <c r="A20375" s="4" t="s">
        <v>24106</v>
      </c>
      <c r="B20375" s="29" t="s">
        <v>24110</v>
      </c>
    </row>
    <row r="20376" spans="1:2" customFormat="1" ht="15" customHeight="1">
      <c r="A20376" s="4" t="s">
        <v>24106</v>
      </c>
      <c r="B20376" s="29" t="s">
        <v>24111</v>
      </c>
    </row>
    <row r="20377" spans="1:2" customFormat="1" ht="15" customHeight="1">
      <c r="A20377" s="4" t="s">
        <v>24106</v>
      </c>
      <c r="B20377" s="29" t="s">
        <v>24112</v>
      </c>
    </row>
    <row r="20378" spans="1:2" customFormat="1" ht="15" customHeight="1">
      <c r="A20378" s="4" t="s">
        <v>24113</v>
      </c>
      <c r="B20378" s="29" t="s">
        <v>69772</v>
      </c>
    </row>
    <row r="20379" spans="1:2" customFormat="1" ht="15" customHeight="1">
      <c r="A20379" s="4" t="s">
        <v>24113</v>
      </c>
      <c r="B20379" s="29" t="s">
        <v>24114</v>
      </c>
    </row>
    <row r="20380" spans="1:2" customFormat="1" ht="15" customHeight="1">
      <c r="A20380" s="4" t="s">
        <v>24113</v>
      </c>
      <c r="B20380" s="29" t="s">
        <v>24115</v>
      </c>
    </row>
    <row r="20381" spans="1:2" customFormat="1" ht="15" customHeight="1">
      <c r="A20381" s="4" t="s">
        <v>24116</v>
      </c>
      <c r="B20381" s="29" t="s">
        <v>24117</v>
      </c>
    </row>
    <row r="20382" spans="1:2" customFormat="1" ht="15" customHeight="1">
      <c r="A20382" s="4" t="s">
        <v>24116</v>
      </c>
      <c r="B20382" s="29" t="s">
        <v>24118</v>
      </c>
    </row>
    <row r="20383" spans="1:2" customFormat="1" ht="15" customHeight="1">
      <c r="A20383" s="4" t="s">
        <v>24116</v>
      </c>
      <c r="B20383" s="29" t="s">
        <v>24119</v>
      </c>
    </row>
    <row r="20384" spans="1:2" customFormat="1" ht="15" customHeight="1">
      <c r="A20384" s="4" t="s">
        <v>24116</v>
      </c>
      <c r="B20384" s="29" t="s">
        <v>24120</v>
      </c>
    </row>
    <row r="20385" spans="1:2" customFormat="1" ht="15" customHeight="1">
      <c r="A20385" s="4" t="s">
        <v>24121</v>
      </c>
      <c r="B20385" s="29" t="s">
        <v>24122</v>
      </c>
    </row>
    <row r="20386" spans="1:2" customFormat="1" ht="15" customHeight="1">
      <c r="A20386" s="4" t="s">
        <v>24121</v>
      </c>
      <c r="B20386" s="29" t="s">
        <v>24123</v>
      </c>
    </row>
    <row r="20387" spans="1:2" customFormat="1" ht="15" customHeight="1">
      <c r="A20387" s="4" t="s">
        <v>24121</v>
      </c>
      <c r="B20387" s="29" t="s">
        <v>24124</v>
      </c>
    </row>
    <row r="20388" spans="1:2" customFormat="1" ht="15" customHeight="1">
      <c r="A20388" s="4" t="s">
        <v>24121</v>
      </c>
      <c r="B20388" s="29" t="s">
        <v>24125</v>
      </c>
    </row>
    <row r="20389" spans="1:2" customFormat="1" ht="15" customHeight="1">
      <c r="A20389" s="4" t="s">
        <v>24121</v>
      </c>
      <c r="B20389" s="29" t="s">
        <v>24126</v>
      </c>
    </row>
    <row r="20390" spans="1:2" customFormat="1" ht="15" customHeight="1">
      <c r="A20390" s="4" t="s">
        <v>24127</v>
      </c>
      <c r="B20390" s="29" t="s">
        <v>24128</v>
      </c>
    </row>
    <row r="20391" spans="1:2" customFormat="1" ht="15" customHeight="1">
      <c r="A20391" s="4" t="s">
        <v>24127</v>
      </c>
      <c r="B20391" s="29" t="s">
        <v>24129</v>
      </c>
    </row>
    <row r="20392" spans="1:2" customFormat="1" ht="15" customHeight="1">
      <c r="A20392" s="4" t="s">
        <v>24127</v>
      </c>
      <c r="B20392" s="29" t="s">
        <v>24130</v>
      </c>
    </row>
    <row r="20393" spans="1:2" customFormat="1" ht="15" customHeight="1">
      <c r="A20393" s="4" t="s">
        <v>24127</v>
      </c>
      <c r="B20393" s="29" t="s">
        <v>24131</v>
      </c>
    </row>
    <row r="20394" spans="1:2" customFormat="1" ht="15" customHeight="1">
      <c r="A20394" s="4" t="s">
        <v>24127</v>
      </c>
      <c r="B20394" s="29" t="s">
        <v>24132</v>
      </c>
    </row>
    <row r="20395" spans="1:2" customFormat="1" ht="15" customHeight="1">
      <c r="A20395" s="4" t="s">
        <v>24127</v>
      </c>
      <c r="B20395" s="29" t="s">
        <v>24133</v>
      </c>
    </row>
    <row r="20396" spans="1:2" customFormat="1" ht="15" customHeight="1">
      <c r="A20396" s="4" t="s">
        <v>24134</v>
      </c>
      <c r="B20396" s="29" t="s">
        <v>24135</v>
      </c>
    </row>
    <row r="20397" spans="1:2" customFormat="1" ht="15" customHeight="1">
      <c r="A20397" s="4" t="s">
        <v>24134</v>
      </c>
      <c r="B20397" s="29" t="s">
        <v>24136</v>
      </c>
    </row>
    <row r="20398" spans="1:2" customFormat="1" ht="15" customHeight="1">
      <c r="A20398" s="4" t="s">
        <v>24134</v>
      </c>
      <c r="B20398" s="29" t="s">
        <v>24137</v>
      </c>
    </row>
    <row r="20399" spans="1:2" customFormat="1" ht="15" customHeight="1">
      <c r="A20399" s="4" t="s">
        <v>24134</v>
      </c>
      <c r="B20399" s="29" t="s">
        <v>24138</v>
      </c>
    </row>
    <row r="20400" spans="1:2" customFormat="1" ht="15" customHeight="1">
      <c r="A20400" s="4" t="s">
        <v>24139</v>
      </c>
      <c r="B20400" s="29" t="s">
        <v>24140</v>
      </c>
    </row>
    <row r="20401" spans="1:2" customFormat="1" ht="15" customHeight="1">
      <c r="A20401" s="4" t="s">
        <v>24139</v>
      </c>
      <c r="B20401" s="29" t="s">
        <v>24141</v>
      </c>
    </row>
    <row r="20402" spans="1:2" customFormat="1" ht="15" customHeight="1">
      <c r="A20402" s="4" t="s">
        <v>24139</v>
      </c>
      <c r="B20402" s="29" t="s">
        <v>24142</v>
      </c>
    </row>
    <row r="20403" spans="1:2" customFormat="1" ht="15" customHeight="1">
      <c r="A20403" s="4" t="s">
        <v>24139</v>
      </c>
      <c r="B20403" s="29" t="s">
        <v>24143</v>
      </c>
    </row>
    <row r="20404" spans="1:2" customFormat="1" ht="15" customHeight="1">
      <c r="A20404" s="4" t="s">
        <v>24139</v>
      </c>
      <c r="B20404" s="29" t="s">
        <v>24144</v>
      </c>
    </row>
    <row r="20405" spans="1:2" customFormat="1" ht="15" customHeight="1">
      <c r="A20405" s="4" t="s">
        <v>24139</v>
      </c>
      <c r="B20405" s="29" t="s">
        <v>24145</v>
      </c>
    </row>
    <row r="20406" spans="1:2" customFormat="1" ht="15" customHeight="1">
      <c r="A20406" s="4" t="s">
        <v>24146</v>
      </c>
      <c r="B20406" s="29" t="s">
        <v>24147</v>
      </c>
    </row>
    <row r="20407" spans="1:2" customFormat="1" ht="15" customHeight="1">
      <c r="A20407" s="4" t="s">
        <v>24146</v>
      </c>
      <c r="B20407" s="29" t="s">
        <v>24148</v>
      </c>
    </row>
    <row r="20408" spans="1:2" customFormat="1" ht="15" customHeight="1">
      <c r="A20408" s="4" t="s">
        <v>24146</v>
      </c>
      <c r="B20408" s="29" t="s">
        <v>24149</v>
      </c>
    </row>
    <row r="20409" spans="1:2" customFormat="1" ht="15" customHeight="1">
      <c r="A20409" s="4" t="s">
        <v>24146</v>
      </c>
      <c r="B20409" s="29" t="s">
        <v>24150</v>
      </c>
    </row>
    <row r="20410" spans="1:2" customFormat="1" ht="15" customHeight="1">
      <c r="A20410" s="4" t="s">
        <v>24146</v>
      </c>
      <c r="B20410" s="29" t="s">
        <v>24151</v>
      </c>
    </row>
    <row r="20411" spans="1:2" customFormat="1" ht="15" customHeight="1">
      <c r="A20411" s="4" t="s">
        <v>24146</v>
      </c>
      <c r="B20411" s="29" t="s">
        <v>24152</v>
      </c>
    </row>
    <row r="20412" spans="1:2" customFormat="1" ht="15" customHeight="1">
      <c r="A20412" s="4" t="s">
        <v>24146</v>
      </c>
      <c r="B20412" s="29" t="s">
        <v>24153</v>
      </c>
    </row>
    <row r="20413" spans="1:2" customFormat="1" ht="15" customHeight="1">
      <c r="A20413" s="4" t="s">
        <v>24154</v>
      </c>
      <c r="B20413" s="29" t="s">
        <v>24155</v>
      </c>
    </row>
    <row r="20414" spans="1:2" customFormat="1" ht="15" customHeight="1">
      <c r="A20414" s="95" t="s">
        <v>69773</v>
      </c>
      <c r="B20414" s="170" t="s">
        <v>24156</v>
      </c>
    </row>
    <row r="20415" spans="1:2" customFormat="1" ht="15" customHeight="1">
      <c r="A20415" s="4" t="s">
        <v>24157</v>
      </c>
      <c r="B20415" s="29" t="s">
        <v>24158</v>
      </c>
    </row>
    <row r="20416" spans="1:2" customFormat="1" ht="15" customHeight="1">
      <c r="A20416" s="4" t="s">
        <v>24159</v>
      </c>
      <c r="B20416" s="29" t="s">
        <v>24160</v>
      </c>
    </row>
    <row r="20417" spans="1:2" customFormat="1" ht="15" customHeight="1">
      <c r="A20417" s="4" t="s">
        <v>24161</v>
      </c>
      <c r="B20417" s="29" t="s">
        <v>24162</v>
      </c>
    </row>
    <row r="20418" spans="1:2" customFormat="1" ht="15" customHeight="1">
      <c r="A20418" s="4" t="s">
        <v>24163</v>
      </c>
      <c r="B20418" s="29" t="s">
        <v>24164</v>
      </c>
    </row>
    <row r="20419" spans="1:2" customFormat="1" ht="15" customHeight="1">
      <c r="A20419" s="4" t="s">
        <v>24165</v>
      </c>
      <c r="B20419" s="29" t="s">
        <v>24166</v>
      </c>
    </row>
    <row r="20420" spans="1:2" customFormat="1" ht="15" customHeight="1">
      <c r="A20420" s="4" t="s">
        <v>24167</v>
      </c>
      <c r="B20420" s="29" t="s">
        <v>24168</v>
      </c>
    </row>
    <row r="20421" spans="1:2" customFormat="1" ht="15" customHeight="1">
      <c r="A20421" s="4" t="s">
        <v>24167</v>
      </c>
      <c r="B20421" s="29" t="s">
        <v>24169</v>
      </c>
    </row>
    <row r="20422" spans="1:2" customFormat="1" ht="15" customHeight="1">
      <c r="A20422" s="4" t="s">
        <v>24167</v>
      </c>
      <c r="B20422" s="29" t="s">
        <v>24170</v>
      </c>
    </row>
    <row r="20423" spans="1:2" customFormat="1" ht="15" customHeight="1">
      <c r="A20423" s="4" t="s">
        <v>24167</v>
      </c>
      <c r="B20423" s="29" t="s">
        <v>24171</v>
      </c>
    </row>
    <row r="20424" spans="1:2" customFormat="1" ht="15" customHeight="1">
      <c r="A20424" s="4" t="s">
        <v>24167</v>
      </c>
      <c r="B20424" s="29" t="s">
        <v>24172</v>
      </c>
    </row>
    <row r="20425" spans="1:2" customFormat="1" ht="15" customHeight="1">
      <c r="A20425" s="4" t="s">
        <v>24167</v>
      </c>
      <c r="B20425" s="29" t="s">
        <v>24173</v>
      </c>
    </row>
    <row r="20426" spans="1:2" customFormat="1" ht="15" customHeight="1">
      <c r="A20426" s="4" t="s">
        <v>24174</v>
      </c>
      <c r="B20426" s="29" t="s">
        <v>24175</v>
      </c>
    </row>
    <row r="20427" spans="1:2" customFormat="1" ht="15" customHeight="1">
      <c r="A20427" s="4" t="s">
        <v>24174</v>
      </c>
      <c r="B20427" s="29" t="s">
        <v>24176</v>
      </c>
    </row>
    <row r="20428" spans="1:2" customFormat="1" ht="15" customHeight="1">
      <c r="A20428" s="4" t="s">
        <v>24174</v>
      </c>
      <c r="B20428" s="29" t="s">
        <v>24177</v>
      </c>
    </row>
    <row r="20429" spans="1:2" customFormat="1" ht="15" customHeight="1">
      <c r="A20429" s="4" t="s">
        <v>24174</v>
      </c>
      <c r="B20429" s="29" t="s">
        <v>24178</v>
      </c>
    </row>
    <row r="20430" spans="1:2" customFormat="1" ht="15" customHeight="1">
      <c r="A20430" s="4" t="s">
        <v>24174</v>
      </c>
      <c r="B20430" s="29" t="s">
        <v>24179</v>
      </c>
    </row>
    <row r="20431" spans="1:2" customFormat="1" ht="15" customHeight="1">
      <c r="A20431" s="4" t="s">
        <v>24174</v>
      </c>
      <c r="B20431" s="29" t="s">
        <v>24180</v>
      </c>
    </row>
    <row r="20432" spans="1:2" customFormat="1" ht="15" customHeight="1">
      <c r="A20432" s="4" t="s">
        <v>24181</v>
      </c>
      <c r="B20432" s="29" t="s">
        <v>24182</v>
      </c>
    </row>
    <row r="20433" spans="1:2" customFormat="1" ht="15" customHeight="1">
      <c r="A20433" s="4" t="s">
        <v>24181</v>
      </c>
      <c r="B20433" s="29" t="s">
        <v>24183</v>
      </c>
    </row>
    <row r="20434" spans="1:2" customFormat="1" ht="15" customHeight="1">
      <c r="A20434" s="4" t="s">
        <v>24181</v>
      </c>
      <c r="B20434" s="29" t="s">
        <v>24184</v>
      </c>
    </row>
    <row r="20435" spans="1:2" customFormat="1" ht="15" customHeight="1">
      <c r="A20435" s="4" t="s">
        <v>24181</v>
      </c>
      <c r="B20435" s="29" t="s">
        <v>24185</v>
      </c>
    </row>
    <row r="20436" spans="1:2" customFormat="1" ht="15" customHeight="1">
      <c r="A20436" s="4" t="s">
        <v>24181</v>
      </c>
      <c r="B20436" s="29" t="s">
        <v>24186</v>
      </c>
    </row>
    <row r="20437" spans="1:2" customFormat="1" ht="15" customHeight="1">
      <c r="A20437" s="4" t="s">
        <v>24181</v>
      </c>
      <c r="B20437" s="29" t="s">
        <v>24187</v>
      </c>
    </row>
    <row r="20438" spans="1:2" customFormat="1" ht="15" customHeight="1">
      <c r="A20438" s="4" t="s">
        <v>24188</v>
      </c>
      <c r="B20438" s="29" t="s">
        <v>24189</v>
      </c>
    </row>
    <row r="20439" spans="1:2" customFormat="1" ht="15" customHeight="1">
      <c r="A20439" s="4" t="s">
        <v>24188</v>
      </c>
      <c r="B20439" s="29" t="s">
        <v>24190</v>
      </c>
    </row>
    <row r="20440" spans="1:2" customFormat="1" ht="15" customHeight="1">
      <c r="A20440" s="4" t="s">
        <v>24188</v>
      </c>
      <c r="B20440" s="29" t="s">
        <v>24191</v>
      </c>
    </row>
    <row r="20441" spans="1:2" customFormat="1" ht="15" customHeight="1">
      <c r="A20441" s="4" t="s">
        <v>24188</v>
      </c>
      <c r="B20441" s="29" t="s">
        <v>24192</v>
      </c>
    </row>
    <row r="20442" spans="1:2" customFormat="1" ht="15" customHeight="1">
      <c r="A20442" s="4" t="s">
        <v>24188</v>
      </c>
      <c r="B20442" s="29" t="s">
        <v>24193</v>
      </c>
    </row>
    <row r="20443" spans="1:2" customFormat="1" ht="15" customHeight="1">
      <c r="A20443" s="4" t="s">
        <v>24188</v>
      </c>
      <c r="B20443" s="29" t="s">
        <v>24194</v>
      </c>
    </row>
    <row r="20444" spans="1:2" customFormat="1" ht="15" customHeight="1">
      <c r="A20444" s="4" t="s">
        <v>24195</v>
      </c>
      <c r="B20444" s="29" t="s">
        <v>24196</v>
      </c>
    </row>
    <row r="20445" spans="1:2" customFormat="1" ht="15" customHeight="1">
      <c r="A20445" s="4" t="s">
        <v>24195</v>
      </c>
      <c r="B20445" s="29" t="s">
        <v>24197</v>
      </c>
    </row>
    <row r="20446" spans="1:2" customFormat="1" ht="15" customHeight="1">
      <c r="A20446" s="4" t="s">
        <v>24195</v>
      </c>
      <c r="B20446" s="29" t="s">
        <v>24198</v>
      </c>
    </row>
    <row r="20447" spans="1:2" customFormat="1" ht="15" customHeight="1">
      <c r="A20447" s="4" t="s">
        <v>24195</v>
      </c>
      <c r="B20447" s="29" t="s">
        <v>24199</v>
      </c>
    </row>
    <row r="20448" spans="1:2" customFormat="1" ht="15" customHeight="1">
      <c r="A20448" s="4" t="s">
        <v>24195</v>
      </c>
      <c r="B20448" s="29" t="s">
        <v>24200</v>
      </c>
    </row>
    <row r="20449" spans="1:2" customFormat="1" ht="15" customHeight="1">
      <c r="A20449" s="4" t="s">
        <v>24195</v>
      </c>
      <c r="B20449" s="29" t="s">
        <v>24201</v>
      </c>
    </row>
    <row r="20450" spans="1:2" customFormat="1" ht="15" customHeight="1">
      <c r="A20450" s="4" t="s">
        <v>24202</v>
      </c>
      <c r="B20450" s="29" t="s">
        <v>24203</v>
      </c>
    </row>
    <row r="20451" spans="1:2" customFormat="1" ht="15" customHeight="1">
      <c r="A20451" s="4" t="s">
        <v>24202</v>
      </c>
      <c r="B20451" s="29" t="s">
        <v>24204</v>
      </c>
    </row>
    <row r="20452" spans="1:2" customFormat="1" ht="15" customHeight="1">
      <c r="A20452" s="4" t="s">
        <v>24202</v>
      </c>
      <c r="B20452" s="29" t="s">
        <v>24205</v>
      </c>
    </row>
    <row r="20453" spans="1:2" customFormat="1" ht="15" customHeight="1">
      <c r="A20453" s="4" t="s">
        <v>24206</v>
      </c>
      <c r="B20453" s="29" t="s">
        <v>24207</v>
      </c>
    </row>
    <row r="20454" spans="1:2" customFormat="1" ht="15" customHeight="1">
      <c r="A20454" s="4" t="s">
        <v>24206</v>
      </c>
      <c r="B20454" s="29" t="s">
        <v>24208</v>
      </c>
    </row>
    <row r="20455" spans="1:2" customFormat="1" ht="15" customHeight="1">
      <c r="A20455" s="4" t="s">
        <v>24206</v>
      </c>
      <c r="B20455" s="29" t="s">
        <v>24209</v>
      </c>
    </row>
    <row r="20456" spans="1:2" customFormat="1" ht="15" customHeight="1">
      <c r="A20456" s="4" t="s">
        <v>24210</v>
      </c>
      <c r="B20456" s="29" t="s">
        <v>24211</v>
      </c>
    </row>
    <row r="20457" spans="1:2" customFormat="1" ht="15" customHeight="1">
      <c r="A20457" s="4" t="s">
        <v>24210</v>
      </c>
      <c r="B20457" s="29" t="s">
        <v>24212</v>
      </c>
    </row>
    <row r="20458" spans="1:2" customFormat="1" ht="15" customHeight="1">
      <c r="A20458" s="4" t="s">
        <v>24210</v>
      </c>
      <c r="B20458" s="29" t="s">
        <v>24213</v>
      </c>
    </row>
    <row r="20459" spans="1:2" customFormat="1" ht="15" customHeight="1">
      <c r="A20459" s="4" t="s">
        <v>24214</v>
      </c>
      <c r="B20459" s="29" t="s">
        <v>24215</v>
      </c>
    </row>
    <row r="20460" spans="1:2" customFormat="1" ht="15" customHeight="1">
      <c r="A20460" s="4" t="s">
        <v>24214</v>
      </c>
      <c r="B20460" s="29" t="s">
        <v>24216</v>
      </c>
    </row>
    <row r="20461" spans="1:2" customFormat="1" ht="15" customHeight="1">
      <c r="A20461" s="4" t="s">
        <v>24214</v>
      </c>
      <c r="B20461" s="29" t="s">
        <v>24217</v>
      </c>
    </row>
    <row r="20462" spans="1:2" customFormat="1" ht="15" customHeight="1">
      <c r="A20462" s="4" t="s">
        <v>24218</v>
      </c>
      <c r="B20462" s="29" t="s">
        <v>24219</v>
      </c>
    </row>
    <row r="20463" spans="1:2" customFormat="1" ht="15" customHeight="1">
      <c r="A20463" s="4" t="s">
        <v>24218</v>
      </c>
      <c r="B20463" s="29" t="s">
        <v>24220</v>
      </c>
    </row>
    <row r="20464" spans="1:2" customFormat="1" ht="15" customHeight="1">
      <c r="A20464" s="4" t="s">
        <v>24218</v>
      </c>
      <c r="B20464" s="29" t="s">
        <v>24221</v>
      </c>
    </row>
    <row r="20465" spans="1:2" customFormat="1" ht="15" customHeight="1">
      <c r="A20465" s="4" t="s">
        <v>24222</v>
      </c>
      <c r="B20465" s="29" t="s">
        <v>24223</v>
      </c>
    </row>
    <row r="20466" spans="1:2" customFormat="1" ht="15" customHeight="1">
      <c r="A20466" s="4" t="s">
        <v>24222</v>
      </c>
      <c r="B20466" s="29" t="s">
        <v>24224</v>
      </c>
    </row>
    <row r="20467" spans="1:2" customFormat="1" ht="15" customHeight="1">
      <c r="A20467" s="4" t="s">
        <v>24222</v>
      </c>
      <c r="B20467" s="29" t="s">
        <v>24225</v>
      </c>
    </row>
    <row r="20468" spans="1:2" customFormat="1" ht="15" customHeight="1">
      <c r="A20468" s="4" t="s">
        <v>24222</v>
      </c>
      <c r="B20468" s="29" t="s">
        <v>24226</v>
      </c>
    </row>
    <row r="20469" spans="1:2" customFormat="1" ht="15" customHeight="1">
      <c r="A20469" s="4" t="s">
        <v>24227</v>
      </c>
      <c r="B20469" s="29" t="s">
        <v>24228</v>
      </c>
    </row>
    <row r="20470" spans="1:2" customFormat="1" ht="15" customHeight="1">
      <c r="A20470" s="4" t="s">
        <v>24227</v>
      </c>
      <c r="B20470" s="29" t="s">
        <v>24229</v>
      </c>
    </row>
    <row r="20471" spans="1:2" customFormat="1" ht="15" customHeight="1">
      <c r="A20471" s="4" t="s">
        <v>24227</v>
      </c>
      <c r="B20471" s="29" t="s">
        <v>24230</v>
      </c>
    </row>
    <row r="20472" spans="1:2" customFormat="1" ht="15" customHeight="1">
      <c r="A20472" s="4" t="s">
        <v>24227</v>
      </c>
      <c r="B20472" s="29" t="s">
        <v>24231</v>
      </c>
    </row>
    <row r="20473" spans="1:2" customFormat="1" ht="15" customHeight="1">
      <c r="A20473" s="4" t="s">
        <v>24232</v>
      </c>
      <c r="B20473" s="29" t="s">
        <v>24233</v>
      </c>
    </row>
    <row r="20474" spans="1:2" customFormat="1" ht="15" customHeight="1">
      <c r="A20474" s="4" t="s">
        <v>24232</v>
      </c>
      <c r="B20474" s="29" t="s">
        <v>24234</v>
      </c>
    </row>
    <row r="20475" spans="1:2" customFormat="1" ht="15" customHeight="1">
      <c r="A20475" s="4" t="s">
        <v>24232</v>
      </c>
      <c r="B20475" s="29" t="s">
        <v>24235</v>
      </c>
    </row>
    <row r="20476" spans="1:2" customFormat="1" ht="15" customHeight="1">
      <c r="A20476" s="4" t="s">
        <v>24232</v>
      </c>
      <c r="B20476" s="29" t="s">
        <v>24236</v>
      </c>
    </row>
    <row r="20477" spans="1:2" customFormat="1" ht="15" customHeight="1">
      <c r="A20477" s="4" t="s">
        <v>24237</v>
      </c>
      <c r="B20477" s="29" t="s">
        <v>24238</v>
      </c>
    </row>
    <row r="20478" spans="1:2" customFormat="1" ht="15" customHeight="1">
      <c r="A20478" s="4" t="s">
        <v>24237</v>
      </c>
      <c r="B20478" s="29" t="s">
        <v>24239</v>
      </c>
    </row>
    <row r="20479" spans="1:2" customFormat="1" ht="15" customHeight="1">
      <c r="A20479" s="4" t="s">
        <v>24237</v>
      </c>
      <c r="B20479" s="29" t="s">
        <v>24240</v>
      </c>
    </row>
    <row r="20480" spans="1:2" customFormat="1" ht="15" customHeight="1">
      <c r="A20480" s="4" t="s">
        <v>24237</v>
      </c>
      <c r="B20480" s="29" t="s">
        <v>24241</v>
      </c>
    </row>
    <row r="20481" spans="1:2" customFormat="1" ht="15" customHeight="1">
      <c r="A20481" s="4" t="s">
        <v>24242</v>
      </c>
      <c r="B20481" s="29" t="s">
        <v>24243</v>
      </c>
    </row>
    <row r="20482" spans="1:2" customFormat="1" ht="15" customHeight="1">
      <c r="A20482" s="4" t="s">
        <v>24242</v>
      </c>
      <c r="B20482" s="29" t="s">
        <v>24244</v>
      </c>
    </row>
    <row r="20483" spans="1:2" customFormat="1" ht="15" customHeight="1">
      <c r="A20483" s="4" t="s">
        <v>24242</v>
      </c>
      <c r="B20483" s="29" t="s">
        <v>24245</v>
      </c>
    </row>
    <row r="20484" spans="1:2" customFormat="1" ht="15" customHeight="1">
      <c r="A20484" s="4" t="s">
        <v>24242</v>
      </c>
      <c r="B20484" s="29" t="s">
        <v>24246</v>
      </c>
    </row>
    <row r="20485" spans="1:2" customFormat="1" ht="15" customHeight="1">
      <c r="A20485" s="4" t="s">
        <v>24247</v>
      </c>
      <c r="B20485" s="29" t="s">
        <v>24248</v>
      </c>
    </row>
    <row r="20486" spans="1:2" customFormat="1" ht="15" customHeight="1">
      <c r="A20486" s="4" t="s">
        <v>24247</v>
      </c>
      <c r="B20486" s="29" t="s">
        <v>24249</v>
      </c>
    </row>
    <row r="20487" spans="1:2" customFormat="1" ht="15" customHeight="1">
      <c r="A20487" s="4" t="s">
        <v>24247</v>
      </c>
      <c r="B20487" s="29" t="s">
        <v>24250</v>
      </c>
    </row>
    <row r="20488" spans="1:2" customFormat="1" ht="15" customHeight="1">
      <c r="A20488" s="4" t="s">
        <v>24247</v>
      </c>
      <c r="B20488" s="29" t="s">
        <v>24251</v>
      </c>
    </row>
    <row r="20489" spans="1:2" customFormat="1" ht="15" customHeight="1">
      <c r="A20489" s="4" t="s">
        <v>24247</v>
      </c>
      <c r="B20489" s="29" t="s">
        <v>24252</v>
      </c>
    </row>
    <row r="20490" spans="1:2" customFormat="1" ht="15" customHeight="1">
      <c r="A20490" s="4" t="s">
        <v>24253</v>
      </c>
      <c r="B20490" s="29" t="s">
        <v>24254</v>
      </c>
    </row>
    <row r="20491" spans="1:2" customFormat="1" ht="15" customHeight="1">
      <c r="A20491" s="4" t="s">
        <v>24253</v>
      </c>
      <c r="B20491" s="29" t="s">
        <v>24255</v>
      </c>
    </row>
    <row r="20492" spans="1:2" customFormat="1" ht="15" customHeight="1">
      <c r="A20492" s="4" t="s">
        <v>24253</v>
      </c>
      <c r="B20492" s="29" t="s">
        <v>24256</v>
      </c>
    </row>
    <row r="20493" spans="1:2" customFormat="1" ht="15" customHeight="1">
      <c r="A20493" s="4" t="s">
        <v>24253</v>
      </c>
      <c r="B20493" s="29" t="s">
        <v>24257</v>
      </c>
    </row>
    <row r="20494" spans="1:2" customFormat="1" ht="15" customHeight="1">
      <c r="A20494" s="4" t="s">
        <v>24253</v>
      </c>
      <c r="B20494" s="29" t="s">
        <v>24258</v>
      </c>
    </row>
    <row r="20495" spans="1:2" customFormat="1" ht="15" customHeight="1">
      <c r="A20495" s="4" t="s">
        <v>24259</v>
      </c>
      <c r="B20495" s="29" t="s">
        <v>24260</v>
      </c>
    </row>
    <row r="20496" spans="1:2" customFormat="1" ht="15" customHeight="1">
      <c r="A20496" s="4" t="s">
        <v>24259</v>
      </c>
      <c r="B20496" s="29" t="s">
        <v>24261</v>
      </c>
    </row>
    <row r="20497" spans="1:2" customFormat="1" ht="15" customHeight="1">
      <c r="A20497" s="4" t="s">
        <v>24259</v>
      </c>
      <c r="B20497" s="29" t="s">
        <v>24262</v>
      </c>
    </row>
    <row r="20498" spans="1:2" customFormat="1" ht="15" customHeight="1">
      <c r="A20498" s="4" t="s">
        <v>24259</v>
      </c>
      <c r="B20498" s="29" t="s">
        <v>24263</v>
      </c>
    </row>
    <row r="20499" spans="1:2" customFormat="1" ht="15" customHeight="1">
      <c r="A20499" s="4" t="s">
        <v>24259</v>
      </c>
      <c r="B20499" s="29" t="s">
        <v>24264</v>
      </c>
    </row>
    <row r="20500" spans="1:2" customFormat="1" ht="15" customHeight="1">
      <c r="A20500" s="4" t="s">
        <v>24265</v>
      </c>
      <c r="B20500" s="29" t="s">
        <v>24266</v>
      </c>
    </row>
    <row r="20501" spans="1:2" customFormat="1" ht="15" customHeight="1">
      <c r="A20501" s="4" t="s">
        <v>24265</v>
      </c>
      <c r="B20501" s="29" t="s">
        <v>24267</v>
      </c>
    </row>
    <row r="20502" spans="1:2" customFormat="1" ht="15" customHeight="1">
      <c r="A20502" s="4" t="s">
        <v>24265</v>
      </c>
      <c r="B20502" s="29" t="s">
        <v>24268</v>
      </c>
    </row>
    <row r="20503" spans="1:2" customFormat="1" ht="15" customHeight="1">
      <c r="A20503" s="4" t="s">
        <v>24265</v>
      </c>
      <c r="B20503" s="29" t="s">
        <v>24269</v>
      </c>
    </row>
    <row r="20504" spans="1:2" customFormat="1" ht="15" customHeight="1">
      <c r="A20504" s="4" t="s">
        <v>24265</v>
      </c>
      <c r="B20504" s="29" t="s">
        <v>24270</v>
      </c>
    </row>
    <row r="20505" spans="1:2" customFormat="1" ht="15" customHeight="1">
      <c r="A20505" s="4" t="s">
        <v>24271</v>
      </c>
      <c r="B20505" s="29" t="s">
        <v>24272</v>
      </c>
    </row>
    <row r="20506" spans="1:2" customFormat="1" ht="15" customHeight="1">
      <c r="A20506" s="4" t="s">
        <v>24271</v>
      </c>
      <c r="B20506" s="29" t="s">
        <v>24273</v>
      </c>
    </row>
    <row r="20507" spans="1:2" customFormat="1" ht="15" customHeight="1">
      <c r="A20507" s="4" t="s">
        <v>24271</v>
      </c>
      <c r="B20507" s="29" t="s">
        <v>24274</v>
      </c>
    </row>
    <row r="20508" spans="1:2" customFormat="1" ht="15" customHeight="1">
      <c r="A20508" s="4" t="s">
        <v>24271</v>
      </c>
      <c r="B20508" s="29" t="s">
        <v>24275</v>
      </c>
    </row>
    <row r="20509" spans="1:2" customFormat="1" ht="15" customHeight="1">
      <c r="A20509" s="4" t="s">
        <v>24271</v>
      </c>
      <c r="B20509" s="29" t="s">
        <v>24276</v>
      </c>
    </row>
    <row r="20510" spans="1:2" customFormat="1" ht="15" customHeight="1">
      <c r="A20510" s="4" t="s">
        <v>24277</v>
      </c>
      <c r="B20510" s="29" t="s">
        <v>24278</v>
      </c>
    </row>
    <row r="20511" spans="1:2" customFormat="1" ht="15" customHeight="1">
      <c r="A20511" s="4" t="s">
        <v>24277</v>
      </c>
      <c r="B20511" s="29" t="s">
        <v>24279</v>
      </c>
    </row>
    <row r="20512" spans="1:2" customFormat="1" ht="15" customHeight="1">
      <c r="A20512" s="4" t="s">
        <v>24277</v>
      </c>
      <c r="B20512" s="29" t="s">
        <v>24280</v>
      </c>
    </row>
    <row r="20513" spans="1:2" customFormat="1" ht="15" customHeight="1">
      <c r="A20513" s="4" t="s">
        <v>24277</v>
      </c>
      <c r="B20513" s="29" t="s">
        <v>24281</v>
      </c>
    </row>
    <row r="20514" spans="1:2" customFormat="1" ht="15" customHeight="1">
      <c r="A20514" s="4" t="s">
        <v>24277</v>
      </c>
      <c r="B20514" s="29" t="s">
        <v>24282</v>
      </c>
    </row>
    <row r="20515" spans="1:2" customFormat="1" ht="15" customHeight="1">
      <c r="A20515" s="4" t="s">
        <v>24277</v>
      </c>
      <c r="B20515" s="29" t="s">
        <v>24283</v>
      </c>
    </row>
    <row r="20516" spans="1:2" customFormat="1" ht="15" customHeight="1">
      <c r="A20516" s="4" t="s">
        <v>24284</v>
      </c>
      <c r="B20516" s="29" t="s">
        <v>24285</v>
      </c>
    </row>
    <row r="20517" spans="1:2" customFormat="1" ht="15" customHeight="1">
      <c r="A20517" s="4" t="s">
        <v>24284</v>
      </c>
      <c r="B20517" s="29" t="s">
        <v>24286</v>
      </c>
    </row>
    <row r="20518" spans="1:2" customFormat="1" ht="15" customHeight="1">
      <c r="A20518" s="4" t="s">
        <v>24284</v>
      </c>
      <c r="B20518" s="29" t="s">
        <v>24287</v>
      </c>
    </row>
    <row r="20519" spans="1:2" customFormat="1" ht="15" customHeight="1">
      <c r="A20519" s="4" t="s">
        <v>24284</v>
      </c>
      <c r="B20519" s="29" t="s">
        <v>24288</v>
      </c>
    </row>
    <row r="20520" spans="1:2" customFormat="1" ht="15" customHeight="1">
      <c r="A20520" s="4" t="s">
        <v>24284</v>
      </c>
      <c r="B20520" s="29" t="s">
        <v>24289</v>
      </c>
    </row>
    <row r="20521" spans="1:2" customFormat="1" ht="15" customHeight="1">
      <c r="A20521" s="4" t="s">
        <v>24284</v>
      </c>
      <c r="B20521" s="29" t="s">
        <v>24290</v>
      </c>
    </row>
    <row r="20522" spans="1:2" customFormat="1" ht="15" customHeight="1">
      <c r="A20522" s="4" t="s">
        <v>24291</v>
      </c>
      <c r="B20522" s="29" t="s">
        <v>24292</v>
      </c>
    </row>
    <row r="20523" spans="1:2" customFormat="1" ht="15" customHeight="1">
      <c r="A20523" s="4" t="s">
        <v>24291</v>
      </c>
      <c r="B20523" s="29" t="s">
        <v>24293</v>
      </c>
    </row>
    <row r="20524" spans="1:2" customFormat="1" ht="15" customHeight="1">
      <c r="A20524" s="4" t="s">
        <v>24291</v>
      </c>
      <c r="B20524" s="29" t="s">
        <v>24294</v>
      </c>
    </row>
    <row r="20525" spans="1:2" customFormat="1" ht="15" customHeight="1">
      <c r="A20525" s="4" t="s">
        <v>24291</v>
      </c>
      <c r="B20525" s="29" t="s">
        <v>24295</v>
      </c>
    </row>
    <row r="20526" spans="1:2" customFormat="1" ht="15" customHeight="1">
      <c r="A20526" s="4" t="s">
        <v>24291</v>
      </c>
      <c r="B20526" s="29" t="s">
        <v>24296</v>
      </c>
    </row>
    <row r="20527" spans="1:2" customFormat="1" ht="15" customHeight="1">
      <c r="A20527" s="4" t="s">
        <v>24291</v>
      </c>
      <c r="B20527" s="29" t="s">
        <v>24297</v>
      </c>
    </row>
    <row r="20528" spans="1:2" customFormat="1" ht="15" customHeight="1">
      <c r="A20528" s="4" t="s">
        <v>24298</v>
      </c>
      <c r="B20528" s="29" t="s">
        <v>24299</v>
      </c>
    </row>
    <row r="20529" spans="1:2" customFormat="1" ht="15" customHeight="1">
      <c r="A20529" s="4" t="s">
        <v>24298</v>
      </c>
      <c r="B20529" s="29" t="s">
        <v>24300</v>
      </c>
    </row>
    <row r="20530" spans="1:2" customFormat="1" ht="15" customHeight="1">
      <c r="A20530" s="4" t="s">
        <v>24298</v>
      </c>
      <c r="B20530" s="29" t="s">
        <v>24301</v>
      </c>
    </row>
    <row r="20531" spans="1:2" customFormat="1" ht="15" customHeight="1">
      <c r="A20531" s="4" t="s">
        <v>24298</v>
      </c>
      <c r="B20531" s="29" t="s">
        <v>24302</v>
      </c>
    </row>
    <row r="20532" spans="1:2" customFormat="1" ht="15" customHeight="1">
      <c r="A20532" s="4" t="s">
        <v>24298</v>
      </c>
      <c r="B20532" s="29" t="s">
        <v>24303</v>
      </c>
    </row>
    <row r="20533" spans="1:2" customFormat="1" ht="15" customHeight="1">
      <c r="A20533" s="4" t="s">
        <v>24298</v>
      </c>
      <c r="B20533" s="29" t="s">
        <v>24304</v>
      </c>
    </row>
    <row r="20534" spans="1:2" customFormat="1" ht="15" customHeight="1">
      <c r="A20534" s="4" t="s">
        <v>24305</v>
      </c>
      <c r="B20534" s="29" t="s">
        <v>24306</v>
      </c>
    </row>
    <row r="20535" spans="1:2" customFormat="1" ht="15" customHeight="1">
      <c r="A20535" s="4" t="s">
        <v>24305</v>
      </c>
      <c r="B20535" s="29" t="s">
        <v>24307</v>
      </c>
    </row>
    <row r="20536" spans="1:2" customFormat="1" ht="15" customHeight="1">
      <c r="A20536" s="4" t="s">
        <v>24305</v>
      </c>
      <c r="B20536" s="29" t="s">
        <v>24308</v>
      </c>
    </row>
    <row r="20537" spans="1:2" customFormat="1" ht="15" customHeight="1">
      <c r="A20537" s="4" t="s">
        <v>24305</v>
      </c>
      <c r="B20537" s="29" t="s">
        <v>24309</v>
      </c>
    </row>
    <row r="20538" spans="1:2" customFormat="1" ht="15" customHeight="1">
      <c r="A20538" s="4" t="s">
        <v>24305</v>
      </c>
      <c r="B20538" s="29" t="s">
        <v>24310</v>
      </c>
    </row>
    <row r="20539" spans="1:2" customFormat="1" ht="15" customHeight="1">
      <c r="A20539" s="4" t="s">
        <v>24305</v>
      </c>
      <c r="B20539" s="29" t="s">
        <v>24311</v>
      </c>
    </row>
    <row r="20540" spans="1:2" customFormat="1" ht="15" customHeight="1">
      <c r="A20540" s="4" t="s">
        <v>24312</v>
      </c>
      <c r="B20540" s="29" t="s">
        <v>24313</v>
      </c>
    </row>
    <row r="20541" spans="1:2" customFormat="1" ht="15" customHeight="1">
      <c r="A20541" s="4" t="s">
        <v>24312</v>
      </c>
      <c r="B20541" s="29" t="s">
        <v>24314</v>
      </c>
    </row>
    <row r="20542" spans="1:2" customFormat="1" ht="15" customHeight="1">
      <c r="A20542" s="4" t="s">
        <v>24312</v>
      </c>
      <c r="B20542" s="29" t="s">
        <v>24315</v>
      </c>
    </row>
    <row r="20543" spans="1:2" customFormat="1" ht="15" customHeight="1">
      <c r="A20543" s="4" t="s">
        <v>24312</v>
      </c>
      <c r="B20543" s="29" t="s">
        <v>24316</v>
      </c>
    </row>
    <row r="20544" spans="1:2" customFormat="1" ht="15" customHeight="1">
      <c r="A20544" s="4" t="s">
        <v>24317</v>
      </c>
      <c r="B20544" s="29" t="s">
        <v>24318</v>
      </c>
    </row>
    <row r="20545" spans="1:2" customFormat="1" ht="15" customHeight="1">
      <c r="A20545" s="4" t="s">
        <v>24317</v>
      </c>
      <c r="B20545" s="29" t="s">
        <v>24319</v>
      </c>
    </row>
    <row r="20546" spans="1:2" customFormat="1" ht="15" customHeight="1">
      <c r="A20546" s="4" t="s">
        <v>24317</v>
      </c>
      <c r="B20546" s="29" t="s">
        <v>24320</v>
      </c>
    </row>
    <row r="20547" spans="1:2" customFormat="1" ht="15" customHeight="1">
      <c r="A20547" s="4" t="s">
        <v>24317</v>
      </c>
      <c r="B20547" s="29" t="s">
        <v>24321</v>
      </c>
    </row>
    <row r="20548" spans="1:2" customFormat="1" ht="15" customHeight="1">
      <c r="A20548" s="4" t="s">
        <v>24322</v>
      </c>
      <c r="B20548" s="29" t="s">
        <v>24323</v>
      </c>
    </row>
    <row r="20549" spans="1:2" customFormat="1" ht="15" customHeight="1">
      <c r="A20549" s="4" t="s">
        <v>24322</v>
      </c>
      <c r="B20549" s="29" t="s">
        <v>24324</v>
      </c>
    </row>
    <row r="20550" spans="1:2" customFormat="1" ht="15" customHeight="1">
      <c r="A20550" s="4" t="s">
        <v>24322</v>
      </c>
      <c r="B20550" s="29" t="s">
        <v>24325</v>
      </c>
    </row>
    <row r="20551" spans="1:2" customFormat="1" ht="15" customHeight="1">
      <c r="A20551" s="4" t="s">
        <v>24322</v>
      </c>
      <c r="B20551" s="29" t="s">
        <v>24326</v>
      </c>
    </row>
    <row r="20552" spans="1:2" customFormat="1" ht="15" customHeight="1">
      <c r="A20552" s="4" t="s">
        <v>24327</v>
      </c>
      <c r="B20552" s="29" t="s">
        <v>24328</v>
      </c>
    </row>
    <row r="20553" spans="1:2" customFormat="1" ht="15" customHeight="1">
      <c r="A20553" s="4" t="s">
        <v>24327</v>
      </c>
      <c r="B20553" s="29" t="s">
        <v>24329</v>
      </c>
    </row>
    <row r="20554" spans="1:2" customFormat="1" ht="15" customHeight="1">
      <c r="A20554" s="4" t="s">
        <v>24327</v>
      </c>
      <c r="B20554" s="29" t="s">
        <v>24330</v>
      </c>
    </row>
    <row r="20555" spans="1:2" customFormat="1" ht="15" customHeight="1">
      <c r="A20555" s="4" t="s">
        <v>24327</v>
      </c>
      <c r="B20555" s="29" t="s">
        <v>24331</v>
      </c>
    </row>
    <row r="20556" spans="1:2" customFormat="1" ht="15" customHeight="1">
      <c r="A20556" s="4" t="s">
        <v>24332</v>
      </c>
      <c r="B20556" s="29" t="s">
        <v>24333</v>
      </c>
    </row>
    <row r="20557" spans="1:2" customFormat="1" ht="15" customHeight="1">
      <c r="A20557" s="4" t="s">
        <v>24332</v>
      </c>
      <c r="B20557" s="29" t="s">
        <v>24334</v>
      </c>
    </row>
    <row r="20558" spans="1:2" customFormat="1" ht="15" customHeight="1">
      <c r="A20558" s="4" t="s">
        <v>24332</v>
      </c>
      <c r="B20558" s="29" t="s">
        <v>24335</v>
      </c>
    </row>
    <row r="20559" spans="1:2" customFormat="1" ht="15" customHeight="1">
      <c r="A20559" s="4" t="s">
        <v>24332</v>
      </c>
      <c r="B20559" s="29" t="s">
        <v>24336</v>
      </c>
    </row>
    <row r="20560" spans="1:2" customFormat="1" ht="15" customHeight="1">
      <c r="A20560" s="4" t="s">
        <v>24337</v>
      </c>
      <c r="B20560" s="29" t="s">
        <v>24338</v>
      </c>
    </row>
    <row r="20561" spans="1:2" customFormat="1" ht="15" customHeight="1">
      <c r="A20561" s="4" t="s">
        <v>24337</v>
      </c>
      <c r="B20561" s="29" t="s">
        <v>24339</v>
      </c>
    </row>
    <row r="20562" spans="1:2" customFormat="1" ht="15" customHeight="1">
      <c r="A20562" s="4" t="s">
        <v>24337</v>
      </c>
      <c r="B20562" s="29" t="s">
        <v>24340</v>
      </c>
    </row>
    <row r="20563" spans="1:2" customFormat="1" ht="15" customHeight="1">
      <c r="A20563" s="4" t="s">
        <v>24337</v>
      </c>
      <c r="B20563" s="29" t="s">
        <v>24341</v>
      </c>
    </row>
    <row r="20564" spans="1:2" customFormat="1" ht="15" customHeight="1">
      <c r="A20564" s="4" t="s">
        <v>24337</v>
      </c>
      <c r="B20564" s="29" t="s">
        <v>24342</v>
      </c>
    </row>
    <row r="20565" spans="1:2" customFormat="1" ht="15" customHeight="1">
      <c r="A20565" s="4" t="s">
        <v>24337</v>
      </c>
      <c r="B20565" s="29" t="s">
        <v>24343</v>
      </c>
    </row>
    <row r="20566" spans="1:2" customFormat="1" ht="15" customHeight="1">
      <c r="A20566" s="4" t="s">
        <v>24344</v>
      </c>
      <c r="B20566" s="29" t="s">
        <v>24345</v>
      </c>
    </row>
    <row r="20567" spans="1:2" customFormat="1" ht="15" customHeight="1">
      <c r="A20567" s="4" t="s">
        <v>24344</v>
      </c>
      <c r="B20567" s="29" t="s">
        <v>24346</v>
      </c>
    </row>
    <row r="20568" spans="1:2" customFormat="1" ht="15" customHeight="1">
      <c r="A20568" s="4" t="s">
        <v>24344</v>
      </c>
      <c r="B20568" s="29" t="s">
        <v>24347</v>
      </c>
    </row>
    <row r="20569" spans="1:2" customFormat="1" ht="15" customHeight="1">
      <c r="A20569" s="4" t="s">
        <v>24344</v>
      </c>
      <c r="B20569" s="29" t="s">
        <v>24348</v>
      </c>
    </row>
    <row r="20570" spans="1:2" customFormat="1" ht="15" customHeight="1">
      <c r="A20570" s="4" t="s">
        <v>24344</v>
      </c>
      <c r="B20570" s="29" t="s">
        <v>24349</v>
      </c>
    </row>
    <row r="20571" spans="1:2" customFormat="1" ht="15" customHeight="1">
      <c r="A20571" s="4" t="s">
        <v>24344</v>
      </c>
      <c r="B20571" s="29" t="s">
        <v>24350</v>
      </c>
    </row>
    <row r="20572" spans="1:2" customFormat="1" ht="15" customHeight="1">
      <c r="A20572" s="4" t="s">
        <v>24351</v>
      </c>
      <c r="B20572" s="29" t="s">
        <v>24352</v>
      </c>
    </row>
    <row r="20573" spans="1:2" customFormat="1" ht="15" customHeight="1">
      <c r="A20573" s="4" t="s">
        <v>24351</v>
      </c>
      <c r="B20573" s="29" t="s">
        <v>24353</v>
      </c>
    </row>
    <row r="20574" spans="1:2" customFormat="1" ht="15" customHeight="1">
      <c r="A20574" s="4" t="s">
        <v>24351</v>
      </c>
      <c r="B20574" s="29" t="s">
        <v>24354</v>
      </c>
    </row>
    <row r="20575" spans="1:2" customFormat="1" ht="15" customHeight="1">
      <c r="A20575" s="4" t="s">
        <v>24351</v>
      </c>
      <c r="B20575" s="29" t="s">
        <v>24355</v>
      </c>
    </row>
    <row r="20576" spans="1:2" customFormat="1" ht="15" customHeight="1">
      <c r="A20576" s="4" t="s">
        <v>24351</v>
      </c>
      <c r="B20576" s="29" t="s">
        <v>24356</v>
      </c>
    </row>
    <row r="20577" spans="1:2" customFormat="1" ht="15" customHeight="1">
      <c r="A20577" s="4" t="s">
        <v>24351</v>
      </c>
      <c r="B20577" s="29" t="s">
        <v>24357</v>
      </c>
    </row>
    <row r="20578" spans="1:2" customFormat="1" ht="15" customHeight="1">
      <c r="A20578" s="4" t="s">
        <v>24358</v>
      </c>
      <c r="B20578" s="29" t="s">
        <v>24359</v>
      </c>
    </row>
    <row r="20579" spans="1:2" customFormat="1" ht="15" customHeight="1">
      <c r="A20579" s="4" t="s">
        <v>24358</v>
      </c>
      <c r="B20579" s="29" t="s">
        <v>24360</v>
      </c>
    </row>
    <row r="20580" spans="1:2" customFormat="1" ht="15" customHeight="1">
      <c r="A20580" s="4" t="s">
        <v>24358</v>
      </c>
      <c r="B20580" s="29" t="s">
        <v>24361</v>
      </c>
    </row>
    <row r="20581" spans="1:2" customFormat="1" ht="15" customHeight="1">
      <c r="A20581" s="4" t="s">
        <v>24358</v>
      </c>
      <c r="B20581" s="29" t="s">
        <v>24362</v>
      </c>
    </row>
    <row r="20582" spans="1:2" customFormat="1" ht="15" customHeight="1">
      <c r="A20582" s="4" t="s">
        <v>24358</v>
      </c>
      <c r="B20582" s="29" t="s">
        <v>24363</v>
      </c>
    </row>
    <row r="20583" spans="1:2" customFormat="1" ht="15" customHeight="1">
      <c r="A20583" s="4" t="s">
        <v>24358</v>
      </c>
      <c r="B20583" s="29" t="s">
        <v>24364</v>
      </c>
    </row>
    <row r="20584" spans="1:2" customFormat="1" ht="15" customHeight="1">
      <c r="A20584" s="4" t="s">
        <v>24365</v>
      </c>
      <c r="B20584" s="29" t="s">
        <v>24366</v>
      </c>
    </row>
    <row r="20585" spans="1:2" customFormat="1" ht="15" customHeight="1">
      <c r="A20585" s="4" t="s">
        <v>24365</v>
      </c>
      <c r="B20585" s="29" t="s">
        <v>24367</v>
      </c>
    </row>
    <row r="20586" spans="1:2" customFormat="1" ht="15" customHeight="1">
      <c r="A20586" s="4" t="s">
        <v>24365</v>
      </c>
      <c r="B20586" s="29" t="s">
        <v>24368</v>
      </c>
    </row>
    <row r="20587" spans="1:2" customFormat="1" ht="15" customHeight="1">
      <c r="A20587" s="4" t="s">
        <v>24365</v>
      </c>
      <c r="B20587" s="29" t="s">
        <v>24369</v>
      </c>
    </row>
    <row r="20588" spans="1:2" customFormat="1" ht="15" customHeight="1">
      <c r="A20588" s="4" t="s">
        <v>24365</v>
      </c>
      <c r="B20588" s="29" t="s">
        <v>24370</v>
      </c>
    </row>
    <row r="20589" spans="1:2" customFormat="1" ht="15" customHeight="1">
      <c r="A20589" s="4" t="s">
        <v>24365</v>
      </c>
      <c r="B20589" s="29" t="s">
        <v>24371</v>
      </c>
    </row>
    <row r="20590" spans="1:2" customFormat="1" ht="15" customHeight="1">
      <c r="A20590" s="4" t="s">
        <v>24372</v>
      </c>
      <c r="B20590" s="29" t="s">
        <v>24373</v>
      </c>
    </row>
    <row r="20591" spans="1:2" customFormat="1" ht="15" customHeight="1">
      <c r="A20591" s="4" t="s">
        <v>24372</v>
      </c>
      <c r="B20591" s="29" t="s">
        <v>24374</v>
      </c>
    </row>
    <row r="20592" spans="1:2" customFormat="1" ht="15" customHeight="1">
      <c r="A20592" s="4" t="s">
        <v>24372</v>
      </c>
      <c r="B20592" s="29" t="s">
        <v>24375</v>
      </c>
    </row>
    <row r="20593" spans="1:2" customFormat="1" ht="15" customHeight="1">
      <c r="A20593" s="4" t="s">
        <v>24372</v>
      </c>
      <c r="B20593" s="29" t="s">
        <v>24376</v>
      </c>
    </row>
    <row r="20594" spans="1:2" customFormat="1" ht="15" customHeight="1">
      <c r="A20594" s="4" t="s">
        <v>24372</v>
      </c>
      <c r="B20594" s="29" t="s">
        <v>24377</v>
      </c>
    </row>
    <row r="20595" spans="1:2" customFormat="1" ht="15" customHeight="1">
      <c r="A20595" s="4" t="s">
        <v>24372</v>
      </c>
      <c r="B20595" s="29" t="s">
        <v>24378</v>
      </c>
    </row>
    <row r="20596" spans="1:2" customFormat="1" ht="15" customHeight="1">
      <c r="A20596" s="4" t="s">
        <v>24372</v>
      </c>
      <c r="B20596" s="29" t="s">
        <v>24379</v>
      </c>
    </row>
    <row r="20597" spans="1:2" customFormat="1" ht="15" customHeight="1">
      <c r="A20597" s="4" t="s">
        <v>24380</v>
      </c>
      <c r="B20597" s="29" t="s">
        <v>24381</v>
      </c>
    </row>
    <row r="20598" spans="1:2" customFormat="1" ht="15" customHeight="1">
      <c r="A20598" s="4" t="s">
        <v>24380</v>
      </c>
      <c r="B20598" s="29" t="s">
        <v>24382</v>
      </c>
    </row>
    <row r="20599" spans="1:2" customFormat="1" ht="15" customHeight="1">
      <c r="A20599" s="4" t="s">
        <v>24380</v>
      </c>
      <c r="B20599" s="29" t="s">
        <v>24383</v>
      </c>
    </row>
    <row r="20600" spans="1:2" customFormat="1" ht="15" customHeight="1">
      <c r="A20600" s="4" t="s">
        <v>24380</v>
      </c>
      <c r="B20600" s="29" t="s">
        <v>24384</v>
      </c>
    </row>
    <row r="20601" spans="1:2" customFormat="1" ht="15" customHeight="1">
      <c r="A20601" s="4" t="s">
        <v>24380</v>
      </c>
      <c r="B20601" s="29" t="s">
        <v>24385</v>
      </c>
    </row>
    <row r="20602" spans="1:2" customFormat="1" ht="15" customHeight="1">
      <c r="A20602" s="4" t="s">
        <v>24380</v>
      </c>
      <c r="B20602" s="29" t="s">
        <v>24386</v>
      </c>
    </row>
    <row r="20603" spans="1:2" customFormat="1" ht="15" customHeight="1">
      <c r="A20603" s="4" t="s">
        <v>24380</v>
      </c>
      <c r="B20603" s="29" t="s">
        <v>24387</v>
      </c>
    </row>
    <row r="20604" spans="1:2" customFormat="1" ht="15" customHeight="1">
      <c r="A20604" s="4" t="s">
        <v>24388</v>
      </c>
      <c r="B20604" s="29" t="s">
        <v>24389</v>
      </c>
    </row>
    <row r="20605" spans="1:2" customFormat="1" ht="15" customHeight="1">
      <c r="A20605" s="4" t="s">
        <v>24388</v>
      </c>
      <c r="B20605" s="29" t="s">
        <v>24390</v>
      </c>
    </row>
    <row r="20606" spans="1:2" customFormat="1" ht="15" customHeight="1">
      <c r="A20606" s="4" t="s">
        <v>24388</v>
      </c>
      <c r="B20606" s="29" t="s">
        <v>24391</v>
      </c>
    </row>
    <row r="20607" spans="1:2" customFormat="1" ht="15" customHeight="1">
      <c r="A20607" s="4" t="s">
        <v>24388</v>
      </c>
      <c r="B20607" s="29" t="s">
        <v>24392</v>
      </c>
    </row>
    <row r="20608" spans="1:2" customFormat="1" ht="15" customHeight="1">
      <c r="A20608" s="4" t="s">
        <v>24388</v>
      </c>
      <c r="B20608" s="29" t="s">
        <v>24393</v>
      </c>
    </row>
    <row r="20609" spans="1:2" customFormat="1" ht="15" customHeight="1">
      <c r="A20609" s="4" t="s">
        <v>24388</v>
      </c>
      <c r="B20609" s="29" t="s">
        <v>24394</v>
      </c>
    </row>
    <row r="20610" spans="1:2" customFormat="1" ht="15" customHeight="1">
      <c r="A20610" s="4" t="s">
        <v>24388</v>
      </c>
      <c r="B20610" s="29" t="s">
        <v>24395</v>
      </c>
    </row>
    <row r="20611" spans="1:2" customFormat="1" ht="15" customHeight="1">
      <c r="A20611" s="4" t="s">
        <v>24396</v>
      </c>
      <c r="B20611" s="29" t="s">
        <v>24397</v>
      </c>
    </row>
    <row r="20612" spans="1:2" customFormat="1" ht="15" customHeight="1">
      <c r="A20612" s="4" t="s">
        <v>24396</v>
      </c>
      <c r="B20612" s="29" t="s">
        <v>24398</v>
      </c>
    </row>
    <row r="20613" spans="1:2" customFormat="1" ht="15" customHeight="1">
      <c r="A20613" s="4" t="s">
        <v>24396</v>
      </c>
      <c r="B20613" s="29" t="s">
        <v>24399</v>
      </c>
    </row>
    <row r="20614" spans="1:2" customFormat="1" ht="15" customHeight="1">
      <c r="A20614" s="4" t="s">
        <v>24396</v>
      </c>
      <c r="B20614" s="29" t="s">
        <v>24400</v>
      </c>
    </row>
    <row r="20615" spans="1:2" customFormat="1" ht="15" customHeight="1">
      <c r="A20615" s="4" t="s">
        <v>24396</v>
      </c>
      <c r="B20615" s="29" t="s">
        <v>24401</v>
      </c>
    </row>
    <row r="20616" spans="1:2" customFormat="1" ht="15" customHeight="1">
      <c r="A20616" s="4" t="s">
        <v>24396</v>
      </c>
      <c r="B20616" s="29" t="s">
        <v>24402</v>
      </c>
    </row>
    <row r="20617" spans="1:2" customFormat="1" ht="15" customHeight="1">
      <c r="A20617" s="4" t="s">
        <v>24396</v>
      </c>
      <c r="B20617" s="29" t="s">
        <v>24403</v>
      </c>
    </row>
    <row r="20618" spans="1:2" customFormat="1" ht="15" customHeight="1">
      <c r="A20618" s="4" t="s">
        <v>24404</v>
      </c>
      <c r="B20618" s="29" t="s">
        <v>24405</v>
      </c>
    </row>
    <row r="20619" spans="1:2" customFormat="1" ht="15" customHeight="1">
      <c r="A20619" s="4" t="s">
        <v>24404</v>
      </c>
      <c r="B20619" s="29" t="s">
        <v>24406</v>
      </c>
    </row>
    <row r="20620" spans="1:2" customFormat="1" ht="15" customHeight="1">
      <c r="A20620" s="4" t="s">
        <v>24404</v>
      </c>
      <c r="B20620" s="29" t="s">
        <v>24407</v>
      </c>
    </row>
    <row r="20621" spans="1:2" customFormat="1" ht="15" customHeight="1">
      <c r="A20621" s="4" t="s">
        <v>24404</v>
      </c>
      <c r="B20621" s="29" t="s">
        <v>24408</v>
      </c>
    </row>
    <row r="20622" spans="1:2" customFormat="1" ht="15" customHeight="1">
      <c r="A20622" s="4" t="s">
        <v>24404</v>
      </c>
      <c r="B20622" s="29" t="s">
        <v>24409</v>
      </c>
    </row>
    <row r="20623" spans="1:2" customFormat="1" ht="15" customHeight="1">
      <c r="A20623" s="4" t="s">
        <v>24404</v>
      </c>
      <c r="B20623" s="29" t="s">
        <v>24410</v>
      </c>
    </row>
    <row r="20624" spans="1:2" customFormat="1" ht="15" customHeight="1">
      <c r="A20624" s="4" t="s">
        <v>24404</v>
      </c>
      <c r="B20624" s="29" t="s">
        <v>24411</v>
      </c>
    </row>
    <row r="20625" spans="1:2" customFormat="1" ht="15" customHeight="1">
      <c r="A20625" s="4" t="s">
        <v>24412</v>
      </c>
      <c r="B20625" s="29" t="s">
        <v>24413</v>
      </c>
    </row>
    <row r="20626" spans="1:2" customFormat="1" ht="15" customHeight="1">
      <c r="A20626" s="4" t="s">
        <v>24414</v>
      </c>
      <c r="B20626" s="29" t="s">
        <v>24415</v>
      </c>
    </row>
    <row r="20627" spans="1:2" customFormat="1" ht="15" customHeight="1">
      <c r="A20627" s="4" t="s">
        <v>24416</v>
      </c>
      <c r="B20627" s="29" t="s">
        <v>24417</v>
      </c>
    </row>
    <row r="20628" spans="1:2" customFormat="1" ht="15" customHeight="1">
      <c r="A20628" s="4" t="s">
        <v>24418</v>
      </c>
      <c r="B20628" s="29" t="s">
        <v>24419</v>
      </c>
    </row>
    <row r="20629" spans="1:2" customFormat="1" ht="15" customHeight="1">
      <c r="A20629" s="4" t="s">
        <v>24420</v>
      </c>
      <c r="B20629" s="29" t="s">
        <v>24421</v>
      </c>
    </row>
    <row r="20630" spans="1:2" customFormat="1" ht="15" customHeight="1">
      <c r="A20630" s="95" t="s">
        <v>69774</v>
      </c>
      <c r="B20630" s="170" t="s">
        <v>24422</v>
      </c>
    </row>
    <row r="20631" spans="1:2" customFormat="1" ht="15" customHeight="1">
      <c r="A20631" s="4" t="s">
        <v>24423</v>
      </c>
      <c r="B20631" s="29" t="s">
        <v>24424</v>
      </c>
    </row>
    <row r="20632" spans="1:2" customFormat="1" ht="15" customHeight="1">
      <c r="A20632" s="4" t="s">
        <v>24425</v>
      </c>
      <c r="B20632" s="29" t="s">
        <v>24426</v>
      </c>
    </row>
    <row r="20633" spans="1:2" customFormat="1" ht="15" customHeight="1">
      <c r="A20633" s="4" t="s">
        <v>24427</v>
      </c>
      <c r="B20633" s="29" t="s">
        <v>24428</v>
      </c>
    </row>
    <row r="20634" spans="1:2" customFormat="1" ht="15" customHeight="1">
      <c r="A20634" s="4" t="s">
        <v>24429</v>
      </c>
      <c r="B20634" s="29" t="s">
        <v>24430</v>
      </c>
    </row>
    <row r="20635" spans="1:2" customFormat="1" ht="15" customHeight="1">
      <c r="A20635" s="4" t="s">
        <v>24431</v>
      </c>
      <c r="B20635" s="29" t="s">
        <v>24432</v>
      </c>
    </row>
    <row r="20636" spans="1:2" customFormat="1" ht="15" customHeight="1">
      <c r="A20636" s="4" t="s">
        <v>24433</v>
      </c>
      <c r="B20636" s="29" t="s">
        <v>24434</v>
      </c>
    </row>
    <row r="20637" spans="1:2" customFormat="1" ht="15" customHeight="1">
      <c r="A20637" s="4" t="s">
        <v>24433</v>
      </c>
      <c r="B20637" s="29" t="s">
        <v>24435</v>
      </c>
    </row>
    <row r="20638" spans="1:2" customFormat="1" ht="15" customHeight="1">
      <c r="A20638" s="4" t="s">
        <v>24433</v>
      </c>
      <c r="B20638" s="29" t="s">
        <v>24436</v>
      </c>
    </row>
    <row r="20639" spans="1:2" customFormat="1" ht="15" customHeight="1">
      <c r="A20639" s="4" t="s">
        <v>24433</v>
      </c>
      <c r="B20639" s="29" t="s">
        <v>24437</v>
      </c>
    </row>
    <row r="20640" spans="1:2" customFormat="1" ht="15" customHeight="1">
      <c r="A20640" s="4" t="s">
        <v>24433</v>
      </c>
      <c r="B20640" s="29" t="s">
        <v>24438</v>
      </c>
    </row>
    <row r="20641" spans="1:2" customFormat="1" ht="15" customHeight="1">
      <c r="A20641" s="4" t="s">
        <v>24433</v>
      </c>
      <c r="B20641" s="29" t="s">
        <v>24439</v>
      </c>
    </row>
    <row r="20642" spans="1:2" customFormat="1" ht="15" customHeight="1">
      <c r="A20642" s="4" t="s">
        <v>24440</v>
      </c>
      <c r="B20642" s="29" t="s">
        <v>24441</v>
      </c>
    </row>
    <row r="20643" spans="1:2" customFormat="1" ht="15" customHeight="1">
      <c r="A20643" s="4" t="s">
        <v>24440</v>
      </c>
      <c r="B20643" s="29" t="s">
        <v>24442</v>
      </c>
    </row>
    <row r="20644" spans="1:2" customFormat="1" ht="15" customHeight="1">
      <c r="A20644" s="4" t="s">
        <v>24440</v>
      </c>
      <c r="B20644" s="29" t="s">
        <v>24443</v>
      </c>
    </row>
    <row r="20645" spans="1:2" customFormat="1" ht="15" customHeight="1">
      <c r="A20645" s="4" t="s">
        <v>24440</v>
      </c>
      <c r="B20645" s="29" t="s">
        <v>24444</v>
      </c>
    </row>
    <row r="20646" spans="1:2" customFormat="1" ht="15" customHeight="1">
      <c r="A20646" s="4" t="s">
        <v>24440</v>
      </c>
      <c r="B20646" s="29" t="s">
        <v>24445</v>
      </c>
    </row>
    <row r="20647" spans="1:2" customFormat="1" ht="15" customHeight="1">
      <c r="A20647" s="4" t="s">
        <v>24440</v>
      </c>
      <c r="B20647" s="29" t="s">
        <v>24446</v>
      </c>
    </row>
    <row r="20648" spans="1:2" customFormat="1" ht="15" customHeight="1">
      <c r="A20648" s="4" t="s">
        <v>24447</v>
      </c>
      <c r="B20648" s="29" t="s">
        <v>24448</v>
      </c>
    </row>
    <row r="20649" spans="1:2" customFormat="1" ht="15" customHeight="1">
      <c r="A20649" s="4" t="s">
        <v>24447</v>
      </c>
      <c r="B20649" s="29" t="s">
        <v>24449</v>
      </c>
    </row>
    <row r="20650" spans="1:2" customFormat="1" ht="15" customHeight="1">
      <c r="A20650" s="4" t="s">
        <v>24447</v>
      </c>
      <c r="B20650" s="29" t="s">
        <v>24450</v>
      </c>
    </row>
    <row r="20651" spans="1:2" customFormat="1" ht="15" customHeight="1">
      <c r="A20651" s="4" t="s">
        <v>24447</v>
      </c>
      <c r="B20651" s="29" t="s">
        <v>24451</v>
      </c>
    </row>
    <row r="20652" spans="1:2" customFormat="1" ht="15" customHeight="1">
      <c r="A20652" s="4" t="s">
        <v>24447</v>
      </c>
      <c r="B20652" s="29" t="s">
        <v>24452</v>
      </c>
    </row>
    <row r="20653" spans="1:2" customFormat="1" ht="15" customHeight="1">
      <c r="A20653" s="4" t="s">
        <v>24447</v>
      </c>
      <c r="B20653" s="29" t="s">
        <v>24453</v>
      </c>
    </row>
    <row r="20654" spans="1:2" customFormat="1" ht="15" customHeight="1">
      <c r="A20654" s="4" t="s">
        <v>24454</v>
      </c>
      <c r="B20654" s="29" t="s">
        <v>24455</v>
      </c>
    </row>
    <row r="20655" spans="1:2" customFormat="1" ht="15" customHeight="1">
      <c r="A20655" s="4" t="s">
        <v>24454</v>
      </c>
      <c r="B20655" s="29" t="s">
        <v>24456</v>
      </c>
    </row>
    <row r="20656" spans="1:2" customFormat="1" ht="15" customHeight="1">
      <c r="A20656" s="4" t="s">
        <v>24454</v>
      </c>
      <c r="B20656" s="29" t="s">
        <v>24457</v>
      </c>
    </row>
    <row r="20657" spans="1:2" customFormat="1" ht="15" customHeight="1">
      <c r="A20657" s="4" t="s">
        <v>24454</v>
      </c>
      <c r="B20657" s="29" t="s">
        <v>24458</v>
      </c>
    </row>
    <row r="20658" spans="1:2" customFormat="1" ht="15" customHeight="1">
      <c r="A20658" s="4" t="s">
        <v>24454</v>
      </c>
      <c r="B20658" s="29" t="s">
        <v>24459</v>
      </c>
    </row>
    <row r="20659" spans="1:2" customFormat="1" ht="15" customHeight="1">
      <c r="A20659" s="4" t="s">
        <v>24454</v>
      </c>
      <c r="B20659" s="29" t="s">
        <v>24460</v>
      </c>
    </row>
    <row r="20660" spans="1:2" customFormat="1" ht="15" customHeight="1">
      <c r="A20660" s="4" t="s">
        <v>24461</v>
      </c>
      <c r="B20660" s="29" t="s">
        <v>24462</v>
      </c>
    </row>
    <row r="20661" spans="1:2" customFormat="1" ht="15" customHeight="1">
      <c r="A20661" s="4" t="s">
        <v>24461</v>
      </c>
      <c r="B20661" s="29" t="s">
        <v>24463</v>
      </c>
    </row>
    <row r="20662" spans="1:2" customFormat="1" ht="15" customHeight="1">
      <c r="A20662" s="4" t="s">
        <v>24461</v>
      </c>
      <c r="B20662" s="29" t="s">
        <v>24464</v>
      </c>
    </row>
    <row r="20663" spans="1:2" customFormat="1" ht="15" customHeight="1">
      <c r="A20663" s="4" t="s">
        <v>24461</v>
      </c>
      <c r="B20663" s="29" t="s">
        <v>24465</v>
      </c>
    </row>
    <row r="20664" spans="1:2" customFormat="1" ht="15" customHeight="1">
      <c r="A20664" s="4" t="s">
        <v>24461</v>
      </c>
      <c r="B20664" s="29" t="s">
        <v>24466</v>
      </c>
    </row>
    <row r="20665" spans="1:2" customFormat="1" ht="15" customHeight="1">
      <c r="A20665" s="4" t="s">
        <v>24461</v>
      </c>
      <c r="B20665" s="29" t="s">
        <v>24467</v>
      </c>
    </row>
    <row r="20666" spans="1:2" customFormat="1" ht="15" customHeight="1">
      <c r="A20666" s="4" t="s">
        <v>24468</v>
      </c>
      <c r="B20666" s="29" t="s">
        <v>24469</v>
      </c>
    </row>
    <row r="20667" spans="1:2" customFormat="1" ht="15" customHeight="1">
      <c r="A20667" s="4" t="s">
        <v>24468</v>
      </c>
      <c r="B20667" s="29" t="s">
        <v>24470</v>
      </c>
    </row>
    <row r="20668" spans="1:2" customFormat="1" ht="15" customHeight="1">
      <c r="A20668" s="4" t="s">
        <v>24468</v>
      </c>
      <c r="B20668" s="29" t="s">
        <v>24471</v>
      </c>
    </row>
    <row r="20669" spans="1:2" customFormat="1" ht="15" customHeight="1">
      <c r="A20669" s="4" t="s">
        <v>24472</v>
      </c>
      <c r="B20669" s="29" t="s">
        <v>24473</v>
      </c>
    </row>
    <row r="20670" spans="1:2" customFormat="1" ht="15" customHeight="1">
      <c r="A20670" s="4" t="s">
        <v>24472</v>
      </c>
      <c r="B20670" s="29" t="s">
        <v>24474</v>
      </c>
    </row>
    <row r="20671" spans="1:2" customFormat="1" ht="15" customHeight="1">
      <c r="A20671" s="4" t="s">
        <v>24472</v>
      </c>
      <c r="B20671" s="29" t="s">
        <v>24475</v>
      </c>
    </row>
    <row r="20672" spans="1:2" customFormat="1" ht="15" customHeight="1">
      <c r="A20672" s="4" t="s">
        <v>24476</v>
      </c>
      <c r="B20672" s="29" t="s">
        <v>24477</v>
      </c>
    </row>
    <row r="20673" spans="1:2" customFormat="1" ht="15" customHeight="1">
      <c r="A20673" s="4" t="s">
        <v>24476</v>
      </c>
      <c r="B20673" s="29" t="s">
        <v>24478</v>
      </c>
    </row>
    <row r="20674" spans="1:2" customFormat="1" ht="15" customHeight="1">
      <c r="A20674" s="4" t="s">
        <v>24476</v>
      </c>
      <c r="B20674" s="29" t="s">
        <v>24479</v>
      </c>
    </row>
    <row r="20675" spans="1:2" customFormat="1" ht="15" customHeight="1">
      <c r="A20675" s="4" t="s">
        <v>24480</v>
      </c>
      <c r="B20675" s="29" t="s">
        <v>24481</v>
      </c>
    </row>
    <row r="20676" spans="1:2" customFormat="1" ht="15" customHeight="1">
      <c r="A20676" s="4" t="s">
        <v>24480</v>
      </c>
      <c r="B20676" s="29" t="s">
        <v>24482</v>
      </c>
    </row>
    <row r="20677" spans="1:2" customFormat="1" ht="15" customHeight="1">
      <c r="A20677" s="4" t="s">
        <v>24480</v>
      </c>
      <c r="B20677" s="29" t="s">
        <v>24483</v>
      </c>
    </row>
    <row r="20678" spans="1:2" customFormat="1" ht="15" customHeight="1">
      <c r="A20678" s="4" t="s">
        <v>24484</v>
      </c>
      <c r="B20678" s="29" t="s">
        <v>24485</v>
      </c>
    </row>
    <row r="20679" spans="1:2" customFormat="1" ht="15" customHeight="1">
      <c r="A20679" s="4" t="s">
        <v>24484</v>
      </c>
      <c r="B20679" s="29" t="s">
        <v>24486</v>
      </c>
    </row>
    <row r="20680" spans="1:2" customFormat="1" ht="15" customHeight="1">
      <c r="A20680" s="4" t="s">
        <v>24484</v>
      </c>
      <c r="B20680" s="29" t="s">
        <v>24487</v>
      </c>
    </row>
    <row r="20681" spans="1:2" customFormat="1" ht="15" customHeight="1">
      <c r="A20681" s="4" t="s">
        <v>24488</v>
      </c>
      <c r="B20681" s="29" t="s">
        <v>24489</v>
      </c>
    </row>
    <row r="20682" spans="1:2" customFormat="1" ht="15" customHeight="1">
      <c r="A20682" s="4" t="s">
        <v>24488</v>
      </c>
      <c r="B20682" s="29" t="s">
        <v>24490</v>
      </c>
    </row>
    <row r="20683" spans="1:2" customFormat="1" ht="15" customHeight="1">
      <c r="A20683" s="4" t="s">
        <v>24488</v>
      </c>
      <c r="B20683" s="29" t="s">
        <v>24491</v>
      </c>
    </row>
    <row r="20684" spans="1:2" customFormat="1" ht="15" customHeight="1">
      <c r="A20684" s="4" t="s">
        <v>24488</v>
      </c>
      <c r="B20684" s="29" t="s">
        <v>24492</v>
      </c>
    </row>
    <row r="20685" spans="1:2" customFormat="1" ht="15" customHeight="1">
      <c r="A20685" s="4" t="s">
        <v>24493</v>
      </c>
      <c r="B20685" s="29" t="s">
        <v>24494</v>
      </c>
    </row>
    <row r="20686" spans="1:2" customFormat="1" ht="15" customHeight="1">
      <c r="A20686" s="4" t="s">
        <v>24493</v>
      </c>
      <c r="B20686" s="29" t="s">
        <v>24495</v>
      </c>
    </row>
    <row r="20687" spans="1:2" customFormat="1" ht="15" customHeight="1">
      <c r="A20687" s="4" t="s">
        <v>24493</v>
      </c>
      <c r="B20687" s="29" t="s">
        <v>24496</v>
      </c>
    </row>
    <row r="20688" spans="1:2" customFormat="1" ht="15" customHeight="1">
      <c r="A20688" s="4" t="s">
        <v>24493</v>
      </c>
      <c r="B20688" s="29" t="s">
        <v>24497</v>
      </c>
    </row>
    <row r="20689" spans="1:2" customFormat="1" ht="15" customHeight="1">
      <c r="A20689" s="4" t="s">
        <v>24498</v>
      </c>
      <c r="B20689" s="29" t="s">
        <v>24499</v>
      </c>
    </row>
    <row r="20690" spans="1:2" customFormat="1" ht="15" customHeight="1">
      <c r="A20690" s="4" t="s">
        <v>24498</v>
      </c>
      <c r="B20690" s="29" t="s">
        <v>24500</v>
      </c>
    </row>
    <row r="20691" spans="1:2" customFormat="1" ht="15" customHeight="1">
      <c r="A20691" s="4" t="s">
        <v>24498</v>
      </c>
      <c r="B20691" s="29" t="s">
        <v>24501</v>
      </c>
    </row>
    <row r="20692" spans="1:2" customFormat="1" ht="15" customHeight="1">
      <c r="A20692" s="4" t="s">
        <v>24498</v>
      </c>
      <c r="B20692" s="29" t="s">
        <v>24502</v>
      </c>
    </row>
    <row r="20693" spans="1:2" customFormat="1" ht="15" customHeight="1">
      <c r="A20693" s="4" t="s">
        <v>24503</v>
      </c>
      <c r="B20693" s="29" t="s">
        <v>24504</v>
      </c>
    </row>
    <row r="20694" spans="1:2" customFormat="1" ht="15" customHeight="1">
      <c r="A20694" s="4" t="s">
        <v>24503</v>
      </c>
      <c r="B20694" s="29" t="s">
        <v>24505</v>
      </c>
    </row>
    <row r="20695" spans="1:2" customFormat="1" ht="15" customHeight="1">
      <c r="A20695" s="4" t="s">
        <v>24503</v>
      </c>
      <c r="B20695" s="29" t="s">
        <v>24506</v>
      </c>
    </row>
    <row r="20696" spans="1:2" customFormat="1" ht="15" customHeight="1">
      <c r="A20696" s="4" t="s">
        <v>24503</v>
      </c>
      <c r="B20696" s="29" t="s">
        <v>24507</v>
      </c>
    </row>
    <row r="20697" spans="1:2" customFormat="1" ht="15" customHeight="1">
      <c r="A20697" s="4" t="s">
        <v>24508</v>
      </c>
      <c r="B20697" s="29" t="s">
        <v>24509</v>
      </c>
    </row>
    <row r="20698" spans="1:2" customFormat="1" ht="15" customHeight="1">
      <c r="A20698" s="4" t="s">
        <v>24508</v>
      </c>
      <c r="B20698" s="29" t="s">
        <v>24510</v>
      </c>
    </row>
    <row r="20699" spans="1:2" customFormat="1" ht="15" customHeight="1">
      <c r="A20699" s="4" t="s">
        <v>24508</v>
      </c>
      <c r="B20699" s="29" t="s">
        <v>24511</v>
      </c>
    </row>
    <row r="20700" spans="1:2" customFormat="1" ht="15" customHeight="1">
      <c r="A20700" s="4" t="s">
        <v>24508</v>
      </c>
      <c r="B20700" s="29" t="s">
        <v>24512</v>
      </c>
    </row>
    <row r="20701" spans="1:2" customFormat="1" ht="15" customHeight="1">
      <c r="A20701" s="4" t="s">
        <v>24513</v>
      </c>
      <c r="B20701" s="29" t="s">
        <v>24514</v>
      </c>
    </row>
    <row r="20702" spans="1:2" customFormat="1" ht="15" customHeight="1">
      <c r="A20702" s="4" t="s">
        <v>24513</v>
      </c>
      <c r="B20702" s="29" t="s">
        <v>24515</v>
      </c>
    </row>
    <row r="20703" spans="1:2" customFormat="1" ht="15" customHeight="1">
      <c r="A20703" s="4" t="s">
        <v>24513</v>
      </c>
      <c r="B20703" s="29" t="s">
        <v>24516</v>
      </c>
    </row>
    <row r="20704" spans="1:2" customFormat="1" ht="15" customHeight="1">
      <c r="A20704" s="4" t="s">
        <v>24513</v>
      </c>
      <c r="B20704" s="29" t="s">
        <v>24517</v>
      </c>
    </row>
    <row r="20705" spans="1:2" customFormat="1" ht="15" customHeight="1">
      <c r="A20705" s="4" t="s">
        <v>24513</v>
      </c>
      <c r="B20705" s="29" t="s">
        <v>24518</v>
      </c>
    </row>
    <row r="20706" spans="1:2" customFormat="1" ht="15" customHeight="1">
      <c r="A20706" s="4" t="s">
        <v>24519</v>
      </c>
      <c r="B20706" s="29" t="s">
        <v>24520</v>
      </c>
    </row>
    <row r="20707" spans="1:2" customFormat="1" ht="15" customHeight="1">
      <c r="A20707" s="4" t="s">
        <v>24519</v>
      </c>
      <c r="B20707" s="29" t="s">
        <v>24521</v>
      </c>
    </row>
    <row r="20708" spans="1:2" customFormat="1" ht="15" customHeight="1">
      <c r="A20708" s="4" t="s">
        <v>24519</v>
      </c>
      <c r="B20708" s="29" t="s">
        <v>24522</v>
      </c>
    </row>
    <row r="20709" spans="1:2" customFormat="1" ht="15" customHeight="1">
      <c r="A20709" s="4" t="s">
        <v>24519</v>
      </c>
      <c r="B20709" s="29" t="s">
        <v>24523</v>
      </c>
    </row>
    <row r="20710" spans="1:2" customFormat="1" ht="15" customHeight="1">
      <c r="A20710" s="4" t="s">
        <v>24519</v>
      </c>
      <c r="B20710" s="29" t="s">
        <v>24524</v>
      </c>
    </row>
    <row r="20711" spans="1:2" customFormat="1" ht="15" customHeight="1">
      <c r="A20711" s="4" t="s">
        <v>24525</v>
      </c>
      <c r="B20711" s="29" t="s">
        <v>24526</v>
      </c>
    </row>
    <row r="20712" spans="1:2" customFormat="1" ht="15" customHeight="1">
      <c r="A20712" s="4" t="s">
        <v>24525</v>
      </c>
      <c r="B20712" s="29" t="s">
        <v>24527</v>
      </c>
    </row>
    <row r="20713" spans="1:2" customFormat="1" ht="15" customHeight="1">
      <c r="A20713" s="4" t="s">
        <v>24525</v>
      </c>
      <c r="B20713" s="29" t="s">
        <v>24528</v>
      </c>
    </row>
    <row r="20714" spans="1:2" customFormat="1" ht="15" customHeight="1">
      <c r="A20714" s="4" t="s">
        <v>24525</v>
      </c>
      <c r="B20714" s="29" t="s">
        <v>24529</v>
      </c>
    </row>
    <row r="20715" spans="1:2" customFormat="1" ht="15" customHeight="1">
      <c r="A20715" s="4" t="s">
        <v>24525</v>
      </c>
      <c r="B20715" s="29" t="s">
        <v>24530</v>
      </c>
    </row>
    <row r="20716" spans="1:2" customFormat="1" ht="15" customHeight="1">
      <c r="A20716" s="4" t="s">
        <v>24531</v>
      </c>
      <c r="B20716" s="29" t="s">
        <v>24532</v>
      </c>
    </row>
    <row r="20717" spans="1:2" customFormat="1" ht="15" customHeight="1">
      <c r="A20717" s="4" t="s">
        <v>24531</v>
      </c>
      <c r="B20717" s="29" t="s">
        <v>24533</v>
      </c>
    </row>
    <row r="20718" spans="1:2" customFormat="1" ht="15" customHeight="1">
      <c r="A20718" s="4" t="s">
        <v>24531</v>
      </c>
      <c r="B20718" s="29" t="s">
        <v>24534</v>
      </c>
    </row>
    <row r="20719" spans="1:2" customFormat="1" ht="15" customHeight="1">
      <c r="A20719" s="4" t="s">
        <v>24531</v>
      </c>
      <c r="B20719" s="29" t="s">
        <v>24535</v>
      </c>
    </row>
    <row r="20720" spans="1:2" customFormat="1" ht="15" customHeight="1">
      <c r="A20720" s="4" t="s">
        <v>24531</v>
      </c>
      <c r="B20720" s="29" t="s">
        <v>24536</v>
      </c>
    </row>
    <row r="20721" spans="1:2" customFormat="1" ht="15" customHeight="1">
      <c r="A20721" s="4" t="s">
        <v>24537</v>
      </c>
      <c r="B20721" s="29" t="s">
        <v>24538</v>
      </c>
    </row>
    <row r="20722" spans="1:2" customFormat="1" ht="15" customHeight="1">
      <c r="A20722" s="4" t="s">
        <v>24537</v>
      </c>
      <c r="B20722" s="29" t="s">
        <v>24539</v>
      </c>
    </row>
    <row r="20723" spans="1:2" customFormat="1" ht="15" customHeight="1">
      <c r="A20723" s="4" t="s">
        <v>24537</v>
      </c>
      <c r="B20723" s="29" t="s">
        <v>24540</v>
      </c>
    </row>
    <row r="20724" spans="1:2" customFormat="1" ht="15" customHeight="1">
      <c r="A20724" s="4" t="s">
        <v>24537</v>
      </c>
      <c r="B20724" s="29" t="s">
        <v>24541</v>
      </c>
    </row>
    <row r="20725" spans="1:2" customFormat="1" ht="15" customHeight="1">
      <c r="A20725" s="4" t="s">
        <v>24537</v>
      </c>
      <c r="B20725" s="29" t="s">
        <v>24542</v>
      </c>
    </row>
    <row r="20726" spans="1:2" customFormat="1" ht="15" customHeight="1">
      <c r="A20726" s="4" t="s">
        <v>24543</v>
      </c>
      <c r="B20726" s="29" t="s">
        <v>24544</v>
      </c>
    </row>
    <row r="20727" spans="1:2" customFormat="1" ht="15" customHeight="1">
      <c r="A20727" s="4" t="s">
        <v>24543</v>
      </c>
      <c r="B20727" s="29" t="s">
        <v>24545</v>
      </c>
    </row>
    <row r="20728" spans="1:2" customFormat="1" ht="15" customHeight="1">
      <c r="A20728" s="4" t="s">
        <v>24543</v>
      </c>
      <c r="B20728" s="29" t="s">
        <v>24546</v>
      </c>
    </row>
    <row r="20729" spans="1:2" customFormat="1" ht="15" customHeight="1">
      <c r="A20729" s="4" t="s">
        <v>24543</v>
      </c>
      <c r="B20729" s="29" t="s">
        <v>24547</v>
      </c>
    </row>
    <row r="20730" spans="1:2" customFormat="1" ht="15" customHeight="1">
      <c r="A20730" s="4" t="s">
        <v>24543</v>
      </c>
      <c r="B20730" s="29" t="s">
        <v>24548</v>
      </c>
    </row>
    <row r="20731" spans="1:2" customFormat="1" ht="15" customHeight="1">
      <c r="A20731" s="4" t="s">
        <v>24543</v>
      </c>
      <c r="B20731" s="29" t="s">
        <v>24549</v>
      </c>
    </row>
    <row r="20732" spans="1:2" customFormat="1" ht="15" customHeight="1">
      <c r="A20732" s="4" t="s">
        <v>24550</v>
      </c>
      <c r="B20732" s="29" t="s">
        <v>24551</v>
      </c>
    </row>
    <row r="20733" spans="1:2" customFormat="1" ht="15" customHeight="1">
      <c r="A20733" s="4" t="s">
        <v>24550</v>
      </c>
      <c r="B20733" s="29" t="s">
        <v>24552</v>
      </c>
    </row>
    <row r="20734" spans="1:2" customFormat="1" ht="15" customHeight="1">
      <c r="A20734" s="4" t="s">
        <v>24550</v>
      </c>
      <c r="B20734" s="29" t="s">
        <v>24553</v>
      </c>
    </row>
    <row r="20735" spans="1:2" customFormat="1" ht="15" customHeight="1">
      <c r="A20735" s="4" t="s">
        <v>24550</v>
      </c>
      <c r="B20735" s="29" t="s">
        <v>24554</v>
      </c>
    </row>
    <row r="20736" spans="1:2" customFormat="1" ht="15" customHeight="1">
      <c r="A20736" s="4" t="s">
        <v>24550</v>
      </c>
      <c r="B20736" s="29" t="s">
        <v>24555</v>
      </c>
    </row>
    <row r="20737" spans="1:2" customFormat="1" ht="15" customHeight="1">
      <c r="A20737" s="4" t="s">
        <v>24550</v>
      </c>
      <c r="B20737" s="29" t="s">
        <v>24556</v>
      </c>
    </row>
    <row r="20738" spans="1:2" customFormat="1" ht="15" customHeight="1">
      <c r="A20738" s="4" t="s">
        <v>24557</v>
      </c>
      <c r="B20738" s="29" t="s">
        <v>24558</v>
      </c>
    </row>
    <row r="20739" spans="1:2" customFormat="1" ht="15" customHeight="1">
      <c r="A20739" s="4" t="s">
        <v>24557</v>
      </c>
      <c r="B20739" s="29" t="s">
        <v>24559</v>
      </c>
    </row>
    <row r="20740" spans="1:2" customFormat="1" ht="15" customHeight="1">
      <c r="A20740" s="4" t="s">
        <v>24557</v>
      </c>
      <c r="B20740" s="29" t="s">
        <v>24560</v>
      </c>
    </row>
    <row r="20741" spans="1:2" customFormat="1" ht="15" customHeight="1">
      <c r="A20741" s="4" t="s">
        <v>24557</v>
      </c>
      <c r="B20741" s="29" t="s">
        <v>24561</v>
      </c>
    </row>
    <row r="20742" spans="1:2" customFormat="1" ht="15" customHeight="1">
      <c r="A20742" s="4" t="s">
        <v>24557</v>
      </c>
      <c r="B20742" s="29" t="s">
        <v>24562</v>
      </c>
    </row>
    <row r="20743" spans="1:2" customFormat="1" ht="15" customHeight="1">
      <c r="A20743" s="4" t="s">
        <v>24557</v>
      </c>
      <c r="B20743" s="29" t="s">
        <v>24563</v>
      </c>
    </row>
    <row r="20744" spans="1:2" customFormat="1" ht="15" customHeight="1">
      <c r="A20744" s="4" t="s">
        <v>24564</v>
      </c>
      <c r="B20744" s="29" t="s">
        <v>24565</v>
      </c>
    </row>
    <row r="20745" spans="1:2" customFormat="1" ht="15" customHeight="1">
      <c r="A20745" s="4" t="s">
        <v>24564</v>
      </c>
      <c r="B20745" s="29" t="s">
        <v>24566</v>
      </c>
    </row>
    <row r="20746" spans="1:2" customFormat="1" ht="15" customHeight="1">
      <c r="A20746" s="4" t="s">
        <v>24564</v>
      </c>
      <c r="B20746" s="29" t="s">
        <v>24567</v>
      </c>
    </row>
    <row r="20747" spans="1:2" customFormat="1" ht="15" customHeight="1">
      <c r="A20747" s="4" t="s">
        <v>24564</v>
      </c>
      <c r="B20747" s="29" t="s">
        <v>24568</v>
      </c>
    </row>
    <row r="20748" spans="1:2" customFormat="1" ht="15" customHeight="1">
      <c r="A20748" s="4" t="s">
        <v>24564</v>
      </c>
      <c r="B20748" s="29" t="s">
        <v>24569</v>
      </c>
    </row>
    <row r="20749" spans="1:2" customFormat="1" ht="15" customHeight="1">
      <c r="A20749" s="4" t="s">
        <v>24564</v>
      </c>
      <c r="B20749" s="29" t="s">
        <v>24570</v>
      </c>
    </row>
    <row r="20750" spans="1:2" customFormat="1" ht="15" customHeight="1">
      <c r="A20750" s="4" t="s">
        <v>24571</v>
      </c>
      <c r="B20750" s="29" t="s">
        <v>24572</v>
      </c>
    </row>
    <row r="20751" spans="1:2" customFormat="1" ht="15" customHeight="1">
      <c r="A20751" s="4" t="s">
        <v>24571</v>
      </c>
      <c r="B20751" s="29" t="s">
        <v>24573</v>
      </c>
    </row>
    <row r="20752" spans="1:2" customFormat="1" ht="15" customHeight="1">
      <c r="A20752" s="4" t="s">
        <v>24571</v>
      </c>
      <c r="B20752" s="29" t="s">
        <v>24574</v>
      </c>
    </row>
    <row r="20753" spans="1:2" customFormat="1" ht="15" customHeight="1">
      <c r="A20753" s="4" t="s">
        <v>24571</v>
      </c>
      <c r="B20753" s="29" t="s">
        <v>24575</v>
      </c>
    </row>
    <row r="20754" spans="1:2" customFormat="1" ht="15" customHeight="1">
      <c r="A20754" s="4" t="s">
        <v>24571</v>
      </c>
      <c r="B20754" s="29" t="s">
        <v>24576</v>
      </c>
    </row>
    <row r="20755" spans="1:2" customFormat="1" ht="15" customHeight="1">
      <c r="A20755" s="4" t="s">
        <v>24571</v>
      </c>
      <c r="B20755" s="29" t="s">
        <v>24577</v>
      </c>
    </row>
    <row r="20756" spans="1:2" customFormat="1" ht="15" customHeight="1">
      <c r="A20756" s="4" t="s">
        <v>24578</v>
      </c>
      <c r="B20756" s="29" t="s">
        <v>24579</v>
      </c>
    </row>
    <row r="20757" spans="1:2" customFormat="1" ht="15" customHeight="1">
      <c r="A20757" s="4" t="s">
        <v>24578</v>
      </c>
      <c r="B20757" s="29" t="s">
        <v>24580</v>
      </c>
    </row>
    <row r="20758" spans="1:2" customFormat="1" ht="15" customHeight="1">
      <c r="A20758" s="4" t="s">
        <v>24578</v>
      </c>
      <c r="B20758" s="29" t="s">
        <v>24581</v>
      </c>
    </row>
    <row r="20759" spans="1:2" customFormat="1" ht="15" customHeight="1">
      <c r="A20759" s="4" t="s">
        <v>24578</v>
      </c>
      <c r="B20759" s="29" t="s">
        <v>24582</v>
      </c>
    </row>
    <row r="20760" spans="1:2" customFormat="1" ht="15" customHeight="1">
      <c r="A20760" s="4" t="s">
        <v>24583</v>
      </c>
      <c r="B20760" s="29" t="s">
        <v>24584</v>
      </c>
    </row>
    <row r="20761" spans="1:2" customFormat="1" ht="15" customHeight="1">
      <c r="A20761" s="4" t="s">
        <v>24583</v>
      </c>
      <c r="B20761" s="29" t="s">
        <v>24585</v>
      </c>
    </row>
    <row r="20762" spans="1:2" customFormat="1" ht="15" customHeight="1">
      <c r="A20762" s="4" t="s">
        <v>24583</v>
      </c>
      <c r="B20762" s="29" t="s">
        <v>24586</v>
      </c>
    </row>
    <row r="20763" spans="1:2" customFormat="1" ht="15" customHeight="1">
      <c r="A20763" s="4" t="s">
        <v>24583</v>
      </c>
      <c r="B20763" s="29" t="s">
        <v>24587</v>
      </c>
    </row>
    <row r="20764" spans="1:2" customFormat="1" ht="15" customHeight="1">
      <c r="A20764" s="4" t="s">
        <v>24588</v>
      </c>
      <c r="B20764" s="29" t="s">
        <v>24589</v>
      </c>
    </row>
    <row r="20765" spans="1:2" customFormat="1" ht="15" customHeight="1">
      <c r="A20765" s="4" t="s">
        <v>24588</v>
      </c>
      <c r="B20765" s="29" t="s">
        <v>24590</v>
      </c>
    </row>
    <row r="20766" spans="1:2" customFormat="1" ht="15" customHeight="1">
      <c r="A20766" s="4" t="s">
        <v>24588</v>
      </c>
      <c r="B20766" s="29" t="s">
        <v>24591</v>
      </c>
    </row>
    <row r="20767" spans="1:2" customFormat="1" ht="15" customHeight="1">
      <c r="A20767" s="4" t="s">
        <v>24588</v>
      </c>
      <c r="B20767" s="29" t="s">
        <v>24592</v>
      </c>
    </row>
    <row r="20768" spans="1:2" customFormat="1" ht="15" customHeight="1">
      <c r="A20768" s="4" t="s">
        <v>24593</v>
      </c>
      <c r="B20768" s="29" t="s">
        <v>24594</v>
      </c>
    </row>
    <row r="20769" spans="1:2" customFormat="1" ht="15" customHeight="1">
      <c r="A20769" s="4" t="s">
        <v>24593</v>
      </c>
      <c r="B20769" s="29" t="s">
        <v>24595</v>
      </c>
    </row>
    <row r="20770" spans="1:2" customFormat="1" ht="15" customHeight="1">
      <c r="A20770" s="4" t="s">
        <v>24593</v>
      </c>
      <c r="B20770" s="29" t="s">
        <v>24596</v>
      </c>
    </row>
    <row r="20771" spans="1:2" customFormat="1" ht="15" customHeight="1">
      <c r="A20771" s="4" t="s">
        <v>24593</v>
      </c>
      <c r="B20771" s="29" t="s">
        <v>24597</v>
      </c>
    </row>
    <row r="20772" spans="1:2" customFormat="1" ht="15" customHeight="1">
      <c r="A20772" s="4" t="s">
        <v>24598</v>
      </c>
      <c r="B20772" s="29" t="s">
        <v>24599</v>
      </c>
    </row>
    <row r="20773" spans="1:2" customFormat="1" ht="15" customHeight="1">
      <c r="A20773" s="4" t="s">
        <v>24598</v>
      </c>
      <c r="B20773" s="29" t="s">
        <v>24600</v>
      </c>
    </row>
    <row r="20774" spans="1:2" customFormat="1" ht="15" customHeight="1">
      <c r="A20774" s="4" t="s">
        <v>24598</v>
      </c>
      <c r="B20774" s="29" t="s">
        <v>24601</v>
      </c>
    </row>
    <row r="20775" spans="1:2" customFormat="1" ht="15" customHeight="1">
      <c r="A20775" s="4" t="s">
        <v>24598</v>
      </c>
      <c r="B20775" s="29" t="s">
        <v>24602</v>
      </c>
    </row>
    <row r="20776" spans="1:2" customFormat="1" ht="15" customHeight="1">
      <c r="A20776" s="4" t="s">
        <v>24603</v>
      </c>
      <c r="B20776" s="29" t="s">
        <v>24604</v>
      </c>
    </row>
    <row r="20777" spans="1:2" customFormat="1" ht="15" customHeight="1">
      <c r="A20777" s="4" t="s">
        <v>24603</v>
      </c>
      <c r="B20777" s="29" t="s">
        <v>24605</v>
      </c>
    </row>
    <row r="20778" spans="1:2" customFormat="1" ht="15" customHeight="1">
      <c r="A20778" s="4" t="s">
        <v>24603</v>
      </c>
      <c r="B20778" s="29" t="s">
        <v>24606</v>
      </c>
    </row>
    <row r="20779" spans="1:2" customFormat="1" ht="15" customHeight="1">
      <c r="A20779" s="4" t="s">
        <v>24603</v>
      </c>
      <c r="B20779" s="29" t="s">
        <v>24607</v>
      </c>
    </row>
    <row r="20780" spans="1:2" customFormat="1" ht="15" customHeight="1">
      <c r="A20780" s="4" t="s">
        <v>24603</v>
      </c>
      <c r="B20780" s="29" t="s">
        <v>24608</v>
      </c>
    </row>
    <row r="20781" spans="1:2" customFormat="1" ht="15" customHeight="1">
      <c r="A20781" s="4" t="s">
        <v>24603</v>
      </c>
      <c r="B20781" s="29" t="s">
        <v>24609</v>
      </c>
    </row>
    <row r="20782" spans="1:2" customFormat="1" ht="15" customHeight="1">
      <c r="A20782" s="4" t="s">
        <v>24610</v>
      </c>
      <c r="B20782" s="29" t="s">
        <v>24611</v>
      </c>
    </row>
    <row r="20783" spans="1:2" customFormat="1" ht="15" customHeight="1">
      <c r="A20783" s="4" t="s">
        <v>24610</v>
      </c>
      <c r="B20783" s="29" t="s">
        <v>24612</v>
      </c>
    </row>
    <row r="20784" spans="1:2" customFormat="1" ht="15" customHeight="1">
      <c r="A20784" s="4" t="s">
        <v>24610</v>
      </c>
      <c r="B20784" s="29" t="s">
        <v>24613</v>
      </c>
    </row>
    <row r="20785" spans="1:2" customFormat="1" ht="15" customHeight="1">
      <c r="A20785" s="4" t="s">
        <v>24610</v>
      </c>
      <c r="B20785" s="29" t="s">
        <v>24614</v>
      </c>
    </row>
    <row r="20786" spans="1:2" customFormat="1" ht="15" customHeight="1">
      <c r="A20786" s="4" t="s">
        <v>24610</v>
      </c>
      <c r="B20786" s="29" t="s">
        <v>24615</v>
      </c>
    </row>
    <row r="20787" spans="1:2" customFormat="1" ht="15" customHeight="1">
      <c r="A20787" s="4" t="s">
        <v>24610</v>
      </c>
      <c r="B20787" s="29" t="s">
        <v>24616</v>
      </c>
    </row>
    <row r="20788" spans="1:2" customFormat="1" ht="15" customHeight="1">
      <c r="A20788" s="4" t="s">
        <v>24617</v>
      </c>
      <c r="B20788" s="29" t="s">
        <v>24618</v>
      </c>
    </row>
    <row r="20789" spans="1:2" customFormat="1" ht="15" customHeight="1">
      <c r="A20789" s="4" t="s">
        <v>24617</v>
      </c>
      <c r="B20789" s="29" t="s">
        <v>24619</v>
      </c>
    </row>
    <row r="20790" spans="1:2" customFormat="1" ht="15" customHeight="1">
      <c r="A20790" s="4" t="s">
        <v>24617</v>
      </c>
      <c r="B20790" s="29" t="s">
        <v>24620</v>
      </c>
    </row>
    <row r="20791" spans="1:2" customFormat="1" ht="15" customHeight="1">
      <c r="A20791" s="4" t="s">
        <v>24617</v>
      </c>
      <c r="B20791" s="29" t="s">
        <v>24621</v>
      </c>
    </row>
    <row r="20792" spans="1:2" customFormat="1" ht="15" customHeight="1">
      <c r="A20792" s="4" t="s">
        <v>24617</v>
      </c>
      <c r="B20792" s="29" t="s">
        <v>24622</v>
      </c>
    </row>
    <row r="20793" spans="1:2" customFormat="1" ht="15" customHeight="1">
      <c r="A20793" s="4" t="s">
        <v>24617</v>
      </c>
      <c r="B20793" s="29" t="s">
        <v>24623</v>
      </c>
    </row>
    <row r="20794" spans="1:2" customFormat="1" ht="15" customHeight="1">
      <c r="A20794" s="4" t="s">
        <v>24624</v>
      </c>
      <c r="B20794" s="29" t="s">
        <v>24625</v>
      </c>
    </row>
    <row r="20795" spans="1:2" customFormat="1" ht="15" customHeight="1">
      <c r="A20795" s="4" t="s">
        <v>24624</v>
      </c>
      <c r="B20795" s="29" t="s">
        <v>24626</v>
      </c>
    </row>
    <row r="20796" spans="1:2" customFormat="1" ht="15" customHeight="1">
      <c r="A20796" s="4" t="s">
        <v>24624</v>
      </c>
      <c r="B20796" s="29" t="s">
        <v>24627</v>
      </c>
    </row>
    <row r="20797" spans="1:2" customFormat="1" ht="15" customHeight="1">
      <c r="A20797" s="4" t="s">
        <v>24624</v>
      </c>
      <c r="B20797" s="29" t="s">
        <v>24628</v>
      </c>
    </row>
    <row r="20798" spans="1:2" customFormat="1" ht="15" customHeight="1">
      <c r="A20798" s="4" t="s">
        <v>24624</v>
      </c>
      <c r="B20798" s="29" t="s">
        <v>24629</v>
      </c>
    </row>
    <row r="20799" spans="1:2" customFormat="1" ht="15" customHeight="1">
      <c r="A20799" s="4" t="s">
        <v>24624</v>
      </c>
      <c r="B20799" s="29" t="s">
        <v>24630</v>
      </c>
    </row>
    <row r="20800" spans="1:2" customFormat="1" ht="15" customHeight="1">
      <c r="A20800" s="4" t="s">
        <v>24631</v>
      </c>
      <c r="B20800" s="29" t="s">
        <v>24632</v>
      </c>
    </row>
    <row r="20801" spans="1:2" customFormat="1" ht="15" customHeight="1">
      <c r="A20801" s="4" t="s">
        <v>24631</v>
      </c>
      <c r="B20801" s="29" t="s">
        <v>24633</v>
      </c>
    </row>
    <row r="20802" spans="1:2" customFormat="1" ht="15" customHeight="1">
      <c r="A20802" s="4" t="s">
        <v>24631</v>
      </c>
      <c r="B20802" s="29" t="s">
        <v>24634</v>
      </c>
    </row>
    <row r="20803" spans="1:2" customFormat="1" ht="15" customHeight="1">
      <c r="A20803" s="4" t="s">
        <v>24631</v>
      </c>
      <c r="B20803" s="29" t="s">
        <v>24635</v>
      </c>
    </row>
    <row r="20804" spans="1:2" customFormat="1" ht="15" customHeight="1">
      <c r="A20804" s="4" t="s">
        <v>24631</v>
      </c>
      <c r="B20804" s="29" t="s">
        <v>24636</v>
      </c>
    </row>
    <row r="20805" spans="1:2" customFormat="1" ht="15" customHeight="1">
      <c r="A20805" s="4" t="s">
        <v>24631</v>
      </c>
      <c r="B20805" s="29" t="s">
        <v>24637</v>
      </c>
    </row>
    <row r="20806" spans="1:2" customFormat="1" ht="15" customHeight="1">
      <c r="A20806" s="4" t="s">
        <v>24638</v>
      </c>
      <c r="B20806" s="29" t="s">
        <v>24639</v>
      </c>
    </row>
    <row r="20807" spans="1:2" customFormat="1" ht="15" customHeight="1">
      <c r="A20807" s="4" t="s">
        <v>24638</v>
      </c>
      <c r="B20807" s="29" t="s">
        <v>24640</v>
      </c>
    </row>
    <row r="20808" spans="1:2" customFormat="1" ht="15" customHeight="1">
      <c r="A20808" s="4" t="s">
        <v>24638</v>
      </c>
      <c r="B20808" s="29" t="s">
        <v>24641</v>
      </c>
    </row>
    <row r="20809" spans="1:2" customFormat="1" ht="15" customHeight="1">
      <c r="A20809" s="4" t="s">
        <v>24638</v>
      </c>
      <c r="B20809" s="29" t="s">
        <v>24642</v>
      </c>
    </row>
    <row r="20810" spans="1:2" customFormat="1" ht="15" customHeight="1">
      <c r="A20810" s="4" t="s">
        <v>24638</v>
      </c>
      <c r="B20810" s="29" t="s">
        <v>24643</v>
      </c>
    </row>
    <row r="20811" spans="1:2" customFormat="1" ht="15" customHeight="1">
      <c r="A20811" s="4" t="s">
        <v>24638</v>
      </c>
      <c r="B20811" s="29" t="s">
        <v>24644</v>
      </c>
    </row>
    <row r="20812" spans="1:2" customFormat="1" ht="15" customHeight="1">
      <c r="A20812" s="4" t="s">
        <v>24638</v>
      </c>
      <c r="B20812" s="29" t="s">
        <v>24645</v>
      </c>
    </row>
    <row r="20813" spans="1:2" customFormat="1" ht="15" customHeight="1">
      <c r="A20813" s="4" t="s">
        <v>24646</v>
      </c>
      <c r="B20813" s="29" t="s">
        <v>24647</v>
      </c>
    </row>
    <row r="20814" spans="1:2" customFormat="1" ht="15" customHeight="1">
      <c r="A20814" s="4" t="s">
        <v>24646</v>
      </c>
      <c r="B20814" s="29" t="s">
        <v>24648</v>
      </c>
    </row>
    <row r="20815" spans="1:2" customFormat="1" ht="15" customHeight="1">
      <c r="A20815" s="4" t="s">
        <v>24646</v>
      </c>
      <c r="B20815" s="29" t="s">
        <v>24649</v>
      </c>
    </row>
    <row r="20816" spans="1:2" customFormat="1" ht="15" customHeight="1">
      <c r="A20816" s="4" t="s">
        <v>24646</v>
      </c>
      <c r="B20816" s="29" t="s">
        <v>24650</v>
      </c>
    </row>
    <row r="20817" spans="1:2" customFormat="1" ht="15" customHeight="1">
      <c r="A20817" s="4" t="s">
        <v>24646</v>
      </c>
      <c r="B20817" s="29" t="s">
        <v>24651</v>
      </c>
    </row>
    <row r="20818" spans="1:2" customFormat="1" ht="15" customHeight="1">
      <c r="A20818" s="4" t="s">
        <v>24646</v>
      </c>
      <c r="B20818" s="29" t="s">
        <v>24652</v>
      </c>
    </row>
    <row r="20819" spans="1:2" customFormat="1" ht="15" customHeight="1">
      <c r="A20819" s="4" t="s">
        <v>24646</v>
      </c>
      <c r="B20819" s="29" t="s">
        <v>24653</v>
      </c>
    </row>
    <row r="20820" spans="1:2" customFormat="1" ht="15" customHeight="1">
      <c r="A20820" s="4" t="s">
        <v>24654</v>
      </c>
      <c r="B20820" s="29" t="s">
        <v>24655</v>
      </c>
    </row>
    <row r="20821" spans="1:2" customFormat="1" ht="15" customHeight="1">
      <c r="A20821" s="4" t="s">
        <v>24654</v>
      </c>
      <c r="B20821" s="29" t="s">
        <v>24656</v>
      </c>
    </row>
    <row r="20822" spans="1:2" customFormat="1" ht="15" customHeight="1">
      <c r="A20822" s="4" t="s">
        <v>24654</v>
      </c>
      <c r="B20822" s="29" t="s">
        <v>24657</v>
      </c>
    </row>
    <row r="20823" spans="1:2" customFormat="1" ht="15" customHeight="1">
      <c r="A20823" s="4" t="s">
        <v>24654</v>
      </c>
      <c r="B20823" s="29" t="s">
        <v>24658</v>
      </c>
    </row>
    <row r="20824" spans="1:2" customFormat="1" ht="15" customHeight="1">
      <c r="A20824" s="4" t="s">
        <v>24654</v>
      </c>
      <c r="B20824" s="29" t="s">
        <v>24659</v>
      </c>
    </row>
    <row r="20825" spans="1:2" customFormat="1" ht="15" customHeight="1">
      <c r="A20825" s="4" t="s">
        <v>24654</v>
      </c>
      <c r="B20825" s="29" t="s">
        <v>24660</v>
      </c>
    </row>
    <row r="20826" spans="1:2" customFormat="1" ht="15" customHeight="1">
      <c r="A20826" s="4" t="s">
        <v>24654</v>
      </c>
      <c r="B20826" s="29" t="s">
        <v>24661</v>
      </c>
    </row>
    <row r="20827" spans="1:2" customFormat="1" ht="15" customHeight="1">
      <c r="A20827" s="4" t="s">
        <v>24662</v>
      </c>
      <c r="B20827" s="29" t="s">
        <v>24663</v>
      </c>
    </row>
    <row r="20828" spans="1:2" customFormat="1" ht="15" customHeight="1">
      <c r="A20828" s="4" t="s">
        <v>24662</v>
      </c>
      <c r="B20828" s="29" t="s">
        <v>24664</v>
      </c>
    </row>
    <row r="20829" spans="1:2" customFormat="1" ht="15" customHeight="1">
      <c r="A20829" s="4" t="s">
        <v>24662</v>
      </c>
      <c r="B20829" s="29" t="s">
        <v>24665</v>
      </c>
    </row>
    <row r="20830" spans="1:2" customFormat="1" ht="15" customHeight="1">
      <c r="A20830" s="4" t="s">
        <v>24662</v>
      </c>
      <c r="B20830" s="29" t="s">
        <v>24666</v>
      </c>
    </row>
    <row r="20831" spans="1:2" customFormat="1" ht="15" customHeight="1">
      <c r="A20831" s="4" t="s">
        <v>24662</v>
      </c>
      <c r="B20831" s="29" t="s">
        <v>24667</v>
      </c>
    </row>
    <row r="20832" spans="1:2" customFormat="1" ht="15" customHeight="1">
      <c r="A20832" s="4" t="s">
        <v>24662</v>
      </c>
      <c r="B20832" s="29" t="s">
        <v>24668</v>
      </c>
    </row>
    <row r="20833" spans="1:2" customFormat="1" ht="15" customHeight="1">
      <c r="A20833" s="4" t="s">
        <v>24662</v>
      </c>
      <c r="B20833" s="29" t="s">
        <v>24669</v>
      </c>
    </row>
    <row r="20834" spans="1:2" customFormat="1" ht="15" customHeight="1">
      <c r="A20834" s="4" t="s">
        <v>24670</v>
      </c>
      <c r="B20834" s="29" t="s">
        <v>24671</v>
      </c>
    </row>
    <row r="20835" spans="1:2" customFormat="1" ht="15" customHeight="1">
      <c r="A20835" s="4" t="s">
        <v>24670</v>
      </c>
      <c r="B20835" s="29" t="s">
        <v>24672</v>
      </c>
    </row>
    <row r="20836" spans="1:2" customFormat="1" ht="15" customHeight="1">
      <c r="A20836" s="4" t="s">
        <v>24670</v>
      </c>
      <c r="B20836" s="29" t="s">
        <v>24673</v>
      </c>
    </row>
    <row r="20837" spans="1:2" customFormat="1" ht="15" customHeight="1">
      <c r="A20837" s="4" t="s">
        <v>24670</v>
      </c>
      <c r="B20837" s="29" t="s">
        <v>24674</v>
      </c>
    </row>
    <row r="20838" spans="1:2" customFormat="1" ht="15" customHeight="1">
      <c r="A20838" s="4" t="s">
        <v>24670</v>
      </c>
      <c r="B20838" s="29" t="s">
        <v>24675</v>
      </c>
    </row>
    <row r="20839" spans="1:2" customFormat="1" ht="15" customHeight="1">
      <c r="A20839" s="4" t="s">
        <v>24670</v>
      </c>
      <c r="B20839" s="29" t="s">
        <v>24676</v>
      </c>
    </row>
    <row r="20840" spans="1:2" customFormat="1" ht="15" customHeight="1">
      <c r="A20840" s="4" t="s">
        <v>24670</v>
      </c>
      <c r="B20840" s="29" t="s">
        <v>24677</v>
      </c>
    </row>
    <row r="20841" spans="1:2" customFormat="1" ht="15" customHeight="1">
      <c r="A20841" s="4" t="s">
        <v>24678</v>
      </c>
      <c r="B20841" s="29" t="s">
        <v>24679</v>
      </c>
    </row>
    <row r="20842" spans="1:2" customFormat="1" ht="15" customHeight="1">
      <c r="A20842" s="4" t="s">
        <v>24680</v>
      </c>
      <c r="B20842" s="29" t="s">
        <v>24681</v>
      </c>
    </row>
    <row r="20843" spans="1:2" customFormat="1" ht="15" customHeight="1">
      <c r="A20843" s="4" t="s">
        <v>24682</v>
      </c>
      <c r="B20843" s="29" t="s">
        <v>24683</v>
      </c>
    </row>
    <row r="20844" spans="1:2" customFormat="1" ht="15" customHeight="1">
      <c r="A20844" s="4" t="s">
        <v>24684</v>
      </c>
      <c r="B20844" s="29" t="s">
        <v>24685</v>
      </c>
    </row>
    <row r="20845" spans="1:2" customFormat="1" ht="15" customHeight="1">
      <c r="A20845" s="4" t="s">
        <v>24686</v>
      </c>
      <c r="B20845" s="29" t="s">
        <v>24687</v>
      </c>
    </row>
    <row r="20846" spans="1:2" customFormat="1" ht="15" customHeight="1">
      <c r="A20846" s="98" t="s">
        <v>69775</v>
      </c>
      <c r="B20846" s="171" t="s">
        <v>24688</v>
      </c>
    </row>
    <row r="20847" spans="1:2" customFormat="1" ht="15" customHeight="1">
      <c r="A20847" s="99" t="s">
        <v>69775</v>
      </c>
      <c r="B20847" s="172" t="s">
        <v>69776</v>
      </c>
    </row>
    <row r="20848" spans="1:2" customFormat="1" ht="15" customHeight="1">
      <c r="A20848" s="95" t="s">
        <v>69777</v>
      </c>
      <c r="B20848" s="170" t="s">
        <v>69778</v>
      </c>
    </row>
    <row r="20849" spans="1:2" customFormat="1" ht="15" customHeight="1">
      <c r="A20849" s="4" t="s">
        <v>24689</v>
      </c>
      <c r="B20849" s="29" t="s">
        <v>69779</v>
      </c>
    </row>
    <row r="20850" spans="1:2" customFormat="1" ht="15" customHeight="1">
      <c r="A20850" s="4" t="s">
        <v>24690</v>
      </c>
      <c r="B20850" s="29" t="s">
        <v>69780</v>
      </c>
    </row>
    <row r="20851" spans="1:2" customFormat="1" ht="15" customHeight="1">
      <c r="A20851" s="4" t="s">
        <v>24690</v>
      </c>
      <c r="B20851" s="29" t="s">
        <v>69781</v>
      </c>
    </row>
    <row r="20852" spans="1:2" customFormat="1" ht="15" customHeight="1">
      <c r="A20852" s="4" t="s">
        <v>24690</v>
      </c>
      <c r="B20852" s="29" t="s">
        <v>69782</v>
      </c>
    </row>
    <row r="20853" spans="1:2" customFormat="1" ht="15" customHeight="1">
      <c r="A20853" s="4" t="s">
        <v>24690</v>
      </c>
      <c r="B20853" s="29" t="s">
        <v>69783</v>
      </c>
    </row>
    <row r="20854" spans="1:2" customFormat="1" ht="15" customHeight="1">
      <c r="A20854" s="4" t="s">
        <v>24690</v>
      </c>
      <c r="B20854" s="29" t="s">
        <v>69784</v>
      </c>
    </row>
    <row r="20855" spans="1:2" customFormat="1" ht="15" customHeight="1">
      <c r="A20855" s="4" t="s">
        <v>24691</v>
      </c>
      <c r="B20855" s="29" t="s">
        <v>69785</v>
      </c>
    </row>
    <row r="20856" spans="1:2" customFormat="1" ht="15" customHeight="1">
      <c r="A20856" s="4" t="s">
        <v>24691</v>
      </c>
      <c r="B20856" s="29" t="s">
        <v>69786</v>
      </c>
    </row>
    <row r="20857" spans="1:2" customFormat="1" ht="15" customHeight="1">
      <c r="A20857" s="4" t="s">
        <v>24691</v>
      </c>
      <c r="B20857" s="29" t="s">
        <v>69787</v>
      </c>
    </row>
    <row r="20858" spans="1:2" customFormat="1" ht="15" customHeight="1">
      <c r="A20858" s="4" t="s">
        <v>24691</v>
      </c>
      <c r="B20858" s="29" t="s">
        <v>69788</v>
      </c>
    </row>
    <row r="20859" spans="1:2" customFormat="1" ht="15" customHeight="1">
      <c r="A20859" s="4" t="s">
        <v>24691</v>
      </c>
      <c r="B20859" s="29" t="s">
        <v>69789</v>
      </c>
    </row>
    <row r="20860" spans="1:2" customFormat="1" ht="15" customHeight="1">
      <c r="A20860" s="4" t="s">
        <v>24691</v>
      </c>
      <c r="B20860" s="29" t="s">
        <v>69790</v>
      </c>
    </row>
    <row r="20861" spans="1:2" customFormat="1" ht="15" customHeight="1">
      <c r="A20861" s="4" t="s">
        <v>24692</v>
      </c>
      <c r="B20861" s="29" t="s">
        <v>69791</v>
      </c>
    </row>
    <row r="20862" spans="1:2" customFormat="1" ht="15" customHeight="1">
      <c r="A20862" s="95" t="s">
        <v>69792</v>
      </c>
      <c r="B20862" s="170" t="s">
        <v>69793</v>
      </c>
    </row>
    <row r="20863" spans="1:2" customFormat="1" ht="15" customHeight="1">
      <c r="A20863" s="4" t="s">
        <v>24693</v>
      </c>
      <c r="B20863" s="29" t="s">
        <v>24694</v>
      </c>
    </row>
    <row r="20864" spans="1:2" customFormat="1" ht="15" customHeight="1">
      <c r="A20864" s="4" t="s">
        <v>24695</v>
      </c>
      <c r="B20864" s="29" t="s">
        <v>24696</v>
      </c>
    </row>
    <row r="20865" spans="1:2" customFormat="1" ht="15" customHeight="1">
      <c r="A20865" s="4" t="s">
        <v>24695</v>
      </c>
      <c r="B20865" s="29" t="s">
        <v>24697</v>
      </c>
    </row>
    <row r="20866" spans="1:2" customFormat="1" ht="15" customHeight="1">
      <c r="A20866" s="4" t="s">
        <v>24695</v>
      </c>
      <c r="B20866" s="29" t="s">
        <v>24698</v>
      </c>
    </row>
    <row r="20867" spans="1:2" customFormat="1" ht="15" customHeight="1">
      <c r="A20867" s="4" t="s">
        <v>24695</v>
      </c>
      <c r="B20867" s="29" t="s">
        <v>24699</v>
      </c>
    </row>
    <row r="20868" spans="1:2" customFormat="1" ht="15" customHeight="1">
      <c r="A20868" s="4" t="s">
        <v>24695</v>
      </c>
      <c r="B20868" s="29" t="s">
        <v>24700</v>
      </c>
    </row>
    <row r="20869" spans="1:2" customFormat="1" ht="15" customHeight="1">
      <c r="A20869" s="4" t="s">
        <v>24695</v>
      </c>
      <c r="B20869" s="29" t="s">
        <v>24701</v>
      </c>
    </row>
    <row r="20870" spans="1:2" customFormat="1" ht="15" customHeight="1">
      <c r="A20870" s="4" t="s">
        <v>24702</v>
      </c>
      <c r="B20870" s="29" t="s">
        <v>24703</v>
      </c>
    </row>
    <row r="20871" spans="1:2" customFormat="1" ht="15" customHeight="1">
      <c r="A20871" s="4" t="s">
        <v>24702</v>
      </c>
      <c r="B20871" s="29" t="s">
        <v>24704</v>
      </c>
    </row>
    <row r="20872" spans="1:2" customFormat="1" ht="15" customHeight="1">
      <c r="A20872" s="4" t="s">
        <v>24702</v>
      </c>
      <c r="B20872" s="29" t="s">
        <v>24705</v>
      </c>
    </row>
    <row r="20873" spans="1:2" customFormat="1" ht="15" customHeight="1">
      <c r="A20873" s="4" t="s">
        <v>24706</v>
      </c>
      <c r="B20873" s="29" t="s">
        <v>24707</v>
      </c>
    </row>
    <row r="20874" spans="1:2" customFormat="1" ht="15" customHeight="1">
      <c r="A20874" s="4" t="s">
        <v>24706</v>
      </c>
      <c r="B20874" s="29" t="s">
        <v>24708</v>
      </c>
    </row>
    <row r="20875" spans="1:2" customFormat="1" ht="15" customHeight="1">
      <c r="A20875" s="4" t="s">
        <v>24706</v>
      </c>
      <c r="B20875" s="29" t="s">
        <v>24709</v>
      </c>
    </row>
    <row r="20876" spans="1:2" customFormat="1" ht="15" customHeight="1">
      <c r="A20876" s="4" t="s">
        <v>24706</v>
      </c>
      <c r="B20876" s="29" t="s">
        <v>24710</v>
      </c>
    </row>
    <row r="20877" spans="1:2" customFormat="1" ht="15" customHeight="1">
      <c r="A20877" s="4" t="s">
        <v>24711</v>
      </c>
      <c r="B20877" s="29" t="s">
        <v>24712</v>
      </c>
    </row>
    <row r="20878" spans="1:2" customFormat="1" ht="15" customHeight="1">
      <c r="A20878" s="4" t="s">
        <v>24711</v>
      </c>
      <c r="B20878" s="29" t="s">
        <v>24713</v>
      </c>
    </row>
    <row r="20879" spans="1:2" customFormat="1" ht="15" customHeight="1">
      <c r="A20879" s="4" t="s">
        <v>24711</v>
      </c>
      <c r="B20879" s="29" t="s">
        <v>24714</v>
      </c>
    </row>
    <row r="20880" spans="1:2" customFormat="1" ht="15" customHeight="1">
      <c r="A20880" s="4" t="s">
        <v>24711</v>
      </c>
      <c r="B20880" s="29" t="s">
        <v>24715</v>
      </c>
    </row>
    <row r="20881" spans="1:2" customFormat="1" ht="15" customHeight="1">
      <c r="A20881" s="4" t="s">
        <v>24711</v>
      </c>
      <c r="B20881" s="29" t="s">
        <v>24716</v>
      </c>
    </row>
    <row r="20882" spans="1:2" customFormat="1" ht="15" customHeight="1">
      <c r="A20882" s="4" t="s">
        <v>24717</v>
      </c>
      <c r="B20882" s="29" t="s">
        <v>24718</v>
      </c>
    </row>
    <row r="20883" spans="1:2" customFormat="1" ht="15" customHeight="1">
      <c r="A20883" s="4" t="s">
        <v>24717</v>
      </c>
      <c r="B20883" s="29" t="s">
        <v>24719</v>
      </c>
    </row>
    <row r="20884" spans="1:2" customFormat="1" ht="15" customHeight="1">
      <c r="A20884" s="4" t="s">
        <v>24717</v>
      </c>
      <c r="B20884" s="29" t="s">
        <v>24720</v>
      </c>
    </row>
    <row r="20885" spans="1:2" customFormat="1" ht="15" customHeight="1">
      <c r="A20885" s="4" t="s">
        <v>24717</v>
      </c>
      <c r="B20885" s="29" t="s">
        <v>24721</v>
      </c>
    </row>
    <row r="20886" spans="1:2" customFormat="1" ht="15" customHeight="1">
      <c r="A20886" s="4" t="s">
        <v>24717</v>
      </c>
      <c r="B20886" s="29" t="s">
        <v>24722</v>
      </c>
    </row>
    <row r="20887" spans="1:2" customFormat="1" ht="15" customHeight="1">
      <c r="A20887" s="4" t="s">
        <v>24717</v>
      </c>
      <c r="B20887" s="29" t="s">
        <v>24723</v>
      </c>
    </row>
    <row r="20888" spans="1:2" customFormat="1" ht="15" customHeight="1">
      <c r="A20888" s="4" t="s">
        <v>24724</v>
      </c>
      <c r="B20888" s="29" t="s">
        <v>24725</v>
      </c>
    </row>
    <row r="20889" spans="1:2" customFormat="1" ht="15" customHeight="1">
      <c r="A20889" s="4" t="s">
        <v>24724</v>
      </c>
      <c r="B20889" s="29" t="s">
        <v>24726</v>
      </c>
    </row>
    <row r="20890" spans="1:2" customFormat="1" ht="15" customHeight="1">
      <c r="A20890" s="4" t="s">
        <v>24724</v>
      </c>
      <c r="B20890" s="29" t="s">
        <v>24727</v>
      </c>
    </row>
    <row r="20891" spans="1:2" customFormat="1" ht="15" customHeight="1">
      <c r="A20891" s="4" t="s">
        <v>24724</v>
      </c>
      <c r="B20891" s="29" t="s">
        <v>24728</v>
      </c>
    </row>
    <row r="20892" spans="1:2" customFormat="1" ht="15" customHeight="1">
      <c r="A20892" s="4" t="s">
        <v>24729</v>
      </c>
      <c r="B20892" s="29" t="s">
        <v>24730</v>
      </c>
    </row>
    <row r="20893" spans="1:2" customFormat="1" ht="15" customHeight="1">
      <c r="A20893" s="4" t="s">
        <v>24729</v>
      </c>
      <c r="B20893" s="29" t="s">
        <v>24731</v>
      </c>
    </row>
    <row r="20894" spans="1:2" customFormat="1" ht="15" customHeight="1">
      <c r="A20894" s="4" t="s">
        <v>24729</v>
      </c>
      <c r="B20894" s="29" t="s">
        <v>24732</v>
      </c>
    </row>
    <row r="20895" spans="1:2" customFormat="1" ht="15" customHeight="1">
      <c r="A20895" s="4" t="s">
        <v>24729</v>
      </c>
      <c r="B20895" s="29" t="s">
        <v>24733</v>
      </c>
    </row>
    <row r="20896" spans="1:2" customFormat="1" ht="15" customHeight="1">
      <c r="A20896" s="4" t="s">
        <v>24729</v>
      </c>
      <c r="B20896" s="29" t="s">
        <v>24734</v>
      </c>
    </row>
    <row r="20897" spans="1:2" customFormat="1" ht="15" customHeight="1">
      <c r="A20897" s="4" t="s">
        <v>24729</v>
      </c>
      <c r="B20897" s="29" t="s">
        <v>24735</v>
      </c>
    </row>
    <row r="20898" spans="1:2" customFormat="1" ht="15" customHeight="1">
      <c r="A20898" s="4" t="s">
        <v>24736</v>
      </c>
      <c r="B20898" s="29" t="s">
        <v>24737</v>
      </c>
    </row>
    <row r="20899" spans="1:2" customFormat="1" ht="15" customHeight="1">
      <c r="A20899" s="4" t="s">
        <v>24736</v>
      </c>
      <c r="B20899" s="29" t="s">
        <v>24738</v>
      </c>
    </row>
    <row r="20900" spans="1:2" customFormat="1" ht="15" customHeight="1">
      <c r="A20900" s="4" t="s">
        <v>24736</v>
      </c>
      <c r="B20900" s="29" t="s">
        <v>24739</v>
      </c>
    </row>
    <row r="20901" spans="1:2" customFormat="1" ht="15" customHeight="1">
      <c r="A20901" s="4" t="s">
        <v>24736</v>
      </c>
      <c r="B20901" s="29" t="s">
        <v>24740</v>
      </c>
    </row>
    <row r="20902" spans="1:2" customFormat="1" ht="15" customHeight="1">
      <c r="A20902" s="4" t="s">
        <v>24736</v>
      </c>
      <c r="B20902" s="29" t="s">
        <v>24741</v>
      </c>
    </row>
    <row r="20903" spans="1:2" customFormat="1" ht="15" customHeight="1">
      <c r="A20903" s="4" t="s">
        <v>24736</v>
      </c>
      <c r="B20903" s="29" t="s">
        <v>24742</v>
      </c>
    </row>
    <row r="20904" spans="1:2" customFormat="1" ht="15" customHeight="1">
      <c r="A20904" s="4" t="s">
        <v>24736</v>
      </c>
      <c r="B20904" s="29" t="s">
        <v>24743</v>
      </c>
    </row>
    <row r="20905" spans="1:2" customFormat="1" ht="15" customHeight="1">
      <c r="A20905" s="4" t="s">
        <v>24744</v>
      </c>
      <c r="B20905" s="29" t="s">
        <v>24745</v>
      </c>
    </row>
    <row r="20906" spans="1:2" customFormat="1" ht="15" customHeight="1">
      <c r="A20906" s="95" t="s">
        <v>69794</v>
      </c>
      <c r="B20906" s="170" t="s">
        <v>69795</v>
      </c>
    </row>
    <row r="20907" spans="1:2" customFormat="1" ht="15" customHeight="1">
      <c r="A20907" s="4" t="s">
        <v>24746</v>
      </c>
      <c r="B20907" s="29" t="s">
        <v>69796</v>
      </c>
    </row>
    <row r="20908" spans="1:2" customFormat="1" ht="15" customHeight="1">
      <c r="A20908" s="4" t="s">
        <v>24747</v>
      </c>
      <c r="B20908" s="29" t="s">
        <v>69797</v>
      </c>
    </row>
    <row r="20909" spans="1:2" customFormat="1" ht="15" customHeight="1">
      <c r="A20909" s="4" t="s">
        <v>24747</v>
      </c>
      <c r="B20909" s="29" t="s">
        <v>69798</v>
      </c>
    </row>
    <row r="20910" spans="1:2" customFormat="1" ht="15" customHeight="1">
      <c r="A20910" s="4" t="s">
        <v>24747</v>
      </c>
      <c r="B20910" s="29" t="s">
        <v>69799</v>
      </c>
    </row>
    <row r="20911" spans="1:2" customFormat="1" ht="15" customHeight="1">
      <c r="A20911" s="4" t="s">
        <v>24747</v>
      </c>
      <c r="B20911" s="29" t="s">
        <v>69800</v>
      </c>
    </row>
    <row r="20912" spans="1:2" customFormat="1" ht="15" customHeight="1">
      <c r="A20912" s="4" t="s">
        <v>24747</v>
      </c>
      <c r="B20912" s="29" t="s">
        <v>69801</v>
      </c>
    </row>
    <row r="20913" spans="1:2" customFormat="1" ht="15" customHeight="1">
      <c r="A20913" s="4" t="s">
        <v>24747</v>
      </c>
      <c r="B20913" s="29" t="s">
        <v>69802</v>
      </c>
    </row>
    <row r="20914" spans="1:2" customFormat="1" ht="15" customHeight="1">
      <c r="A20914" s="4" t="s">
        <v>24747</v>
      </c>
      <c r="B20914" s="29" t="s">
        <v>69803</v>
      </c>
    </row>
    <row r="20915" spans="1:2" customFormat="1" ht="15" customHeight="1">
      <c r="A20915" s="4" t="s">
        <v>24748</v>
      </c>
      <c r="B20915" s="29" t="s">
        <v>69804</v>
      </c>
    </row>
    <row r="20916" spans="1:2" customFormat="1" ht="15" customHeight="1">
      <c r="A20916" s="95" t="s">
        <v>69805</v>
      </c>
      <c r="B20916" s="170" t="s">
        <v>69806</v>
      </c>
    </row>
    <row r="20917" spans="1:2" customFormat="1" ht="15" customHeight="1">
      <c r="A20917" s="4" t="s">
        <v>24749</v>
      </c>
      <c r="B20917" s="29" t="s">
        <v>24750</v>
      </c>
    </row>
    <row r="20918" spans="1:2" customFormat="1" ht="15" customHeight="1">
      <c r="A20918" s="4" t="s">
        <v>24751</v>
      </c>
      <c r="B20918" s="29" t="s">
        <v>24752</v>
      </c>
    </row>
    <row r="20919" spans="1:2" customFormat="1" ht="15" customHeight="1">
      <c r="A20919" s="4" t="s">
        <v>24751</v>
      </c>
      <c r="B20919" s="29" t="s">
        <v>24753</v>
      </c>
    </row>
    <row r="20920" spans="1:2" customFormat="1" ht="15" customHeight="1">
      <c r="A20920" s="4" t="s">
        <v>24751</v>
      </c>
      <c r="B20920" s="29" t="s">
        <v>24754</v>
      </c>
    </row>
    <row r="20921" spans="1:2" customFormat="1" ht="15" customHeight="1">
      <c r="A20921" s="4" t="s">
        <v>24751</v>
      </c>
      <c r="B20921" s="29" t="s">
        <v>24755</v>
      </c>
    </row>
    <row r="20922" spans="1:2" customFormat="1" ht="15" customHeight="1">
      <c r="A20922" s="4" t="s">
        <v>24751</v>
      </c>
      <c r="B20922" s="29" t="s">
        <v>24756</v>
      </c>
    </row>
    <row r="20923" spans="1:2" customFormat="1" ht="15" customHeight="1">
      <c r="A20923" s="4" t="s">
        <v>24751</v>
      </c>
      <c r="B20923" s="29" t="s">
        <v>24757</v>
      </c>
    </row>
    <row r="20924" spans="1:2" customFormat="1" ht="15" customHeight="1">
      <c r="A20924" s="4" t="s">
        <v>24758</v>
      </c>
      <c r="B20924" s="29" t="s">
        <v>24759</v>
      </c>
    </row>
    <row r="20925" spans="1:2" customFormat="1" ht="15" customHeight="1">
      <c r="A20925" s="4" t="s">
        <v>24758</v>
      </c>
      <c r="B20925" s="29" t="s">
        <v>24760</v>
      </c>
    </row>
    <row r="20926" spans="1:2" customFormat="1" ht="15" customHeight="1">
      <c r="A20926" s="4" t="s">
        <v>24758</v>
      </c>
      <c r="B20926" s="29" t="s">
        <v>24761</v>
      </c>
    </row>
    <row r="20927" spans="1:2" customFormat="1" ht="15" customHeight="1">
      <c r="A20927" s="4" t="s">
        <v>24762</v>
      </c>
      <c r="B20927" s="29" t="s">
        <v>24763</v>
      </c>
    </row>
    <row r="20928" spans="1:2" customFormat="1" ht="15" customHeight="1">
      <c r="A20928" s="4" t="s">
        <v>24762</v>
      </c>
      <c r="B20928" s="29" t="s">
        <v>24764</v>
      </c>
    </row>
    <row r="20929" spans="1:2" customFormat="1" ht="15" customHeight="1">
      <c r="A20929" s="4" t="s">
        <v>24762</v>
      </c>
      <c r="B20929" s="29" t="s">
        <v>24765</v>
      </c>
    </row>
    <row r="20930" spans="1:2" customFormat="1" ht="15" customHeight="1">
      <c r="A20930" s="4" t="s">
        <v>24762</v>
      </c>
      <c r="B20930" s="29" t="s">
        <v>24766</v>
      </c>
    </row>
    <row r="20931" spans="1:2" customFormat="1" ht="15" customHeight="1">
      <c r="A20931" s="4" t="s">
        <v>24767</v>
      </c>
      <c r="B20931" s="29" t="s">
        <v>24768</v>
      </c>
    </row>
    <row r="20932" spans="1:2" customFormat="1" ht="15" customHeight="1">
      <c r="A20932" s="4" t="s">
        <v>24767</v>
      </c>
      <c r="B20932" s="29" t="s">
        <v>24769</v>
      </c>
    </row>
    <row r="20933" spans="1:2" customFormat="1" ht="15" customHeight="1">
      <c r="A20933" s="4" t="s">
        <v>24767</v>
      </c>
      <c r="B20933" s="29" t="s">
        <v>24770</v>
      </c>
    </row>
    <row r="20934" spans="1:2" customFormat="1" ht="15" customHeight="1">
      <c r="A20934" s="4" t="s">
        <v>24767</v>
      </c>
      <c r="B20934" s="29" t="s">
        <v>24771</v>
      </c>
    </row>
    <row r="20935" spans="1:2" customFormat="1" ht="15" customHeight="1">
      <c r="A20935" s="4" t="s">
        <v>24767</v>
      </c>
      <c r="B20935" s="29" t="s">
        <v>24772</v>
      </c>
    </row>
    <row r="20936" spans="1:2" customFormat="1" ht="15" customHeight="1">
      <c r="A20936" s="4" t="s">
        <v>24773</v>
      </c>
      <c r="B20936" s="29" t="s">
        <v>24774</v>
      </c>
    </row>
    <row r="20937" spans="1:2" customFormat="1" ht="15" customHeight="1">
      <c r="A20937" s="4" t="s">
        <v>24773</v>
      </c>
      <c r="B20937" s="29" t="s">
        <v>24775</v>
      </c>
    </row>
    <row r="20938" spans="1:2" customFormat="1" ht="15" customHeight="1">
      <c r="A20938" s="4" t="s">
        <v>24773</v>
      </c>
      <c r="B20938" s="29" t="s">
        <v>24776</v>
      </c>
    </row>
    <row r="20939" spans="1:2" customFormat="1" ht="15" customHeight="1">
      <c r="A20939" s="4" t="s">
        <v>24773</v>
      </c>
      <c r="B20939" s="29" t="s">
        <v>24777</v>
      </c>
    </row>
    <row r="20940" spans="1:2" customFormat="1" ht="15" customHeight="1">
      <c r="A20940" s="4" t="s">
        <v>24773</v>
      </c>
      <c r="B20940" s="29" t="s">
        <v>24778</v>
      </c>
    </row>
    <row r="20941" spans="1:2" customFormat="1" ht="15" customHeight="1">
      <c r="A20941" s="4" t="s">
        <v>24773</v>
      </c>
      <c r="B20941" s="29" t="s">
        <v>24779</v>
      </c>
    </row>
    <row r="20942" spans="1:2" customFormat="1" ht="15" customHeight="1">
      <c r="A20942" s="4" t="s">
        <v>24780</v>
      </c>
      <c r="B20942" s="29" t="s">
        <v>24781</v>
      </c>
    </row>
    <row r="20943" spans="1:2" customFormat="1" ht="15" customHeight="1">
      <c r="A20943" s="4" t="s">
        <v>24780</v>
      </c>
      <c r="B20943" s="29" t="s">
        <v>24782</v>
      </c>
    </row>
    <row r="20944" spans="1:2" customFormat="1" ht="15" customHeight="1">
      <c r="A20944" s="4" t="s">
        <v>24780</v>
      </c>
      <c r="B20944" s="29" t="s">
        <v>24783</v>
      </c>
    </row>
    <row r="20945" spans="1:2" customFormat="1" ht="15" customHeight="1">
      <c r="A20945" s="4" t="s">
        <v>24780</v>
      </c>
      <c r="B20945" s="29" t="s">
        <v>24784</v>
      </c>
    </row>
    <row r="20946" spans="1:2" customFormat="1" ht="15" customHeight="1">
      <c r="A20946" s="4" t="s">
        <v>24785</v>
      </c>
      <c r="B20946" s="29" t="s">
        <v>24786</v>
      </c>
    </row>
    <row r="20947" spans="1:2" customFormat="1" ht="15" customHeight="1">
      <c r="A20947" s="4" t="s">
        <v>24785</v>
      </c>
      <c r="B20947" s="29" t="s">
        <v>24787</v>
      </c>
    </row>
    <row r="20948" spans="1:2" customFormat="1" ht="15" customHeight="1">
      <c r="A20948" s="4" t="s">
        <v>24785</v>
      </c>
      <c r="B20948" s="29" t="s">
        <v>24788</v>
      </c>
    </row>
    <row r="20949" spans="1:2" customFormat="1" ht="15" customHeight="1">
      <c r="A20949" s="4" t="s">
        <v>24785</v>
      </c>
      <c r="B20949" s="29" t="s">
        <v>24789</v>
      </c>
    </row>
    <row r="20950" spans="1:2" customFormat="1" ht="15" customHeight="1">
      <c r="A20950" s="4" t="s">
        <v>24785</v>
      </c>
      <c r="B20950" s="29" t="s">
        <v>24790</v>
      </c>
    </row>
    <row r="20951" spans="1:2" customFormat="1" ht="15" customHeight="1">
      <c r="A20951" s="4" t="s">
        <v>24785</v>
      </c>
      <c r="B20951" s="29" t="s">
        <v>24791</v>
      </c>
    </row>
    <row r="20952" spans="1:2" customFormat="1" ht="15" customHeight="1">
      <c r="A20952" s="4" t="s">
        <v>24792</v>
      </c>
      <c r="B20952" s="29" t="s">
        <v>24793</v>
      </c>
    </row>
    <row r="20953" spans="1:2" customFormat="1" ht="15" customHeight="1">
      <c r="A20953" s="4" t="s">
        <v>24792</v>
      </c>
      <c r="B20953" s="29" t="s">
        <v>24794</v>
      </c>
    </row>
    <row r="20954" spans="1:2" customFormat="1" ht="15" customHeight="1">
      <c r="A20954" s="4" t="s">
        <v>24792</v>
      </c>
      <c r="B20954" s="29" t="s">
        <v>24795</v>
      </c>
    </row>
    <row r="20955" spans="1:2" customFormat="1" ht="15" customHeight="1">
      <c r="A20955" s="4" t="s">
        <v>24792</v>
      </c>
      <c r="B20955" s="29" t="s">
        <v>24796</v>
      </c>
    </row>
    <row r="20956" spans="1:2" customFormat="1" ht="15" customHeight="1">
      <c r="A20956" s="4" t="s">
        <v>24792</v>
      </c>
      <c r="B20956" s="29" t="s">
        <v>24797</v>
      </c>
    </row>
    <row r="20957" spans="1:2" customFormat="1" ht="15" customHeight="1">
      <c r="A20957" s="4" t="s">
        <v>24792</v>
      </c>
      <c r="B20957" s="29" t="s">
        <v>24798</v>
      </c>
    </row>
    <row r="20958" spans="1:2" customFormat="1" ht="15" customHeight="1">
      <c r="A20958" s="4" t="s">
        <v>24792</v>
      </c>
      <c r="B20958" s="29" t="s">
        <v>24799</v>
      </c>
    </row>
    <row r="20959" spans="1:2" customFormat="1" ht="15" customHeight="1">
      <c r="A20959" s="4" t="s">
        <v>24800</v>
      </c>
      <c r="B20959" s="29" t="s">
        <v>24801</v>
      </c>
    </row>
    <row r="20960" spans="1:2" customFormat="1" ht="15" customHeight="1">
      <c r="A20960" s="95" t="s">
        <v>69807</v>
      </c>
      <c r="B20960" s="170" t="s">
        <v>69808</v>
      </c>
    </row>
    <row r="20961" spans="1:2" customFormat="1" ht="15" customHeight="1">
      <c r="A20961" s="4" t="s">
        <v>24802</v>
      </c>
      <c r="B20961" s="29" t="s">
        <v>24803</v>
      </c>
    </row>
    <row r="20962" spans="1:2" customFormat="1" ht="15" customHeight="1">
      <c r="A20962" s="4" t="s">
        <v>24804</v>
      </c>
      <c r="B20962" s="29" t="s">
        <v>24805</v>
      </c>
    </row>
    <row r="20963" spans="1:2" customFormat="1" ht="15" customHeight="1">
      <c r="A20963" s="4" t="s">
        <v>24804</v>
      </c>
      <c r="B20963" s="29" t="s">
        <v>24806</v>
      </c>
    </row>
    <row r="20964" spans="1:2" customFormat="1" ht="15" customHeight="1">
      <c r="A20964" s="4" t="s">
        <v>24804</v>
      </c>
      <c r="B20964" s="29" t="s">
        <v>24807</v>
      </c>
    </row>
    <row r="20965" spans="1:2" customFormat="1" ht="15" customHeight="1">
      <c r="A20965" s="4" t="s">
        <v>24804</v>
      </c>
      <c r="B20965" s="29" t="s">
        <v>24808</v>
      </c>
    </row>
    <row r="20966" spans="1:2" customFormat="1" ht="15" customHeight="1">
      <c r="A20966" s="4" t="s">
        <v>24804</v>
      </c>
      <c r="B20966" s="29" t="s">
        <v>24809</v>
      </c>
    </row>
    <row r="20967" spans="1:2" customFormat="1" ht="15" customHeight="1">
      <c r="A20967" s="4" t="s">
        <v>24804</v>
      </c>
      <c r="B20967" s="29" t="s">
        <v>24810</v>
      </c>
    </row>
    <row r="20968" spans="1:2" customFormat="1" ht="15" customHeight="1">
      <c r="A20968" s="4" t="s">
        <v>24811</v>
      </c>
      <c r="B20968" s="29" t="s">
        <v>24812</v>
      </c>
    </row>
    <row r="20969" spans="1:2" customFormat="1" ht="15" customHeight="1">
      <c r="A20969" s="4" t="s">
        <v>24811</v>
      </c>
      <c r="B20969" s="29" t="s">
        <v>24813</v>
      </c>
    </row>
    <row r="20970" spans="1:2" customFormat="1" ht="15" customHeight="1">
      <c r="A20970" s="4" t="s">
        <v>24811</v>
      </c>
      <c r="B20970" s="29" t="s">
        <v>24814</v>
      </c>
    </row>
    <row r="20971" spans="1:2" customFormat="1" ht="15" customHeight="1">
      <c r="A20971" s="4" t="s">
        <v>24815</v>
      </c>
      <c r="B20971" s="29" t="s">
        <v>24816</v>
      </c>
    </row>
    <row r="20972" spans="1:2" customFormat="1" ht="15" customHeight="1">
      <c r="A20972" s="4" t="s">
        <v>24815</v>
      </c>
      <c r="B20972" s="29" t="s">
        <v>24817</v>
      </c>
    </row>
    <row r="20973" spans="1:2" customFormat="1" ht="15" customHeight="1">
      <c r="A20973" s="4" t="s">
        <v>24815</v>
      </c>
      <c r="B20973" s="29" t="s">
        <v>24818</v>
      </c>
    </row>
    <row r="20974" spans="1:2" customFormat="1" ht="15" customHeight="1">
      <c r="A20974" s="4" t="s">
        <v>24815</v>
      </c>
      <c r="B20974" s="29" t="s">
        <v>24819</v>
      </c>
    </row>
    <row r="20975" spans="1:2" customFormat="1" ht="15" customHeight="1">
      <c r="A20975" s="4" t="s">
        <v>24820</v>
      </c>
      <c r="B20975" s="29" t="s">
        <v>24821</v>
      </c>
    </row>
    <row r="20976" spans="1:2" customFormat="1" ht="15" customHeight="1">
      <c r="A20976" s="4" t="s">
        <v>24820</v>
      </c>
      <c r="B20976" s="29" t="s">
        <v>24822</v>
      </c>
    </row>
    <row r="20977" spans="1:2" customFormat="1" ht="15" customHeight="1">
      <c r="A20977" s="4" t="s">
        <v>24820</v>
      </c>
      <c r="B20977" s="29" t="s">
        <v>24823</v>
      </c>
    </row>
    <row r="20978" spans="1:2" customFormat="1" ht="15" customHeight="1">
      <c r="A20978" s="4" t="s">
        <v>24820</v>
      </c>
      <c r="B20978" s="29" t="s">
        <v>24824</v>
      </c>
    </row>
    <row r="20979" spans="1:2" customFormat="1" ht="15" customHeight="1">
      <c r="A20979" s="4" t="s">
        <v>24820</v>
      </c>
      <c r="B20979" s="29" t="s">
        <v>24825</v>
      </c>
    </row>
    <row r="20980" spans="1:2" customFormat="1" ht="15" customHeight="1">
      <c r="A20980" s="4" t="s">
        <v>24826</v>
      </c>
      <c r="B20980" s="29" t="s">
        <v>24827</v>
      </c>
    </row>
    <row r="20981" spans="1:2" customFormat="1" ht="15" customHeight="1">
      <c r="A20981" s="4" t="s">
        <v>24826</v>
      </c>
      <c r="B20981" s="29" t="s">
        <v>24828</v>
      </c>
    </row>
    <row r="20982" spans="1:2" customFormat="1" ht="15" customHeight="1">
      <c r="A20982" s="4" t="s">
        <v>24826</v>
      </c>
      <c r="B20982" s="29" t="s">
        <v>24829</v>
      </c>
    </row>
    <row r="20983" spans="1:2" customFormat="1" ht="15" customHeight="1">
      <c r="A20983" s="4" t="s">
        <v>24826</v>
      </c>
      <c r="B20983" s="29" t="s">
        <v>24830</v>
      </c>
    </row>
    <row r="20984" spans="1:2" customFormat="1" ht="15" customHeight="1">
      <c r="A20984" s="4" t="s">
        <v>24826</v>
      </c>
      <c r="B20984" s="29" t="s">
        <v>24831</v>
      </c>
    </row>
    <row r="20985" spans="1:2" customFormat="1" ht="15" customHeight="1">
      <c r="A20985" s="4" t="s">
        <v>24826</v>
      </c>
      <c r="B20985" s="29" t="s">
        <v>24832</v>
      </c>
    </row>
    <row r="20986" spans="1:2" customFormat="1" ht="15" customHeight="1">
      <c r="A20986" s="4" t="s">
        <v>24833</v>
      </c>
      <c r="B20986" s="29" t="s">
        <v>24834</v>
      </c>
    </row>
    <row r="20987" spans="1:2" customFormat="1" ht="15" customHeight="1">
      <c r="A20987" s="4" t="s">
        <v>24833</v>
      </c>
      <c r="B20987" s="29" t="s">
        <v>24835</v>
      </c>
    </row>
    <row r="20988" spans="1:2" customFormat="1" ht="15" customHeight="1">
      <c r="A20988" s="4" t="s">
        <v>24833</v>
      </c>
      <c r="B20988" s="29" t="s">
        <v>24836</v>
      </c>
    </row>
    <row r="20989" spans="1:2" customFormat="1" ht="15" customHeight="1">
      <c r="A20989" s="4" t="s">
        <v>24833</v>
      </c>
      <c r="B20989" s="29" t="s">
        <v>24837</v>
      </c>
    </row>
    <row r="20990" spans="1:2" customFormat="1" ht="15" customHeight="1">
      <c r="A20990" s="4" t="s">
        <v>24838</v>
      </c>
      <c r="B20990" s="29" t="s">
        <v>24839</v>
      </c>
    </row>
    <row r="20991" spans="1:2" customFormat="1" ht="15" customHeight="1">
      <c r="A20991" s="4" t="s">
        <v>24838</v>
      </c>
      <c r="B20991" s="29" t="s">
        <v>24840</v>
      </c>
    </row>
    <row r="20992" spans="1:2" customFormat="1" ht="15" customHeight="1">
      <c r="A20992" s="4" t="s">
        <v>24838</v>
      </c>
      <c r="B20992" s="29" t="s">
        <v>24841</v>
      </c>
    </row>
    <row r="20993" spans="1:2" customFormat="1" ht="15" customHeight="1">
      <c r="A20993" s="4" t="s">
        <v>24838</v>
      </c>
      <c r="B20993" s="29" t="s">
        <v>24842</v>
      </c>
    </row>
    <row r="20994" spans="1:2" customFormat="1" ht="15" customHeight="1">
      <c r="A20994" s="4" t="s">
        <v>24838</v>
      </c>
      <c r="B20994" s="29" t="s">
        <v>24843</v>
      </c>
    </row>
    <row r="20995" spans="1:2" customFormat="1" ht="15" customHeight="1">
      <c r="A20995" s="4" t="s">
        <v>24838</v>
      </c>
      <c r="B20995" s="29" t="s">
        <v>24844</v>
      </c>
    </row>
    <row r="20996" spans="1:2" customFormat="1" ht="15" customHeight="1">
      <c r="A20996" s="4" t="s">
        <v>24845</v>
      </c>
      <c r="B20996" s="29" t="s">
        <v>24846</v>
      </c>
    </row>
    <row r="20997" spans="1:2" customFormat="1" ht="15" customHeight="1">
      <c r="A20997" s="4" t="s">
        <v>24845</v>
      </c>
      <c r="B20997" s="29" t="s">
        <v>24847</v>
      </c>
    </row>
    <row r="20998" spans="1:2" customFormat="1" ht="15" customHeight="1">
      <c r="A20998" s="4" t="s">
        <v>24845</v>
      </c>
      <c r="B20998" s="29" t="s">
        <v>24848</v>
      </c>
    </row>
    <row r="20999" spans="1:2" customFormat="1" ht="15" customHeight="1">
      <c r="A20999" s="4" t="s">
        <v>24845</v>
      </c>
      <c r="B20999" s="29" t="s">
        <v>24849</v>
      </c>
    </row>
    <row r="21000" spans="1:2" customFormat="1" ht="15" customHeight="1">
      <c r="A21000" s="4" t="s">
        <v>24845</v>
      </c>
      <c r="B21000" s="29" t="s">
        <v>24850</v>
      </c>
    </row>
    <row r="21001" spans="1:2" customFormat="1" ht="15" customHeight="1">
      <c r="A21001" s="4" t="s">
        <v>24845</v>
      </c>
      <c r="B21001" s="29" t="s">
        <v>24851</v>
      </c>
    </row>
    <row r="21002" spans="1:2" customFormat="1" ht="15" customHeight="1">
      <c r="A21002" s="4" t="s">
        <v>24845</v>
      </c>
      <c r="B21002" s="29" t="s">
        <v>24852</v>
      </c>
    </row>
    <row r="21003" spans="1:2" customFormat="1" ht="15" customHeight="1">
      <c r="A21003" s="4" t="s">
        <v>24853</v>
      </c>
      <c r="B21003" s="29" t="s">
        <v>24854</v>
      </c>
    </row>
    <row r="21004" spans="1:2" customFormat="1" ht="15" customHeight="1">
      <c r="A21004" s="95" t="s">
        <v>69809</v>
      </c>
      <c r="B21004" s="170" t="s">
        <v>69810</v>
      </c>
    </row>
    <row r="21005" spans="1:2" customFormat="1" ht="15" customHeight="1">
      <c r="A21005" s="4" t="s">
        <v>24855</v>
      </c>
      <c r="B21005" s="29" t="s">
        <v>24856</v>
      </c>
    </row>
    <row r="21006" spans="1:2" customFormat="1" ht="15" customHeight="1">
      <c r="A21006" s="4" t="s">
        <v>24857</v>
      </c>
      <c r="B21006" s="29" t="s">
        <v>24858</v>
      </c>
    </row>
    <row r="21007" spans="1:2" customFormat="1" ht="15" customHeight="1">
      <c r="A21007" s="4" t="s">
        <v>24857</v>
      </c>
      <c r="B21007" s="29" t="s">
        <v>24859</v>
      </c>
    </row>
    <row r="21008" spans="1:2" customFormat="1" ht="15" customHeight="1">
      <c r="A21008" s="4" t="s">
        <v>24857</v>
      </c>
      <c r="B21008" s="29" t="s">
        <v>24860</v>
      </c>
    </row>
    <row r="21009" spans="1:2" customFormat="1" ht="15" customHeight="1">
      <c r="A21009" s="4" t="s">
        <v>24857</v>
      </c>
      <c r="B21009" s="29" t="s">
        <v>24861</v>
      </c>
    </row>
    <row r="21010" spans="1:2" customFormat="1" ht="15" customHeight="1">
      <c r="A21010" s="4" t="s">
        <v>24857</v>
      </c>
      <c r="B21010" s="29" t="s">
        <v>24862</v>
      </c>
    </row>
    <row r="21011" spans="1:2" customFormat="1" ht="15" customHeight="1">
      <c r="A21011" s="4" t="s">
        <v>24857</v>
      </c>
      <c r="B21011" s="29" t="s">
        <v>24863</v>
      </c>
    </row>
    <row r="21012" spans="1:2" customFormat="1" ht="15" customHeight="1">
      <c r="A21012" s="4" t="s">
        <v>24864</v>
      </c>
      <c r="B21012" s="29" t="s">
        <v>24865</v>
      </c>
    </row>
    <row r="21013" spans="1:2" customFormat="1" ht="15" customHeight="1">
      <c r="A21013" s="4" t="s">
        <v>24864</v>
      </c>
      <c r="B21013" s="29" t="s">
        <v>24866</v>
      </c>
    </row>
    <row r="21014" spans="1:2" customFormat="1" ht="15" customHeight="1">
      <c r="A21014" s="4" t="s">
        <v>24864</v>
      </c>
      <c r="B21014" s="29" t="s">
        <v>24867</v>
      </c>
    </row>
    <row r="21015" spans="1:2" customFormat="1" ht="15" customHeight="1">
      <c r="A21015" s="4" t="s">
        <v>24868</v>
      </c>
      <c r="B21015" s="29" t="s">
        <v>24869</v>
      </c>
    </row>
    <row r="21016" spans="1:2" customFormat="1" ht="15" customHeight="1">
      <c r="A21016" s="4" t="s">
        <v>24868</v>
      </c>
      <c r="B21016" s="29" t="s">
        <v>24870</v>
      </c>
    </row>
    <row r="21017" spans="1:2" customFormat="1" ht="15" customHeight="1">
      <c r="A21017" s="4" t="s">
        <v>24868</v>
      </c>
      <c r="B21017" s="29" t="s">
        <v>24871</v>
      </c>
    </row>
    <row r="21018" spans="1:2" customFormat="1" ht="15" customHeight="1">
      <c r="A21018" s="4" t="s">
        <v>24868</v>
      </c>
      <c r="B21018" s="29" t="s">
        <v>24872</v>
      </c>
    </row>
    <row r="21019" spans="1:2" customFormat="1" ht="15" customHeight="1">
      <c r="A21019" s="4" t="s">
        <v>24873</v>
      </c>
      <c r="B21019" s="29" t="s">
        <v>24874</v>
      </c>
    </row>
    <row r="21020" spans="1:2" customFormat="1" ht="15" customHeight="1">
      <c r="A21020" s="4" t="s">
        <v>24873</v>
      </c>
      <c r="B21020" s="29" t="s">
        <v>24875</v>
      </c>
    </row>
    <row r="21021" spans="1:2" customFormat="1" ht="15" customHeight="1">
      <c r="A21021" s="4" t="s">
        <v>24873</v>
      </c>
      <c r="B21021" s="29" t="s">
        <v>24876</v>
      </c>
    </row>
    <row r="21022" spans="1:2" customFormat="1" ht="15" customHeight="1">
      <c r="A21022" s="4" t="s">
        <v>24873</v>
      </c>
      <c r="B21022" s="29" t="s">
        <v>24877</v>
      </c>
    </row>
    <row r="21023" spans="1:2" customFormat="1" ht="15" customHeight="1">
      <c r="A21023" s="4" t="s">
        <v>24873</v>
      </c>
      <c r="B21023" s="29" t="s">
        <v>24878</v>
      </c>
    </row>
    <row r="21024" spans="1:2" customFormat="1" ht="15" customHeight="1">
      <c r="A21024" s="4" t="s">
        <v>24879</v>
      </c>
      <c r="B21024" s="29" t="s">
        <v>24880</v>
      </c>
    </row>
    <row r="21025" spans="1:2" customFormat="1" ht="15" customHeight="1">
      <c r="A21025" s="4" t="s">
        <v>24879</v>
      </c>
      <c r="B21025" s="29" t="s">
        <v>24881</v>
      </c>
    </row>
    <row r="21026" spans="1:2" customFormat="1" ht="15" customHeight="1">
      <c r="A21026" s="4" t="s">
        <v>24879</v>
      </c>
      <c r="B21026" s="29" t="s">
        <v>24882</v>
      </c>
    </row>
    <row r="21027" spans="1:2" customFormat="1" ht="15" customHeight="1">
      <c r="A21027" s="4" t="s">
        <v>24879</v>
      </c>
      <c r="B21027" s="29" t="s">
        <v>24883</v>
      </c>
    </row>
    <row r="21028" spans="1:2" customFormat="1" ht="15" customHeight="1">
      <c r="A21028" s="4" t="s">
        <v>24879</v>
      </c>
      <c r="B21028" s="29" t="s">
        <v>24884</v>
      </c>
    </row>
    <row r="21029" spans="1:2" customFormat="1" ht="15" customHeight="1">
      <c r="A21029" s="4" t="s">
        <v>24879</v>
      </c>
      <c r="B21029" s="29" t="s">
        <v>24885</v>
      </c>
    </row>
    <row r="21030" spans="1:2" customFormat="1" ht="15" customHeight="1">
      <c r="A21030" s="4" t="s">
        <v>24886</v>
      </c>
      <c r="B21030" s="29" t="s">
        <v>24887</v>
      </c>
    </row>
    <row r="21031" spans="1:2" customFormat="1" ht="15" customHeight="1">
      <c r="A21031" s="4" t="s">
        <v>24886</v>
      </c>
      <c r="B21031" s="29" t="s">
        <v>24888</v>
      </c>
    </row>
    <row r="21032" spans="1:2" customFormat="1" ht="15" customHeight="1">
      <c r="A21032" s="4" t="s">
        <v>24886</v>
      </c>
      <c r="B21032" s="29" t="s">
        <v>24889</v>
      </c>
    </row>
    <row r="21033" spans="1:2" customFormat="1" ht="15" customHeight="1">
      <c r="A21033" s="4" t="s">
        <v>24886</v>
      </c>
      <c r="B21033" s="29" t="s">
        <v>24890</v>
      </c>
    </row>
    <row r="21034" spans="1:2" customFormat="1" ht="15" customHeight="1">
      <c r="A21034" s="4" t="s">
        <v>24891</v>
      </c>
      <c r="B21034" s="29" t="s">
        <v>24892</v>
      </c>
    </row>
    <row r="21035" spans="1:2" customFormat="1" ht="15" customHeight="1">
      <c r="A21035" s="4" t="s">
        <v>24891</v>
      </c>
      <c r="B21035" s="29" t="s">
        <v>24893</v>
      </c>
    </row>
    <row r="21036" spans="1:2" customFormat="1" ht="15" customHeight="1">
      <c r="A21036" s="4" t="s">
        <v>24891</v>
      </c>
      <c r="B21036" s="29" t="s">
        <v>24894</v>
      </c>
    </row>
    <row r="21037" spans="1:2" customFormat="1" ht="15" customHeight="1">
      <c r="A21037" s="4" t="s">
        <v>24891</v>
      </c>
      <c r="B21037" s="29" t="s">
        <v>24895</v>
      </c>
    </row>
    <row r="21038" spans="1:2" customFormat="1" ht="15" customHeight="1">
      <c r="A21038" s="4" t="s">
        <v>24891</v>
      </c>
      <c r="B21038" s="29" t="s">
        <v>24896</v>
      </c>
    </row>
    <row r="21039" spans="1:2" customFormat="1" ht="15" customHeight="1">
      <c r="A21039" s="4" t="s">
        <v>24891</v>
      </c>
      <c r="B21039" s="29" t="s">
        <v>24897</v>
      </c>
    </row>
    <row r="21040" spans="1:2" customFormat="1" ht="15" customHeight="1">
      <c r="A21040" s="4" t="s">
        <v>24898</v>
      </c>
      <c r="B21040" s="29" t="s">
        <v>24899</v>
      </c>
    </row>
    <row r="21041" spans="1:2" customFormat="1" ht="15" customHeight="1">
      <c r="A21041" s="4" t="s">
        <v>24898</v>
      </c>
      <c r="B21041" s="29" t="s">
        <v>24900</v>
      </c>
    </row>
    <row r="21042" spans="1:2" customFormat="1" ht="15" customHeight="1">
      <c r="A21042" s="4" t="s">
        <v>24898</v>
      </c>
      <c r="B21042" s="29" t="s">
        <v>24901</v>
      </c>
    </row>
    <row r="21043" spans="1:2" customFormat="1" ht="15" customHeight="1">
      <c r="A21043" s="4" t="s">
        <v>24898</v>
      </c>
      <c r="B21043" s="29" t="s">
        <v>24902</v>
      </c>
    </row>
    <row r="21044" spans="1:2" customFormat="1" ht="15" customHeight="1">
      <c r="A21044" s="4" t="s">
        <v>24898</v>
      </c>
      <c r="B21044" s="29" t="s">
        <v>24903</v>
      </c>
    </row>
    <row r="21045" spans="1:2" customFormat="1" ht="15" customHeight="1">
      <c r="A21045" s="4" t="s">
        <v>24898</v>
      </c>
      <c r="B21045" s="29" t="s">
        <v>24904</v>
      </c>
    </row>
    <row r="21046" spans="1:2" customFormat="1" ht="15" customHeight="1">
      <c r="A21046" s="4" t="s">
        <v>24898</v>
      </c>
      <c r="B21046" s="29" t="s">
        <v>24905</v>
      </c>
    </row>
    <row r="21047" spans="1:2" customFormat="1" ht="15" customHeight="1">
      <c r="A21047" s="4" t="s">
        <v>24906</v>
      </c>
      <c r="B21047" s="29" t="s">
        <v>24907</v>
      </c>
    </row>
    <row r="21048" spans="1:2" customFormat="1" ht="15" customHeight="1">
      <c r="A21048" s="95" t="s">
        <v>69811</v>
      </c>
      <c r="B21048" s="170" t="s">
        <v>24908</v>
      </c>
    </row>
    <row r="21049" spans="1:2" customFormat="1" ht="15" customHeight="1">
      <c r="A21049" s="31" t="s">
        <v>24909</v>
      </c>
      <c r="B21049" s="126" t="s">
        <v>24910</v>
      </c>
    </row>
    <row r="21050" spans="1:2" customFormat="1" ht="15" customHeight="1">
      <c r="A21050" s="31" t="s">
        <v>24911</v>
      </c>
      <c r="B21050" s="126" t="s">
        <v>24912</v>
      </c>
    </row>
    <row r="21051" spans="1:2" customFormat="1" ht="15" customHeight="1">
      <c r="A21051" s="31" t="s">
        <v>24911</v>
      </c>
      <c r="B21051" s="126" t="s">
        <v>24913</v>
      </c>
    </row>
    <row r="21052" spans="1:2" customFormat="1" ht="15" customHeight="1">
      <c r="A21052" s="31" t="s">
        <v>24911</v>
      </c>
      <c r="B21052" s="126" t="s">
        <v>24914</v>
      </c>
    </row>
    <row r="21053" spans="1:2" customFormat="1" ht="15" customHeight="1">
      <c r="A21053" s="31" t="s">
        <v>24911</v>
      </c>
      <c r="B21053" s="126" t="s">
        <v>24915</v>
      </c>
    </row>
    <row r="21054" spans="1:2" customFormat="1" ht="15" customHeight="1">
      <c r="A21054" s="31" t="s">
        <v>24911</v>
      </c>
      <c r="B21054" s="126" t="s">
        <v>24916</v>
      </c>
    </row>
    <row r="21055" spans="1:2" customFormat="1" ht="15" customHeight="1">
      <c r="A21055" s="31" t="s">
        <v>24911</v>
      </c>
      <c r="B21055" s="126" t="s">
        <v>24917</v>
      </c>
    </row>
    <row r="21056" spans="1:2" customFormat="1" ht="15" customHeight="1">
      <c r="A21056" s="31" t="s">
        <v>24918</v>
      </c>
      <c r="B21056" s="126" t="s">
        <v>24919</v>
      </c>
    </row>
    <row r="21057" spans="1:2" customFormat="1" ht="15" customHeight="1">
      <c r="A21057" s="31" t="s">
        <v>24918</v>
      </c>
      <c r="B21057" s="126" t="s">
        <v>24920</v>
      </c>
    </row>
    <row r="21058" spans="1:2" customFormat="1" ht="15" customHeight="1">
      <c r="A21058" s="31" t="s">
        <v>24918</v>
      </c>
      <c r="B21058" s="126" t="s">
        <v>24921</v>
      </c>
    </row>
    <row r="21059" spans="1:2" customFormat="1" ht="15" customHeight="1">
      <c r="A21059" s="31" t="s">
        <v>24922</v>
      </c>
      <c r="B21059" s="126" t="s">
        <v>24923</v>
      </c>
    </row>
    <row r="21060" spans="1:2" customFormat="1" ht="15" customHeight="1">
      <c r="A21060" s="31" t="s">
        <v>24922</v>
      </c>
      <c r="B21060" s="126" t="s">
        <v>24924</v>
      </c>
    </row>
    <row r="21061" spans="1:2" customFormat="1" ht="15" customHeight="1">
      <c r="A21061" s="31" t="s">
        <v>24922</v>
      </c>
      <c r="B21061" s="126" t="s">
        <v>24925</v>
      </c>
    </row>
    <row r="21062" spans="1:2" customFormat="1" ht="15" customHeight="1">
      <c r="A21062" s="31" t="s">
        <v>24922</v>
      </c>
      <c r="B21062" s="126" t="s">
        <v>24926</v>
      </c>
    </row>
    <row r="21063" spans="1:2" customFormat="1" ht="15" customHeight="1">
      <c r="A21063" s="31" t="s">
        <v>24927</v>
      </c>
      <c r="B21063" s="126" t="s">
        <v>24928</v>
      </c>
    </row>
    <row r="21064" spans="1:2" customFormat="1" ht="15" customHeight="1">
      <c r="A21064" s="31" t="s">
        <v>24927</v>
      </c>
      <c r="B21064" s="126" t="s">
        <v>24929</v>
      </c>
    </row>
    <row r="21065" spans="1:2" customFormat="1" ht="15" customHeight="1">
      <c r="A21065" s="31" t="s">
        <v>24927</v>
      </c>
      <c r="B21065" s="126" t="s">
        <v>24930</v>
      </c>
    </row>
    <row r="21066" spans="1:2" customFormat="1" ht="15" customHeight="1">
      <c r="A21066" s="31" t="s">
        <v>24927</v>
      </c>
      <c r="B21066" s="126" t="s">
        <v>24931</v>
      </c>
    </row>
    <row r="21067" spans="1:2" customFormat="1" ht="15" customHeight="1">
      <c r="A21067" s="31" t="s">
        <v>24927</v>
      </c>
      <c r="B21067" s="126" t="s">
        <v>24932</v>
      </c>
    </row>
    <row r="21068" spans="1:2" customFormat="1" ht="15" customHeight="1">
      <c r="A21068" s="31" t="s">
        <v>24933</v>
      </c>
      <c r="B21068" s="126" t="s">
        <v>24934</v>
      </c>
    </row>
    <row r="21069" spans="1:2" customFormat="1" ht="15" customHeight="1">
      <c r="A21069" s="31" t="s">
        <v>24933</v>
      </c>
      <c r="B21069" s="126" t="s">
        <v>24935</v>
      </c>
    </row>
    <row r="21070" spans="1:2" customFormat="1" ht="15" customHeight="1">
      <c r="A21070" s="31" t="s">
        <v>24933</v>
      </c>
      <c r="B21070" s="126" t="s">
        <v>24936</v>
      </c>
    </row>
    <row r="21071" spans="1:2" customFormat="1" ht="15" customHeight="1">
      <c r="A21071" s="31" t="s">
        <v>24933</v>
      </c>
      <c r="B21071" s="126" t="s">
        <v>24937</v>
      </c>
    </row>
    <row r="21072" spans="1:2" customFormat="1" ht="15" customHeight="1">
      <c r="A21072" s="31" t="s">
        <v>24933</v>
      </c>
      <c r="B21072" s="126" t="s">
        <v>24938</v>
      </c>
    </row>
    <row r="21073" spans="1:2" customFormat="1" ht="15" customHeight="1">
      <c r="A21073" s="31" t="s">
        <v>24933</v>
      </c>
      <c r="B21073" s="126" t="s">
        <v>24939</v>
      </c>
    </row>
    <row r="21074" spans="1:2" customFormat="1" ht="15" customHeight="1">
      <c r="A21074" s="31" t="s">
        <v>24940</v>
      </c>
      <c r="B21074" s="126" t="s">
        <v>24941</v>
      </c>
    </row>
    <row r="21075" spans="1:2" customFormat="1" ht="15" customHeight="1">
      <c r="A21075" s="31" t="s">
        <v>24940</v>
      </c>
      <c r="B21075" s="126" t="s">
        <v>24942</v>
      </c>
    </row>
    <row r="21076" spans="1:2" customFormat="1" ht="15" customHeight="1">
      <c r="A21076" s="31" t="s">
        <v>24940</v>
      </c>
      <c r="B21076" s="126" t="s">
        <v>24943</v>
      </c>
    </row>
    <row r="21077" spans="1:2" customFormat="1" ht="15" customHeight="1">
      <c r="A21077" s="31" t="s">
        <v>24940</v>
      </c>
      <c r="B21077" s="126" t="s">
        <v>24944</v>
      </c>
    </row>
    <row r="21078" spans="1:2" customFormat="1" ht="15" customHeight="1">
      <c r="A21078" s="31" t="s">
        <v>24945</v>
      </c>
      <c r="B21078" s="126" t="s">
        <v>24946</v>
      </c>
    </row>
    <row r="21079" spans="1:2" customFormat="1" ht="15" customHeight="1">
      <c r="A21079" s="31" t="s">
        <v>24945</v>
      </c>
      <c r="B21079" s="126" t="s">
        <v>24947</v>
      </c>
    </row>
    <row r="21080" spans="1:2" customFormat="1" ht="15" customHeight="1">
      <c r="A21080" s="31" t="s">
        <v>24945</v>
      </c>
      <c r="B21080" s="126" t="s">
        <v>24948</v>
      </c>
    </row>
    <row r="21081" spans="1:2" customFormat="1" ht="15" customHeight="1">
      <c r="A21081" s="31" t="s">
        <v>24945</v>
      </c>
      <c r="B21081" s="126" t="s">
        <v>24949</v>
      </c>
    </row>
    <row r="21082" spans="1:2" customFormat="1" ht="15" customHeight="1">
      <c r="A21082" s="31" t="s">
        <v>24945</v>
      </c>
      <c r="B21082" s="126" t="s">
        <v>24950</v>
      </c>
    </row>
    <row r="21083" spans="1:2" customFormat="1" ht="15" customHeight="1">
      <c r="A21083" s="31" t="s">
        <v>24945</v>
      </c>
      <c r="B21083" s="126" t="s">
        <v>24951</v>
      </c>
    </row>
    <row r="21084" spans="1:2" customFormat="1" ht="15" customHeight="1">
      <c r="A21084" s="31" t="s">
        <v>24952</v>
      </c>
      <c r="B21084" s="126" t="s">
        <v>24953</v>
      </c>
    </row>
    <row r="21085" spans="1:2" customFormat="1" ht="15" customHeight="1">
      <c r="A21085" s="31" t="s">
        <v>24952</v>
      </c>
      <c r="B21085" s="126" t="s">
        <v>24954</v>
      </c>
    </row>
    <row r="21086" spans="1:2" customFormat="1" ht="15" customHeight="1">
      <c r="A21086" s="31" t="s">
        <v>24952</v>
      </c>
      <c r="B21086" s="126" t="s">
        <v>24955</v>
      </c>
    </row>
    <row r="21087" spans="1:2" customFormat="1" ht="15" customHeight="1">
      <c r="A21087" s="31" t="s">
        <v>24952</v>
      </c>
      <c r="B21087" s="126" t="s">
        <v>24956</v>
      </c>
    </row>
    <row r="21088" spans="1:2" customFormat="1" ht="15" customHeight="1">
      <c r="A21088" s="31" t="s">
        <v>24952</v>
      </c>
      <c r="B21088" s="126" t="s">
        <v>24957</v>
      </c>
    </row>
    <row r="21089" spans="1:2" customFormat="1" ht="15" customHeight="1">
      <c r="A21089" s="31" t="s">
        <v>24952</v>
      </c>
      <c r="B21089" s="126" t="s">
        <v>24958</v>
      </c>
    </row>
    <row r="21090" spans="1:2" customFormat="1" ht="15" customHeight="1">
      <c r="A21090" s="31" t="s">
        <v>24952</v>
      </c>
      <c r="B21090" s="126" t="s">
        <v>24959</v>
      </c>
    </row>
    <row r="21091" spans="1:2" customFormat="1" ht="15" customHeight="1">
      <c r="A21091" s="31" t="s">
        <v>24960</v>
      </c>
      <c r="B21091" s="126" t="s">
        <v>24961</v>
      </c>
    </row>
    <row r="21092" spans="1:2" customFormat="1" ht="15" customHeight="1">
      <c r="A21092" s="98" t="s">
        <v>24962</v>
      </c>
      <c r="B21092" s="171" t="s">
        <v>24963</v>
      </c>
    </row>
    <row r="21093" spans="1:2" customFormat="1" ht="15" customHeight="1">
      <c r="A21093" s="95" t="s">
        <v>24962</v>
      </c>
      <c r="B21093" s="170" t="s">
        <v>24964</v>
      </c>
    </row>
    <row r="21094" spans="1:2" customFormat="1" ht="15" customHeight="1">
      <c r="A21094" s="99" t="s">
        <v>24962</v>
      </c>
      <c r="B21094" s="172" t="s">
        <v>69812</v>
      </c>
    </row>
    <row r="21095" spans="1:2" customFormat="1" ht="15" customHeight="1">
      <c r="A21095" s="99" t="s">
        <v>24962</v>
      </c>
      <c r="B21095" s="172" t="s">
        <v>69813</v>
      </c>
    </row>
    <row r="21096" spans="1:2" customFormat="1" ht="15" customHeight="1">
      <c r="A21096" s="95" t="s">
        <v>69814</v>
      </c>
      <c r="B21096" s="170" t="s">
        <v>24965</v>
      </c>
    </row>
    <row r="21097" spans="1:2" customFormat="1" ht="15" customHeight="1">
      <c r="A21097" s="95" t="s">
        <v>24966</v>
      </c>
      <c r="B21097" s="170" t="s">
        <v>24967</v>
      </c>
    </row>
    <row r="21098" spans="1:2" customFormat="1" ht="15" customHeight="1">
      <c r="A21098" s="4" t="s">
        <v>24968</v>
      </c>
      <c r="B21098" s="29" t="s">
        <v>24969</v>
      </c>
    </row>
    <row r="21099" spans="1:2" customFormat="1" ht="15" customHeight="1">
      <c r="A21099" s="4" t="s">
        <v>24968</v>
      </c>
      <c r="B21099" s="29" t="s">
        <v>24970</v>
      </c>
    </row>
    <row r="21100" spans="1:2" customFormat="1" ht="15" customHeight="1">
      <c r="A21100" s="4" t="s">
        <v>24971</v>
      </c>
      <c r="B21100" s="29" t="s">
        <v>24972</v>
      </c>
    </row>
    <row r="21101" spans="1:2" customFormat="1" ht="15" customHeight="1">
      <c r="A21101" s="4" t="s">
        <v>24971</v>
      </c>
      <c r="B21101" s="29" t="s">
        <v>24973</v>
      </c>
    </row>
    <row r="21102" spans="1:2" customFormat="1" ht="15" customHeight="1">
      <c r="A21102" s="4" t="s">
        <v>24971</v>
      </c>
      <c r="B21102" s="29" t="s">
        <v>24974</v>
      </c>
    </row>
    <row r="21103" spans="1:2" customFormat="1" ht="15" customHeight="1">
      <c r="A21103" s="4" t="s">
        <v>24971</v>
      </c>
      <c r="B21103" s="29" t="s">
        <v>24975</v>
      </c>
    </row>
    <row r="21104" spans="1:2" customFormat="1" ht="15" customHeight="1">
      <c r="A21104" s="4" t="s">
        <v>24971</v>
      </c>
      <c r="B21104" s="29" t="s">
        <v>24976</v>
      </c>
    </row>
    <row r="21105" spans="1:2" customFormat="1" ht="15" customHeight="1">
      <c r="A21105" s="4" t="s">
        <v>24971</v>
      </c>
      <c r="B21105" s="29" t="s">
        <v>24977</v>
      </c>
    </row>
    <row r="21106" spans="1:2" customFormat="1" ht="15" customHeight="1">
      <c r="A21106" s="4" t="s">
        <v>24971</v>
      </c>
      <c r="B21106" s="29" t="s">
        <v>24978</v>
      </c>
    </row>
    <row r="21107" spans="1:2" customFormat="1" ht="15" customHeight="1">
      <c r="A21107" s="4" t="s">
        <v>24971</v>
      </c>
      <c r="B21107" s="29" t="s">
        <v>24979</v>
      </c>
    </row>
    <row r="21108" spans="1:2" customFormat="1" ht="15" customHeight="1">
      <c r="A21108" s="4" t="s">
        <v>24971</v>
      </c>
      <c r="B21108" s="29" t="s">
        <v>24980</v>
      </c>
    </row>
    <row r="21109" spans="1:2" customFormat="1" ht="15" customHeight="1">
      <c r="A21109" s="4" t="s">
        <v>24971</v>
      </c>
      <c r="B21109" s="29" t="s">
        <v>24981</v>
      </c>
    </row>
    <row r="21110" spans="1:2" customFormat="1" ht="15" customHeight="1">
      <c r="A21110" s="4" t="s">
        <v>24971</v>
      </c>
      <c r="B21110" s="29" t="s">
        <v>24982</v>
      </c>
    </row>
    <row r="21111" spans="1:2" customFormat="1" ht="15" customHeight="1">
      <c r="A21111" s="4" t="s">
        <v>24971</v>
      </c>
      <c r="B21111" s="29" t="s">
        <v>24983</v>
      </c>
    </row>
    <row r="21112" spans="1:2" customFormat="1" ht="15" customHeight="1">
      <c r="A21112" s="4" t="s">
        <v>24984</v>
      </c>
      <c r="B21112" s="29" t="s">
        <v>24985</v>
      </c>
    </row>
    <row r="21113" spans="1:2" customFormat="1" ht="15" customHeight="1">
      <c r="A21113" s="4" t="s">
        <v>24984</v>
      </c>
      <c r="B21113" s="29" t="s">
        <v>24986</v>
      </c>
    </row>
    <row r="21114" spans="1:2" customFormat="1" ht="15" customHeight="1">
      <c r="A21114" s="4" t="s">
        <v>24984</v>
      </c>
      <c r="B21114" s="29" t="s">
        <v>24987</v>
      </c>
    </row>
    <row r="21115" spans="1:2" customFormat="1" ht="15" customHeight="1">
      <c r="A21115" s="4" t="s">
        <v>24984</v>
      </c>
      <c r="B21115" s="29" t="s">
        <v>24988</v>
      </c>
    </row>
    <row r="21116" spans="1:2" customFormat="1" ht="15" customHeight="1">
      <c r="A21116" s="4" t="s">
        <v>24984</v>
      </c>
      <c r="B21116" s="29" t="s">
        <v>24989</v>
      </c>
    </row>
    <row r="21117" spans="1:2" customFormat="1" ht="15" customHeight="1">
      <c r="A21117" s="4" t="s">
        <v>24984</v>
      </c>
      <c r="B21117" s="29" t="s">
        <v>24990</v>
      </c>
    </row>
    <row r="21118" spans="1:2" customFormat="1" ht="15" customHeight="1">
      <c r="A21118" s="4" t="s">
        <v>24991</v>
      </c>
      <c r="B21118" s="29" t="s">
        <v>24992</v>
      </c>
    </row>
    <row r="21119" spans="1:2" customFormat="1" ht="15" customHeight="1">
      <c r="A21119" s="4" t="s">
        <v>24991</v>
      </c>
      <c r="B21119" s="29" t="s">
        <v>24993</v>
      </c>
    </row>
    <row r="21120" spans="1:2" customFormat="1" ht="15" customHeight="1">
      <c r="A21120" s="4" t="s">
        <v>24991</v>
      </c>
      <c r="B21120" s="29" t="s">
        <v>24994</v>
      </c>
    </row>
    <row r="21121" spans="1:2" customFormat="1" ht="15" customHeight="1">
      <c r="A21121" s="4" t="s">
        <v>24991</v>
      </c>
      <c r="B21121" s="29" t="s">
        <v>24995</v>
      </c>
    </row>
    <row r="21122" spans="1:2" customFormat="1" ht="15" customHeight="1">
      <c r="A21122" s="4" t="s">
        <v>24991</v>
      </c>
      <c r="B21122" s="29" t="s">
        <v>24996</v>
      </c>
    </row>
    <row r="21123" spans="1:2" customFormat="1" ht="15" customHeight="1">
      <c r="A21123" s="4" t="s">
        <v>24991</v>
      </c>
      <c r="B21123" s="29" t="s">
        <v>24997</v>
      </c>
    </row>
    <row r="21124" spans="1:2" customFormat="1" ht="15" customHeight="1">
      <c r="A21124" s="4" t="s">
        <v>24991</v>
      </c>
      <c r="B21124" s="29" t="s">
        <v>24998</v>
      </c>
    </row>
    <row r="21125" spans="1:2" customFormat="1" ht="15" customHeight="1">
      <c r="A21125" s="4" t="s">
        <v>24991</v>
      </c>
      <c r="B21125" s="29" t="s">
        <v>24999</v>
      </c>
    </row>
    <row r="21126" spans="1:2" customFormat="1" ht="15" customHeight="1">
      <c r="A21126" s="4" t="s">
        <v>25000</v>
      </c>
      <c r="B21126" s="29" t="s">
        <v>25001</v>
      </c>
    </row>
    <row r="21127" spans="1:2" customFormat="1" ht="15" customHeight="1">
      <c r="A21127" s="4" t="s">
        <v>25000</v>
      </c>
      <c r="B21127" s="29" t="s">
        <v>25002</v>
      </c>
    </row>
    <row r="21128" spans="1:2" customFormat="1" ht="15" customHeight="1">
      <c r="A21128" s="4" t="s">
        <v>25000</v>
      </c>
      <c r="B21128" s="29" t="s">
        <v>25003</v>
      </c>
    </row>
    <row r="21129" spans="1:2" customFormat="1" ht="15" customHeight="1">
      <c r="A21129" s="4" t="s">
        <v>25000</v>
      </c>
      <c r="B21129" s="29" t="s">
        <v>25004</v>
      </c>
    </row>
    <row r="21130" spans="1:2" customFormat="1" ht="15" customHeight="1">
      <c r="A21130" s="4" t="s">
        <v>25000</v>
      </c>
      <c r="B21130" s="29" t="s">
        <v>25005</v>
      </c>
    </row>
    <row r="21131" spans="1:2" customFormat="1" ht="15" customHeight="1">
      <c r="A21131" s="4" t="s">
        <v>25000</v>
      </c>
      <c r="B21131" s="29" t="s">
        <v>25006</v>
      </c>
    </row>
    <row r="21132" spans="1:2" customFormat="1" ht="15" customHeight="1">
      <c r="A21132" s="4" t="s">
        <v>25000</v>
      </c>
      <c r="B21132" s="29" t="s">
        <v>25007</v>
      </c>
    </row>
    <row r="21133" spans="1:2" customFormat="1" ht="15" customHeight="1">
      <c r="A21133" s="4" t="s">
        <v>25000</v>
      </c>
      <c r="B21133" s="29" t="s">
        <v>25008</v>
      </c>
    </row>
    <row r="21134" spans="1:2" customFormat="1" ht="15" customHeight="1">
      <c r="A21134" s="4" t="s">
        <v>25000</v>
      </c>
      <c r="B21134" s="29" t="s">
        <v>25009</v>
      </c>
    </row>
    <row r="21135" spans="1:2" customFormat="1" ht="15" customHeight="1">
      <c r="A21135" s="4" t="s">
        <v>25000</v>
      </c>
      <c r="B21135" s="29" t="s">
        <v>25010</v>
      </c>
    </row>
    <row r="21136" spans="1:2" customFormat="1" ht="15" customHeight="1">
      <c r="A21136" s="4" t="s">
        <v>25011</v>
      </c>
      <c r="B21136" s="29" t="s">
        <v>25012</v>
      </c>
    </row>
    <row r="21137" spans="1:2" customFormat="1" ht="15" customHeight="1">
      <c r="A21137" s="4" t="s">
        <v>25011</v>
      </c>
      <c r="B21137" s="29" t="s">
        <v>25013</v>
      </c>
    </row>
    <row r="21138" spans="1:2" customFormat="1" ht="15" customHeight="1">
      <c r="A21138" s="4" t="s">
        <v>25011</v>
      </c>
      <c r="B21138" s="29" t="s">
        <v>25014</v>
      </c>
    </row>
    <row r="21139" spans="1:2" customFormat="1" ht="15" customHeight="1">
      <c r="A21139" s="4" t="s">
        <v>25011</v>
      </c>
      <c r="B21139" s="29" t="s">
        <v>25015</v>
      </c>
    </row>
    <row r="21140" spans="1:2" customFormat="1" ht="15" customHeight="1">
      <c r="A21140" s="4" t="s">
        <v>25011</v>
      </c>
      <c r="B21140" s="29" t="s">
        <v>25016</v>
      </c>
    </row>
    <row r="21141" spans="1:2" customFormat="1" ht="15" customHeight="1">
      <c r="A21141" s="4" t="s">
        <v>25011</v>
      </c>
      <c r="B21141" s="29" t="s">
        <v>25017</v>
      </c>
    </row>
    <row r="21142" spans="1:2" customFormat="1" ht="15" customHeight="1">
      <c r="A21142" s="4" t="s">
        <v>25011</v>
      </c>
      <c r="B21142" s="29" t="s">
        <v>25018</v>
      </c>
    </row>
    <row r="21143" spans="1:2" customFormat="1" ht="15" customHeight="1">
      <c r="A21143" s="4" t="s">
        <v>25011</v>
      </c>
      <c r="B21143" s="29" t="s">
        <v>25019</v>
      </c>
    </row>
    <row r="21144" spans="1:2" customFormat="1" ht="15" customHeight="1">
      <c r="A21144" s="4" t="s">
        <v>25011</v>
      </c>
      <c r="B21144" s="29" t="s">
        <v>25020</v>
      </c>
    </row>
    <row r="21145" spans="1:2" customFormat="1" ht="15" customHeight="1">
      <c r="A21145" s="4" t="s">
        <v>25011</v>
      </c>
      <c r="B21145" s="29" t="s">
        <v>25021</v>
      </c>
    </row>
    <row r="21146" spans="1:2" customFormat="1" ht="15" customHeight="1">
      <c r="A21146" s="4" t="s">
        <v>25011</v>
      </c>
      <c r="B21146" s="29" t="s">
        <v>25022</v>
      </c>
    </row>
    <row r="21147" spans="1:2" customFormat="1" ht="15" customHeight="1">
      <c r="A21147" s="4" t="s">
        <v>25011</v>
      </c>
      <c r="B21147" s="29" t="s">
        <v>25023</v>
      </c>
    </row>
    <row r="21148" spans="1:2" customFormat="1" ht="15" customHeight="1">
      <c r="A21148" s="4" t="s">
        <v>25024</v>
      </c>
      <c r="B21148" s="29" t="s">
        <v>25025</v>
      </c>
    </row>
    <row r="21149" spans="1:2" customFormat="1" ht="15" customHeight="1">
      <c r="A21149" s="4" t="s">
        <v>25024</v>
      </c>
      <c r="B21149" s="29" t="s">
        <v>25026</v>
      </c>
    </row>
    <row r="21150" spans="1:2" customFormat="1" ht="15" customHeight="1">
      <c r="A21150" s="4" t="s">
        <v>25024</v>
      </c>
      <c r="B21150" s="29" t="s">
        <v>25027</v>
      </c>
    </row>
    <row r="21151" spans="1:2" customFormat="1" ht="15" customHeight="1">
      <c r="A21151" s="4" t="s">
        <v>25024</v>
      </c>
      <c r="B21151" s="29" t="s">
        <v>25028</v>
      </c>
    </row>
    <row r="21152" spans="1:2" customFormat="1" ht="15" customHeight="1">
      <c r="A21152" s="4" t="s">
        <v>25024</v>
      </c>
      <c r="B21152" s="29" t="s">
        <v>25029</v>
      </c>
    </row>
    <row r="21153" spans="1:2" customFormat="1" ht="15" customHeight="1">
      <c r="A21153" s="4" t="s">
        <v>25024</v>
      </c>
      <c r="B21153" s="29" t="s">
        <v>25030</v>
      </c>
    </row>
    <row r="21154" spans="1:2" customFormat="1" ht="15" customHeight="1">
      <c r="A21154" s="4" t="s">
        <v>25024</v>
      </c>
      <c r="B21154" s="29" t="s">
        <v>25031</v>
      </c>
    </row>
    <row r="21155" spans="1:2" customFormat="1" ht="15" customHeight="1">
      <c r="A21155" s="4" t="s">
        <v>25024</v>
      </c>
      <c r="B21155" s="29" t="s">
        <v>25032</v>
      </c>
    </row>
    <row r="21156" spans="1:2" customFormat="1" ht="15" customHeight="1">
      <c r="A21156" s="4" t="s">
        <v>25033</v>
      </c>
      <c r="B21156" s="29" t="s">
        <v>25034</v>
      </c>
    </row>
    <row r="21157" spans="1:2" customFormat="1" ht="15" customHeight="1">
      <c r="A21157" s="4" t="s">
        <v>25033</v>
      </c>
      <c r="B21157" s="29" t="s">
        <v>25035</v>
      </c>
    </row>
    <row r="21158" spans="1:2" customFormat="1" ht="15" customHeight="1">
      <c r="A21158" s="4" t="s">
        <v>25033</v>
      </c>
      <c r="B21158" s="29" t="s">
        <v>25036</v>
      </c>
    </row>
    <row r="21159" spans="1:2" customFormat="1" ht="15" customHeight="1">
      <c r="A21159" s="4" t="s">
        <v>25033</v>
      </c>
      <c r="B21159" s="29" t="s">
        <v>25037</v>
      </c>
    </row>
    <row r="21160" spans="1:2" customFormat="1" ht="15" customHeight="1">
      <c r="A21160" s="4" t="s">
        <v>25033</v>
      </c>
      <c r="B21160" s="29" t="s">
        <v>25038</v>
      </c>
    </row>
    <row r="21161" spans="1:2" customFormat="1" ht="15" customHeight="1">
      <c r="A21161" s="4" t="s">
        <v>25033</v>
      </c>
      <c r="B21161" s="29" t="s">
        <v>25039</v>
      </c>
    </row>
    <row r="21162" spans="1:2" customFormat="1" ht="15" customHeight="1">
      <c r="A21162" s="4" t="s">
        <v>25033</v>
      </c>
      <c r="B21162" s="29" t="s">
        <v>25040</v>
      </c>
    </row>
    <row r="21163" spans="1:2" customFormat="1" ht="15" customHeight="1">
      <c r="A21163" s="4" t="s">
        <v>25033</v>
      </c>
      <c r="B21163" s="29" t="s">
        <v>25041</v>
      </c>
    </row>
    <row r="21164" spans="1:2" customFormat="1" ht="15" customHeight="1">
      <c r="A21164" s="4" t="s">
        <v>25033</v>
      </c>
      <c r="B21164" s="29" t="s">
        <v>25042</v>
      </c>
    </row>
    <row r="21165" spans="1:2" customFormat="1" ht="15" customHeight="1">
      <c r="A21165" s="4" t="s">
        <v>25033</v>
      </c>
      <c r="B21165" s="29" t="s">
        <v>25043</v>
      </c>
    </row>
    <row r="21166" spans="1:2" customFormat="1" ht="15" customHeight="1">
      <c r="A21166" s="4" t="s">
        <v>25033</v>
      </c>
      <c r="B21166" s="29" t="s">
        <v>25044</v>
      </c>
    </row>
    <row r="21167" spans="1:2" customFormat="1" ht="15" customHeight="1">
      <c r="A21167" s="4" t="s">
        <v>25033</v>
      </c>
      <c r="B21167" s="29" t="s">
        <v>25045</v>
      </c>
    </row>
    <row r="21168" spans="1:2" customFormat="1" ht="15" customHeight="1">
      <c r="A21168" s="4" t="s">
        <v>25046</v>
      </c>
      <c r="B21168" s="29" t="s">
        <v>25047</v>
      </c>
    </row>
    <row r="21169" spans="1:2" customFormat="1" ht="15" customHeight="1">
      <c r="A21169" s="4" t="s">
        <v>25046</v>
      </c>
      <c r="B21169" s="29" t="s">
        <v>25048</v>
      </c>
    </row>
    <row r="21170" spans="1:2" customFormat="1" ht="15" customHeight="1">
      <c r="A21170" s="4" t="s">
        <v>25046</v>
      </c>
      <c r="B21170" s="29" t="s">
        <v>25049</v>
      </c>
    </row>
    <row r="21171" spans="1:2" customFormat="1" ht="15" customHeight="1">
      <c r="A21171" s="4" t="s">
        <v>25046</v>
      </c>
      <c r="B21171" s="29" t="s">
        <v>25050</v>
      </c>
    </row>
    <row r="21172" spans="1:2" customFormat="1" ht="15" customHeight="1">
      <c r="A21172" s="4" t="s">
        <v>25046</v>
      </c>
      <c r="B21172" s="29" t="s">
        <v>25051</v>
      </c>
    </row>
    <row r="21173" spans="1:2" customFormat="1" ht="15" customHeight="1">
      <c r="A21173" s="4" t="s">
        <v>25046</v>
      </c>
      <c r="B21173" s="29" t="s">
        <v>25052</v>
      </c>
    </row>
    <row r="21174" spans="1:2" customFormat="1" ht="15" customHeight="1">
      <c r="A21174" s="4" t="s">
        <v>25046</v>
      </c>
      <c r="B21174" s="29" t="s">
        <v>25053</v>
      </c>
    </row>
    <row r="21175" spans="1:2" customFormat="1" ht="15" customHeight="1">
      <c r="A21175" s="4" t="s">
        <v>25046</v>
      </c>
      <c r="B21175" s="29" t="s">
        <v>25054</v>
      </c>
    </row>
    <row r="21176" spans="1:2" customFormat="1" ht="15" customHeight="1">
      <c r="A21176" s="4" t="s">
        <v>25046</v>
      </c>
      <c r="B21176" s="29" t="s">
        <v>25055</v>
      </c>
    </row>
    <row r="21177" spans="1:2" customFormat="1" ht="15" customHeight="1">
      <c r="A21177" s="4" t="s">
        <v>25046</v>
      </c>
      <c r="B21177" s="29" t="s">
        <v>25056</v>
      </c>
    </row>
    <row r="21178" spans="1:2" customFormat="1" ht="15" customHeight="1">
      <c r="A21178" s="4" t="s">
        <v>25046</v>
      </c>
      <c r="B21178" s="29" t="s">
        <v>25057</v>
      </c>
    </row>
    <row r="21179" spans="1:2" customFormat="1" ht="15" customHeight="1">
      <c r="A21179" s="4" t="s">
        <v>25046</v>
      </c>
      <c r="B21179" s="29" t="s">
        <v>25058</v>
      </c>
    </row>
    <row r="21180" spans="1:2" customFormat="1" ht="15" customHeight="1">
      <c r="A21180" s="4" t="s">
        <v>25046</v>
      </c>
      <c r="B21180" s="29" t="s">
        <v>25059</v>
      </c>
    </row>
    <row r="21181" spans="1:2" customFormat="1" ht="15" customHeight="1">
      <c r="A21181" s="4" t="s">
        <v>25046</v>
      </c>
      <c r="B21181" s="29" t="s">
        <v>25060</v>
      </c>
    </row>
    <row r="21182" spans="1:2" customFormat="1" ht="15" customHeight="1">
      <c r="A21182" s="4" t="s">
        <v>25061</v>
      </c>
      <c r="B21182" s="29" t="s">
        <v>25062</v>
      </c>
    </row>
    <row r="21183" spans="1:2" customFormat="1" ht="15" customHeight="1">
      <c r="A21183" s="4" t="s">
        <v>25061</v>
      </c>
      <c r="B21183" s="29" t="s">
        <v>25063</v>
      </c>
    </row>
    <row r="21184" spans="1:2" customFormat="1" ht="15" customHeight="1">
      <c r="A21184" s="95" t="s">
        <v>69815</v>
      </c>
      <c r="B21184" s="170" t="s">
        <v>25064</v>
      </c>
    </row>
    <row r="21185" spans="1:2" customFormat="1" ht="15" customHeight="1">
      <c r="A21185" s="99" t="s">
        <v>25065</v>
      </c>
      <c r="B21185" s="172" t="s">
        <v>69816</v>
      </c>
    </row>
    <row r="21186" spans="1:2" customFormat="1" ht="15" customHeight="1">
      <c r="A21186" s="4" t="s">
        <v>25066</v>
      </c>
      <c r="B21186" s="29" t="s">
        <v>25067</v>
      </c>
    </row>
    <row r="21187" spans="1:2" customFormat="1" ht="15" customHeight="1">
      <c r="A21187" s="4" t="s">
        <v>25068</v>
      </c>
      <c r="B21187" s="29" t="s">
        <v>25069</v>
      </c>
    </row>
    <row r="21188" spans="1:2" customFormat="1" ht="15" customHeight="1">
      <c r="A21188" s="4" t="s">
        <v>25068</v>
      </c>
      <c r="B21188" s="29" t="s">
        <v>25070</v>
      </c>
    </row>
    <row r="21189" spans="1:2" customFormat="1" ht="15" customHeight="1">
      <c r="A21189" s="4" t="s">
        <v>25068</v>
      </c>
      <c r="B21189" s="29" t="s">
        <v>25071</v>
      </c>
    </row>
    <row r="21190" spans="1:2" customFormat="1" ht="15" customHeight="1">
      <c r="A21190" s="4" t="s">
        <v>25068</v>
      </c>
      <c r="B21190" s="29" t="s">
        <v>25072</v>
      </c>
    </row>
    <row r="21191" spans="1:2" customFormat="1" ht="15" customHeight="1">
      <c r="A21191" s="4" t="s">
        <v>25068</v>
      </c>
      <c r="B21191" s="29" t="s">
        <v>25073</v>
      </c>
    </row>
    <row r="21192" spans="1:2" customFormat="1" ht="15" customHeight="1">
      <c r="A21192" s="4" t="s">
        <v>25068</v>
      </c>
      <c r="B21192" s="29" t="s">
        <v>25074</v>
      </c>
    </row>
    <row r="21193" spans="1:2" customFormat="1" ht="15" customHeight="1">
      <c r="A21193" s="4" t="s">
        <v>25068</v>
      </c>
      <c r="B21193" s="29" t="s">
        <v>25075</v>
      </c>
    </row>
    <row r="21194" spans="1:2" customFormat="1" ht="15" customHeight="1">
      <c r="A21194" s="4" t="s">
        <v>25076</v>
      </c>
      <c r="B21194" s="29" t="s">
        <v>25077</v>
      </c>
    </row>
    <row r="21195" spans="1:2" customFormat="1" ht="15" customHeight="1">
      <c r="A21195" s="95" t="s">
        <v>69817</v>
      </c>
      <c r="B21195" s="170" t="s">
        <v>25078</v>
      </c>
    </row>
    <row r="21196" spans="1:2" customFormat="1" ht="15" customHeight="1">
      <c r="A21196" s="95" t="s">
        <v>25079</v>
      </c>
      <c r="B21196" s="170" t="s">
        <v>25080</v>
      </c>
    </row>
    <row r="21197" spans="1:2" customFormat="1" ht="15" customHeight="1">
      <c r="A21197" s="99" t="s">
        <v>25079</v>
      </c>
      <c r="B21197" s="172" t="s">
        <v>69818</v>
      </c>
    </row>
    <row r="21198" spans="1:2" customFormat="1" ht="15" customHeight="1">
      <c r="A21198" s="4" t="s">
        <v>25081</v>
      </c>
      <c r="B21198" s="29" t="s">
        <v>25082</v>
      </c>
    </row>
    <row r="21199" spans="1:2" customFormat="1" ht="15" customHeight="1">
      <c r="A21199" s="4" t="s">
        <v>25081</v>
      </c>
      <c r="B21199" s="29" t="s">
        <v>25083</v>
      </c>
    </row>
    <row r="21200" spans="1:2" customFormat="1" ht="15" customHeight="1">
      <c r="A21200" s="4" t="s">
        <v>25084</v>
      </c>
      <c r="B21200" s="29" t="s">
        <v>25085</v>
      </c>
    </row>
    <row r="21201" spans="1:2" customFormat="1" ht="15" customHeight="1">
      <c r="A21201" s="4" t="s">
        <v>25084</v>
      </c>
      <c r="B21201" s="29" t="s">
        <v>25086</v>
      </c>
    </row>
    <row r="21202" spans="1:2" customFormat="1" ht="15" customHeight="1">
      <c r="A21202" s="4" t="s">
        <v>25084</v>
      </c>
      <c r="B21202" s="29" t="s">
        <v>25087</v>
      </c>
    </row>
    <row r="21203" spans="1:2" customFormat="1" ht="15" customHeight="1">
      <c r="A21203" s="4" t="s">
        <v>25084</v>
      </c>
      <c r="B21203" s="29" t="s">
        <v>25088</v>
      </c>
    </row>
    <row r="21204" spans="1:2" customFormat="1" ht="15" customHeight="1">
      <c r="A21204" s="4" t="s">
        <v>25084</v>
      </c>
      <c r="B21204" s="29" t="s">
        <v>25089</v>
      </c>
    </row>
    <row r="21205" spans="1:2" customFormat="1" ht="15" customHeight="1">
      <c r="A21205" s="4" t="s">
        <v>25084</v>
      </c>
      <c r="B21205" s="29" t="s">
        <v>25090</v>
      </c>
    </row>
    <row r="21206" spans="1:2" customFormat="1" ht="15" customHeight="1">
      <c r="A21206" s="4" t="s">
        <v>25084</v>
      </c>
      <c r="B21206" s="29" t="s">
        <v>25091</v>
      </c>
    </row>
    <row r="21207" spans="1:2" customFormat="1" ht="15" customHeight="1">
      <c r="A21207" s="4" t="s">
        <v>25084</v>
      </c>
      <c r="B21207" s="29" t="s">
        <v>25092</v>
      </c>
    </row>
    <row r="21208" spans="1:2" customFormat="1" ht="15" customHeight="1">
      <c r="A21208" s="4" t="s">
        <v>25084</v>
      </c>
      <c r="B21208" s="29" t="s">
        <v>25093</v>
      </c>
    </row>
    <row r="21209" spans="1:2" customFormat="1" ht="15" customHeight="1">
      <c r="A21209" s="4" t="s">
        <v>25084</v>
      </c>
      <c r="B21209" s="29" t="s">
        <v>25094</v>
      </c>
    </row>
    <row r="21210" spans="1:2" customFormat="1" ht="15" customHeight="1">
      <c r="A21210" s="4" t="s">
        <v>25084</v>
      </c>
      <c r="B21210" s="29" t="s">
        <v>25095</v>
      </c>
    </row>
    <row r="21211" spans="1:2" customFormat="1" ht="15" customHeight="1">
      <c r="A21211" s="4" t="s">
        <v>25084</v>
      </c>
      <c r="B21211" s="29" t="s">
        <v>25096</v>
      </c>
    </row>
    <row r="21212" spans="1:2" customFormat="1" ht="15" customHeight="1">
      <c r="A21212" s="4" t="s">
        <v>25097</v>
      </c>
      <c r="B21212" s="29" t="s">
        <v>25098</v>
      </c>
    </row>
    <row r="21213" spans="1:2" customFormat="1" ht="15" customHeight="1">
      <c r="A21213" s="4" t="s">
        <v>25097</v>
      </c>
      <c r="B21213" s="29" t="s">
        <v>25099</v>
      </c>
    </row>
    <row r="21214" spans="1:2" customFormat="1" ht="15" customHeight="1">
      <c r="A21214" s="4" t="s">
        <v>25097</v>
      </c>
      <c r="B21214" s="29" t="s">
        <v>25100</v>
      </c>
    </row>
    <row r="21215" spans="1:2" customFormat="1" ht="15" customHeight="1">
      <c r="A21215" s="4" t="s">
        <v>25097</v>
      </c>
      <c r="B21215" s="29" t="s">
        <v>25101</v>
      </c>
    </row>
    <row r="21216" spans="1:2" customFormat="1" ht="15" customHeight="1">
      <c r="A21216" s="4" t="s">
        <v>25097</v>
      </c>
      <c r="B21216" s="29" t="s">
        <v>25102</v>
      </c>
    </row>
    <row r="21217" spans="1:2" customFormat="1" ht="15" customHeight="1">
      <c r="A21217" s="4" t="s">
        <v>25097</v>
      </c>
      <c r="B21217" s="29" t="s">
        <v>25103</v>
      </c>
    </row>
    <row r="21218" spans="1:2" customFormat="1" ht="15" customHeight="1">
      <c r="A21218" s="4" t="s">
        <v>25104</v>
      </c>
      <c r="B21218" s="29" t="s">
        <v>25105</v>
      </c>
    </row>
    <row r="21219" spans="1:2" customFormat="1" ht="15" customHeight="1">
      <c r="A21219" s="4" t="s">
        <v>25104</v>
      </c>
      <c r="B21219" s="29" t="s">
        <v>25106</v>
      </c>
    </row>
    <row r="21220" spans="1:2" customFormat="1" ht="15" customHeight="1">
      <c r="A21220" s="4" t="s">
        <v>25104</v>
      </c>
      <c r="B21220" s="29" t="s">
        <v>25107</v>
      </c>
    </row>
    <row r="21221" spans="1:2" customFormat="1" ht="15" customHeight="1">
      <c r="A21221" s="4" t="s">
        <v>25104</v>
      </c>
      <c r="B21221" s="29" t="s">
        <v>25108</v>
      </c>
    </row>
    <row r="21222" spans="1:2" customFormat="1" ht="15" customHeight="1">
      <c r="A21222" s="4" t="s">
        <v>25104</v>
      </c>
      <c r="B21222" s="29" t="s">
        <v>25109</v>
      </c>
    </row>
    <row r="21223" spans="1:2" customFormat="1" ht="15" customHeight="1">
      <c r="A21223" s="4" t="s">
        <v>25104</v>
      </c>
      <c r="B21223" s="29" t="s">
        <v>25110</v>
      </c>
    </row>
    <row r="21224" spans="1:2" customFormat="1" ht="15" customHeight="1">
      <c r="A21224" s="4" t="s">
        <v>25104</v>
      </c>
      <c r="B21224" s="29" t="s">
        <v>25111</v>
      </c>
    </row>
    <row r="21225" spans="1:2" customFormat="1" ht="15" customHeight="1">
      <c r="A21225" s="4" t="s">
        <v>25104</v>
      </c>
      <c r="B21225" s="29" t="s">
        <v>25112</v>
      </c>
    </row>
    <row r="21226" spans="1:2" customFormat="1" ht="15" customHeight="1">
      <c r="A21226" s="4" t="s">
        <v>25113</v>
      </c>
      <c r="B21226" s="29" t="s">
        <v>25114</v>
      </c>
    </row>
    <row r="21227" spans="1:2" customFormat="1" ht="15" customHeight="1">
      <c r="A21227" s="4" t="s">
        <v>25113</v>
      </c>
      <c r="B21227" s="29" t="s">
        <v>25115</v>
      </c>
    </row>
    <row r="21228" spans="1:2" customFormat="1" ht="15" customHeight="1">
      <c r="A21228" s="4" t="s">
        <v>25113</v>
      </c>
      <c r="B21228" s="29" t="s">
        <v>25116</v>
      </c>
    </row>
    <row r="21229" spans="1:2" customFormat="1" ht="15" customHeight="1">
      <c r="A21229" s="4" t="s">
        <v>25113</v>
      </c>
      <c r="B21229" s="29" t="s">
        <v>25117</v>
      </c>
    </row>
    <row r="21230" spans="1:2" customFormat="1" ht="15" customHeight="1">
      <c r="A21230" s="4" t="s">
        <v>25113</v>
      </c>
      <c r="B21230" s="29" t="s">
        <v>25118</v>
      </c>
    </row>
    <row r="21231" spans="1:2" customFormat="1" ht="15" customHeight="1">
      <c r="A21231" s="4" t="s">
        <v>25113</v>
      </c>
      <c r="B21231" s="29" t="s">
        <v>25119</v>
      </c>
    </row>
    <row r="21232" spans="1:2" customFormat="1" ht="15" customHeight="1">
      <c r="A21232" s="4" t="s">
        <v>25113</v>
      </c>
      <c r="B21232" s="29" t="s">
        <v>25120</v>
      </c>
    </row>
    <row r="21233" spans="1:2" customFormat="1" ht="15" customHeight="1">
      <c r="A21233" s="4" t="s">
        <v>25113</v>
      </c>
      <c r="B21233" s="29" t="s">
        <v>25121</v>
      </c>
    </row>
    <row r="21234" spans="1:2" customFormat="1" ht="15" customHeight="1">
      <c r="A21234" s="4" t="s">
        <v>25113</v>
      </c>
      <c r="B21234" s="29" t="s">
        <v>25122</v>
      </c>
    </row>
    <row r="21235" spans="1:2" customFormat="1" ht="15" customHeight="1">
      <c r="A21235" s="4" t="s">
        <v>25113</v>
      </c>
      <c r="B21235" s="29" t="s">
        <v>25123</v>
      </c>
    </row>
    <row r="21236" spans="1:2" customFormat="1" ht="15" customHeight="1">
      <c r="A21236" s="4" t="s">
        <v>25124</v>
      </c>
      <c r="B21236" s="29" t="s">
        <v>25125</v>
      </c>
    </row>
    <row r="21237" spans="1:2" customFormat="1" ht="15" customHeight="1">
      <c r="A21237" s="4" t="s">
        <v>25124</v>
      </c>
      <c r="B21237" s="29" t="s">
        <v>25126</v>
      </c>
    </row>
    <row r="21238" spans="1:2" customFormat="1" ht="15" customHeight="1">
      <c r="A21238" s="4" t="s">
        <v>25124</v>
      </c>
      <c r="B21238" s="29" t="s">
        <v>25127</v>
      </c>
    </row>
    <row r="21239" spans="1:2" customFormat="1" ht="15" customHeight="1">
      <c r="A21239" s="4" t="s">
        <v>25124</v>
      </c>
      <c r="B21239" s="29" t="s">
        <v>25128</v>
      </c>
    </row>
    <row r="21240" spans="1:2" customFormat="1" ht="15" customHeight="1">
      <c r="A21240" s="4" t="s">
        <v>25124</v>
      </c>
      <c r="B21240" s="29" t="s">
        <v>25129</v>
      </c>
    </row>
    <row r="21241" spans="1:2" customFormat="1" ht="15" customHeight="1">
      <c r="A21241" s="4" t="s">
        <v>25124</v>
      </c>
      <c r="B21241" s="29" t="s">
        <v>25130</v>
      </c>
    </row>
    <row r="21242" spans="1:2" customFormat="1" ht="15" customHeight="1">
      <c r="A21242" s="4" t="s">
        <v>25124</v>
      </c>
      <c r="B21242" s="29" t="s">
        <v>25131</v>
      </c>
    </row>
    <row r="21243" spans="1:2" customFormat="1" ht="15" customHeight="1">
      <c r="A21243" s="4" t="s">
        <v>25124</v>
      </c>
      <c r="B21243" s="29" t="s">
        <v>25132</v>
      </c>
    </row>
    <row r="21244" spans="1:2" customFormat="1" ht="15" customHeight="1">
      <c r="A21244" s="4" t="s">
        <v>25124</v>
      </c>
      <c r="B21244" s="29" t="s">
        <v>25133</v>
      </c>
    </row>
    <row r="21245" spans="1:2" customFormat="1" ht="15" customHeight="1">
      <c r="A21245" s="4" t="s">
        <v>25124</v>
      </c>
      <c r="B21245" s="29" t="s">
        <v>25134</v>
      </c>
    </row>
    <row r="21246" spans="1:2" customFormat="1" ht="15" customHeight="1">
      <c r="A21246" s="4" t="s">
        <v>25124</v>
      </c>
      <c r="B21246" s="29" t="s">
        <v>25135</v>
      </c>
    </row>
    <row r="21247" spans="1:2" customFormat="1" ht="15" customHeight="1">
      <c r="A21247" s="4" t="s">
        <v>25124</v>
      </c>
      <c r="B21247" s="29" t="s">
        <v>25136</v>
      </c>
    </row>
    <row r="21248" spans="1:2" customFormat="1" ht="15" customHeight="1">
      <c r="A21248" s="4" t="s">
        <v>25137</v>
      </c>
      <c r="B21248" s="29" t="s">
        <v>25138</v>
      </c>
    </row>
    <row r="21249" spans="1:2" customFormat="1" ht="15" customHeight="1">
      <c r="A21249" s="4" t="s">
        <v>25137</v>
      </c>
      <c r="B21249" s="29" t="s">
        <v>25139</v>
      </c>
    </row>
    <row r="21250" spans="1:2" customFormat="1" ht="15" customHeight="1">
      <c r="A21250" s="4" t="s">
        <v>25137</v>
      </c>
      <c r="B21250" s="29" t="s">
        <v>25140</v>
      </c>
    </row>
    <row r="21251" spans="1:2" customFormat="1" ht="15" customHeight="1">
      <c r="A21251" s="4" t="s">
        <v>25137</v>
      </c>
      <c r="B21251" s="29" t="s">
        <v>25141</v>
      </c>
    </row>
    <row r="21252" spans="1:2" customFormat="1" ht="15" customHeight="1">
      <c r="A21252" s="4" t="s">
        <v>25137</v>
      </c>
      <c r="B21252" s="29" t="s">
        <v>25142</v>
      </c>
    </row>
    <row r="21253" spans="1:2" customFormat="1" ht="15" customHeight="1">
      <c r="A21253" s="4" t="s">
        <v>25137</v>
      </c>
      <c r="B21253" s="29" t="s">
        <v>25143</v>
      </c>
    </row>
    <row r="21254" spans="1:2" customFormat="1" ht="15" customHeight="1">
      <c r="A21254" s="4" t="s">
        <v>25137</v>
      </c>
      <c r="B21254" s="29" t="s">
        <v>25144</v>
      </c>
    </row>
    <row r="21255" spans="1:2" customFormat="1" ht="15" customHeight="1">
      <c r="A21255" s="4" t="s">
        <v>25137</v>
      </c>
      <c r="B21255" s="29" t="s">
        <v>25145</v>
      </c>
    </row>
    <row r="21256" spans="1:2" customFormat="1" ht="15" customHeight="1">
      <c r="A21256" s="4" t="s">
        <v>25146</v>
      </c>
      <c r="B21256" s="29" t="s">
        <v>25147</v>
      </c>
    </row>
    <row r="21257" spans="1:2" customFormat="1" ht="15" customHeight="1">
      <c r="A21257" s="4" t="s">
        <v>25146</v>
      </c>
      <c r="B21257" s="29" t="s">
        <v>25148</v>
      </c>
    </row>
    <row r="21258" spans="1:2" customFormat="1" ht="15" customHeight="1">
      <c r="A21258" s="4" t="s">
        <v>25146</v>
      </c>
      <c r="B21258" s="29" t="s">
        <v>25149</v>
      </c>
    </row>
    <row r="21259" spans="1:2" customFormat="1" ht="15" customHeight="1">
      <c r="A21259" s="4" t="s">
        <v>25146</v>
      </c>
      <c r="B21259" s="29" t="s">
        <v>25150</v>
      </c>
    </row>
    <row r="21260" spans="1:2" customFormat="1" ht="15" customHeight="1">
      <c r="A21260" s="4" t="s">
        <v>25146</v>
      </c>
      <c r="B21260" s="29" t="s">
        <v>25151</v>
      </c>
    </row>
    <row r="21261" spans="1:2" customFormat="1" ht="15" customHeight="1">
      <c r="A21261" s="4" t="s">
        <v>25146</v>
      </c>
      <c r="B21261" s="29" t="s">
        <v>25152</v>
      </c>
    </row>
    <row r="21262" spans="1:2" customFormat="1" ht="15" customHeight="1">
      <c r="A21262" s="4" t="s">
        <v>25146</v>
      </c>
      <c r="B21262" s="29" t="s">
        <v>25153</v>
      </c>
    </row>
    <row r="21263" spans="1:2" customFormat="1" ht="15" customHeight="1">
      <c r="A21263" s="4" t="s">
        <v>25146</v>
      </c>
      <c r="B21263" s="29" t="s">
        <v>25154</v>
      </c>
    </row>
    <row r="21264" spans="1:2" customFormat="1" ht="15" customHeight="1">
      <c r="A21264" s="4" t="s">
        <v>25146</v>
      </c>
      <c r="B21264" s="29" t="s">
        <v>25155</v>
      </c>
    </row>
    <row r="21265" spans="1:2" customFormat="1" ht="15" customHeight="1">
      <c r="A21265" s="4" t="s">
        <v>25146</v>
      </c>
      <c r="B21265" s="29" t="s">
        <v>25156</v>
      </c>
    </row>
    <row r="21266" spans="1:2" customFormat="1" ht="15" customHeight="1">
      <c r="A21266" s="4" t="s">
        <v>25146</v>
      </c>
      <c r="B21266" s="29" t="s">
        <v>25157</v>
      </c>
    </row>
    <row r="21267" spans="1:2" customFormat="1" ht="15" customHeight="1">
      <c r="A21267" s="4" t="s">
        <v>25146</v>
      </c>
      <c r="B21267" s="29" t="s">
        <v>25158</v>
      </c>
    </row>
    <row r="21268" spans="1:2" customFormat="1" ht="15" customHeight="1">
      <c r="A21268" s="4" t="s">
        <v>25159</v>
      </c>
      <c r="B21268" s="29" t="s">
        <v>25160</v>
      </c>
    </row>
    <row r="21269" spans="1:2" customFormat="1" ht="15" customHeight="1">
      <c r="A21269" s="4" t="s">
        <v>25159</v>
      </c>
      <c r="B21269" s="29" t="s">
        <v>25161</v>
      </c>
    </row>
    <row r="21270" spans="1:2" customFormat="1" ht="15" customHeight="1">
      <c r="A21270" s="4" t="s">
        <v>25159</v>
      </c>
      <c r="B21270" s="29" t="s">
        <v>25162</v>
      </c>
    </row>
    <row r="21271" spans="1:2" customFormat="1" ht="15" customHeight="1">
      <c r="A21271" s="4" t="s">
        <v>25159</v>
      </c>
      <c r="B21271" s="29" t="s">
        <v>25163</v>
      </c>
    </row>
    <row r="21272" spans="1:2" customFormat="1" ht="15" customHeight="1">
      <c r="A21272" s="4" t="s">
        <v>25159</v>
      </c>
      <c r="B21272" s="29" t="s">
        <v>25164</v>
      </c>
    </row>
    <row r="21273" spans="1:2" customFormat="1" ht="15" customHeight="1">
      <c r="A21273" s="4" t="s">
        <v>25159</v>
      </c>
      <c r="B21273" s="29" t="s">
        <v>25165</v>
      </c>
    </row>
    <row r="21274" spans="1:2" customFormat="1" ht="15" customHeight="1">
      <c r="A21274" s="4" t="s">
        <v>25159</v>
      </c>
      <c r="B21274" s="29" t="s">
        <v>25166</v>
      </c>
    </row>
    <row r="21275" spans="1:2" customFormat="1" ht="15" customHeight="1">
      <c r="A21275" s="4" t="s">
        <v>25159</v>
      </c>
      <c r="B21275" s="29" t="s">
        <v>25167</v>
      </c>
    </row>
    <row r="21276" spans="1:2" customFormat="1" ht="15" customHeight="1">
      <c r="A21276" s="4" t="s">
        <v>25159</v>
      </c>
      <c r="B21276" s="29" t="s">
        <v>25168</v>
      </c>
    </row>
    <row r="21277" spans="1:2" customFormat="1" ht="15" customHeight="1">
      <c r="A21277" s="4" t="s">
        <v>25159</v>
      </c>
      <c r="B21277" s="29" t="s">
        <v>25169</v>
      </c>
    </row>
    <row r="21278" spans="1:2" customFormat="1" ht="15" customHeight="1">
      <c r="A21278" s="4" t="s">
        <v>25159</v>
      </c>
      <c r="B21278" s="29" t="s">
        <v>25170</v>
      </c>
    </row>
    <row r="21279" spans="1:2" customFormat="1" ht="15" customHeight="1">
      <c r="A21279" s="4" t="s">
        <v>25159</v>
      </c>
      <c r="B21279" s="29" t="s">
        <v>25171</v>
      </c>
    </row>
    <row r="21280" spans="1:2" customFormat="1" ht="15" customHeight="1">
      <c r="A21280" s="4" t="s">
        <v>25159</v>
      </c>
      <c r="B21280" s="29" t="s">
        <v>25172</v>
      </c>
    </row>
    <row r="21281" spans="1:2" customFormat="1" ht="15" customHeight="1">
      <c r="A21281" s="4" t="s">
        <v>25159</v>
      </c>
      <c r="B21281" s="29" t="s">
        <v>25173</v>
      </c>
    </row>
    <row r="21282" spans="1:2" customFormat="1" ht="15" customHeight="1">
      <c r="A21282" s="4" t="s">
        <v>25174</v>
      </c>
      <c r="B21282" s="29" t="s">
        <v>25175</v>
      </c>
    </row>
    <row r="21283" spans="1:2" customFormat="1" ht="15" customHeight="1">
      <c r="A21283" s="4" t="s">
        <v>25174</v>
      </c>
      <c r="B21283" s="29" t="s">
        <v>25176</v>
      </c>
    </row>
    <row r="21284" spans="1:2" customFormat="1" ht="15" customHeight="1">
      <c r="A21284" s="95" t="s">
        <v>25177</v>
      </c>
      <c r="B21284" s="170" t="s">
        <v>25178</v>
      </c>
    </row>
    <row r="21285" spans="1:2" customFormat="1" ht="15" customHeight="1">
      <c r="A21285" s="95" t="s">
        <v>25177</v>
      </c>
      <c r="B21285" s="170" t="s">
        <v>25179</v>
      </c>
    </row>
    <row r="21286" spans="1:2" customFormat="1" ht="15" customHeight="1">
      <c r="A21286" s="95" t="s">
        <v>69819</v>
      </c>
      <c r="B21286" s="170" t="s">
        <v>25180</v>
      </c>
    </row>
    <row r="21287" spans="1:2" customFormat="1" ht="15" customHeight="1">
      <c r="A21287" s="4" t="s">
        <v>25181</v>
      </c>
      <c r="B21287" s="29" t="s">
        <v>25182</v>
      </c>
    </row>
    <row r="21288" spans="1:2" customFormat="1" ht="15" customHeight="1">
      <c r="A21288" s="4" t="s">
        <v>25183</v>
      </c>
      <c r="B21288" s="29" t="s">
        <v>25184</v>
      </c>
    </row>
    <row r="21289" spans="1:2" customFormat="1" ht="15" customHeight="1">
      <c r="A21289" s="4" t="s">
        <v>25183</v>
      </c>
      <c r="B21289" s="29" t="s">
        <v>25185</v>
      </c>
    </row>
    <row r="21290" spans="1:2" customFormat="1" ht="15" customHeight="1">
      <c r="A21290" s="4" t="s">
        <v>25183</v>
      </c>
      <c r="B21290" s="29" t="s">
        <v>25186</v>
      </c>
    </row>
    <row r="21291" spans="1:2" customFormat="1" ht="15" customHeight="1">
      <c r="A21291" s="4" t="s">
        <v>25183</v>
      </c>
      <c r="B21291" s="29" t="s">
        <v>25187</v>
      </c>
    </row>
    <row r="21292" spans="1:2" customFormat="1" ht="15" customHeight="1">
      <c r="A21292" s="4" t="s">
        <v>25183</v>
      </c>
      <c r="B21292" s="29" t="s">
        <v>25188</v>
      </c>
    </row>
    <row r="21293" spans="1:2" customFormat="1" ht="15" customHeight="1">
      <c r="A21293" s="4" t="s">
        <v>25183</v>
      </c>
      <c r="B21293" s="29" t="s">
        <v>25189</v>
      </c>
    </row>
    <row r="21294" spans="1:2" customFormat="1" ht="15" customHeight="1">
      <c r="A21294" s="4" t="s">
        <v>25190</v>
      </c>
      <c r="B21294" s="29" t="s">
        <v>25191</v>
      </c>
    </row>
    <row r="21295" spans="1:2" customFormat="1" ht="15" customHeight="1">
      <c r="A21295" s="4" t="s">
        <v>25190</v>
      </c>
      <c r="B21295" s="29" t="s">
        <v>25192</v>
      </c>
    </row>
    <row r="21296" spans="1:2" customFormat="1" ht="15" customHeight="1">
      <c r="A21296" s="4" t="s">
        <v>25190</v>
      </c>
      <c r="B21296" s="29" t="s">
        <v>25193</v>
      </c>
    </row>
    <row r="21297" spans="1:2" customFormat="1" ht="15" customHeight="1">
      <c r="A21297" s="4" t="s">
        <v>25194</v>
      </c>
      <c r="B21297" s="29" t="s">
        <v>25195</v>
      </c>
    </row>
    <row r="21298" spans="1:2" customFormat="1" ht="15" customHeight="1">
      <c r="A21298" s="4" t="s">
        <v>25194</v>
      </c>
      <c r="B21298" s="29" t="s">
        <v>25196</v>
      </c>
    </row>
    <row r="21299" spans="1:2" customFormat="1" ht="15" customHeight="1">
      <c r="A21299" s="4" t="s">
        <v>25194</v>
      </c>
      <c r="B21299" s="29" t="s">
        <v>25197</v>
      </c>
    </row>
    <row r="21300" spans="1:2" customFormat="1" ht="15" customHeight="1">
      <c r="A21300" s="4" t="s">
        <v>25194</v>
      </c>
      <c r="B21300" s="29" t="s">
        <v>25198</v>
      </c>
    </row>
    <row r="21301" spans="1:2" customFormat="1" ht="15" customHeight="1">
      <c r="A21301" s="4" t="s">
        <v>25199</v>
      </c>
      <c r="B21301" s="29" t="s">
        <v>25200</v>
      </c>
    </row>
    <row r="21302" spans="1:2" customFormat="1" ht="15" customHeight="1">
      <c r="A21302" s="4" t="s">
        <v>25199</v>
      </c>
      <c r="B21302" s="29" t="s">
        <v>25201</v>
      </c>
    </row>
    <row r="21303" spans="1:2" customFormat="1" ht="15" customHeight="1">
      <c r="A21303" s="4" t="s">
        <v>25199</v>
      </c>
      <c r="B21303" s="29" t="s">
        <v>25202</v>
      </c>
    </row>
    <row r="21304" spans="1:2" customFormat="1" ht="15" customHeight="1">
      <c r="A21304" s="4" t="s">
        <v>25199</v>
      </c>
      <c r="B21304" s="29" t="s">
        <v>25203</v>
      </c>
    </row>
    <row r="21305" spans="1:2" customFormat="1" ht="15" customHeight="1">
      <c r="A21305" s="4" t="s">
        <v>25199</v>
      </c>
      <c r="B21305" s="29" t="s">
        <v>25204</v>
      </c>
    </row>
    <row r="21306" spans="1:2" customFormat="1" ht="15" customHeight="1">
      <c r="A21306" s="4" t="s">
        <v>25205</v>
      </c>
      <c r="B21306" s="29" t="s">
        <v>25206</v>
      </c>
    </row>
    <row r="21307" spans="1:2" customFormat="1" ht="15" customHeight="1">
      <c r="A21307" s="4" t="s">
        <v>25205</v>
      </c>
      <c r="B21307" s="29" t="s">
        <v>25207</v>
      </c>
    </row>
    <row r="21308" spans="1:2" customFormat="1" ht="15" customHeight="1">
      <c r="A21308" s="4" t="s">
        <v>25205</v>
      </c>
      <c r="B21308" s="29" t="s">
        <v>25208</v>
      </c>
    </row>
    <row r="21309" spans="1:2" customFormat="1" ht="15" customHeight="1">
      <c r="A21309" s="4" t="s">
        <v>25205</v>
      </c>
      <c r="B21309" s="29" t="s">
        <v>25209</v>
      </c>
    </row>
    <row r="21310" spans="1:2" customFormat="1" ht="15" customHeight="1">
      <c r="A21310" s="4" t="s">
        <v>25205</v>
      </c>
      <c r="B21310" s="29" t="s">
        <v>25210</v>
      </c>
    </row>
    <row r="21311" spans="1:2" customFormat="1" ht="15" customHeight="1">
      <c r="A21311" s="4" t="s">
        <v>25205</v>
      </c>
      <c r="B21311" s="29" t="s">
        <v>25211</v>
      </c>
    </row>
    <row r="21312" spans="1:2" customFormat="1" ht="15" customHeight="1">
      <c r="A21312" s="4" t="s">
        <v>25212</v>
      </c>
      <c r="B21312" s="29" t="s">
        <v>25213</v>
      </c>
    </row>
    <row r="21313" spans="1:2" customFormat="1" ht="15" customHeight="1">
      <c r="A21313" s="4" t="s">
        <v>25212</v>
      </c>
      <c r="B21313" s="29" t="s">
        <v>25214</v>
      </c>
    </row>
    <row r="21314" spans="1:2" customFormat="1" ht="15" customHeight="1">
      <c r="A21314" s="4" t="s">
        <v>25212</v>
      </c>
      <c r="B21314" s="29" t="s">
        <v>25215</v>
      </c>
    </row>
    <row r="21315" spans="1:2" customFormat="1" ht="15" customHeight="1">
      <c r="A21315" s="4" t="s">
        <v>25212</v>
      </c>
      <c r="B21315" s="29" t="s">
        <v>25216</v>
      </c>
    </row>
    <row r="21316" spans="1:2" customFormat="1" ht="15" customHeight="1">
      <c r="A21316" s="4" t="s">
        <v>25217</v>
      </c>
      <c r="B21316" s="29" t="s">
        <v>25218</v>
      </c>
    </row>
    <row r="21317" spans="1:2" customFormat="1" ht="15" customHeight="1">
      <c r="A21317" s="4" t="s">
        <v>25217</v>
      </c>
      <c r="B21317" s="29" t="s">
        <v>25219</v>
      </c>
    </row>
    <row r="21318" spans="1:2" customFormat="1" ht="15" customHeight="1">
      <c r="A21318" s="4" t="s">
        <v>25217</v>
      </c>
      <c r="B21318" s="29" t="s">
        <v>25220</v>
      </c>
    </row>
    <row r="21319" spans="1:2" customFormat="1" ht="15" customHeight="1">
      <c r="A21319" s="4" t="s">
        <v>25217</v>
      </c>
      <c r="B21319" s="29" t="s">
        <v>25221</v>
      </c>
    </row>
    <row r="21320" spans="1:2" customFormat="1" ht="15" customHeight="1">
      <c r="A21320" s="4" t="s">
        <v>25217</v>
      </c>
      <c r="B21320" s="29" t="s">
        <v>25222</v>
      </c>
    </row>
    <row r="21321" spans="1:2" customFormat="1" ht="15" customHeight="1">
      <c r="A21321" s="4" t="s">
        <v>25217</v>
      </c>
      <c r="B21321" s="29" t="s">
        <v>25223</v>
      </c>
    </row>
    <row r="21322" spans="1:2" customFormat="1" ht="15" customHeight="1">
      <c r="A21322" s="4" t="s">
        <v>25224</v>
      </c>
      <c r="B21322" s="29" t="s">
        <v>25225</v>
      </c>
    </row>
    <row r="21323" spans="1:2" customFormat="1" ht="15" customHeight="1">
      <c r="A21323" s="4" t="s">
        <v>25224</v>
      </c>
      <c r="B21323" s="29" t="s">
        <v>25226</v>
      </c>
    </row>
    <row r="21324" spans="1:2" customFormat="1" ht="15" customHeight="1">
      <c r="A21324" s="4" t="s">
        <v>25224</v>
      </c>
      <c r="B21324" s="29" t="s">
        <v>25227</v>
      </c>
    </row>
    <row r="21325" spans="1:2" customFormat="1" ht="15" customHeight="1">
      <c r="A21325" s="4" t="s">
        <v>25224</v>
      </c>
      <c r="B21325" s="29" t="s">
        <v>25228</v>
      </c>
    </row>
    <row r="21326" spans="1:2" customFormat="1" ht="15" customHeight="1">
      <c r="A21326" s="4" t="s">
        <v>25224</v>
      </c>
      <c r="B21326" s="29" t="s">
        <v>25229</v>
      </c>
    </row>
    <row r="21327" spans="1:2" customFormat="1" ht="15" customHeight="1">
      <c r="A21327" s="4" t="s">
        <v>25224</v>
      </c>
      <c r="B21327" s="29" t="s">
        <v>25230</v>
      </c>
    </row>
    <row r="21328" spans="1:2" customFormat="1" ht="15" customHeight="1">
      <c r="A21328" s="4" t="s">
        <v>25224</v>
      </c>
      <c r="B21328" s="29" t="s">
        <v>25231</v>
      </c>
    </row>
    <row r="21329" spans="1:2" customFormat="1" ht="15" customHeight="1">
      <c r="A21329" s="4" t="s">
        <v>25232</v>
      </c>
      <c r="B21329" s="29" t="s">
        <v>25233</v>
      </c>
    </row>
    <row r="21330" spans="1:2" customFormat="1" ht="15" customHeight="1">
      <c r="A21330" s="95" t="s">
        <v>69820</v>
      </c>
      <c r="B21330" s="170" t="s">
        <v>25234</v>
      </c>
    </row>
    <row r="21331" spans="1:2" customFormat="1" ht="15" customHeight="1">
      <c r="A21331" s="4" t="s">
        <v>25235</v>
      </c>
      <c r="B21331" s="29" t="s">
        <v>25236</v>
      </c>
    </row>
    <row r="21332" spans="1:2" customFormat="1" ht="15" customHeight="1">
      <c r="A21332" s="4" t="s">
        <v>25237</v>
      </c>
      <c r="B21332" s="29" t="s">
        <v>25238</v>
      </c>
    </row>
    <row r="21333" spans="1:2" customFormat="1" ht="15" customHeight="1">
      <c r="A21333" s="4" t="s">
        <v>25237</v>
      </c>
      <c r="B21333" s="29" t="s">
        <v>25239</v>
      </c>
    </row>
    <row r="21334" spans="1:2" customFormat="1" ht="15" customHeight="1">
      <c r="A21334" s="4" t="s">
        <v>25237</v>
      </c>
      <c r="B21334" s="29" t="s">
        <v>25240</v>
      </c>
    </row>
    <row r="21335" spans="1:2" customFormat="1" ht="15" customHeight="1">
      <c r="A21335" s="4" t="s">
        <v>25237</v>
      </c>
      <c r="B21335" s="29" t="s">
        <v>25241</v>
      </c>
    </row>
    <row r="21336" spans="1:2" customFormat="1" ht="15" customHeight="1">
      <c r="A21336" s="4" t="s">
        <v>25237</v>
      </c>
      <c r="B21336" s="29" t="s">
        <v>25242</v>
      </c>
    </row>
    <row r="21337" spans="1:2" customFormat="1" ht="15" customHeight="1">
      <c r="A21337" s="4" t="s">
        <v>25237</v>
      </c>
      <c r="B21337" s="29" t="s">
        <v>25243</v>
      </c>
    </row>
    <row r="21338" spans="1:2" customFormat="1" ht="15" customHeight="1">
      <c r="A21338" s="4" t="s">
        <v>25244</v>
      </c>
      <c r="B21338" s="29" t="s">
        <v>25245</v>
      </c>
    </row>
    <row r="21339" spans="1:2" customFormat="1" ht="15" customHeight="1">
      <c r="A21339" s="4" t="s">
        <v>25244</v>
      </c>
      <c r="B21339" s="29" t="s">
        <v>25246</v>
      </c>
    </row>
    <row r="21340" spans="1:2" customFormat="1" ht="15" customHeight="1">
      <c r="A21340" s="4" t="s">
        <v>25244</v>
      </c>
      <c r="B21340" s="29" t="s">
        <v>25247</v>
      </c>
    </row>
    <row r="21341" spans="1:2" customFormat="1" ht="15" customHeight="1">
      <c r="A21341" s="4" t="s">
        <v>25248</v>
      </c>
      <c r="B21341" s="29" t="s">
        <v>25249</v>
      </c>
    </row>
    <row r="21342" spans="1:2" customFormat="1" ht="15" customHeight="1">
      <c r="A21342" s="4" t="s">
        <v>25248</v>
      </c>
      <c r="B21342" s="29" t="s">
        <v>25250</v>
      </c>
    </row>
    <row r="21343" spans="1:2" customFormat="1" ht="15" customHeight="1">
      <c r="A21343" s="4" t="s">
        <v>25248</v>
      </c>
      <c r="B21343" s="29" t="s">
        <v>25251</v>
      </c>
    </row>
    <row r="21344" spans="1:2" customFormat="1" ht="15" customHeight="1">
      <c r="A21344" s="4" t="s">
        <v>25248</v>
      </c>
      <c r="B21344" s="29" t="s">
        <v>25252</v>
      </c>
    </row>
    <row r="21345" spans="1:2" customFormat="1" ht="15" customHeight="1">
      <c r="A21345" s="4" t="s">
        <v>25253</v>
      </c>
      <c r="B21345" s="29" t="s">
        <v>25254</v>
      </c>
    </row>
    <row r="21346" spans="1:2" customFormat="1" ht="15" customHeight="1">
      <c r="A21346" s="4" t="s">
        <v>25253</v>
      </c>
      <c r="B21346" s="29" t="s">
        <v>25255</v>
      </c>
    </row>
    <row r="21347" spans="1:2" customFormat="1" ht="15" customHeight="1">
      <c r="A21347" s="4" t="s">
        <v>25253</v>
      </c>
      <c r="B21347" s="29" t="s">
        <v>25256</v>
      </c>
    </row>
    <row r="21348" spans="1:2" customFormat="1" ht="15" customHeight="1">
      <c r="A21348" s="4" t="s">
        <v>25253</v>
      </c>
      <c r="B21348" s="29" t="s">
        <v>25257</v>
      </c>
    </row>
    <row r="21349" spans="1:2" customFormat="1" ht="15" customHeight="1">
      <c r="A21349" s="4" t="s">
        <v>25253</v>
      </c>
      <c r="B21349" s="29" t="s">
        <v>25258</v>
      </c>
    </row>
    <row r="21350" spans="1:2" customFormat="1" ht="15" customHeight="1">
      <c r="A21350" s="4" t="s">
        <v>25259</v>
      </c>
      <c r="B21350" s="29" t="s">
        <v>25260</v>
      </c>
    </row>
    <row r="21351" spans="1:2" customFormat="1" ht="15" customHeight="1">
      <c r="A21351" s="4" t="s">
        <v>25259</v>
      </c>
      <c r="B21351" s="29" t="s">
        <v>25261</v>
      </c>
    </row>
    <row r="21352" spans="1:2" customFormat="1" ht="15" customHeight="1">
      <c r="A21352" s="4" t="s">
        <v>25259</v>
      </c>
      <c r="B21352" s="29" t="s">
        <v>25262</v>
      </c>
    </row>
    <row r="21353" spans="1:2" customFormat="1" ht="15" customHeight="1">
      <c r="A21353" s="4" t="s">
        <v>25259</v>
      </c>
      <c r="B21353" s="29" t="s">
        <v>25263</v>
      </c>
    </row>
    <row r="21354" spans="1:2" customFormat="1" ht="15" customHeight="1">
      <c r="A21354" s="4" t="s">
        <v>25259</v>
      </c>
      <c r="B21354" s="29" t="s">
        <v>25264</v>
      </c>
    </row>
    <row r="21355" spans="1:2" customFormat="1" ht="15" customHeight="1">
      <c r="A21355" s="4" t="s">
        <v>25259</v>
      </c>
      <c r="B21355" s="29" t="s">
        <v>25265</v>
      </c>
    </row>
    <row r="21356" spans="1:2" customFormat="1" ht="15" customHeight="1">
      <c r="A21356" s="4" t="s">
        <v>25266</v>
      </c>
      <c r="B21356" s="29" t="s">
        <v>25267</v>
      </c>
    </row>
    <row r="21357" spans="1:2" customFormat="1" ht="15" customHeight="1">
      <c r="A21357" s="4" t="s">
        <v>25266</v>
      </c>
      <c r="B21357" s="29" t="s">
        <v>25268</v>
      </c>
    </row>
    <row r="21358" spans="1:2" customFormat="1" ht="15" customHeight="1">
      <c r="A21358" s="4" t="s">
        <v>25266</v>
      </c>
      <c r="B21358" s="29" t="s">
        <v>25269</v>
      </c>
    </row>
    <row r="21359" spans="1:2" customFormat="1" ht="15" customHeight="1">
      <c r="A21359" s="4" t="s">
        <v>25266</v>
      </c>
      <c r="B21359" s="29" t="s">
        <v>25270</v>
      </c>
    </row>
    <row r="21360" spans="1:2" customFormat="1" ht="15" customHeight="1">
      <c r="A21360" s="4" t="s">
        <v>25271</v>
      </c>
      <c r="B21360" s="29" t="s">
        <v>25272</v>
      </c>
    </row>
    <row r="21361" spans="1:2" customFormat="1" ht="15" customHeight="1">
      <c r="A21361" s="4" t="s">
        <v>25271</v>
      </c>
      <c r="B21361" s="29" t="s">
        <v>25273</v>
      </c>
    </row>
    <row r="21362" spans="1:2" customFormat="1" ht="15" customHeight="1">
      <c r="A21362" s="4" t="s">
        <v>25271</v>
      </c>
      <c r="B21362" s="29" t="s">
        <v>25274</v>
      </c>
    </row>
    <row r="21363" spans="1:2" customFormat="1" ht="15" customHeight="1">
      <c r="A21363" s="4" t="s">
        <v>25271</v>
      </c>
      <c r="B21363" s="29" t="s">
        <v>25275</v>
      </c>
    </row>
    <row r="21364" spans="1:2" customFormat="1" ht="15" customHeight="1">
      <c r="A21364" s="4" t="s">
        <v>25271</v>
      </c>
      <c r="B21364" s="29" t="s">
        <v>25276</v>
      </c>
    </row>
    <row r="21365" spans="1:2" customFormat="1" ht="15" customHeight="1">
      <c r="A21365" s="4" t="s">
        <v>25271</v>
      </c>
      <c r="B21365" s="29" t="s">
        <v>25277</v>
      </c>
    </row>
    <row r="21366" spans="1:2" customFormat="1" ht="15" customHeight="1">
      <c r="A21366" s="4" t="s">
        <v>25278</v>
      </c>
      <c r="B21366" s="29" t="s">
        <v>25279</v>
      </c>
    </row>
    <row r="21367" spans="1:2" customFormat="1" ht="15" customHeight="1">
      <c r="A21367" s="4" t="s">
        <v>25278</v>
      </c>
      <c r="B21367" s="29" t="s">
        <v>25280</v>
      </c>
    </row>
    <row r="21368" spans="1:2" customFormat="1" ht="15" customHeight="1">
      <c r="A21368" s="4" t="s">
        <v>25278</v>
      </c>
      <c r="B21368" s="29" t="s">
        <v>25281</v>
      </c>
    </row>
    <row r="21369" spans="1:2" customFormat="1" ht="15" customHeight="1">
      <c r="A21369" s="4" t="s">
        <v>25278</v>
      </c>
      <c r="B21369" s="29" t="s">
        <v>25282</v>
      </c>
    </row>
    <row r="21370" spans="1:2" customFormat="1" ht="15" customHeight="1">
      <c r="A21370" s="4" t="s">
        <v>25278</v>
      </c>
      <c r="B21370" s="29" t="s">
        <v>25283</v>
      </c>
    </row>
    <row r="21371" spans="1:2" customFormat="1" ht="15" customHeight="1">
      <c r="A21371" s="4" t="s">
        <v>25278</v>
      </c>
      <c r="B21371" s="29" t="s">
        <v>25284</v>
      </c>
    </row>
    <row r="21372" spans="1:2" customFormat="1" ht="15" customHeight="1">
      <c r="A21372" s="4" t="s">
        <v>25278</v>
      </c>
      <c r="B21372" s="29" t="s">
        <v>25285</v>
      </c>
    </row>
    <row r="21373" spans="1:2" customFormat="1" ht="15" customHeight="1">
      <c r="A21373" s="4" t="s">
        <v>25286</v>
      </c>
      <c r="B21373" s="29" t="s">
        <v>25287</v>
      </c>
    </row>
    <row r="21374" spans="1:2" customFormat="1" ht="15" customHeight="1">
      <c r="A21374" s="95" t="s">
        <v>69821</v>
      </c>
      <c r="B21374" s="170" t="s">
        <v>25288</v>
      </c>
    </row>
    <row r="21375" spans="1:2" customFormat="1" ht="15" customHeight="1">
      <c r="A21375" s="95" t="s">
        <v>25289</v>
      </c>
      <c r="B21375" s="170" t="s">
        <v>25290</v>
      </c>
    </row>
    <row r="21376" spans="1:2" customFormat="1" ht="15" customHeight="1">
      <c r="A21376" s="95" t="s">
        <v>25291</v>
      </c>
      <c r="B21376" s="170" t="s">
        <v>25292</v>
      </c>
    </row>
    <row r="21377" spans="1:2" customFormat="1" ht="15" customHeight="1">
      <c r="A21377" s="95" t="s">
        <v>25291</v>
      </c>
      <c r="B21377" s="170" t="s">
        <v>25293</v>
      </c>
    </row>
    <row r="21378" spans="1:2" customFormat="1" ht="15" customHeight="1">
      <c r="A21378" s="95" t="s">
        <v>25291</v>
      </c>
      <c r="B21378" s="170" t="s">
        <v>25294</v>
      </c>
    </row>
    <row r="21379" spans="1:2" customFormat="1" ht="15" customHeight="1">
      <c r="A21379" s="95" t="s">
        <v>25291</v>
      </c>
      <c r="B21379" s="170" t="s">
        <v>25295</v>
      </c>
    </row>
    <row r="21380" spans="1:2" customFormat="1" ht="15" customHeight="1">
      <c r="A21380" s="95" t="s">
        <v>25291</v>
      </c>
      <c r="B21380" s="170" t="s">
        <v>25296</v>
      </c>
    </row>
    <row r="21381" spans="1:2" customFormat="1" ht="15" customHeight="1">
      <c r="A21381" s="95" t="s">
        <v>25291</v>
      </c>
      <c r="B21381" s="170" t="s">
        <v>25297</v>
      </c>
    </row>
    <row r="21382" spans="1:2" customFormat="1" ht="15" customHeight="1">
      <c r="A21382" s="95" t="s">
        <v>25298</v>
      </c>
      <c r="B21382" s="170" t="s">
        <v>25299</v>
      </c>
    </row>
    <row r="21383" spans="1:2" customFormat="1" ht="15" customHeight="1">
      <c r="A21383" s="95" t="s">
        <v>25298</v>
      </c>
      <c r="B21383" s="170" t="s">
        <v>25300</v>
      </c>
    </row>
    <row r="21384" spans="1:2" customFormat="1" ht="15" customHeight="1">
      <c r="A21384" s="95" t="s">
        <v>25298</v>
      </c>
      <c r="B21384" s="170" t="s">
        <v>25301</v>
      </c>
    </row>
    <row r="21385" spans="1:2" customFormat="1" ht="15" customHeight="1">
      <c r="A21385" s="95" t="s">
        <v>25302</v>
      </c>
      <c r="B21385" s="170" t="s">
        <v>25303</v>
      </c>
    </row>
    <row r="21386" spans="1:2" customFormat="1" ht="15" customHeight="1">
      <c r="A21386" s="95" t="s">
        <v>25302</v>
      </c>
      <c r="B21386" s="170" t="s">
        <v>25304</v>
      </c>
    </row>
    <row r="21387" spans="1:2" customFormat="1" ht="15" customHeight="1">
      <c r="A21387" s="95" t="s">
        <v>25302</v>
      </c>
      <c r="B21387" s="170" t="s">
        <v>25305</v>
      </c>
    </row>
    <row r="21388" spans="1:2" customFormat="1" ht="15" customHeight="1">
      <c r="A21388" s="95" t="s">
        <v>25302</v>
      </c>
      <c r="B21388" s="170" t="s">
        <v>25306</v>
      </c>
    </row>
    <row r="21389" spans="1:2" customFormat="1" ht="15" customHeight="1">
      <c r="A21389" s="95" t="s">
        <v>25307</v>
      </c>
      <c r="B21389" s="170" t="s">
        <v>25308</v>
      </c>
    </row>
    <row r="21390" spans="1:2" customFormat="1" ht="15" customHeight="1">
      <c r="A21390" s="95" t="s">
        <v>25307</v>
      </c>
      <c r="B21390" s="170" t="s">
        <v>25309</v>
      </c>
    </row>
    <row r="21391" spans="1:2" customFormat="1" ht="15" customHeight="1">
      <c r="A21391" s="95" t="s">
        <v>25307</v>
      </c>
      <c r="B21391" s="170" t="s">
        <v>25310</v>
      </c>
    </row>
    <row r="21392" spans="1:2" customFormat="1" ht="15" customHeight="1">
      <c r="A21392" s="95" t="s">
        <v>25307</v>
      </c>
      <c r="B21392" s="170" t="s">
        <v>25311</v>
      </c>
    </row>
    <row r="21393" spans="1:2" customFormat="1" ht="15" customHeight="1">
      <c r="A21393" s="95" t="s">
        <v>25307</v>
      </c>
      <c r="B21393" s="170" t="s">
        <v>25312</v>
      </c>
    </row>
    <row r="21394" spans="1:2" customFormat="1" ht="15" customHeight="1">
      <c r="A21394" s="95" t="s">
        <v>25313</v>
      </c>
      <c r="B21394" s="170" t="s">
        <v>25314</v>
      </c>
    </row>
    <row r="21395" spans="1:2" customFormat="1" ht="15" customHeight="1">
      <c r="A21395" s="95" t="s">
        <v>25313</v>
      </c>
      <c r="B21395" s="170" t="s">
        <v>25315</v>
      </c>
    </row>
    <row r="21396" spans="1:2" customFormat="1" ht="15" customHeight="1">
      <c r="A21396" s="95" t="s">
        <v>25313</v>
      </c>
      <c r="B21396" s="170" t="s">
        <v>25316</v>
      </c>
    </row>
    <row r="21397" spans="1:2" customFormat="1" ht="15" customHeight="1">
      <c r="A21397" s="95" t="s">
        <v>25313</v>
      </c>
      <c r="B21397" s="170" t="s">
        <v>25317</v>
      </c>
    </row>
    <row r="21398" spans="1:2" customFormat="1" ht="15" customHeight="1">
      <c r="A21398" s="95" t="s">
        <v>25313</v>
      </c>
      <c r="B21398" s="170" t="s">
        <v>25318</v>
      </c>
    </row>
    <row r="21399" spans="1:2" customFormat="1" ht="15" customHeight="1">
      <c r="A21399" s="95" t="s">
        <v>25313</v>
      </c>
      <c r="B21399" s="170" t="s">
        <v>25319</v>
      </c>
    </row>
    <row r="21400" spans="1:2" customFormat="1" ht="15" customHeight="1">
      <c r="A21400" s="95" t="s">
        <v>25320</v>
      </c>
      <c r="B21400" s="170" t="s">
        <v>25321</v>
      </c>
    </row>
    <row r="21401" spans="1:2" customFormat="1" ht="15" customHeight="1">
      <c r="A21401" s="95" t="s">
        <v>25320</v>
      </c>
      <c r="B21401" s="170" t="s">
        <v>25322</v>
      </c>
    </row>
    <row r="21402" spans="1:2" customFormat="1" ht="15" customHeight="1">
      <c r="A21402" s="95" t="s">
        <v>25320</v>
      </c>
      <c r="B21402" s="170" t="s">
        <v>25323</v>
      </c>
    </row>
    <row r="21403" spans="1:2" customFormat="1" ht="15" customHeight="1">
      <c r="A21403" s="95" t="s">
        <v>25320</v>
      </c>
      <c r="B21403" s="170" t="s">
        <v>25324</v>
      </c>
    </row>
    <row r="21404" spans="1:2" customFormat="1" ht="15" customHeight="1">
      <c r="A21404" s="95" t="s">
        <v>25325</v>
      </c>
      <c r="B21404" s="170" t="s">
        <v>25326</v>
      </c>
    </row>
    <row r="21405" spans="1:2" customFormat="1" ht="15" customHeight="1">
      <c r="A21405" s="95" t="s">
        <v>25325</v>
      </c>
      <c r="B21405" s="170" t="s">
        <v>25327</v>
      </c>
    </row>
    <row r="21406" spans="1:2" customFormat="1" ht="15" customHeight="1">
      <c r="A21406" s="95" t="s">
        <v>25325</v>
      </c>
      <c r="B21406" s="170" t="s">
        <v>25328</v>
      </c>
    </row>
    <row r="21407" spans="1:2" customFormat="1" ht="15" customHeight="1">
      <c r="A21407" s="95" t="s">
        <v>25325</v>
      </c>
      <c r="B21407" s="170" t="s">
        <v>25329</v>
      </c>
    </row>
    <row r="21408" spans="1:2" customFormat="1" ht="15" customHeight="1">
      <c r="A21408" s="95" t="s">
        <v>25325</v>
      </c>
      <c r="B21408" s="170" t="s">
        <v>25330</v>
      </c>
    </row>
    <row r="21409" spans="1:2" customFormat="1" ht="15" customHeight="1">
      <c r="A21409" s="95" t="s">
        <v>25325</v>
      </c>
      <c r="B21409" s="170" t="s">
        <v>25331</v>
      </c>
    </row>
    <row r="21410" spans="1:2" customFormat="1" ht="15" customHeight="1">
      <c r="A21410" s="95" t="s">
        <v>25332</v>
      </c>
      <c r="B21410" s="170" t="s">
        <v>25333</v>
      </c>
    </row>
    <row r="21411" spans="1:2" customFormat="1" ht="15" customHeight="1">
      <c r="A21411" s="95" t="s">
        <v>25332</v>
      </c>
      <c r="B21411" s="170" t="s">
        <v>25334</v>
      </c>
    </row>
    <row r="21412" spans="1:2" customFormat="1" ht="15" customHeight="1">
      <c r="A21412" s="95" t="s">
        <v>25332</v>
      </c>
      <c r="B21412" s="170" t="s">
        <v>25335</v>
      </c>
    </row>
    <row r="21413" spans="1:2" customFormat="1" ht="15" customHeight="1">
      <c r="A21413" s="95" t="s">
        <v>25332</v>
      </c>
      <c r="B21413" s="170" t="s">
        <v>25336</v>
      </c>
    </row>
    <row r="21414" spans="1:2" customFormat="1" ht="15" customHeight="1">
      <c r="A21414" s="95" t="s">
        <v>25332</v>
      </c>
      <c r="B21414" s="170" t="s">
        <v>25337</v>
      </c>
    </row>
    <row r="21415" spans="1:2" customFormat="1" ht="15" customHeight="1">
      <c r="A21415" s="95" t="s">
        <v>25332</v>
      </c>
      <c r="B21415" s="170" t="s">
        <v>25338</v>
      </c>
    </row>
    <row r="21416" spans="1:2" customFormat="1" ht="15" customHeight="1">
      <c r="A21416" s="95" t="s">
        <v>25332</v>
      </c>
      <c r="B21416" s="170" t="s">
        <v>25339</v>
      </c>
    </row>
    <row r="21417" spans="1:2" customFormat="1" ht="15" customHeight="1">
      <c r="A21417" s="95" t="s">
        <v>25340</v>
      </c>
      <c r="B21417" s="170" t="s">
        <v>25341</v>
      </c>
    </row>
    <row r="21418" spans="1:2" customFormat="1" ht="15" customHeight="1">
      <c r="A21418" s="98" t="s">
        <v>69822</v>
      </c>
      <c r="B21418" s="171" t="s">
        <v>25342</v>
      </c>
    </row>
    <row r="21419" spans="1:2" customFormat="1" ht="15" customHeight="1">
      <c r="A21419" s="99" t="s">
        <v>69822</v>
      </c>
      <c r="B21419" s="172" t="s">
        <v>69823</v>
      </c>
    </row>
    <row r="21420" spans="1:2" customFormat="1" ht="15" customHeight="1">
      <c r="A21420" s="95" t="s">
        <v>69824</v>
      </c>
      <c r="B21420" s="170" t="s">
        <v>69825</v>
      </c>
    </row>
    <row r="21421" spans="1:2" customFormat="1" ht="15" customHeight="1">
      <c r="A21421" s="4" t="s">
        <v>25343</v>
      </c>
      <c r="B21421" s="29" t="s">
        <v>25344</v>
      </c>
    </row>
    <row r="21422" spans="1:2" customFormat="1" ht="15" customHeight="1">
      <c r="A21422" s="4" t="s">
        <v>25345</v>
      </c>
      <c r="B21422" s="29" t="s">
        <v>25346</v>
      </c>
    </row>
    <row r="21423" spans="1:2" customFormat="1" ht="15" customHeight="1">
      <c r="A21423" s="4" t="s">
        <v>25345</v>
      </c>
      <c r="B21423" s="29" t="s">
        <v>25347</v>
      </c>
    </row>
    <row r="21424" spans="1:2" customFormat="1" ht="15" customHeight="1">
      <c r="A21424" s="4" t="s">
        <v>25345</v>
      </c>
      <c r="B21424" s="29" t="s">
        <v>25348</v>
      </c>
    </row>
    <row r="21425" spans="1:2" customFormat="1" ht="15" customHeight="1">
      <c r="A21425" s="4" t="s">
        <v>25345</v>
      </c>
      <c r="B21425" s="29" t="s">
        <v>25349</v>
      </c>
    </row>
    <row r="21426" spans="1:2" customFormat="1" ht="15" customHeight="1">
      <c r="A21426" s="4" t="s">
        <v>25345</v>
      </c>
      <c r="B21426" s="29" t="s">
        <v>25350</v>
      </c>
    </row>
    <row r="21427" spans="1:2" customFormat="1" ht="15" customHeight="1">
      <c r="A21427" s="4" t="s">
        <v>25345</v>
      </c>
      <c r="B21427" s="29" t="s">
        <v>25351</v>
      </c>
    </row>
    <row r="21428" spans="1:2" customFormat="1" ht="15" customHeight="1">
      <c r="A21428" s="4" t="s">
        <v>25352</v>
      </c>
      <c r="B21428" s="29" t="s">
        <v>25353</v>
      </c>
    </row>
    <row r="21429" spans="1:2" customFormat="1" ht="15" customHeight="1">
      <c r="A21429" s="4" t="s">
        <v>25352</v>
      </c>
      <c r="B21429" s="29" t="s">
        <v>25354</v>
      </c>
    </row>
    <row r="21430" spans="1:2" customFormat="1" ht="15" customHeight="1">
      <c r="A21430" s="4" t="s">
        <v>25352</v>
      </c>
      <c r="B21430" s="29" t="s">
        <v>25355</v>
      </c>
    </row>
    <row r="21431" spans="1:2" customFormat="1" ht="15" customHeight="1">
      <c r="A21431" s="4" t="s">
        <v>25356</v>
      </c>
      <c r="B21431" s="29" t="s">
        <v>25357</v>
      </c>
    </row>
    <row r="21432" spans="1:2" customFormat="1" ht="15" customHeight="1">
      <c r="A21432" s="4" t="s">
        <v>25356</v>
      </c>
      <c r="B21432" s="29" t="s">
        <v>25358</v>
      </c>
    </row>
    <row r="21433" spans="1:2" customFormat="1" ht="15" customHeight="1">
      <c r="A21433" s="4" t="s">
        <v>25356</v>
      </c>
      <c r="B21433" s="29" t="s">
        <v>25359</v>
      </c>
    </row>
    <row r="21434" spans="1:2" customFormat="1" ht="15" customHeight="1">
      <c r="A21434" s="4" t="s">
        <v>25356</v>
      </c>
      <c r="B21434" s="29" t="s">
        <v>25360</v>
      </c>
    </row>
    <row r="21435" spans="1:2" customFormat="1" ht="15" customHeight="1">
      <c r="A21435" s="4" t="s">
        <v>25361</v>
      </c>
      <c r="B21435" s="29" t="s">
        <v>25362</v>
      </c>
    </row>
    <row r="21436" spans="1:2" customFormat="1" ht="15" customHeight="1">
      <c r="A21436" s="4" t="s">
        <v>25361</v>
      </c>
      <c r="B21436" s="29" t="s">
        <v>25363</v>
      </c>
    </row>
    <row r="21437" spans="1:2" customFormat="1" ht="15" customHeight="1">
      <c r="A21437" s="4" t="s">
        <v>25361</v>
      </c>
      <c r="B21437" s="29" t="s">
        <v>25364</v>
      </c>
    </row>
    <row r="21438" spans="1:2" customFormat="1" ht="15" customHeight="1">
      <c r="A21438" s="4" t="s">
        <v>25361</v>
      </c>
      <c r="B21438" s="29" t="s">
        <v>25365</v>
      </c>
    </row>
    <row r="21439" spans="1:2" customFormat="1" ht="15" customHeight="1">
      <c r="A21439" s="4" t="s">
        <v>25361</v>
      </c>
      <c r="B21439" s="29" t="s">
        <v>25366</v>
      </c>
    </row>
    <row r="21440" spans="1:2" customFormat="1" ht="15" customHeight="1">
      <c r="A21440" s="4" t="s">
        <v>25367</v>
      </c>
      <c r="B21440" s="29" t="s">
        <v>25368</v>
      </c>
    </row>
    <row r="21441" spans="1:2" customFormat="1" ht="15" customHeight="1">
      <c r="A21441" s="4" t="s">
        <v>25367</v>
      </c>
      <c r="B21441" s="29" t="s">
        <v>25369</v>
      </c>
    </row>
    <row r="21442" spans="1:2" customFormat="1" ht="15" customHeight="1">
      <c r="A21442" s="4" t="s">
        <v>25367</v>
      </c>
      <c r="B21442" s="29" t="s">
        <v>25370</v>
      </c>
    </row>
    <row r="21443" spans="1:2" customFormat="1" ht="15" customHeight="1">
      <c r="A21443" s="4" t="s">
        <v>25367</v>
      </c>
      <c r="B21443" s="29" t="s">
        <v>25371</v>
      </c>
    </row>
    <row r="21444" spans="1:2" customFormat="1" ht="15" customHeight="1">
      <c r="A21444" s="4" t="s">
        <v>25367</v>
      </c>
      <c r="B21444" s="29" t="s">
        <v>25372</v>
      </c>
    </row>
    <row r="21445" spans="1:2" customFormat="1" ht="15" customHeight="1">
      <c r="A21445" s="4" t="s">
        <v>25367</v>
      </c>
      <c r="B21445" s="29" t="s">
        <v>25373</v>
      </c>
    </row>
    <row r="21446" spans="1:2" customFormat="1" ht="15" customHeight="1">
      <c r="A21446" s="4" t="s">
        <v>25374</v>
      </c>
      <c r="B21446" s="29" t="s">
        <v>25375</v>
      </c>
    </row>
    <row r="21447" spans="1:2" customFormat="1" ht="15" customHeight="1">
      <c r="A21447" s="4" t="s">
        <v>25374</v>
      </c>
      <c r="B21447" s="29" t="s">
        <v>25376</v>
      </c>
    </row>
    <row r="21448" spans="1:2" customFormat="1" ht="15" customHeight="1">
      <c r="A21448" s="4" t="s">
        <v>25374</v>
      </c>
      <c r="B21448" s="29" t="s">
        <v>25377</v>
      </c>
    </row>
    <row r="21449" spans="1:2" customFormat="1" ht="15" customHeight="1">
      <c r="A21449" s="4" t="s">
        <v>25374</v>
      </c>
      <c r="B21449" s="29" t="s">
        <v>25378</v>
      </c>
    </row>
    <row r="21450" spans="1:2" customFormat="1" ht="15" customHeight="1">
      <c r="A21450" s="4" t="s">
        <v>25379</v>
      </c>
      <c r="B21450" s="29" t="s">
        <v>25380</v>
      </c>
    </row>
    <row r="21451" spans="1:2" customFormat="1" ht="15" customHeight="1">
      <c r="A21451" s="4" t="s">
        <v>25379</v>
      </c>
      <c r="B21451" s="29" t="s">
        <v>25381</v>
      </c>
    </row>
    <row r="21452" spans="1:2" customFormat="1" ht="15" customHeight="1">
      <c r="A21452" s="4" t="s">
        <v>25379</v>
      </c>
      <c r="B21452" s="29" t="s">
        <v>25382</v>
      </c>
    </row>
    <row r="21453" spans="1:2" customFormat="1" ht="15" customHeight="1">
      <c r="A21453" s="4" t="s">
        <v>25379</v>
      </c>
      <c r="B21453" s="29" t="s">
        <v>25383</v>
      </c>
    </row>
    <row r="21454" spans="1:2" customFormat="1" ht="15" customHeight="1">
      <c r="A21454" s="4" t="s">
        <v>25379</v>
      </c>
      <c r="B21454" s="29" t="s">
        <v>25384</v>
      </c>
    </row>
    <row r="21455" spans="1:2" customFormat="1" ht="15" customHeight="1">
      <c r="A21455" s="4" t="s">
        <v>25379</v>
      </c>
      <c r="B21455" s="29" t="s">
        <v>25385</v>
      </c>
    </row>
    <row r="21456" spans="1:2" customFormat="1" ht="15" customHeight="1">
      <c r="A21456" s="4" t="s">
        <v>25386</v>
      </c>
      <c r="B21456" s="29" t="s">
        <v>25387</v>
      </c>
    </row>
    <row r="21457" spans="1:2" customFormat="1" ht="15" customHeight="1">
      <c r="A21457" s="4" t="s">
        <v>25386</v>
      </c>
      <c r="B21457" s="29" t="s">
        <v>25388</v>
      </c>
    </row>
    <row r="21458" spans="1:2" customFormat="1" ht="15" customHeight="1">
      <c r="A21458" s="4" t="s">
        <v>25386</v>
      </c>
      <c r="B21458" s="29" t="s">
        <v>25389</v>
      </c>
    </row>
    <row r="21459" spans="1:2" customFormat="1" ht="15" customHeight="1">
      <c r="A21459" s="4" t="s">
        <v>25386</v>
      </c>
      <c r="B21459" s="29" t="s">
        <v>25390</v>
      </c>
    </row>
    <row r="21460" spans="1:2" customFormat="1" ht="15" customHeight="1">
      <c r="A21460" s="4" t="s">
        <v>25386</v>
      </c>
      <c r="B21460" s="29" t="s">
        <v>25391</v>
      </c>
    </row>
    <row r="21461" spans="1:2" customFormat="1" ht="15" customHeight="1">
      <c r="A21461" s="4" t="s">
        <v>25386</v>
      </c>
      <c r="B21461" s="29" t="s">
        <v>25392</v>
      </c>
    </row>
    <row r="21462" spans="1:2" customFormat="1" ht="15" customHeight="1">
      <c r="A21462" s="4" t="s">
        <v>25386</v>
      </c>
      <c r="B21462" s="29" t="s">
        <v>25393</v>
      </c>
    </row>
    <row r="21463" spans="1:2" customFormat="1" ht="15" customHeight="1">
      <c r="A21463" s="4" t="s">
        <v>25394</v>
      </c>
      <c r="B21463" s="29" t="s">
        <v>25395</v>
      </c>
    </row>
    <row r="21464" spans="1:2" customFormat="1" ht="15" customHeight="1">
      <c r="A21464" s="95" t="s">
        <v>69826</v>
      </c>
      <c r="B21464" s="170" t="s">
        <v>69827</v>
      </c>
    </row>
    <row r="21465" spans="1:2" customFormat="1" ht="15" customHeight="1">
      <c r="A21465" s="4" t="s">
        <v>25396</v>
      </c>
      <c r="B21465" s="29" t="s">
        <v>25397</v>
      </c>
    </row>
    <row r="21466" spans="1:2" customFormat="1" ht="15" customHeight="1">
      <c r="A21466" s="4" t="s">
        <v>25398</v>
      </c>
      <c r="B21466" s="29" t="s">
        <v>25399</v>
      </c>
    </row>
    <row r="21467" spans="1:2" customFormat="1" ht="15" customHeight="1">
      <c r="A21467" s="4" t="s">
        <v>25398</v>
      </c>
      <c r="B21467" s="29" t="s">
        <v>25400</v>
      </c>
    </row>
    <row r="21468" spans="1:2" customFormat="1" ht="15" customHeight="1">
      <c r="A21468" s="4" t="s">
        <v>25398</v>
      </c>
      <c r="B21468" s="29" t="s">
        <v>25401</v>
      </c>
    </row>
    <row r="21469" spans="1:2" customFormat="1" ht="15" customHeight="1">
      <c r="A21469" s="4" t="s">
        <v>25398</v>
      </c>
      <c r="B21469" s="29" t="s">
        <v>25402</v>
      </c>
    </row>
    <row r="21470" spans="1:2" customFormat="1" ht="15" customHeight="1">
      <c r="A21470" s="4" t="s">
        <v>25398</v>
      </c>
      <c r="B21470" s="29" t="s">
        <v>25403</v>
      </c>
    </row>
    <row r="21471" spans="1:2" customFormat="1" ht="15" customHeight="1">
      <c r="A21471" s="4" t="s">
        <v>25398</v>
      </c>
      <c r="B21471" s="29" t="s">
        <v>25404</v>
      </c>
    </row>
    <row r="21472" spans="1:2" customFormat="1" ht="15" customHeight="1">
      <c r="A21472" s="4" t="s">
        <v>25405</v>
      </c>
      <c r="B21472" s="29" t="s">
        <v>25406</v>
      </c>
    </row>
    <row r="21473" spans="1:2" customFormat="1" ht="15" customHeight="1">
      <c r="A21473" s="4" t="s">
        <v>25405</v>
      </c>
      <c r="B21473" s="29" t="s">
        <v>25407</v>
      </c>
    </row>
    <row r="21474" spans="1:2" customFormat="1" ht="15" customHeight="1">
      <c r="A21474" s="4" t="s">
        <v>25405</v>
      </c>
      <c r="B21474" s="29" t="s">
        <v>25408</v>
      </c>
    </row>
    <row r="21475" spans="1:2" customFormat="1" ht="15" customHeight="1">
      <c r="A21475" s="4" t="s">
        <v>25409</v>
      </c>
      <c r="B21475" s="29" t="s">
        <v>25410</v>
      </c>
    </row>
    <row r="21476" spans="1:2" customFormat="1" ht="15" customHeight="1">
      <c r="A21476" s="4" t="s">
        <v>25409</v>
      </c>
      <c r="B21476" s="29" t="s">
        <v>25411</v>
      </c>
    </row>
    <row r="21477" spans="1:2" customFormat="1" ht="15" customHeight="1">
      <c r="A21477" s="4" t="s">
        <v>25409</v>
      </c>
      <c r="B21477" s="29" t="s">
        <v>25412</v>
      </c>
    </row>
    <row r="21478" spans="1:2" customFormat="1" ht="15" customHeight="1">
      <c r="A21478" s="4" t="s">
        <v>25409</v>
      </c>
      <c r="B21478" s="29" t="s">
        <v>25413</v>
      </c>
    </row>
    <row r="21479" spans="1:2" customFormat="1" ht="15" customHeight="1">
      <c r="A21479" s="4" t="s">
        <v>25414</v>
      </c>
      <c r="B21479" s="29" t="s">
        <v>25415</v>
      </c>
    </row>
    <row r="21480" spans="1:2" customFormat="1" ht="15" customHeight="1">
      <c r="A21480" s="4" t="s">
        <v>25414</v>
      </c>
      <c r="B21480" s="29" t="s">
        <v>25416</v>
      </c>
    </row>
    <row r="21481" spans="1:2" customFormat="1" ht="15" customHeight="1">
      <c r="A21481" s="4" t="s">
        <v>25414</v>
      </c>
      <c r="B21481" s="29" t="s">
        <v>25417</v>
      </c>
    </row>
    <row r="21482" spans="1:2" customFormat="1" ht="15" customHeight="1">
      <c r="A21482" s="4" t="s">
        <v>25414</v>
      </c>
      <c r="B21482" s="29" t="s">
        <v>25418</v>
      </c>
    </row>
    <row r="21483" spans="1:2" customFormat="1" ht="15" customHeight="1">
      <c r="A21483" s="4" t="s">
        <v>25414</v>
      </c>
      <c r="B21483" s="29" t="s">
        <v>25419</v>
      </c>
    </row>
    <row r="21484" spans="1:2" customFormat="1" ht="15" customHeight="1">
      <c r="A21484" s="4" t="s">
        <v>25420</v>
      </c>
      <c r="B21484" s="29" t="s">
        <v>25421</v>
      </c>
    </row>
    <row r="21485" spans="1:2" customFormat="1" ht="15" customHeight="1">
      <c r="A21485" s="4" t="s">
        <v>25420</v>
      </c>
      <c r="B21485" s="29" t="s">
        <v>25422</v>
      </c>
    </row>
    <row r="21486" spans="1:2" customFormat="1" ht="15" customHeight="1">
      <c r="A21486" s="4" t="s">
        <v>25420</v>
      </c>
      <c r="B21486" s="29" t="s">
        <v>25423</v>
      </c>
    </row>
    <row r="21487" spans="1:2" customFormat="1" ht="15" customHeight="1">
      <c r="A21487" s="4" t="s">
        <v>25420</v>
      </c>
      <c r="B21487" s="29" t="s">
        <v>25424</v>
      </c>
    </row>
    <row r="21488" spans="1:2" customFormat="1" ht="15" customHeight="1">
      <c r="A21488" s="4" t="s">
        <v>25420</v>
      </c>
      <c r="B21488" s="29" t="s">
        <v>25425</v>
      </c>
    </row>
    <row r="21489" spans="1:2" customFormat="1" ht="15" customHeight="1">
      <c r="A21489" s="4" t="s">
        <v>25420</v>
      </c>
      <c r="B21489" s="29" t="s">
        <v>25426</v>
      </c>
    </row>
    <row r="21490" spans="1:2" customFormat="1" ht="15" customHeight="1">
      <c r="A21490" s="4" t="s">
        <v>25427</v>
      </c>
      <c r="B21490" s="29" t="s">
        <v>25428</v>
      </c>
    </row>
    <row r="21491" spans="1:2" customFormat="1" ht="15" customHeight="1">
      <c r="A21491" s="4" t="s">
        <v>25427</v>
      </c>
      <c r="B21491" s="29" t="s">
        <v>25429</v>
      </c>
    </row>
    <row r="21492" spans="1:2" customFormat="1" ht="15" customHeight="1">
      <c r="A21492" s="4" t="s">
        <v>25427</v>
      </c>
      <c r="B21492" s="29" t="s">
        <v>25430</v>
      </c>
    </row>
    <row r="21493" spans="1:2" customFormat="1" ht="15" customHeight="1">
      <c r="A21493" s="4" t="s">
        <v>25427</v>
      </c>
      <c r="B21493" s="29" t="s">
        <v>25431</v>
      </c>
    </row>
    <row r="21494" spans="1:2" customFormat="1" ht="15" customHeight="1">
      <c r="A21494" s="4" t="s">
        <v>25432</v>
      </c>
      <c r="B21494" s="29" t="s">
        <v>25433</v>
      </c>
    </row>
    <row r="21495" spans="1:2" customFormat="1" ht="15" customHeight="1">
      <c r="A21495" s="4" t="s">
        <v>25432</v>
      </c>
      <c r="B21495" s="29" t="s">
        <v>25434</v>
      </c>
    </row>
    <row r="21496" spans="1:2" customFormat="1" ht="15" customHeight="1">
      <c r="A21496" s="4" t="s">
        <v>25432</v>
      </c>
      <c r="B21496" s="29" t="s">
        <v>25435</v>
      </c>
    </row>
    <row r="21497" spans="1:2" customFormat="1" ht="15" customHeight="1">
      <c r="A21497" s="4" t="s">
        <v>25432</v>
      </c>
      <c r="B21497" s="29" t="s">
        <v>25436</v>
      </c>
    </row>
    <row r="21498" spans="1:2" customFormat="1" ht="15" customHeight="1">
      <c r="A21498" s="4" t="s">
        <v>25432</v>
      </c>
      <c r="B21498" s="29" t="s">
        <v>25437</v>
      </c>
    </row>
    <row r="21499" spans="1:2" customFormat="1" ht="15" customHeight="1">
      <c r="A21499" s="4" t="s">
        <v>25432</v>
      </c>
      <c r="B21499" s="29" t="s">
        <v>25438</v>
      </c>
    </row>
    <row r="21500" spans="1:2" customFormat="1" ht="15" customHeight="1">
      <c r="A21500" s="4" t="s">
        <v>25439</v>
      </c>
      <c r="B21500" s="29" t="s">
        <v>25440</v>
      </c>
    </row>
    <row r="21501" spans="1:2" customFormat="1" ht="15" customHeight="1">
      <c r="A21501" s="4" t="s">
        <v>25439</v>
      </c>
      <c r="B21501" s="29" t="s">
        <v>25441</v>
      </c>
    </row>
    <row r="21502" spans="1:2" customFormat="1" ht="15" customHeight="1">
      <c r="A21502" s="4" t="s">
        <v>25439</v>
      </c>
      <c r="B21502" s="29" t="s">
        <v>25442</v>
      </c>
    </row>
    <row r="21503" spans="1:2" customFormat="1" ht="15" customHeight="1">
      <c r="A21503" s="4" t="s">
        <v>25439</v>
      </c>
      <c r="B21503" s="29" t="s">
        <v>25443</v>
      </c>
    </row>
    <row r="21504" spans="1:2" customFormat="1" ht="15" customHeight="1">
      <c r="A21504" s="4" t="s">
        <v>25439</v>
      </c>
      <c r="B21504" s="29" t="s">
        <v>25444</v>
      </c>
    </row>
    <row r="21505" spans="1:2" customFormat="1" ht="15" customHeight="1">
      <c r="A21505" s="4" t="s">
        <v>25439</v>
      </c>
      <c r="B21505" s="29" t="s">
        <v>25445</v>
      </c>
    </row>
    <row r="21506" spans="1:2" customFormat="1" ht="15" customHeight="1">
      <c r="A21506" s="4" t="s">
        <v>25439</v>
      </c>
      <c r="B21506" s="29" t="s">
        <v>25446</v>
      </c>
    </row>
    <row r="21507" spans="1:2" customFormat="1" ht="15" customHeight="1">
      <c r="A21507" s="4" t="s">
        <v>25447</v>
      </c>
      <c r="B21507" s="29" t="s">
        <v>25448</v>
      </c>
    </row>
    <row r="21508" spans="1:2" customFormat="1" ht="15" customHeight="1">
      <c r="A21508" s="95" t="s">
        <v>69828</v>
      </c>
      <c r="B21508" s="170" t="s">
        <v>69829</v>
      </c>
    </row>
    <row r="21509" spans="1:2" customFormat="1" ht="15" customHeight="1">
      <c r="A21509" s="4" t="s">
        <v>25449</v>
      </c>
      <c r="B21509" s="29" t="s">
        <v>25450</v>
      </c>
    </row>
    <row r="21510" spans="1:2" customFormat="1" ht="15" customHeight="1">
      <c r="A21510" s="4" t="s">
        <v>25451</v>
      </c>
      <c r="B21510" s="29" t="s">
        <v>25452</v>
      </c>
    </row>
    <row r="21511" spans="1:2" customFormat="1" ht="15" customHeight="1">
      <c r="A21511" s="4" t="s">
        <v>25451</v>
      </c>
      <c r="B21511" s="29" t="s">
        <v>25453</v>
      </c>
    </row>
    <row r="21512" spans="1:2" customFormat="1" ht="15" customHeight="1">
      <c r="A21512" s="4" t="s">
        <v>25451</v>
      </c>
      <c r="B21512" s="29" t="s">
        <v>25454</v>
      </c>
    </row>
    <row r="21513" spans="1:2" customFormat="1" ht="15" customHeight="1">
      <c r="A21513" s="4" t="s">
        <v>25451</v>
      </c>
      <c r="B21513" s="29" t="s">
        <v>25455</v>
      </c>
    </row>
    <row r="21514" spans="1:2" customFormat="1" ht="15" customHeight="1">
      <c r="A21514" s="4" t="s">
        <v>25451</v>
      </c>
      <c r="B21514" s="29" t="s">
        <v>25456</v>
      </c>
    </row>
    <row r="21515" spans="1:2" customFormat="1" ht="15" customHeight="1">
      <c r="A21515" s="4" t="s">
        <v>25451</v>
      </c>
      <c r="B21515" s="29" t="s">
        <v>25457</v>
      </c>
    </row>
    <row r="21516" spans="1:2" customFormat="1" ht="15" customHeight="1">
      <c r="A21516" s="4" t="s">
        <v>25458</v>
      </c>
      <c r="B21516" s="29" t="s">
        <v>25459</v>
      </c>
    </row>
    <row r="21517" spans="1:2" customFormat="1" ht="15" customHeight="1">
      <c r="A21517" s="4" t="s">
        <v>25458</v>
      </c>
      <c r="B21517" s="29" t="s">
        <v>25460</v>
      </c>
    </row>
    <row r="21518" spans="1:2" customFormat="1" ht="15" customHeight="1">
      <c r="A21518" s="4" t="s">
        <v>25458</v>
      </c>
      <c r="B21518" s="29" t="s">
        <v>25461</v>
      </c>
    </row>
    <row r="21519" spans="1:2" customFormat="1" ht="15" customHeight="1">
      <c r="A21519" s="4" t="s">
        <v>25462</v>
      </c>
      <c r="B21519" s="29" t="s">
        <v>25463</v>
      </c>
    </row>
    <row r="21520" spans="1:2" customFormat="1" ht="15" customHeight="1">
      <c r="A21520" s="4" t="s">
        <v>25462</v>
      </c>
      <c r="B21520" s="29" t="s">
        <v>25464</v>
      </c>
    </row>
    <row r="21521" spans="1:2" customFormat="1" ht="15" customHeight="1">
      <c r="A21521" s="4" t="s">
        <v>25462</v>
      </c>
      <c r="B21521" s="29" t="s">
        <v>25465</v>
      </c>
    </row>
    <row r="21522" spans="1:2" customFormat="1" ht="15" customHeight="1">
      <c r="A21522" s="4" t="s">
        <v>25462</v>
      </c>
      <c r="B21522" s="29" t="s">
        <v>25466</v>
      </c>
    </row>
    <row r="21523" spans="1:2" customFormat="1" ht="15" customHeight="1">
      <c r="A21523" s="4" t="s">
        <v>25467</v>
      </c>
      <c r="B21523" s="29" t="s">
        <v>25468</v>
      </c>
    </row>
    <row r="21524" spans="1:2" customFormat="1" ht="15" customHeight="1">
      <c r="A21524" s="4" t="s">
        <v>25467</v>
      </c>
      <c r="B21524" s="29" t="s">
        <v>25469</v>
      </c>
    </row>
    <row r="21525" spans="1:2" customFormat="1" ht="15" customHeight="1">
      <c r="A21525" s="4" t="s">
        <v>25467</v>
      </c>
      <c r="B21525" s="29" t="s">
        <v>25470</v>
      </c>
    </row>
    <row r="21526" spans="1:2" customFormat="1" ht="15" customHeight="1">
      <c r="A21526" s="4" t="s">
        <v>25467</v>
      </c>
      <c r="B21526" s="29" t="s">
        <v>25471</v>
      </c>
    </row>
    <row r="21527" spans="1:2" customFormat="1" ht="15" customHeight="1">
      <c r="A21527" s="4" t="s">
        <v>25467</v>
      </c>
      <c r="B21527" s="29" t="s">
        <v>25472</v>
      </c>
    </row>
    <row r="21528" spans="1:2" customFormat="1" ht="15" customHeight="1">
      <c r="A21528" s="4" t="s">
        <v>25473</v>
      </c>
      <c r="B21528" s="29" t="s">
        <v>25474</v>
      </c>
    </row>
    <row r="21529" spans="1:2" customFormat="1" ht="15" customHeight="1">
      <c r="A21529" s="4" t="s">
        <v>25473</v>
      </c>
      <c r="B21529" s="29" t="s">
        <v>25475</v>
      </c>
    </row>
    <row r="21530" spans="1:2" customFormat="1" ht="15" customHeight="1">
      <c r="A21530" s="4" t="s">
        <v>25473</v>
      </c>
      <c r="B21530" s="29" t="s">
        <v>25476</v>
      </c>
    </row>
    <row r="21531" spans="1:2" customFormat="1" ht="15" customHeight="1">
      <c r="A21531" s="4" t="s">
        <v>25473</v>
      </c>
      <c r="B21531" s="29" t="s">
        <v>25477</v>
      </c>
    </row>
    <row r="21532" spans="1:2" customFormat="1" ht="15" customHeight="1">
      <c r="A21532" s="4" t="s">
        <v>25473</v>
      </c>
      <c r="B21532" s="29" t="s">
        <v>25478</v>
      </c>
    </row>
    <row r="21533" spans="1:2" customFormat="1" ht="15" customHeight="1">
      <c r="A21533" s="4" t="s">
        <v>25473</v>
      </c>
      <c r="B21533" s="29" t="s">
        <v>25479</v>
      </c>
    </row>
    <row r="21534" spans="1:2" customFormat="1" ht="15" customHeight="1">
      <c r="A21534" s="4" t="s">
        <v>25480</v>
      </c>
      <c r="B21534" s="29" t="s">
        <v>25481</v>
      </c>
    </row>
    <row r="21535" spans="1:2" customFormat="1" ht="15" customHeight="1">
      <c r="A21535" s="4" t="s">
        <v>25480</v>
      </c>
      <c r="B21535" s="29" t="s">
        <v>25482</v>
      </c>
    </row>
    <row r="21536" spans="1:2" customFormat="1" ht="15" customHeight="1">
      <c r="A21536" s="4" t="s">
        <v>25480</v>
      </c>
      <c r="B21536" s="29" t="s">
        <v>25483</v>
      </c>
    </row>
    <row r="21537" spans="1:2" customFormat="1" ht="15" customHeight="1">
      <c r="A21537" s="4" t="s">
        <v>25480</v>
      </c>
      <c r="B21537" s="29" t="s">
        <v>25484</v>
      </c>
    </row>
    <row r="21538" spans="1:2" customFormat="1" ht="15" customHeight="1">
      <c r="A21538" s="4" t="s">
        <v>25485</v>
      </c>
      <c r="B21538" s="29" t="s">
        <v>25486</v>
      </c>
    </row>
    <row r="21539" spans="1:2" customFormat="1" ht="15" customHeight="1">
      <c r="A21539" s="4" t="s">
        <v>25485</v>
      </c>
      <c r="B21539" s="29" t="s">
        <v>25487</v>
      </c>
    </row>
    <row r="21540" spans="1:2" customFormat="1" ht="15" customHeight="1">
      <c r="A21540" s="4" t="s">
        <v>25485</v>
      </c>
      <c r="B21540" s="29" t="s">
        <v>25488</v>
      </c>
    </row>
    <row r="21541" spans="1:2" customFormat="1" ht="15" customHeight="1">
      <c r="A21541" s="4" t="s">
        <v>25485</v>
      </c>
      <c r="B21541" s="29" t="s">
        <v>25489</v>
      </c>
    </row>
    <row r="21542" spans="1:2" customFormat="1" ht="15" customHeight="1">
      <c r="A21542" s="4" t="s">
        <v>25485</v>
      </c>
      <c r="B21542" s="29" t="s">
        <v>25490</v>
      </c>
    </row>
    <row r="21543" spans="1:2" customFormat="1" ht="15" customHeight="1">
      <c r="A21543" s="4" t="s">
        <v>25485</v>
      </c>
      <c r="B21543" s="29" t="s">
        <v>25491</v>
      </c>
    </row>
    <row r="21544" spans="1:2" customFormat="1" ht="15" customHeight="1">
      <c r="A21544" s="4" t="s">
        <v>25492</v>
      </c>
      <c r="B21544" s="29" t="s">
        <v>25493</v>
      </c>
    </row>
    <row r="21545" spans="1:2" customFormat="1" ht="15" customHeight="1">
      <c r="A21545" s="4" t="s">
        <v>25492</v>
      </c>
      <c r="B21545" s="29" t="s">
        <v>25494</v>
      </c>
    </row>
    <row r="21546" spans="1:2" customFormat="1" ht="15" customHeight="1">
      <c r="A21546" s="4" t="s">
        <v>25492</v>
      </c>
      <c r="B21546" s="29" t="s">
        <v>25495</v>
      </c>
    </row>
    <row r="21547" spans="1:2" customFormat="1" ht="15" customHeight="1">
      <c r="A21547" s="4" t="s">
        <v>25492</v>
      </c>
      <c r="B21547" s="29" t="s">
        <v>25496</v>
      </c>
    </row>
    <row r="21548" spans="1:2" customFormat="1" ht="15" customHeight="1">
      <c r="A21548" s="4" t="s">
        <v>25492</v>
      </c>
      <c r="B21548" s="29" t="s">
        <v>25497</v>
      </c>
    </row>
    <row r="21549" spans="1:2" customFormat="1" ht="15" customHeight="1">
      <c r="A21549" s="4" t="s">
        <v>25492</v>
      </c>
      <c r="B21549" s="29" t="s">
        <v>25498</v>
      </c>
    </row>
    <row r="21550" spans="1:2" customFormat="1" ht="15" customHeight="1">
      <c r="A21550" s="4" t="s">
        <v>25492</v>
      </c>
      <c r="B21550" s="29" t="s">
        <v>25499</v>
      </c>
    </row>
    <row r="21551" spans="1:2" customFormat="1" ht="15" customHeight="1">
      <c r="A21551" s="4" t="s">
        <v>25500</v>
      </c>
      <c r="B21551" s="29" t="s">
        <v>25501</v>
      </c>
    </row>
    <row r="21552" spans="1:2" customFormat="1" ht="15" customHeight="1">
      <c r="A21552" s="95" t="s">
        <v>69830</v>
      </c>
      <c r="B21552" s="170" t="s">
        <v>25502</v>
      </c>
    </row>
    <row r="21553" spans="1:2" customFormat="1" ht="15" customHeight="1">
      <c r="A21553" s="4" t="s">
        <v>25503</v>
      </c>
      <c r="B21553" s="29" t="s">
        <v>25504</v>
      </c>
    </row>
    <row r="21554" spans="1:2" customFormat="1" ht="15" customHeight="1">
      <c r="A21554" s="4" t="s">
        <v>25505</v>
      </c>
      <c r="B21554" s="29" t="s">
        <v>25506</v>
      </c>
    </row>
    <row r="21555" spans="1:2" customFormat="1" ht="15" customHeight="1">
      <c r="A21555" s="4" t="s">
        <v>25505</v>
      </c>
      <c r="B21555" s="29" t="s">
        <v>25507</v>
      </c>
    </row>
    <row r="21556" spans="1:2" customFormat="1" ht="15" customHeight="1">
      <c r="A21556" s="4" t="s">
        <v>25505</v>
      </c>
      <c r="B21556" s="29" t="s">
        <v>25508</v>
      </c>
    </row>
    <row r="21557" spans="1:2" customFormat="1" ht="15" customHeight="1">
      <c r="A21557" s="4" t="s">
        <v>25505</v>
      </c>
      <c r="B21557" s="29" t="s">
        <v>25509</v>
      </c>
    </row>
    <row r="21558" spans="1:2" customFormat="1" ht="15" customHeight="1">
      <c r="A21558" s="4" t="s">
        <v>25505</v>
      </c>
      <c r="B21558" s="29" t="s">
        <v>25510</v>
      </c>
    </row>
    <row r="21559" spans="1:2" customFormat="1" ht="15" customHeight="1">
      <c r="A21559" s="4" t="s">
        <v>25505</v>
      </c>
      <c r="B21559" s="29" t="s">
        <v>25511</v>
      </c>
    </row>
    <row r="21560" spans="1:2" customFormat="1" ht="15" customHeight="1">
      <c r="A21560" s="4" t="s">
        <v>25512</v>
      </c>
      <c r="B21560" s="29" t="s">
        <v>25513</v>
      </c>
    </row>
    <row r="21561" spans="1:2" customFormat="1" ht="15" customHeight="1">
      <c r="A21561" s="4" t="s">
        <v>25512</v>
      </c>
      <c r="B21561" s="29" t="s">
        <v>25514</v>
      </c>
    </row>
    <row r="21562" spans="1:2" customFormat="1" ht="15" customHeight="1">
      <c r="A21562" s="4" t="s">
        <v>25512</v>
      </c>
      <c r="B21562" s="29" t="s">
        <v>25515</v>
      </c>
    </row>
    <row r="21563" spans="1:2" customFormat="1" ht="15" customHeight="1">
      <c r="A21563" s="4" t="s">
        <v>25516</v>
      </c>
      <c r="B21563" s="29" t="s">
        <v>25517</v>
      </c>
    </row>
    <row r="21564" spans="1:2" customFormat="1" ht="15" customHeight="1">
      <c r="A21564" s="4" t="s">
        <v>25516</v>
      </c>
      <c r="B21564" s="29" t="s">
        <v>25518</v>
      </c>
    </row>
    <row r="21565" spans="1:2" customFormat="1" ht="15" customHeight="1">
      <c r="A21565" s="4" t="s">
        <v>25516</v>
      </c>
      <c r="B21565" s="29" t="s">
        <v>25519</v>
      </c>
    </row>
    <row r="21566" spans="1:2" customFormat="1" ht="15" customHeight="1">
      <c r="A21566" s="4" t="s">
        <v>25516</v>
      </c>
      <c r="B21566" s="29" t="s">
        <v>25520</v>
      </c>
    </row>
    <row r="21567" spans="1:2" customFormat="1" ht="15" customHeight="1">
      <c r="A21567" s="4" t="s">
        <v>25521</v>
      </c>
      <c r="B21567" s="29" t="s">
        <v>25522</v>
      </c>
    </row>
    <row r="21568" spans="1:2" customFormat="1" ht="15" customHeight="1">
      <c r="A21568" s="4" t="s">
        <v>25521</v>
      </c>
      <c r="B21568" s="29" t="s">
        <v>25523</v>
      </c>
    </row>
    <row r="21569" spans="1:2" customFormat="1" ht="15" customHeight="1">
      <c r="A21569" s="4" t="s">
        <v>25521</v>
      </c>
      <c r="B21569" s="29" t="s">
        <v>25524</v>
      </c>
    </row>
    <row r="21570" spans="1:2" customFormat="1" ht="15" customHeight="1">
      <c r="A21570" s="4" t="s">
        <v>25521</v>
      </c>
      <c r="B21570" s="29" t="s">
        <v>25525</v>
      </c>
    </row>
    <row r="21571" spans="1:2" customFormat="1" ht="15" customHeight="1">
      <c r="A21571" s="4" t="s">
        <v>25521</v>
      </c>
      <c r="B21571" s="29" t="s">
        <v>25526</v>
      </c>
    </row>
    <row r="21572" spans="1:2" customFormat="1" ht="15" customHeight="1">
      <c r="A21572" s="4" t="s">
        <v>25527</v>
      </c>
      <c r="B21572" s="29" t="s">
        <v>25528</v>
      </c>
    </row>
    <row r="21573" spans="1:2" customFormat="1" ht="15" customHeight="1">
      <c r="A21573" s="4" t="s">
        <v>25527</v>
      </c>
      <c r="B21573" s="29" t="s">
        <v>25529</v>
      </c>
    </row>
    <row r="21574" spans="1:2" customFormat="1" ht="15" customHeight="1">
      <c r="A21574" s="4" t="s">
        <v>25527</v>
      </c>
      <c r="B21574" s="29" t="s">
        <v>25530</v>
      </c>
    </row>
    <row r="21575" spans="1:2" customFormat="1" ht="15" customHeight="1">
      <c r="A21575" s="4" t="s">
        <v>25527</v>
      </c>
      <c r="B21575" s="29" t="s">
        <v>25531</v>
      </c>
    </row>
    <row r="21576" spans="1:2" customFormat="1" ht="15" customHeight="1">
      <c r="A21576" s="4" t="s">
        <v>25527</v>
      </c>
      <c r="B21576" s="29" t="s">
        <v>25532</v>
      </c>
    </row>
    <row r="21577" spans="1:2" customFormat="1" ht="15" customHeight="1">
      <c r="A21577" s="4" t="s">
        <v>25527</v>
      </c>
      <c r="B21577" s="29" t="s">
        <v>25533</v>
      </c>
    </row>
    <row r="21578" spans="1:2" customFormat="1" ht="15" customHeight="1">
      <c r="A21578" s="4" t="s">
        <v>25534</v>
      </c>
      <c r="B21578" s="29" t="s">
        <v>25535</v>
      </c>
    </row>
    <row r="21579" spans="1:2" customFormat="1" ht="15" customHeight="1">
      <c r="A21579" s="4" t="s">
        <v>25534</v>
      </c>
      <c r="B21579" s="29" t="s">
        <v>25536</v>
      </c>
    </row>
    <row r="21580" spans="1:2" customFormat="1" ht="15" customHeight="1">
      <c r="A21580" s="4" t="s">
        <v>25534</v>
      </c>
      <c r="B21580" s="29" t="s">
        <v>25537</v>
      </c>
    </row>
    <row r="21581" spans="1:2" customFormat="1" ht="15" customHeight="1">
      <c r="A21581" s="4" t="s">
        <v>25534</v>
      </c>
      <c r="B21581" s="29" t="s">
        <v>25538</v>
      </c>
    </row>
    <row r="21582" spans="1:2" customFormat="1" ht="15" customHeight="1">
      <c r="A21582" s="4" t="s">
        <v>25539</v>
      </c>
      <c r="B21582" s="29" t="s">
        <v>25540</v>
      </c>
    </row>
    <row r="21583" spans="1:2" customFormat="1" ht="15" customHeight="1">
      <c r="A21583" s="4" t="s">
        <v>25539</v>
      </c>
      <c r="B21583" s="29" t="s">
        <v>25541</v>
      </c>
    </row>
    <row r="21584" spans="1:2" customFormat="1" ht="15" customHeight="1">
      <c r="A21584" s="4" t="s">
        <v>25539</v>
      </c>
      <c r="B21584" s="29" t="s">
        <v>25542</v>
      </c>
    </row>
    <row r="21585" spans="1:2" customFormat="1" ht="15" customHeight="1">
      <c r="A21585" s="4" t="s">
        <v>25539</v>
      </c>
      <c r="B21585" s="29" t="s">
        <v>25543</v>
      </c>
    </row>
    <row r="21586" spans="1:2" customFormat="1" ht="15" customHeight="1">
      <c r="A21586" s="4" t="s">
        <v>25539</v>
      </c>
      <c r="B21586" s="29" t="s">
        <v>25544</v>
      </c>
    </row>
    <row r="21587" spans="1:2" customFormat="1" ht="15" customHeight="1">
      <c r="A21587" s="4" t="s">
        <v>25539</v>
      </c>
      <c r="B21587" s="29" t="s">
        <v>25545</v>
      </c>
    </row>
    <row r="21588" spans="1:2" customFormat="1" ht="15" customHeight="1">
      <c r="A21588" s="4" t="s">
        <v>25546</v>
      </c>
      <c r="B21588" s="29" t="s">
        <v>25547</v>
      </c>
    </row>
    <row r="21589" spans="1:2" customFormat="1" ht="15" customHeight="1">
      <c r="A21589" s="4" t="s">
        <v>25546</v>
      </c>
      <c r="B21589" s="29" t="s">
        <v>25548</v>
      </c>
    </row>
    <row r="21590" spans="1:2" customFormat="1" ht="15" customHeight="1">
      <c r="A21590" s="4" t="s">
        <v>25546</v>
      </c>
      <c r="B21590" s="29" t="s">
        <v>25549</v>
      </c>
    </row>
    <row r="21591" spans="1:2" customFormat="1" ht="15" customHeight="1">
      <c r="A21591" s="4" t="s">
        <v>25546</v>
      </c>
      <c r="B21591" s="29" t="s">
        <v>25550</v>
      </c>
    </row>
    <row r="21592" spans="1:2" customFormat="1" ht="15" customHeight="1">
      <c r="A21592" s="4" t="s">
        <v>25546</v>
      </c>
      <c r="B21592" s="29" t="s">
        <v>25551</v>
      </c>
    </row>
    <row r="21593" spans="1:2" customFormat="1" ht="15" customHeight="1">
      <c r="A21593" s="4" t="s">
        <v>25546</v>
      </c>
      <c r="B21593" s="29" t="s">
        <v>25552</v>
      </c>
    </row>
    <row r="21594" spans="1:2" customFormat="1" ht="15" customHeight="1">
      <c r="A21594" s="4" t="s">
        <v>25546</v>
      </c>
      <c r="B21594" s="29" t="s">
        <v>25553</v>
      </c>
    </row>
    <row r="21595" spans="1:2" customFormat="1" ht="15" customHeight="1">
      <c r="A21595" s="4" t="s">
        <v>25554</v>
      </c>
      <c r="B21595" s="29" t="s">
        <v>25555</v>
      </c>
    </row>
    <row r="21596" spans="1:2" customFormat="1" ht="15" customHeight="1">
      <c r="A21596" s="98" t="s">
        <v>25556</v>
      </c>
      <c r="B21596" s="171" t="s">
        <v>25557</v>
      </c>
    </row>
    <row r="21597" spans="1:2" customFormat="1" ht="15" customHeight="1">
      <c r="A21597" s="95" t="s">
        <v>69831</v>
      </c>
      <c r="B21597" s="170" t="s">
        <v>25558</v>
      </c>
    </row>
    <row r="21598" spans="1:2" customFormat="1" ht="15" customHeight="1">
      <c r="A21598" s="95" t="s">
        <v>25559</v>
      </c>
      <c r="B21598" s="170" t="s">
        <v>25560</v>
      </c>
    </row>
    <row r="21599" spans="1:2" customFormat="1" ht="15" customHeight="1">
      <c r="A21599" s="95" t="s">
        <v>25559</v>
      </c>
      <c r="B21599" s="170" t="s">
        <v>25561</v>
      </c>
    </row>
    <row r="21600" spans="1:2" customFormat="1" ht="15" customHeight="1">
      <c r="A21600" s="95" t="s">
        <v>25559</v>
      </c>
      <c r="B21600" s="170" t="s">
        <v>25562</v>
      </c>
    </row>
    <row r="21601" spans="1:2" customFormat="1" ht="15" customHeight="1">
      <c r="A21601" s="4" t="s">
        <v>25563</v>
      </c>
      <c r="B21601" s="29" t="s">
        <v>25564</v>
      </c>
    </row>
    <row r="21602" spans="1:2" customFormat="1" ht="15" customHeight="1">
      <c r="A21602" s="1" t="s">
        <v>25563</v>
      </c>
      <c r="B21602" s="8" t="s">
        <v>25565</v>
      </c>
    </row>
    <row r="21603" spans="1:2" customFormat="1" ht="15" customHeight="1">
      <c r="A21603" s="1" t="s">
        <v>25563</v>
      </c>
      <c r="B21603" s="8" t="s">
        <v>25566</v>
      </c>
    </row>
    <row r="21604" spans="1:2" customFormat="1" ht="15" customHeight="1">
      <c r="A21604" s="1" t="s">
        <v>25563</v>
      </c>
      <c r="B21604" s="8" t="s">
        <v>25567</v>
      </c>
    </row>
    <row r="21605" spans="1:2" customFormat="1" ht="15" customHeight="1">
      <c r="A21605" s="4" t="s">
        <v>25568</v>
      </c>
      <c r="B21605" s="29" t="s">
        <v>25569</v>
      </c>
    </row>
    <row r="21606" spans="1:2" customFormat="1" ht="15" customHeight="1">
      <c r="A21606" s="4" t="s">
        <v>25568</v>
      </c>
      <c r="B21606" s="29" t="s">
        <v>25570</v>
      </c>
    </row>
    <row r="21607" spans="1:2" customFormat="1" ht="15" customHeight="1">
      <c r="A21607" s="4" t="s">
        <v>25568</v>
      </c>
      <c r="B21607" s="29" t="s">
        <v>25571</v>
      </c>
    </row>
    <row r="21608" spans="1:2" customFormat="1" ht="15" customHeight="1">
      <c r="A21608" s="4" t="s">
        <v>25568</v>
      </c>
      <c r="B21608" s="29" t="s">
        <v>25572</v>
      </c>
    </row>
    <row r="21609" spans="1:2" customFormat="1" ht="15" customHeight="1">
      <c r="A21609" s="4" t="s">
        <v>25568</v>
      </c>
      <c r="B21609" s="29" t="s">
        <v>25573</v>
      </c>
    </row>
    <row r="21610" spans="1:2" customFormat="1" ht="15" customHeight="1">
      <c r="A21610" s="4" t="s">
        <v>25568</v>
      </c>
      <c r="B21610" s="29" t="s">
        <v>25574</v>
      </c>
    </row>
    <row r="21611" spans="1:2" customFormat="1" ht="15" customHeight="1">
      <c r="A21611" s="1" t="s">
        <v>25568</v>
      </c>
      <c r="B21611" s="8" t="s">
        <v>25575</v>
      </c>
    </row>
    <row r="21612" spans="1:2" customFormat="1" ht="15" customHeight="1">
      <c r="A21612" s="1" t="s">
        <v>25568</v>
      </c>
      <c r="B21612" s="8" t="s">
        <v>25576</v>
      </c>
    </row>
    <row r="21613" spans="1:2" customFormat="1" ht="15" customHeight="1">
      <c r="A21613" s="1" t="s">
        <v>25568</v>
      </c>
      <c r="B21613" s="8" t="s">
        <v>25577</v>
      </c>
    </row>
    <row r="21614" spans="1:2" customFormat="1" ht="15" customHeight="1">
      <c r="A21614" s="1" t="s">
        <v>25568</v>
      </c>
      <c r="B21614" s="8" t="s">
        <v>25578</v>
      </c>
    </row>
    <row r="21615" spans="1:2" customFormat="1" ht="15" customHeight="1">
      <c r="A21615" s="1" t="s">
        <v>25568</v>
      </c>
      <c r="B21615" s="8" t="s">
        <v>25579</v>
      </c>
    </row>
    <row r="21616" spans="1:2" customFormat="1" ht="15" customHeight="1">
      <c r="A21616" s="1" t="s">
        <v>25568</v>
      </c>
      <c r="B21616" s="8" t="s">
        <v>25580</v>
      </c>
    </row>
    <row r="21617" spans="1:2" customFormat="1" ht="15" customHeight="1">
      <c r="A21617" s="1" t="s">
        <v>25568</v>
      </c>
      <c r="B21617" s="8" t="s">
        <v>25581</v>
      </c>
    </row>
    <row r="21618" spans="1:2" customFormat="1" ht="15" customHeight="1">
      <c r="A21618" s="1" t="s">
        <v>25568</v>
      </c>
      <c r="B21618" s="8" t="s">
        <v>25582</v>
      </c>
    </row>
    <row r="21619" spans="1:2" customFormat="1" ht="15" customHeight="1">
      <c r="A21619" s="1" t="s">
        <v>25568</v>
      </c>
      <c r="B21619" s="8" t="s">
        <v>25583</v>
      </c>
    </row>
    <row r="21620" spans="1:2" customFormat="1" ht="15" customHeight="1">
      <c r="A21620" s="1" t="s">
        <v>25568</v>
      </c>
      <c r="B21620" s="8" t="s">
        <v>25584</v>
      </c>
    </row>
    <row r="21621" spans="1:2" customFormat="1" ht="15" customHeight="1">
      <c r="A21621" s="1" t="s">
        <v>25568</v>
      </c>
      <c r="B21621" s="8" t="s">
        <v>25585</v>
      </c>
    </row>
    <row r="21622" spans="1:2" customFormat="1" ht="15" customHeight="1">
      <c r="A21622" s="1" t="s">
        <v>25568</v>
      </c>
      <c r="B21622" s="8" t="s">
        <v>25586</v>
      </c>
    </row>
    <row r="21623" spans="1:2" customFormat="1" ht="15" customHeight="1">
      <c r="A21623" s="1" t="s">
        <v>25568</v>
      </c>
      <c r="B21623" s="8" t="s">
        <v>25587</v>
      </c>
    </row>
    <row r="21624" spans="1:2" customFormat="1" ht="15" customHeight="1">
      <c r="A21624" s="1" t="s">
        <v>25568</v>
      </c>
      <c r="B21624" s="8" t="s">
        <v>25588</v>
      </c>
    </row>
    <row r="21625" spans="1:2" customFormat="1" ht="15" customHeight="1">
      <c r="A21625" s="1" t="s">
        <v>25568</v>
      </c>
      <c r="B21625" s="8" t="s">
        <v>25589</v>
      </c>
    </row>
    <row r="21626" spans="1:2" customFormat="1" ht="15" customHeight="1">
      <c r="A21626" s="1" t="s">
        <v>25568</v>
      </c>
      <c r="B21626" s="8" t="s">
        <v>25590</v>
      </c>
    </row>
    <row r="21627" spans="1:2" customFormat="1" ht="15" customHeight="1">
      <c r="A21627" s="1" t="s">
        <v>25568</v>
      </c>
      <c r="B21627" s="8" t="s">
        <v>25591</v>
      </c>
    </row>
    <row r="21628" spans="1:2" customFormat="1" ht="15" customHeight="1">
      <c r="A21628" s="1" t="s">
        <v>25568</v>
      </c>
      <c r="B21628" s="8" t="s">
        <v>25592</v>
      </c>
    </row>
    <row r="21629" spans="1:2" customFormat="1" ht="15" customHeight="1">
      <c r="A21629" s="4" t="s">
        <v>25593</v>
      </c>
      <c r="B21629" s="29" t="s">
        <v>25594</v>
      </c>
    </row>
    <row r="21630" spans="1:2" customFormat="1" ht="15" customHeight="1">
      <c r="A21630" s="4" t="s">
        <v>25593</v>
      </c>
      <c r="B21630" s="29" t="s">
        <v>25595</v>
      </c>
    </row>
    <row r="21631" spans="1:2" customFormat="1" ht="15" customHeight="1">
      <c r="A21631" s="4" t="s">
        <v>25593</v>
      </c>
      <c r="B21631" s="29" t="s">
        <v>25596</v>
      </c>
    </row>
    <row r="21632" spans="1:2" customFormat="1" ht="15" customHeight="1">
      <c r="A21632" s="1" t="s">
        <v>25593</v>
      </c>
      <c r="B21632" s="8" t="s">
        <v>25597</v>
      </c>
    </row>
    <row r="21633" spans="1:2" customFormat="1" ht="15" customHeight="1">
      <c r="A21633" s="1" t="s">
        <v>25593</v>
      </c>
      <c r="B21633" s="8" t="s">
        <v>25598</v>
      </c>
    </row>
    <row r="21634" spans="1:2" customFormat="1" ht="15" customHeight="1">
      <c r="A21634" s="1" t="s">
        <v>25593</v>
      </c>
      <c r="B21634" s="8" t="s">
        <v>25599</v>
      </c>
    </row>
    <row r="21635" spans="1:2" customFormat="1" ht="15" customHeight="1">
      <c r="A21635" s="1" t="s">
        <v>25593</v>
      </c>
      <c r="B21635" s="8" t="s">
        <v>25600</v>
      </c>
    </row>
    <row r="21636" spans="1:2" customFormat="1" ht="15" customHeight="1">
      <c r="A21636" s="1" t="s">
        <v>25593</v>
      </c>
      <c r="B21636" s="8" t="s">
        <v>25601</v>
      </c>
    </row>
    <row r="21637" spans="1:2" customFormat="1" ht="15" customHeight="1">
      <c r="A21637" s="1" t="s">
        <v>25593</v>
      </c>
      <c r="B21637" s="8" t="s">
        <v>25602</v>
      </c>
    </row>
    <row r="21638" spans="1:2" customFormat="1" ht="15" customHeight="1">
      <c r="A21638" s="1" t="s">
        <v>25593</v>
      </c>
      <c r="B21638" s="8" t="s">
        <v>25603</v>
      </c>
    </row>
    <row r="21639" spans="1:2" customFormat="1" ht="15" customHeight="1">
      <c r="A21639" s="1" t="s">
        <v>25593</v>
      </c>
      <c r="B21639" s="8" t="s">
        <v>25604</v>
      </c>
    </row>
    <row r="21640" spans="1:2" customFormat="1" ht="15" customHeight="1">
      <c r="A21640" s="1" t="s">
        <v>25593</v>
      </c>
      <c r="B21640" s="8" t="s">
        <v>25605</v>
      </c>
    </row>
    <row r="21641" spans="1:2" customFormat="1" ht="15" customHeight="1">
      <c r="A21641" s="4" t="s">
        <v>25606</v>
      </c>
      <c r="B21641" s="29" t="s">
        <v>25607</v>
      </c>
    </row>
    <row r="21642" spans="1:2" customFormat="1" ht="15" customHeight="1">
      <c r="A21642" s="4" t="s">
        <v>25606</v>
      </c>
      <c r="B21642" s="29" t="s">
        <v>25608</v>
      </c>
    </row>
    <row r="21643" spans="1:2" customFormat="1" ht="15" customHeight="1">
      <c r="A21643" s="4" t="s">
        <v>25606</v>
      </c>
      <c r="B21643" s="29" t="s">
        <v>25609</v>
      </c>
    </row>
    <row r="21644" spans="1:2" customFormat="1" ht="15" customHeight="1">
      <c r="A21644" s="4" t="s">
        <v>25606</v>
      </c>
      <c r="B21644" s="29" t="s">
        <v>25610</v>
      </c>
    </row>
    <row r="21645" spans="1:2" customFormat="1" ht="15" customHeight="1">
      <c r="A21645" s="1" t="s">
        <v>25606</v>
      </c>
      <c r="B21645" s="8" t="s">
        <v>25611</v>
      </c>
    </row>
    <row r="21646" spans="1:2" customFormat="1" ht="15" customHeight="1">
      <c r="A21646" s="1" t="s">
        <v>25606</v>
      </c>
      <c r="B21646" s="8" t="s">
        <v>25612</v>
      </c>
    </row>
    <row r="21647" spans="1:2" customFormat="1" ht="15" customHeight="1">
      <c r="A21647" s="1" t="s">
        <v>25606</v>
      </c>
      <c r="B21647" s="8" t="s">
        <v>25613</v>
      </c>
    </row>
    <row r="21648" spans="1:2" customFormat="1" ht="15" customHeight="1">
      <c r="A21648" s="1" t="s">
        <v>25606</v>
      </c>
      <c r="B21648" s="8" t="s">
        <v>25614</v>
      </c>
    </row>
    <row r="21649" spans="1:2" customFormat="1" ht="15" customHeight="1">
      <c r="A21649" s="1" t="s">
        <v>25606</v>
      </c>
      <c r="B21649" s="8" t="s">
        <v>25615</v>
      </c>
    </row>
    <row r="21650" spans="1:2" customFormat="1" ht="15" customHeight="1">
      <c r="A21650" s="1" t="s">
        <v>25606</v>
      </c>
      <c r="B21650" s="8" t="s">
        <v>25616</v>
      </c>
    </row>
    <row r="21651" spans="1:2" customFormat="1" ht="15" customHeight="1">
      <c r="A21651" s="1" t="s">
        <v>25606</v>
      </c>
      <c r="B21651" s="8" t="s">
        <v>25617</v>
      </c>
    </row>
    <row r="21652" spans="1:2" customFormat="1" ht="15" customHeight="1">
      <c r="A21652" s="1" t="s">
        <v>25606</v>
      </c>
      <c r="B21652" s="8" t="s">
        <v>25618</v>
      </c>
    </row>
    <row r="21653" spans="1:2" customFormat="1" ht="15" customHeight="1">
      <c r="A21653" s="1" t="s">
        <v>25606</v>
      </c>
      <c r="B21653" s="8" t="s">
        <v>25619</v>
      </c>
    </row>
    <row r="21654" spans="1:2" customFormat="1" ht="15" customHeight="1">
      <c r="A21654" s="1" t="s">
        <v>25606</v>
      </c>
      <c r="B21654" s="8" t="s">
        <v>25620</v>
      </c>
    </row>
    <row r="21655" spans="1:2" customFormat="1" ht="15" customHeight="1">
      <c r="A21655" s="1" t="s">
        <v>25606</v>
      </c>
      <c r="B21655" s="8" t="s">
        <v>25621</v>
      </c>
    </row>
    <row r="21656" spans="1:2" customFormat="1" ht="15" customHeight="1">
      <c r="A21656" s="1" t="s">
        <v>25606</v>
      </c>
      <c r="B21656" s="8" t="s">
        <v>25622</v>
      </c>
    </row>
    <row r="21657" spans="1:2" customFormat="1" ht="15" customHeight="1">
      <c r="A21657" s="4" t="s">
        <v>25623</v>
      </c>
      <c r="B21657" s="29" t="s">
        <v>25624</v>
      </c>
    </row>
    <row r="21658" spans="1:2" customFormat="1" ht="15" customHeight="1">
      <c r="A21658" s="4" t="s">
        <v>25623</v>
      </c>
      <c r="B21658" s="29" t="s">
        <v>25625</v>
      </c>
    </row>
    <row r="21659" spans="1:2" customFormat="1" ht="15" customHeight="1">
      <c r="A21659" s="4" t="s">
        <v>25623</v>
      </c>
      <c r="B21659" s="29" t="s">
        <v>25626</v>
      </c>
    </row>
    <row r="21660" spans="1:2" customFormat="1" ht="15" customHeight="1">
      <c r="A21660" s="4" t="s">
        <v>25623</v>
      </c>
      <c r="B21660" s="29" t="s">
        <v>25627</v>
      </c>
    </row>
    <row r="21661" spans="1:2" customFormat="1" ht="15" customHeight="1">
      <c r="A21661" s="4" t="s">
        <v>25623</v>
      </c>
      <c r="B21661" s="29" t="s">
        <v>25628</v>
      </c>
    </row>
    <row r="21662" spans="1:2" customFormat="1" ht="15" customHeight="1">
      <c r="A21662" s="1" t="s">
        <v>25623</v>
      </c>
      <c r="B21662" s="8" t="s">
        <v>25629</v>
      </c>
    </row>
    <row r="21663" spans="1:2" customFormat="1" ht="15" customHeight="1">
      <c r="A21663" s="1" t="s">
        <v>25623</v>
      </c>
      <c r="B21663" s="8" t="s">
        <v>25630</v>
      </c>
    </row>
    <row r="21664" spans="1:2" customFormat="1" ht="15" customHeight="1">
      <c r="A21664" s="1" t="s">
        <v>25623</v>
      </c>
      <c r="B21664" s="8" t="s">
        <v>25631</v>
      </c>
    </row>
    <row r="21665" spans="1:2" customFormat="1" ht="15" customHeight="1">
      <c r="A21665" s="1" t="s">
        <v>25623</v>
      </c>
      <c r="B21665" s="8" t="s">
        <v>25632</v>
      </c>
    </row>
    <row r="21666" spans="1:2" customFormat="1" ht="15" customHeight="1">
      <c r="A21666" s="1" t="s">
        <v>25623</v>
      </c>
      <c r="B21666" s="8" t="s">
        <v>25633</v>
      </c>
    </row>
    <row r="21667" spans="1:2" customFormat="1" ht="15" customHeight="1">
      <c r="A21667" s="1" t="s">
        <v>25623</v>
      </c>
      <c r="B21667" s="8" t="s">
        <v>25634</v>
      </c>
    </row>
    <row r="21668" spans="1:2" customFormat="1" ht="15" customHeight="1">
      <c r="A21668" s="1" t="s">
        <v>25623</v>
      </c>
      <c r="B21668" s="8" t="s">
        <v>25635</v>
      </c>
    </row>
    <row r="21669" spans="1:2" customFormat="1" ht="15" customHeight="1">
      <c r="A21669" s="1" t="s">
        <v>25623</v>
      </c>
      <c r="B21669" s="8" t="s">
        <v>25636</v>
      </c>
    </row>
    <row r="21670" spans="1:2" customFormat="1" ht="15" customHeight="1">
      <c r="A21670" s="1" t="s">
        <v>25623</v>
      </c>
      <c r="B21670" s="8" t="s">
        <v>25637</v>
      </c>
    </row>
    <row r="21671" spans="1:2" customFormat="1" ht="15" customHeight="1">
      <c r="A21671" s="1" t="s">
        <v>25623</v>
      </c>
      <c r="B21671" s="8" t="s">
        <v>25638</v>
      </c>
    </row>
    <row r="21672" spans="1:2" customFormat="1" ht="15" customHeight="1">
      <c r="A21672" s="1" t="s">
        <v>25623</v>
      </c>
      <c r="B21672" s="8" t="s">
        <v>25639</v>
      </c>
    </row>
    <row r="21673" spans="1:2" customFormat="1" ht="15" customHeight="1">
      <c r="A21673" s="1" t="s">
        <v>25623</v>
      </c>
      <c r="B21673" s="8" t="s">
        <v>25640</v>
      </c>
    </row>
    <row r="21674" spans="1:2" customFormat="1" ht="15" customHeight="1">
      <c r="A21674" s="1" t="s">
        <v>25623</v>
      </c>
      <c r="B21674" s="8" t="s">
        <v>25641</v>
      </c>
    </row>
    <row r="21675" spans="1:2" customFormat="1" ht="15" customHeight="1">
      <c r="A21675" s="1" t="s">
        <v>25623</v>
      </c>
      <c r="B21675" s="8" t="s">
        <v>25642</v>
      </c>
    </row>
    <row r="21676" spans="1:2" customFormat="1" ht="15" customHeight="1">
      <c r="A21676" s="1" t="s">
        <v>25623</v>
      </c>
      <c r="B21676" s="8" t="s">
        <v>25643</v>
      </c>
    </row>
    <row r="21677" spans="1:2" customFormat="1" ht="15" customHeight="1">
      <c r="A21677" s="4" t="s">
        <v>25644</v>
      </c>
      <c r="B21677" s="29" t="s">
        <v>25645</v>
      </c>
    </row>
    <row r="21678" spans="1:2" customFormat="1" ht="15" customHeight="1">
      <c r="A21678" s="4" t="s">
        <v>25644</v>
      </c>
      <c r="B21678" s="29" t="s">
        <v>25646</v>
      </c>
    </row>
    <row r="21679" spans="1:2" customFormat="1" ht="15" customHeight="1">
      <c r="A21679" s="4" t="s">
        <v>25644</v>
      </c>
      <c r="B21679" s="29" t="s">
        <v>25647</v>
      </c>
    </row>
    <row r="21680" spans="1:2" customFormat="1" ht="15" customHeight="1">
      <c r="A21680" s="4" t="s">
        <v>25644</v>
      </c>
      <c r="B21680" s="29" t="s">
        <v>25648</v>
      </c>
    </row>
    <row r="21681" spans="1:2" customFormat="1" ht="15" customHeight="1">
      <c r="A21681" s="4" t="s">
        <v>25644</v>
      </c>
      <c r="B21681" s="29" t="s">
        <v>25649</v>
      </c>
    </row>
    <row r="21682" spans="1:2" customFormat="1" ht="15" customHeight="1">
      <c r="A21682" s="4" t="s">
        <v>25644</v>
      </c>
      <c r="B21682" s="29" t="s">
        <v>25650</v>
      </c>
    </row>
    <row r="21683" spans="1:2" customFormat="1" ht="15" customHeight="1">
      <c r="A21683" s="1" t="s">
        <v>25644</v>
      </c>
      <c r="B21683" s="8" t="s">
        <v>25651</v>
      </c>
    </row>
    <row r="21684" spans="1:2" customFormat="1" ht="15" customHeight="1">
      <c r="A21684" s="1" t="s">
        <v>25644</v>
      </c>
      <c r="B21684" s="8" t="s">
        <v>25652</v>
      </c>
    </row>
    <row r="21685" spans="1:2" customFormat="1" ht="15" customHeight="1">
      <c r="A21685" s="1" t="s">
        <v>25644</v>
      </c>
      <c r="B21685" s="8" t="s">
        <v>25653</v>
      </c>
    </row>
    <row r="21686" spans="1:2" customFormat="1" ht="15" customHeight="1">
      <c r="A21686" s="1" t="s">
        <v>25644</v>
      </c>
      <c r="B21686" s="8" t="s">
        <v>25654</v>
      </c>
    </row>
    <row r="21687" spans="1:2" customFormat="1" ht="15" customHeight="1">
      <c r="A21687" s="1" t="s">
        <v>25644</v>
      </c>
      <c r="B21687" s="8" t="s">
        <v>25655</v>
      </c>
    </row>
    <row r="21688" spans="1:2" customFormat="1" ht="15" customHeight="1">
      <c r="A21688" s="1" t="s">
        <v>25644</v>
      </c>
      <c r="B21688" s="8" t="s">
        <v>25656</v>
      </c>
    </row>
    <row r="21689" spans="1:2" customFormat="1" ht="15" customHeight="1">
      <c r="A21689" s="1" t="s">
        <v>25644</v>
      </c>
      <c r="B21689" s="8" t="s">
        <v>25657</v>
      </c>
    </row>
    <row r="21690" spans="1:2" customFormat="1" ht="15" customHeight="1">
      <c r="A21690" s="1" t="s">
        <v>25644</v>
      </c>
      <c r="B21690" s="8" t="s">
        <v>25658</v>
      </c>
    </row>
    <row r="21691" spans="1:2" customFormat="1" ht="15" customHeight="1">
      <c r="A21691" s="1" t="s">
        <v>25644</v>
      </c>
      <c r="B21691" s="8" t="s">
        <v>25659</v>
      </c>
    </row>
    <row r="21692" spans="1:2" customFormat="1" ht="15" customHeight="1">
      <c r="A21692" s="1" t="s">
        <v>25644</v>
      </c>
      <c r="B21692" s="8" t="s">
        <v>25660</v>
      </c>
    </row>
    <row r="21693" spans="1:2" customFormat="1" ht="15" customHeight="1">
      <c r="A21693" s="1" t="s">
        <v>25644</v>
      </c>
      <c r="B21693" s="8" t="s">
        <v>25661</v>
      </c>
    </row>
    <row r="21694" spans="1:2" customFormat="1" ht="15" customHeight="1">
      <c r="A21694" s="1" t="s">
        <v>25644</v>
      </c>
      <c r="B21694" s="8" t="s">
        <v>25662</v>
      </c>
    </row>
    <row r="21695" spans="1:2" customFormat="1" ht="15" customHeight="1">
      <c r="A21695" s="1" t="s">
        <v>25644</v>
      </c>
      <c r="B21695" s="8" t="s">
        <v>25663</v>
      </c>
    </row>
    <row r="21696" spans="1:2" customFormat="1" ht="15" customHeight="1">
      <c r="A21696" s="1" t="s">
        <v>25644</v>
      </c>
      <c r="B21696" s="8" t="s">
        <v>25664</v>
      </c>
    </row>
    <row r="21697" spans="1:2" customFormat="1" ht="15" customHeight="1">
      <c r="A21697" s="1" t="s">
        <v>25644</v>
      </c>
      <c r="B21697" s="8" t="s">
        <v>25665</v>
      </c>
    </row>
    <row r="21698" spans="1:2" customFormat="1" ht="15" customHeight="1">
      <c r="A21698" s="1" t="s">
        <v>25644</v>
      </c>
      <c r="B21698" s="8" t="s">
        <v>25666</v>
      </c>
    </row>
    <row r="21699" spans="1:2" customFormat="1" ht="15" customHeight="1">
      <c r="A21699" s="1" t="s">
        <v>25644</v>
      </c>
      <c r="B21699" s="8" t="s">
        <v>25667</v>
      </c>
    </row>
    <row r="21700" spans="1:2" customFormat="1" ht="15" customHeight="1">
      <c r="A21700" s="1" t="s">
        <v>25644</v>
      </c>
      <c r="B21700" s="8" t="s">
        <v>25668</v>
      </c>
    </row>
    <row r="21701" spans="1:2" customFormat="1" ht="15" customHeight="1">
      <c r="A21701" s="4" t="s">
        <v>25669</v>
      </c>
      <c r="B21701" s="29" t="s">
        <v>25670</v>
      </c>
    </row>
    <row r="21702" spans="1:2" customFormat="1" ht="15" customHeight="1">
      <c r="A21702" s="4" t="s">
        <v>25669</v>
      </c>
      <c r="B21702" s="29" t="s">
        <v>25671</v>
      </c>
    </row>
    <row r="21703" spans="1:2" customFormat="1" ht="15" customHeight="1">
      <c r="A21703" s="4" t="s">
        <v>25669</v>
      </c>
      <c r="B21703" s="29" t="s">
        <v>25672</v>
      </c>
    </row>
    <row r="21704" spans="1:2" customFormat="1" ht="15" customHeight="1">
      <c r="A21704" s="4" t="s">
        <v>25669</v>
      </c>
      <c r="B21704" s="29" t="s">
        <v>25673</v>
      </c>
    </row>
    <row r="21705" spans="1:2" customFormat="1" ht="15" customHeight="1">
      <c r="A21705" s="1" t="s">
        <v>25669</v>
      </c>
      <c r="B21705" s="8" t="s">
        <v>25674</v>
      </c>
    </row>
    <row r="21706" spans="1:2" customFormat="1" ht="15" customHeight="1">
      <c r="A21706" s="1" t="s">
        <v>25669</v>
      </c>
      <c r="B21706" s="8" t="s">
        <v>25675</v>
      </c>
    </row>
    <row r="21707" spans="1:2" customFormat="1" ht="15" customHeight="1">
      <c r="A21707" s="1" t="s">
        <v>25669</v>
      </c>
      <c r="B21707" s="8" t="s">
        <v>25676</v>
      </c>
    </row>
    <row r="21708" spans="1:2" customFormat="1" ht="15" customHeight="1">
      <c r="A21708" s="1" t="s">
        <v>25669</v>
      </c>
      <c r="B21708" s="8" t="s">
        <v>25677</v>
      </c>
    </row>
    <row r="21709" spans="1:2" customFormat="1" ht="15" customHeight="1">
      <c r="A21709" s="1" t="s">
        <v>25669</v>
      </c>
      <c r="B21709" s="8" t="s">
        <v>25678</v>
      </c>
    </row>
    <row r="21710" spans="1:2" customFormat="1" ht="15" customHeight="1">
      <c r="A21710" s="1" t="s">
        <v>25669</v>
      </c>
      <c r="B21710" s="8" t="s">
        <v>25679</v>
      </c>
    </row>
    <row r="21711" spans="1:2" customFormat="1" ht="15" customHeight="1">
      <c r="A21711" s="1" t="s">
        <v>25669</v>
      </c>
      <c r="B21711" s="8" t="s">
        <v>25680</v>
      </c>
    </row>
    <row r="21712" spans="1:2" customFormat="1" ht="15" customHeight="1">
      <c r="A21712" s="1" t="s">
        <v>25669</v>
      </c>
      <c r="B21712" s="8" t="s">
        <v>25681</v>
      </c>
    </row>
    <row r="21713" spans="1:2" customFormat="1" ht="15" customHeight="1">
      <c r="A21713" s="1" t="s">
        <v>25669</v>
      </c>
      <c r="B21713" s="8" t="s">
        <v>25682</v>
      </c>
    </row>
    <row r="21714" spans="1:2" customFormat="1" ht="15" customHeight="1">
      <c r="A21714" s="1" t="s">
        <v>25669</v>
      </c>
      <c r="B21714" s="8" t="s">
        <v>25683</v>
      </c>
    </row>
    <row r="21715" spans="1:2" customFormat="1" ht="15" customHeight="1">
      <c r="A21715" s="1" t="s">
        <v>25669</v>
      </c>
      <c r="B21715" s="8" t="s">
        <v>25684</v>
      </c>
    </row>
    <row r="21716" spans="1:2" customFormat="1" ht="15" customHeight="1">
      <c r="A21716" s="1" t="s">
        <v>25669</v>
      </c>
      <c r="B21716" s="8" t="s">
        <v>25685</v>
      </c>
    </row>
    <row r="21717" spans="1:2" customFormat="1" ht="15" customHeight="1">
      <c r="A21717" s="4" t="s">
        <v>25686</v>
      </c>
      <c r="B21717" s="29" t="s">
        <v>25687</v>
      </c>
    </row>
    <row r="21718" spans="1:2" customFormat="1" ht="15" customHeight="1">
      <c r="A21718" s="4" t="s">
        <v>25686</v>
      </c>
      <c r="B21718" s="29" t="s">
        <v>25688</v>
      </c>
    </row>
    <row r="21719" spans="1:2" customFormat="1" ht="15" customHeight="1">
      <c r="A21719" s="4" t="s">
        <v>25686</v>
      </c>
      <c r="B21719" s="29" t="s">
        <v>25689</v>
      </c>
    </row>
    <row r="21720" spans="1:2" customFormat="1" ht="15" customHeight="1">
      <c r="A21720" s="4" t="s">
        <v>25686</v>
      </c>
      <c r="B21720" s="29" t="s">
        <v>25690</v>
      </c>
    </row>
    <row r="21721" spans="1:2" customFormat="1" ht="15" customHeight="1">
      <c r="A21721" s="4" t="s">
        <v>25686</v>
      </c>
      <c r="B21721" s="29" t="s">
        <v>25691</v>
      </c>
    </row>
    <row r="21722" spans="1:2" customFormat="1" ht="15" customHeight="1">
      <c r="A21722" s="4" t="s">
        <v>25686</v>
      </c>
      <c r="B21722" s="29" t="s">
        <v>25692</v>
      </c>
    </row>
    <row r="21723" spans="1:2" customFormat="1" ht="15" customHeight="1">
      <c r="A21723" s="1" t="s">
        <v>25686</v>
      </c>
      <c r="B21723" s="8" t="s">
        <v>25693</v>
      </c>
    </row>
    <row r="21724" spans="1:2" customFormat="1" ht="15" customHeight="1">
      <c r="A21724" s="1" t="s">
        <v>25686</v>
      </c>
      <c r="B21724" s="8" t="s">
        <v>25694</v>
      </c>
    </row>
    <row r="21725" spans="1:2" customFormat="1" ht="15" customHeight="1">
      <c r="A21725" s="1" t="s">
        <v>25686</v>
      </c>
      <c r="B21725" s="8" t="s">
        <v>25695</v>
      </c>
    </row>
    <row r="21726" spans="1:2" customFormat="1" ht="15" customHeight="1">
      <c r="A21726" s="1" t="s">
        <v>25686</v>
      </c>
      <c r="B21726" s="8" t="s">
        <v>25696</v>
      </c>
    </row>
    <row r="21727" spans="1:2" customFormat="1" ht="15" customHeight="1">
      <c r="A21727" s="1" t="s">
        <v>25686</v>
      </c>
      <c r="B21727" s="8" t="s">
        <v>25697</v>
      </c>
    </row>
    <row r="21728" spans="1:2" customFormat="1" ht="15" customHeight="1">
      <c r="A21728" s="1" t="s">
        <v>25686</v>
      </c>
      <c r="B21728" s="8" t="s">
        <v>25698</v>
      </c>
    </row>
    <row r="21729" spans="1:2" customFormat="1" ht="15" customHeight="1">
      <c r="A21729" s="1" t="s">
        <v>25686</v>
      </c>
      <c r="B21729" s="8" t="s">
        <v>25699</v>
      </c>
    </row>
    <row r="21730" spans="1:2" customFormat="1" ht="15" customHeight="1">
      <c r="A21730" s="1" t="s">
        <v>25686</v>
      </c>
      <c r="B21730" s="8" t="s">
        <v>25700</v>
      </c>
    </row>
    <row r="21731" spans="1:2" customFormat="1" ht="15" customHeight="1">
      <c r="A21731" s="1" t="s">
        <v>25686</v>
      </c>
      <c r="B21731" s="8" t="s">
        <v>25701</v>
      </c>
    </row>
    <row r="21732" spans="1:2" customFormat="1" ht="15" customHeight="1">
      <c r="A21732" s="1" t="s">
        <v>25686</v>
      </c>
      <c r="B21732" s="8" t="s">
        <v>25702</v>
      </c>
    </row>
    <row r="21733" spans="1:2" customFormat="1" ht="15" customHeight="1">
      <c r="A21733" s="1" t="s">
        <v>25686</v>
      </c>
      <c r="B21733" s="8" t="s">
        <v>25703</v>
      </c>
    </row>
    <row r="21734" spans="1:2" customFormat="1" ht="15" customHeight="1">
      <c r="A21734" s="1" t="s">
        <v>25686</v>
      </c>
      <c r="B21734" s="8" t="s">
        <v>25704</v>
      </c>
    </row>
    <row r="21735" spans="1:2" customFormat="1" ht="15" customHeight="1">
      <c r="A21735" s="1" t="s">
        <v>25686</v>
      </c>
      <c r="B21735" s="8" t="s">
        <v>25705</v>
      </c>
    </row>
    <row r="21736" spans="1:2" customFormat="1" ht="15" customHeight="1">
      <c r="A21736" s="1" t="s">
        <v>25686</v>
      </c>
      <c r="B21736" s="8" t="s">
        <v>25706</v>
      </c>
    </row>
    <row r="21737" spans="1:2" customFormat="1" ht="15" customHeight="1">
      <c r="A21737" s="1" t="s">
        <v>25686</v>
      </c>
      <c r="B21737" s="8" t="s">
        <v>25707</v>
      </c>
    </row>
    <row r="21738" spans="1:2" customFormat="1" ht="15" customHeight="1">
      <c r="A21738" s="1" t="s">
        <v>25686</v>
      </c>
      <c r="B21738" s="8" t="s">
        <v>25708</v>
      </c>
    </row>
    <row r="21739" spans="1:2" customFormat="1" ht="15" customHeight="1">
      <c r="A21739" s="1" t="s">
        <v>25686</v>
      </c>
      <c r="B21739" s="8" t="s">
        <v>25709</v>
      </c>
    </row>
    <row r="21740" spans="1:2" customFormat="1" ht="15" customHeight="1">
      <c r="A21740" s="1" t="s">
        <v>25686</v>
      </c>
      <c r="B21740" s="8" t="s">
        <v>25710</v>
      </c>
    </row>
    <row r="21741" spans="1:2" customFormat="1" ht="15" customHeight="1">
      <c r="A21741" s="4" t="s">
        <v>25711</v>
      </c>
      <c r="B21741" s="29" t="s">
        <v>25712</v>
      </c>
    </row>
    <row r="21742" spans="1:2" customFormat="1" ht="15" customHeight="1">
      <c r="A21742" s="4" t="s">
        <v>25711</v>
      </c>
      <c r="B21742" s="29" t="s">
        <v>25713</v>
      </c>
    </row>
    <row r="21743" spans="1:2" customFormat="1" ht="15" customHeight="1">
      <c r="A21743" s="4" t="s">
        <v>25711</v>
      </c>
      <c r="B21743" s="29" t="s">
        <v>25714</v>
      </c>
    </row>
    <row r="21744" spans="1:2" customFormat="1" ht="15" customHeight="1">
      <c r="A21744" s="4" t="s">
        <v>25711</v>
      </c>
      <c r="B21744" s="29" t="s">
        <v>25715</v>
      </c>
    </row>
    <row r="21745" spans="1:2" customFormat="1" ht="15" customHeight="1">
      <c r="A21745" s="4" t="s">
        <v>25711</v>
      </c>
      <c r="B21745" s="29" t="s">
        <v>25716</v>
      </c>
    </row>
    <row r="21746" spans="1:2" customFormat="1" ht="15" customHeight="1">
      <c r="A21746" s="4" t="s">
        <v>25711</v>
      </c>
      <c r="B21746" s="29" t="s">
        <v>25717</v>
      </c>
    </row>
    <row r="21747" spans="1:2" customFormat="1" ht="15" customHeight="1">
      <c r="A21747" s="4" t="s">
        <v>25711</v>
      </c>
      <c r="B21747" s="29" t="s">
        <v>25718</v>
      </c>
    </row>
    <row r="21748" spans="1:2" customFormat="1" ht="15" customHeight="1">
      <c r="A21748" s="1" t="s">
        <v>25711</v>
      </c>
      <c r="B21748" s="8" t="s">
        <v>25719</v>
      </c>
    </row>
    <row r="21749" spans="1:2" customFormat="1" ht="15" customHeight="1">
      <c r="A21749" s="1" t="s">
        <v>25711</v>
      </c>
      <c r="B21749" s="8" t="s">
        <v>25720</v>
      </c>
    </row>
    <row r="21750" spans="1:2" customFormat="1" ht="15" customHeight="1">
      <c r="A21750" s="1" t="s">
        <v>25711</v>
      </c>
      <c r="B21750" s="8" t="s">
        <v>25721</v>
      </c>
    </row>
    <row r="21751" spans="1:2" customFormat="1" ht="15" customHeight="1">
      <c r="A21751" s="1" t="s">
        <v>25711</v>
      </c>
      <c r="B21751" s="8" t="s">
        <v>25722</v>
      </c>
    </row>
    <row r="21752" spans="1:2" customFormat="1" ht="15" customHeight="1">
      <c r="A21752" s="1" t="s">
        <v>25711</v>
      </c>
      <c r="B21752" s="8" t="s">
        <v>25723</v>
      </c>
    </row>
    <row r="21753" spans="1:2" customFormat="1" ht="15" customHeight="1">
      <c r="A21753" s="1" t="s">
        <v>25711</v>
      </c>
      <c r="B21753" s="8" t="s">
        <v>25724</v>
      </c>
    </row>
    <row r="21754" spans="1:2" customFormat="1" ht="15" customHeight="1">
      <c r="A21754" s="1" t="s">
        <v>25711</v>
      </c>
      <c r="B21754" s="8" t="s">
        <v>25725</v>
      </c>
    </row>
    <row r="21755" spans="1:2" customFormat="1" ht="15" customHeight="1">
      <c r="A21755" s="1" t="s">
        <v>25711</v>
      </c>
      <c r="B21755" s="8" t="s">
        <v>25726</v>
      </c>
    </row>
    <row r="21756" spans="1:2" customFormat="1" ht="15" customHeight="1">
      <c r="A21756" s="1" t="s">
        <v>25711</v>
      </c>
      <c r="B21756" s="8" t="s">
        <v>25727</v>
      </c>
    </row>
    <row r="21757" spans="1:2" customFormat="1" ht="15" customHeight="1">
      <c r="A21757" s="1" t="s">
        <v>25711</v>
      </c>
      <c r="B21757" s="8" t="s">
        <v>25728</v>
      </c>
    </row>
    <row r="21758" spans="1:2" customFormat="1" ht="15" customHeight="1">
      <c r="A21758" s="1" t="s">
        <v>25711</v>
      </c>
      <c r="B21758" s="8" t="s">
        <v>25729</v>
      </c>
    </row>
    <row r="21759" spans="1:2" customFormat="1" ht="15" customHeight="1">
      <c r="A21759" s="1" t="s">
        <v>25711</v>
      </c>
      <c r="B21759" s="8" t="s">
        <v>25730</v>
      </c>
    </row>
    <row r="21760" spans="1:2" customFormat="1" ht="15" customHeight="1">
      <c r="A21760" s="1" t="s">
        <v>25711</v>
      </c>
      <c r="B21760" s="8" t="s">
        <v>25731</v>
      </c>
    </row>
    <row r="21761" spans="1:2" customFormat="1" ht="15" customHeight="1">
      <c r="A21761" s="1" t="s">
        <v>25711</v>
      </c>
      <c r="B21761" s="8" t="s">
        <v>25732</v>
      </c>
    </row>
    <row r="21762" spans="1:2" customFormat="1" ht="15" customHeight="1">
      <c r="A21762" s="1" t="s">
        <v>25711</v>
      </c>
      <c r="B21762" s="8" t="s">
        <v>25733</v>
      </c>
    </row>
    <row r="21763" spans="1:2" customFormat="1" ht="15" customHeight="1">
      <c r="A21763" s="1" t="s">
        <v>25711</v>
      </c>
      <c r="B21763" s="8" t="s">
        <v>25734</v>
      </c>
    </row>
    <row r="21764" spans="1:2" customFormat="1" ht="15" customHeight="1">
      <c r="A21764" s="1" t="s">
        <v>25711</v>
      </c>
      <c r="B21764" s="8" t="s">
        <v>25735</v>
      </c>
    </row>
    <row r="21765" spans="1:2" customFormat="1" ht="15" customHeight="1">
      <c r="A21765" s="1" t="s">
        <v>25711</v>
      </c>
      <c r="B21765" s="8" t="s">
        <v>25736</v>
      </c>
    </row>
    <row r="21766" spans="1:2" customFormat="1" ht="15" customHeight="1">
      <c r="A21766" s="1" t="s">
        <v>25711</v>
      </c>
      <c r="B21766" s="8" t="s">
        <v>25737</v>
      </c>
    </row>
    <row r="21767" spans="1:2" customFormat="1" ht="15" customHeight="1">
      <c r="A21767" s="1" t="s">
        <v>25711</v>
      </c>
      <c r="B21767" s="8" t="s">
        <v>25738</v>
      </c>
    </row>
    <row r="21768" spans="1:2" customFormat="1" ht="15" customHeight="1">
      <c r="A21768" s="1" t="s">
        <v>25711</v>
      </c>
      <c r="B21768" s="8" t="s">
        <v>25739</v>
      </c>
    </row>
    <row r="21769" spans="1:2" customFormat="1" ht="15" customHeight="1">
      <c r="A21769" s="4" t="s">
        <v>25740</v>
      </c>
      <c r="B21769" s="29" t="s">
        <v>25741</v>
      </c>
    </row>
    <row r="21770" spans="1:2" customFormat="1" ht="15" customHeight="1">
      <c r="A21770" s="1" t="s">
        <v>25740</v>
      </c>
      <c r="B21770" s="8" t="s">
        <v>25742</v>
      </c>
    </row>
    <row r="21771" spans="1:2" customFormat="1" ht="15" customHeight="1">
      <c r="A21771" s="1" t="s">
        <v>25740</v>
      </c>
      <c r="B21771" s="8" t="s">
        <v>25743</v>
      </c>
    </row>
    <row r="21772" spans="1:2" customFormat="1" ht="15" customHeight="1">
      <c r="A21772" s="1" t="s">
        <v>25740</v>
      </c>
      <c r="B21772" s="8" t="s">
        <v>25744</v>
      </c>
    </row>
    <row r="21773" spans="1:2" customFormat="1" ht="15" customHeight="1">
      <c r="A21773" s="95" t="s">
        <v>69832</v>
      </c>
      <c r="B21773" s="170" t="s">
        <v>25745</v>
      </c>
    </row>
    <row r="21774" spans="1:2" customFormat="1" ht="15" customHeight="1">
      <c r="A21774" s="4" t="s">
        <v>25746</v>
      </c>
      <c r="B21774" s="29" t="s">
        <v>25747</v>
      </c>
    </row>
    <row r="21775" spans="1:2" customFormat="1" ht="15" customHeight="1">
      <c r="A21775" s="4" t="s">
        <v>25748</v>
      </c>
      <c r="B21775" s="29" t="s">
        <v>25749</v>
      </c>
    </row>
    <row r="21776" spans="1:2" customFormat="1" ht="15" customHeight="1">
      <c r="A21776" s="4" t="s">
        <v>25748</v>
      </c>
      <c r="B21776" s="29" t="s">
        <v>25750</v>
      </c>
    </row>
    <row r="21777" spans="1:2" customFormat="1" ht="15" customHeight="1">
      <c r="A21777" s="4" t="s">
        <v>25748</v>
      </c>
      <c r="B21777" s="29" t="s">
        <v>25751</v>
      </c>
    </row>
    <row r="21778" spans="1:2" customFormat="1" ht="15" customHeight="1">
      <c r="A21778" s="4" t="s">
        <v>25748</v>
      </c>
      <c r="B21778" s="29" t="s">
        <v>25752</v>
      </c>
    </row>
    <row r="21779" spans="1:2" customFormat="1" ht="15" customHeight="1">
      <c r="A21779" s="4" t="s">
        <v>25748</v>
      </c>
      <c r="B21779" s="29" t="s">
        <v>25753</v>
      </c>
    </row>
    <row r="21780" spans="1:2" customFormat="1" ht="15" customHeight="1">
      <c r="A21780" s="4" t="s">
        <v>25748</v>
      </c>
      <c r="B21780" s="29" t="s">
        <v>25754</v>
      </c>
    </row>
    <row r="21781" spans="1:2" customFormat="1" ht="15" customHeight="1">
      <c r="A21781" s="4" t="s">
        <v>25755</v>
      </c>
      <c r="B21781" s="29" t="s">
        <v>25756</v>
      </c>
    </row>
    <row r="21782" spans="1:2" customFormat="1" ht="15" customHeight="1">
      <c r="A21782" s="4" t="s">
        <v>25755</v>
      </c>
      <c r="B21782" s="29" t="s">
        <v>25757</v>
      </c>
    </row>
    <row r="21783" spans="1:2" customFormat="1" ht="15" customHeight="1">
      <c r="A21783" s="4" t="s">
        <v>25755</v>
      </c>
      <c r="B21783" s="29" t="s">
        <v>25758</v>
      </c>
    </row>
    <row r="21784" spans="1:2" customFormat="1" ht="15" customHeight="1">
      <c r="A21784" s="4" t="s">
        <v>25759</v>
      </c>
      <c r="B21784" s="29" t="s">
        <v>25760</v>
      </c>
    </row>
    <row r="21785" spans="1:2" customFormat="1" ht="15" customHeight="1">
      <c r="A21785" s="4" t="s">
        <v>25759</v>
      </c>
      <c r="B21785" s="29" t="s">
        <v>25761</v>
      </c>
    </row>
    <row r="21786" spans="1:2" customFormat="1" ht="15" customHeight="1">
      <c r="A21786" s="4" t="s">
        <v>25759</v>
      </c>
      <c r="B21786" s="29" t="s">
        <v>25762</v>
      </c>
    </row>
    <row r="21787" spans="1:2" customFormat="1" ht="15" customHeight="1">
      <c r="A21787" s="4" t="s">
        <v>25759</v>
      </c>
      <c r="B21787" s="29" t="s">
        <v>25763</v>
      </c>
    </row>
    <row r="21788" spans="1:2" customFormat="1" ht="15" customHeight="1">
      <c r="A21788" s="4" t="s">
        <v>25764</v>
      </c>
      <c r="B21788" s="29" t="s">
        <v>25765</v>
      </c>
    </row>
    <row r="21789" spans="1:2" customFormat="1" ht="15" customHeight="1">
      <c r="A21789" s="4" t="s">
        <v>25764</v>
      </c>
      <c r="B21789" s="29" t="s">
        <v>25766</v>
      </c>
    </row>
    <row r="21790" spans="1:2" customFormat="1" ht="15" customHeight="1">
      <c r="A21790" s="4" t="s">
        <v>25764</v>
      </c>
      <c r="B21790" s="29" t="s">
        <v>25767</v>
      </c>
    </row>
    <row r="21791" spans="1:2" customFormat="1" ht="15" customHeight="1">
      <c r="A21791" s="4" t="s">
        <v>25764</v>
      </c>
      <c r="B21791" s="29" t="s">
        <v>25768</v>
      </c>
    </row>
    <row r="21792" spans="1:2" customFormat="1" ht="15" customHeight="1">
      <c r="A21792" s="4" t="s">
        <v>25764</v>
      </c>
      <c r="B21792" s="29" t="s">
        <v>25769</v>
      </c>
    </row>
    <row r="21793" spans="1:2" customFormat="1" ht="15" customHeight="1">
      <c r="A21793" s="4" t="s">
        <v>25770</v>
      </c>
      <c r="B21793" s="29" t="s">
        <v>25771</v>
      </c>
    </row>
    <row r="21794" spans="1:2" customFormat="1" ht="15" customHeight="1">
      <c r="A21794" s="4" t="s">
        <v>25770</v>
      </c>
      <c r="B21794" s="29" t="s">
        <v>25772</v>
      </c>
    </row>
    <row r="21795" spans="1:2" customFormat="1" ht="15" customHeight="1">
      <c r="A21795" s="4" t="s">
        <v>25770</v>
      </c>
      <c r="B21795" s="29" t="s">
        <v>25773</v>
      </c>
    </row>
    <row r="21796" spans="1:2" customFormat="1" ht="15" customHeight="1">
      <c r="A21796" s="4" t="s">
        <v>25770</v>
      </c>
      <c r="B21796" s="29" t="s">
        <v>25774</v>
      </c>
    </row>
    <row r="21797" spans="1:2" customFormat="1" ht="15" customHeight="1">
      <c r="A21797" s="4" t="s">
        <v>25770</v>
      </c>
      <c r="B21797" s="29" t="s">
        <v>25775</v>
      </c>
    </row>
    <row r="21798" spans="1:2" customFormat="1" ht="15" customHeight="1">
      <c r="A21798" s="4" t="s">
        <v>25770</v>
      </c>
      <c r="B21798" s="29" t="s">
        <v>25776</v>
      </c>
    </row>
    <row r="21799" spans="1:2" customFormat="1" ht="15" customHeight="1">
      <c r="A21799" s="4" t="s">
        <v>25777</v>
      </c>
      <c r="B21799" s="29" t="s">
        <v>25778</v>
      </c>
    </row>
    <row r="21800" spans="1:2" customFormat="1" ht="15" customHeight="1">
      <c r="A21800" s="4" t="s">
        <v>25777</v>
      </c>
      <c r="B21800" s="29" t="s">
        <v>25779</v>
      </c>
    </row>
    <row r="21801" spans="1:2" customFormat="1" ht="15" customHeight="1">
      <c r="A21801" s="4" t="s">
        <v>25777</v>
      </c>
      <c r="B21801" s="29" t="s">
        <v>25780</v>
      </c>
    </row>
    <row r="21802" spans="1:2" customFormat="1" ht="15" customHeight="1">
      <c r="A21802" s="4" t="s">
        <v>25777</v>
      </c>
      <c r="B21802" s="29" t="s">
        <v>25781</v>
      </c>
    </row>
    <row r="21803" spans="1:2" customFormat="1" ht="15" customHeight="1">
      <c r="A21803" s="4" t="s">
        <v>25782</v>
      </c>
      <c r="B21803" s="29" t="s">
        <v>25783</v>
      </c>
    </row>
    <row r="21804" spans="1:2" customFormat="1" ht="15" customHeight="1">
      <c r="A21804" s="4" t="s">
        <v>25782</v>
      </c>
      <c r="B21804" s="29" t="s">
        <v>25784</v>
      </c>
    </row>
    <row r="21805" spans="1:2" customFormat="1" ht="15" customHeight="1">
      <c r="A21805" s="4" t="s">
        <v>25782</v>
      </c>
      <c r="B21805" s="29" t="s">
        <v>25785</v>
      </c>
    </row>
    <row r="21806" spans="1:2" customFormat="1" ht="15" customHeight="1">
      <c r="A21806" s="4" t="s">
        <v>25782</v>
      </c>
      <c r="B21806" s="29" t="s">
        <v>25786</v>
      </c>
    </row>
    <row r="21807" spans="1:2" customFormat="1" ht="15" customHeight="1">
      <c r="A21807" s="4" t="s">
        <v>25782</v>
      </c>
      <c r="B21807" s="29" t="s">
        <v>25787</v>
      </c>
    </row>
    <row r="21808" spans="1:2" customFormat="1" ht="15" customHeight="1">
      <c r="A21808" s="4" t="s">
        <v>25782</v>
      </c>
      <c r="B21808" s="29" t="s">
        <v>25788</v>
      </c>
    </row>
    <row r="21809" spans="1:2" customFormat="1" ht="15" customHeight="1">
      <c r="A21809" s="4" t="s">
        <v>25789</v>
      </c>
      <c r="B21809" s="29" t="s">
        <v>25790</v>
      </c>
    </row>
    <row r="21810" spans="1:2" customFormat="1" ht="15" customHeight="1">
      <c r="A21810" s="4" t="s">
        <v>25789</v>
      </c>
      <c r="B21810" s="29" t="s">
        <v>25791</v>
      </c>
    </row>
    <row r="21811" spans="1:2" customFormat="1" ht="15" customHeight="1">
      <c r="A21811" s="4" t="s">
        <v>25789</v>
      </c>
      <c r="B21811" s="29" t="s">
        <v>25792</v>
      </c>
    </row>
    <row r="21812" spans="1:2" customFormat="1" ht="15" customHeight="1">
      <c r="A21812" s="4" t="s">
        <v>25789</v>
      </c>
      <c r="B21812" s="29" t="s">
        <v>25793</v>
      </c>
    </row>
    <row r="21813" spans="1:2" customFormat="1" ht="15" customHeight="1">
      <c r="A21813" s="4" t="s">
        <v>25789</v>
      </c>
      <c r="B21813" s="29" t="s">
        <v>25794</v>
      </c>
    </row>
    <row r="21814" spans="1:2" customFormat="1" ht="15" customHeight="1">
      <c r="A21814" s="4" t="s">
        <v>25789</v>
      </c>
      <c r="B21814" s="29" t="s">
        <v>25795</v>
      </c>
    </row>
    <row r="21815" spans="1:2" customFormat="1" ht="15" customHeight="1">
      <c r="A21815" s="4" t="s">
        <v>25789</v>
      </c>
      <c r="B21815" s="29" t="s">
        <v>25796</v>
      </c>
    </row>
    <row r="21816" spans="1:2" customFormat="1" ht="15" customHeight="1">
      <c r="A21816" s="4" t="s">
        <v>25797</v>
      </c>
      <c r="B21816" s="29" t="s">
        <v>25798</v>
      </c>
    </row>
    <row r="21817" spans="1:2" customFormat="1" ht="15" customHeight="1">
      <c r="A21817" s="95" t="s">
        <v>69833</v>
      </c>
      <c r="B21817" s="170" t="s">
        <v>25799</v>
      </c>
    </row>
    <row r="21818" spans="1:2" customFormat="1" ht="15" customHeight="1">
      <c r="A21818" s="95" t="s">
        <v>25800</v>
      </c>
      <c r="B21818" s="170" t="s">
        <v>69272</v>
      </c>
    </row>
    <row r="21819" spans="1:2" customFormat="1" ht="15" customHeight="1">
      <c r="A21819" s="31" t="s">
        <v>25801</v>
      </c>
      <c r="B21819" s="126" t="s">
        <v>25802</v>
      </c>
    </row>
    <row r="21820" spans="1:2" customFormat="1" ht="15" customHeight="1">
      <c r="A21820" s="4" t="s">
        <v>25803</v>
      </c>
      <c r="B21820" s="29" t="s">
        <v>25804</v>
      </c>
    </row>
    <row r="21821" spans="1:2" customFormat="1" ht="15" customHeight="1">
      <c r="A21821" s="4" t="s">
        <v>25803</v>
      </c>
      <c r="B21821" s="29" t="s">
        <v>25805</v>
      </c>
    </row>
    <row r="21822" spans="1:2" customFormat="1" ht="15" customHeight="1">
      <c r="A21822" s="4" t="s">
        <v>25803</v>
      </c>
      <c r="B21822" s="29" t="s">
        <v>25806</v>
      </c>
    </row>
    <row r="21823" spans="1:2" customFormat="1" ht="15" customHeight="1">
      <c r="A21823" s="4" t="s">
        <v>25803</v>
      </c>
      <c r="B21823" s="29" t="s">
        <v>25807</v>
      </c>
    </row>
    <row r="21824" spans="1:2" customFormat="1" ht="15" customHeight="1">
      <c r="A21824" s="4" t="s">
        <v>25803</v>
      </c>
      <c r="B21824" s="29" t="s">
        <v>25808</v>
      </c>
    </row>
    <row r="21825" spans="1:2" customFormat="1" ht="15" customHeight="1">
      <c r="A21825" s="4" t="s">
        <v>25803</v>
      </c>
      <c r="B21825" s="29" t="s">
        <v>25809</v>
      </c>
    </row>
    <row r="21826" spans="1:2" customFormat="1" ht="15" customHeight="1">
      <c r="A21826" s="4" t="s">
        <v>25810</v>
      </c>
      <c r="B21826" s="29" t="s">
        <v>25811</v>
      </c>
    </row>
    <row r="21827" spans="1:2" customFormat="1" ht="15" customHeight="1">
      <c r="A21827" s="4" t="s">
        <v>25810</v>
      </c>
      <c r="B21827" s="29" t="s">
        <v>25812</v>
      </c>
    </row>
    <row r="21828" spans="1:2" customFormat="1" ht="15" customHeight="1">
      <c r="A21828" s="4" t="s">
        <v>25810</v>
      </c>
      <c r="B21828" s="29" t="s">
        <v>25813</v>
      </c>
    </row>
    <row r="21829" spans="1:2" customFormat="1" ht="15" customHeight="1">
      <c r="A21829" s="4" t="s">
        <v>25814</v>
      </c>
      <c r="B21829" s="29" t="s">
        <v>25815</v>
      </c>
    </row>
    <row r="21830" spans="1:2" customFormat="1" ht="15" customHeight="1">
      <c r="A21830" s="4" t="s">
        <v>25814</v>
      </c>
      <c r="B21830" s="29" t="s">
        <v>25816</v>
      </c>
    </row>
    <row r="21831" spans="1:2" customFormat="1" ht="15" customHeight="1">
      <c r="A21831" s="4" t="s">
        <v>25814</v>
      </c>
      <c r="B21831" s="29" t="s">
        <v>25817</v>
      </c>
    </row>
    <row r="21832" spans="1:2" customFormat="1" ht="15" customHeight="1">
      <c r="A21832" s="4" t="s">
        <v>25814</v>
      </c>
      <c r="B21832" s="29" t="s">
        <v>25818</v>
      </c>
    </row>
    <row r="21833" spans="1:2" customFormat="1" ht="15" customHeight="1">
      <c r="A21833" s="4" t="s">
        <v>25819</v>
      </c>
      <c r="B21833" s="29" t="s">
        <v>25820</v>
      </c>
    </row>
    <row r="21834" spans="1:2" customFormat="1" ht="15" customHeight="1">
      <c r="A21834" s="4" t="s">
        <v>25819</v>
      </c>
      <c r="B21834" s="29" t="s">
        <v>25821</v>
      </c>
    </row>
    <row r="21835" spans="1:2" customFormat="1" ht="15" customHeight="1">
      <c r="A21835" s="4" t="s">
        <v>25819</v>
      </c>
      <c r="B21835" s="29" t="s">
        <v>25822</v>
      </c>
    </row>
    <row r="21836" spans="1:2" customFormat="1" ht="15" customHeight="1">
      <c r="A21836" s="4" t="s">
        <v>25819</v>
      </c>
      <c r="B21836" s="29" t="s">
        <v>25823</v>
      </c>
    </row>
    <row r="21837" spans="1:2" customFormat="1" ht="15" customHeight="1">
      <c r="A21837" s="4" t="s">
        <v>25819</v>
      </c>
      <c r="B21837" s="29" t="s">
        <v>25824</v>
      </c>
    </row>
    <row r="21838" spans="1:2" customFormat="1" ht="15" customHeight="1">
      <c r="A21838" s="4" t="s">
        <v>25825</v>
      </c>
      <c r="B21838" s="29" t="s">
        <v>25826</v>
      </c>
    </row>
    <row r="21839" spans="1:2" customFormat="1" ht="15" customHeight="1">
      <c r="A21839" s="4" t="s">
        <v>25825</v>
      </c>
      <c r="B21839" s="29" t="s">
        <v>25827</v>
      </c>
    </row>
    <row r="21840" spans="1:2" customFormat="1" ht="15" customHeight="1">
      <c r="A21840" s="4" t="s">
        <v>25825</v>
      </c>
      <c r="B21840" s="29" t="s">
        <v>25828</v>
      </c>
    </row>
    <row r="21841" spans="1:2" customFormat="1" ht="15" customHeight="1">
      <c r="A21841" s="4" t="s">
        <v>25825</v>
      </c>
      <c r="B21841" s="29" t="s">
        <v>25829</v>
      </c>
    </row>
    <row r="21842" spans="1:2" customFormat="1" ht="15" customHeight="1">
      <c r="A21842" s="4" t="s">
        <v>25825</v>
      </c>
      <c r="B21842" s="29" t="s">
        <v>25830</v>
      </c>
    </row>
    <row r="21843" spans="1:2" customFormat="1" ht="15" customHeight="1">
      <c r="A21843" s="4" t="s">
        <v>25825</v>
      </c>
      <c r="B21843" s="29" t="s">
        <v>25831</v>
      </c>
    </row>
    <row r="21844" spans="1:2" customFormat="1" ht="15" customHeight="1">
      <c r="A21844" s="4" t="s">
        <v>25832</v>
      </c>
      <c r="B21844" s="29" t="s">
        <v>25833</v>
      </c>
    </row>
    <row r="21845" spans="1:2" customFormat="1" ht="15" customHeight="1">
      <c r="A21845" s="4" t="s">
        <v>25832</v>
      </c>
      <c r="B21845" s="29" t="s">
        <v>25834</v>
      </c>
    </row>
    <row r="21846" spans="1:2" customFormat="1" ht="15" customHeight="1">
      <c r="A21846" s="4" t="s">
        <v>25832</v>
      </c>
      <c r="B21846" s="29" t="s">
        <v>25835</v>
      </c>
    </row>
    <row r="21847" spans="1:2" customFormat="1" ht="15" customHeight="1">
      <c r="A21847" s="4" t="s">
        <v>25832</v>
      </c>
      <c r="B21847" s="29" t="s">
        <v>25836</v>
      </c>
    </row>
    <row r="21848" spans="1:2" customFormat="1" ht="15" customHeight="1">
      <c r="A21848" s="4" t="s">
        <v>25837</v>
      </c>
      <c r="B21848" s="29" t="s">
        <v>25838</v>
      </c>
    </row>
    <row r="21849" spans="1:2" customFormat="1" ht="15" customHeight="1">
      <c r="A21849" s="4" t="s">
        <v>25837</v>
      </c>
      <c r="B21849" s="29" t="s">
        <v>25839</v>
      </c>
    </row>
    <row r="21850" spans="1:2" customFormat="1" ht="15" customHeight="1">
      <c r="A21850" s="4" t="s">
        <v>25837</v>
      </c>
      <c r="B21850" s="29" t="s">
        <v>25840</v>
      </c>
    </row>
    <row r="21851" spans="1:2" customFormat="1" ht="15" customHeight="1">
      <c r="A21851" s="4" t="s">
        <v>25837</v>
      </c>
      <c r="B21851" s="29" t="s">
        <v>25841</v>
      </c>
    </row>
    <row r="21852" spans="1:2" customFormat="1" ht="15" customHeight="1">
      <c r="A21852" s="4" t="s">
        <v>25837</v>
      </c>
      <c r="B21852" s="29" t="s">
        <v>25842</v>
      </c>
    </row>
    <row r="21853" spans="1:2" customFormat="1" ht="15" customHeight="1">
      <c r="A21853" s="4" t="s">
        <v>25837</v>
      </c>
      <c r="B21853" s="29" t="s">
        <v>25843</v>
      </c>
    </row>
    <row r="21854" spans="1:2" customFormat="1" ht="15" customHeight="1">
      <c r="A21854" s="4" t="s">
        <v>25844</v>
      </c>
      <c r="B21854" s="29" t="s">
        <v>25845</v>
      </c>
    </row>
    <row r="21855" spans="1:2" customFormat="1" ht="15" customHeight="1">
      <c r="A21855" s="4" t="s">
        <v>25844</v>
      </c>
      <c r="B21855" s="29" t="s">
        <v>25846</v>
      </c>
    </row>
    <row r="21856" spans="1:2" customFormat="1" ht="15" customHeight="1">
      <c r="A21856" s="4" t="s">
        <v>25844</v>
      </c>
      <c r="B21856" s="29" t="s">
        <v>25847</v>
      </c>
    </row>
    <row r="21857" spans="1:2" customFormat="1" ht="15" customHeight="1">
      <c r="A21857" s="4" t="s">
        <v>25844</v>
      </c>
      <c r="B21857" s="29" t="s">
        <v>25848</v>
      </c>
    </row>
    <row r="21858" spans="1:2" customFormat="1" ht="15" customHeight="1">
      <c r="A21858" s="4" t="s">
        <v>25844</v>
      </c>
      <c r="B21858" s="29" t="s">
        <v>25849</v>
      </c>
    </row>
    <row r="21859" spans="1:2" customFormat="1" ht="15" customHeight="1">
      <c r="A21859" s="4" t="s">
        <v>25844</v>
      </c>
      <c r="B21859" s="29" t="s">
        <v>25850</v>
      </c>
    </row>
    <row r="21860" spans="1:2" customFormat="1" ht="15" customHeight="1">
      <c r="A21860" s="4" t="s">
        <v>25844</v>
      </c>
      <c r="B21860" s="29" t="s">
        <v>25851</v>
      </c>
    </row>
    <row r="21861" spans="1:2" customFormat="1" ht="15" customHeight="1">
      <c r="A21861" s="4" t="s">
        <v>25852</v>
      </c>
      <c r="B21861" s="29" t="s">
        <v>25853</v>
      </c>
    </row>
    <row r="21862" spans="1:2" customFormat="1" ht="15" customHeight="1">
      <c r="A21862" s="4" t="s">
        <v>25854</v>
      </c>
      <c r="B21862" s="29" t="s">
        <v>25855</v>
      </c>
    </row>
    <row r="21863" spans="1:2" customFormat="1" ht="15" customHeight="1">
      <c r="A21863" s="4" t="s">
        <v>25854</v>
      </c>
      <c r="B21863" s="29" t="s">
        <v>69315</v>
      </c>
    </row>
    <row r="21864" spans="1:2" customFormat="1" ht="15" customHeight="1">
      <c r="A21864" s="4" t="s">
        <v>25856</v>
      </c>
      <c r="B21864" s="29" t="s">
        <v>25857</v>
      </c>
    </row>
    <row r="21865" spans="1:2" customFormat="1" ht="15" customHeight="1">
      <c r="A21865" s="4" t="s">
        <v>25858</v>
      </c>
      <c r="B21865" s="29" t="s">
        <v>25859</v>
      </c>
    </row>
    <row r="21866" spans="1:2" customFormat="1" ht="15" customHeight="1">
      <c r="A21866" s="4" t="s">
        <v>25858</v>
      </c>
      <c r="B21866" s="29" t="s">
        <v>25860</v>
      </c>
    </row>
    <row r="21867" spans="1:2" customFormat="1" ht="15" customHeight="1">
      <c r="A21867" s="4" t="s">
        <v>25858</v>
      </c>
      <c r="B21867" s="29" t="s">
        <v>25861</v>
      </c>
    </row>
    <row r="21868" spans="1:2" customFormat="1" ht="15" customHeight="1">
      <c r="A21868" s="4" t="s">
        <v>25858</v>
      </c>
      <c r="B21868" s="29" t="s">
        <v>25862</v>
      </c>
    </row>
    <row r="21869" spans="1:2" customFormat="1" ht="15" customHeight="1">
      <c r="A21869" s="4" t="s">
        <v>25858</v>
      </c>
      <c r="B21869" s="29" t="s">
        <v>25863</v>
      </c>
    </row>
    <row r="21870" spans="1:2" customFormat="1" ht="15" customHeight="1">
      <c r="A21870" s="4" t="s">
        <v>25858</v>
      </c>
      <c r="B21870" s="29" t="s">
        <v>25864</v>
      </c>
    </row>
    <row r="21871" spans="1:2" customFormat="1" ht="15" customHeight="1">
      <c r="A21871" s="4" t="s">
        <v>25865</v>
      </c>
      <c r="B21871" s="29" t="s">
        <v>25866</v>
      </c>
    </row>
    <row r="21872" spans="1:2" customFormat="1" ht="15" customHeight="1">
      <c r="A21872" s="4" t="s">
        <v>25865</v>
      </c>
      <c r="B21872" s="29" t="s">
        <v>25867</v>
      </c>
    </row>
    <row r="21873" spans="1:2" customFormat="1" ht="15" customHeight="1">
      <c r="A21873" s="4" t="s">
        <v>25865</v>
      </c>
      <c r="B21873" s="29" t="s">
        <v>25868</v>
      </c>
    </row>
    <row r="21874" spans="1:2" customFormat="1" ht="15" customHeight="1">
      <c r="A21874" s="4" t="s">
        <v>25869</v>
      </c>
      <c r="B21874" s="29" t="s">
        <v>25870</v>
      </c>
    </row>
    <row r="21875" spans="1:2" customFormat="1" ht="15" customHeight="1">
      <c r="A21875" s="4" t="s">
        <v>25869</v>
      </c>
      <c r="B21875" s="29" t="s">
        <v>25871</v>
      </c>
    </row>
    <row r="21876" spans="1:2" customFormat="1" ht="15" customHeight="1">
      <c r="A21876" s="4" t="s">
        <v>25869</v>
      </c>
      <c r="B21876" s="29" t="s">
        <v>25872</v>
      </c>
    </row>
    <row r="21877" spans="1:2" customFormat="1" ht="15" customHeight="1">
      <c r="A21877" s="4" t="s">
        <v>25869</v>
      </c>
      <c r="B21877" s="29" t="s">
        <v>25873</v>
      </c>
    </row>
    <row r="21878" spans="1:2" customFormat="1" ht="15" customHeight="1">
      <c r="A21878" s="4" t="s">
        <v>25874</v>
      </c>
      <c r="B21878" s="29" t="s">
        <v>25875</v>
      </c>
    </row>
    <row r="21879" spans="1:2" customFormat="1" ht="15" customHeight="1">
      <c r="A21879" s="4" t="s">
        <v>25874</v>
      </c>
      <c r="B21879" s="29" t="s">
        <v>25876</v>
      </c>
    </row>
    <row r="21880" spans="1:2" customFormat="1" ht="15" customHeight="1">
      <c r="A21880" s="4" t="s">
        <v>25874</v>
      </c>
      <c r="B21880" s="29" t="s">
        <v>25877</v>
      </c>
    </row>
    <row r="21881" spans="1:2" customFormat="1" ht="15" customHeight="1">
      <c r="A21881" s="4" t="s">
        <v>25874</v>
      </c>
      <c r="B21881" s="29" t="s">
        <v>25878</v>
      </c>
    </row>
    <row r="21882" spans="1:2" customFormat="1" ht="15" customHeight="1">
      <c r="A21882" s="4" t="s">
        <v>25874</v>
      </c>
      <c r="B21882" s="29" t="s">
        <v>25879</v>
      </c>
    </row>
    <row r="21883" spans="1:2" customFormat="1" ht="15" customHeight="1">
      <c r="A21883" s="4" t="s">
        <v>25880</v>
      </c>
      <c r="B21883" s="29" t="s">
        <v>25881</v>
      </c>
    </row>
    <row r="21884" spans="1:2" customFormat="1" ht="15" customHeight="1">
      <c r="A21884" s="4" t="s">
        <v>25880</v>
      </c>
      <c r="B21884" s="29" t="s">
        <v>25882</v>
      </c>
    </row>
    <row r="21885" spans="1:2" customFormat="1" ht="15" customHeight="1">
      <c r="A21885" s="4" t="s">
        <v>25880</v>
      </c>
      <c r="B21885" s="29" t="s">
        <v>25883</v>
      </c>
    </row>
    <row r="21886" spans="1:2" customFormat="1" ht="15" customHeight="1">
      <c r="A21886" s="4" t="s">
        <v>25880</v>
      </c>
      <c r="B21886" s="29" t="s">
        <v>25884</v>
      </c>
    </row>
    <row r="21887" spans="1:2" customFormat="1" ht="15" customHeight="1">
      <c r="A21887" s="4" t="s">
        <v>25880</v>
      </c>
      <c r="B21887" s="29" t="s">
        <v>25885</v>
      </c>
    </row>
    <row r="21888" spans="1:2" customFormat="1" ht="15" customHeight="1">
      <c r="A21888" s="4" t="s">
        <v>25880</v>
      </c>
      <c r="B21888" s="29" t="s">
        <v>25886</v>
      </c>
    </row>
    <row r="21889" spans="1:2" customFormat="1" ht="15" customHeight="1">
      <c r="A21889" s="4" t="s">
        <v>25887</v>
      </c>
      <c r="B21889" s="29" t="s">
        <v>25888</v>
      </c>
    </row>
    <row r="21890" spans="1:2" customFormat="1" ht="15" customHeight="1">
      <c r="A21890" s="4" t="s">
        <v>25887</v>
      </c>
      <c r="B21890" s="29" t="s">
        <v>25889</v>
      </c>
    </row>
    <row r="21891" spans="1:2" customFormat="1" ht="15" customHeight="1">
      <c r="A21891" s="4" t="s">
        <v>25887</v>
      </c>
      <c r="B21891" s="29" t="s">
        <v>25890</v>
      </c>
    </row>
    <row r="21892" spans="1:2" customFormat="1" ht="15" customHeight="1">
      <c r="A21892" s="4" t="s">
        <v>25887</v>
      </c>
      <c r="B21892" s="29" t="s">
        <v>25891</v>
      </c>
    </row>
    <row r="21893" spans="1:2" customFormat="1" ht="15" customHeight="1">
      <c r="A21893" s="4" t="s">
        <v>25892</v>
      </c>
      <c r="B21893" s="29" t="s">
        <v>25893</v>
      </c>
    </row>
    <row r="21894" spans="1:2" customFormat="1" ht="15" customHeight="1">
      <c r="A21894" s="4" t="s">
        <v>25892</v>
      </c>
      <c r="B21894" s="29" t="s">
        <v>25894</v>
      </c>
    </row>
    <row r="21895" spans="1:2" customFormat="1" ht="15" customHeight="1">
      <c r="A21895" s="4" t="s">
        <v>25892</v>
      </c>
      <c r="B21895" s="29" t="s">
        <v>25895</v>
      </c>
    </row>
    <row r="21896" spans="1:2" customFormat="1" ht="15" customHeight="1">
      <c r="A21896" s="4" t="s">
        <v>25892</v>
      </c>
      <c r="B21896" s="29" t="s">
        <v>25896</v>
      </c>
    </row>
    <row r="21897" spans="1:2" customFormat="1" ht="15" customHeight="1">
      <c r="A21897" s="4" t="s">
        <v>25892</v>
      </c>
      <c r="B21897" s="29" t="s">
        <v>25897</v>
      </c>
    </row>
    <row r="21898" spans="1:2" customFormat="1" ht="15" customHeight="1">
      <c r="A21898" s="4" t="s">
        <v>25892</v>
      </c>
      <c r="B21898" s="29" t="s">
        <v>25898</v>
      </c>
    </row>
    <row r="21899" spans="1:2" customFormat="1" ht="15" customHeight="1">
      <c r="A21899" s="4" t="s">
        <v>25899</v>
      </c>
      <c r="B21899" s="29" t="s">
        <v>25900</v>
      </c>
    </row>
    <row r="21900" spans="1:2" customFormat="1" ht="15" customHeight="1">
      <c r="A21900" s="4" t="s">
        <v>25899</v>
      </c>
      <c r="B21900" s="29" t="s">
        <v>25901</v>
      </c>
    </row>
    <row r="21901" spans="1:2" customFormat="1" ht="15" customHeight="1">
      <c r="A21901" s="4" t="s">
        <v>25899</v>
      </c>
      <c r="B21901" s="29" t="s">
        <v>25902</v>
      </c>
    </row>
    <row r="21902" spans="1:2" customFormat="1" ht="15" customHeight="1">
      <c r="A21902" s="4" t="s">
        <v>25899</v>
      </c>
      <c r="B21902" s="29" t="s">
        <v>25903</v>
      </c>
    </row>
    <row r="21903" spans="1:2" customFormat="1" ht="15" customHeight="1">
      <c r="A21903" s="4" t="s">
        <v>25899</v>
      </c>
      <c r="B21903" s="29" t="s">
        <v>25904</v>
      </c>
    </row>
    <row r="21904" spans="1:2" customFormat="1" ht="15" customHeight="1">
      <c r="A21904" s="4" t="s">
        <v>25899</v>
      </c>
      <c r="B21904" s="29" t="s">
        <v>25905</v>
      </c>
    </row>
    <row r="21905" spans="1:2" customFormat="1" ht="15" customHeight="1">
      <c r="A21905" s="4" t="s">
        <v>25899</v>
      </c>
      <c r="B21905" s="29" t="s">
        <v>25906</v>
      </c>
    </row>
    <row r="21906" spans="1:2" customFormat="1" ht="15" customHeight="1">
      <c r="A21906" s="4" t="s">
        <v>25907</v>
      </c>
      <c r="B21906" s="29" t="s">
        <v>25908</v>
      </c>
    </row>
    <row r="21907" spans="1:2" customFormat="1" ht="15" customHeight="1">
      <c r="A21907" s="4" t="s">
        <v>25909</v>
      </c>
      <c r="B21907" s="29" t="s">
        <v>25910</v>
      </c>
    </row>
    <row r="21908" spans="1:2" customFormat="1" ht="15" customHeight="1">
      <c r="A21908" s="4" t="s">
        <v>25911</v>
      </c>
      <c r="B21908" s="29" t="s">
        <v>25912</v>
      </c>
    </row>
    <row r="21909" spans="1:2" customFormat="1" ht="15" customHeight="1">
      <c r="A21909" s="4" t="s">
        <v>25913</v>
      </c>
      <c r="B21909" s="29" t="s">
        <v>25914</v>
      </c>
    </row>
    <row r="21910" spans="1:2" customFormat="1" ht="15" customHeight="1">
      <c r="A21910" s="4" t="s">
        <v>25913</v>
      </c>
      <c r="B21910" s="29" t="s">
        <v>25915</v>
      </c>
    </row>
    <row r="21911" spans="1:2" customFormat="1" ht="15" customHeight="1">
      <c r="A21911" s="4" t="s">
        <v>25913</v>
      </c>
      <c r="B21911" s="29" t="s">
        <v>25916</v>
      </c>
    </row>
    <row r="21912" spans="1:2" customFormat="1" ht="15" customHeight="1">
      <c r="A21912" s="4" t="s">
        <v>25913</v>
      </c>
      <c r="B21912" s="29" t="s">
        <v>25917</v>
      </c>
    </row>
    <row r="21913" spans="1:2" customFormat="1" ht="15" customHeight="1">
      <c r="A21913" s="4" t="s">
        <v>25913</v>
      </c>
      <c r="B21913" s="29" t="s">
        <v>25918</v>
      </c>
    </row>
    <row r="21914" spans="1:2" customFormat="1" ht="15" customHeight="1">
      <c r="A21914" s="4" t="s">
        <v>25913</v>
      </c>
      <c r="B21914" s="29" t="s">
        <v>25919</v>
      </c>
    </row>
    <row r="21915" spans="1:2" customFormat="1" ht="15" customHeight="1">
      <c r="A21915" s="4" t="s">
        <v>25920</v>
      </c>
      <c r="B21915" s="29" t="s">
        <v>25921</v>
      </c>
    </row>
    <row r="21916" spans="1:2" customFormat="1" ht="15" customHeight="1">
      <c r="A21916" s="4" t="s">
        <v>25920</v>
      </c>
      <c r="B21916" s="29" t="s">
        <v>25922</v>
      </c>
    </row>
    <row r="21917" spans="1:2" customFormat="1" ht="15" customHeight="1">
      <c r="A21917" s="4" t="s">
        <v>25920</v>
      </c>
      <c r="B21917" s="29" t="s">
        <v>25923</v>
      </c>
    </row>
    <row r="21918" spans="1:2" customFormat="1" ht="15" customHeight="1">
      <c r="A21918" s="4" t="s">
        <v>25924</v>
      </c>
      <c r="B21918" s="29" t="s">
        <v>25925</v>
      </c>
    </row>
    <row r="21919" spans="1:2" customFormat="1" ht="15" customHeight="1">
      <c r="A21919" s="4" t="s">
        <v>25924</v>
      </c>
      <c r="B21919" s="29" t="s">
        <v>25926</v>
      </c>
    </row>
    <row r="21920" spans="1:2" customFormat="1" ht="15" customHeight="1">
      <c r="A21920" s="4" t="s">
        <v>25924</v>
      </c>
      <c r="B21920" s="29" t="s">
        <v>25927</v>
      </c>
    </row>
    <row r="21921" spans="1:2" customFormat="1" ht="15" customHeight="1">
      <c r="A21921" s="4" t="s">
        <v>25924</v>
      </c>
      <c r="B21921" s="29" t="s">
        <v>25928</v>
      </c>
    </row>
    <row r="21922" spans="1:2" customFormat="1" ht="15" customHeight="1">
      <c r="A21922" s="4" t="s">
        <v>25929</v>
      </c>
      <c r="B21922" s="29" t="s">
        <v>25930</v>
      </c>
    </row>
    <row r="21923" spans="1:2" customFormat="1" ht="15" customHeight="1">
      <c r="A21923" s="4" t="s">
        <v>25929</v>
      </c>
      <c r="B21923" s="29" t="s">
        <v>25931</v>
      </c>
    </row>
    <row r="21924" spans="1:2" customFormat="1" ht="15" customHeight="1">
      <c r="A21924" s="4" t="s">
        <v>25929</v>
      </c>
      <c r="B21924" s="29" t="s">
        <v>25932</v>
      </c>
    </row>
    <row r="21925" spans="1:2" customFormat="1" ht="15" customHeight="1">
      <c r="A21925" s="4" t="s">
        <v>25929</v>
      </c>
      <c r="B21925" s="29" t="s">
        <v>25933</v>
      </c>
    </row>
    <row r="21926" spans="1:2" customFormat="1" ht="15" customHeight="1">
      <c r="A21926" s="4" t="s">
        <v>25929</v>
      </c>
      <c r="B21926" s="29" t="s">
        <v>25934</v>
      </c>
    </row>
    <row r="21927" spans="1:2" customFormat="1" ht="15" customHeight="1">
      <c r="A21927" s="4" t="s">
        <v>25935</v>
      </c>
      <c r="B21927" s="29" t="s">
        <v>25936</v>
      </c>
    </row>
    <row r="21928" spans="1:2" customFormat="1" ht="15" customHeight="1">
      <c r="A21928" s="4" t="s">
        <v>25935</v>
      </c>
      <c r="B21928" s="29" t="s">
        <v>25937</v>
      </c>
    </row>
    <row r="21929" spans="1:2" customFormat="1" ht="15" customHeight="1">
      <c r="A21929" s="4" t="s">
        <v>25935</v>
      </c>
      <c r="B21929" s="29" t="s">
        <v>25938</v>
      </c>
    </row>
    <row r="21930" spans="1:2" customFormat="1" ht="15" customHeight="1">
      <c r="A21930" s="4" t="s">
        <v>25935</v>
      </c>
      <c r="B21930" s="29" t="s">
        <v>25939</v>
      </c>
    </row>
    <row r="21931" spans="1:2" customFormat="1" ht="15" customHeight="1">
      <c r="A21931" s="4" t="s">
        <v>25935</v>
      </c>
      <c r="B21931" s="29" t="s">
        <v>25940</v>
      </c>
    </row>
    <row r="21932" spans="1:2" customFormat="1" ht="15" customHeight="1">
      <c r="A21932" s="4" t="s">
        <v>25935</v>
      </c>
      <c r="B21932" s="29" t="s">
        <v>25941</v>
      </c>
    </row>
    <row r="21933" spans="1:2" customFormat="1" ht="15" customHeight="1">
      <c r="A21933" s="4" t="s">
        <v>25942</v>
      </c>
      <c r="B21933" s="29" t="s">
        <v>25943</v>
      </c>
    </row>
    <row r="21934" spans="1:2" customFormat="1" ht="15" customHeight="1">
      <c r="A21934" s="4" t="s">
        <v>25942</v>
      </c>
      <c r="B21934" s="29" t="s">
        <v>25944</v>
      </c>
    </row>
    <row r="21935" spans="1:2" customFormat="1" ht="15" customHeight="1">
      <c r="A21935" s="4" t="s">
        <v>25942</v>
      </c>
      <c r="B21935" s="29" t="s">
        <v>25945</v>
      </c>
    </row>
    <row r="21936" spans="1:2" customFormat="1" ht="15" customHeight="1">
      <c r="A21936" s="4" t="s">
        <v>25942</v>
      </c>
      <c r="B21936" s="29" t="s">
        <v>25946</v>
      </c>
    </row>
    <row r="21937" spans="1:2" customFormat="1" ht="15" customHeight="1">
      <c r="A21937" s="4" t="s">
        <v>25947</v>
      </c>
      <c r="B21937" s="29" t="s">
        <v>25948</v>
      </c>
    </row>
    <row r="21938" spans="1:2" customFormat="1" ht="15" customHeight="1">
      <c r="A21938" s="4" t="s">
        <v>25947</v>
      </c>
      <c r="B21938" s="29" t="s">
        <v>25949</v>
      </c>
    </row>
    <row r="21939" spans="1:2" customFormat="1" ht="15" customHeight="1">
      <c r="A21939" s="4" t="s">
        <v>25947</v>
      </c>
      <c r="B21939" s="29" t="s">
        <v>25950</v>
      </c>
    </row>
    <row r="21940" spans="1:2" customFormat="1" ht="15" customHeight="1">
      <c r="A21940" s="4" t="s">
        <v>25947</v>
      </c>
      <c r="B21940" s="29" t="s">
        <v>25951</v>
      </c>
    </row>
    <row r="21941" spans="1:2" customFormat="1" ht="15" customHeight="1">
      <c r="A21941" s="4" t="s">
        <v>25947</v>
      </c>
      <c r="B21941" s="29" t="s">
        <v>25952</v>
      </c>
    </row>
    <row r="21942" spans="1:2" customFormat="1" ht="15" customHeight="1">
      <c r="A21942" s="4" t="s">
        <v>25947</v>
      </c>
      <c r="B21942" s="29" t="s">
        <v>25953</v>
      </c>
    </row>
    <row r="21943" spans="1:2" customFormat="1" ht="15" customHeight="1">
      <c r="A21943" s="4" t="s">
        <v>25954</v>
      </c>
      <c r="B21943" s="29" t="s">
        <v>25955</v>
      </c>
    </row>
    <row r="21944" spans="1:2" customFormat="1" ht="15" customHeight="1">
      <c r="A21944" s="4" t="s">
        <v>25954</v>
      </c>
      <c r="B21944" s="29" t="s">
        <v>25956</v>
      </c>
    </row>
    <row r="21945" spans="1:2" customFormat="1" ht="15" customHeight="1">
      <c r="A21945" s="4" t="s">
        <v>25954</v>
      </c>
      <c r="B21945" s="29" t="s">
        <v>25957</v>
      </c>
    </row>
    <row r="21946" spans="1:2" customFormat="1" ht="15" customHeight="1">
      <c r="A21946" s="4" t="s">
        <v>25954</v>
      </c>
      <c r="B21946" s="29" t="s">
        <v>25958</v>
      </c>
    </row>
    <row r="21947" spans="1:2" customFormat="1" ht="15" customHeight="1">
      <c r="A21947" s="4" t="s">
        <v>25954</v>
      </c>
      <c r="B21947" s="29" t="s">
        <v>25959</v>
      </c>
    </row>
    <row r="21948" spans="1:2" customFormat="1" ht="15" customHeight="1">
      <c r="A21948" s="4" t="s">
        <v>25954</v>
      </c>
      <c r="B21948" s="29" t="s">
        <v>25960</v>
      </c>
    </row>
    <row r="21949" spans="1:2" customFormat="1" ht="15" customHeight="1">
      <c r="A21949" s="4" t="s">
        <v>25954</v>
      </c>
      <c r="B21949" s="29" t="s">
        <v>25961</v>
      </c>
    </row>
    <row r="21950" spans="1:2" customFormat="1" ht="15" customHeight="1">
      <c r="A21950" s="4" t="s">
        <v>25962</v>
      </c>
      <c r="B21950" s="29" t="s">
        <v>25963</v>
      </c>
    </row>
    <row r="21951" spans="1:2" customFormat="1" ht="15" customHeight="1">
      <c r="A21951" s="4" t="s">
        <v>25964</v>
      </c>
      <c r="B21951" s="29" t="s">
        <v>25965</v>
      </c>
    </row>
    <row r="21952" spans="1:2" customFormat="1" ht="15" customHeight="1">
      <c r="A21952" s="4" t="s">
        <v>25966</v>
      </c>
      <c r="B21952" s="29" t="s">
        <v>25967</v>
      </c>
    </row>
    <row r="21953" spans="1:2" customFormat="1" ht="15" customHeight="1">
      <c r="A21953" s="4" t="s">
        <v>25968</v>
      </c>
      <c r="B21953" s="29" t="s">
        <v>25969</v>
      </c>
    </row>
    <row r="21954" spans="1:2" customFormat="1" ht="15" customHeight="1">
      <c r="A21954" s="4" t="s">
        <v>25968</v>
      </c>
      <c r="B21954" s="29" t="s">
        <v>25970</v>
      </c>
    </row>
    <row r="21955" spans="1:2" customFormat="1" ht="15" customHeight="1">
      <c r="A21955" s="4" t="s">
        <v>25968</v>
      </c>
      <c r="B21955" s="29" t="s">
        <v>25971</v>
      </c>
    </row>
    <row r="21956" spans="1:2" customFormat="1" ht="15" customHeight="1">
      <c r="A21956" s="4" t="s">
        <v>25968</v>
      </c>
      <c r="B21956" s="29" t="s">
        <v>25972</v>
      </c>
    </row>
    <row r="21957" spans="1:2" customFormat="1" ht="15" customHeight="1">
      <c r="A21957" s="4" t="s">
        <v>25968</v>
      </c>
      <c r="B21957" s="29" t="s">
        <v>25973</v>
      </c>
    </row>
    <row r="21958" spans="1:2" customFormat="1" ht="15" customHeight="1">
      <c r="A21958" s="4" t="s">
        <v>25968</v>
      </c>
      <c r="B21958" s="29" t="s">
        <v>25974</v>
      </c>
    </row>
    <row r="21959" spans="1:2" customFormat="1" ht="15" customHeight="1">
      <c r="A21959" s="4" t="s">
        <v>25975</v>
      </c>
      <c r="B21959" s="29" t="s">
        <v>25976</v>
      </c>
    </row>
    <row r="21960" spans="1:2" customFormat="1" ht="15" customHeight="1">
      <c r="A21960" s="4" t="s">
        <v>25975</v>
      </c>
      <c r="B21960" s="29" t="s">
        <v>25977</v>
      </c>
    </row>
    <row r="21961" spans="1:2" customFormat="1" ht="15" customHeight="1">
      <c r="A21961" s="4" t="s">
        <v>25975</v>
      </c>
      <c r="B21961" s="29" t="s">
        <v>25978</v>
      </c>
    </row>
    <row r="21962" spans="1:2" customFormat="1" ht="15" customHeight="1">
      <c r="A21962" s="4" t="s">
        <v>25979</v>
      </c>
      <c r="B21962" s="29" t="s">
        <v>25980</v>
      </c>
    </row>
    <row r="21963" spans="1:2" customFormat="1" ht="15" customHeight="1">
      <c r="A21963" s="4" t="s">
        <v>25979</v>
      </c>
      <c r="B21963" s="29" t="s">
        <v>25981</v>
      </c>
    </row>
    <row r="21964" spans="1:2" customFormat="1" ht="15" customHeight="1">
      <c r="A21964" s="4" t="s">
        <v>25979</v>
      </c>
      <c r="B21964" s="29" t="s">
        <v>25982</v>
      </c>
    </row>
    <row r="21965" spans="1:2" customFormat="1" ht="15" customHeight="1">
      <c r="A21965" s="4" t="s">
        <v>25979</v>
      </c>
      <c r="B21965" s="29" t="s">
        <v>25983</v>
      </c>
    </row>
    <row r="21966" spans="1:2" customFormat="1" ht="15" customHeight="1">
      <c r="A21966" s="4" t="s">
        <v>25984</v>
      </c>
      <c r="B21966" s="29" t="s">
        <v>25985</v>
      </c>
    </row>
    <row r="21967" spans="1:2" customFormat="1" ht="15" customHeight="1">
      <c r="A21967" s="4" t="s">
        <v>25984</v>
      </c>
      <c r="B21967" s="29" t="s">
        <v>25986</v>
      </c>
    </row>
    <row r="21968" spans="1:2" customFormat="1" ht="15" customHeight="1">
      <c r="A21968" s="4" t="s">
        <v>25984</v>
      </c>
      <c r="B21968" s="29" t="s">
        <v>25987</v>
      </c>
    </row>
    <row r="21969" spans="1:2" customFormat="1" ht="15" customHeight="1">
      <c r="A21969" s="4" t="s">
        <v>25984</v>
      </c>
      <c r="B21969" s="29" t="s">
        <v>25988</v>
      </c>
    </row>
    <row r="21970" spans="1:2" customFormat="1" ht="15" customHeight="1">
      <c r="A21970" s="4" t="s">
        <v>25984</v>
      </c>
      <c r="B21970" s="29" t="s">
        <v>25989</v>
      </c>
    </row>
    <row r="21971" spans="1:2" customFormat="1" ht="15" customHeight="1">
      <c r="A21971" s="4" t="s">
        <v>25990</v>
      </c>
      <c r="B21971" s="29" t="s">
        <v>25991</v>
      </c>
    </row>
    <row r="21972" spans="1:2" customFormat="1" ht="15" customHeight="1">
      <c r="A21972" s="4" t="s">
        <v>25990</v>
      </c>
      <c r="B21972" s="29" t="s">
        <v>25992</v>
      </c>
    </row>
    <row r="21973" spans="1:2" customFormat="1" ht="15" customHeight="1">
      <c r="A21973" s="4" t="s">
        <v>25990</v>
      </c>
      <c r="B21973" s="29" t="s">
        <v>25993</v>
      </c>
    </row>
    <row r="21974" spans="1:2" customFormat="1" ht="15" customHeight="1">
      <c r="A21974" s="4" t="s">
        <v>25990</v>
      </c>
      <c r="B21974" s="29" t="s">
        <v>25994</v>
      </c>
    </row>
    <row r="21975" spans="1:2" customFormat="1" ht="15" customHeight="1">
      <c r="A21975" s="4" t="s">
        <v>25990</v>
      </c>
      <c r="B21975" s="29" t="s">
        <v>25995</v>
      </c>
    </row>
    <row r="21976" spans="1:2" customFormat="1" ht="15" customHeight="1">
      <c r="A21976" s="4" t="s">
        <v>25990</v>
      </c>
      <c r="B21976" s="29" t="s">
        <v>25996</v>
      </c>
    </row>
    <row r="21977" spans="1:2" customFormat="1" ht="15" customHeight="1">
      <c r="A21977" s="4" t="s">
        <v>25997</v>
      </c>
      <c r="B21977" s="29" t="s">
        <v>25998</v>
      </c>
    </row>
    <row r="21978" spans="1:2" customFormat="1" ht="15" customHeight="1">
      <c r="A21978" s="4" t="s">
        <v>25997</v>
      </c>
      <c r="B21978" s="29" t="s">
        <v>25999</v>
      </c>
    </row>
    <row r="21979" spans="1:2" customFormat="1" ht="15" customHeight="1">
      <c r="A21979" s="4" t="s">
        <v>25997</v>
      </c>
      <c r="B21979" s="29" t="s">
        <v>26000</v>
      </c>
    </row>
    <row r="21980" spans="1:2" customFormat="1" ht="15" customHeight="1">
      <c r="A21980" s="4" t="s">
        <v>25997</v>
      </c>
      <c r="B21980" s="29" t="s">
        <v>26001</v>
      </c>
    </row>
    <row r="21981" spans="1:2" customFormat="1" ht="15" customHeight="1">
      <c r="A21981" s="4" t="s">
        <v>26002</v>
      </c>
      <c r="B21981" s="29" t="s">
        <v>26003</v>
      </c>
    </row>
    <row r="21982" spans="1:2" customFormat="1" ht="15" customHeight="1">
      <c r="A21982" s="4" t="s">
        <v>26002</v>
      </c>
      <c r="B21982" s="29" t="s">
        <v>26004</v>
      </c>
    </row>
    <row r="21983" spans="1:2" customFormat="1" ht="15" customHeight="1">
      <c r="A21983" s="4" t="s">
        <v>26002</v>
      </c>
      <c r="B21983" s="29" t="s">
        <v>26005</v>
      </c>
    </row>
    <row r="21984" spans="1:2" customFormat="1" ht="15" customHeight="1">
      <c r="A21984" s="4" t="s">
        <v>26002</v>
      </c>
      <c r="B21984" s="29" t="s">
        <v>26006</v>
      </c>
    </row>
    <row r="21985" spans="1:2" customFormat="1" ht="15" customHeight="1">
      <c r="A21985" s="4" t="s">
        <v>26002</v>
      </c>
      <c r="B21985" s="29" t="s">
        <v>26007</v>
      </c>
    </row>
    <row r="21986" spans="1:2" customFormat="1" ht="15" customHeight="1">
      <c r="A21986" s="4" t="s">
        <v>26002</v>
      </c>
      <c r="B21986" s="29" t="s">
        <v>26008</v>
      </c>
    </row>
    <row r="21987" spans="1:2" customFormat="1" ht="15" customHeight="1">
      <c r="A21987" s="4" t="s">
        <v>26009</v>
      </c>
      <c r="B21987" s="29" t="s">
        <v>26010</v>
      </c>
    </row>
    <row r="21988" spans="1:2" customFormat="1" ht="15" customHeight="1">
      <c r="A21988" s="4" t="s">
        <v>26009</v>
      </c>
      <c r="B21988" s="29" t="s">
        <v>26011</v>
      </c>
    </row>
    <row r="21989" spans="1:2" customFormat="1" ht="15" customHeight="1">
      <c r="A21989" s="4" t="s">
        <v>26009</v>
      </c>
      <c r="B21989" s="29" t="s">
        <v>26012</v>
      </c>
    </row>
    <row r="21990" spans="1:2" customFormat="1" ht="15" customHeight="1">
      <c r="A21990" s="4" t="s">
        <v>26009</v>
      </c>
      <c r="B21990" s="29" t="s">
        <v>26013</v>
      </c>
    </row>
    <row r="21991" spans="1:2" customFormat="1" ht="15" customHeight="1">
      <c r="A21991" s="4" t="s">
        <v>26009</v>
      </c>
      <c r="B21991" s="29" t="s">
        <v>26014</v>
      </c>
    </row>
    <row r="21992" spans="1:2" customFormat="1" ht="15" customHeight="1">
      <c r="A21992" s="4" t="s">
        <v>26009</v>
      </c>
      <c r="B21992" s="29" t="s">
        <v>26015</v>
      </c>
    </row>
    <row r="21993" spans="1:2" customFormat="1" ht="15" customHeight="1">
      <c r="A21993" s="4" t="s">
        <v>26009</v>
      </c>
      <c r="B21993" s="29" t="s">
        <v>26016</v>
      </c>
    </row>
    <row r="21994" spans="1:2" customFormat="1" ht="15" customHeight="1">
      <c r="A21994" s="4" t="s">
        <v>26017</v>
      </c>
      <c r="B21994" s="29" t="s">
        <v>26018</v>
      </c>
    </row>
    <row r="21995" spans="1:2" customFormat="1" ht="15" customHeight="1">
      <c r="A21995" s="98" t="s">
        <v>26019</v>
      </c>
      <c r="B21995" s="171" t="s">
        <v>26020</v>
      </c>
    </row>
    <row r="21996" spans="1:2" customFormat="1" ht="15" customHeight="1">
      <c r="A21996" s="95" t="s">
        <v>69834</v>
      </c>
      <c r="B21996" s="170" t="s">
        <v>26021</v>
      </c>
    </row>
    <row r="21997" spans="1:2" customFormat="1" ht="15" customHeight="1">
      <c r="A21997" s="31" t="s">
        <v>26022</v>
      </c>
      <c r="B21997" s="126" t="s">
        <v>26023</v>
      </c>
    </row>
    <row r="21998" spans="1:2" customFormat="1" ht="15" customHeight="1">
      <c r="A21998" s="31" t="s">
        <v>26024</v>
      </c>
      <c r="B21998" s="126" t="s">
        <v>26025</v>
      </c>
    </row>
    <row r="21999" spans="1:2" customFormat="1" ht="15" customHeight="1">
      <c r="A21999" s="31" t="s">
        <v>26024</v>
      </c>
      <c r="B21999" s="126" t="s">
        <v>26026</v>
      </c>
    </row>
    <row r="22000" spans="1:2" customFormat="1" ht="15" customHeight="1">
      <c r="A22000" s="31" t="s">
        <v>26024</v>
      </c>
      <c r="B22000" s="126" t="s">
        <v>26027</v>
      </c>
    </row>
    <row r="22001" spans="1:2" customFormat="1" ht="15" customHeight="1">
      <c r="A22001" s="31" t="s">
        <v>26024</v>
      </c>
      <c r="B22001" s="126" t="s">
        <v>26028</v>
      </c>
    </row>
    <row r="22002" spans="1:2" customFormat="1" ht="15" customHeight="1">
      <c r="A22002" s="31" t="s">
        <v>26024</v>
      </c>
      <c r="B22002" s="126" t="s">
        <v>26029</v>
      </c>
    </row>
    <row r="22003" spans="1:2" customFormat="1" ht="15" customHeight="1">
      <c r="A22003" s="31" t="s">
        <v>26024</v>
      </c>
      <c r="B22003" s="126" t="s">
        <v>26030</v>
      </c>
    </row>
    <row r="22004" spans="1:2" customFormat="1" ht="15" customHeight="1">
      <c r="A22004" s="31" t="s">
        <v>26031</v>
      </c>
      <c r="B22004" s="126" t="s">
        <v>26032</v>
      </c>
    </row>
    <row r="22005" spans="1:2" customFormat="1" ht="15" customHeight="1">
      <c r="A22005" s="31" t="s">
        <v>26031</v>
      </c>
      <c r="B22005" s="126" t="s">
        <v>26033</v>
      </c>
    </row>
    <row r="22006" spans="1:2" customFormat="1" ht="15" customHeight="1">
      <c r="A22006" s="31" t="s">
        <v>26031</v>
      </c>
      <c r="B22006" s="126" t="s">
        <v>26034</v>
      </c>
    </row>
    <row r="22007" spans="1:2" customFormat="1" ht="15" customHeight="1">
      <c r="A22007" s="31" t="s">
        <v>26035</v>
      </c>
      <c r="B22007" s="126" t="s">
        <v>26036</v>
      </c>
    </row>
    <row r="22008" spans="1:2" customFormat="1" ht="15" customHeight="1">
      <c r="A22008" s="31" t="s">
        <v>26035</v>
      </c>
      <c r="B22008" s="126" t="s">
        <v>26037</v>
      </c>
    </row>
    <row r="22009" spans="1:2" customFormat="1" ht="15" customHeight="1">
      <c r="A22009" s="31" t="s">
        <v>26035</v>
      </c>
      <c r="B22009" s="126" t="s">
        <v>26038</v>
      </c>
    </row>
    <row r="22010" spans="1:2" customFormat="1" ht="15" customHeight="1">
      <c r="A22010" s="31" t="s">
        <v>26035</v>
      </c>
      <c r="B22010" s="126" t="s">
        <v>26039</v>
      </c>
    </row>
    <row r="22011" spans="1:2" customFormat="1" ht="15" customHeight="1">
      <c r="A22011" s="31" t="s">
        <v>26040</v>
      </c>
      <c r="B22011" s="126" t="s">
        <v>26041</v>
      </c>
    </row>
    <row r="22012" spans="1:2" customFormat="1" ht="15" customHeight="1">
      <c r="A22012" s="31" t="s">
        <v>26040</v>
      </c>
      <c r="B22012" s="126" t="s">
        <v>26042</v>
      </c>
    </row>
    <row r="22013" spans="1:2" customFormat="1" ht="15" customHeight="1">
      <c r="A22013" s="31" t="s">
        <v>26040</v>
      </c>
      <c r="B22013" s="126" t="s">
        <v>26043</v>
      </c>
    </row>
    <row r="22014" spans="1:2" customFormat="1" ht="15" customHeight="1">
      <c r="A22014" s="31" t="s">
        <v>26040</v>
      </c>
      <c r="B22014" s="126" t="s">
        <v>26044</v>
      </c>
    </row>
    <row r="22015" spans="1:2" customFormat="1" ht="15" customHeight="1">
      <c r="A22015" s="31" t="s">
        <v>26040</v>
      </c>
      <c r="B22015" s="126" t="s">
        <v>26045</v>
      </c>
    </row>
    <row r="22016" spans="1:2" customFormat="1" ht="15" customHeight="1">
      <c r="A22016" s="31" t="s">
        <v>26046</v>
      </c>
      <c r="B22016" s="126" t="s">
        <v>26047</v>
      </c>
    </row>
    <row r="22017" spans="1:2" customFormat="1" ht="15" customHeight="1">
      <c r="A22017" s="31" t="s">
        <v>26046</v>
      </c>
      <c r="B22017" s="126" t="s">
        <v>26048</v>
      </c>
    </row>
    <row r="22018" spans="1:2" customFormat="1" ht="15" customHeight="1">
      <c r="A22018" s="31" t="s">
        <v>26046</v>
      </c>
      <c r="B22018" s="126" t="s">
        <v>26049</v>
      </c>
    </row>
    <row r="22019" spans="1:2" customFormat="1" ht="15" customHeight="1">
      <c r="A22019" s="31" t="s">
        <v>26046</v>
      </c>
      <c r="B22019" s="126" t="s">
        <v>26050</v>
      </c>
    </row>
    <row r="22020" spans="1:2" customFormat="1" ht="15" customHeight="1">
      <c r="A22020" s="31" t="s">
        <v>26046</v>
      </c>
      <c r="B22020" s="126" t="s">
        <v>26051</v>
      </c>
    </row>
    <row r="22021" spans="1:2" customFormat="1" ht="15" customHeight="1">
      <c r="A22021" s="31" t="s">
        <v>26046</v>
      </c>
      <c r="B22021" s="126" t="s">
        <v>26052</v>
      </c>
    </row>
    <row r="22022" spans="1:2" customFormat="1" ht="15" customHeight="1">
      <c r="A22022" s="31" t="s">
        <v>26053</v>
      </c>
      <c r="B22022" s="126" t="s">
        <v>26054</v>
      </c>
    </row>
    <row r="22023" spans="1:2" customFormat="1" ht="15" customHeight="1">
      <c r="A22023" s="31" t="s">
        <v>26053</v>
      </c>
      <c r="B22023" s="126" t="s">
        <v>26055</v>
      </c>
    </row>
    <row r="22024" spans="1:2" customFormat="1" ht="15" customHeight="1">
      <c r="A22024" s="31" t="s">
        <v>26053</v>
      </c>
      <c r="B22024" s="126" t="s">
        <v>26056</v>
      </c>
    </row>
    <row r="22025" spans="1:2" customFormat="1" ht="15" customHeight="1">
      <c r="A22025" s="31" t="s">
        <v>26053</v>
      </c>
      <c r="B22025" s="126" t="s">
        <v>26057</v>
      </c>
    </row>
    <row r="22026" spans="1:2" customFormat="1" ht="15" customHeight="1">
      <c r="A22026" s="31" t="s">
        <v>26058</v>
      </c>
      <c r="B22026" s="126" t="s">
        <v>26059</v>
      </c>
    </row>
    <row r="22027" spans="1:2" customFormat="1" ht="15" customHeight="1">
      <c r="A22027" s="31" t="s">
        <v>26058</v>
      </c>
      <c r="B22027" s="126" t="s">
        <v>26060</v>
      </c>
    </row>
    <row r="22028" spans="1:2" customFormat="1" ht="15" customHeight="1">
      <c r="A22028" s="31" t="s">
        <v>26058</v>
      </c>
      <c r="B22028" s="126" t="s">
        <v>26061</v>
      </c>
    </row>
    <row r="22029" spans="1:2" customFormat="1" ht="15" customHeight="1">
      <c r="A22029" s="31" t="s">
        <v>26058</v>
      </c>
      <c r="B22029" s="126" t="s">
        <v>26062</v>
      </c>
    </row>
    <row r="22030" spans="1:2" customFormat="1" ht="15" customHeight="1">
      <c r="A22030" s="31" t="s">
        <v>26058</v>
      </c>
      <c r="B22030" s="126" t="s">
        <v>26063</v>
      </c>
    </row>
    <row r="22031" spans="1:2" customFormat="1" ht="15" customHeight="1">
      <c r="A22031" s="31" t="s">
        <v>26058</v>
      </c>
      <c r="B22031" s="126" t="s">
        <v>26064</v>
      </c>
    </row>
    <row r="22032" spans="1:2" customFormat="1" ht="15" customHeight="1">
      <c r="A22032" s="31" t="s">
        <v>26065</v>
      </c>
      <c r="B22032" s="126" t="s">
        <v>26066</v>
      </c>
    </row>
    <row r="22033" spans="1:2" customFormat="1" ht="15" customHeight="1">
      <c r="A22033" s="31" t="s">
        <v>26065</v>
      </c>
      <c r="B22033" s="126" t="s">
        <v>26067</v>
      </c>
    </row>
    <row r="22034" spans="1:2" customFormat="1" ht="15" customHeight="1">
      <c r="A22034" s="31" t="s">
        <v>26065</v>
      </c>
      <c r="B22034" s="126" t="s">
        <v>26068</v>
      </c>
    </row>
    <row r="22035" spans="1:2" customFormat="1" ht="15" customHeight="1">
      <c r="A22035" s="31" t="s">
        <v>26065</v>
      </c>
      <c r="B22035" s="126" t="s">
        <v>26069</v>
      </c>
    </row>
    <row r="22036" spans="1:2" customFormat="1" ht="15" customHeight="1">
      <c r="A22036" s="31" t="s">
        <v>26065</v>
      </c>
      <c r="B22036" s="126" t="s">
        <v>26070</v>
      </c>
    </row>
    <row r="22037" spans="1:2" customFormat="1" ht="15" customHeight="1">
      <c r="A22037" s="31" t="s">
        <v>26065</v>
      </c>
      <c r="B22037" s="126" t="s">
        <v>26071</v>
      </c>
    </row>
    <row r="22038" spans="1:2" customFormat="1" ht="15" customHeight="1">
      <c r="A22038" s="31" t="s">
        <v>26065</v>
      </c>
      <c r="B22038" s="126" t="s">
        <v>26072</v>
      </c>
    </row>
    <row r="22039" spans="1:2" customFormat="1" ht="15" customHeight="1">
      <c r="A22039" s="31" t="s">
        <v>26073</v>
      </c>
      <c r="B22039" s="126" t="s">
        <v>26074</v>
      </c>
    </row>
    <row r="22040" spans="1:2" customFormat="1" ht="15" customHeight="1">
      <c r="A22040" s="31" t="s">
        <v>26075</v>
      </c>
      <c r="B22040" s="126" t="s">
        <v>26076</v>
      </c>
    </row>
    <row r="22041" spans="1:2" customFormat="1" ht="15" customHeight="1">
      <c r="A22041" s="31" t="s">
        <v>26077</v>
      </c>
      <c r="B22041" s="126" t="s">
        <v>26078</v>
      </c>
    </row>
    <row r="22042" spans="1:2" customFormat="1" ht="15" customHeight="1">
      <c r="A22042" s="31" t="s">
        <v>26079</v>
      </c>
      <c r="B22042" s="126" t="s">
        <v>26080</v>
      </c>
    </row>
    <row r="22043" spans="1:2" customFormat="1" ht="15" customHeight="1">
      <c r="A22043" s="31" t="s">
        <v>26079</v>
      </c>
      <c r="B22043" s="126" t="s">
        <v>26081</v>
      </c>
    </row>
    <row r="22044" spans="1:2" customFormat="1" ht="15" customHeight="1">
      <c r="A22044" s="31" t="s">
        <v>26079</v>
      </c>
      <c r="B22044" s="126" t="s">
        <v>26082</v>
      </c>
    </row>
    <row r="22045" spans="1:2" customFormat="1" ht="15" customHeight="1">
      <c r="A22045" s="31" t="s">
        <v>26079</v>
      </c>
      <c r="B22045" s="126" t="s">
        <v>26083</v>
      </c>
    </row>
    <row r="22046" spans="1:2" customFormat="1" ht="15" customHeight="1">
      <c r="A22046" s="31" t="s">
        <v>26079</v>
      </c>
      <c r="B22046" s="126" t="s">
        <v>26084</v>
      </c>
    </row>
    <row r="22047" spans="1:2" customFormat="1" ht="15" customHeight="1">
      <c r="A22047" s="31" t="s">
        <v>26079</v>
      </c>
      <c r="B22047" s="126" t="s">
        <v>26085</v>
      </c>
    </row>
    <row r="22048" spans="1:2" customFormat="1" ht="15" customHeight="1">
      <c r="A22048" s="31" t="s">
        <v>26086</v>
      </c>
      <c r="B22048" s="126" t="s">
        <v>26087</v>
      </c>
    </row>
    <row r="22049" spans="1:2" customFormat="1" ht="15" customHeight="1">
      <c r="A22049" s="31" t="s">
        <v>26086</v>
      </c>
      <c r="B22049" s="126" t="s">
        <v>26088</v>
      </c>
    </row>
    <row r="22050" spans="1:2" customFormat="1" ht="15" customHeight="1">
      <c r="A22050" s="31" t="s">
        <v>26086</v>
      </c>
      <c r="B22050" s="126" t="s">
        <v>26089</v>
      </c>
    </row>
    <row r="22051" spans="1:2" customFormat="1" ht="15" customHeight="1">
      <c r="A22051" s="31" t="s">
        <v>26090</v>
      </c>
      <c r="B22051" s="126" t="s">
        <v>26091</v>
      </c>
    </row>
    <row r="22052" spans="1:2" customFormat="1" ht="15" customHeight="1">
      <c r="A22052" s="31" t="s">
        <v>26090</v>
      </c>
      <c r="B22052" s="126" t="s">
        <v>26092</v>
      </c>
    </row>
    <row r="22053" spans="1:2" customFormat="1" ht="15" customHeight="1">
      <c r="A22053" s="31" t="s">
        <v>26090</v>
      </c>
      <c r="B22053" s="126" t="s">
        <v>26093</v>
      </c>
    </row>
    <row r="22054" spans="1:2" customFormat="1" ht="15" customHeight="1">
      <c r="A22054" s="31" t="s">
        <v>26090</v>
      </c>
      <c r="B22054" s="126" t="s">
        <v>26094</v>
      </c>
    </row>
    <row r="22055" spans="1:2" customFormat="1" ht="15" customHeight="1">
      <c r="A22055" s="31" t="s">
        <v>26095</v>
      </c>
      <c r="B22055" s="126" t="s">
        <v>26096</v>
      </c>
    </row>
    <row r="22056" spans="1:2" customFormat="1" ht="15" customHeight="1">
      <c r="A22056" s="31" t="s">
        <v>26095</v>
      </c>
      <c r="B22056" s="126" t="s">
        <v>26097</v>
      </c>
    </row>
    <row r="22057" spans="1:2" customFormat="1" ht="15" customHeight="1">
      <c r="A22057" s="31" t="s">
        <v>26095</v>
      </c>
      <c r="B22057" s="126" t="s">
        <v>26098</v>
      </c>
    </row>
    <row r="22058" spans="1:2" customFormat="1" ht="15" customHeight="1">
      <c r="A22058" s="31" t="s">
        <v>26095</v>
      </c>
      <c r="B22058" s="126" t="s">
        <v>26099</v>
      </c>
    </row>
    <row r="22059" spans="1:2" customFormat="1" ht="15" customHeight="1">
      <c r="A22059" s="31" t="s">
        <v>26095</v>
      </c>
      <c r="B22059" s="126" t="s">
        <v>26100</v>
      </c>
    </row>
    <row r="22060" spans="1:2" customFormat="1" ht="15" customHeight="1">
      <c r="A22060" s="31" t="s">
        <v>26101</v>
      </c>
      <c r="B22060" s="126" t="s">
        <v>26102</v>
      </c>
    </row>
    <row r="22061" spans="1:2" customFormat="1" ht="15" customHeight="1">
      <c r="A22061" s="31" t="s">
        <v>26101</v>
      </c>
      <c r="B22061" s="126" t="s">
        <v>26103</v>
      </c>
    </row>
    <row r="22062" spans="1:2" customFormat="1" ht="15" customHeight="1">
      <c r="A22062" s="31" t="s">
        <v>26101</v>
      </c>
      <c r="B22062" s="126" t="s">
        <v>26104</v>
      </c>
    </row>
    <row r="22063" spans="1:2" customFormat="1" ht="15" customHeight="1">
      <c r="A22063" s="31" t="s">
        <v>26101</v>
      </c>
      <c r="B22063" s="126" t="s">
        <v>26105</v>
      </c>
    </row>
    <row r="22064" spans="1:2" customFormat="1" ht="15" customHeight="1">
      <c r="A22064" s="31" t="s">
        <v>26101</v>
      </c>
      <c r="B22064" s="126" t="s">
        <v>26106</v>
      </c>
    </row>
    <row r="22065" spans="1:2" customFormat="1" ht="15" customHeight="1">
      <c r="A22065" s="31" t="s">
        <v>26101</v>
      </c>
      <c r="B22065" s="126" t="s">
        <v>26107</v>
      </c>
    </row>
    <row r="22066" spans="1:2" customFormat="1" ht="15" customHeight="1">
      <c r="A22066" s="31" t="s">
        <v>26108</v>
      </c>
      <c r="B22066" s="126" t="s">
        <v>26109</v>
      </c>
    </row>
    <row r="22067" spans="1:2" customFormat="1" ht="15" customHeight="1">
      <c r="A22067" s="31" t="s">
        <v>26108</v>
      </c>
      <c r="B22067" s="126" t="s">
        <v>26110</v>
      </c>
    </row>
    <row r="22068" spans="1:2" customFormat="1" ht="15" customHeight="1">
      <c r="A22068" s="31" t="s">
        <v>26108</v>
      </c>
      <c r="B22068" s="126" t="s">
        <v>26111</v>
      </c>
    </row>
    <row r="22069" spans="1:2" customFormat="1" ht="15" customHeight="1">
      <c r="A22069" s="31" t="s">
        <v>26108</v>
      </c>
      <c r="B22069" s="126" t="s">
        <v>26112</v>
      </c>
    </row>
    <row r="22070" spans="1:2" customFormat="1" ht="15" customHeight="1">
      <c r="A22070" s="31" t="s">
        <v>26113</v>
      </c>
      <c r="B22070" s="126" t="s">
        <v>26114</v>
      </c>
    </row>
    <row r="22071" spans="1:2" customFormat="1" ht="15" customHeight="1">
      <c r="A22071" s="31" t="s">
        <v>26113</v>
      </c>
      <c r="B22071" s="126" t="s">
        <v>26115</v>
      </c>
    </row>
    <row r="22072" spans="1:2" customFormat="1" ht="15" customHeight="1">
      <c r="A22072" s="31" t="s">
        <v>26113</v>
      </c>
      <c r="B22072" s="126" t="s">
        <v>26116</v>
      </c>
    </row>
    <row r="22073" spans="1:2" customFormat="1" ht="15" customHeight="1">
      <c r="A22073" s="31" t="s">
        <v>26113</v>
      </c>
      <c r="B22073" s="126" t="s">
        <v>26117</v>
      </c>
    </row>
    <row r="22074" spans="1:2" customFormat="1" ht="15" customHeight="1">
      <c r="A22074" s="31" t="s">
        <v>26113</v>
      </c>
      <c r="B22074" s="126" t="s">
        <v>26118</v>
      </c>
    </row>
    <row r="22075" spans="1:2" customFormat="1" ht="15" customHeight="1">
      <c r="A22075" s="31" t="s">
        <v>26113</v>
      </c>
      <c r="B22075" s="126" t="s">
        <v>26119</v>
      </c>
    </row>
    <row r="22076" spans="1:2" customFormat="1" ht="15" customHeight="1">
      <c r="A22076" s="31" t="s">
        <v>26120</v>
      </c>
      <c r="B22076" s="126" t="s">
        <v>26121</v>
      </c>
    </row>
    <row r="22077" spans="1:2" customFormat="1" ht="15" customHeight="1">
      <c r="A22077" s="31" t="s">
        <v>26120</v>
      </c>
      <c r="B22077" s="126" t="s">
        <v>26122</v>
      </c>
    </row>
    <row r="22078" spans="1:2" customFormat="1" ht="15" customHeight="1">
      <c r="A22078" s="31" t="s">
        <v>26120</v>
      </c>
      <c r="B22078" s="126" t="s">
        <v>26123</v>
      </c>
    </row>
    <row r="22079" spans="1:2" customFormat="1" ht="15" customHeight="1">
      <c r="A22079" s="31" t="s">
        <v>26120</v>
      </c>
      <c r="B22079" s="126" t="s">
        <v>26124</v>
      </c>
    </row>
    <row r="22080" spans="1:2" customFormat="1" ht="15" customHeight="1">
      <c r="A22080" s="31" t="s">
        <v>26120</v>
      </c>
      <c r="B22080" s="126" t="s">
        <v>26125</v>
      </c>
    </row>
    <row r="22081" spans="1:2" customFormat="1" ht="15" customHeight="1">
      <c r="A22081" s="31" t="s">
        <v>26120</v>
      </c>
      <c r="B22081" s="126" t="s">
        <v>26126</v>
      </c>
    </row>
    <row r="22082" spans="1:2" customFormat="1" ht="15" customHeight="1">
      <c r="A22082" s="31" t="s">
        <v>26120</v>
      </c>
      <c r="B22082" s="126" t="s">
        <v>26127</v>
      </c>
    </row>
    <row r="22083" spans="1:2" customFormat="1" ht="15" customHeight="1">
      <c r="A22083" s="31" t="s">
        <v>26128</v>
      </c>
      <c r="B22083" s="126" t="s">
        <v>26129</v>
      </c>
    </row>
    <row r="22084" spans="1:2" customFormat="1" ht="15" customHeight="1">
      <c r="A22084" s="31" t="s">
        <v>26130</v>
      </c>
      <c r="B22084" s="126" t="s">
        <v>26131</v>
      </c>
    </row>
    <row r="22085" spans="1:2" customFormat="1" ht="15" customHeight="1">
      <c r="A22085" s="31" t="s">
        <v>26130</v>
      </c>
      <c r="B22085" s="126" t="s">
        <v>26132</v>
      </c>
    </row>
    <row r="22086" spans="1:2" customFormat="1" ht="15" customHeight="1">
      <c r="A22086" s="31" t="s">
        <v>26133</v>
      </c>
      <c r="B22086" s="126" t="s">
        <v>26134</v>
      </c>
    </row>
    <row r="22087" spans="1:2" customFormat="1" ht="15" customHeight="1">
      <c r="A22087" s="4" t="s">
        <v>26133</v>
      </c>
      <c r="B22087" s="29" t="s">
        <v>26135</v>
      </c>
    </row>
    <row r="22088" spans="1:2" customFormat="1" ht="15" customHeight="1">
      <c r="A22088" s="31" t="s">
        <v>26136</v>
      </c>
      <c r="B22088" s="126" t="s">
        <v>26137</v>
      </c>
    </row>
    <row r="22089" spans="1:2" customFormat="1" ht="15" customHeight="1">
      <c r="A22089" s="31" t="s">
        <v>26136</v>
      </c>
      <c r="B22089" s="126" t="s">
        <v>26138</v>
      </c>
    </row>
    <row r="22090" spans="1:2" customFormat="1" ht="15" customHeight="1">
      <c r="A22090" s="31" t="s">
        <v>26136</v>
      </c>
      <c r="B22090" s="126" t="s">
        <v>26139</v>
      </c>
    </row>
    <row r="22091" spans="1:2" customFormat="1" ht="15" customHeight="1">
      <c r="A22091" s="31" t="s">
        <v>26136</v>
      </c>
      <c r="B22091" s="126" t="s">
        <v>26140</v>
      </c>
    </row>
    <row r="22092" spans="1:2" customFormat="1" ht="15" customHeight="1">
      <c r="A22092" s="31" t="s">
        <v>26136</v>
      </c>
      <c r="B22092" s="126" t="s">
        <v>26141</v>
      </c>
    </row>
    <row r="22093" spans="1:2" customFormat="1" ht="15" customHeight="1">
      <c r="A22093" s="31" t="s">
        <v>26136</v>
      </c>
      <c r="B22093" s="126" t="s">
        <v>26142</v>
      </c>
    </row>
    <row r="22094" spans="1:2" customFormat="1" ht="15" customHeight="1">
      <c r="A22094" s="4" t="s">
        <v>26136</v>
      </c>
      <c r="B22094" s="29" t="s">
        <v>26143</v>
      </c>
    </row>
    <row r="22095" spans="1:2" customFormat="1" ht="15" customHeight="1">
      <c r="A22095" s="4" t="s">
        <v>26136</v>
      </c>
      <c r="B22095" s="29" t="s">
        <v>26144</v>
      </c>
    </row>
    <row r="22096" spans="1:2" customFormat="1" ht="15" customHeight="1">
      <c r="A22096" s="4" t="s">
        <v>26136</v>
      </c>
      <c r="B22096" s="29" t="s">
        <v>26145</v>
      </c>
    </row>
    <row r="22097" spans="1:2" customFormat="1" ht="15" customHeight="1">
      <c r="A22097" s="4" t="s">
        <v>26136</v>
      </c>
      <c r="B22097" s="29" t="s">
        <v>26146</v>
      </c>
    </row>
    <row r="22098" spans="1:2" customFormat="1" ht="15" customHeight="1">
      <c r="A22098" s="4" t="s">
        <v>26136</v>
      </c>
      <c r="B22098" s="29" t="s">
        <v>26147</v>
      </c>
    </row>
    <row r="22099" spans="1:2" customFormat="1" ht="15" customHeight="1">
      <c r="A22099" s="4" t="s">
        <v>26136</v>
      </c>
      <c r="B22099" s="29" t="s">
        <v>26148</v>
      </c>
    </row>
    <row r="22100" spans="1:2" customFormat="1" ht="15" customHeight="1">
      <c r="A22100" s="31" t="s">
        <v>26149</v>
      </c>
      <c r="B22100" s="126" t="s">
        <v>26150</v>
      </c>
    </row>
    <row r="22101" spans="1:2" customFormat="1" ht="15" customHeight="1">
      <c r="A22101" s="31" t="s">
        <v>26149</v>
      </c>
      <c r="B22101" s="126" t="s">
        <v>26151</v>
      </c>
    </row>
    <row r="22102" spans="1:2" customFormat="1" ht="15" customHeight="1">
      <c r="A22102" s="31" t="s">
        <v>26149</v>
      </c>
      <c r="B22102" s="126" t="s">
        <v>26152</v>
      </c>
    </row>
    <row r="22103" spans="1:2" customFormat="1" ht="15" customHeight="1">
      <c r="A22103" s="4" t="s">
        <v>26149</v>
      </c>
      <c r="B22103" s="29" t="s">
        <v>26153</v>
      </c>
    </row>
    <row r="22104" spans="1:2" customFormat="1" ht="15" customHeight="1">
      <c r="A22104" s="4" t="s">
        <v>26149</v>
      </c>
      <c r="B22104" s="29" t="s">
        <v>26154</v>
      </c>
    </row>
    <row r="22105" spans="1:2" customFormat="1" ht="15" customHeight="1">
      <c r="A22105" s="4" t="s">
        <v>26149</v>
      </c>
      <c r="B22105" s="29" t="s">
        <v>26155</v>
      </c>
    </row>
    <row r="22106" spans="1:2" customFormat="1" ht="15" customHeight="1">
      <c r="A22106" s="31" t="s">
        <v>26156</v>
      </c>
      <c r="B22106" s="126" t="s">
        <v>26157</v>
      </c>
    </row>
    <row r="22107" spans="1:2" customFormat="1" ht="15" customHeight="1">
      <c r="A22107" s="31" t="s">
        <v>26156</v>
      </c>
      <c r="B22107" s="126" t="s">
        <v>26158</v>
      </c>
    </row>
    <row r="22108" spans="1:2" customFormat="1" ht="15" customHeight="1">
      <c r="A22108" s="31" t="s">
        <v>26156</v>
      </c>
      <c r="B22108" s="126" t="s">
        <v>26159</v>
      </c>
    </row>
    <row r="22109" spans="1:2" customFormat="1" ht="15" customHeight="1">
      <c r="A22109" s="31" t="s">
        <v>26156</v>
      </c>
      <c r="B22109" s="126" t="s">
        <v>26160</v>
      </c>
    </row>
    <row r="22110" spans="1:2" customFormat="1" ht="15" customHeight="1">
      <c r="A22110" s="4" t="s">
        <v>26156</v>
      </c>
      <c r="B22110" s="29" t="s">
        <v>26161</v>
      </c>
    </row>
    <row r="22111" spans="1:2" customFormat="1" ht="15" customHeight="1">
      <c r="A22111" s="4" t="s">
        <v>26156</v>
      </c>
      <c r="B22111" s="29" t="s">
        <v>26162</v>
      </c>
    </row>
    <row r="22112" spans="1:2" customFormat="1" ht="15" customHeight="1">
      <c r="A22112" s="4" t="s">
        <v>26156</v>
      </c>
      <c r="B22112" s="29" t="s">
        <v>26163</v>
      </c>
    </row>
    <row r="22113" spans="1:2" customFormat="1" ht="15" customHeight="1">
      <c r="A22113" s="4" t="s">
        <v>26156</v>
      </c>
      <c r="B22113" s="29" t="s">
        <v>26164</v>
      </c>
    </row>
    <row r="22114" spans="1:2" customFormat="1" ht="15" customHeight="1">
      <c r="A22114" s="31" t="s">
        <v>26165</v>
      </c>
      <c r="B22114" s="126" t="s">
        <v>26166</v>
      </c>
    </row>
    <row r="22115" spans="1:2" customFormat="1" ht="15" customHeight="1">
      <c r="A22115" s="31" t="s">
        <v>26165</v>
      </c>
      <c r="B22115" s="126" t="s">
        <v>26167</v>
      </c>
    </row>
    <row r="22116" spans="1:2" customFormat="1" ht="15" customHeight="1">
      <c r="A22116" s="31" t="s">
        <v>26165</v>
      </c>
      <c r="B22116" s="126" t="s">
        <v>26168</v>
      </c>
    </row>
    <row r="22117" spans="1:2" customFormat="1" ht="15" customHeight="1">
      <c r="A22117" s="31" t="s">
        <v>26165</v>
      </c>
      <c r="B22117" s="126" t="s">
        <v>26169</v>
      </c>
    </row>
    <row r="22118" spans="1:2" customFormat="1" ht="15" customHeight="1">
      <c r="A22118" s="31" t="s">
        <v>26165</v>
      </c>
      <c r="B22118" s="126" t="s">
        <v>26170</v>
      </c>
    </row>
    <row r="22119" spans="1:2" customFormat="1" ht="15" customHeight="1">
      <c r="A22119" s="4" t="s">
        <v>26165</v>
      </c>
      <c r="B22119" s="29" t="s">
        <v>26171</v>
      </c>
    </row>
    <row r="22120" spans="1:2" customFormat="1" ht="15" customHeight="1">
      <c r="A22120" s="4" t="s">
        <v>26165</v>
      </c>
      <c r="B22120" s="29" t="s">
        <v>26172</v>
      </c>
    </row>
    <row r="22121" spans="1:2" customFormat="1" ht="15" customHeight="1">
      <c r="A22121" s="4" t="s">
        <v>26165</v>
      </c>
      <c r="B22121" s="29" t="s">
        <v>26173</v>
      </c>
    </row>
    <row r="22122" spans="1:2" customFormat="1" ht="15" customHeight="1">
      <c r="A22122" s="4" t="s">
        <v>26165</v>
      </c>
      <c r="B22122" s="29" t="s">
        <v>26174</v>
      </c>
    </row>
    <row r="22123" spans="1:2" customFormat="1" ht="15" customHeight="1">
      <c r="A22123" s="4" t="s">
        <v>26165</v>
      </c>
      <c r="B22123" s="29" t="s">
        <v>26175</v>
      </c>
    </row>
    <row r="22124" spans="1:2" customFormat="1" ht="15" customHeight="1">
      <c r="A22124" s="31" t="s">
        <v>26176</v>
      </c>
      <c r="B22124" s="126" t="s">
        <v>26177</v>
      </c>
    </row>
    <row r="22125" spans="1:2" customFormat="1" ht="15" customHeight="1">
      <c r="A22125" s="31" t="s">
        <v>26176</v>
      </c>
      <c r="B22125" s="126" t="s">
        <v>26178</v>
      </c>
    </row>
    <row r="22126" spans="1:2" customFormat="1" ht="15" customHeight="1">
      <c r="A22126" s="31" t="s">
        <v>26176</v>
      </c>
      <c r="B22126" s="126" t="s">
        <v>26179</v>
      </c>
    </row>
    <row r="22127" spans="1:2" customFormat="1" ht="15" customHeight="1">
      <c r="A22127" s="31" t="s">
        <v>26176</v>
      </c>
      <c r="B22127" s="126" t="s">
        <v>26180</v>
      </c>
    </row>
    <row r="22128" spans="1:2" customFormat="1" ht="15" customHeight="1">
      <c r="A22128" s="31" t="s">
        <v>26176</v>
      </c>
      <c r="B22128" s="126" t="s">
        <v>26181</v>
      </c>
    </row>
    <row r="22129" spans="1:2" customFormat="1" ht="15" customHeight="1">
      <c r="A22129" s="31" t="s">
        <v>26176</v>
      </c>
      <c r="B22129" s="126" t="s">
        <v>26182</v>
      </c>
    </row>
    <row r="22130" spans="1:2" customFormat="1" ht="15" customHeight="1">
      <c r="A22130" s="4" t="s">
        <v>26176</v>
      </c>
      <c r="B22130" s="29" t="s">
        <v>26183</v>
      </c>
    </row>
    <row r="22131" spans="1:2" customFormat="1" ht="15" customHeight="1">
      <c r="A22131" s="4" t="s">
        <v>26176</v>
      </c>
      <c r="B22131" s="29" t="s">
        <v>26184</v>
      </c>
    </row>
    <row r="22132" spans="1:2" customFormat="1" ht="15" customHeight="1">
      <c r="A22132" s="4" t="s">
        <v>26176</v>
      </c>
      <c r="B22132" s="29" t="s">
        <v>26185</v>
      </c>
    </row>
    <row r="22133" spans="1:2" customFormat="1" ht="15" customHeight="1">
      <c r="A22133" s="4" t="s">
        <v>26176</v>
      </c>
      <c r="B22133" s="29" t="s">
        <v>26186</v>
      </c>
    </row>
    <row r="22134" spans="1:2" customFormat="1" ht="15" customHeight="1">
      <c r="A22134" s="4" t="s">
        <v>26176</v>
      </c>
      <c r="B22134" s="29" t="s">
        <v>26187</v>
      </c>
    </row>
    <row r="22135" spans="1:2" customFormat="1" ht="15" customHeight="1">
      <c r="A22135" s="4" t="s">
        <v>26176</v>
      </c>
      <c r="B22135" s="29" t="s">
        <v>26188</v>
      </c>
    </row>
    <row r="22136" spans="1:2" customFormat="1" ht="15" customHeight="1">
      <c r="A22136" s="31" t="s">
        <v>26189</v>
      </c>
      <c r="B22136" s="126" t="s">
        <v>26190</v>
      </c>
    </row>
    <row r="22137" spans="1:2" customFormat="1" ht="15" customHeight="1">
      <c r="A22137" s="31" t="s">
        <v>26189</v>
      </c>
      <c r="B22137" s="126" t="s">
        <v>26191</v>
      </c>
    </row>
    <row r="22138" spans="1:2" customFormat="1" ht="15" customHeight="1">
      <c r="A22138" s="31" t="s">
        <v>26189</v>
      </c>
      <c r="B22138" s="126" t="s">
        <v>26192</v>
      </c>
    </row>
    <row r="22139" spans="1:2" customFormat="1" ht="15" customHeight="1">
      <c r="A22139" s="31" t="s">
        <v>26189</v>
      </c>
      <c r="B22139" s="126" t="s">
        <v>26193</v>
      </c>
    </row>
    <row r="22140" spans="1:2" customFormat="1" ht="15" customHeight="1">
      <c r="A22140" s="4" t="s">
        <v>26189</v>
      </c>
      <c r="B22140" s="29" t="s">
        <v>26194</v>
      </c>
    </row>
    <row r="22141" spans="1:2" customFormat="1" ht="15" customHeight="1">
      <c r="A22141" s="4" t="s">
        <v>26189</v>
      </c>
      <c r="B22141" s="29" t="s">
        <v>26195</v>
      </c>
    </row>
    <row r="22142" spans="1:2" customFormat="1" ht="15" customHeight="1">
      <c r="A22142" s="4" t="s">
        <v>26189</v>
      </c>
      <c r="B22142" s="29" t="s">
        <v>26196</v>
      </c>
    </row>
    <row r="22143" spans="1:2" customFormat="1" ht="15" customHeight="1">
      <c r="A22143" s="4" t="s">
        <v>26189</v>
      </c>
      <c r="B22143" s="29" t="s">
        <v>26197</v>
      </c>
    </row>
    <row r="22144" spans="1:2" customFormat="1" ht="15" customHeight="1">
      <c r="A22144" s="31" t="s">
        <v>26198</v>
      </c>
      <c r="B22144" s="126" t="s">
        <v>26199</v>
      </c>
    </row>
    <row r="22145" spans="1:2" customFormat="1" ht="15" customHeight="1">
      <c r="A22145" s="31" t="s">
        <v>26198</v>
      </c>
      <c r="B22145" s="126" t="s">
        <v>26200</v>
      </c>
    </row>
    <row r="22146" spans="1:2" customFormat="1" ht="15" customHeight="1">
      <c r="A22146" s="31" t="s">
        <v>26198</v>
      </c>
      <c r="B22146" s="126" t="s">
        <v>26201</v>
      </c>
    </row>
    <row r="22147" spans="1:2" customFormat="1" ht="15" customHeight="1">
      <c r="A22147" s="31" t="s">
        <v>26198</v>
      </c>
      <c r="B22147" s="126" t="s">
        <v>26202</v>
      </c>
    </row>
    <row r="22148" spans="1:2" customFormat="1" ht="15" customHeight="1">
      <c r="A22148" s="31" t="s">
        <v>26198</v>
      </c>
      <c r="B22148" s="126" t="s">
        <v>26203</v>
      </c>
    </row>
    <row r="22149" spans="1:2" customFormat="1" ht="15" customHeight="1">
      <c r="A22149" s="31" t="s">
        <v>26198</v>
      </c>
      <c r="B22149" s="126" t="s">
        <v>26204</v>
      </c>
    </row>
    <row r="22150" spans="1:2" customFormat="1" ht="15" customHeight="1">
      <c r="A22150" s="4" t="s">
        <v>26198</v>
      </c>
      <c r="B22150" s="29" t="s">
        <v>26205</v>
      </c>
    </row>
    <row r="22151" spans="1:2" customFormat="1" ht="15" customHeight="1">
      <c r="A22151" s="4" t="s">
        <v>26198</v>
      </c>
      <c r="B22151" s="29" t="s">
        <v>26206</v>
      </c>
    </row>
    <row r="22152" spans="1:2" customFormat="1" ht="15" customHeight="1">
      <c r="A22152" s="4" t="s">
        <v>26198</v>
      </c>
      <c r="B22152" s="29" t="s">
        <v>26207</v>
      </c>
    </row>
    <row r="22153" spans="1:2" customFormat="1" ht="15" customHeight="1">
      <c r="A22153" s="4" t="s">
        <v>26198</v>
      </c>
      <c r="B22153" s="29" t="s">
        <v>26208</v>
      </c>
    </row>
    <row r="22154" spans="1:2" customFormat="1" ht="15" customHeight="1">
      <c r="A22154" s="4" t="s">
        <v>26198</v>
      </c>
      <c r="B22154" s="29" t="s">
        <v>26209</v>
      </c>
    </row>
    <row r="22155" spans="1:2" customFormat="1" ht="15" customHeight="1">
      <c r="A22155" s="4" t="s">
        <v>26198</v>
      </c>
      <c r="B22155" s="29" t="s">
        <v>26210</v>
      </c>
    </row>
    <row r="22156" spans="1:2" customFormat="1" ht="15" customHeight="1">
      <c r="A22156" s="31" t="s">
        <v>26211</v>
      </c>
      <c r="B22156" s="126" t="s">
        <v>26212</v>
      </c>
    </row>
    <row r="22157" spans="1:2" customFormat="1" ht="15" customHeight="1">
      <c r="A22157" s="31" t="s">
        <v>26211</v>
      </c>
      <c r="B22157" s="126" t="s">
        <v>26213</v>
      </c>
    </row>
    <row r="22158" spans="1:2" customFormat="1" ht="15" customHeight="1">
      <c r="A22158" s="31" t="s">
        <v>26211</v>
      </c>
      <c r="B22158" s="126" t="s">
        <v>26214</v>
      </c>
    </row>
    <row r="22159" spans="1:2" customFormat="1" ht="15" customHeight="1">
      <c r="A22159" s="31" t="s">
        <v>26211</v>
      </c>
      <c r="B22159" s="126" t="s">
        <v>26215</v>
      </c>
    </row>
    <row r="22160" spans="1:2" customFormat="1" ht="15" customHeight="1">
      <c r="A22160" s="31" t="s">
        <v>26211</v>
      </c>
      <c r="B22160" s="126" t="s">
        <v>26216</v>
      </c>
    </row>
    <row r="22161" spans="1:2" customFormat="1" ht="15" customHeight="1">
      <c r="A22161" s="31" t="s">
        <v>26211</v>
      </c>
      <c r="B22161" s="126" t="s">
        <v>26217</v>
      </c>
    </row>
    <row r="22162" spans="1:2" customFormat="1" ht="15" customHeight="1">
      <c r="A22162" s="31" t="s">
        <v>26211</v>
      </c>
      <c r="B22162" s="126" t="s">
        <v>26218</v>
      </c>
    </row>
    <row r="22163" spans="1:2" customFormat="1" ht="15" customHeight="1">
      <c r="A22163" s="4" t="s">
        <v>26211</v>
      </c>
      <c r="B22163" s="29" t="s">
        <v>26219</v>
      </c>
    </row>
    <row r="22164" spans="1:2" customFormat="1" ht="15" customHeight="1">
      <c r="A22164" s="4" t="s">
        <v>26211</v>
      </c>
      <c r="B22164" s="29" t="s">
        <v>26220</v>
      </c>
    </row>
    <row r="22165" spans="1:2" customFormat="1" ht="15" customHeight="1">
      <c r="A22165" s="4" t="s">
        <v>26211</v>
      </c>
      <c r="B22165" s="29" t="s">
        <v>26221</v>
      </c>
    </row>
    <row r="22166" spans="1:2" customFormat="1" ht="15" customHeight="1">
      <c r="A22166" s="4" t="s">
        <v>26211</v>
      </c>
      <c r="B22166" s="29" t="s">
        <v>26222</v>
      </c>
    </row>
    <row r="22167" spans="1:2" customFormat="1" ht="15" customHeight="1">
      <c r="A22167" s="4" t="s">
        <v>26211</v>
      </c>
      <c r="B22167" s="29" t="s">
        <v>26223</v>
      </c>
    </row>
    <row r="22168" spans="1:2" customFormat="1" ht="15" customHeight="1">
      <c r="A22168" s="4" t="s">
        <v>26211</v>
      </c>
      <c r="B22168" s="29" t="s">
        <v>26224</v>
      </c>
    </row>
    <row r="22169" spans="1:2" customFormat="1" ht="15" customHeight="1">
      <c r="A22169" s="4" t="s">
        <v>26211</v>
      </c>
      <c r="B22169" s="29" t="s">
        <v>26225</v>
      </c>
    </row>
    <row r="22170" spans="1:2" customFormat="1" ht="15" customHeight="1">
      <c r="A22170" s="31" t="s">
        <v>26226</v>
      </c>
      <c r="B22170" s="126" t="s">
        <v>26227</v>
      </c>
    </row>
    <row r="22171" spans="1:2" customFormat="1" ht="15" customHeight="1">
      <c r="A22171" s="4" t="s">
        <v>26226</v>
      </c>
      <c r="B22171" s="29" t="s">
        <v>26228</v>
      </c>
    </row>
    <row r="22172" spans="1:2" customFormat="1" ht="15" customHeight="1">
      <c r="A22172" s="31" t="s">
        <v>26229</v>
      </c>
      <c r="B22172" s="126" t="s">
        <v>26230</v>
      </c>
    </row>
    <row r="22173" spans="1:2" customFormat="1" ht="15" customHeight="1">
      <c r="A22173" s="31" t="s">
        <v>26231</v>
      </c>
      <c r="B22173" s="126" t="s">
        <v>26232</v>
      </c>
    </row>
    <row r="22174" spans="1:2" customFormat="1" ht="15" customHeight="1">
      <c r="A22174" s="31" t="s">
        <v>26233</v>
      </c>
      <c r="B22174" s="126" t="s">
        <v>26234</v>
      </c>
    </row>
    <row r="22175" spans="1:2" customFormat="1" ht="15" customHeight="1">
      <c r="A22175" s="31" t="s">
        <v>26233</v>
      </c>
      <c r="B22175" s="126" t="s">
        <v>26235</v>
      </c>
    </row>
    <row r="22176" spans="1:2" customFormat="1" ht="15" customHeight="1">
      <c r="A22176" s="31" t="s">
        <v>26233</v>
      </c>
      <c r="B22176" s="126" t="s">
        <v>26236</v>
      </c>
    </row>
    <row r="22177" spans="1:2" customFormat="1" ht="15" customHeight="1">
      <c r="A22177" s="31" t="s">
        <v>26233</v>
      </c>
      <c r="B22177" s="126" t="s">
        <v>26237</v>
      </c>
    </row>
    <row r="22178" spans="1:2" customFormat="1" ht="15" customHeight="1">
      <c r="A22178" s="31" t="s">
        <v>26233</v>
      </c>
      <c r="B22178" s="126" t="s">
        <v>26238</v>
      </c>
    </row>
    <row r="22179" spans="1:2" customFormat="1" ht="15" customHeight="1">
      <c r="A22179" s="31" t="s">
        <v>26233</v>
      </c>
      <c r="B22179" s="126" t="s">
        <v>26239</v>
      </c>
    </row>
    <row r="22180" spans="1:2" customFormat="1" ht="15" customHeight="1">
      <c r="A22180" s="31" t="s">
        <v>26240</v>
      </c>
      <c r="B22180" s="126" t="s">
        <v>26241</v>
      </c>
    </row>
    <row r="22181" spans="1:2" customFormat="1" ht="15" customHeight="1">
      <c r="A22181" s="31" t="s">
        <v>26240</v>
      </c>
      <c r="B22181" s="126" t="s">
        <v>26242</v>
      </c>
    </row>
    <row r="22182" spans="1:2" customFormat="1" ht="15" customHeight="1">
      <c r="A22182" s="31" t="s">
        <v>26240</v>
      </c>
      <c r="B22182" s="126" t="s">
        <v>26243</v>
      </c>
    </row>
    <row r="22183" spans="1:2" customFormat="1" ht="15" customHeight="1">
      <c r="A22183" s="31" t="s">
        <v>26244</v>
      </c>
      <c r="B22183" s="126" t="s">
        <v>26245</v>
      </c>
    </row>
    <row r="22184" spans="1:2" customFormat="1" ht="15" customHeight="1">
      <c r="A22184" s="31" t="s">
        <v>26244</v>
      </c>
      <c r="B22184" s="126" t="s">
        <v>26246</v>
      </c>
    </row>
    <row r="22185" spans="1:2" customFormat="1" ht="15" customHeight="1">
      <c r="A22185" s="31" t="s">
        <v>26244</v>
      </c>
      <c r="B22185" s="126" t="s">
        <v>26247</v>
      </c>
    </row>
    <row r="22186" spans="1:2" customFormat="1" ht="15" customHeight="1">
      <c r="A22186" s="31" t="s">
        <v>26244</v>
      </c>
      <c r="B22186" s="126" t="s">
        <v>26248</v>
      </c>
    </row>
    <row r="22187" spans="1:2" customFormat="1" ht="15" customHeight="1">
      <c r="A22187" s="31" t="s">
        <v>26249</v>
      </c>
      <c r="B22187" s="126" t="s">
        <v>26250</v>
      </c>
    </row>
    <row r="22188" spans="1:2" customFormat="1" ht="15" customHeight="1">
      <c r="A22188" s="31" t="s">
        <v>26249</v>
      </c>
      <c r="B22188" s="126" t="s">
        <v>26251</v>
      </c>
    </row>
    <row r="22189" spans="1:2" customFormat="1" ht="15" customHeight="1">
      <c r="A22189" s="31" t="s">
        <v>26249</v>
      </c>
      <c r="B22189" s="126" t="s">
        <v>26252</v>
      </c>
    </row>
    <row r="22190" spans="1:2" customFormat="1" ht="15" customHeight="1">
      <c r="A22190" s="31" t="s">
        <v>26249</v>
      </c>
      <c r="B22190" s="126" t="s">
        <v>26253</v>
      </c>
    </row>
    <row r="22191" spans="1:2" customFormat="1" ht="15" customHeight="1">
      <c r="A22191" s="31" t="s">
        <v>26249</v>
      </c>
      <c r="B22191" s="126" t="s">
        <v>26254</v>
      </c>
    </row>
    <row r="22192" spans="1:2" customFormat="1" ht="15" customHeight="1">
      <c r="A22192" s="31" t="s">
        <v>26255</v>
      </c>
      <c r="B22192" s="126" t="s">
        <v>26256</v>
      </c>
    </row>
    <row r="22193" spans="1:2" customFormat="1" ht="15" customHeight="1">
      <c r="A22193" s="31" t="s">
        <v>26255</v>
      </c>
      <c r="B22193" s="126" t="s">
        <v>26257</v>
      </c>
    </row>
    <row r="22194" spans="1:2" customFormat="1" ht="15" customHeight="1">
      <c r="A22194" s="31" t="s">
        <v>26255</v>
      </c>
      <c r="B22194" s="126" t="s">
        <v>26258</v>
      </c>
    </row>
    <row r="22195" spans="1:2" customFormat="1" ht="15" customHeight="1">
      <c r="A22195" s="31" t="s">
        <v>26255</v>
      </c>
      <c r="B22195" s="126" t="s">
        <v>26259</v>
      </c>
    </row>
    <row r="22196" spans="1:2" customFormat="1" ht="15" customHeight="1">
      <c r="A22196" s="31" t="s">
        <v>26255</v>
      </c>
      <c r="B22196" s="126" t="s">
        <v>26260</v>
      </c>
    </row>
    <row r="22197" spans="1:2" customFormat="1" ht="15" customHeight="1">
      <c r="A22197" s="31" t="s">
        <v>26255</v>
      </c>
      <c r="B22197" s="126" t="s">
        <v>26261</v>
      </c>
    </row>
    <row r="22198" spans="1:2" customFormat="1" ht="15" customHeight="1">
      <c r="A22198" s="31" t="s">
        <v>26262</v>
      </c>
      <c r="B22198" s="126" t="s">
        <v>26263</v>
      </c>
    </row>
    <row r="22199" spans="1:2" customFormat="1" ht="15" customHeight="1">
      <c r="A22199" s="31" t="s">
        <v>26262</v>
      </c>
      <c r="B22199" s="126" t="s">
        <v>26264</v>
      </c>
    </row>
    <row r="22200" spans="1:2" customFormat="1" ht="15" customHeight="1">
      <c r="A22200" s="31" t="s">
        <v>26262</v>
      </c>
      <c r="B22200" s="126" t="s">
        <v>26265</v>
      </c>
    </row>
    <row r="22201" spans="1:2" customFormat="1" ht="15" customHeight="1">
      <c r="A22201" s="31" t="s">
        <v>26262</v>
      </c>
      <c r="B22201" s="126" t="s">
        <v>26266</v>
      </c>
    </row>
    <row r="22202" spans="1:2" customFormat="1" ht="15" customHeight="1">
      <c r="A22202" s="31" t="s">
        <v>26267</v>
      </c>
      <c r="B22202" s="126" t="s">
        <v>26268</v>
      </c>
    </row>
    <row r="22203" spans="1:2" customFormat="1" ht="15" customHeight="1">
      <c r="A22203" s="31" t="s">
        <v>26267</v>
      </c>
      <c r="B22203" s="126" t="s">
        <v>26269</v>
      </c>
    </row>
    <row r="22204" spans="1:2" customFormat="1" ht="15" customHeight="1">
      <c r="A22204" s="31" t="s">
        <v>26267</v>
      </c>
      <c r="B22204" s="126" t="s">
        <v>26270</v>
      </c>
    </row>
    <row r="22205" spans="1:2" customFormat="1" ht="15" customHeight="1">
      <c r="A22205" s="31" t="s">
        <v>26267</v>
      </c>
      <c r="B22205" s="126" t="s">
        <v>26271</v>
      </c>
    </row>
    <row r="22206" spans="1:2" customFormat="1" ht="15" customHeight="1">
      <c r="A22206" s="31" t="s">
        <v>26267</v>
      </c>
      <c r="B22206" s="126" t="s">
        <v>26272</v>
      </c>
    </row>
    <row r="22207" spans="1:2" customFormat="1" ht="15" customHeight="1">
      <c r="A22207" s="31" t="s">
        <v>26267</v>
      </c>
      <c r="B22207" s="126" t="s">
        <v>26273</v>
      </c>
    </row>
    <row r="22208" spans="1:2" customFormat="1" ht="15" customHeight="1">
      <c r="A22208" s="31" t="s">
        <v>26274</v>
      </c>
      <c r="B22208" s="126" t="s">
        <v>26275</v>
      </c>
    </row>
    <row r="22209" spans="1:2" customFormat="1" ht="15" customHeight="1">
      <c r="A22209" s="31" t="s">
        <v>26274</v>
      </c>
      <c r="B22209" s="126" t="s">
        <v>26276</v>
      </c>
    </row>
    <row r="22210" spans="1:2" customFormat="1" ht="15" customHeight="1">
      <c r="A22210" s="31" t="s">
        <v>26274</v>
      </c>
      <c r="B22210" s="126" t="s">
        <v>26277</v>
      </c>
    </row>
    <row r="22211" spans="1:2" customFormat="1" ht="15" customHeight="1">
      <c r="A22211" s="31" t="s">
        <v>26274</v>
      </c>
      <c r="B22211" s="126" t="s">
        <v>26278</v>
      </c>
    </row>
    <row r="22212" spans="1:2" customFormat="1" ht="15" customHeight="1">
      <c r="A22212" s="31" t="s">
        <v>26274</v>
      </c>
      <c r="B22212" s="126" t="s">
        <v>26279</v>
      </c>
    </row>
    <row r="22213" spans="1:2" customFormat="1" ht="15" customHeight="1">
      <c r="A22213" s="31" t="s">
        <v>26274</v>
      </c>
      <c r="B22213" s="126" t="s">
        <v>26280</v>
      </c>
    </row>
    <row r="22214" spans="1:2" customFormat="1" ht="15" customHeight="1">
      <c r="A22214" s="31" t="s">
        <v>26274</v>
      </c>
      <c r="B22214" s="126" t="s">
        <v>26281</v>
      </c>
    </row>
    <row r="22215" spans="1:2" customFormat="1" ht="15" customHeight="1">
      <c r="A22215" s="31" t="s">
        <v>26282</v>
      </c>
      <c r="B22215" s="126" t="s">
        <v>26283</v>
      </c>
    </row>
    <row r="22216" spans="1:2" customFormat="1" ht="15" customHeight="1">
      <c r="A22216" s="95" t="s">
        <v>69835</v>
      </c>
      <c r="B22216" s="170" t="s">
        <v>26284</v>
      </c>
    </row>
    <row r="22217" spans="1:2" customFormat="1" ht="15" customHeight="1">
      <c r="A22217" s="4" t="s">
        <v>26285</v>
      </c>
      <c r="B22217" s="29" t="s">
        <v>26286</v>
      </c>
    </row>
    <row r="22218" spans="1:2" customFormat="1" ht="15" customHeight="1">
      <c r="A22218" s="4" t="s">
        <v>26287</v>
      </c>
      <c r="B22218" s="29" t="s">
        <v>26288</v>
      </c>
    </row>
    <row r="22219" spans="1:2" customFormat="1" ht="15" customHeight="1">
      <c r="A22219" s="4" t="s">
        <v>26287</v>
      </c>
      <c r="B22219" s="29" t="s">
        <v>26289</v>
      </c>
    </row>
    <row r="22220" spans="1:2" customFormat="1" ht="15" customHeight="1">
      <c r="A22220" s="4" t="s">
        <v>26287</v>
      </c>
      <c r="B22220" s="29" t="s">
        <v>26290</v>
      </c>
    </row>
    <row r="22221" spans="1:2" customFormat="1" ht="15" customHeight="1">
      <c r="A22221" s="4" t="s">
        <v>26287</v>
      </c>
      <c r="B22221" s="29" t="s">
        <v>26291</v>
      </c>
    </row>
    <row r="22222" spans="1:2" customFormat="1" ht="15" customHeight="1">
      <c r="A22222" s="4" t="s">
        <v>26287</v>
      </c>
      <c r="B22222" s="29" t="s">
        <v>26292</v>
      </c>
    </row>
    <row r="22223" spans="1:2" customFormat="1" ht="15" customHeight="1">
      <c r="A22223" s="4" t="s">
        <v>26287</v>
      </c>
      <c r="B22223" s="29" t="s">
        <v>26293</v>
      </c>
    </row>
    <row r="22224" spans="1:2" customFormat="1" ht="15" customHeight="1">
      <c r="A22224" s="4" t="s">
        <v>26294</v>
      </c>
      <c r="B22224" s="29" t="s">
        <v>26295</v>
      </c>
    </row>
    <row r="22225" spans="1:2" customFormat="1" ht="15" customHeight="1">
      <c r="A22225" s="4" t="s">
        <v>26294</v>
      </c>
      <c r="B22225" s="29" t="s">
        <v>26296</v>
      </c>
    </row>
    <row r="22226" spans="1:2" customFormat="1" ht="15" customHeight="1">
      <c r="A22226" s="4" t="s">
        <v>26294</v>
      </c>
      <c r="B22226" s="29" t="s">
        <v>26297</v>
      </c>
    </row>
    <row r="22227" spans="1:2" customFormat="1" ht="15" customHeight="1">
      <c r="A22227" s="4" t="s">
        <v>26298</v>
      </c>
      <c r="B22227" s="29" t="s">
        <v>26299</v>
      </c>
    </row>
    <row r="22228" spans="1:2" customFormat="1" ht="15" customHeight="1">
      <c r="A22228" s="4" t="s">
        <v>26298</v>
      </c>
      <c r="B22228" s="29" t="s">
        <v>26300</v>
      </c>
    </row>
    <row r="22229" spans="1:2" customFormat="1" ht="15" customHeight="1">
      <c r="A22229" s="4" t="s">
        <v>26298</v>
      </c>
      <c r="B22229" s="29" t="s">
        <v>26301</v>
      </c>
    </row>
    <row r="22230" spans="1:2" customFormat="1" ht="15" customHeight="1">
      <c r="A22230" s="4" t="s">
        <v>26298</v>
      </c>
      <c r="B22230" s="29" t="s">
        <v>26302</v>
      </c>
    </row>
    <row r="22231" spans="1:2" customFormat="1" ht="15" customHeight="1">
      <c r="A22231" s="4" t="s">
        <v>26303</v>
      </c>
      <c r="B22231" s="29" t="s">
        <v>26304</v>
      </c>
    </row>
    <row r="22232" spans="1:2" customFormat="1" ht="15" customHeight="1">
      <c r="A22232" s="4" t="s">
        <v>26303</v>
      </c>
      <c r="B22232" s="29" t="s">
        <v>26305</v>
      </c>
    </row>
    <row r="22233" spans="1:2" customFormat="1" ht="15" customHeight="1">
      <c r="A22233" s="4" t="s">
        <v>26303</v>
      </c>
      <c r="B22233" s="29" t="s">
        <v>26306</v>
      </c>
    </row>
    <row r="22234" spans="1:2" customFormat="1" ht="15" customHeight="1">
      <c r="A22234" s="4" t="s">
        <v>26303</v>
      </c>
      <c r="B22234" s="29" t="s">
        <v>26307</v>
      </c>
    </row>
    <row r="22235" spans="1:2" customFormat="1" ht="15" customHeight="1">
      <c r="A22235" s="4" t="s">
        <v>26303</v>
      </c>
      <c r="B22235" s="29" t="s">
        <v>26308</v>
      </c>
    </row>
    <row r="22236" spans="1:2" customFormat="1" ht="15" customHeight="1">
      <c r="A22236" s="4" t="s">
        <v>26309</v>
      </c>
      <c r="B22236" s="29" t="s">
        <v>26310</v>
      </c>
    </row>
    <row r="22237" spans="1:2" customFormat="1" ht="15" customHeight="1">
      <c r="A22237" s="4" t="s">
        <v>26309</v>
      </c>
      <c r="B22237" s="29" t="s">
        <v>26311</v>
      </c>
    </row>
    <row r="22238" spans="1:2" customFormat="1" ht="15" customHeight="1">
      <c r="A22238" s="4" t="s">
        <v>26309</v>
      </c>
      <c r="B22238" s="29" t="s">
        <v>26312</v>
      </c>
    </row>
    <row r="22239" spans="1:2" customFormat="1" ht="15" customHeight="1">
      <c r="A22239" s="4" t="s">
        <v>26309</v>
      </c>
      <c r="B22239" s="29" t="s">
        <v>26313</v>
      </c>
    </row>
    <row r="22240" spans="1:2" customFormat="1" ht="15" customHeight="1">
      <c r="A22240" s="4" t="s">
        <v>26309</v>
      </c>
      <c r="B22240" s="29" t="s">
        <v>26314</v>
      </c>
    </row>
    <row r="22241" spans="1:2" customFormat="1" ht="15" customHeight="1">
      <c r="A22241" s="4" t="s">
        <v>26309</v>
      </c>
      <c r="B22241" s="29" t="s">
        <v>26315</v>
      </c>
    </row>
    <row r="22242" spans="1:2" customFormat="1" ht="15" customHeight="1">
      <c r="A22242" s="4" t="s">
        <v>26316</v>
      </c>
      <c r="B22242" s="29" t="s">
        <v>26317</v>
      </c>
    </row>
    <row r="22243" spans="1:2" customFormat="1" ht="15" customHeight="1">
      <c r="A22243" s="4" t="s">
        <v>26316</v>
      </c>
      <c r="B22243" s="29" t="s">
        <v>26318</v>
      </c>
    </row>
    <row r="22244" spans="1:2" customFormat="1" ht="15" customHeight="1">
      <c r="A22244" s="4" t="s">
        <v>26316</v>
      </c>
      <c r="B22244" s="29" t="s">
        <v>26319</v>
      </c>
    </row>
    <row r="22245" spans="1:2" customFormat="1" ht="15" customHeight="1">
      <c r="A22245" s="4" t="s">
        <v>26316</v>
      </c>
      <c r="B22245" s="29" t="s">
        <v>26320</v>
      </c>
    </row>
    <row r="22246" spans="1:2" customFormat="1" ht="15" customHeight="1">
      <c r="A22246" s="4" t="s">
        <v>26321</v>
      </c>
      <c r="B22246" s="29" t="s">
        <v>26322</v>
      </c>
    </row>
    <row r="22247" spans="1:2" customFormat="1" ht="15" customHeight="1">
      <c r="A22247" s="4" t="s">
        <v>26321</v>
      </c>
      <c r="B22247" s="29" t="s">
        <v>26323</v>
      </c>
    </row>
    <row r="22248" spans="1:2" customFormat="1" ht="15" customHeight="1">
      <c r="A22248" s="4" t="s">
        <v>26321</v>
      </c>
      <c r="B22248" s="29" t="s">
        <v>26324</v>
      </c>
    </row>
    <row r="22249" spans="1:2" customFormat="1" ht="15" customHeight="1">
      <c r="A22249" s="4" t="s">
        <v>26321</v>
      </c>
      <c r="B22249" s="29" t="s">
        <v>26325</v>
      </c>
    </row>
    <row r="22250" spans="1:2" customFormat="1" ht="15" customHeight="1">
      <c r="A22250" s="4" t="s">
        <v>26321</v>
      </c>
      <c r="B22250" s="29" t="s">
        <v>26326</v>
      </c>
    </row>
    <row r="22251" spans="1:2" customFormat="1" ht="15" customHeight="1">
      <c r="A22251" s="4" t="s">
        <v>26321</v>
      </c>
      <c r="B22251" s="29" t="s">
        <v>26327</v>
      </c>
    </row>
    <row r="22252" spans="1:2" customFormat="1" ht="15" customHeight="1">
      <c r="A22252" s="4" t="s">
        <v>26328</v>
      </c>
      <c r="B22252" s="29" t="s">
        <v>26329</v>
      </c>
    </row>
    <row r="22253" spans="1:2" customFormat="1" ht="15" customHeight="1">
      <c r="A22253" s="4" t="s">
        <v>26328</v>
      </c>
      <c r="B22253" s="29" t="s">
        <v>26330</v>
      </c>
    </row>
    <row r="22254" spans="1:2" customFormat="1" ht="15" customHeight="1">
      <c r="A22254" s="4" t="s">
        <v>26328</v>
      </c>
      <c r="B22254" s="29" t="s">
        <v>26331</v>
      </c>
    </row>
    <row r="22255" spans="1:2" customFormat="1" ht="15" customHeight="1">
      <c r="A22255" s="4" t="s">
        <v>26328</v>
      </c>
      <c r="B22255" s="29" t="s">
        <v>26332</v>
      </c>
    </row>
    <row r="22256" spans="1:2" customFormat="1" ht="15" customHeight="1">
      <c r="A22256" s="4" t="s">
        <v>26328</v>
      </c>
      <c r="B22256" s="29" t="s">
        <v>26333</v>
      </c>
    </row>
    <row r="22257" spans="1:2" customFormat="1" ht="15" customHeight="1">
      <c r="A22257" s="4" t="s">
        <v>26328</v>
      </c>
      <c r="B22257" s="29" t="s">
        <v>26334</v>
      </c>
    </row>
    <row r="22258" spans="1:2" customFormat="1" ht="15" customHeight="1">
      <c r="A22258" s="4" t="s">
        <v>26328</v>
      </c>
      <c r="B22258" s="29" t="s">
        <v>26335</v>
      </c>
    </row>
    <row r="22259" spans="1:2" customFormat="1" ht="15" customHeight="1">
      <c r="A22259" s="4" t="s">
        <v>26336</v>
      </c>
      <c r="B22259" s="29" t="s">
        <v>26337</v>
      </c>
    </row>
    <row r="22260" spans="1:2" customFormat="1" ht="15" customHeight="1">
      <c r="A22260" s="98" t="s">
        <v>26338</v>
      </c>
      <c r="B22260" s="171" t="s">
        <v>26339</v>
      </c>
    </row>
    <row r="22261" spans="1:2" customFormat="1" ht="15" customHeight="1">
      <c r="A22261" s="99" t="s">
        <v>26338</v>
      </c>
      <c r="B22261" s="172" t="s">
        <v>69836</v>
      </c>
    </row>
    <row r="22262" spans="1:2" customFormat="1" ht="15" customHeight="1">
      <c r="A22262" s="99" t="s">
        <v>26338</v>
      </c>
      <c r="B22262" s="172" t="s">
        <v>69837</v>
      </c>
    </row>
    <row r="22263" spans="1:2" customFormat="1" ht="15" customHeight="1">
      <c r="A22263" s="99" t="s">
        <v>26338</v>
      </c>
      <c r="B22263" s="172" t="s">
        <v>69838</v>
      </c>
    </row>
    <row r="22264" spans="1:2" customFormat="1" ht="15" customHeight="1">
      <c r="A22264" s="95" t="s">
        <v>69839</v>
      </c>
      <c r="B22264" s="170" t="s">
        <v>26340</v>
      </c>
    </row>
    <row r="22265" spans="1:2" customFormat="1" ht="15" customHeight="1">
      <c r="A22265" s="4" t="s">
        <v>26341</v>
      </c>
      <c r="B22265" s="29" t="s">
        <v>26342</v>
      </c>
    </row>
    <row r="22266" spans="1:2" customFormat="1" ht="15" customHeight="1">
      <c r="A22266" s="4" t="s">
        <v>26343</v>
      </c>
      <c r="B22266" s="29" t="s">
        <v>26344</v>
      </c>
    </row>
    <row r="22267" spans="1:2" customFormat="1" ht="15" customHeight="1">
      <c r="A22267" s="4" t="s">
        <v>26343</v>
      </c>
      <c r="B22267" s="29" t="s">
        <v>26345</v>
      </c>
    </row>
    <row r="22268" spans="1:2" customFormat="1" ht="15" customHeight="1">
      <c r="A22268" s="4" t="s">
        <v>26343</v>
      </c>
      <c r="B22268" s="29" t="s">
        <v>26346</v>
      </c>
    </row>
    <row r="22269" spans="1:2" customFormat="1" ht="15" customHeight="1">
      <c r="A22269" s="4" t="s">
        <v>26343</v>
      </c>
      <c r="B22269" s="29" t="s">
        <v>26347</v>
      </c>
    </row>
    <row r="22270" spans="1:2" customFormat="1" ht="15" customHeight="1">
      <c r="A22270" s="4" t="s">
        <v>26343</v>
      </c>
      <c r="B22270" s="29" t="s">
        <v>26348</v>
      </c>
    </row>
    <row r="22271" spans="1:2" customFormat="1" ht="15" customHeight="1">
      <c r="A22271" s="4" t="s">
        <v>26343</v>
      </c>
      <c r="B22271" s="29" t="s">
        <v>26349</v>
      </c>
    </row>
    <row r="22272" spans="1:2" customFormat="1" ht="15" customHeight="1">
      <c r="A22272" s="4" t="s">
        <v>26350</v>
      </c>
      <c r="B22272" s="29" t="s">
        <v>26351</v>
      </c>
    </row>
    <row r="22273" spans="1:2" customFormat="1" ht="15" customHeight="1">
      <c r="A22273" s="4" t="s">
        <v>26350</v>
      </c>
      <c r="B22273" s="29" t="s">
        <v>26352</v>
      </c>
    </row>
    <row r="22274" spans="1:2" customFormat="1" ht="15" customHeight="1">
      <c r="A22274" s="4" t="s">
        <v>26350</v>
      </c>
      <c r="B22274" s="29" t="s">
        <v>26353</v>
      </c>
    </row>
    <row r="22275" spans="1:2" customFormat="1" ht="15" customHeight="1">
      <c r="A22275" s="4" t="s">
        <v>26354</v>
      </c>
      <c r="B22275" s="29" t="s">
        <v>26355</v>
      </c>
    </row>
    <row r="22276" spans="1:2" customFormat="1" ht="15" customHeight="1">
      <c r="A22276" s="4" t="s">
        <v>26354</v>
      </c>
      <c r="B22276" s="29" t="s">
        <v>26356</v>
      </c>
    </row>
    <row r="22277" spans="1:2" customFormat="1" ht="15" customHeight="1">
      <c r="A22277" s="4" t="s">
        <v>26354</v>
      </c>
      <c r="B22277" s="29" t="s">
        <v>26357</v>
      </c>
    </row>
    <row r="22278" spans="1:2" customFormat="1" ht="15" customHeight="1">
      <c r="A22278" s="4" t="s">
        <v>26354</v>
      </c>
      <c r="B22278" s="29" t="s">
        <v>26358</v>
      </c>
    </row>
    <row r="22279" spans="1:2" customFormat="1" ht="15" customHeight="1">
      <c r="A22279" s="4" t="s">
        <v>26359</v>
      </c>
      <c r="B22279" s="29" t="s">
        <v>26360</v>
      </c>
    </row>
    <row r="22280" spans="1:2" customFormat="1" ht="15" customHeight="1">
      <c r="A22280" s="4" t="s">
        <v>26359</v>
      </c>
      <c r="B22280" s="29" t="s">
        <v>26361</v>
      </c>
    </row>
    <row r="22281" spans="1:2" customFormat="1" ht="15" customHeight="1">
      <c r="A22281" s="4" t="s">
        <v>26359</v>
      </c>
      <c r="B22281" s="29" t="s">
        <v>26362</v>
      </c>
    </row>
    <row r="22282" spans="1:2" customFormat="1" ht="15" customHeight="1">
      <c r="A22282" s="4" t="s">
        <v>26359</v>
      </c>
      <c r="B22282" s="29" t="s">
        <v>26363</v>
      </c>
    </row>
    <row r="22283" spans="1:2" customFormat="1" ht="15" customHeight="1">
      <c r="A22283" s="4" t="s">
        <v>26359</v>
      </c>
      <c r="B22283" s="29" t="s">
        <v>26364</v>
      </c>
    </row>
    <row r="22284" spans="1:2" customFormat="1" ht="15" customHeight="1">
      <c r="A22284" s="4" t="s">
        <v>26365</v>
      </c>
      <c r="B22284" s="29" t="s">
        <v>26366</v>
      </c>
    </row>
    <row r="22285" spans="1:2" customFormat="1" ht="15" customHeight="1">
      <c r="A22285" s="4" t="s">
        <v>26365</v>
      </c>
      <c r="B22285" s="29" t="s">
        <v>26367</v>
      </c>
    </row>
    <row r="22286" spans="1:2" customFormat="1" ht="15" customHeight="1">
      <c r="A22286" s="4" t="s">
        <v>26365</v>
      </c>
      <c r="B22286" s="29" t="s">
        <v>26368</v>
      </c>
    </row>
    <row r="22287" spans="1:2" customFormat="1" ht="15" customHeight="1">
      <c r="A22287" s="4" t="s">
        <v>26365</v>
      </c>
      <c r="B22287" s="29" t="s">
        <v>26369</v>
      </c>
    </row>
    <row r="22288" spans="1:2" customFormat="1" ht="15" customHeight="1">
      <c r="A22288" s="4" t="s">
        <v>26365</v>
      </c>
      <c r="B22288" s="29" t="s">
        <v>26370</v>
      </c>
    </row>
    <row r="22289" spans="1:2" customFormat="1" ht="15" customHeight="1">
      <c r="A22289" s="4" t="s">
        <v>26365</v>
      </c>
      <c r="B22289" s="29" t="s">
        <v>26371</v>
      </c>
    </row>
    <row r="22290" spans="1:2" customFormat="1" ht="15" customHeight="1">
      <c r="A22290" s="4" t="s">
        <v>26372</v>
      </c>
      <c r="B22290" s="29" t="s">
        <v>26373</v>
      </c>
    </row>
    <row r="22291" spans="1:2" customFormat="1" ht="15" customHeight="1">
      <c r="A22291" s="4" t="s">
        <v>26372</v>
      </c>
      <c r="B22291" s="29" t="s">
        <v>26374</v>
      </c>
    </row>
    <row r="22292" spans="1:2" customFormat="1" ht="15" customHeight="1">
      <c r="A22292" s="4" t="s">
        <v>26372</v>
      </c>
      <c r="B22292" s="29" t="s">
        <v>26375</v>
      </c>
    </row>
    <row r="22293" spans="1:2" customFormat="1" ht="15" customHeight="1">
      <c r="A22293" s="4" t="s">
        <v>26372</v>
      </c>
      <c r="B22293" s="29" t="s">
        <v>26376</v>
      </c>
    </row>
    <row r="22294" spans="1:2" customFormat="1" ht="15" customHeight="1">
      <c r="A22294" s="4" t="s">
        <v>26377</v>
      </c>
      <c r="B22294" s="29" t="s">
        <v>26378</v>
      </c>
    </row>
    <row r="22295" spans="1:2" customFormat="1" ht="15" customHeight="1">
      <c r="A22295" s="4" t="s">
        <v>26377</v>
      </c>
      <c r="B22295" s="29" t="s">
        <v>26379</v>
      </c>
    </row>
    <row r="22296" spans="1:2" customFormat="1" ht="15" customHeight="1">
      <c r="A22296" s="4" t="s">
        <v>26377</v>
      </c>
      <c r="B22296" s="29" t="s">
        <v>26380</v>
      </c>
    </row>
    <row r="22297" spans="1:2" customFormat="1" ht="15" customHeight="1">
      <c r="A22297" s="4" t="s">
        <v>26377</v>
      </c>
      <c r="B22297" s="29" t="s">
        <v>26381</v>
      </c>
    </row>
    <row r="22298" spans="1:2" customFormat="1" ht="15" customHeight="1">
      <c r="A22298" s="4" t="s">
        <v>26377</v>
      </c>
      <c r="B22298" s="29" t="s">
        <v>26382</v>
      </c>
    </row>
    <row r="22299" spans="1:2" customFormat="1" ht="15" customHeight="1">
      <c r="A22299" s="4" t="s">
        <v>26377</v>
      </c>
      <c r="B22299" s="29" t="s">
        <v>26383</v>
      </c>
    </row>
    <row r="22300" spans="1:2" customFormat="1" ht="15" customHeight="1">
      <c r="A22300" s="4" t="s">
        <v>26384</v>
      </c>
      <c r="B22300" s="29" t="s">
        <v>26385</v>
      </c>
    </row>
    <row r="22301" spans="1:2" customFormat="1" ht="15" customHeight="1">
      <c r="A22301" s="4" t="s">
        <v>26384</v>
      </c>
      <c r="B22301" s="29" t="s">
        <v>26386</v>
      </c>
    </row>
    <row r="22302" spans="1:2" customFormat="1" ht="15" customHeight="1">
      <c r="A22302" s="4" t="s">
        <v>26384</v>
      </c>
      <c r="B22302" s="29" t="s">
        <v>26387</v>
      </c>
    </row>
    <row r="22303" spans="1:2" customFormat="1" ht="15" customHeight="1">
      <c r="A22303" s="4" t="s">
        <v>26384</v>
      </c>
      <c r="B22303" s="29" t="s">
        <v>26388</v>
      </c>
    </row>
    <row r="22304" spans="1:2" customFormat="1" ht="15" customHeight="1">
      <c r="A22304" s="4" t="s">
        <v>26384</v>
      </c>
      <c r="B22304" s="29" t="s">
        <v>26389</v>
      </c>
    </row>
    <row r="22305" spans="1:2" customFormat="1" ht="15" customHeight="1">
      <c r="A22305" s="4" t="s">
        <v>26384</v>
      </c>
      <c r="B22305" s="29" t="s">
        <v>26390</v>
      </c>
    </row>
    <row r="22306" spans="1:2" customFormat="1" ht="15" customHeight="1">
      <c r="A22306" s="4" t="s">
        <v>26384</v>
      </c>
      <c r="B22306" s="29" t="s">
        <v>26391</v>
      </c>
    </row>
    <row r="22307" spans="1:2" customFormat="1" ht="15" customHeight="1">
      <c r="A22307" s="4" t="s">
        <v>26392</v>
      </c>
      <c r="B22307" s="29" t="s">
        <v>26393</v>
      </c>
    </row>
    <row r="22308" spans="1:2" customFormat="1" ht="15" customHeight="1">
      <c r="A22308" s="4" t="s">
        <v>26394</v>
      </c>
      <c r="B22308" s="29" t="s">
        <v>26395</v>
      </c>
    </row>
    <row r="22309" spans="1:2" customFormat="1" ht="15" customHeight="1">
      <c r="A22309" s="4" t="s">
        <v>26396</v>
      </c>
      <c r="B22309" s="29" t="s">
        <v>26397</v>
      </c>
    </row>
    <row r="22310" spans="1:2" customFormat="1" ht="15" customHeight="1">
      <c r="A22310" s="4" t="s">
        <v>26398</v>
      </c>
      <c r="B22310" s="29" t="s">
        <v>26399</v>
      </c>
    </row>
    <row r="22311" spans="1:2" customFormat="1" ht="15" customHeight="1">
      <c r="A22311" s="4" t="s">
        <v>26398</v>
      </c>
      <c r="B22311" s="29" t="s">
        <v>26400</v>
      </c>
    </row>
    <row r="22312" spans="1:2" customFormat="1" ht="15" customHeight="1">
      <c r="A22312" s="4" t="s">
        <v>26398</v>
      </c>
      <c r="B22312" s="29" t="s">
        <v>26401</v>
      </c>
    </row>
    <row r="22313" spans="1:2" customFormat="1" ht="15" customHeight="1">
      <c r="A22313" s="4" t="s">
        <v>26398</v>
      </c>
      <c r="B22313" s="29" t="s">
        <v>26402</v>
      </c>
    </row>
    <row r="22314" spans="1:2" customFormat="1" ht="15" customHeight="1">
      <c r="A22314" s="4" t="s">
        <v>26398</v>
      </c>
      <c r="B22314" s="29" t="s">
        <v>26403</v>
      </c>
    </row>
    <row r="22315" spans="1:2" customFormat="1" ht="15" customHeight="1">
      <c r="A22315" s="4" t="s">
        <v>26398</v>
      </c>
      <c r="B22315" s="29" t="s">
        <v>26404</v>
      </c>
    </row>
    <row r="22316" spans="1:2" customFormat="1" ht="15" customHeight="1">
      <c r="A22316" s="4" t="s">
        <v>26405</v>
      </c>
      <c r="B22316" s="29" t="s">
        <v>26406</v>
      </c>
    </row>
    <row r="22317" spans="1:2" customFormat="1" ht="15" customHeight="1">
      <c r="A22317" s="4" t="s">
        <v>26405</v>
      </c>
      <c r="B22317" s="29" t="s">
        <v>26407</v>
      </c>
    </row>
    <row r="22318" spans="1:2" customFormat="1" ht="15" customHeight="1">
      <c r="A22318" s="4" t="s">
        <v>26405</v>
      </c>
      <c r="B22318" s="29" t="s">
        <v>26408</v>
      </c>
    </row>
    <row r="22319" spans="1:2" customFormat="1" ht="15" customHeight="1">
      <c r="A22319" s="4" t="s">
        <v>26409</v>
      </c>
      <c r="B22319" s="29" t="s">
        <v>26410</v>
      </c>
    </row>
    <row r="22320" spans="1:2" customFormat="1" ht="15" customHeight="1">
      <c r="A22320" s="4" t="s">
        <v>26409</v>
      </c>
      <c r="B22320" s="29" t="s">
        <v>26411</v>
      </c>
    </row>
    <row r="22321" spans="1:2" customFormat="1" ht="15" customHeight="1">
      <c r="A22321" s="4" t="s">
        <v>26409</v>
      </c>
      <c r="B22321" s="29" t="s">
        <v>26412</v>
      </c>
    </row>
    <row r="22322" spans="1:2" customFormat="1" ht="15" customHeight="1">
      <c r="A22322" s="4" t="s">
        <v>26409</v>
      </c>
      <c r="B22322" s="29" t="s">
        <v>26413</v>
      </c>
    </row>
    <row r="22323" spans="1:2" customFormat="1" ht="15" customHeight="1">
      <c r="A22323" s="4" t="s">
        <v>26414</v>
      </c>
      <c r="B22323" s="29" t="s">
        <v>26415</v>
      </c>
    </row>
    <row r="22324" spans="1:2" customFormat="1" ht="15" customHeight="1">
      <c r="A22324" s="4" t="s">
        <v>26414</v>
      </c>
      <c r="B22324" s="29" t="s">
        <v>26416</v>
      </c>
    </row>
    <row r="22325" spans="1:2" customFormat="1" ht="15" customHeight="1">
      <c r="A22325" s="4" t="s">
        <v>26414</v>
      </c>
      <c r="B22325" s="29" t="s">
        <v>26417</v>
      </c>
    </row>
    <row r="22326" spans="1:2" customFormat="1" ht="15" customHeight="1">
      <c r="A22326" s="4" t="s">
        <v>26414</v>
      </c>
      <c r="B22326" s="29" t="s">
        <v>26418</v>
      </c>
    </row>
    <row r="22327" spans="1:2" customFormat="1" ht="15" customHeight="1">
      <c r="A22327" s="4" t="s">
        <v>26414</v>
      </c>
      <c r="B22327" s="29" t="s">
        <v>26419</v>
      </c>
    </row>
    <row r="22328" spans="1:2" customFormat="1" ht="15" customHeight="1">
      <c r="A22328" s="4" t="s">
        <v>26420</v>
      </c>
      <c r="B22328" s="29" t="s">
        <v>26421</v>
      </c>
    </row>
    <row r="22329" spans="1:2" customFormat="1" ht="15" customHeight="1">
      <c r="A22329" s="4" t="s">
        <v>26420</v>
      </c>
      <c r="B22329" s="29" t="s">
        <v>26422</v>
      </c>
    </row>
    <row r="22330" spans="1:2" customFormat="1" ht="15" customHeight="1">
      <c r="A22330" s="4" t="s">
        <v>26420</v>
      </c>
      <c r="B22330" s="29" t="s">
        <v>26423</v>
      </c>
    </row>
    <row r="22331" spans="1:2" customFormat="1" ht="15" customHeight="1">
      <c r="A22331" s="4" t="s">
        <v>26420</v>
      </c>
      <c r="B22331" s="29" t="s">
        <v>26424</v>
      </c>
    </row>
    <row r="22332" spans="1:2" customFormat="1" ht="15" customHeight="1">
      <c r="A22332" s="4" t="s">
        <v>26420</v>
      </c>
      <c r="B22332" s="29" t="s">
        <v>26425</v>
      </c>
    </row>
    <row r="22333" spans="1:2" customFormat="1" ht="15" customHeight="1">
      <c r="A22333" s="4" t="s">
        <v>26420</v>
      </c>
      <c r="B22333" s="29" t="s">
        <v>26426</v>
      </c>
    </row>
    <row r="22334" spans="1:2" customFormat="1" ht="15" customHeight="1">
      <c r="A22334" s="4" t="s">
        <v>26427</v>
      </c>
      <c r="B22334" s="29" t="s">
        <v>26428</v>
      </c>
    </row>
    <row r="22335" spans="1:2" customFormat="1" ht="15" customHeight="1">
      <c r="A22335" s="4" t="s">
        <v>26427</v>
      </c>
      <c r="B22335" s="29" t="s">
        <v>26429</v>
      </c>
    </row>
    <row r="22336" spans="1:2" customFormat="1" ht="15" customHeight="1">
      <c r="A22336" s="4" t="s">
        <v>26427</v>
      </c>
      <c r="B22336" s="29" t="s">
        <v>26430</v>
      </c>
    </row>
    <row r="22337" spans="1:2" customFormat="1" ht="15" customHeight="1">
      <c r="A22337" s="4" t="s">
        <v>26427</v>
      </c>
      <c r="B22337" s="29" t="s">
        <v>26431</v>
      </c>
    </row>
    <row r="22338" spans="1:2" customFormat="1" ht="15" customHeight="1">
      <c r="A22338" s="4" t="s">
        <v>26432</v>
      </c>
      <c r="B22338" s="29" t="s">
        <v>26433</v>
      </c>
    </row>
    <row r="22339" spans="1:2" customFormat="1" ht="15" customHeight="1">
      <c r="A22339" s="4" t="s">
        <v>26432</v>
      </c>
      <c r="B22339" s="29" t="s">
        <v>26434</v>
      </c>
    </row>
    <row r="22340" spans="1:2" customFormat="1" ht="15" customHeight="1">
      <c r="A22340" s="4" t="s">
        <v>26432</v>
      </c>
      <c r="B22340" s="29" t="s">
        <v>26435</v>
      </c>
    </row>
    <row r="22341" spans="1:2" customFormat="1" ht="15" customHeight="1">
      <c r="A22341" s="4" t="s">
        <v>26432</v>
      </c>
      <c r="B22341" s="29" t="s">
        <v>26436</v>
      </c>
    </row>
    <row r="22342" spans="1:2" customFormat="1" ht="15" customHeight="1">
      <c r="A22342" s="4" t="s">
        <v>26432</v>
      </c>
      <c r="B22342" s="29" t="s">
        <v>26437</v>
      </c>
    </row>
    <row r="22343" spans="1:2" customFormat="1" ht="15" customHeight="1">
      <c r="A22343" s="4" t="s">
        <v>26432</v>
      </c>
      <c r="B22343" s="29" t="s">
        <v>26438</v>
      </c>
    </row>
    <row r="22344" spans="1:2" customFormat="1" ht="15" customHeight="1">
      <c r="A22344" s="4" t="s">
        <v>26439</v>
      </c>
      <c r="B22344" s="29" t="s">
        <v>26440</v>
      </c>
    </row>
    <row r="22345" spans="1:2" customFormat="1" ht="15" customHeight="1">
      <c r="A22345" s="4" t="s">
        <v>26439</v>
      </c>
      <c r="B22345" s="29" t="s">
        <v>26441</v>
      </c>
    </row>
    <row r="22346" spans="1:2" customFormat="1" ht="15" customHeight="1">
      <c r="A22346" s="4" t="s">
        <v>26439</v>
      </c>
      <c r="B22346" s="29" t="s">
        <v>26442</v>
      </c>
    </row>
    <row r="22347" spans="1:2" customFormat="1" ht="15" customHeight="1">
      <c r="A22347" s="4" t="s">
        <v>26439</v>
      </c>
      <c r="B22347" s="29" t="s">
        <v>26443</v>
      </c>
    </row>
    <row r="22348" spans="1:2" customFormat="1" ht="15" customHeight="1">
      <c r="A22348" s="4" t="s">
        <v>26439</v>
      </c>
      <c r="B22348" s="29" t="s">
        <v>26444</v>
      </c>
    </row>
    <row r="22349" spans="1:2" customFormat="1" ht="15" customHeight="1">
      <c r="A22349" s="4" t="s">
        <v>26439</v>
      </c>
      <c r="B22349" s="29" t="s">
        <v>26445</v>
      </c>
    </row>
    <row r="22350" spans="1:2" customFormat="1" ht="15" customHeight="1">
      <c r="A22350" s="4" t="s">
        <v>26439</v>
      </c>
      <c r="B22350" s="29" t="s">
        <v>26446</v>
      </c>
    </row>
    <row r="22351" spans="1:2" customFormat="1" ht="15" customHeight="1">
      <c r="A22351" s="4" t="s">
        <v>26447</v>
      </c>
      <c r="B22351" s="29" t="s">
        <v>26448</v>
      </c>
    </row>
    <row r="22352" spans="1:2" customFormat="1" ht="15" customHeight="1">
      <c r="A22352" s="4" t="s">
        <v>26449</v>
      </c>
      <c r="B22352" s="29" t="s">
        <v>26450</v>
      </c>
    </row>
    <row r="22353" spans="1:2" customFormat="1" ht="15" customHeight="1">
      <c r="A22353" s="4" t="s">
        <v>26451</v>
      </c>
      <c r="B22353" s="29" t="s">
        <v>26452</v>
      </c>
    </row>
    <row r="22354" spans="1:2" customFormat="1" ht="15" customHeight="1">
      <c r="A22354" s="4" t="s">
        <v>26453</v>
      </c>
      <c r="B22354" s="29" t="s">
        <v>26454</v>
      </c>
    </row>
    <row r="22355" spans="1:2" customFormat="1" ht="15" customHeight="1">
      <c r="A22355" s="4" t="s">
        <v>26453</v>
      </c>
      <c r="B22355" s="29" t="s">
        <v>26455</v>
      </c>
    </row>
    <row r="22356" spans="1:2" customFormat="1" ht="15" customHeight="1">
      <c r="A22356" s="4" t="s">
        <v>26453</v>
      </c>
      <c r="B22356" s="29" t="s">
        <v>26456</v>
      </c>
    </row>
    <row r="22357" spans="1:2" customFormat="1" ht="15" customHeight="1">
      <c r="A22357" s="4" t="s">
        <v>26453</v>
      </c>
      <c r="B22357" s="29" t="s">
        <v>26457</v>
      </c>
    </row>
    <row r="22358" spans="1:2" customFormat="1" ht="15" customHeight="1">
      <c r="A22358" s="4" t="s">
        <v>26453</v>
      </c>
      <c r="B22358" s="29" t="s">
        <v>26458</v>
      </c>
    </row>
    <row r="22359" spans="1:2" customFormat="1" ht="15" customHeight="1">
      <c r="A22359" s="4" t="s">
        <v>26453</v>
      </c>
      <c r="B22359" s="29" t="s">
        <v>26459</v>
      </c>
    </row>
    <row r="22360" spans="1:2" customFormat="1" ht="15" customHeight="1">
      <c r="A22360" s="4" t="s">
        <v>26460</v>
      </c>
      <c r="B22360" s="29" t="s">
        <v>26461</v>
      </c>
    </row>
    <row r="22361" spans="1:2" customFormat="1" ht="15" customHeight="1">
      <c r="A22361" s="4" t="s">
        <v>26460</v>
      </c>
      <c r="B22361" s="29" t="s">
        <v>26462</v>
      </c>
    </row>
    <row r="22362" spans="1:2" customFormat="1" ht="15" customHeight="1">
      <c r="A22362" s="4" t="s">
        <v>26460</v>
      </c>
      <c r="B22362" s="29" t="s">
        <v>26463</v>
      </c>
    </row>
    <row r="22363" spans="1:2" customFormat="1" ht="15" customHeight="1">
      <c r="A22363" s="4" t="s">
        <v>26464</v>
      </c>
      <c r="B22363" s="29" t="s">
        <v>26465</v>
      </c>
    </row>
    <row r="22364" spans="1:2" customFormat="1" ht="15" customHeight="1">
      <c r="A22364" s="4" t="s">
        <v>26464</v>
      </c>
      <c r="B22364" s="29" t="s">
        <v>26466</v>
      </c>
    </row>
    <row r="22365" spans="1:2" customFormat="1" ht="15" customHeight="1">
      <c r="A22365" s="4" t="s">
        <v>26464</v>
      </c>
      <c r="B22365" s="29" t="s">
        <v>26467</v>
      </c>
    </row>
    <row r="22366" spans="1:2" customFormat="1" ht="15" customHeight="1">
      <c r="A22366" s="4" t="s">
        <v>26464</v>
      </c>
      <c r="B22366" s="29" t="s">
        <v>26468</v>
      </c>
    </row>
    <row r="22367" spans="1:2" customFormat="1" ht="15" customHeight="1">
      <c r="A22367" s="4" t="s">
        <v>26469</v>
      </c>
      <c r="B22367" s="29" t="s">
        <v>26470</v>
      </c>
    </row>
    <row r="22368" spans="1:2" customFormat="1" ht="15" customHeight="1">
      <c r="A22368" s="4" t="s">
        <v>26469</v>
      </c>
      <c r="B22368" s="29" t="s">
        <v>26471</v>
      </c>
    </row>
    <row r="22369" spans="1:2" customFormat="1" ht="15" customHeight="1">
      <c r="A22369" s="4" t="s">
        <v>26469</v>
      </c>
      <c r="B22369" s="29" t="s">
        <v>26472</v>
      </c>
    </row>
    <row r="22370" spans="1:2" customFormat="1" ht="15" customHeight="1">
      <c r="A22370" s="4" t="s">
        <v>26469</v>
      </c>
      <c r="B22370" s="29" t="s">
        <v>26473</v>
      </c>
    </row>
    <row r="22371" spans="1:2" customFormat="1" ht="15" customHeight="1">
      <c r="A22371" s="4" t="s">
        <v>26469</v>
      </c>
      <c r="B22371" s="29" t="s">
        <v>26474</v>
      </c>
    </row>
    <row r="22372" spans="1:2" customFormat="1" ht="15" customHeight="1">
      <c r="A22372" s="4" t="s">
        <v>26475</v>
      </c>
      <c r="B22372" s="29" t="s">
        <v>26476</v>
      </c>
    </row>
    <row r="22373" spans="1:2" customFormat="1" ht="15" customHeight="1">
      <c r="A22373" s="4" t="s">
        <v>26475</v>
      </c>
      <c r="B22373" s="29" t="s">
        <v>26477</v>
      </c>
    </row>
    <row r="22374" spans="1:2" customFormat="1" ht="15" customHeight="1">
      <c r="A22374" s="4" t="s">
        <v>26475</v>
      </c>
      <c r="B22374" s="29" t="s">
        <v>26478</v>
      </c>
    </row>
    <row r="22375" spans="1:2" customFormat="1" ht="15" customHeight="1">
      <c r="A22375" s="4" t="s">
        <v>26475</v>
      </c>
      <c r="B22375" s="29" t="s">
        <v>26479</v>
      </c>
    </row>
    <row r="22376" spans="1:2" customFormat="1" ht="15" customHeight="1">
      <c r="A22376" s="4" t="s">
        <v>26475</v>
      </c>
      <c r="B22376" s="29" t="s">
        <v>26480</v>
      </c>
    </row>
    <row r="22377" spans="1:2" customFormat="1" ht="15" customHeight="1">
      <c r="A22377" s="4" t="s">
        <v>26475</v>
      </c>
      <c r="B22377" s="29" t="s">
        <v>26481</v>
      </c>
    </row>
    <row r="22378" spans="1:2" customFormat="1" ht="15" customHeight="1">
      <c r="A22378" s="4" t="s">
        <v>26482</v>
      </c>
      <c r="B22378" s="29" t="s">
        <v>26483</v>
      </c>
    </row>
    <row r="22379" spans="1:2" customFormat="1" ht="15" customHeight="1">
      <c r="A22379" s="4" t="s">
        <v>26482</v>
      </c>
      <c r="B22379" s="29" t="s">
        <v>26484</v>
      </c>
    </row>
    <row r="22380" spans="1:2" customFormat="1" ht="15" customHeight="1">
      <c r="A22380" s="4" t="s">
        <v>26482</v>
      </c>
      <c r="B22380" s="29" t="s">
        <v>26485</v>
      </c>
    </row>
    <row r="22381" spans="1:2" customFormat="1" ht="15" customHeight="1">
      <c r="A22381" s="4" t="s">
        <v>26482</v>
      </c>
      <c r="B22381" s="29" t="s">
        <v>26486</v>
      </c>
    </row>
    <row r="22382" spans="1:2" customFormat="1" ht="15" customHeight="1">
      <c r="A22382" s="4" t="s">
        <v>26487</v>
      </c>
      <c r="B22382" s="29" t="s">
        <v>26488</v>
      </c>
    </row>
    <row r="22383" spans="1:2" customFormat="1" ht="15" customHeight="1">
      <c r="A22383" s="4" t="s">
        <v>26487</v>
      </c>
      <c r="B22383" s="29" t="s">
        <v>26489</v>
      </c>
    </row>
    <row r="22384" spans="1:2" customFormat="1" ht="15" customHeight="1">
      <c r="A22384" s="4" t="s">
        <v>26487</v>
      </c>
      <c r="B22384" s="29" t="s">
        <v>26490</v>
      </c>
    </row>
    <row r="22385" spans="1:2" customFormat="1" ht="15" customHeight="1">
      <c r="A22385" s="4" t="s">
        <v>26487</v>
      </c>
      <c r="B22385" s="29" t="s">
        <v>26491</v>
      </c>
    </row>
    <row r="22386" spans="1:2" customFormat="1" ht="15" customHeight="1">
      <c r="A22386" s="4" t="s">
        <v>26487</v>
      </c>
      <c r="B22386" s="29" t="s">
        <v>26492</v>
      </c>
    </row>
    <row r="22387" spans="1:2" customFormat="1" ht="15" customHeight="1">
      <c r="A22387" s="4" t="s">
        <v>26487</v>
      </c>
      <c r="B22387" s="29" t="s">
        <v>26493</v>
      </c>
    </row>
    <row r="22388" spans="1:2" customFormat="1" ht="15" customHeight="1">
      <c r="A22388" s="4" t="s">
        <v>26494</v>
      </c>
      <c r="B22388" s="29" t="s">
        <v>26495</v>
      </c>
    </row>
    <row r="22389" spans="1:2" customFormat="1" ht="15" customHeight="1">
      <c r="A22389" s="4" t="s">
        <v>26494</v>
      </c>
      <c r="B22389" s="29" t="s">
        <v>26496</v>
      </c>
    </row>
    <row r="22390" spans="1:2" customFormat="1" ht="15" customHeight="1">
      <c r="A22390" s="4" t="s">
        <v>26494</v>
      </c>
      <c r="B22390" s="29" t="s">
        <v>26497</v>
      </c>
    </row>
    <row r="22391" spans="1:2" customFormat="1" ht="15" customHeight="1">
      <c r="A22391" s="4" t="s">
        <v>26494</v>
      </c>
      <c r="B22391" s="29" t="s">
        <v>26498</v>
      </c>
    </row>
    <row r="22392" spans="1:2" customFormat="1" ht="15" customHeight="1">
      <c r="A22392" s="4" t="s">
        <v>26494</v>
      </c>
      <c r="B22392" s="29" t="s">
        <v>26499</v>
      </c>
    </row>
    <row r="22393" spans="1:2" customFormat="1" ht="15" customHeight="1">
      <c r="A22393" s="4" t="s">
        <v>26494</v>
      </c>
      <c r="B22393" s="29" t="s">
        <v>26500</v>
      </c>
    </row>
    <row r="22394" spans="1:2" customFormat="1" ht="15" customHeight="1">
      <c r="A22394" s="4" t="s">
        <v>26494</v>
      </c>
      <c r="B22394" s="29" t="s">
        <v>26501</v>
      </c>
    </row>
    <row r="22395" spans="1:2" customFormat="1" ht="15" customHeight="1">
      <c r="A22395" s="4" t="s">
        <v>26502</v>
      </c>
      <c r="B22395" s="29" t="s">
        <v>26503</v>
      </c>
    </row>
    <row r="22396" spans="1:2" customFormat="1" ht="15" customHeight="1">
      <c r="A22396" s="4" t="s">
        <v>26504</v>
      </c>
      <c r="B22396" s="29" t="s">
        <v>26505</v>
      </c>
    </row>
    <row r="22397" spans="1:2" customFormat="1" ht="15" customHeight="1">
      <c r="A22397" s="4" t="s">
        <v>26506</v>
      </c>
      <c r="B22397" s="29" t="s">
        <v>26507</v>
      </c>
    </row>
    <row r="22398" spans="1:2" customFormat="1" ht="15" customHeight="1">
      <c r="A22398" s="4" t="s">
        <v>26508</v>
      </c>
      <c r="B22398" s="29" t="s">
        <v>26509</v>
      </c>
    </row>
    <row r="22399" spans="1:2" customFormat="1" ht="15" customHeight="1">
      <c r="A22399" s="4" t="s">
        <v>26508</v>
      </c>
      <c r="B22399" s="29" t="s">
        <v>26510</v>
      </c>
    </row>
    <row r="22400" spans="1:2" customFormat="1" ht="15" customHeight="1">
      <c r="A22400" s="4" t="s">
        <v>26508</v>
      </c>
      <c r="B22400" s="29" t="s">
        <v>26511</v>
      </c>
    </row>
    <row r="22401" spans="1:2" customFormat="1" ht="15" customHeight="1">
      <c r="A22401" s="4" t="s">
        <v>26508</v>
      </c>
      <c r="B22401" s="29" t="s">
        <v>26512</v>
      </c>
    </row>
    <row r="22402" spans="1:2" customFormat="1" ht="15" customHeight="1">
      <c r="A22402" s="4" t="s">
        <v>26508</v>
      </c>
      <c r="B22402" s="29" t="s">
        <v>26513</v>
      </c>
    </row>
    <row r="22403" spans="1:2" customFormat="1" ht="15" customHeight="1">
      <c r="A22403" s="4" t="s">
        <v>26508</v>
      </c>
      <c r="B22403" s="29" t="s">
        <v>26514</v>
      </c>
    </row>
    <row r="22404" spans="1:2" customFormat="1" ht="15" customHeight="1">
      <c r="A22404" s="4" t="s">
        <v>26515</v>
      </c>
      <c r="B22404" s="29" t="s">
        <v>26516</v>
      </c>
    </row>
    <row r="22405" spans="1:2" customFormat="1" ht="15" customHeight="1">
      <c r="A22405" s="4" t="s">
        <v>26515</v>
      </c>
      <c r="B22405" s="29" t="s">
        <v>26517</v>
      </c>
    </row>
    <row r="22406" spans="1:2" customFormat="1" ht="15" customHeight="1">
      <c r="A22406" s="4" t="s">
        <v>26515</v>
      </c>
      <c r="B22406" s="29" t="s">
        <v>26518</v>
      </c>
    </row>
    <row r="22407" spans="1:2" customFormat="1" ht="15" customHeight="1">
      <c r="A22407" s="4" t="s">
        <v>26519</v>
      </c>
      <c r="B22407" s="29" t="s">
        <v>26520</v>
      </c>
    </row>
    <row r="22408" spans="1:2" customFormat="1" ht="15" customHeight="1">
      <c r="A22408" s="4" t="s">
        <v>26519</v>
      </c>
      <c r="B22408" s="29" t="s">
        <v>26521</v>
      </c>
    </row>
    <row r="22409" spans="1:2" customFormat="1" ht="15" customHeight="1">
      <c r="A22409" s="4" t="s">
        <v>26519</v>
      </c>
      <c r="B22409" s="29" t="s">
        <v>26522</v>
      </c>
    </row>
    <row r="22410" spans="1:2" customFormat="1" ht="15" customHeight="1">
      <c r="A22410" s="4" t="s">
        <v>26519</v>
      </c>
      <c r="B22410" s="29" t="s">
        <v>26523</v>
      </c>
    </row>
    <row r="22411" spans="1:2" customFormat="1" ht="15" customHeight="1">
      <c r="A22411" s="4" t="s">
        <v>26524</v>
      </c>
      <c r="B22411" s="29" t="s">
        <v>26525</v>
      </c>
    </row>
    <row r="22412" spans="1:2" customFormat="1" ht="15" customHeight="1">
      <c r="A22412" s="4" t="s">
        <v>26524</v>
      </c>
      <c r="B22412" s="29" t="s">
        <v>26526</v>
      </c>
    </row>
    <row r="22413" spans="1:2" customFormat="1" ht="15" customHeight="1">
      <c r="A22413" s="4" t="s">
        <v>26524</v>
      </c>
      <c r="B22413" s="29" t="s">
        <v>26527</v>
      </c>
    </row>
    <row r="22414" spans="1:2" customFormat="1" ht="15" customHeight="1">
      <c r="A22414" s="4" t="s">
        <v>26524</v>
      </c>
      <c r="B22414" s="29" t="s">
        <v>26528</v>
      </c>
    </row>
    <row r="22415" spans="1:2" customFormat="1" ht="15" customHeight="1">
      <c r="A22415" s="4" t="s">
        <v>26524</v>
      </c>
      <c r="B22415" s="29" t="s">
        <v>26529</v>
      </c>
    </row>
    <row r="22416" spans="1:2" customFormat="1" ht="15" customHeight="1">
      <c r="A22416" s="4" t="s">
        <v>26530</v>
      </c>
      <c r="B22416" s="29" t="s">
        <v>26531</v>
      </c>
    </row>
    <row r="22417" spans="1:2" customFormat="1" ht="15" customHeight="1">
      <c r="A22417" s="4" t="s">
        <v>26530</v>
      </c>
      <c r="B22417" s="29" t="s">
        <v>26532</v>
      </c>
    </row>
    <row r="22418" spans="1:2" customFormat="1" ht="15" customHeight="1">
      <c r="A22418" s="4" t="s">
        <v>26530</v>
      </c>
      <c r="B22418" s="29" t="s">
        <v>26533</v>
      </c>
    </row>
    <row r="22419" spans="1:2" customFormat="1" ht="15" customHeight="1">
      <c r="A22419" s="4" t="s">
        <v>26530</v>
      </c>
      <c r="B22419" s="29" t="s">
        <v>26534</v>
      </c>
    </row>
    <row r="22420" spans="1:2" customFormat="1" ht="15" customHeight="1">
      <c r="A22420" s="4" t="s">
        <v>26530</v>
      </c>
      <c r="B22420" s="29" t="s">
        <v>26535</v>
      </c>
    </row>
    <row r="22421" spans="1:2" customFormat="1" ht="15" customHeight="1">
      <c r="A22421" s="4" t="s">
        <v>26530</v>
      </c>
      <c r="B22421" s="29" t="s">
        <v>26536</v>
      </c>
    </row>
    <row r="22422" spans="1:2" customFormat="1" ht="15" customHeight="1">
      <c r="A22422" s="4" t="s">
        <v>26537</v>
      </c>
      <c r="B22422" s="29" t="s">
        <v>26538</v>
      </c>
    </row>
    <row r="22423" spans="1:2" customFormat="1" ht="15" customHeight="1">
      <c r="A22423" s="4" t="s">
        <v>26537</v>
      </c>
      <c r="B22423" s="29" t="s">
        <v>26539</v>
      </c>
    </row>
    <row r="22424" spans="1:2" customFormat="1" ht="15" customHeight="1">
      <c r="A22424" s="4" t="s">
        <v>26537</v>
      </c>
      <c r="B22424" s="29" t="s">
        <v>26540</v>
      </c>
    </row>
    <row r="22425" spans="1:2" customFormat="1" ht="15" customHeight="1">
      <c r="A22425" s="4" t="s">
        <v>26537</v>
      </c>
      <c r="B22425" s="29" t="s">
        <v>26541</v>
      </c>
    </row>
    <row r="22426" spans="1:2" customFormat="1" ht="15" customHeight="1">
      <c r="A22426" s="4" t="s">
        <v>26542</v>
      </c>
      <c r="B22426" s="29" t="s">
        <v>26543</v>
      </c>
    </row>
    <row r="22427" spans="1:2" customFormat="1" ht="15" customHeight="1">
      <c r="A22427" s="4" t="s">
        <v>26542</v>
      </c>
      <c r="B22427" s="29" t="s">
        <v>26544</v>
      </c>
    </row>
    <row r="22428" spans="1:2" customFormat="1" ht="15" customHeight="1">
      <c r="A22428" s="4" t="s">
        <v>26542</v>
      </c>
      <c r="B22428" s="29" t="s">
        <v>26545</v>
      </c>
    </row>
    <row r="22429" spans="1:2" customFormat="1" ht="15" customHeight="1">
      <c r="A22429" s="4" t="s">
        <v>26542</v>
      </c>
      <c r="B22429" s="29" t="s">
        <v>26546</v>
      </c>
    </row>
    <row r="22430" spans="1:2" customFormat="1" ht="15" customHeight="1">
      <c r="A22430" s="4" t="s">
        <v>26542</v>
      </c>
      <c r="B22430" s="29" t="s">
        <v>26547</v>
      </c>
    </row>
    <row r="22431" spans="1:2" customFormat="1" ht="15" customHeight="1">
      <c r="A22431" s="4" t="s">
        <v>26542</v>
      </c>
      <c r="B22431" s="29" t="s">
        <v>26548</v>
      </c>
    </row>
    <row r="22432" spans="1:2" customFormat="1" ht="15" customHeight="1">
      <c r="A22432" s="4" t="s">
        <v>26549</v>
      </c>
      <c r="B22432" s="29" t="s">
        <v>26550</v>
      </c>
    </row>
    <row r="22433" spans="1:2" customFormat="1" ht="15" customHeight="1">
      <c r="A22433" s="4" t="s">
        <v>26549</v>
      </c>
      <c r="B22433" s="29" t="s">
        <v>26551</v>
      </c>
    </row>
    <row r="22434" spans="1:2" customFormat="1" ht="15" customHeight="1">
      <c r="A22434" s="4" t="s">
        <v>26549</v>
      </c>
      <c r="B22434" s="29" t="s">
        <v>26552</v>
      </c>
    </row>
    <row r="22435" spans="1:2" customFormat="1" ht="15" customHeight="1">
      <c r="A22435" s="4" t="s">
        <v>26549</v>
      </c>
      <c r="B22435" s="29" t="s">
        <v>26553</v>
      </c>
    </row>
    <row r="22436" spans="1:2" customFormat="1" ht="15" customHeight="1">
      <c r="A22436" s="4" t="s">
        <v>26549</v>
      </c>
      <c r="B22436" s="29" t="s">
        <v>26554</v>
      </c>
    </row>
    <row r="22437" spans="1:2" customFormat="1" ht="15" customHeight="1">
      <c r="A22437" s="4" t="s">
        <v>26549</v>
      </c>
      <c r="B22437" s="29" t="s">
        <v>26555</v>
      </c>
    </row>
    <row r="22438" spans="1:2" customFormat="1" ht="15" customHeight="1">
      <c r="A22438" s="4" t="s">
        <v>26549</v>
      </c>
      <c r="B22438" s="29" t="s">
        <v>26556</v>
      </c>
    </row>
    <row r="22439" spans="1:2" customFormat="1" ht="15" customHeight="1">
      <c r="A22439" s="4" t="s">
        <v>26557</v>
      </c>
      <c r="B22439" s="29" t="s">
        <v>26558</v>
      </c>
    </row>
    <row r="22440" spans="1:2" customFormat="1" ht="15" customHeight="1">
      <c r="A22440" s="4" t="s">
        <v>26559</v>
      </c>
      <c r="B22440" s="29" t="s">
        <v>26560</v>
      </c>
    </row>
    <row r="22441" spans="1:2" customFormat="1" ht="15" customHeight="1">
      <c r="A22441" s="4" t="s">
        <v>26561</v>
      </c>
      <c r="B22441" s="29" t="s">
        <v>26562</v>
      </c>
    </row>
    <row r="22442" spans="1:2" customFormat="1" ht="15" customHeight="1">
      <c r="A22442" s="4" t="s">
        <v>26563</v>
      </c>
      <c r="B22442" s="29" t="s">
        <v>26564</v>
      </c>
    </row>
    <row r="22443" spans="1:2" customFormat="1" ht="15" customHeight="1">
      <c r="A22443" s="4" t="s">
        <v>26563</v>
      </c>
      <c r="B22443" s="29" t="s">
        <v>26565</v>
      </c>
    </row>
    <row r="22444" spans="1:2" customFormat="1" ht="15" customHeight="1">
      <c r="A22444" s="4" t="s">
        <v>26563</v>
      </c>
      <c r="B22444" s="29" t="s">
        <v>26566</v>
      </c>
    </row>
    <row r="22445" spans="1:2" customFormat="1" ht="15" customHeight="1">
      <c r="A22445" s="4" t="s">
        <v>26563</v>
      </c>
      <c r="B22445" s="29" t="s">
        <v>26567</v>
      </c>
    </row>
    <row r="22446" spans="1:2" customFormat="1" ht="15" customHeight="1">
      <c r="A22446" s="4" t="s">
        <v>26563</v>
      </c>
      <c r="B22446" s="29" t="s">
        <v>26568</v>
      </c>
    </row>
    <row r="22447" spans="1:2" customFormat="1" ht="15" customHeight="1">
      <c r="A22447" s="4" t="s">
        <v>26563</v>
      </c>
      <c r="B22447" s="29" t="s">
        <v>26569</v>
      </c>
    </row>
    <row r="22448" spans="1:2" customFormat="1" ht="15" customHeight="1">
      <c r="A22448" s="4" t="s">
        <v>26570</v>
      </c>
      <c r="B22448" s="29" t="s">
        <v>26571</v>
      </c>
    </row>
    <row r="22449" spans="1:2" customFormat="1" ht="15" customHeight="1">
      <c r="A22449" s="4" t="s">
        <v>26570</v>
      </c>
      <c r="B22449" s="29" t="s">
        <v>26572</v>
      </c>
    </row>
    <row r="22450" spans="1:2" customFormat="1" ht="15" customHeight="1">
      <c r="A22450" s="4" t="s">
        <v>26570</v>
      </c>
      <c r="B22450" s="29" t="s">
        <v>26573</v>
      </c>
    </row>
    <row r="22451" spans="1:2" customFormat="1" ht="15" customHeight="1">
      <c r="A22451" s="4" t="s">
        <v>26574</v>
      </c>
      <c r="B22451" s="29" t="s">
        <v>26575</v>
      </c>
    </row>
    <row r="22452" spans="1:2" customFormat="1" ht="15" customHeight="1">
      <c r="A22452" s="4" t="s">
        <v>26574</v>
      </c>
      <c r="B22452" s="29" t="s">
        <v>26576</v>
      </c>
    </row>
    <row r="22453" spans="1:2" customFormat="1" ht="15" customHeight="1">
      <c r="A22453" s="4" t="s">
        <v>26574</v>
      </c>
      <c r="B22453" s="29" t="s">
        <v>26577</v>
      </c>
    </row>
    <row r="22454" spans="1:2" customFormat="1" ht="15" customHeight="1">
      <c r="A22454" s="4" t="s">
        <v>26574</v>
      </c>
      <c r="B22454" s="29" t="s">
        <v>26578</v>
      </c>
    </row>
    <row r="22455" spans="1:2" customFormat="1" ht="15" customHeight="1">
      <c r="A22455" s="4" t="s">
        <v>26579</v>
      </c>
      <c r="B22455" s="29" t="s">
        <v>26580</v>
      </c>
    </row>
    <row r="22456" spans="1:2" customFormat="1" ht="15" customHeight="1">
      <c r="A22456" s="4" t="s">
        <v>26579</v>
      </c>
      <c r="B22456" s="29" t="s">
        <v>26581</v>
      </c>
    </row>
    <row r="22457" spans="1:2" customFormat="1" ht="15" customHeight="1">
      <c r="A22457" s="4" t="s">
        <v>26579</v>
      </c>
      <c r="B22457" s="29" t="s">
        <v>26582</v>
      </c>
    </row>
    <row r="22458" spans="1:2" customFormat="1" ht="15" customHeight="1">
      <c r="A22458" s="4" t="s">
        <v>26579</v>
      </c>
      <c r="B22458" s="29" t="s">
        <v>26583</v>
      </c>
    </row>
    <row r="22459" spans="1:2" customFormat="1" ht="15" customHeight="1">
      <c r="A22459" s="4" t="s">
        <v>26579</v>
      </c>
      <c r="B22459" s="29" t="s">
        <v>26584</v>
      </c>
    </row>
    <row r="22460" spans="1:2" customFormat="1" ht="15" customHeight="1">
      <c r="A22460" s="4" t="s">
        <v>26585</v>
      </c>
      <c r="B22460" s="29" t="s">
        <v>26586</v>
      </c>
    </row>
    <row r="22461" spans="1:2" customFormat="1" ht="15" customHeight="1">
      <c r="A22461" s="4" t="s">
        <v>26585</v>
      </c>
      <c r="B22461" s="29" t="s">
        <v>26587</v>
      </c>
    </row>
    <row r="22462" spans="1:2" customFormat="1" ht="15" customHeight="1">
      <c r="A22462" s="4" t="s">
        <v>26585</v>
      </c>
      <c r="B22462" s="29" t="s">
        <v>26588</v>
      </c>
    </row>
    <row r="22463" spans="1:2" customFormat="1" ht="15" customHeight="1">
      <c r="A22463" s="4" t="s">
        <v>26585</v>
      </c>
      <c r="B22463" s="29" t="s">
        <v>26589</v>
      </c>
    </row>
    <row r="22464" spans="1:2" customFormat="1" ht="15" customHeight="1">
      <c r="A22464" s="4" t="s">
        <v>26585</v>
      </c>
      <c r="B22464" s="29" t="s">
        <v>26590</v>
      </c>
    </row>
    <row r="22465" spans="1:2" customFormat="1" ht="15" customHeight="1">
      <c r="A22465" s="4" t="s">
        <v>26585</v>
      </c>
      <c r="B22465" s="29" t="s">
        <v>26591</v>
      </c>
    </row>
    <row r="22466" spans="1:2" customFormat="1" ht="15" customHeight="1">
      <c r="A22466" s="4" t="s">
        <v>26592</v>
      </c>
      <c r="B22466" s="29" t="s">
        <v>26593</v>
      </c>
    </row>
    <row r="22467" spans="1:2" customFormat="1" ht="15" customHeight="1">
      <c r="A22467" s="4" t="s">
        <v>26592</v>
      </c>
      <c r="B22467" s="29" t="s">
        <v>26594</v>
      </c>
    </row>
    <row r="22468" spans="1:2" customFormat="1" ht="15" customHeight="1">
      <c r="A22468" s="4" t="s">
        <v>26592</v>
      </c>
      <c r="B22468" s="29" t="s">
        <v>26595</v>
      </c>
    </row>
    <row r="22469" spans="1:2" customFormat="1" ht="15" customHeight="1">
      <c r="A22469" s="4" t="s">
        <v>26592</v>
      </c>
      <c r="B22469" s="29" t="s">
        <v>26596</v>
      </c>
    </row>
    <row r="22470" spans="1:2" customFormat="1" ht="15" customHeight="1">
      <c r="A22470" s="4" t="s">
        <v>26597</v>
      </c>
      <c r="B22470" s="29" t="s">
        <v>26598</v>
      </c>
    </row>
    <row r="22471" spans="1:2" customFormat="1" ht="15" customHeight="1">
      <c r="A22471" s="4" t="s">
        <v>26597</v>
      </c>
      <c r="B22471" s="29" t="s">
        <v>26599</v>
      </c>
    </row>
    <row r="22472" spans="1:2" customFormat="1" ht="15" customHeight="1">
      <c r="A22472" s="4" t="s">
        <v>26597</v>
      </c>
      <c r="B22472" s="29" t="s">
        <v>26600</v>
      </c>
    </row>
    <row r="22473" spans="1:2" customFormat="1" ht="15" customHeight="1">
      <c r="A22473" s="4" t="s">
        <v>26597</v>
      </c>
      <c r="B22473" s="29" t="s">
        <v>26601</v>
      </c>
    </row>
    <row r="22474" spans="1:2" customFormat="1" ht="15" customHeight="1">
      <c r="A22474" s="4" t="s">
        <v>26597</v>
      </c>
      <c r="B22474" s="29" t="s">
        <v>26602</v>
      </c>
    </row>
    <row r="22475" spans="1:2" customFormat="1" ht="15" customHeight="1">
      <c r="A22475" s="4" t="s">
        <v>26597</v>
      </c>
      <c r="B22475" s="29" t="s">
        <v>26603</v>
      </c>
    </row>
    <row r="22476" spans="1:2" customFormat="1" ht="15" customHeight="1">
      <c r="A22476" s="4" t="s">
        <v>26604</v>
      </c>
      <c r="B22476" s="29" t="s">
        <v>26605</v>
      </c>
    </row>
    <row r="22477" spans="1:2" customFormat="1" ht="15" customHeight="1">
      <c r="A22477" s="4" t="s">
        <v>26604</v>
      </c>
      <c r="B22477" s="29" t="s">
        <v>26606</v>
      </c>
    </row>
    <row r="22478" spans="1:2" customFormat="1" ht="15" customHeight="1">
      <c r="A22478" s="4" t="s">
        <v>26604</v>
      </c>
      <c r="B22478" s="29" t="s">
        <v>26607</v>
      </c>
    </row>
    <row r="22479" spans="1:2" customFormat="1" ht="15" customHeight="1">
      <c r="A22479" s="4" t="s">
        <v>26604</v>
      </c>
      <c r="B22479" s="29" t="s">
        <v>26608</v>
      </c>
    </row>
    <row r="22480" spans="1:2" customFormat="1" ht="15" customHeight="1">
      <c r="A22480" s="4" t="s">
        <v>26604</v>
      </c>
      <c r="B22480" s="29" t="s">
        <v>26609</v>
      </c>
    </row>
    <row r="22481" spans="1:2" customFormat="1" ht="15" customHeight="1">
      <c r="A22481" s="4" t="s">
        <v>26604</v>
      </c>
      <c r="B22481" s="29" t="s">
        <v>26610</v>
      </c>
    </row>
    <row r="22482" spans="1:2" customFormat="1" ht="15" customHeight="1">
      <c r="A22482" s="4" t="s">
        <v>26604</v>
      </c>
      <c r="B22482" s="29" t="s">
        <v>26611</v>
      </c>
    </row>
    <row r="22483" spans="1:2" customFormat="1" ht="15" customHeight="1">
      <c r="A22483" s="4" t="s">
        <v>26612</v>
      </c>
      <c r="B22483" s="29" t="s">
        <v>26613</v>
      </c>
    </row>
    <row r="22484" spans="1:2" customFormat="1" ht="15" customHeight="1">
      <c r="A22484" s="4" t="s">
        <v>26614</v>
      </c>
      <c r="B22484" s="29" t="s">
        <v>26615</v>
      </c>
    </row>
    <row r="22485" spans="1:2" customFormat="1" ht="15" customHeight="1">
      <c r="A22485" s="6" t="s">
        <v>26614</v>
      </c>
      <c r="B22485" s="13" t="s">
        <v>26616</v>
      </c>
    </row>
    <row r="22486" spans="1:2" customFormat="1" ht="15" customHeight="1">
      <c r="A22486" s="6" t="s">
        <v>26614</v>
      </c>
      <c r="B22486" s="13" t="s">
        <v>26617</v>
      </c>
    </row>
    <row r="22487" spans="1:2" customFormat="1" ht="15" customHeight="1">
      <c r="A22487" s="6" t="s">
        <v>26614</v>
      </c>
      <c r="B22487" s="13" t="s">
        <v>26618</v>
      </c>
    </row>
    <row r="22488" spans="1:2" customFormat="1" ht="15" customHeight="1">
      <c r="A22488" s="6" t="s">
        <v>26614</v>
      </c>
      <c r="B22488" s="13" t="s">
        <v>26619</v>
      </c>
    </row>
    <row r="22489" spans="1:2" customFormat="1" ht="15" customHeight="1">
      <c r="A22489" s="6" t="s">
        <v>26614</v>
      </c>
      <c r="B22489" s="13" t="s">
        <v>26620</v>
      </c>
    </row>
    <row r="22490" spans="1:2" customFormat="1" ht="15" customHeight="1">
      <c r="A22490" s="4" t="s">
        <v>26621</v>
      </c>
      <c r="B22490" s="29" t="s">
        <v>26622</v>
      </c>
    </row>
    <row r="22491" spans="1:2" customFormat="1" ht="15" customHeight="1">
      <c r="A22491" s="4" t="s">
        <v>26623</v>
      </c>
      <c r="B22491" s="29" t="s">
        <v>26624</v>
      </c>
    </row>
    <row r="22492" spans="1:2" customFormat="1" ht="15" customHeight="1">
      <c r="A22492" s="4" t="s">
        <v>26623</v>
      </c>
      <c r="B22492" s="29" t="s">
        <v>26625</v>
      </c>
    </row>
    <row r="22493" spans="1:2" customFormat="1" ht="15" customHeight="1">
      <c r="A22493" s="4" t="s">
        <v>26623</v>
      </c>
      <c r="B22493" s="29" t="s">
        <v>26626</v>
      </c>
    </row>
    <row r="22494" spans="1:2" customFormat="1" ht="15" customHeight="1">
      <c r="A22494" s="4" t="s">
        <v>26623</v>
      </c>
      <c r="B22494" s="29" t="s">
        <v>26627</v>
      </c>
    </row>
    <row r="22495" spans="1:2" customFormat="1" ht="15" customHeight="1">
      <c r="A22495" s="4" t="s">
        <v>26623</v>
      </c>
      <c r="B22495" s="29" t="s">
        <v>26628</v>
      </c>
    </row>
    <row r="22496" spans="1:2" customFormat="1" ht="15" customHeight="1">
      <c r="A22496" s="4" t="s">
        <v>26623</v>
      </c>
      <c r="B22496" s="29" t="s">
        <v>26629</v>
      </c>
    </row>
    <row r="22497" spans="1:2" customFormat="1" ht="15" customHeight="1">
      <c r="A22497" s="4" t="s">
        <v>26630</v>
      </c>
      <c r="B22497" s="29" t="s">
        <v>26631</v>
      </c>
    </row>
    <row r="22498" spans="1:2" customFormat="1" ht="15" customHeight="1">
      <c r="A22498" s="4" t="s">
        <v>26630</v>
      </c>
      <c r="B22498" s="29" t="s">
        <v>26632</v>
      </c>
    </row>
    <row r="22499" spans="1:2" customFormat="1" ht="15" customHeight="1">
      <c r="A22499" s="4" t="s">
        <v>26630</v>
      </c>
      <c r="B22499" s="29" t="s">
        <v>26633</v>
      </c>
    </row>
    <row r="22500" spans="1:2" customFormat="1" ht="15" customHeight="1">
      <c r="A22500" s="4" t="s">
        <v>26634</v>
      </c>
      <c r="B22500" s="29" t="s">
        <v>26635</v>
      </c>
    </row>
    <row r="22501" spans="1:2" customFormat="1" ht="15" customHeight="1">
      <c r="A22501" s="4" t="s">
        <v>26634</v>
      </c>
      <c r="B22501" s="29" t="s">
        <v>26636</v>
      </c>
    </row>
    <row r="22502" spans="1:2" customFormat="1" ht="15" customHeight="1">
      <c r="A22502" s="4" t="s">
        <v>26634</v>
      </c>
      <c r="B22502" s="29" t="s">
        <v>26637</v>
      </c>
    </row>
    <row r="22503" spans="1:2" customFormat="1" ht="15" customHeight="1">
      <c r="A22503" s="4" t="s">
        <v>26634</v>
      </c>
      <c r="B22503" s="29" t="s">
        <v>26638</v>
      </c>
    </row>
    <row r="22504" spans="1:2" customFormat="1" ht="15" customHeight="1">
      <c r="A22504" s="4" t="s">
        <v>26639</v>
      </c>
      <c r="B22504" s="29" t="s">
        <v>26640</v>
      </c>
    </row>
    <row r="22505" spans="1:2" customFormat="1" ht="15" customHeight="1">
      <c r="A22505" s="4" t="s">
        <v>26639</v>
      </c>
      <c r="B22505" s="29" t="s">
        <v>26641</v>
      </c>
    </row>
    <row r="22506" spans="1:2" customFormat="1" ht="15" customHeight="1">
      <c r="A22506" s="4" t="s">
        <v>26639</v>
      </c>
      <c r="B22506" s="29" t="s">
        <v>26642</v>
      </c>
    </row>
    <row r="22507" spans="1:2" customFormat="1" ht="15" customHeight="1">
      <c r="A22507" s="4" t="s">
        <v>26639</v>
      </c>
      <c r="B22507" s="29" t="s">
        <v>26643</v>
      </c>
    </row>
    <row r="22508" spans="1:2" customFormat="1" ht="15" customHeight="1">
      <c r="A22508" s="4" t="s">
        <v>26639</v>
      </c>
      <c r="B22508" s="29" t="s">
        <v>26644</v>
      </c>
    </row>
    <row r="22509" spans="1:2" customFormat="1" ht="15" customHeight="1">
      <c r="A22509" s="4" t="s">
        <v>26645</v>
      </c>
      <c r="B22509" s="29" t="s">
        <v>26646</v>
      </c>
    </row>
    <row r="22510" spans="1:2" customFormat="1" ht="15" customHeight="1">
      <c r="A22510" s="4" t="s">
        <v>26645</v>
      </c>
      <c r="B22510" s="29" t="s">
        <v>26647</v>
      </c>
    </row>
    <row r="22511" spans="1:2" customFormat="1" ht="15" customHeight="1">
      <c r="A22511" s="4" t="s">
        <v>26645</v>
      </c>
      <c r="B22511" s="29" t="s">
        <v>26648</v>
      </c>
    </row>
    <row r="22512" spans="1:2" customFormat="1" ht="15" customHeight="1">
      <c r="A22512" s="4" t="s">
        <v>26645</v>
      </c>
      <c r="B22512" s="29" t="s">
        <v>26649</v>
      </c>
    </row>
    <row r="22513" spans="1:2" customFormat="1" ht="15" customHeight="1">
      <c r="A22513" s="4" t="s">
        <v>26645</v>
      </c>
      <c r="B22513" s="29" t="s">
        <v>26650</v>
      </c>
    </row>
    <row r="22514" spans="1:2" customFormat="1" ht="15" customHeight="1">
      <c r="A22514" s="4" t="s">
        <v>26645</v>
      </c>
      <c r="B22514" s="29" t="s">
        <v>26651</v>
      </c>
    </row>
    <row r="22515" spans="1:2" customFormat="1" ht="15" customHeight="1">
      <c r="A22515" s="4" t="s">
        <v>26652</v>
      </c>
      <c r="B22515" s="29" t="s">
        <v>26653</v>
      </c>
    </row>
    <row r="22516" spans="1:2" customFormat="1" ht="15" customHeight="1">
      <c r="A22516" s="4" t="s">
        <v>26652</v>
      </c>
      <c r="B22516" s="29" t="s">
        <v>26654</v>
      </c>
    </row>
    <row r="22517" spans="1:2" customFormat="1" ht="15" customHeight="1">
      <c r="A22517" s="4" t="s">
        <v>26652</v>
      </c>
      <c r="B22517" s="29" t="s">
        <v>26655</v>
      </c>
    </row>
    <row r="22518" spans="1:2" customFormat="1" ht="15" customHeight="1">
      <c r="A22518" s="4" t="s">
        <v>26652</v>
      </c>
      <c r="B22518" s="29" t="s">
        <v>26656</v>
      </c>
    </row>
    <row r="22519" spans="1:2" customFormat="1" ht="15" customHeight="1">
      <c r="A22519" s="4" t="s">
        <v>26657</v>
      </c>
      <c r="B22519" s="29" t="s">
        <v>26658</v>
      </c>
    </row>
    <row r="22520" spans="1:2" customFormat="1" ht="15" customHeight="1">
      <c r="A22520" s="4" t="s">
        <v>26657</v>
      </c>
      <c r="B22520" s="29" t="s">
        <v>26659</v>
      </c>
    </row>
    <row r="22521" spans="1:2" customFormat="1" ht="15" customHeight="1">
      <c r="A22521" s="4" t="s">
        <v>26657</v>
      </c>
      <c r="B22521" s="29" t="s">
        <v>26660</v>
      </c>
    </row>
    <row r="22522" spans="1:2" customFormat="1" ht="15" customHeight="1">
      <c r="A22522" s="4" t="s">
        <v>26657</v>
      </c>
      <c r="B22522" s="29" t="s">
        <v>26661</v>
      </c>
    </row>
    <row r="22523" spans="1:2" customFormat="1" ht="15" customHeight="1">
      <c r="A22523" s="4" t="s">
        <v>26657</v>
      </c>
      <c r="B22523" s="29" t="s">
        <v>26662</v>
      </c>
    </row>
    <row r="22524" spans="1:2" customFormat="1" ht="15" customHeight="1">
      <c r="A22524" s="4" t="s">
        <v>26657</v>
      </c>
      <c r="B22524" s="29" t="s">
        <v>26663</v>
      </c>
    </row>
    <row r="22525" spans="1:2" customFormat="1" ht="15" customHeight="1">
      <c r="A22525" s="4" t="s">
        <v>26664</v>
      </c>
      <c r="B22525" s="29" t="s">
        <v>26665</v>
      </c>
    </row>
    <row r="22526" spans="1:2" customFormat="1" ht="15" customHeight="1">
      <c r="A22526" s="4" t="s">
        <v>26664</v>
      </c>
      <c r="B22526" s="29" t="s">
        <v>26666</v>
      </c>
    </row>
    <row r="22527" spans="1:2" customFormat="1" ht="15" customHeight="1">
      <c r="A22527" s="4" t="s">
        <v>26664</v>
      </c>
      <c r="B22527" s="29" t="s">
        <v>26667</v>
      </c>
    </row>
    <row r="22528" spans="1:2" customFormat="1" ht="15" customHeight="1">
      <c r="A22528" s="4" t="s">
        <v>26664</v>
      </c>
      <c r="B22528" s="29" t="s">
        <v>26668</v>
      </c>
    </row>
    <row r="22529" spans="1:2" customFormat="1" ht="15" customHeight="1">
      <c r="A22529" s="4" t="s">
        <v>26664</v>
      </c>
      <c r="B22529" s="29" t="s">
        <v>26669</v>
      </c>
    </row>
    <row r="22530" spans="1:2" customFormat="1" ht="15" customHeight="1">
      <c r="A22530" s="4" t="s">
        <v>26664</v>
      </c>
      <c r="B22530" s="29" t="s">
        <v>26670</v>
      </c>
    </row>
    <row r="22531" spans="1:2" customFormat="1" ht="15" customHeight="1">
      <c r="A22531" s="4" t="s">
        <v>26664</v>
      </c>
      <c r="B22531" s="29" t="s">
        <v>26671</v>
      </c>
    </row>
    <row r="22532" spans="1:2" customFormat="1" ht="15" customHeight="1">
      <c r="A22532" s="4" t="s">
        <v>26672</v>
      </c>
      <c r="B22532" s="29" t="s">
        <v>26673</v>
      </c>
    </row>
    <row r="22533" spans="1:2" customFormat="1" ht="15" customHeight="1">
      <c r="A22533" s="95" t="s">
        <v>69840</v>
      </c>
      <c r="B22533" s="170" t="s">
        <v>26674</v>
      </c>
    </row>
    <row r="22534" spans="1:2" customFormat="1" ht="15" customHeight="1">
      <c r="A22534" s="95" t="s">
        <v>26675</v>
      </c>
      <c r="B22534" s="170" t="s">
        <v>26676</v>
      </c>
    </row>
    <row r="22535" spans="1:2" customFormat="1" ht="15" customHeight="1">
      <c r="A22535" s="4" t="s">
        <v>26677</v>
      </c>
      <c r="B22535" s="29" t="s">
        <v>26678</v>
      </c>
    </row>
    <row r="22536" spans="1:2" customFormat="1" ht="15" customHeight="1">
      <c r="A22536" s="4" t="s">
        <v>26677</v>
      </c>
      <c r="B22536" s="29" t="s">
        <v>26679</v>
      </c>
    </row>
    <row r="22537" spans="1:2" customFormat="1" ht="15" customHeight="1">
      <c r="A22537" s="4" t="s">
        <v>26680</v>
      </c>
      <c r="B22537" s="29" t="s">
        <v>26681</v>
      </c>
    </row>
    <row r="22538" spans="1:2" customFormat="1" ht="15" customHeight="1">
      <c r="A22538" s="4" t="s">
        <v>26680</v>
      </c>
      <c r="B22538" s="29" t="s">
        <v>26682</v>
      </c>
    </row>
    <row r="22539" spans="1:2" customFormat="1" ht="15" customHeight="1">
      <c r="A22539" s="4" t="s">
        <v>26680</v>
      </c>
      <c r="B22539" s="29" t="s">
        <v>26683</v>
      </c>
    </row>
    <row r="22540" spans="1:2" customFormat="1" ht="15" customHeight="1">
      <c r="A22540" s="4" t="s">
        <v>26680</v>
      </c>
      <c r="B22540" s="29" t="s">
        <v>26684</v>
      </c>
    </row>
    <row r="22541" spans="1:2" customFormat="1" ht="15" customHeight="1">
      <c r="A22541" s="4" t="s">
        <v>26680</v>
      </c>
      <c r="B22541" s="29" t="s">
        <v>26685</v>
      </c>
    </row>
    <row r="22542" spans="1:2" customFormat="1" ht="15" customHeight="1">
      <c r="A22542" s="4" t="s">
        <v>26680</v>
      </c>
      <c r="B22542" s="29" t="s">
        <v>26686</v>
      </c>
    </row>
    <row r="22543" spans="1:2" customFormat="1" ht="15" customHeight="1">
      <c r="A22543" s="4" t="s">
        <v>26680</v>
      </c>
      <c r="B22543" s="29" t="s">
        <v>26687</v>
      </c>
    </row>
    <row r="22544" spans="1:2" customFormat="1" ht="15" customHeight="1">
      <c r="A22544" s="4" t="s">
        <v>26680</v>
      </c>
      <c r="B22544" s="29" t="s">
        <v>26688</v>
      </c>
    </row>
    <row r="22545" spans="1:2" customFormat="1" ht="15" customHeight="1">
      <c r="A22545" s="4" t="s">
        <v>26680</v>
      </c>
      <c r="B22545" s="29" t="s">
        <v>26689</v>
      </c>
    </row>
    <row r="22546" spans="1:2" customFormat="1" ht="15" customHeight="1">
      <c r="A22546" s="4" t="s">
        <v>26680</v>
      </c>
      <c r="B22546" s="29" t="s">
        <v>26690</v>
      </c>
    </row>
    <row r="22547" spans="1:2" customFormat="1" ht="15" customHeight="1">
      <c r="A22547" s="4" t="s">
        <v>26680</v>
      </c>
      <c r="B22547" s="29" t="s">
        <v>26691</v>
      </c>
    </row>
    <row r="22548" spans="1:2" customFormat="1" ht="15" customHeight="1">
      <c r="A22548" s="4" t="s">
        <v>26680</v>
      </c>
      <c r="B22548" s="29" t="s">
        <v>26692</v>
      </c>
    </row>
    <row r="22549" spans="1:2" customFormat="1" ht="15" customHeight="1">
      <c r="A22549" s="4" t="s">
        <v>26693</v>
      </c>
      <c r="B22549" s="29" t="s">
        <v>26694</v>
      </c>
    </row>
    <row r="22550" spans="1:2" customFormat="1" ht="15" customHeight="1">
      <c r="A22550" s="4" t="s">
        <v>26693</v>
      </c>
      <c r="B22550" s="29" t="s">
        <v>26695</v>
      </c>
    </row>
    <row r="22551" spans="1:2" customFormat="1" ht="15" customHeight="1">
      <c r="A22551" s="4" t="s">
        <v>26693</v>
      </c>
      <c r="B22551" s="29" t="s">
        <v>26696</v>
      </c>
    </row>
    <row r="22552" spans="1:2" customFormat="1" ht="15" customHeight="1">
      <c r="A22552" s="4" t="s">
        <v>26693</v>
      </c>
      <c r="B22552" s="29" t="s">
        <v>26697</v>
      </c>
    </row>
    <row r="22553" spans="1:2" customFormat="1" ht="15" customHeight="1">
      <c r="A22553" s="4" t="s">
        <v>26693</v>
      </c>
      <c r="B22553" s="29" t="s">
        <v>26698</v>
      </c>
    </row>
    <row r="22554" spans="1:2" customFormat="1" ht="15" customHeight="1">
      <c r="A22554" s="4" t="s">
        <v>26693</v>
      </c>
      <c r="B22554" s="29" t="s">
        <v>26699</v>
      </c>
    </row>
    <row r="22555" spans="1:2" customFormat="1" ht="15" customHeight="1">
      <c r="A22555" s="4" t="s">
        <v>26700</v>
      </c>
      <c r="B22555" s="29" t="s">
        <v>26701</v>
      </c>
    </row>
    <row r="22556" spans="1:2" customFormat="1" ht="15" customHeight="1">
      <c r="A22556" s="4" t="s">
        <v>26700</v>
      </c>
      <c r="B22556" s="29" t="s">
        <v>26702</v>
      </c>
    </row>
    <row r="22557" spans="1:2" customFormat="1" ht="15" customHeight="1">
      <c r="A22557" s="4" t="s">
        <v>26700</v>
      </c>
      <c r="B22557" s="29" t="s">
        <v>26703</v>
      </c>
    </row>
    <row r="22558" spans="1:2" customFormat="1" ht="15" customHeight="1">
      <c r="A22558" s="4" t="s">
        <v>26700</v>
      </c>
      <c r="B22558" s="29" t="s">
        <v>26704</v>
      </c>
    </row>
    <row r="22559" spans="1:2" customFormat="1" ht="15" customHeight="1">
      <c r="A22559" s="4" t="s">
        <v>26700</v>
      </c>
      <c r="B22559" s="29" t="s">
        <v>26705</v>
      </c>
    </row>
    <row r="22560" spans="1:2" customFormat="1" ht="15" customHeight="1">
      <c r="A22560" s="4" t="s">
        <v>26700</v>
      </c>
      <c r="B22560" s="29" t="s">
        <v>26706</v>
      </c>
    </row>
    <row r="22561" spans="1:2" customFormat="1" ht="15" customHeight="1">
      <c r="A22561" s="4" t="s">
        <v>26700</v>
      </c>
      <c r="B22561" s="29" t="s">
        <v>26707</v>
      </c>
    </row>
    <row r="22562" spans="1:2" customFormat="1" ht="15" customHeight="1">
      <c r="A22562" s="4" t="s">
        <v>26700</v>
      </c>
      <c r="B22562" s="29" t="s">
        <v>26708</v>
      </c>
    </row>
    <row r="22563" spans="1:2" customFormat="1" ht="15" customHeight="1">
      <c r="A22563" s="4" t="s">
        <v>26709</v>
      </c>
      <c r="B22563" s="29" t="s">
        <v>26710</v>
      </c>
    </row>
    <row r="22564" spans="1:2" customFormat="1" ht="15" customHeight="1">
      <c r="A22564" s="4" t="s">
        <v>26709</v>
      </c>
      <c r="B22564" s="29" t="s">
        <v>26711</v>
      </c>
    </row>
    <row r="22565" spans="1:2" customFormat="1" ht="15" customHeight="1">
      <c r="A22565" s="4" t="s">
        <v>26709</v>
      </c>
      <c r="B22565" s="29" t="s">
        <v>26712</v>
      </c>
    </row>
    <row r="22566" spans="1:2" customFormat="1" ht="15" customHeight="1">
      <c r="A22566" s="4" t="s">
        <v>26709</v>
      </c>
      <c r="B22566" s="29" t="s">
        <v>26713</v>
      </c>
    </row>
    <row r="22567" spans="1:2" customFormat="1" ht="15" customHeight="1">
      <c r="A22567" s="4" t="s">
        <v>26709</v>
      </c>
      <c r="B22567" s="29" t="s">
        <v>26714</v>
      </c>
    </row>
    <row r="22568" spans="1:2" customFormat="1" ht="15" customHeight="1">
      <c r="A22568" s="4" t="s">
        <v>26709</v>
      </c>
      <c r="B22568" s="29" t="s">
        <v>26715</v>
      </c>
    </row>
    <row r="22569" spans="1:2" customFormat="1" ht="15" customHeight="1">
      <c r="A22569" s="4" t="s">
        <v>26709</v>
      </c>
      <c r="B22569" s="29" t="s">
        <v>26716</v>
      </c>
    </row>
    <row r="22570" spans="1:2" customFormat="1" ht="15" customHeight="1">
      <c r="A22570" s="4" t="s">
        <v>26709</v>
      </c>
      <c r="B22570" s="29" t="s">
        <v>26717</v>
      </c>
    </row>
    <row r="22571" spans="1:2" customFormat="1" ht="15" customHeight="1">
      <c r="A22571" s="4" t="s">
        <v>26709</v>
      </c>
      <c r="B22571" s="29" t="s">
        <v>26718</v>
      </c>
    </row>
    <row r="22572" spans="1:2" customFormat="1" ht="15" customHeight="1">
      <c r="A22572" s="4" t="s">
        <v>26709</v>
      </c>
      <c r="B22572" s="29" t="s">
        <v>26719</v>
      </c>
    </row>
    <row r="22573" spans="1:2" customFormat="1" ht="15" customHeight="1">
      <c r="A22573" s="4" t="s">
        <v>26720</v>
      </c>
      <c r="B22573" s="29" t="s">
        <v>26721</v>
      </c>
    </row>
    <row r="22574" spans="1:2" customFormat="1" ht="15" customHeight="1">
      <c r="A22574" s="4" t="s">
        <v>26720</v>
      </c>
      <c r="B22574" s="29" t="s">
        <v>26722</v>
      </c>
    </row>
    <row r="22575" spans="1:2" customFormat="1" ht="15" customHeight="1">
      <c r="A22575" s="4" t="s">
        <v>26720</v>
      </c>
      <c r="B22575" s="29" t="s">
        <v>26723</v>
      </c>
    </row>
    <row r="22576" spans="1:2" customFormat="1" ht="15" customHeight="1">
      <c r="A22576" s="4" t="s">
        <v>26720</v>
      </c>
      <c r="B22576" s="29" t="s">
        <v>26724</v>
      </c>
    </row>
    <row r="22577" spans="1:2" customFormat="1" ht="15" customHeight="1">
      <c r="A22577" s="4" t="s">
        <v>26720</v>
      </c>
      <c r="B22577" s="29" t="s">
        <v>26725</v>
      </c>
    </row>
    <row r="22578" spans="1:2" customFormat="1" ht="15" customHeight="1">
      <c r="A22578" s="4" t="s">
        <v>26720</v>
      </c>
      <c r="B22578" s="29" t="s">
        <v>26726</v>
      </c>
    </row>
    <row r="22579" spans="1:2" customFormat="1" ht="15" customHeight="1">
      <c r="A22579" s="4" t="s">
        <v>26720</v>
      </c>
      <c r="B22579" s="29" t="s">
        <v>26727</v>
      </c>
    </row>
    <row r="22580" spans="1:2" customFormat="1" ht="15" customHeight="1">
      <c r="A22580" s="4" t="s">
        <v>26720</v>
      </c>
      <c r="B22580" s="29" t="s">
        <v>26728</v>
      </c>
    </row>
    <row r="22581" spans="1:2" customFormat="1" ht="15" customHeight="1">
      <c r="A22581" s="4" t="s">
        <v>26720</v>
      </c>
      <c r="B22581" s="29" t="s">
        <v>26729</v>
      </c>
    </row>
    <row r="22582" spans="1:2" customFormat="1" ht="15" customHeight="1">
      <c r="A22582" s="4" t="s">
        <v>26720</v>
      </c>
      <c r="B22582" s="29" t="s">
        <v>26730</v>
      </c>
    </row>
    <row r="22583" spans="1:2" customFormat="1" ht="15" customHeight="1">
      <c r="A22583" s="4" t="s">
        <v>26720</v>
      </c>
      <c r="B22583" s="29" t="s">
        <v>26731</v>
      </c>
    </row>
    <row r="22584" spans="1:2" customFormat="1" ht="15" customHeight="1">
      <c r="A22584" s="4" t="s">
        <v>26720</v>
      </c>
      <c r="B22584" s="29" t="s">
        <v>26732</v>
      </c>
    </row>
    <row r="22585" spans="1:2" customFormat="1" ht="15" customHeight="1">
      <c r="A22585" s="4" t="s">
        <v>26733</v>
      </c>
      <c r="B22585" s="29" t="s">
        <v>26734</v>
      </c>
    </row>
    <row r="22586" spans="1:2" customFormat="1" ht="15" customHeight="1">
      <c r="A22586" s="4" t="s">
        <v>26733</v>
      </c>
      <c r="B22586" s="29" t="s">
        <v>26735</v>
      </c>
    </row>
    <row r="22587" spans="1:2" customFormat="1" ht="15" customHeight="1">
      <c r="A22587" s="4" t="s">
        <v>26733</v>
      </c>
      <c r="B22587" s="29" t="s">
        <v>26736</v>
      </c>
    </row>
    <row r="22588" spans="1:2" customFormat="1" ht="15" customHeight="1">
      <c r="A22588" s="4" t="s">
        <v>26733</v>
      </c>
      <c r="B22588" s="29" t="s">
        <v>26737</v>
      </c>
    </row>
    <row r="22589" spans="1:2" customFormat="1" ht="15" customHeight="1">
      <c r="A22589" s="4" t="s">
        <v>26733</v>
      </c>
      <c r="B22589" s="29" t="s">
        <v>26738</v>
      </c>
    </row>
    <row r="22590" spans="1:2" customFormat="1" ht="15" customHeight="1">
      <c r="A22590" s="4" t="s">
        <v>26733</v>
      </c>
      <c r="B22590" s="29" t="s">
        <v>26739</v>
      </c>
    </row>
    <row r="22591" spans="1:2" customFormat="1" ht="15" customHeight="1">
      <c r="A22591" s="4" t="s">
        <v>26733</v>
      </c>
      <c r="B22591" s="29" t="s">
        <v>26740</v>
      </c>
    </row>
    <row r="22592" spans="1:2" customFormat="1" ht="15" customHeight="1">
      <c r="A22592" s="4" t="s">
        <v>26733</v>
      </c>
      <c r="B22592" s="29" t="s">
        <v>26741</v>
      </c>
    </row>
    <row r="22593" spans="1:2" customFormat="1" ht="15" customHeight="1">
      <c r="A22593" s="4" t="s">
        <v>26742</v>
      </c>
      <c r="B22593" s="29" t="s">
        <v>26743</v>
      </c>
    </row>
    <row r="22594" spans="1:2" customFormat="1" ht="15" customHeight="1">
      <c r="A22594" s="4" t="s">
        <v>26742</v>
      </c>
      <c r="B22594" s="29" t="s">
        <v>26744</v>
      </c>
    </row>
    <row r="22595" spans="1:2" customFormat="1" ht="15" customHeight="1">
      <c r="A22595" s="4" t="s">
        <v>26742</v>
      </c>
      <c r="B22595" s="29" t="s">
        <v>26745</v>
      </c>
    </row>
    <row r="22596" spans="1:2" customFormat="1" ht="15" customHeight="1">
      <c r="A22596" s="4" t="s">
        <v>26742</v>
      </c>
      <c r="B22596" s="29" t="s">
        <v>26746</v>
      </c>
    </row>
    <row r="22597" spans="1:2" customFormat="1" ht="15" customHeight="1">
      <c r="A22597" s="4" t="s">
        <v>26742</v>
      </c>
      <c r="B22597" s="29" t="s">
        <v>26747</v>
      </c>
    </row>
    <row r="22598" spans="1:2" customFormat="1" ht="15" customHeight="1">
      <c r="A22598" s="4" t="s">
        <v>26742</v>
      </c>
      <c r="B22598" s="29" t="s">
        <v>26748</v>
      </c>
    </row>
    <row r="22599" spans="1:2" customFormat="1" ht="15" customHeight="1">
      <c r="A22599" s="4" t="s">
        <v>26742</v>
      </c>
      <c r="B22599" s="29" t="s">
        <v>26749</v>
      </c>
    </row>
    <row r="22600" spans="1:2" customFormat="1" ht="15" customHeight="1">
      <c r="A22600" s="4" t="s">
        <v>26742</v>
      </c>
      <c r="B22600" s="29" t="s">
        <v>26750</v>
      </c>
    </row>
    <row r="22601" spans="1:2" customFormat="1" ht="15" customHeight="1">
      <c r="A22601" s="4" t="s">
        <v>26742</v>
      </c>
      <c r="B22601" s="29" t="s">
        <v>26751</v>
      </c>
    </row>
    <row r="22602" spans="1:2" customFormat="1" ht="15" customHeight="1">
      <c r="A22602" s="4" t="s">
        <v>26742</v>
      </c>
      <c r="B22602" s="29" t="s">
        <v>26752</v>
      </c>
    </row>
    <row r="22603" spans="1:2" customFormat="1" ht="15" customHeight="1">
      <c r="A22603" s="4" t="s">
        <v>26742</v>
      </c>
      <c r="B22603" s="29" t="s">
        <v>26753</v>
      </c>
    </row>
    <row r="22604" spans="1:2" customFormat="1" ht="15" customHeight="1">
      <c r="A22604" s="4" t="s">
        <v>26742</v>
      </c>
      <c r="B22604" s="29" t="s">
        <v>26754</v>
      </c>
    </row>
    <row r="22605" spans="1:2" customFormat="1" ht="15" customHeight="1">
      <c r="A22605" s="4" t="s">
        <v>26755</v>
      </c>
      <c r="B22605" s="29" t="s">
        <v>26756</v>
      </c>
    </row>
    <row r="22606" spans="1:2" customFormat="1" ht="15" customHeight="1">
      <c r="A22606" s="4" t="s">
        <v>26755</v>
      </c>
      <c r="B22606" s="29" t="s">
        <v>26757</v>
      </c>
    </row>
    <row r="22607" spans="1:2" customFormat="1" ht="15" customHeight="1">
      <c r="A22607" s="4" t="s">
        <v>26755</v>
      </c>
      <c r="B22607" s="29" t="s">
        <v>26758</v>
      </c>
    </row>
    <row r="22608" spans="1:2" customFormat="1" ht="15" customHeight="1">
      <c r="A22608" s="4" t="s">
        <v>26755</v>
      </c>
      <c r="B22608" s="29" t="s">
        <v>26759</v>
      </c>
    </row>
    <row r="22609" spans="1:2" customFormat="1" ht="15" customHeight="1">
      <c r="A22609" s="4" t="s">
        <v>26755</v>
      </c>
      <c r="B22609" s="29" t="s">
        <v>26760</v>
      </c>
    </row>
    <row r="22610" spans="1:2" customFormat="1" ht="15" customHeight="1">
      <c r="A22610" s="4" t="s">
        <v>26755</v>
      </c>
      <c r="B22610" s="29" t="s">
        <v>26761</v>
      </c>
    </row>
    <row r="22611" spans="1:2" customFormat="1" ht="15" customHeight="1">
      <c r="A22611" s="4" t="s">
        <v>26755</v>
      </c>
      <c r="B22611" s="29" t="s">
        <v>26762</v>
      </c>
    </row>
    <row r="22612" spans="1:2" customFormat="1" ht="15" customHeight="1">
      <c r="A22612" s="4" t="s">
        <v>26755</v>
      </c>
      <c r="B22612" s="29" t="s">
        <v>26763</v>
      </c>
    </row>
    <row r="22613" spans="1:2" customFormat="1" ht="15" customHeight="1">
      <c r="A22613" s="4" t="s">
        <v>26755</v>
      </c>
      <c r="B22613" s="29" t="s">
        <v>26764</v>
      </c>
    </row>
    <row r="22614" spans="1:2" customFormat="1" ht="15" customHeight="1">
      <c r="A22614" s="4" t="s">
        <v>26755</v>
      </c>
      <c r="B22614" s="29" t="s">
        <v>26765</v>
      </c>
    </row>
    <row r="22615" spans="1:2" customFormat="1" ht="15" customHeight="1">
      <c r="A22615" s="4" t="s">
        <v>26755</v>
      </c>
      <c r="B22615" s="29" t="s">
        <v>26766</v>
      </c>
    </row>
    <row r="22616" spans="1:2" customFormat="1" ht="15" customHeight="1">
      <c r="A22616" s="4" t="s">
        <v>26755</v>
      </c>
      <c r="B22616" s="29" t="s">
        <v>26767</v>
      </c>
    </row>
    <row r="22617" spans="1:2" customFormat="1" ht="15" customHeight="1">
      <c r="A22617" s="4" t="s">
        <v>26755</v>
      </c>
      <c r="B22617" s="29" t="s">
        <v>26768</v>
      </c>
    </row>
    <row r="22618" spans="1:2" customFormat="1" ht="15" customHeight="1">
      <c r="A22618" s="4" t="s">
        <v>26755</v>
      </c>
      <c r="B22618" s="29" t="s">
        <v>26769</v>
      </c>
    </row>
    <row r="22619" spans="1:2" customFormat="1" ht="15" customHeight="1">
      <c r="A22619" s="4" t="s">
        <v>26770</v>
      </c>
      <c r="B22619" s="29" t="s">
        <v>26771</v>
      </c>
    </row>
    <row r="22620" spans="1:2" customFormat="1" ht="15" customHeight="1">
      <c r="A22620" s="4" t="s">
        <v>26770</v>
      </c>
      <c r="B22620" s="29" t="s">
        <v>26772</v>
      </c>
    </row>
    <row r="22621" spans="1:2" customFormat="1" ht="15" customHeight="1">
      <c r="A22621" s="98" t="s">
        <v>26773</v>
      </c>
      <c r="B22621" s="171" t="s">
        <v>26774</v>
      </c>
    </row>
    <row r="22622" spans="1:2" customFormat="1" ht="15" customHeight="1">
      <c r="A22622" s="99" t="s">
        <v>26773</v>
      </c>
      <c r="B22622" s="172" t="s">
        <v>69837</v>
      </c>
    </row>
    <row r="22623" spans="1:2" customFormat="1" ht="15" customHeight="1">
      <c r="A22623" s="95" t="s">
        <v>26775</v>
      </c>
      <c r="B22623" s="170" t="s">
        <v>26776</v>
      </c>
    </row>
    <row r="22624" spans="1:2" customFormat="1" ht="15" customHeight="1">
      <c r="A22624" s="96" t="s">
        <v>69841</v>
      </c>
      <c r="B22624" s="169" t="s">
        <v>26777</v>
      </c>
    </row>
    <row r="22625" spans="1:2" customFormat="1" ht="15" customHeight="1">
      <c r="A22625" s="4" t="s">
        <v>26778</v>
      </c>
      <c r="B22625" s="29" t="s">
        <v>26779</v>
      </c>
    </row>
    <row r="22626" spans="1:2" customFormat="1" ht="15" customHeight="1">
      <c r="A22626" s="4" t="s">
        <v>26778</v>
      </c>
      <c r="B22626" s="29" t="s">
        <v>26780</v>
      </c>
    </row>
    <row r="22627" spans="1:2" customFormat="1" ht="15" customHeight="1">
      <c r="A22627" s="4" t="s">
        <v>26778</v>
      </c>
      <c r="B22627" s="29" t="s">
        <v>26781</v>
      </c>
    </row>
    <row r="22628" spans="1:2" customFormat="1" ht="15" customHeight="1">
      <c r="A22628" s="4" t="s">
        <v>26778</v>
      </c>
      <c r="B22628" s="29" t="s">
        <v>26782</v>
      </c>
    </row>
    <row r="22629" spans="1:2" customFormat="1" ht="15" customHeight="1">
      <c r="A22629" s="4" t="s">
        <v>26778</v>
      </c>
      <c r="B22629" s="29" t="s">
        <v>26783</v>
      </c>
    </row>
    <row r="22630" spans="1:2" customFormat="1" ht="15" customHeight="1">
      <c r="A22630" s="4" t="s">
        <v>26778</v>
      </c>
      <c r="B22630" s="29" t="s">
        <v>26784</v>
      </c>
    </row>
    <row r="22631" spans="1:2" customFormat="1" ht="15" customHeight="1">
      <c r="A22631" s="4" t="s">
        <v>26785</v>
      </c>
      <c r="B22631" s="29" t="s">
        <v>26786</v>
      </c>
    </row>
    <row r="22632" spans="1:2" customFormat="1" ht="15" customHeight="1">
      <c r="A22632" s="4" t="s">
        <v>26785</v>
      </c>
      <c r="B22632" s="29" t="s">
        <v>26787</v>
      </c>
    </row>
    <row r="22633" spans="1:2" customFormat="1" ht="15" customHeight="1">
      <c r="A22633" s="4" t="s">
        <v>26785</v>
      </c>
      <c r="B22633" s="29" t="s">
        <v>26788</v>
      </c>
    </row>
    <row r="22634" spans="1:2" customFormat="1" ht="15" customHeight="1">
      <c r="A22634" s="4" t="s">
        <v>26789</v>
      </c>
      <c r="B22634" s="29" t="s">
        <v>26790</v>
      </c>
    </row>
    <row r="22635" spans="1:2" customFormat="1" ht="15" customHeight="1">
      <c r="A22635" s="4" t="s">
        <v>26789</v>
      </c>
      <c r="B22635" s="29" t="s">
        <v>26791</v>
      </c>
    </row>
    <row r="22636" spans="1:2" customFormat="1" ht="15" customHeight="1">
      <c r="A22636" s="4" t="s">
        <v>26789</v>
      </c>
      <c r="B22636" s="29" t="s">
        <v>26792</v>
      </c>
    </row>
    <row r="22637" spans="1:2" customFormat="1" ht="15" customHeight="1">
      <c r="A22637" s="4" t="s">
        <v>26789</v>
      </c>
      <c r="B22637" s="29" t="s">
        <v>26793</v>
      </c>
    </row>
    <row r="22638" spans="1:2" customFormat="1" ht="15" customHeight="1">
      <c r="A22638" s="4" t="s">
        <v>26794</v>
      </c>
      <c r="B22638" s="29" t="s">
        <v>26795</v>
      </c>
    </row>
    <row r="22639" spans="1:2" customFormat="1" ht="15" customHeight="1">
      <c r="A22639" s="4" t="s">
        <v>26794</v>
      </c>
      <c r="B22639" s="29" t="s">
        <v>26796</v>
      </c>
    </row>
    <row r="22640" spans="1:2" customFormat="1" ht="15" customHeight="1">
      <c r="A22640" s="4" t="s">
        <v>26794</v>
      </c>
      <c r="B22640" s="29" t="s">
        <v>26797</v>
      </c>
    </row>
    <row r="22641" spans="1:2" customFormat="1" ht="15" customHeight="1">
      <c r="A22641" s="4" t="s">
        <v>26794</v>
      </c>
      <c r="B22641" s="29" t="s">
        <v>26798</v>
      </c>
    </row>
    <row r="22642" spans="1:2" customFormat="1" ht="15" customHeight="1">
      <c r="A22642" s="4" t="s">
        <v>26794</v>
      </c>
      <c r="B22642" s="29" t="s">
        <v>26799</v>
      </c>
    </row>
    <row r="22643" spans="1:2" customFormat="1" ht="15" customHeight="1">
      <c r="A22643" s="4" t="s">
        <v>26800</v>
      </c>
      <c r="B22643" s="29" t="s">
        <v>26801</v>
      </c>
    </row>
    <row r="22644" spans="1:2" customFormat="1" ht="15" customHeight="1">
      <c r="A22644" s="4" t="s">
        <v>26800</v>
      </c>
      <c r="B22644" s="29" t="s">
        <v>26802</v>
      </c>
    </row>
    <row r="22645" spans="1:2" customFormat="1" ht="15" customHeight="1">
      <c r="A22645" s="4" t="s">
        <v>26800</v>
      </c>
      <c r="B22645" s="29" t="s">
        <v>26803</v>
      </c>
    </row>
    <row r="22646" spans="1:2" customFormat="1" ht="15" customHeight="1">
      <c r="A22646" s="4" t="s">
        <v>26800</v>
      </c>
      <c r="B22646" s="29" t="s">
        <v>26804</v>
      </c>
    </row>
    <row r="22647" spans="1:2" customFormat="1" ht="15" customHeight="1">
      <c r="A22647" s="4" t="s">
        <v>26800</v>
      </c>
      <c r="B22647" s="29" t="s">
        <v>26805</v>
      </c>
    </row>
    <row r="22648" spans="1:2" customFormat="1" ht="15" customHeight="1">
      <c r="A22648" s="4" t="s">
        <v>26800</v>
      </c>
      <c r="B22648" s="29" t="s">
        <v>26806</v>
      </c>
    </row>
    <row r="22649" spans="1:2" customFormat="1" ht="15" customHeight="1">
      <c r="A22649" s="4" t="s">
        <v>26807</v>
      </c>
      <c r="B22649" s="29" t="s">
        <v>26808</v>
      </c>
    </row>
    <row r="22650" spans="1:2" customFormat="1" ht="15" customHeight="1">
      <c r="A22650" s="4" t="s">
        <v>26807</v>
      </c>
      <c r="B22650" s="29" t="s">
        <v>26809</v>
      </c>
    </row>
    <row r="22651" spans="1:2" customFormat="1" ht="15" customHeight="1">
      <c r="A22651" s="4" t="s">
        <v>26807</v>
      </c>
      <c r="B22651" s="29" t="s">
        <v>26810</v>
      </c>
    </row>
    <row r="22652" spans="1:2" customFormat="1" ht="15" customHeight="1">
      <c r="A22652" s="4" t="s">
        <v>26807</v>
      </c>
      <c r="B22652" s="29" t="s">
        <v>26811</v>
      </c>
    </row>
    <row r="22653" spans="1:2" customFormat="1" ht="15" customHeight="1">
      <c r="A22653" s="4" t="s">
        <v>26812</v>
      </c>
      <c r="B22653" s="29" t="s">
        <v>26813</v>
      </c>
    </row>
    <row r="22654" spans="1:2" customFormat="1" ht="15" customHeight="1">
      <c r="A22654" s="4" t="s">
        <v>26812</v>
      </c>
      <c r="B22654" s="29" t="s">
        <v>26814</v>
      </c>
    </row>
    <row r="22655" spans="1:2" customFormat="1" ht="15" customHeight="1">
      <c r="A22655" s="4" t="s">
        <v>26812</v>
      </c>
      <c r="B22655" s="29" t="s">
        <v>26815</v>
      </c>
    </row>
    <row r="22656" spans="1:2" customFormat="1" ht="15" customHeight="1">
      <c r="A22656" s="4" t="s">
        <v>26812</v>
      </c>
      <c r="B22656" s="29" t="s">
        <v>26816</v>
      </c>
    </row>
    <row r="22657" spans="1:2" customFormat="1" ht="15" customHeight="1">
      <c r="A22657" s="4" t="s">
        <v>26812</v>
      </c>
      <c r="B22657" s="29" t="s">
        <v>26817</v>
      </c>
    </row>
    <row r="22658" spans="1:2" customFormat="1" ht="15" customHeight="1">
      <c r="A22658" s="4" t="s">
        <v>26812</v>
      </c>
      <c r="B22658" s="29" t="s">
        <v>26818</v>
      </c>
    </row>
    <row r="22659" spans="1:2" customFormat="1" ht="15" customHeight="1">
      <c r="A22659" s="4" t="s">
        <v>26819</v>
      </c>
      <c r="B22659" s="29" t="s">
        <v>26820</v>
      </c>
    </row>
    <row r="22660" spans="1:2" customFormat="1" ht="15" customHeight="1">
      <c r="A22660" s="4" t="s">
        <v>26819</v>
      </c>
      <c r="B22660" s="29" t="s">
        <v>26821</v>
      </c>
    </row>
    <row r="22661" spans="1:2" customFormat="1" ht="15" customHeight="1">
      <c r="A22661" s="4" t="s">
        <v>26819</v>
      </c>
      <c r="B22661" s="29" t="s">
        <v>26822</v>
      </c>
    </row>
    <row r="22662" spans="1:2" customFormat="1" ht="15" customHeight="1">
      <c r="A22662" s="4" t="s">
        <v>26819</v>
      </c>
      <c r="B22662" s="29" t="s">
        <v>26823</v>
      </c>
    </row>
    <row r="22663" spans="1:2" customFormat="1" ht="15" customHeight="1">
      <c r="A22663" s="4" t="s">
        <v>26819</v>
      </c>
      <c r="B22663" s="29" t="s">
        <v>26824</v>
      </c>
    </row>
    <row r="22664" spans="1:2" customFormat="1" ht="15" customHeight="1">
      <c r="A22664" s="4" t="s">
        <v>26819</v>
      </c>
      <c r="B22664" s="29" t="s">
        <v>26825</v>
      </c>
    </row>
    <row r="22665" spans="1:2" customFormat="1" ht="15" customHeight="1">
      <c r="A22665" s="4" t="s">
        <v>26819</v>
      </c>
      <c r="B22665" s="29" t="s">
        <v>26826</v>
      </c>
    </row>
    <row r="22666" spans="1:2" customFormat="1" ht="15" customHeight="1">
      <c r="A22666" s="4" t="s">
        <v>26827</v>
      </c>
      <c r="B22666" s="29" t="s">
        <v>26828</v>
      </c>
    </row>
    <row r="22667" spans="1:2" customFormat="1" ht="15" customHeight="1">
      <c r="A22667" s="95" t="s">
        <v>69842</v>
      </c>
      <c r="B22667" s="170" t="s">
        <v>26829</v>
      </c>
    </row>
    <row r="22668" spans="1:2" customFormat="1" ht="15" customHeight="1">
      <c r="A22668" s="95" t="s">
        <v>26830</v>
      </c>
      <c r="B22668" s="170" t="s">
        <v>69843</v>
      </c>
    </row>
    <row r="22669" spans="1:2" customFormat="1" ht="15" customHeight="1">
      <c r="A22669" s="4" t="s">
        <v>26831</v>
      </c>
      <c r="B22669" s="29" t="s">
        <v>26832</v>
      </c>
    </row>
    <row r="22670" spans="1:2" customFormat="1" ht="15" customHeight="1">
      <c r="A22670" s="4" t="s">
        <v>26831</v>
      </c>
      <c r="B22670" s="29" t="s">
        <v>69844</v>
      </c>
    </row>
    <row r="22671" spans="1:2" customFormat="1" ht="15" customHeight="1">
      <c r="A22671" s="4" t="s">
        <v>26833</v>
      </c>
      <c r="B22671" s="29" t="s">
        <v>26834</v>
      </c>
    </row>
    <row r="22672" spans="1:2" customFormat="1" ht="15" customHeight="1">
      <c r="A22672" s="4" t="s">
        <v>26833</v>
      </c>
      <c r="B22672" s="29" t="s">
        <v>26835</v>
      </c>
    </row>
    <row r="22673" spans="1:2" customFormat="1" ht="15" customHeight="1">
      <c r="A22673" s="4" t="s">
        <v>26833</v>
      </c>
      <c r="B22673" s="29" t="s">
        <v>26836</v>
      </c>
    </row>
    <row r="22674" spans="1:2" customFormat="1" ht="15" customHeight="1">
      <c r="A22674" s="4" t="s">
        <v>26833</v>
      </c>
      <c r="B22674" s="29" t="s">
        <v>26837</v>
      </c>
    </row>
    <row r="22675" spans="1:2" customFormat="1" ht="15" customHeight="1">
      <c r="A22675" s="4" t="s">
        <v>26833</v>
      </c>
      <c r="B22675" s="29" t="s">
        <v>26838</v>
      </c>
    </row>
    <row r="22676" spans="1:2" customFormat="1" ht="15" customHeight="1">
      <c r="A22676" s="4" t="s">
        <v>26833</v>
      </c>
      <c r="B22676" s="29" t="s">
        <v>26839</v>
      </c>
    </row>
    <row r="22677" spans="1:2" customFormat="1" ht="15" customHeight="1">
      <c r="A22677" s="4" t="s">
        <v>26833</v>
      </c>
      <c r="B22677" s="29" t="s">
        <v>69845</v>
      </c>
    </row>
    <row r="22678" spans="1:2" customFormat="1" ht="15" customHeight="1">
      <c r="A22678" s="4" t="s">
        <v>26833</v>
      </c>
      <c r="B22678" s="29" t="s">
        <v>69846</v>
      </c>
    </row>
    <row r="22679" spans="1:2" customFormat="1" ht="15" customHeight="1">
      <c r="A22679" s="4" t="s">
        <v>26833</v>
      </c>
      <c r="B22679" s="29" t="s">
        <v>69847</v>
      </c>
    </row>
    <row r="22680" spans="1:2" customFormat="1" ht="15" customHeight="1">
      <c r="A22680" s="4" t="s">
        <v>26833</v>
      </c>
      <c r="B22680" s="29" t="s">
        <v>69848</v>
      </c>
    </row>
    <row r="22681" spans="1:2" customFormat="1" ht="15" customHeight="1">
      <c r="A22681" s="4" t="s">
        <v>26833</v>
      </c>
      <c r="B22681" s="29" t="s">
        <v>69849</v>
      </c>
    </row>
    <row r="22682" spans="1:2" customFormat="1" ht="15" customHeight="1">
      <c r="A22682" s="4" t="s">
        <v>26833</v>
      </c>
      <c r="B22682" s="29" t="s">
        <v>69850</v>
      </c>
    </row>
    <row r="22683" spans="1:2" customFormat="1" ht="15" customHeight="1">
      <c r="A22683" s="4" t="s">
        <v>26840</v>
      </c>
      <c r="B22683" s="29" t="s">
        <v>26841</v>
      </c>
    </row>
    <row r="22684" spans="1:2" customFormat="1" ht="15" customHeight="1">
      <c r="A22684" s="4" t="s">
        <v>26840</v>
      </c>
      <c r="B22684" s="29" t="s">
        <v>26842</v>
      </c>
    </row>
    <row r="22685" spans="1:2" customFormat="1" ht="15" customHeight="1">
      <c r="A22685" s="4" t="s">
        <v>26840</v>
      </c>
      <c r="B22685" s="29" t="s">
        <v>26843</v>
      </c>
    </row>
    <row r="22686" spans="1:2" customFormat="1" ht="15" customHeight="1">
      <c r="A22686" s="4" t="s">
        <v>26840</v>
      </c>
      <c r="B22686" s="29" t="s">
        <v>69851</v>
      </c>
    </row>
    <row r="22687" spans="1:2" customFormat="1" ht="15" customHeight="1">
      <c r="A22687" s="4" t="s">
        <v>26840</v>
      </c>
      <c r="B22687" s="29" t="s">
        <v>69852</v>
      </c>
    </row>
    <row r="22688" spans="1:2" customFormat="1" ht="15" customHeight="1">
      <c r="A22688" s="4" t="s">
        <v>26840</v>
      </c>
      <c r="B22688" s="29" t="s">
        <v>69853</v>
      </c>
    </row>
    <row r="22689" spans="1:2" customFormat="1" ht="15" customHeight="1">
      <c r="A22689" s="4" t="s">
        <v>26844</v>
      </c>
      <c r="B22689" s="29" t="s">
        <v>26845</v>
      </c>
    </row>
    <row r="22690" spans="1:2" customFormat="1" ht="15" customHeight="1">
      <c r="A22690" s="4" t="s">
        <v>26844</v>
      </c>
      <c r="B22690" s="29" t="s">
        <v>26846</v>
      </c>
    </row>
    <row r="22691" spans="1:2" customFormat="1" ht="15" customHeight="1">
      <c r="A22691" s="4" t="s">
        <v>26844</v>
      </c>
      <c r="B22691" s="29" t="s">
        <v>26847</v>
      </c>
    </row>
    <row r="22692" spans="1:2" customFormat="1" ht="15" customHeight="1">
      <c r="A22692" s="4" t="s">
        <v>26844</v>
      </c>
      <c r="B22692" s="29" t="s">
        <v>26848</v>
      </c>
    </row>
    <row r="22693" spans="1:2" customFormat="1" ht="15" customHeight="1">
      <c r="A22693" s="4" t="s">
        <v>26844</v>
      </c>
      <c r="B22693" s="29" t="s">
        <v>69854</v>
      </c>
    </row>
    <row r="22694" spans="1:2" customFormat="1" ht="15" customHeight="1">
      <c r="A22694" s="4" t="s">
        <v>26844</v>
      </c>
      <c r="B22694" s="29" t="s">
        <v>69855</v>
      </c>
    </row>
    <row r="22695" spans="1:2" customFormat="1" ht="15" customHeight="1">
      <c r="A22695" s="4" t="s">
        <v>26844</v>
      </c>
      <c r="B22695" s="29" t="s">
        <v>69856</v>
      </c>
    </row>
    <row r="22696" spans="1:2" customFormat="1" ht="15" customHeight="1">
      <c r="A22696" s="4" t="s">
        <v>26844</v>
      </c>
      <c r="B22696" s="29" t="s">
        <v>69857</v>
      </c>
    </row>
    <row r="22697" spans="1:2" customFormat="1" ht="15" customHeight="1">
      <c r="A22697" s="4" t="s">
        <v>26849</v>
      </c>
      <c r="B22697" s="29" t="s">
        <v>26850</v>
      </c>
    </row>
    <row r="22698" spans="1:2" customFormat="1" ht="15" customHeight="1">
      <c r="A22698" s="4" t="s">
        <v>26849</v>
      </c>
      <c r="B22698" s="29" t="s">
        <v>26851</v>
      </c>
    </row>
    <row r="22699" spans="1:2" customFormat="1" ht="15" customHeight="1">
      <c r="A22699" s="4" t="s">
        <v>26849</v>
      </c>
      <c r="B22699" s="29" t="s">
        <v>26852</v>
      </c>
    </row>
    <row r="22700" spans="1:2" customFormat="1" ht="15" customHeight="1">
      <c r="A22700" s="4" t="s">
        <v>26849</v>
      </c>
      <c r="B22700" s="29" t="s">
        <v>26853</v>
      </c>
    </row>
    <row r="22701" spans="1:2" customFormat="1" ht="15" customHeight="1">
      <c r="A22701" s="4" t="s">
        <v>26849</v>
      </c>
      <c r="B22701" s="29" t="s">
        <v>26854</v>
      </c>
    </row>
    <row r="22702" spans="1:2" customFormat="1" ht="15" customHeight="1">
      <c r="A22702" s="4" t="s">
        <v>26849</v>
      </c>
      <c r="B22702" s="29" t="s">
        <v>69858</v>
      </c>
    </row>
    <row r="22703" spans="1:2" customFormat="1" ht="15" customHeight="1">
      <c r="A22703" s="4" t="s">
        <v>26849</v>
      </c>
      <c r="B22703" s="29" t="s">
        <v>69859</v>
      </c>
    </row>
    <row r="22704" spans="1:2" customFormat="1" ht="15" customHeight="1">
      <c r="A22704" s="4" t="s">
        <v>26849</v>
      </c>
      <c r="B22704" s="29" t="s">
        <v>69860</v>
      </c>
    </row>
    <row r="22705" spans="1:2" customFormat="1" ht="15" customHeight="1">
      <c r="A22705" s="4" t="s">
        <v>26849</v>
      </c>
      <c r="B22705" s="29" t="s">
        <v>69861</v>
      </c>
    </row>
    <row r="22706" spans="1:2" customFormat="1" ht="15" customHeight="1">
      <c r="A22706" s="4" t="s">
        <v>26849</v>
      </c>
      <c r="B22706" s="29" t="s">
        <v>69862</v>
      </c>
    </row>
    <row r="22707" spans="1:2" customFormat="1" ht="15" customHeight="1">
      <c r="A22707" s="4" t="s">
        <v>26855</v>
      </c>
      <c r="B22707" s="29" t="s">
        <v>26856</v>
      </c>
    </row>
    <row r="22708" spans="1:2" customFormat="1" ht="15" customHeight="1">
      <c r="A22708" s="4" t="s">
        <v>26855</v>
      </c>
      <c r="B22708" s="29" t="s">
        <v>26857</v>
      </c>
    </row>
    <row r="22709" spans="1:2" customFormat="1" ht="15" customHeight="1">
      <c r="A22709" s="4" t="s">
        <v>26855</v>
      </c>
      <c r="B22709" s="29" t="s">
        <v>26858</v>
      </c>
    </row>
    <row r="22710" spans="1:2" customFormat="1" ht="15" customHeight="1">
      <c r="A22710" s="4" t="s">
        <v>26855</v>
      </c>
      <c r="B22710" s="29" t="s">
        <v>26859</v>
      </c>
    </row>
    <row r="22711" spans="1:2" customFormat="1" ht="15" customHeight="1">
      <c r="A22711" s="4" t="s">
        <v>26855</v>
      </c>
      <c r="B22711" s="29" t="s">
        <v>26860</v>
      </c>
    </row>
    <row r="22712" spans="1:2" customFormat="1" ht="15" customHeight="1">
      <c r="A22712" s="4" t="s">
        <v>26855</v>
      </c>
      <c r="B22712" s="29" t="s">
        <v>26861</v>
      </c>
    </row>
    <row r="22713" spans="1:2" customFormat="1" ht="15" customHeight="1">
      <c r="A22713" s="4" t="s">
        <v>26855</v>
      </c>
      <c r="B22713" s="29" t="s">
        <v>69863</v>
      </c>
    </row>
    <row r="22714" spans="1:2" customFormat="1" ht="15" customHeight="1">
      <c r="A22714" s="4" t="s">
        <v>26855</v>
      </c>
      <c r="B22714" s="29" t="s">
        <v>69864</v>
      </c>
    </row>
    <row r="22715" spans="1:2" customFormat="1" ht="15" customHeight="1">
      <c r="A22715" s="4" t="s">
        <v>26855</v>
      </c>
      <c r="B22715" s="29" t="s">
        <v>69865</v>
      </c>
    </row>
    <row r="22716" spans="1:2" customFormat="1" ht="15" customHeight="1">
      <c r="A22716" s="4" t="s">
        <v>26855</v>
      </c>
      <c r="B22716" s="29" t="s">
        <v>69866</v>
      </c>
    </row>
    <row r="22717" spans="1:2" customFormat="1" ht="15" customHeight="1">
      <c r="A22717" s="4" t="s">
        <v>26855</v>
      </c>
      <c r="B22717" s="29" t="s">
        <v>69867</v>
      </c>
    </row>
    <row r="22718" spans="1:2" customFormat="1" ht="15" customHeight="1">
      <c r="A22718" s="4" t="s">
        <v>26855</v>
      </c>
      <c r="B22718" s="29" t="s">
        <v>69868</v>
      </c>
    </row>
    <row r="22719" spans="1:2" customFormat="1" ht="15" customHeight="1">
      <c r="A22719" s="4" t="s">
        <v>26862</v>
      </c>
      <c r="B22719" s="29" t="s">
        <v>26863</v>
      </c>
    </row>
    <row r="22720" spans="1:2" customFormat="1" ht="15" customHeight="1">
      <c r="A22720" s="4" t="s">
        <v>26862</v>
      </c>
      <c r="B22720" s="29" t="s">
        <v>26864</v>
      </c>
    </row>
    <row r="22721" spans="1:2" customFormat="1" ht="15" customHeight="1">
      <c r="A22721" s="4" t="s">
        <v>26862</v>
      </c>
      <c r="B22721" s="29" t="s">
        <v>26865</v>
      </c>
    </row>
    <row r="22722" spans="1:2" customFormat="1" ht="15" customHeight="1">
      <c r="A22722" s="4" t="s">
        <v>26862</v>
      </c>
      <c r="B22722" s="29" t="s">
        <v>26866</v>
      </c>
    </row>
    <row r="22723" spans="1:2" customFormat="1" ht="15" customHeight="1">
      <c r="A22723" s="4" t="s">
        <v>26862</v>
      </c>
      <c r="B22723" s="29" t="s">
        <v>69869</v>
      </c>
    </row>
    <row r="22724" spans="1:2" customFormat="1" ht="15" customHeight="1">
      <c r="A22724" s="4" t="s">
        <v>26862</v>
      </c>
      <c r="B22724" s="29" t="s">
        <v>69870</v>
      </c>
    </row>
    <row r="22725" spans="1:2" customFormat="1" ht="15" customHeight="1">
      <c r="A22725" s="4" t="s">
        <v>26862</v>
      </c>
      <c r="B22725" s="29" t="s">
        <v>69871</v>
      </c>
    </row>
    <row r="22726" spans="1:2" customFormat="1" ht="15" customHeight="1">
      <c r="A22726" s="4" t="s">
        <v>26862</v>
      </c>
      <c r="B22726" s="29" t="s">
        <v>69872</v>
      </c>
    </row>
    <row r="22727" spans="1:2" customFormat="1" ht="15" customHeight="1">
      <c r="A22727" s="4" t="s">
        <v>26867</v>
      </c>
      <c r="B22727" s="29" t="s">
        <v>26868</v>
      </c>
    </row>
    <row r="22728" spans="1:2" customFormat="1" ht="15" customHeight="1">
      <c r="A22728" s="4" t="s">
        <v>26867</v>
      </c>
      <c r="B22728" s="29" t="s">
        <v>26869</v>
      </c>
    </row>
    <row r="22729" spans="1:2" customFormat="1" ht="15" customHeight="1">
      <c r="A22729" s="4" t="s">
        <v>26867</v>
      </c>
      <c r="B22729" s="29" t="s">
        <v>26870</v>
      </c>
    </row>
    <row r="22730" spans="1:2" customFormat="1" ht="15" customHeight="1">
      <c r="A22730" s="4" t="s">
        <v>26867</v>
      </c>
      <c r="B22730" s="29" t="s">
        <v>26871</v>
      </c>
    </row>
    <row r="22731" spans="1:2" customFormat="1" ht="15" customHeight="1">
      <c r="A22731" s="4" t="s">
        <v>26867</v>
      </c>
      <c r="B22731" s="29" t="s">
        <v>26872</v>
      </c>
    </row>
    <row r="22732" spans="1:2" customFormat="1" ht="15" customHeight="1">
      <c r="A22732" s="4" t="s">
        <v>26867</v>
      </c>
      <c r="B22732" s="29" t="s">
        <v>26873</v>
      </c>
    </row>
    <row r="22733" spans="1:2" customFormat="1" ht="15" customHeight="1">
      <c r="A22733" s="4" t="s">
        <v>26867</v>
      </c>
      <c r="B22733" s="29" t="s">
        <v>69873</v>
      </c>
    </row>
    <row r="22734" spans="1:2" customFormat="1" ht="15" customHeight="1">
      <c r="A22734" s="4" t="s">
        <v>26867</v>
      </c>
      <c r="B22734" s="29" t="s">
        <v>69874</v>
      </c>
    </row>
    <row r="22735" spans="1:2" customFormat="1" ht="15" customHeight="1">
      <c r="A22735" s="4" t="s">
        <v>26867</v>
      </c>
      <c r="B22735" s="29" t="s">
        <v>69875</v>
      </c>
    </row>
    <row r="22736" spans="1:2" customFormat="1" ht="15" customHeight="1">
      <c r="A22736" s="4" t="s">
        <v>26867</v>
      </c>
      <c r="B22736" s="29" t="s">
        <v>69876</v>
      </c>
    </row>
    <row r="22737" spans="1:2" customFormat="1" ht="15" customHeight="1">
      <c r="A22737" s="4" t="s">
        <v>26867</v>
      </c>
      <c r="B22737" s="29" t="s">
        <v>69877</v>
      </c>
    </row>
    <row r="22738" spans="1:2" customFormat="1" ht="15" customHeight="1">
      <c r="A22738" s="4" t="s">
        <v>26867</v>
      </c>
      <c r="B22738" s="29" t="s">
        <v>69878</v>
      </c>
    </row>
    <row r="22739" spans="1:2" customFormat="1" ht="15" customHeight="1">
      <c r="A22739" s="4" t="s">
        <v>26874</v>
      </c>
      <c r="B22739" s="29" t="s">
        <v>26875</v>
      </c>
    </row>
    <row r="22740" spans="1:2" customFormat="1" ht="15" customHeight="1">
      <c r="A22740" s="4" t="s">
        <v>26874</v>
      </c>
      <c r="B22740" s="29" t="s">
        <v>26876</v>
      </c>
    </row>
    <row r="22741" spans="1:2" customFormat="1" ht="15" customHeight="1">
      <c r="A22741" s="4" t="s">
        <v>26874</v>
      </c>
      <c r="B22741" s="29" t="s">
        <v>26877</v>
      </c>
    </row>
    <row r="22742" spans="1:2" customFormat="1" ht="15" customHeight="1">
      <c r="A22742" s="4" t="s">
        <v>26874</v>
      </c>
      <c r="B22742" s="29" t="s">
        <v>26878</v>
      </c>
    </row>
    <row r="22743" spans="1:2" customFormat="1" ht="15" customHeight="1">
      <c r="A22743" s="4" t="s">
        <v>26874</v>
      </c>
      <c r="B22743" s="29" t="s">
        <v>26879</v>
      </c>
    </row>
    <row r="22744" spans="1:2" customFormat="1" ht="15" customHeight="1">
      <c r="A22744" s="4" t="s">
        <v>26874</v>
      </c>
      <c r="B22744" s="29" t="s">
        <v>26880</v>
      </c>
    </row>
    <row r="22745" spans="1:2" customFormat="1" ht="15" customHeight="1">
      <c r="A22745" s="4" t="s">
        <v>26874</v>
      </c>
      <c r="B22745" s="29" t="s">
        <v>26881</v>
      </c>
    </row>
    <row r="22746" spans="1:2" customFormat="1" ht="15" customHeight="1">
      <c r="A22746" s="4" t="s">
        <v>26874</v>
      </c>
      <c r="B22746" s="29" t="s">
        <v>69879</v>
      </c>
    </row>
    <row r="22747" spans="1:2" customFormat="1" ht="15" customHeight="1">
      <c r="A22747" s="4" t="s">
        <v>26874</v>
      </c>
      <c r="B22747" s="29" t="s">
        <v>69880</v>
      </c>
    </row>
    <row r="22748" spans="1:2" customFormat="1" ht="15" customHeight="1">
      <c r="A22748" s="4" t="s">
        <v>26874</v>
      </c>
      <c r="B22748" s="29" t="s">
        <v>69881</v>
      </c>
    </row>
    <row r="22749" spans="1:2" customFormat="1" ht="15" customHeight="1">
      <c r="A22749" s="4" t="s">
        <v>26874</v>
      </c>
      <c r="B22749" s="29" t="s">
        <v>69882</v>
      </c>
    </row>
    <row r="22750" spans="1:2" customFormat="1" ht="15" customHeight="1">
      <c r="A22750" s="4" t="s">
        <v>26874</v>
      </c>
      <c r="B22750" s="29" t="s">
        <v>69883</v>
      </c>
    </row>
    <row r="22751" spans="1:2" customFormat="1" ht="15" customHeight="1">
      <c r="A22751" s="4" t="s">
        <v>26874</v>
      </c>
      <c r="B22751" s="29" t="s">
        <v>69884</v>
      </c>
    </row>
    <row r="22752" spans="1:2" customFormat="1" ht="15" customHeight="1">
      <c r="A22752" s="4" t="s">
        <v>26874</v>
      </c>
      <c r="B22752" s="29" t="s">
        <v>69885</v>
      </c>
    </row>
    <row r="22753" spans="1:2" customFormat="1" ht="15" customHeight="1">
      <c r="A22753" s="4" t="s">
        <v>26882</v>
      </c>
      <c r="B22753" s="29" t="s">
        <v>26883</v>
      </c>
    </row>
    <row r="22754" spans="1:2" customFormat="1" ht="15" customHeight="1">
      <c r="A22754" s="4" t="s">
        <v>26882</v>
      </c>
      <c r="B22754" s="29" t="s">
        <v>69886</v>
      </c>
    </row>
    <row r="22755" spans="1:2" customFormat="1" ht="15" customHeight="1">
      <c r="A22755" s="95" t="s">
        <v>69887</v>
      </c>
      <c r="B22755" s="170" t="s">
        <v>26884</v>
      </c>
    </row>
    <row r="22756" spans="1:2" customFormat="1" ht="15" customHeight="1">
      <c r="A22756" s="4" t="s">
        <v>26885</v>
      </c>
      <c r="B22756" s="29" t="s">
        <v>26886</v>
      </c>
    </row>
    <row r="22757" spans="1:2" customFormat="1" ht="15" customHeight="1">
      <c r="A22757" s="4" t="s">
        <v>26887</v>
      </c>
      <c r="B22757" s="29" t="s">
        <v>26888</v>
      </c>
    </row>
    <row r="22758" spans="1:2" customFormat="1" ht="15" customHeight="1">
      <c r="A22758" s="4" t="s">
        <v>26887</v>
      </c>
      <c r="B22758" s="29" t="s">
        <v>26889</v>
      </c>
    </row>
    <row r="22759" spans="1:2" customFormat="1" ht="15" customHeight="1">
      <c r="A22759" s="4" t="s">
        <v>26887</v>
      </c>
      <c r="B22759" s="29" t="s">
        <v>26890</v>
      </c>
    </row>
    <row r="22760" spans="1:2" customFormat="1" ht="15" customHeight="1">
      <c r="A22760" s="4" t="s">
        <v>26887</v>
      </c>
      <c r="B22760" s="29" t="s">
        <v>26891</v>
      </c>
    </row>
    <row r="22761" spans="1:2" customFormat="1" ht="15" customHeight="1">
      <c r="A22761" s="4" t="s">
        <v>26887</v>
      </c>
      <c r="B22761" s="29" t="s">
        <v>26892</v>
      </c>
    </row>
    <row r="22762" spans="1:2" customFormat="1" ht="15" customHeight="1">
      <c r="A22762" s="4" t="s">
        <v>26887</v>
      </c>
      <c r="B22762" s="29" t="s">
        <v>26893</v>
      </c>
    </row>
    <row r="22763" spans="1:2" customFormat="1" ht="15" customHeight="1">
      <c r="A22763" s="4" t="s">
        <v>26894</v>
      </c>
      <c r="B22763" s="29" t="s">
        <v>26895</v>
      </c>
    </row>
    <row r="22764" spans="1:2" customFormat="1" ht="15" customHeight="1">
      <c r="A22764" s="4" t="s">
        <v>26894</v>
      </c>
      <c r="B22764" s="29" t="s">
        <v>26896</v>
      </c>
    </row>
    <row r="22765" spans="1:2" customFormat="1" ht="15" customHeight="1">
      <c r="A22765" s="4" t="s">
        <v>26894</v>
      </c>
      <c r="B22765" s="29" t="s">
        <v>26897</v>
      </c>
    </row>
    <row r="22766" spans="1:2" customFormat="1" ht="15" customHeight="1">
      <c r="A22766" s="4" t="s">
        <v>26901</v>
      </c>
      <c r="B22766" s="29" t="s">
        <v>26902</v>
      </c>
    </row>
    <row r="22767" spans="1:2" customFormat="1" ht="15" customHeight="1">
      <c r="A22767" s="4" t="s">
        <v>26901</v>
      </c>
      <c r="B22767" s="29" t="s">
        <v>26903</v>
      </c>
    </row>
    <row r="22768" spans="1:2" customFormat="1" ht="15" customHeight="1">
      <c r="A22768" s="4" t="s">
        <v>26901</v>
      </c>
      <c r="B22768" s="29" t="s">
        <v>26904</v>
      </c>
    </row>
    <row r="22769" spans="1:2" customFormat="1" ht="15" customHeight="1">
      <c r="A22769" s="4" t="s">
        <v>26901</v>
      </c>
      <c r="B22769" s="29" t="s">
        <v>26905</v>
      </c>
    </row>
    <row r="22770" spans="1:2" customFormat="1" ht="15" customHeight="1">
      <c r="A22770" s="4" t="s">
        <v>26910</v>
      </c>
      <c r="B22770" s="29" t="s">
        <v>26911</v>
      </c>
    </row>
    <row r="22771" spans="1:2" customFormat="1" ht="15" customHeight="1">
      <c r="A22771" s="4" t="s">
        <v>26910</v>
      </c>
      <c r="B22771" s="29" t="s">
        <v>26912</v>
      </c>
    </row>
    <row r="22772" spans="1:2" customFormat="1" ht="15" customHeight="1">
      <c r="A22772" s="4" t="s">
        <v>26910</v>
      </c>
      <c r="B22772" s="29" t="s">
        <v>26913</v>
      </c>
    </row>
    <row r="22773" spans="1:2" customFormat="1" ht="15" customHeight="1">
      <c r="A22773" s="4" t="s">
        <v>26910</v>
      </c>
      <c r="B22773" s="29" t="s">
        <v>26914</v>
      </c>
    </row>
    <row r="22774" spans="1:2" customFormat="1" ht="15" customHeight="1">
      <c r="A22774" s="4" t="s">
        <v>26910</v>
      </c>
      <c r="B22774" s="29" t="s">
        <v>26915</v>
      </c>
    </row>
    <row r="22775" spans="1:2" customFormat="1" ht="15" customHeight="1">
      <c r="A22775" s="4" t="s">
        <v>26921</v>
      </c>
      <c r="B22775" s="29" t="s">
        <v>26922</v>
      </c>
    </row>
    <row r="22776" spans="1:2" customFormat="1" ht="15" customHeight="1">
      <c r="A22776" s="4" t="s">
        <v>26921</v>
      </c>
      <c r="B22776" s="29" t="s">
        <v>26923</v>
      </c>
    </row>
    <row r="22777" spans="1:2" customFormat="1" ht="15" customHeight="1">
      <c r="A22777" s="4" t="s">
        <v>26921</v>
      </c>
      <c r="B22777" s="29" t="s">
        <v>26924</v>
      </c>
    </row>
    <row r="22778" spans="1:2" customFormat="1" ht="15" customHeight="1">
      <c r="A22778" s="4" t="s">
        <v>26921</v>
      </c>
      <c r="B22778" s="29" t="s">
        <v>26925</v>
      </c>
    </row>
    <row r="22779" spans="1:2" customFormat="1" ht="15" customHeight="1">
      <c r="A22779" s="4" t="s">
        <v>26921</v>
      </c>
      <c r="B22779" s="29" t="s">
        <v>26926</v>
      </c>
    </row>
    <row r="22780" spans="1:2" customFormat="1" ht="15" customHeight="1">
      <c r="A22780" s="4" t="s">
        <v>26921</v>
      </c>
      <c r="B22780" s="29" t="s">
        <v>26927</v>
      </c>
    </row>
    <row r="22781" spans="1:2" customFormat="1" ht="15" customHeight="1">
      <c r="A22781" s="4" t="s">
        <v>26934</v>
      </c>
      <c r="B22781" s="29" t="s">
        <v>26935</v>
      </c>
    </row>
    <row r="22782" spans="1:2" customFormat="1" ht="15" customHeight="1">
      <c r="A22782" s="4" t="s">
        <v>26934</v>
      </c>
      <c r="B22782" s="29" t="s">
        <v>26936</v>
      </c>
    </row>
    <row r="22783" spans="1:2" customFormat="1" ht="15" customHeight="1">
      <c r="A22783" s="4" t="s">
        <v>26934</v>
      </c>
      <c r="B22783" s="29" t="s">
        <v>26937</v>
      </c>
    </row>
    <row r="22784" spans="1:2" customFormat="1" ht="15" customHeight="1">
      <c r="A22784" s="4" t="s">
        <v>26934</v>
      </c>
      <c r="B22784" s="29" t="s">
        <v>26938</v>
      </c>
    </row>
    <row r="22785" spans="1:2" customFormat="1" ht="15" customHeight="1">
      <c r="A22785" s="4" t="s">
        <v>26943</v>
      </c>
      <c r="B22785" s="29" t="s">
        <v>26944</v>
      </c>
    </row>
    <row r="22786" spans="1:2" customFormat="1" ht="15" customHeight="1">
      <c r="A22786" s="4" t="s">
        <v>26943</v>
      </c>
      <c r="B22786" s="29" t="s">
        <v>26945</v>
      </c>
    </row>
    <row r="22787" spans="1:2" customFormat="1" ht="15" customHeight="1">
      <c r="A22787" s="4" t="s">
        <v>26943</v>
      </c>
      <c r="B22787" s="29" t="s">
        <v>26946</v>
      </c>
    </row>
    <row r="22788" spans="1:2" customFormat="1" ht="15" customHeight="1">
      <c r="A22788" s="4" t="s">
        <v>26943</v>
      </c>
      <c r="B22788" s="29" t="s">
        <v>26947</v>
      </c>
    </row>
    <row r="22789" spans="1:2" customFormat="1" ht="15" customHeight="1">
      <c r="A22789" s="4" t="s">
        <v>26943</v>
      </c>
      <c r="B22789" s="29" t="s">
        <v>26948</v>
      </c>
    </row>
    <row r="22790" spans="1:2" customFormat="1" ht="15" customHeight="1">
      <c r="A22790" s="4" t="s">
        <v>26943</v>
      </c>
      <c r="B22790" s="29" t="s">
        <v>26949</v>
      </c>
    </row>
    <row r="22791" spans="1:2" customFormat="1" ht="15" customHeight="1">
      <c r="A22791" s="4" t="s">
        <v>26956</v>
      </c>
      <c r="B22791" s="29" t="s">
        <v>26957</v>
      </c>
    </row>
    <row r="22792" spans="1:2" customFormat="1" ht="15" customHeight="1">
      <c r="A22792" s="4" t="s">
        <v>26956</v>
      </c>
      <c r="B22792" s="29" t="s">
        <v>26958</v>
      </c>
    </row>
    <row r="22793" spans="1:2" customFormat="1" ht="15" customHeight="1">
      <c r="A22793" s="4" t="s">
        <v>26956</v>
      </c>
      <c r="B22793" s="29" t="s">
        <v>26959</v>
      </c>
    </row>
    <row r="22794" spans="1:2" customFormat="1" ht="15" customHeight="1">
      <c r="A22794" s="4" t="s">
        <v>26956</v>
      </c>
      <c r="B22794" s="29" t="s">
        <v>26960</v>
      </c>
    </row>
    <row r="22795" spans="1:2" customFormat="1" ht="15" customHeight="1">
      <c r="A22795" s="4" t="s">
        <v>26956</v>
      </c>
      <c r="B22795" s="29" t="s">
        <v>26961</v>
      </c>
    </row>
    <row r="22796" spans="1:2" customFormat="1" ht="15" customHeight="1">
      <c r="A22796" s="4" t="s">
        <v>26956</v>
      </c>
      <c r="B22796" s="29" t="s">
        <v>26962</v>
      </c>
    </row>
    <row r="22797" spans="1:2" customFormat="1" ht="15" customHeight="1">
      <c r="A22797" s="4" t="s">
        <v>26956</v>
      </c>
      <c r="B22797" s="29" t="s">
        <v>26963</v>
      </c>
    </row>
    <row r="22798" spans="1:2" customFormat="1" ht="15" customHeight="1">
      <c r="A22798" s="4" t="s">
        <v>26970</v>
      </c>
      <c r="B22798" s="29" t="s">
        <v>26971</v>
      </c>
    </row>
    <row r="22799" spans="1:2" customFormat="1" ht="15" customHeight="1">
      <c r="A22799" s="98" t="s">
        <v>69888</v>
      </c>
      <c r="B22799" s="171" t="s">
        <v>26972</v>
      </c>
    </row>
    <row r="22800" spans="1:2" customFormat="1" ht="15" customHeight="1">
      <c r="A22800" s="99" t="s">
        <v>69888</v>
      </c>
      <c r="B22800" s="172" t="s">
        <v>69889</v>
      </c>
    </row>
    <row r="22801" spans="1:2" customFormat="1" ht="15" customHeight="1">
      <c r="A22801" s="99" t="s">
        <v>69888</v>
      </c>
      <c r="B22801" s="172" t="s">
        <v>69890</v>
      </c>
    </row>
    <row r="22802" spans="1:2" customFormat="1" ht="15" customHeight="1">
      <c r="A22802" s="99" t="s">
        <v>69888</v>
      </c>
      <c r="B22802" s="172" t="s">
        <v>69891</v>
      </c>
    </row>
    <row r="22803" spans="1:2" customFormat="1" ht="15" customHeight="1">
      <c r="A22803" s="99" t="s">
        <v>69888</v>
      </c>
      <c r="B22803" s="172" t="s">
        <v>69892</v>
      </c>
    </row>
    <row r="22804" spans="1:2" customFormat="1" ht="15" customHeight="1">
      <c r="A22804" s="99" t="s">
        <v>69888</v>
      </c>
      <c r="B22804" s="172" t="s">
        <v>69893</v>
      </c>
    </row>
    <row r="22805" spans="1:2" customFormat="1" ht="15" customHeight="1">
      <c r="A22805" s="99" t="s">
        <v>69888</v>
      </c>
      <c r="B22805" s="172" t="s">
        <v>69776</v>
      </c>
    </row>
    <row r="22806" spans="1:2" customFormat="1" ht="15" customHeight="1">
      <c r="A22806" s="95" t="s">
        <v>69894</v>
      </c>
      <c r="B22806" s="170" t="s">
        <v>26973</v>
      </c>
    </row>
    <row r="22807" spans="1:2" customFormat="1" ht="15" customHeight="1">
      <c r="A22807" s="95" t="s">
        <v>69894</v>
      </c>
      <c r="B22807" s="170" t="s">
        <v>69895</v>
      </c>
    </row>
    <row r="22808" spans="1:2" customFormat="1" ht="15" customHeight="1">
      <c r="A22808" s="95" t="s">
        <v>69894</v>
      </c>
      <c r="B22808" s="170" t="s">
        <v>69896</v>
      </c>
    </row>
    <row r="22809" spans="1:2" customFormat="1" ht="15" customHeight="1">
      <c r="A22809" s="95" t="s">
        <v>69897</v>
      </c>
      <c r="B22809" s="170" t="s">
        <v>26974</v>
      </c>
    </row>
    <row r="22810" spans="1:2" customFormat="1" ht="15" customHeight="1">
      <c r="A22810" s="95" t="s">
        <v>69897</v>
      </c>
      <c r="B22810" s="170" t="s">
        <v>69898</v>
      </c>
    </row>
    <row r="22811" spans="1:2" customFormat="1" ht="15" customHeight="1">
      <c r="A22811" s="95" t="s">
        <v>69899</v>
      </c>
      <c r="B22811" s="170" t="s">
        <v>69900</v>
      </c>
    </row>
    <row r="22812" spans="1:2" customFormat="1" ht="15" customHeight="1">
      <c r="A22812" s="99" t="s">
        <v>69899</v>
      </c>
      <c r="B22812" s="172" t="s">
        <v>69901</v>
      </c>
    </row>
    <row r="22813" spans="1:2" customFormat="1" ht="15" customHeight="1">
      <c r="A22813" s="95" t="s">
        <v>69902</v>
      </c>
      <c r="B22813" s="170" t="s">
        <v>69903</v>
      </c>
    </row>
    <row r="22814" spans="1:2" customFormat="1" ht="15" customHeight="1">
      <c r="A22814" s="95" t="s">
        <v>69904</v>
      </c>
      <c r="B22814" s="170" t="s">
        <v>69905</v>
      </c>
    </row>
    <row r="22815" spans="1:2" customFormat="1" ht="15" customHeight="1">
      <c r="A22815" s="95" t="s">
        <v>69906</v>
      </c>
      <c r="B22815" s="170" t="s">
        <v>26975</v>
      </c>
    </row>
    <row r="22816" spans="1:2" customFormat="1" ht="15" customHeight="1">
      <c r="A22816" s="95" t="s">
        <v>69906</v>
      </c>
      <c r="B22816" s="14" t="s">
        <v>26976</v>
      </c>
    </row>
    <row r="22817" spans="1:2" customFormat="1" ht="15" customHeight="1">
      <c r="A22817" s="95" t="s">
        <v>69906</v>
      </c>
      <c r="B22817" s="14" t="s">
        <v>26977</v>
      </c>
    </row>
    <row r="22818" spans="1:2" customFormat="1" ht="15" customHeight="1">
      <c r="A22818" s="95" t="s">
        <v>69906</v>
      </c>
      <c r="B22818" s="14" t="s">
        <v>26978</v>
      </c>
    </row>
    <row r="22819" spans="1:2" customFormat="1" ht="15" customHeight="1">
      <c r="A22819" s="95" t="s">
        <v>69906</v>
      </c>
      <c r="B22819" s="14" t="s">
        <v>26979</v>
      </c>
    </row>
    <row r="22820" spans="1:2" customFormat="1" ht="15" customHeight="1">
      <c r="A22820" s="95" t="s">
        <v>69907</v>
      </c>
      <c r="B22820" s="170" t="s">
        <v>26980</v>
      </c>
    </row>
    <row r="22821" spans="1:2" customFormat="1" ht="15" customHeight="1">
      <c r="A22821" s="95" t="s">
        <v>69908</v>
      </c>
      <c r="B22821" s="170" t="s">
        <v>69909</v>
      </c>
    </row>
    <row r="22822" spans="1:2" customFormat="1" ht="15" customHeight="1">
      <c r="A22822" s="95" t="s">
        <v>69908</v>
      </c>
      <c r="B22822" s="170" t="s">
        <v>69910</v>
      </c>
    </row>
    <row r="22823" spans="1:2" customFormat="1" ht="15" customHeight="1">
      <c r="A22823" s="95" t="s">
        <v>69908</v>
      </c>
      <c r="B22823" s="170" t="s">
        <v>69911</v>
      </c>
    </row>
    <row r="22824" spans="1:2" customFormat="1" ht="15" customHeight="1">
      <c r="A22824" s="95" t="s">
        <v>69908</v>
      </c>
      <c r="B22824" s="170" t="s">
        <v>69912</v>
      </c>
    </row>
    <row r="22825" spans="1:2" customFormat="1" ht="15" customHeight="1">
      <c r="A22825" s="95" t="s">
        <v>69907</v>
      </c>
      <c r="B22825" s="170" t="s">
        <v>26981</v>
      </c>
    </row>
    <row r="22826" spans="1:2" customFormat="1" ht="15" customHeight="1">
      <c r="A22826" s="95" t="s">
        <v>69913</v>
      </c>
      <c r="B22826" s="170" t="s">
        <v>26982</v>
      </c>
    </row>
    <row r="22827" spans="1:2" customFormat="1" ht="15" customHeight="1">
      <c r="A22827" s="95" t="s">
        <v>69913</v>
      </c>
      <c r="B22827" s="14" t="s">
        <v>72809</v>
      </c>
    </row>
    <row r="22828" spans="1:2" customFormat="1" ht="15" customHeight="1">
      <c r="A22828" s="95" t="s">
        <v>69913</v>
      </c>
      <c r="B22828" s="14" t="s">
        <v>72810</v>
      </c>
    </row>
    <row r="22829" spans="1:2" customFormat="1" ht="15" customHeight="1">
      <c r="A22829" s="95" t="s">
        <v>69913</v>
      </c>
      <c r="B22829" s="14" t="s">
        <v>72811</v>
      </c>
    </row>
    <row r="22830" spans="1:2" customFormat="1" ht="15" customHeight="1">
      <c r="A22830" s="95" t="s">
        <v>69913</v>
      </c>
      <c r="B22830" s="14" t="s">
        <v>72812</v>
      </c>
    </row>
    <row r="22831" spans="1:2" customFormat="1" ht="15" customHeight="1">
      <c r="A22831" s="97" t="s">
        <v>26983</v>
      </c>
      <c r="B22831" s="12" t="s">
        <v>26984</v>
      </c>
    </row>
    <row r="22832" spans="1:2" customFormat="1" ht="15" customHeight="1">
      <c r="A22832" s="95" t="s">
        <v>26983</v>
      </c>
      <c r="B22832" s="170" t="s">
        <v>26985</v>
      </c>
    </row>
    <row r="22833" spans="1:2" customFormat="1" ht="15" customHeight="1">
      <c r="A22833" s="99" t="s">
        <v>69914</v>
      </c>
      <c r="B22833" s="172" t="s">
        <v>69915</v>
      </c>
    </row>
    <row r="22834" spans="1:2" customFormat="1" ht="15" customHeight="1">
      <c r="A22834" s="98" t="s">
        <v>26986</v>
      </c>
      <c r="B22834" s="171" t="s">
        <v>26987</v>
      </c>
    </row>
    <row r="22835" spans="1:2" customFormat="1" ht="15" customHeight="1">
      <c r="A22835" s="95" t="s">
        <v>26986</v>
      </c>
      <c r="B22835" s="170" t="s">
        <v>26988</v>
      </c>
    </row>
    <row r="22836" spans="1:2" customFormat="1" ht="15" customHeight="1">
      <c r="A22836" s="99" t="s">
        <v>26986</v>
      </c>
      <c r="B22836" s="172" t="s">
        <v>69916</v>
      </c>
    </row>
    <row r="22837" spans="1:2" customFormat="1" ht="15" customHeight="1">
      <c r="A22837" s="95" t="s">
        <v>26989</v>
      </c>
      <c r="B22837" s="170" t="s">
        <v>26990</v>
      </c>
    </row>
    <row r="22838" spans="1:2" customFormat="1" ht="15" customHeight="1">
      <c r="A22838" s="95" t="s">
        <v>26991</v>
      </c>
      <c r="B22838" s="170" t="s">
        <v>26992</v>
      </c>
    </row>
    <row r="22839" spans="1:2" customFormat="1" ht="15" customHeight="1">
      <c r="A22839" s="95" t="s">
        <v>26993</v>
      </c>
      <c r="B22839" s="170" t="s">
        <v>26994</v>
      </c>
    </row>
    <row r="22840" spans="1:2" customFormat="1" ht="15" customHeight="1">
      <c r="A22840" s="95" t="s">
        <v>26995</v>
      </c>
      <c r="B22840" s="170" t="s">
        <v>26996</v>
      </c>
    </row>
    <row r="22841" spans="1:2" customFormat="1" ht="15" customHeight="1">
      <c r="A22841" s="95" t="s">
        <v>26995</v>
      </c>
      <c r="B22841" s="170" t="s">
        <v>26997</v>
      </c>
    </row>
    <row r="22842" spans="1:2" customFormat="1" ht="15" customHeight="1">
      <c r="A22842" s="95" t="s">
        <v>26998</v>
      </c>
      <c r="B22842" s="170" t="s">
        <v>26999</v>
      </c>
    </row>
    <row r="22843" spans="1:2" customFormat="1" ht="15" customHeight="1">
      <c r="A22843" s="95" t="s">
        <v>27000</v>
      </c>
      <c r="B22843" s="170" t="s">
        <v>27001</v>
      </c>
    </row>
    <row r="22844" spans="1:2" customFormat="1" ht="15" customHeight="1">
      <c r="A22844" s="95" t="s">
        <v>27002</v>
      </c>
      <c r="B22844" s="170" t="s">
        <v>27003</v>
      </c>
    </row>
    <row r="22845" spans="1:2" customFormat="1" ht="15" customHeight="1">
      <c r="A22845" s="95" t="s">
        <v>27002</v>
      </c>
      <c r="B22845" s="170" t="s">
        <v>27004</v>
      </c>
    </row>
    <row r="22846" spans="1:2" customFormat="1" ht="15" customHeight="1">
      <c r="A22846" s="98" t="s">
        <v>27005</v>
      </c>
      <c r="B22846" s="171" t="s">
        <v>27006</v>
      </c>
    </row>
    <row r="22847" spans="1:2" customFormat="1" ht="15" customHeight="1">
      <c r="A22847" s="95" t="s">
        <v>27007</v>
      </c>
      <c r="B22847" s="170" t="s">
        <v>27008</v>
      </c>
    </row>
    <row r="22848" spans="1:2" customFormat="1" ht="15" customHeight="1">
      <c r="A22848" s="95" t="s">
        <v>27009</v>
      </c>
      <c r="B22848" s="170" t="s">
        <v>27010</v>
      </c>
    </row>
    <row r="22849" spans="1:2" customFormat="1" ht="15" customHeight="1">
      <c r="A22849" s="95" t="s">
        <v>27009</v>
      </c>
      <c r="B22849" s="170" t="s">
        <v>27011</v>
      </c>
    </row>
    <row r="22850" spans="1:2" customFormat="1" ht="15" customHeight="1">
      <c r="A22850" s="95" t="s">
        <v>27009</v>
      </c>
      <c r="B22850" s="170" t="s">
        <v>27012</v>
      </c>
    </row>
    <row r="22851" spans="1:2" customFormat="1" ht="15" customHeight="1">
      <c r="A22851" s="95" t="s">
        <v>27013</v>
      </c>
      <c r="B22851" s="170" t="s">
        <v>27014</v>
      </c>
    </row>
    <row r="22852" spans="1:2" customFormat="1" ht="15" customHeight="1">
      <c r="A22852" s="95" t="s">
        <v>27015</v>
      </c>
      <c r="B22852" s="170" t="s">
        <v>27016</v>
      </c>
    </row>
    <row r="22853" spans="1:2" customFormat="1" ht="15" customHeight="1">
      <c r="A22853" s="95" t="s">
        <v>27015</v>
      </c>
      <c r="B22853" s="170" t="s">
        <v>27017</v>
      </c>
    </row>
    <row r="22854" spans="1:2" customFormat="1" ht="15" customHeight="1">
      <c r="A22854" s="95" t="s">
        <v>27015</v>
      </c>
      <c r="B22854" s="170" t="s">
        <v>27018</v>
      </c>
    </row>
    <row r="22855" spans="1:2" customFormat="1" ht="15" customHeight="1">
      <c r="A22855" s="100" t="s">
        <v>69917</v>
      </c>
      <c r="B22855" s="173" t="s">
        <v>69918</v>
      </c>
    </row>
    <row r="22856" spans="1:2" customFormat="1" ht="15" customHeight="1">
      <c r="A22856" s="95" t="s">
        <v>27019</v>
      </c>
      <c r="B22856" s="170" t="s">
        <v>27020</v>
      </c>
    </row>
    <row r="22857" spans="1:2" customFormat="1" ht="15" customHeight="1">
      <c r="A22857" s="95" t="s">
        <v>27021</v>
      </c>
      <c r="B22857" s="170" t="s">
        <v>27022</v>
      </c>
    </row>
    <row r="22858" spans="1:2" customFormat="1" ht="15" customHeight="1">
      <c r="A22858" s="95" t="s">
        <v>27021</v>
      </c>
      <c r="B22858" s="170" t="s">
        <v>27023</v>
      </c>
    </row>
    <row r="22859" spans="1:2" customFormat="1" ht="15" customHeight="1">
      <c r="A22859" s="95" t="s">
        <v>27021</v>
      </c>
      <c r="B22859" s="170" t="s">
        <v>27024</v>
      </c>
    </row>
    <row r="22860" spans="1:2" customFormat="1" ht="15" customHeight="1">
      <c r="A22860" s="95" t="s">
        <v>27025</v>
      </c>
      <c r="B22860" s="170" t="s">
        <v>27026</v>
      </c>
    </row>
    <row r="22861" spans="1:2" customFormat="1" ht="15" customHeight="1">
      <c r="A22861" s="95" t="s">
        <v>27027</v>
      </c>
      <c r="B22861" s="170" t="s">
        <v>27028</v>
      </c>
    </row>
    <row r="22862" spans="1:2" customFormat="1" ht="15" customHeight="1">
      <c r="A22862" s="95" t="s">
        <v>27027</v>
      </c>
      <c r="B22862" s="170" t="s">
        <v>27029</v>
      </c>
    </row>
    <row r="22863" spans="1:2" customFormat="1" ht="15" customHeight="1">
      <c r="A22863" s="95" t="s">
        <v>27027</v>
      </c>
      <c r="B22863" s="170" t="s">
        <v>27030</v>
      </c>
    </row>
    <row r="22864" spans="1:2" customFormat="1" ht="15" customHeight="1">
      <c r="A22864" s="95" t="s">
        <v>27031</v>
      </c>
      <c r="B22864" s="170" t="s">
        <v>27032</v>
      </c>
    </row>
    <row r="22865" spans="1:2" customFormat="1" ht="15" customHeight="1">
      <c r="A22865" s="98" t="s">
        <v>27033</v>
      </c>
      <c r="B22865" s="171" t="s">
        <v>27034</v>
      </c>
    </row>
    <row r="22866" spans="1:2" customFormat="1" ht="15" customHeight="1">
      <c r="A22866" s="95" t="s">
        <v>27035</v>
      </c>
      <c r="B22866" s="170" t="s">
        <v>27036</v>
      </c>
    </row>
    <row r="22867" spans="1:2" customFormat="1" ht="15" customHeight="1">
      <c r="A22867" s="95" t="s">
        <v>27037</v>
      </c>
      <c r="B22867" s="170" t="s">
        <v>27038</v>
      </c>
    </row>
    <row r="22868" spans="1:2" customFormat="1" ht="15" customHeight="1">
      <c r="A22868" s="95" t="s">
        <v>27037</v>
      </c>
      <c r="B22868" s="170" t="s">
        <v>27039</v>
      </c>
    </row>
    <row r="22869" spans="1:2" customFormat="1" ht="15" customHeight="1">
      <c r="A22869" s="95" t="s">
        <v>27037</v>
      </c>
      <c r="B22869" s="170" t="s">
        <v>27040</v>
      </c>
    </row>
    <row r="22870" spans="1:2" customFormat="1" ht="15" customHeight="1">
      <c r="A22870" s="95" t="s">
        <v>27041</v>
      </c>
      <c r="B22870" s="170" t="s">
        <v>27042</v>
      </c>
    </row>
    <row r="22871" spans="1:2" customFormat="1" ht="15" customHeight="1">
      <c r="A22871" s="95" t="s">
        <v>27043</v>
      </c>
      <c r="B22871" s="170" t="s">
        <v>27044</v>
      </c>
    </row>
    <row r="22872" spans="1:2" customFormat="1" ht="15" customHeight="1">
      <c r="A22872" s="95" t="s">
        <v>27043</v>
      </c>
      <c r="B22872" s="170" t="s">
        <v>27045</v>
      </c>
    </row>
    <row r="22873" spans="1:2" customFormat="1" ht="15" customHeight="1">
      <c r="A22873" s="95" t="s">
        <v>27043</v>
      </c>
      <c r="B22873" s="170" t="s">
        <v>27046</v>
      </c>
    </row>
    <row r="22874" spans="1:2" customFormat="1" ht="15" customHeight="1">
      <c r="A22874" s="95" t="s">
        <v>27047</v>
      </c>
      <c r="B22874" s="170" t="s">
        <v>27048</v>
      </c>
    </row>
    <row r="22875" spans="1:2" customFormat="1" ht="15" customHeight="1">
      <c r="A22875" s="95" t="s">
        <v>27049</v>
      </c>
      <c r="B22875" s="170" t="s">
        <v>27050</v>
      </c>
    </row>
    <row r="22876" spans="1:2" customFormat="1" ht="15" customHeight="1">
      <c r="A22876" s="95" t="s">
        <v>27049</v>
      </c>
      <c r="B22876" s="170" t="s">
        <v>27051</v>
      </c>
    </row>
    <row r="22877" spans="1:2" customFormat="1" ht="15" customHeight="1">
      <c r="A22877" s="95" t="s">
        <v>27049</v>
      </c>
      <c r="B22877" s="170" t="s">
        <v>27052</v>
      </c>
    </row>
    <row r="22878" spans="1:2" customFormat="1" ht="15" customHeight="1">
      <c r="A22878" s="95" t="s">
        <v>27053</v>
      </c>
      <c r="B22878" s="170" t="s">
        <v>27054</v>
      </c>
    </row>
    <row r="22879" spans="1:2" customFormat="1" ht="15" customHeight="1">
      <c r="A22879" s="98" t="s">
        <v>27055</v>
      </c>
      <c r="B22879" s="171" t="s">
        <v>27056</v>
      </c>
    </row>
    <row r="22880" spans="1:2" customFormat="1" ht="15" customHeight="1">
      <c r="A22880" s="95" t="s">
        <v>27057</v>
      </c>
      <c r="B22880" s="170" t="s">
        <v>27058</v>
      </c>
    </row>
    <row r="22881" spans="1:2" customFormat="1" ht="15" customHeight="1">
      <c r="A22881" s="95" t="s">
        <v>27059</v>
      </c>
      <c r="B22881" s="170" t="s">
        <v>27060</v>
      </c>
    </row>
    <row r="22882" spans="1:2" customFormat="1" ht="15" customHeight="1">
      <c r="A22882" s="95" t="s">
        <v>27059</v>
      </c>
      <c r="B22882" s="170" t="s">
        <v>27061</v>
      </c>
    </row>
    <row r="22883" spans="1:2" customFormat="1" ht="15" customHeight="1">
      <c r="A22883" s="95" t="s">
        <v>27059</v>
      </c>
      <c r="B22883" s="170" t="s">
        <v>27062</v>
      </c>
    </row>
    <row r="22884" spans="1:2" customFormat="1" ht="15" customHeight="1">
      <c r="A22884" s="95" t="s">
        <v>27063</v>
      </c>
      <c r="B22884" s="170" t="s">
        <v>27064</v>
      </c>
    </row>
    <row r="22885" spans="1:2" customFormat="1" ht="15" customHeight="1">
      <c r="A22885" s="95" t="s">
        <v>27065</v>
      </c>
      <c r="B22885" s="170" t="s">
        <v>27066</v>
      </c>
    </row>
    <row r="22886" spans="1:2" customFormat="1" ht="15" customHeight="1">
      <c r="A22886" s="95" t="s">
        <v>27065</v>
      </c>
      <c r="B22886" s="170" t="s">
        <v>27067</v>
      </c>
    </row>
    <row r="22887" spans="1:2" customFormat="1" ht="15" customHeight="1">
      <c r="A22887" s="95" t="s">
        <v>27065</v>
      </c>
      <c r="B22887" s="170" t="s">
        <v>27068</v>
      </c>
    </row>
    <row r="22888" spans="1:2" customFormat="1" ht="15" customHeight="1">
      <c r="A22888" s="95" t="s">
        <v>27069</v>
      </c>
      <c r="B22888" s="170" t="s">
        <v>27070</v>
      </c>
    </row>
    <row r="22889" spans="1:2" customFormat="1" ht="15" customHeight="1">
      <c r="A22889" s="95" t="s">
        <v>27071</v>
      </c>
      <c r="B22889" s="170" t="s">
        <v>27072</v>
      </c>
    </row>
    <row r="22890" spans="1:2" customFormat="1" ht="15" customHeight="1">
      <c r="A22890" s="95" t="s">
        <v>27071</v>
      </c>
      <c r="B22890" s="170" t="s">
        <v>27073</v>
      </c>
    </row>
    <row r="22891" spans="1:2" customFormat="1" ht="15" customHeight="1">
      <c r="A22891" s="95" t="s">
        <v>27071</v>
      </c>
      <c r="B22891" s="170" t="s">
        <v>27074</v>
      </c>
    </row>
    <row r="22892" spans="1:2" customFormat="1" ht="15" customHeight="1">
      <c r="A22892" s="95" t="s">
        <v>27075</v>
      </c>
      <c r="B22892" s="170" t="s">
        <v>27076</v>
      </c>
    </row>
    <row r="22893" spans="1:2" customFormat="1" ht="15" customHeight="1">
      <c r="A22893" s="98" t="s">
        <v>27077</v>
      </c>
      <c r="B22893" s="171" t="s">
        <v>27078</v>
      </c>
    </row>
    <row r="22894" spans="1:2" customFormat="1" ht="15" customHeight="1">
      <c r="A22894" s="99" t="s">
        <v>27077</v>
      </c>
      <c r="B22894" s="172" t="s">
        <v>69919</v>
      </c>
    </row>
    <row r="22895" spans="1:2" customFormat="1" ht="15" customHeight="1">
      <c r="A22895" s="99" t="s">
        <v>27077</v>
      </c>
      <c r="B22895" s="172" t="s">
        <v>73896</v>
      </c>
    </row>
    <row r="22896" spans="1:2" customFormat="1" ht="15" customHeight="1">
      <c r="A22896" s="99" t="s">
        <v>27077</v>
      </c>
      <c r="B22896" s="172" t="s">
        <v>69920</v>
      </c>
    </row>
    <row r="22897" spans="1:2" customFormat="1" ht="15" customHeight="1">
      <c r="A22897" s="95" t="s">
        <v>69921</v>
      </c>
      <c r="B22897" s="170" t="s">
        <v>27079</v>
      </c>
    </row>
    <row r="22898" spans="1:2" customFormat="1" ht="15" customHeight="1">
      <c r="A22898" s="95" t="s">
        <v>27080</v>
      </c>
      <c r="B22898" s="170" t="s">
        <v>27081</v>
      </c>
    </row>
    <row r="22899" spans="1:2" customFormat="1" ht="15" customHeight="1">
      <c r="A22899" s="4" t="s">
        <v>27082</v>
      </c>
      <c r="B22899" s="29" t="s">
        <v>27083</v>
      </c>
    </row>
    <row r="22900" spans="1:2" customFormat="1" ht="15" customHeight="1">
      <c r="A22900" s="4" t="s">
        <v>27082</v>
      </c>
      <c r="B22900" s="29" t="s">
        <v>27084</v>
      </c>
    </row>
    <row r="22901" spans="1:2" customFormat="1" ht="15" customHeight="1">
      <c r="A22901" s="4" t="s">
        <v>27085</v>
      </c>
      <c r="B22901" s="29" t="s">
        <v>27086</v>
      </c>
    </row>
    <row r="22902" spans="1:2" customFormat="1" ht="15" customHeight="1">
      <c r="A22902" s="4" t="s">
        <v>27085</v>
      </c>
      <c r="B22902" s="29" t="s">
        <v>27087</v>
      </c>
    </row>
    <row r="22903" spans="1:2" customFormat="1" ht="15" customHeight="1">
      <c r="A22903" s="4" t="s">
        <v>27085</v>
      </c>
      <c r="B22903" s="29" t="s">
        <v>27088</v>
      </c>
    </row>
    <row r="22904" spans="1:2" customFormat="1" ht="15" customHeight="1">
      <c r="A22904" s="4" t="s">
        <v>27085</v>
      </c>
      <c r="B22904" s="29" t="s">
        <v>27089</v>
      </c>
    </row>
    <row r="22905" spans="1:2" customFormat="1" ht="15" customHeight="1">
      <c r="A22905" s="4" t="s">
        <v>27085</v>
      </c>
      <c r="B22905" s="29" t="s">
        <v>27090</v>
      </c>
    </row>
    <row r="22906" spans="1:2" customFormat="1" ht="15" customHeight="1">
      <c r="A22906" s="4" t="s">
        <v>27085</v>
      </c>
      <c r="B22906" s="29" t="s">
        <v>27091</v>
      </c>
    </row>
    <row r="22907" spans="1:2" customFormat="1" ht="15" customHeight="1">
      <c r="A22907" s="4" t="s">
        <v>27085</v>
      </c>
      <c r="B22907" s="29" t="s">
        <v>27092</v>
      </c>
    </row>
    <row r="22908" spans="1:2" customFormat="1" ht="15" customHeight="1">
      <c r="A22908" s="4" t="s">
        <v>27085</v>
      </c>
      <c r="B22908" s="29" t="s">
        <v>27093</v>
      </c>
    </row>
    <row r="22909" spans="1:2" customFormat="1" ht="15" customHeight="1">
      <c r="A22909" s="4" t="s">
        <v>27085</v>
      </c>
      <c r="B22909" s="29" t="s">
        <v>27094</v>
      </c>
    </row>
    <row r="22910" spans="1:2" customFormat="1" ht="15" customHeight="1">
      <c r="A22910" s="4" t="s">
        <v>27085</v>
      </c>
      <c r="B22910" s="29" t="s">
        <v>27095</v>
      </c>
    </row>
    <row r="22911" spans="1:2" customFormat="1" ht="15" customHeight="1">
      <c r="A22911" s="4" t="s">
        <v>27085</v>
      </c>
      <c r="B22911" s="29" t="s">
        <v>27096</v>
      </c>
    </row>
    <row r="22912" spans="1:2" customFormat="1" ht="15" customHeight="1">
      <c r="A22912" s="4" t="s">
        <v>27085</v>
      </c>
      <c r="B22912" s="29" t="s">
        <v>27097</v>
      </c>
    </row>
    <row r="22913" spans="1:2" customFormat="1" ht="15" customHeight="1">
      <c r="A22913" s="4" t="s">
        <v>27098</v>
      </c>
      <c r="B22913" s="29" t="s">
        <v>27099</v>
      </c>
    </row>
    <row r="22914" spans="1:2" customFormat="1" ht="15" customHeight="1">
      <c r="A22914" s="4" t="s">
        <v>27098</v>
      </c>
      <c r="B22914" s="29" t="s">
        <v>27100</v>
      </c>
    </row>
    <row r="22915" spans="1:2" customFormat="1" ht="15" customHeight="1">
      <c r="A22915" s="4" t="s">
        <v>27098</v>
      </c>
      <c r="B22915" s="29" t="s">
        <v>27101</v>
      </c>
    </row>
    <row r="22916" spans="1:2" customFormat="1" ht="15" customHeight="1">
      <c r="A22916" s="4" t="s">
        <v>27098</v>
      </c>
      <c r="B22916" s="29" t="s">
        <v>27102</v>
      </c>
    </row>
    <row r="22917" spans="1:2" customFormat="1" ht="15" customHeight="1">
      <c r="A22917" s="4" t="s">
        <v>27098</v>
      </c>
      <c r="B22917" s="29" t="s">
        <v>27103</v>
      </c>
    </row>
    <row r="22918" spans="1:2" customFormat="1" ht="15" customHeight="1">
      <c r="A22918" s="4" t="s">
        <v>27098</v>
      </c>
      <c r="B22918" s="29" t="s">
        <v>27104</v>
      </c>
    </row>
    <row r="22919" spans="1:2" customFormat="1" ht="15" customHeight="1">
      <c r="A22919" s="4" t="s">
        <v>27105</v>
      </c>
      <c r="B22919" s="29" t="s">
        <v>27106</v>
      </c>
    </row>
    <row r="22920" spans="1:2" customFormat="1" ht="15" customHeight="1">
      <c r="A22920" s="4" t="s">
        <v>27105</v>
      </c>
      <c r="B22920" s="29" t="s">
        <v>27107</v>
      </c>
    </row>
    <row r="22921" spans="1:2" customFormat="1" ht="15" customHeight="1">
      <c r="A22921" s="4" t="s">
        <v>27105</v>
      </c>
      <c r="B22921" s="29" t="s">
        <v>27108</v>
      </c>
    </row>
    <row r="22922" spans="1:2" customFormat="1" ht="15" customHeight="1">
      <c r="A22922" s="4" t="s">
        <v>27105</v>
      </c>
      <c r="B22922" s="29" t="s">
        <v>27109</v>
      </c>
    </row>
    <row r="22923" spans="1:2" customFormat="1" ht="15" customHeight="1">
      <c r="A22923" s="4" t="s">
        <v>27105</v>
      </c>
      <c r="B22923" s="29" t="s">
        <v>27110</v>
      </c>
    </row>
    <row r="22924" spans="1:2" customFormat="1" ht="15" customHeight="1">
      <c r="A22924" s="4" t="s">
        <v>27105</v>
      </c>
      <c r="B22924" s="29" t="s">
        <v>27111</v>
      </c>
    </row>
    <row r="22925" spans="1:2" customFormat="1" ht="15" customHeight="1">
      <c r="A22925" s="4" t="s">
        <v>27105</v>
      </c>
      <c r="B22925" s="29" t="s">
        <v>27112</v>
      </c>
    </row>
    <row r="22926" spans="1:2" customFormat="1" ht="15" customHeight="1">
      <c r="A22926" s="4" t="s">
        <v>27105</v>
      </c>
      <c r="B22926" s="29" t="s">
        <v>27113</v>
      </c>
    </row>
    <row r="22927" spans="1:2" customFormat="1" ht="15" customHeight="1">
      <c r="A22927" s="4" t="s">
        <v>27114</v>
      </c>
      <c r="B22927" s="29" t="s">
        <v>27115</v>
      </c>
    </row>
    <row r="22928" spans="1:2" customFormat="1" ht="15" customHeight="1">
      <c r="A22928" s="4" t="s">
        <v>27114</v>
      </c>
      <c r="B22928" s="29" t="s">
        <v>27116</v>
      </c>
    </row>
    <row r="22929" spans="1:2" customFormat="1" ht="15" customHeight="1">
      <c r="A22929" s="4" t="s">
        <v>27114</v>
      </c>
      <c r="B22929" s="29" t="s">
        <v>27117</v>
      </c>
    </row>
    <row r="22930" spans="1:2" customFormat="1" ht="15" customHeight="1">
      <c r="A22930" s="4" t="s">
        <v>27114</v>
      </c>
      <c r="B22930" s="29" t="s">
        <v>27118</v>
      </c>
    </row>
    <row r="22931" spans="1:2" customFormat="1" ht="15" customHeight="1">
      <c r="A22931" s="4" t="s">
        <v>27114</v>
      </c>
      <c r="B22931" s="29" t="s">
        <v>27119</v>
      </c>
    </row>
    <row r="22932" spans="1:2" customFormat="1" ht="15" customHeight="1">
      <c r="A22932" s="4" t="s">
        <v>27114</v>
      </c>
      <c r="B22932" s="29" t="s">
        <v>27120</v>
      </c>
    </row>
    <row r="22933" spans="1:2" customFormat="1" ht="15" customHeight="1">
      <c r="A22933" s="4" t="s">
        <v>27114</v>
      </c>
      <c r="B22933" s="29" t="s">
        <v>27121</v>
      </c>
    </row>
    <row r="22934" spans="1:2" customFormat="1" ht="15" customHeight="1">
      <c r="A22934" s="4" t="s">
        <v>27114</v>
      </c>
      <c r="B22934" s="29" t="s">
        <v>27122</v>
      </c>
    </row>
    <row r="22935" spans="1:2" customFormat="1" ht="15" customHeight="1">
      <c r="A22935" s="4" t="s">
        <v>27114</v>
      </c>
      <c r="B22935" s="29" t="s">
        <v>27123</v>
      </c>
    </row>
    <row r="22936" spans="1:2" customFormat="1" ht="15" customHeight="1">
      <c r="A22936" s="4" t="s">
        <v>27114</v>
      </c>
      <c r="B22936" s="29" t="s">
        <v>27124</v>
      </c>
    </row>
    <row r="22937" spans="1:2" customFormat="1" ht="15" customHeight="1">
      <c r="A22937" s="4" t="s">
        <v>27125</v>
      </c>
      <c r="B22937" s="29" t="s">
        <v>27126</v>
      </c>
    </row>
    <row r="22938" spans="1:2" customFormat="1" ht="15" customHeight="1">
      <c r="A22938" s="4" t="s">
        <v>27125</v>
      </c>
      <c r="B22938" s="29" t="s">
        <v>27127</v>
      </c>
    </row>
    <row r="22939" spans="1:2" customFormat="1" ht="15" customHeight="1">
      <c r="A22939" s="4" t="s">
        <v>27125</v>
      </c>
      <c r="B22939" s="29" t="s">
        <v>27128</v>
      </c>
    </row>
    <row r="22940" spans="1:2" customFormat="1" ht="15" customHeight="1">
      <c r="A22940" s="4" t="s">
        <v>27125</v>
      </c>
      <c r="B22940" s="29" t="s">
        <v>27129</v>
      </c>
    </row>
    <row r="22941" spans="1:2" customFormat="1" ht="15" customHeight="1">
      <c r="A22941" s="4" t="s">
        <v>27125</v>
      </c>
      <c r="B22941" s="29" t="s">
        <v>27130</v>
      </c>
    </row>
    <row r="22942" spans="1:2" customFormat="1" ht="15" customHeight="1">
      <c r="A22942" s="4" t="s">
        <v>27125</v>
      </c>
      <c r="B22942" s="29" t="s">
        <v>27131</v>
      </c>
    </row>
    <row r="22943" spans="1:2" customFormat="1" ht="15" customHeight="1">
      <c r="A22943" s="4" t="s">
        <v>27125</v>
      </c>
      <c r="B22943" s="29" t="s">
        <v>27132</v>
      </c>
    </row>
    <row r="22944" spans="1:2" customFormat="1" ht="15" customHeight="1">
      <c r="A22944" s="4" t="s">
        <v>27125</v>
      </c>
      <c r="B22944" s="29" t="s">
        <v>27133</v>
      </c>
    </row>
    <row r="22945" spans="1:2" customFormat="1" ht="15" customHeight="1">
      <c r="A22945" s="4" t="s">
        <v>27125</v>
      </c>
      <c r="B22945" s="29" t="s">
        <v>27134</v>
      </c>
    </row>
    <row r="22946" spans="1:2" customFormat="1" ht="15" customHeight="1">
      <c r="A22946" s="4" t="s">
        <v>27125</v>
      </c>
      <c r="B22946" s="29" t="s">
        <v>27135</v>
      </c>
    </row>
    <row r="22947" spans="1:2" customFormat="1" ht="15" customHeight="1">
      <c r="A22947" s="4" t="s">
        <v>27125</v>
      </c>
      <c r="B22947" s="29" t="s">
        <v>27136</v>
      </c>
    </row>
    <row r="22948" spans="1:2" customFormat="1" ht="15" customHeight="1">
      <c r="A22948" s="4" t="s">
        <v>27125</v>
      </c>
      <c r="B22948" s="29" t="s">
        <v>27137</v>
      </c>
    </row>
    <row r="22949" spans="1:2" customFormat="1" ht="15" customHeight="1">
      <c r="A22949" s="4" t="s">
        <v>27138</v>
      </c>
      <c r="B22949" s="29" t="s">
        <v>27139</v>
      </c>
    </row>
    <row r="22950" spans="1:2" customFormat="1" ht="15" customHeight="1">
      <c r="A22950" s="4" t="s">
        <v>27138</v>
      </c>
      <c r="B22950" s="29" t="s">
        <v>27140</v>
      </c>
    </row>
    <row r="22951" spans="1:2" customFormat="1" ht="15" customHeight="1">
      <c r="A22951" s="4" t="s">
        <v>27138</v>
      </c>
      <c r="B22951" s="29" t="s">
        <v>27141</v>
      </c>
    </row>
    <row r="22952" spans="1:2" customFormat="1" ht="15" customHeight="1">
      <c r="A22952" s="4" t="s">
        <v>27138</v>
      </c>
      <c r="B22952" s="29" t="s">
        <v>27142</v>
      </c>
    </row>
    <row r="22953" spans="1:2" customFormat="1" ht="15" customHeight="1">
      <c r="A22953" s="4" t="s">
        <v>27138</v>
      </c>
      <c r="B22953" s="29" t="s">
        <v>27143</v>
      </c>
    </row>
    <row r="22954" spans="1:2" customFormat="1" ht="15" customHeight="1">
      <c r="A22954" s="4" t="s">
        <v>27138</v>
      </c>
      <c r="B22954" s="29" t="s">
        <v>27144</v>
      </c>
    </row>
    <row r="22955" spans="1:2" customFormat="1" ht="15" customHeight="1">
      <c r="A22955" s="4" t="s">
        <v>27138</v>
      </c>
      <c r="B22955" s="29" t="s">
        <v>27145</v>
      </c>
    </row>
    <row r="22956" spans="1:2" customFormat="1" ht="15" customHeight="1">
      <c r="A22956" s="4" t="s">
        <v>27138</v>
      </c>
      <c r="B22956" s="29" t="s">
        <v>27146</v>
      </c>
    </row>
    <row r="22957" spans="1:2" customFormat="1" ht="15" customHeight="1">
      <c r="A22957" s="4" t="s">
        <v>27147</v>
      </c>
      <c r="B22957" s="29" t="s">
        <v>27148</v>
      </c>
    </row>
    <row r="22958" spans="1:2" customFormat="1" ht="15" customHeight="1">
      <c r="A22958" s="4" t="s">
        <v>27147</v>
      </c>
      <c r="B22958" s="29" t="s">
        <v>27149</v>
      </c>
    </row>
    <row r="22959" spans="1:2" customFormat="1" ht="15" customHeight="1">
      <c r="A22959" s="4" t="s">
        <v>27147</v>
      </c>
      <c r="B22959" s="29" t="s">
        <v>27150</v>
      </c>
    </row>
    <row r="22960" spans="1:2" customFormat="1" ht="15" customHeight="1">
      <c r="A22960" s="4" t="s">
        <v>27147</v>
      </c>
      <c r="B22960" s="29" t="s">
        <v>27151</v>
      </c>
    </row>
    <row r="22961" spans="1:2" customFormat="1" ht="15" customHeight="1">
      <c r="A22961" s="4" t="s">
        <v>27147</v>
      </c>
      <c r="B22961" s="29" t="s">
        <v>27152</v>
      </c>
    </row>
    <row r="22962" spans="1:2" customFormat="1" ht="15" customHeight="1">
      <c r="A22962" s="4" t="s">
        <v>27147</v>
      </c>
      <c r="B22962" s="29" t="s">
        <v>27153</v>
      </c>
    </row>
    <row r="22963" spans="1:2" customFormat="1" ht="15" customHeight="1">
      <c r="A22963" s="4" t="s">
        <v>27147</v>
      </c>
      <c r="B22963" s="29" t="s">
        <v>27154</v>
      </c>
    </row>
    <row r="22964" spans="1:2" customFormat="1" ht="15" customHeight="1">
      <c r="A22964" s="4" t="s">
        <v>27147</v>
      </c>
      <c r="B22964" s="29" t="s">
        <v>27155</v>
      </c>
    </row>
    <row r="22965" spans="1:2" customFormat="1" ht="15" customHeight="1">
      <c r="A22965" s="4" t="s">
        <v>27147</v>
      </c>
      <c r="B22965" s="29" t="s">
        <v>27156</v>
      </c>
    </row>
    <row r="22966" spans="1:2" customFormat="1" ht="15" customHeight="1">
      <c r="A22966" s="4" t="s">
        <v>27147</v>
      </c>
      <c r="B22966" s="29" t="s">
        <v>27157</v>
      </c>
    </row>
    <row r="22967" spans="1:2" customFormat="1" ht="15" customHeight="1">
      <c r="A22967" s="4" t="s">
        <v>27147</v>
      </c>
      <c r="B22967" s="29" t="s">
        <v>27158</v>
      </c>
    </row>
    <row r="22968" spans="1:2" customFormat="1" ht="15" customHeight="1">
      <c r="A22968" s="4" t="s">
        <v>27147</v>
      </c>
      <c r="B22968" s="29" t="s">
        <v>27159</v>
      </c>
    </row>
    <row r="22969" spans="1:2" customFormat="1" ht="15" customHeight="1">
      <c r="A22969" s="4" t="s">
        <v>27160</v>
      </c>
      <c r="B22969" s="29" t="s">
        <v>27161</v>
      </c>
    </row>
    <row r="22970" spans="1:2" customFormat="1" ht="15" customHeight="1">
      <c r="A22970" s="4" t="s">
        <v>27160</v>
      </c>
      <c r="B22970" s="29" t="s">
        <v>27162</v>
      </c>
    </row>
    <row r="22971" spans="1:2" customFormat="1" ht="15" customHeight="1">
      <c r="A22971" s="4" t="s">
        <v>27160</v>
      </c>
      <c r="B22971" s="29" t="s">
        <v>27163</v>
      </c>
    </row>
    <row r="22972" spans="1:2" customFormat="1" ht="15" customHeight="1">
      <c r="A22972" s="4" t="s">
        <v>27160</v>
      </c>
      <c r="B22972" s="29" t="s">
        <v>27164</v>
      </c>
    </row>
    <row r="22973" spans="1:2" customFormat="1" ht="15" customHeight="1">
      <c r="A22973" s="4" t="s">
        <v>27160</v>
      </c>
      <c r="B22973" s="29" t="s">
        <v>27165</v>
      </c>
    </row>
    <row r="22974" spans="1:2" customFormat="1" ht="15" customHeight="1">
      <c r="A22974" s="4" t="s">
        <v>27160</v>
      </c>
      <c r="B22974" s="29" t="s">
        <v>27166</v>
      </c>
    </row>
    <row r="22975" spans="1:2" customFormat="1" ht="15" customHeight="1">
      <c r="A22975" s="4" t="s">
        <v>27160</v>
      </c>
      <c r="B22975" s="29" t="s">
        <v>27167</v>
      </c>
    </row>
    <row r="22976" spans="1:2" customFormat="1" ht="15" customHeight="1">
      <c r="A22976" s="4" t="s">
        <v>27160</v>
      </c>
      <c r="B22976" s="29" t="s">
        <v>27168</v>
      </c>
    </row>
    <row r="22977" spans="1:2" customFormat="1" ht="15" customHeight="1">
      <c r="A22977" s="4" t="s">
        <v>27160</v>
      </c>
      <c r="B22977" s="29" t="s">
        <v>27169</v>
      </c>
    </row>
    <row r="22978" spans="1:2" customFormat="1" ht="15" customHeight="1">
      <c r="A22978" s="4" t="s">
        <v>27160</v>
      </c>
      <c r="B22978" s="29" t="s">
        <v>27170</v>
      </c>
    </row>
    <row r="22979" spans="1:2" customFormat="1" ht="15" customHeight="1">
      <c r="A22979" s="4" t="s">
        <v>27160</v>
      </c>
      <c r="B22979" s="29" t="s">
        <v>27171</v>
      </c>
    </row>
    <row r="22980" spans="1:2" customFormat="1" ht="15" customHeight="1">
      <c r="A22980" s="4" t="s">
        <v>27160</v>
      </c>
      <c r="B22980" s="29" t="s">
        <v>27172</v>
      </c>
    </row>
    <row r="22981" spans="1:2" customFormat="1" ht="15" customHeight="1">
      <c r="A22981" s="4" t="s">
        <v>27160</v>
      </c>
      <c r="B22981" s="29" t="s">
        <v>27173</v>
      </c>
    </row>
    <row r="22982" spans="1:2" customFormat="1" ht="15" customHeight="1">
      <c r="A22982" s="4" t="s">
        <v>27160</v>
      </c>
      <c r="B22982" s="29" t="s">
        <v>27174</v>
      </c>
    </row>
    <row r="22983" spans="1:2" customFormat="1" ht="15" customHeight="1">
      <c r="A22983" s="4" t="s">
        <v>27175</v>
      </c>
      <c r="B22983" s="29" t="s">
        <v>27176</v>
      </c>
    </row>
    <row r="22984" spans="1:2" customFormat="1" ht="15" customHeight="1">
      <c r="A22984" s="4" t="s">
        <v>27175</v>
      </c>
      <c r="B22984" s="29" t="s">
        <v>27177</v>
      </c>
    </row>
    <row r="22985" spans="1:2" customFormat="1" ht="15" customHeight="1">
      <c r="A22985" s="95" t="s">
        <v>69922</v>
      </c>
      <c r="B22985" s="170" t="s">
        <v>27178</v>
      </c>
    </row>
    <row r="22986" spans="1:2" customFormat="1" ht="15" customHeight="1">
      <c r="A22986" s="95" t="s">
        <v>27179</v>
      </c>
      <c r="B22986" s="170" t="s">
        <v>27180</v>
      </c>
    </row>
    <row r="22987" spans="1:2" customFormat="1" ht="15" customHeight="1">
      <c r="A22987" s="4" t="s">
        <v>27181</v>
      </c>
      <c r="B22987" s="29" t="s">
        <v>27182</v>
      </c>
    </row>
    <row r="22988" spans="1:2" customFormat="1" ht="15" customHeight="1">
      <c r="A22988" s="4" t="s">
        <v>27181</v>
      </c>
      <c r="B22988" s="29" t="s">
        <v>27183</v>
      </c>
    </row>
    <row r="22989" spans="1:2" customFormat="1" ht="15" customHeight="1">
      <c r="A22989" s="4" t="s">
        <v>27184</v>
      </c>
      <c r="B22989" s="29" t="s">
        <v>27185</v>
      </c>
    </row>
    <row r="22990" spans="1:2" customFormat="1" ht="15" customHeight="1">
      <c r="A22990" s="4" t="s">
        <v>27184</v>
      </c>
      <c r="B22990" s="29" t="s">
        <v>27186</v>
      </c>
    </row>
    <row r="22991" spans="1:2" customFormat="1" ht="15" customHeight="1">
      <c r="A22991" s="4" t="s">
        <v>27184</v>
      </c>
      <c r="B22991" s="29" t="s">
        <v>27187</v>
      </c>
    </row>
    <row r="22992" spans="1:2" customFormat="1" ht="15" customHeight="1">
      <c r="A22992" s="4" t="s">
        <v>27184</v>
      </c>
      <c r="B22992" s="29" t="s">
        <v>27188</v>
      </c>
    </row>
    <row r="22993" spans="1:2" customFormat="1" ht="15" customHeight="1">
      <c r="A22993" s="4" t="s">
        <v>27184</v>
      </c>
      <c r="B22993" s="29" t="s">
        <v>27189</v>
      </c>
    </row>
    <row r="22994" spans="1:2" customFormat="1" ht="15" customHeight="1">
      <c r="A22994" s="4" t="s">
        <v>27184</v>
      </c>
      <c r="B22994" s="29" t="s">
        <v>27190</v>
      </c>
    </row>
    <row r="22995" spans="1:2" customFormat="1" ht="15" customHeight="1">
      <c r="A22995" s="4" t="s">
        <v>27184</v>
      </c>
      <c r="B22995" s="29" t="s">
        <v>27191</v>
      </c>
    </row>
    <row r="22996" spans="1:2" customFormat="1" ht="15" customHeight="1">
      <c r="A22996" s="4" t="s">
        <v>27184</v>
      </c>
      <c r="B22996" s="29" t="s">
        <v>27192</v>
      </c>
    </row>
    <row r="22997" spans="1:2" customFormat="1" ht="15" customHeight="1">
      <c r="A22997" s="4" t="s">
        <v>27184</v>
      </c>
      <c r="B22997" s="29" t="s">
        <v>27193</v>
      </c>
    </row>
    <row r="22998" spans="1:2" customFormat="1" ht="15" customHeight="1">
      <c r="A22998" s="4" t="s">
        <v>27184</v>
      </c>
      <c r="B22998" s="29" t="s">
        <v>27194</v>
      </c>
    </row>
    <row r="22999" spans="1:2" customFormat="1" ht="15" customHeight="1">
      <c r="A22999" s="4" t="s">
        <v>27184</v>
      </c>
      <c r="B22999" s="29" t="s">
        <v>27195</v>
      </c>
    </row>
    <row r="23000" spans="1:2" customFormat="1" ht="15" customHeight="1">
      <c r="A23000" s="4" t="s">
        <v>27184</v>
      </c>
      <c r="B23000" s="29" t="s">
        <v>27196</v>
      </c>
    </row>
    <row r="23001" spans="1:2" customFormat="1" ht="15" customHeight="1">
      <c r="A23001" s="4" t="s">
        <v>27197</v>
      </c>
      <c r="B23001" s="29" t="s">
        <v>27198</v>
      </c>
    </row>
    <row r="23002" spans="1:2" customFormat="1" ht="15" customHeight="1">
      <c r="A23002" s="4" t="s">
        <v>27197</v>
      </c>
      <c r="B23002" s="29" t="s">
        <v>27199</v>
      </c>
    </row>
    <row r="23003" spans="1:2" customFormat="1" ht="15" customHeight="1">
      <c r="A23003" s="4" t="s">
        <v>27197</v>
      </c>
      <c r="B23003" s="29" t="s">
        <v>27200</v>
      </c>
    </row>
    <row r="23004" spans="1:2" customFormat="1" ht="15" customHeight="1">
      <c r="A23004" s="4" t="s">
        <v>27197</v>
      </c>
      <c r="B23004" s="29" t="s">
        <v>27201</v>
      </c>
    </row>
    <row r="23005" spans="1:2" customFormat="1" ht="15" customHeight="1">
      <c r="A23005" s="4" t="s">
        <v>27197</v>
      </c>
      <c r="B23005" s="29" t="s">
        <v>27202</v>
      </c>
    </row>
    <row r="23006" spans="1:2" customFormat="1" ht="15" customHeight="1">
      <c r="A23006" s="4" t="s">
        <v>27197</v>
      </c>
      <c r="B23006" s="29" t="s">
        <v>27203</v>
      </c>
    </row>
    <row r="23007" spans="1:2" customFormat="1" ht="15" customHeight="1">
      <c r="A23007" s="4" t="s">
        <v>27204</v>
      </c>
      <c r="B23007" s="29" t="s">
        <v>27205</v>
      </c>
    </row>
    <row r="23008" spans="1:2" customFormat="1" ht="15" customHeight="1">
      <c r="A23008" s="4" t="s">
        <v>27204</v>
      </c>
      <c r="B23008" s="29" t="s">
        <v>27206</v>
      </c>
    </row>
    <row r="23009" spans="1:2" customFormat="1" ht="15" customHeight="1">
      <c r="A23009" s="4" t="s">
        <v>27204</v>
      </c>
      <c r="B23009" s="29" t="s">
        <v>27207</v>
      </c>
    </row>
    <row r="23010" spans="1:2" customFormat="1" ht="15" customHeight="1">
      <c r="A23010" s="4" t="s">
        <v>27204</v>
      </c>
      <c r="B23010" s="29" t="s">
        <v>27208</v>
      </c>
    </row>
    <row r="23011" spans="1:2" customFormat="1" ht="15" customHeight="1">
      <c r="A23011" s="4" t="s">
        <v>27204</v>
      </c>
      <c r="B23011" s="29" t="s">
        <v>27209</v>
      </c>
    </row>
    <row r="23012" spans="1:2" customFormat="1" ht="15" customHeight="1">
      <c r="A23012" s="4" t="s">
        <v>27204</v>
      </c>
      <c r="B23012" s="29" t="s">
        <v>27210</v>
      </c>
    </row>
    <row r="23013" spans="1:2" customFormat="1" ht="15" customHeight="1">
      <c r="A23013" s="4" t="s">
        <v>27204</v>
      </c>
      <c r="B23013" s="29" t="s">
        <v>27211</v>
      </c>
    </row>
    <row r="23014" spans="1:2" customFormat="1" ht="15" customHeight="1">
      <c r="A23014" s="4" t="s">
        <v>27204</v>
      </c>
      <c r="B23014" s="29" t="s">
        <v>27212</v>
      </c>
    </row>
    <row r="23015" spans="1:2" customFormat="1" ht="15" customHeight="1">
      <c r="A23015" s="4" t="s">
        <v>27213</v>
      </c>
      <c r="B23015" s="29" t="s">
        <v>27214</v>
      </c>
    </row>
    <row r="23016" spans="1:2" customFormat="1" ht="15" customHeight="1">
      <c r="A23016" s="4" t="s">
        <v>27213</v>
      </c>
      <c r="B23016" s="29" t="s">
        <v>27215</v>
      </c>
    </row>
    <row r="23017" spans="1:2" customFormat="1" ht="15" customHeight="1">
      <c r="A23017" s="4" t="s">
        <v>27213</v>
      </c>
      <c r="B23017" s="29" t="s">
        <v>27216</v>
      </c>
    </row>
    <row r="23018" spans="1:2" customFormat="1" ht="15" customHeight="1">
      <c r="A23018" s="4" t="s">
        <v>27213</v>
      </c>
      <c r="B23018" s="29" t="s">
        <v>27217</v>
      </c>
    </row>
    <row r="23019" spans="1:2" customFormat="1" ht="15" customHeight="1">
      <c r="A23019" s="4" t="s">
        <v>27213</v>
      </c>
      <c r="B23019" s="29" t="s">
        <v>27218</v>
      </c>
    </row>
    <row r="23020" spans="1:2" customFormat="1" ht="15" customHeight="1">
      <c r="A23020" s="4" t="s">
        <v>27213</v>
      </c>
      <c r="B23020" s="29" t="s">
        <v>27219</v>
      </c>
    </row>
    <row r="23021" spans="1:2" customFormat="1" ht="15" customHeight="1">
      <c r="A23021" s="4" t="s">
        <v>27213</v>
      </c>
      <c r="B23021" s="29" t="s">
        <v>27220</v>
      </c>
    </row>
    <row r="23022" spans="1:2" customFormat="1" ht="15" customHeight="1">
      <c r="A23022" s="4" t="s">
        <v>27213</v>
      </c>
      <c r="B23022" s="29" t="s">
        <v>27221</v>
      </c>
    </row>
    <row r="23023" spans="1:2" customFormat="1" ht="15" customHeight="1">
      <c r="A23023" s="4" t="s">
        <v>27213</v>
      </c>
      <c r="B23023" s="29" t="s">
        <v>27222</v>
      </c>
    </row>
    <row r="23024" spans="1:2" customFormat="1" ht="15" customHeight="1">
      <c r="A23024" s="4" t="s">
        <v>27213</v>
      </c>
      <c r="B23024" s="29" t="s">
        <v>27223</v>
      </c>
    </row>
    <row r="23025" spans="1:2" customFormat="1" ht="15" customHeight="1">
      <c r="A23025" s="4" t="s">
        <v>27224</v>
      </c>
      <c r="B23025" s="29" t="s">
        <v>27225</v>
      </c>
    </row>
    <row r="23026" spans="1:2" customFormat="1" ht="15" customHeight="1">
      <c r="A23026" s="4" t="s">
        <v>27224</v>
      </c>
      <c r="B23026" s="29" t="s">
        <v>27226</v>
      </c>
    </row>
    <row r="23027" spans="1:2" customFormat="1" ht="15" customHeight="1">
      <c r="A23027" s="4" t="s">
        <v>27224</v>
      </c>
      <c r="B23027" s="29" t="s">
        <v>27227</v>
      </c>
    </row>
    <row r="23028" spans="1:2" customFormat="1" ht="15" customHeight="1">
      <c r="A23028" s="4" t="s">
        <v>27224</v>
      </c>
      <c r="B23028" s="29" t="s">
        <v>27228</v>
      </c>
    </row>
    <row r="23029" spans="1:2" customFormat="1" ht="15" customHeight="1">
      <c r="A23029" s="4" t="s">
        <v>27224</v>
      </c>
      <c r="B23029" s="29" t="s">
        <v>27229</v>
      </c>
    </row>
    <row r="23030" spans="1:2" customFormat="1" ht="15" customHeight="1">
      <c r="A23030" s="4" t="s">
        <v>27224</v>
      </c>
      <c r="B23030" s="29" t="s">
        <v>27230</v>
      </c>
    </row>
    <row r="23031" spans="1:2" customFormat="1" ht="15" customHeight="1">
      <c r="A23031" s="4" t="s">
        <v>27224</v>
      </c>
      <c r="B23031" s="29" t="s">
        <v>27231</v>
      </c>
    </row>
    <row r="23032" spans="1:2" customFormat="1" ht="15" customHeight="1">
      <c r="A23032" s="4" t="s">
        <v>27224</v>
      </c>
      <c r="B23032" s="29" t="s">
        <v>27232</v>
      </c>
    </row>
    <row r="23033" spans="1:2" customFormat="1" ht="15" customHeight="1">
      <c r="A23033" s="4" t="s">
        <v>27224</v>
      </c>
      <c r="B23033" s="29" t="s">
        <v>27233</v>
      </c>
    </row>
    <row r="23034" spans="1:2" customFormat="1" ht="15" customHeight="1">
      <c r="A23034" s="4" t="s">
        <v>27224</v>
      </c>
      <c r="B23034" s="29" t="s">
        <v>27234</v>
      </c>
    </row>
    <row r="23035" spans="1:2" customFormat="1" ht="15" customHeight="1">
      <c r="A23035" s="4" t="s">
        <v>27224</v>
      </c>
      <c r="B23035" s="29" t="s">
        <v>27235</v>
      </c>
    </row>
    <row r="23036" spans="1:2" customFormat="1" ht="15" customHeight="1">
      <c r="A23036" s="4" t="s">
        <v>27224</v>
      </c>
      <c r="B23036" s="29" t="s">
        <v>27236</v>
      </c>
    </row>
    <row r="23037" spans="1:2" customFormat="1" ht="15" customHeight="1">
      <c r="A23037" s="4" t="s">
        <v>27237</v>
      </c>
      <c r="B23037" s="29" t="s">
        <v>27238</v>
      </c>
    </row>
    <row r="23038" spans="1:2" customFormat="1" ht="15" customHeight="1">
      <c r="A23038" s="4" t="s">
        <v>27237</v>
      </c>
      <c r="B23038" s="29" t="s">
        <v>27239</v>
      </c>
    </row>
    <row r="23039" spans="1:2" customFormat="1" ht="15" customHeight="1">
      <c r="A23039" s="4" t="s">
        <v>27237</v>
      </c>
      <c r="B23039" s="29" t="s">
        <v>27240</v>
      </c>
    </row>
    <row r="23040" spans="1:2" customFormat="1" ht="15" customHeight="1">
      <c r="A23040" s="4" t="s">
        <v>27237</v>
      </c>
      <c r="B23040" s="29" t="s">
        <v>27241</v>
      </c>
    </row>
    <row r="23041" spans="1:2" customFormat="1" ht="15" customHeight="1">
      <c r="A23041" s="4" t="s">
        <v>27237</v>
      </c>
      <c r="B23041" s="29" t="s">
        <v>27242</v>
      </c>
    </row>
    <row r="23042" spans="1:2" customFormat="1" ht="15" customHeight="1">
      <c r="A23042" s="4" t="s">
        <v>27237</v>
      </c>
      <c r="B23042" s="29" t="s">
        <v>27243</v>
      </c>
    </row>
    <row r="23043" spans="1:2" customFormat="1" ht="15" customHeight="1">
      <c r="A23043" s="4" t="s">
        <v>27237</v>
      </c>
      <c r="B23043" s="29" t="s">
        <v>27244</v>
      </c>
    </row>
    <row r="23044" spans="1:2" customFormat="1" ht="15" customHeight="1">
      <c r="A23044" s="4" t="s">
        <v>27237</v>
      </c>
      <c r="B23044" s="29" t="s">
        <v>27245</v>
      </c>
    </row>
    <row r="23045" spans="1:2" customFormat="1" ht="15" customHeight="1">
      <c r="A23045" s="4" t="s">
        <v>27246</v>
      </c>
      <c r="B23045" s="29" t="s">
        <v>27247</v>
      </c>
    </row>
    <row r="23046" spans="1:2" customFormat="1" ht="15" customHeight="1">
      <c r="A23046" s="4" t="s">
        <v>27246</v>
      </c>
      <c r="B23046" s="29" t="s">
        <v>27248</v>
      </c>
    </row>
    <row r="23047" spans="1:2" customFormat="1" ht="15" customHeight="1">
      <c r="A23047" s="4" t="s">
        <v>27246</v>
      </c>
      <c r="B23047" s="29" t="s">
        <v>27249</v>
      </c>
    </row>
    <row r="23048" spans="1:2" customFormat="1" ht="15" customHeight="1">
      <c r="A23048" s="4" t="s">
        <v>27246</v>
      </c>
      <c r="B23048" s="29" t="s">
        <v>27250</v>
      </c>
    </row>
    <row r="23049" spans="1:2" customFormat="1" ht="15" customHeight="1">
      <c r="A23049" s="4" t="s">
        <v>27246</v>
      </c>
      <c r="B23049" s="29" t="s">
        <v>27251</v>
      </c>
    </row>
    <row r="23050" spans="1:2" customFormat="1" ht="15" customHeight="1">
      <c r="A23050" s="4" t="s">
        <v>27246</v>
      </c>
      <c r="B23050" s="29" t="s">
        <v>27252</v>
      </c>
    </row>
    <row r="23051" spans="1:2" customFormat="1" ht="15" customHeight="1">
      <c r="A23051" s="4" t="s">
        <v>27246</v>
      </c>
      <c r="B23051" s="29" t="s">
        <v>27253</v>
      </c>
    </row>
    <row r="23052" spans="1:2" customFormat="1" ht="15" customHeight="1">
      <c r="A23052" s="4" t="s">
        <v>27246</v>
      </c>
      <c r="B23052" s="29" t="s">
        <v>27254</v>
      </c>
    </row>
    <row r="23053" spans="1:2" customFormat="1" ht="15" customHeight="1">
      <c r="A23053" s="4" t="s">
        <v>27246</v>
      </c>
      <c r="B23053" s="29" t="s">
        <v>27255</v>
      </c>
    </row>
    <row r="23054" spans="1:2" customFormat="1" ht="15" customHeight="1">
      <c r="A23054" s="4" t="s">
        <v>27246</v>
      </c>
      <c r="B23054" s="29" t="s">
        <v>27256</v>
      </c>
    </row>
    <row r="23055" spans="1:2" customFormat="1" ht="15" customHeight="1">
      <c r="A23055" s="4" t="s">
        <v>27246</v>
      </c>
      <c r="B23055" s="29" t="s">
        <v>27257</v>
      </c>
    </row>
    <row r="23056" spans="1:2" customFormat="1" ht="15" customHeight="1">
      <c r="A23056" s="4" t="s">
        <v>27246</v>
      </c>
      <c r="B23056" s="29" t="s">
        <v>27258</v>
      </c>
    </row>
    <row r="23057" spans="1:2" customFormat="1" ht="15" customHeight="1">
      <c r="A23057" s="4" t="s">
        <v>27259</v>
      </c>
      <c r="B23057" s="29" t="s">
        <v>27260</v>
      </c>
    </row>
    <row r="23058" spans="1:2" customFormat="1" ht="15" customHeight="1">
      <c r="A23058" s="4" t="s">
        <v>27259</v>
      </c>
      <c r="B23058" s="29" t="s">
        <v>27261</v>
      </c>
    </row>
    <row r="23059" spans="1:2" customFormat="1" ht="15" customHeight="1">
      <c r="A23059" s="4" t="s">
        <v>27259</v>
      </c>
      <c r="B23059" s="29" t="s">
        <v>27262</v>
      </c>
    </row>
    <row r="23060" spans="1:2" customFormat="1" ht="15" customHeight="1">
      <c r="A23060" s="4" t="s">
        <v>27259</v>
      </c>
      <c r="B23060" s="29" t="s">
        <v>27263</v>
      </c>
    </row>
    <row r="23061" spans="1:2" customFormat="1" ht="15" customHeight="1">
      <c r="A23061" s="4" t="s">
        <v>27259</v>
      </c>
      <c r="B23061" s="29" t="s">
        <v>27264</v>
      </c>
    </row>
    <row r="23062" spans="1:2" customFormat="1" ht="15" customHeight="1">
      <c r="A23062" s="4" t="s">
        <v>27259</v>
      </c>
      <c r="B23062" s="29" t="s">
        <v>27265</v>
      </c>
    </row>
    <row r="23063" spans="1:2" customFormat="1" ht="15" customHeight="1">
      <c r="A23063" s="4" t="s">
        <v>27259</v>
      </c>
      <c r="B23063" s="29" t="s">
        <v>27266</v>
      </c>
    </row>
    <row r="23064" spans="1:2" customFormat="1" ht="15" customHeight="1">
      <c r="A23064" s="4" t="s">
        <v>27259</v>
      </c>
      <c r="B23064" s="29" t="s">
        <v>27267</v>
      </c>
    </row>
    <row r="23065" spans="1:2" customFormat="1" ht="15" customHeight="1">
      <c r="A23065" s="4" t="s">
        <v>27259</v>
      </c>
      <c r="B23065" s="29" t="s">
        <v>27268</v>
      </c>
    </row>
    <row r="23066" spans="1:2" customFormat="1" ht="15" customHeight="1">
      <c r="A23066" s="4" t="s">
        <v>27259</v>
      </c>
      <c r="B23066" s="29" t="s">
        <v>27269</v>
      </c>
    </row>
    <row r="23067" spans="1:2" customFormat="1" ht="15" customHeight="1">
      <c r="A23067" s="4" t="s">
        <v>27259</v>
      </c>
      <c r="B23067" s="29" t="s">
        <v>27270</v>
      </c>
    </row>
    <row r="23068" spans="1:2" customFormat="1" ht="15" customHeight="1">
      <c r="A23068" s="4" t="s">
        <v>27259</v>
      </c>
      <c r="B23068" s="29" t="s">
        <v>27271</v>
      </c>
    </row>
    <row r="23069" spans="1:2" customFormat="1" ht="15" customHeight="1">
      <c r="A23069" s="4" t="s">
        <v>27259</v>
      </c>
      <c r="B23069" s="29" t="s">
        <v>27272</v>
      </c>
    </row>
    <row r="23070" spans="1:2" customFormat="1" ht="15" customHeight="1">
      <c r="A23070" s="4" t="s">
        <v>27259</v>
      </c>
      <c r="B23070" s="29" t="s">
        <v>27273</v>
      </c>
    </row>
    <row r="23071" spans="1:2" customFormat="1" ht="15" customHeight="1">
      <c r="A23071" s="4" t="s">
        <v>27274</v>
      </c>
      <c r="B23071" s="29" t="s">
        <v>27275</v>
      </c>
    </row>
    <row r="23072" spans="1:2" customFormat="1" ht="15" customHeight="1">
      <c r="A23072" s="4" t="s">
        <v>27274</v>
      </c>
      <c r="B23072" s="29" t="s">
        <v>27276</v>
      </c>
    </row>
    <row r="23073" spans="1:2" customFormat="1" ht="15" customHeight="1">
      <c r="A23073" s="95" t="s">
        <v>69923</v>
      </c>
      <c r="B23073" s="170" t="s">
        <v>27277</v>
      </c>
    </row>
    <row r="23074" spans="1:2" customFormat="1" ht="15" customHeight="1">
      <c r="A23074" s="95" t="s">
        <v>27278</v>
      </c>
      <c r="B23074" s="170" t="s">
        <v>27279</v>
      </c>
    </row>
    <row r="23075" spans="1:2" customFormat="1" ht="15" customHeight="1">
      <c r="A23075" s="4" t="s">
        <v>27280</v>
      </c>
      <c r="B23075" s="29" t="s">
        <v>27281</v>
      </c>
    </row>
    <row r="23076" spans="1:2" customFormat="1" ht="15" customHeight="1">
      <c r="A23076" s="4" t="s">
        <v>27280</v>
      </c>
      <c r="B23076" s="29" t="s">
        <v>27282</v>
      </c>
    </row>
    <row r="23077" spans="1:2" customFormat="1" ht="15" customHeight="1">
      <c r="A23077" s="4" t="s">
        <v>27283</v>
      </c>
      <c r="B23077" s="29" t="s">
        <v>27284</v>
      </c>
    </row>
    <row r="23078" spans="1:2" customFormat="1" ht="15" customHeight="1">
      <c r="A23078" s="4" t="s">
        <v>27283</v>
      </c>
      <c r="B23078" s="29" t="s">
        <v>27285</v>
      </c>
    </row>
    <row r="23079" spans="1:2" customFormat="1" ht="15" customHeight="1">
      <c r="A23079" s="4" t="s">
        <v>27283</v>
      </c>
      <c r="B23079" s="29" t="s">
        <v>27286</v>
      </c>
    </row>
    <row r="23080" spans="1:2" customFormat="1" ht="15" customHeight="1">
      <c r="A23080" s="4" t="s">
        <v>27283</v>
      </c>
      <c r="B23080" s="29" t="s">
        <v>27287</v>
      </c>
    </row>
    <row r="23081" spans="1:2" customFormat="1" ht="15" customHeight="1">
      <c r="A23081" s="4" t="s">
        <v>27283</v>
      </c>
      <c r="B23081" s="29" t="s">
        <v>27288</v>
      </c>
    </row>
    <row r="23082" spans="1:2" customFormat="1" ht="15" customHeight="1">
      <c r="A23082" s="4" t="s">
        <v>27283</v>
      </c>
      <c r="B23082" s="29" t="s">
        <v>27289</v>
      </c>
    </row>
    <row r="23083" spans="1:2" customFormat="1" ht="15" customHeight="1">
      <c r="A23083" s="4" t="s">
        <v>27283</v>
      </c>
      <c r="B23083" s="29" t="s">
        <v>27290</v>
      </c>
    </row>
    <row r="23084" spans="1:2" customFormat="1" ht="15" customHeight="1">
      <c r="A23084" s="4" t="s">
        <v>27283</v>
      </c>
      <c r="B23084" s="29" t="s">
        <v>27291</v>
      </c>
    </row>
    <row r="23085" spans="1:2" customFormat="1" ht="15" customHeight="1">
      <c r="A23085" s="4" t="s">
        <v>27283</v>
      </c>
      <c r="B23085" s="29" t="s">
        <v>27292</v>
      </c>
    </row>
    <row r="23086" spans="1:2" customFormat="1" ht="15" customHeight="1">
      <c r="A23086" s="4" t="s">
        <v>27283</v>
      </c>
      <c r="B23086" s="29" t="s">
        <v>27293</v>
      </c>
    </row>
    <row r="23087" spans="1:2" customFormat="1" ht="15" customHeight="1">
      <c r="A23087" s="4" t="s">
        <v>27283</v>
      </c>
      <c r="B23087" s="29" t="s">
        <v>27294</v>
      </c>
    </row>
    <row r="23088" spans="1:2" customFormat="1" ht="15" customHeight="1">
      <c r="A23088" s="4" t="s">
        <v>27283</v>
      </c>
      <c r="B23088" s="29" t="s">
        <v>27295</v>
      </c>
    </row>
    <row r="23089" spans="1:2" customFormat="1" ht="15" customHeight="1">
      <c r="A23089" s="4" t="s">
        <v>27296</v>
      </c>
      <c r="B23089" s="29" t="s">
        <v>27297</v>
      </c>
    </row>
    <row r="23090" spans="1:2" customFormat="1" ht="15" customHeight="1">
      <c r="A23090" s="4" t="s">
        <v>27296</v>
      </c>
      <c r="B23090" s="29" t="s">
        <v>27298</v>
      </c>
    </row>
    <row r="23091" spans="1:2" customFormat="1" ht="15" customHeight="1">
      <c r="A23091" s="4" t="s">
        <v>27296</v>
      </c>
      <c r="B23091" s="29" t="s">
        <v>27299</v>
      </c>
    </row>
    <row r="23092" spans="1:2" customFormat="1" ht="15" customHeight="1">
      <c r="A23092" s="4" t="s">
        <v>27296</v>
      </c>
      <c r="B23092" s="29" t="s">
        <v>27300</v>
      </c>
    </row>
    <row r="23093" spans="1:2" customFormat="1" ht="15" customHeight="1">
      <c r="A23093" s="4" t="s">
        <v>27296</v>
      </c>
      <c r="B23093" s="29" t="s">
        <v>27301</v>
      </c>
    </row>
    <row r="23094" spans="1:2" customFormat="1" ht="15" customHeight="1">
      <c r="A23094" s="4" t="s">
        <v>27296</v>
      </c>
      <c r="B23094" s="29" t="s">
        <v>27302</v>
      </c>
    </row>
    <row r="23095" spans="1:2" customFormat="1" ht="15" customHeight="1">
      <c r="A23095" s="4" t="s">
        <v>27303</v>
      </c>
      <c r="B23095" s="29" t="s">
        <v>27304</v>
      </c>
    </row>
    <row r="23096" spans="1:2" customFormat="1" ht="15" customHeight="1">
      <c r="A23096" s="4" t="s">
        <v>27303</v>
      </c>
      <c r="B23096" s="29" t="s">
        <v>27305</v>
      </c>
    </row>
    <row r="23097" spans="1:2" customFormat="1" ht="15" customHeight="1">
      <c r="A23097" s="4" t="s">
        <v>27303</v>
      </c>
      <c r="B23097" s="29" t="s">
        <v>27306</v>
      </c>
    </row>
    <row r="23098" spans="1:2" customFormat="1" ht="15" customHeight="1">
      <c r="A23098" s="4" t="s">
        <v>27303</v>
      </c>
      <c r="B23098" s="29" t="s">
        <v>27307</v>
      </c>
    </row>
    <row r="23099" spans="1:2" customFormat="1" ht="15" customHeight="1">
      <c r="A23099" s="4" t="s">
        <v>27303</v>
      </c>
      <c r="B23099" s="29" t="s">
        <v>27308</v>
      </c>
    </row>
    <row r="23100" spans="1:2" customFormat="1" ht="15" customHeight="1">
      <c r="A23100" s="4" t="s">
        <v>27303</v>
      </c>
      <c r="B23100" s="29" t="s">
        <v>27309</v>
      </c>
    </row>
    <row r="23101" spans="1:2" customFormat="1" ht="15" customHeight="1">
      <c r="A23101" s="4" t="s">
        <v>27303</v>
      </c>
      <c r="B23101" s="29" t="s">
        <v>27310</v>
      </c>
    </row>
    <row r="23102" spans="1:2" customFormat="1" ht="15" customHeight="1">
      <c r="A23102" s="4" t="s">
        <v>27303</v>
      </c>
      <c r="B23102" s="29" t="s">
        <v>27311</v>
      </c>
    </row>
    <row r="23103" spans="1:2" customFormat="1" ht="15" customHeight="1">
      <c r="A23103" s="4" t="s">
        <v>27312</v>
      </c>
      <c r="B23103" s="29" t="s">
        <v>27313</v>
      </c>
    </row>
    <row r="23104" spans="1:2" customFormat="1" ht="15" customHeight="1">
      <c r="A23104" s="4" t="s">
        <v>27312</v>
      </c>
      <c r="B23104" s="29" t="s">
        <v>27314</v>
      </c>
    </row>
    <row r="23105" spans="1:2" customFormat="1" ht="15" customHeight="1">
      <c r="A23105" s="4" t="s">
        <v>27312</v>
      </c>
      <c r="B23105" s="29" t="s">
        <v>27315</v>
      </c>
    </row>
    <row r="23106" spans="1:2" customFormat="1" ht="15" customHeight="1">
      <c r="A23106" s="4" t="s">
        <v>27312</v>
      </c>
      <c r="B23106" s="29" t="s">
        <v>27316</v>
      </c>
    </row>
    <row r="23107" spans="1:2" customFormat="1" ht="15" customHeight="1">
      <c r="A23107" s="4" t="s">
        <v>27312</v>
      </c>
      <c r="B23107" s="29" t="s">
        <v>27317</v>
      </c>
    </row>
    <row r="23108" spans="1:2" customFormat="1" ht="15" customHeight="1">
      <c r="A23108" s="4" t="s">
        <v>27312</v>
      </c>
      <c r="B23108" s="29" t="s">
        <v>27318</v>
      </c>
    </row>
    <row r="23109" spans="1:2" customFormat="1" ht="15" customHeight="1">
      <c r="A23109" s="4" t="s">
        <v>27312</v>
      </c>
      <c r="B23109" s="29" t="s">
        <v>27319</v>
      </c>
    </row>
    <row r="23110" spans="1:2" customFormat="1" ht="15" customHeight="1">
      <c r="A23110" s="4" t="s">
        <v>27312</v>
      </c>
      <c r="B23110" s="29" t="s">
        <v>27320</v>
      </c>
    </row>
    <row r="23111" spans="1:2" customFormat="1" ht="15" customHeight="1">
      <c r="A23111" s="4" t="s">
        <v>27312</v>
      </c>
      <c r="B23111" s="29" t="s">
        <v>27321</v>
      </c>
    </row>
    <row r="23112" spans="1:2" customFormat="1" ht="15" customHeight="1">
      <c r="A23112" s="4" t="s">
        <v>27312</v>
      </c>
      <c r="B23112" s="29" t="s">
        <v>27322</v>
      </c>
    </row>
    <row r="23113" spans="1:2" customFormat="1" ht="15" customHeight="1">
      <c r="A23113" s="4" t="s">
        <v>27323</v>
      </c>
      <c r="B23113" s="29" t="s">
        <v>27324</v>
      </c>
    </row>
    <row r="23114" spans="1:2" customFormat="1" ht="15" customHeight="1">
      <c r="A23114" s="4" t="s">
        <v>27323</v>
      </c>
      <c r="B23114" s="29" t="s">
        <v>27325</v>
      </c>
    </row>
    <row r="23115" spans="1:2" customFormat="1" ht="15" customHeight="1">
      <c r="A23115" s="4" t="s">
        <v>27323</v>
      </c>
      <c r="B23115" s="29" t="s">
        <v>27326</v>
      </c>
    </row>
    <row r="23116" spans="1:2" customFormat="1" ht="15" customHeight="1">
      <c r="A23116" s="4" t="s">
        <v>27323</v>
      </c>
      <c r="B23116" s="29" t="s">
        <v>27327</v>
      </c>
    </row>
    <row r="23117" spans="1:2" customFormat="1" ht="15" customHeight="1">
      <c r="A23117" s="4" t="s">
        <v>27323</v>
      </c>
      <c r="B23117" s="29" t="s">
        <v>27328</v>
      </c>
    </row>
    <row r="23118" spans="1:2" customFormat="1" ht="15" customHeight="1">
      <c r="A23118" s="4" t="s">
        <v>27323</v>
      </c>
      <c r="B23118" s="29" t="s">
        <v>27329</v>
      </c>
    </row>
    <row r="23119" spans="1:2" customFormat="1" ht="15" customHeight="1">
      <c r="A23119" s="4" t="s">
        <v>27323</v>
      </c>
      <c r="B23119" s="29" t="s">
        <v>27330</v>
      </c>
    </row>
    <row r="23120" spans="1:2" customFormat="1" ht="15" customHeight="1">
      <c r="A23120" s="4" t="s">
        <v>27323</v>
      </c>
      <c r="B23120" s="29" t="s">
        <v>27331</v>
      </c>
    </row>
    <row r="23121" spans="1:2" customFormat="1" ht="15" customHeight="1">
      <c r="A23121" s="4" t="s">
        <v>27323</v>
      </c>
      <c r="B23121" s="29" t="s">
        <v>27332</v>
      </c>
    </row>
    <row r="23122" spans="1:2" customFormat="1" ht="15" customHeight="1">
      <c r="A23122" s="4" t="s">
        <v>27323</v>
      </c>
      <c r="B23122" s="29" t="s">
        <v>27333</v>
      </c>
    </row>
    <row r="23123" spans="1:2" customFormat="1" ht="15" customHeight="1">
      <c r="A23123" s="4" t="s">
        <v>27323</v>
      </c>
      <c r="B23123" s="29" t="s">
        <v>27334</v>
      </c>
    </row>
    <row r="23124" spans="1:2" customFormat="1" ht="15" customHeight="1">
      <c r="A23124" s="4" t="s">
        <v>27323</v>
      </c>
      <c r="B23124" s="29" t="s">
        <v>27335</v>
      </c>
    </row>
    <row r="23125" spans="1:2" customFormat="1" ht="15" customHeight="1">
      <c r="A23125" s="4" t="s">
        <v>27336</v>
      </c>
      <c r="B23125" s="29" t="s">
        <v>27337</v>
      </c>
    </row>
    <row r="23126" spans="1:2" customFormat="1" ht="15" customHeight="1">
      <c r="A23126" s="4" t="s">
        <v>27336</v>
      </c>
      <c r="B23126" s="29" t="s">
        <v>27338</v>
      </c>
    </row>
    <row r="23127" spans="1:2" customFormat="1" ht="15" customHeight="1">
      <c r="A23127" s="4" t="s">
        <v>27336</v>
      </c>
      <c r="B23127" s="29" t="s">
        <v>27339</v>
      </c>
    </row>
    <row r="23128" spans="1:2" customFormat="1" ht="15" customHeight="1">
      <c r="A23128" s="4" t="s">
        <v>27336</v>
      </c>
      <c r="B23128" s="29" t="s">
        <v>27340</v>
      </c>
    </row>
    <row r="23129" spans="1:2" customFormat="1" ht="15" customHeight="1">
      <c r="A23129" s="4" t="s">
        <v>27336</v>
      </c>
      <c r="B23129" s="29" t="s">
        <v>27341</v>
      </c>
    </row>
    <row r="23130" spans="1:2" customFormat="1" ht="15" customHeight="1">
      <c r="A23130" s="4" t="s">
        <v>27336</v>
      </c>
      <c r="B23130" s="29" t="s">
        <v>27342</v>
      </c>
    </row>
    <row r="23131" spans="1:2" customFormat="1" ht="15" customHeight="1">
      <c r="A23131" s="4" t="s">
        <v>27336</v>
      </c>
      <c r="B23131" s="29" t="s">
        <v>27343</v>
      </c>
    </row>
    <row r="23132" spans="1:2" customFormat="1" ht="15" customHeight="1">
      <c r="A23132" s="4" t="s">
        <v>27336</v>
      </c>
      <c r="B23132" s="29" t="s">
        <v>27344</v>
      </c>
    </row>
    <row r="23133" spans="1:2" customFormat="1" ht="15" customHeight="1">
      <c r="A23133" s="4" t="s">
        <v>27345</v>
      </c>
      <c r="B23133" s="29" t="s">
        <v>27346</v>
      </c>
    </row>
    <row r="23134" spans="1:2" customFormat="1" ht="15" customHeight="1">
      <c r="A23134" s="4" t="s">
        <v>27345</v>
      </c>
      <c r="B23134" s="29" t="s">
        <v>27347</v>
      </c>
    </row>
    <row r="23135" spans="1:2" customFormat="1" ht="15" customHeight="1">
      <c r="A23135" s="4" t="s">
        <v>27345</v>
      </c>
      <c r="B23135" s="29" t="s">
        <v>27348</v>
      </c>
    </row>
    <row r="23136" spans="1:2" customFormat="1" ht="15" customHeight="1">
      <c r="A23136" s="4" t="s">
        <v>27345</v>
      </c>
      <c r="B23136" s="29" t="s">
        <v>27349</v>
      </c>
    </row>
    <row r="23137" spans="1:2" customFormat="1" ht="15" customHeight="1">
      <c r="A23137" s="4" t="s">
        <v>27345</v>
      </c>
      <c r="B23137" s="29" t="s">
        <v>27350</v>
      </c>
    </row>
    <row r="23138" spans="1:2" customFormat="1" ht="15" customHeight="1">
      <c r="A23138" s="4" t="s">
        <v>27345</v>
      </c>
      <c r="B23138" s="29" t="s">
        <v>27351</v>
      </c>
    </row>
    <row r="23139" spans="1:2" customFormat="1" ht="15" customHeight="1">
      <c r="A23139" s="4" t="s">
        <v>27345</v>
      </c>
      <c r="B23139" s="29" t="s">
        <v>27352</v>
      </c>
    </row>
    <row r="23140" spans="1:2" customFormat="1" ht="15" customHeight="1">
      <c r="A23140" s="4" t="s">
        <v>27345</v>
      </c>
      <c r="B23140" s="29" t="s">
        <v>27353</v>
      </c>
    </row>
    <row r="23141" spans="1:2" customFormat="1" ht="15" customHeight="1">
      <c r="A23141" s="4" t="s">
        <v>27345</v>
      </c>
      <c r="B23141" s="29" t="s">
        <v>27354</v>
      </c>
    </row>
    <row r="23142" spans="1:2" customFormat="1" ht="15" customHeight="1">
      <c r="A23142" s="4" t="s">
        <v>27345</v>
      </c>
      <c r="B23142" s="29" t="s">
        <v>27355</v>
      </c>
    </row>
    <row r="23143" spans="1:2" customFormat="1" ht="15" customHeight="1">
      <c r="A23143" s="4" t="s">
        <v>27345</v>
      </c>
      <c r="B23143" s="29" t="s">
        <v>27356</v>
      </c>
    </row>
    <row r="23144" spans="1:2" customFormat="1" ht="15" customHeight="1">
      <c r="A23144" s="4" t="s">
        <v>27345</v>
      </c>
      <c r="B23144" s="29" t="s">
        <v>27357</v>
      </c>
    </row>
    <row r="23145" spans="1:2" customFormat="1" ht="15" customHeight="1">
      <c r="A23145" s="4" t="s">
        <v>27358</v>
      </c>
      <c r="B23145" s="29" t="s">
        <v>27359</v>
      </c>
    </row>
    <row r="23146" spans="1:2" customFormat="1" ht="15" customHeight="1">
      <c r="A23146" s="4" t="s">
        <v>27358</v>
      </c>
      <c r="B23146" s="29" t="s">
        <v>27360</v>
      </c>
    </row>
    <row r="23147" spans="1:2" customFormat="1" ht="15" customHeight="1">
      <c r="A23147" s="4" t="s">
        <v>27358</v>
      </c>
      <c r="B23147" s="29" t="s">
        <v>27361</v>
      </c>
    </row>
    <row r="23148" spans="1:2" customFormat="1" ht="15" customHeight="1">
      <c r="A23148" s="4" t="s">
        <v>27358</v>
      </c>
      <c r="B23148" s="29" t="s">
        <v>27362</v>
      </c>
    </row>
    <row r="23149" spans="1:2" customFormat="1" ht="15" customHeight="1">
      <c r="A23149" s="4" t="s">
        <v>27358</v>
      </c>
      <c r="B23149" s="29" t="s">
        <v>27363</v>
      </c>
    </row>
    <row r="23150" spans="1:2" customFormat="1" ht="15" customHeight="1">
      <c r="A23150" s="4" t="s">
        <v>27358</v>
      </c>
      <c r="B23150" s="29" t="s">
        <v>27364</v>
      </c>
    </row>
    <row r="23151" spans="1:2" customFormat="1" ht="15" customHeight="1">
      <c r="A23151" s="4" t="s">
        <v>27358</v>
      </c>
      <c r="B23151" s="29" t="s">
        <v>27365</v>
      </c>
    </row>
    <row r="23152" spans="1:2" customFormat="1" ht="15" customHeight="1">
      <c r="A23152" s="4" t="s">
        <v>27358</v>
      </c>
      <c r="B23152" s="29" t="s">
        <v>27366</v>
      </c>
    </row>
    <row r="23153" spans="1:2" customFormat="1" ht="15" customHeight="1">
      <c r="A23153" s="4" t="s">
        <v>27358</v>
      </c>
      <c r="B23153" s="29" t="s">
        <v>27367</v>
      </c>
    </row>
    <row r="23154" spans="1:2" customFormat="1" ht="15" customHeight="1">
      <c r="A23154" s="4" t="s">
        <v>27358</v>
      </c>
      <c r="B23154" s="29" t="s">
        <v>27368</v>
      </c>
    </row>
    <row r="23155" spans="1:2" customFormat="1" ht="15" customHeight="1">
      <c r="A23155" s="4" t="s">
        <v>27358</v>
      </c>
      <c r="B23155" s="29" t="s">
        <v>27369</v>
      </c>
    </row>
    <row r="23156" spans="1:2" customFormat="1" ht="15" customHeight="1">
      <c r="A23156" s="4" t="s">
        <v>27358</v>
      </c>
      <c r="B23156" s="29" t="s">
        <v>27370</v>
      </c>
    </row>
    <row r="23157" spans="1:2" customFormat="1" ht="15" customHeight="1">
      <c r="A23157" s="4" t="s">
        <v>27358</v>
      </c>
      <c r="B23157" s="29" t="s">
        <v>27371</v>
      </c>
    </row>
    <row r="23158" spans="1:2" customFormat="1" ht="15" customHeight="1">
      <c r="A23158" s="4" t="s">
        <v>27358</v>
      </c>
      <c r="B23158" s="29" t="s">
        <v>27372</v>
      </c>
    </row>
    <row r="23159" spans="1:2" customFormat="1" ht="15" customHeight="1">
      <c r="A23159" s="4" t="s">
        <v>27373</v>
      </c>
      <c r="B23159" s="29" t="s">
        <v>27374</v>
      </c>
    </row>
    <row r="23160" spans="1:2" customFormat="1" ht="15" customHeight="1">
      <c r="A23160" s="4" t="s">
        <v>27373</v>
      </c>
      <c r="B23160" s="29" t="s">
        <v>27375</v>
      </c>
    </row>
    <row r="23161" spans="1:2" customFormat="1" ht="15" customHeight="1">
      <c r="A23161" s="4" t="s">
        <v>27376</v>
      </c>
      <c r="B23161" s="29" t="s">
        <v>27377</v>
      </c>
    </row>
    <row r="23162" spans="1:2" customFormat="1" ht="15" customHeight="1">
      <c r="A23162" s="4" t="s">
        <v>27378</v>
      </c>
      <c r="B23162" s="29" t="s">
        <v>27379</v>
      </c>
    </row>
    <row r="23163" spans="1:2" customFormat="1" ht="15" customHeight="1">
      <c r="A23163" s="4" t="s">
        <v>27380</v>
      </c>
      <c r="B23163" s="29" t="s">
        <v>27381</v>
      </c>
    </row>
    <row r="23164" spans="1:2" customFormat="1" ht="15" customHeight="1">
      <c r="A23164" s="4" t="s">
        <v>27380</v>
      </c>
      <c r="B23164" s="29" t="s">
        <v>27382</v>
      </c>
    </row>
    <row r="23165" spans="1:2" customFormat="1" ht="15" customHeight="1">
      <c r="A23165" s="4" t="s">
        <v>27380</v>
      </c>
      <c r="B23165" s="29" t="s">
        <v>27383</v>
      </c>
    </row>
    <row r="23166" spans="1:2" customFormat="1" ht="15" customHeight="1">
      <c r="A23166" s="4" t="s">
        <v>27380</v>
      </c>
      <c r="B23166" s="29" t="s">
        <v>27384</v>
      </c>
    </row>
    <row r="23167" spans="1:2" customFormat="1" ht="15" customHeight="1">
      <c r="A23167" s="4" t="s">
        <v>27380</v>
      </c>
      <c r="B23167" s="29" t="s">
        <v>27385</v>
      </c>
    </row>
    <row r="23168" spans="1:2" customFormat="1" ht="15" customHeight="1">
      <c r="A23168" s="4" t="s">
        <v>27380</v>
      </c>
      <c r="B23168" s="29" t="s">
        <v>27386</v>
      </c>
    </row>
    <row r="23169" spans="1:2" customFormat="1" ht="15" customHeight="1">
      <c r="A23169" s="4" t="s">
        <v>27387</v>
      </c>
      <c r="B23169" s="29" t="s">
        <v>27388</v>
      </c>
    </row>
    <row r="23170" spans="1:2" customFormat="1" ht="15" customHeight="1">
      <c r="A23170" s="4" t="s">
        <v>27387</v>
      </c>
      <c r="B23170" s="29" t="s">
        <v>27389</v>
      </c>
    </row>
    <row r="23171" spans="1:2" customFormat="1" ht="15" customHeight="1">
      <c r="A23171" s="4" t="s">
        <v>27387</v>
      </c>
      <c r="B23171" s="29" t="s">
        <v>27390</v>
      </c>
    </row>
    <row r="23172" spans="1:2" customFormat="1" ht="15" customHeight="1">
      <c r="A23172" s="4" t="s">
        <v>27391</v>
      </c>
      <c r="B23172" s="29" t="s">
        <v>27392</v>
      </c>
    </row>
    <row r="23173" spans="1:2" customFormat="1" ht="15" customHeight="1">
      <c r="A23173" s="4" t="s">
        <v>27391</v>
      </c>
      <c r="B23173" s="29" t="s">
        <v>27393</v>
      </c>
    </row>
    <row r="23174" spans="1:2" customFormat="1" ht="15" customHeight="1">
      <c r="A23174" s="4" t="s">
        <v>27391</v>
      </c>
      <c r="B23174" s="29" t="s">
        <v>27394</v>
      </c>
    </row>
    <row r="23175" spans="1:2" customFormat="1" ht="15" customHeight="1">
      <c r="A23175" s="4" t="s">
        <v>27391</v>
      </c>
      <c r="B23175" s="29" t="s">
        <v>27395</v>
      </c>
    </row>
    <row r="23176" spans="1:2" customFormat="1" ht="15" customHeight="1">
      <c r="A23176" s="4" t="s">
        <v>27396</v>
      </c>
      <c r="B23176" s="29" t="s">
        <v>27397</v>
      </c>
    </row>
    <row r="23177" spans="1:2" customFormat="1" ht="15" customHeight="1">
      <c r="A23177" s="4" t="s">
        <v>27396</v>
      </c>
      <c r="B23177" s="29" t="s">
        <v>27398</v>
      </c>
    </row>
    <row r="23178" spans="1:2" customFormat="1" ht="15" customHeight="1">
      <c r="A23178" s="4" t="s">
        <v>27396</v>
      </c>
      <c r="B23178" s="29" t="s">
        <v>27399</v>
      </c>
    </row>
    <row r="23179" spans="1:2" customFormat="1" ht="15" customHeight="1">
      <c r="A23179" s="4" t="s">
        <v>27396</v>
      </c>
      <c r="B23179" s="29" t="s">
        <v>27400</v>
      </c>
    </row>
    <row r="23180" spans="1:2" customFormat="1" ht="15" customHeight="1">
      <c r="A23180" s="4" t="s">
        <v>27396</v>
      </c>
      <c r="B23180" s="29" t="s">
        <v>27401</v>
      </c>
    </row>
    <row r="23181" spans="1:2" customFormat="1" ht="15" customHeight="1">
      <c r="A23181" s="4" t="s">
        <v>27402</v>
      </c>
      <c r="B23181" s="29" t="s">
        <v>27403</v>
      </c>
    </row>
    <row r="23182" spans="1:2" customFormat="1" ht="15" customHeight="1">
      <c r="A23182" s="4" t="s">
        <v>27402</v>
      </c>
      <c r="B23182" s="29" t="s">
        <v>27404</v>
      </c>
    </row>
    <row r="23183" spans="1:2" customFormat="1" ht="15" customHeight="1">
      <c r="A23183" s="4" t="s">
        <v>27402</v>
      </c>
      <c r="B23183" s="29" t="s">
        <v>27405</v>
      </c>
    </row>
    <row r="23184" spans="1:2" customFormat="1" ht="15" customHeight="1">
      <c r="A23184" s="4" t="s">
        <v>27402</v>
      </c>
      <c r="B23184" s="29" t="s">
        <v>27406</v>
      </c>
    </row>
    <row r="23185" spans="1:2" customFormat="1" ht="15" customHeight="1">
      <c r="A23185" s="4" t="s">
        <v>27402</v>
      </c>
      <c r="B23185" s="29" t="s">
        <v>27407</v>
      </c>
    </row>
    <row r="23186" spans="1:2" customFormat="1" ht="15" customHeight="1">
      <c r="A23186" s="4" t="s">
        <v>27402</v>
      </c>
      <c r="B23186" s="29" t="s">
        <v>27408</v>
      </c>
    </row>
    <row r="23187" spans="1:2" customFormat="1" ht="15" customHeight="1">
      <c r="A23187" s="4" t="s">
        <v>27409</v>
      </c>
      <c r="B23187" s="29" t="s">
        <v>27410</v>
      </c>
    </row>
    <row r="23188" spans="1:2" customFormat="1" ht="15" customHeight="1">
      <c r="A23188" s="4" t="s">
        <v>27409</v>
      </c>
      <c r="B23188" s="29" t="s">
        <v>27411</v>
      </c>
    </row>
    <row r="23189" spans="1:2" customFormat="1" ht="15" customHeight="1">
      <c r="A23189" s="4" t="s">
        <v>27409</v>
      </c>
      <c r="B23189" s="29" t="s">
        <v>27412</v>
      </c>
    </row>
    <row r="23190" spans="1:2" customFormat="1" ht="15" customHeight="1">
      <c r="A23190" s="4" t="s">
        <v>27409</v>
      </c>
      <c r="B23190" s="29" t="s">
        <v>27413</v>
      </c>
    </row>
    <row r="23191" spans="1:2" customFormat="1" ht="15" customHeight="1">
      <c r="A23191" s="4" t="s">
        <v>27414</v>
      </c>
      <c r="B23191" s="29" t="s">
        <v>27415</v>
      </c>
    </row>
    <row r="23192" spans="1:2" customFormat="1" ht="15" customHeight="1">
      <c r="A23192" s="4" t="s">
        <v>27414</v>
      </c>
      <c r="B23192" s="29" t="s">
        <v>27416</v>
      </c>
    </row>
    <row r="23193" spans="1:2" customFormat="1" ht="15" customHeight="1">
      <c r="A23193" s="4" t="s">
        <v>27414</v>
      </c>
      <c r="B23193" s="29" t="s">
        <v>27417</v>
      </c>
    </row>
    <row r="23194" spans="1:2" customFormat="1" ht="15" customHeight="1">
      <c r="A23194" s="4" t="s">
        <v>27414</v>
      </c>
      <c r="B23194" s="29" t="s">
        <v>27418</v>
      </c>
    </row>
    <row r="23195" spans="1:2" customFormat="1" ht="15" customHeight="1">
      <c r="A23195" s="4" t="s">
        <v>27414</v>
      </c>
      <c r="B23195" s="29" t="s">
        <v>27419</v>
      </c>
    </row>
    <row r="23196" spans="1:2" customFormat="1" ht="15" customHeight="1">
      <c r="A23196" s="4" t="s">
        <v>27414</v>
      </c>
      <c r="B23196" s="29" t="s">
        <v>27420</v>
      </c>
    </row>
    <row r="23197" spans="1:2" customFormat="1" ht="15" customHeight="1">
      <c r="A23197" s="4" t="s">
        <v>27421</v>
      </c>
      <c r="B23197" s="29" t="s">
        <v>27422</v>
      </c>
    </row>
    <row r="23198" spans="1:2" customFormat="1" ht="15" customHeight="1">
      <c r="A23198" s="4" t="s">
        <v>27421</v>
      </c>
      <c r="B23198" s="29" t="s">
        <v>27423</v>
      </c>
    </row>
    <row r="23199" spans="1:2" customFormat="1" ht="15" customHeight="1">
      <c r="A23199" s="4" t="s">
        <v>27421</v>
      </c>
      <c r="B23199" s="29" t="s">
        <v>27424</v>
      </c>
    </row>
    <row r="23200" spans="1:2" customFormat="1" ht="15" customHeight="1">
      <c r="A23200" s="4" t="s">
        <v>27421</v>
      </c>
      <c r="B23200" s="29" t="s">
        <v>27425</v>
      </c>
    </row>
    <row r="23201" spans="1:2" customFormat="1" ht="15" customHeight="1">
      <c r="A23201" s="4" t="s">
        <v>27421</v>
      </c>
      <c r="B23201" s="29" t="s">
        <v>27426</v>
      </c>
    </row>
    <row r="23202" spans="1:2" customFormat="1" ht="15" customHeight="1">
      <c r="A23202" s="4" t="s">
        <v>27421</v>
      </c>
      <c r="B23202" s="29" t="s">
        <v>27427</v>
      </c>
    </row>
    <row r="23203" spans="1:2" customFormat="1" ht="15" customHeight="1">
      <c r="A23203" s="4" t="s">
        <v>27421</v>
      </c>
      <c r="B23203" s="29" t="s">
        <v>27428</v>
      </c>
    </row>
    <row r="23204" spans="1:2" customFormat="1" ht="15" customHeight="1">
      <c r="A23204" s="4" t="s">
        <v>27429</v>
      </c>
      <c r="B23204" s="29" t="s">
        <v>27430</v>
      </c>
    </row>
    <row r="23205" spans="1:2" customFormat="1" ht="15" customHeight="1">
      <c r="A23205" s="4" t="s">
        <v>27431</v>
      </c>
      <c r="B23205" s="29" t="s">
        <v>27432</v>
      </c>
    </row>
    <row r="23206" spans="1:2" customFormat="1" ht="15" customHeight="1">
      <c r="A23206" s="4" t="s">
        <v>27433</v>
      </c>
      <c r="B23206" s="29" t="s">
        <v>27434</v>
      </c>
    </row>
    <row r="23207" spans="1:2" customFormat="1" ht="15" customHeight="1">
      <c r="A23207" s="4" t="s">
        <v>27435</v>
      </c>
      <c r="B23207" s="29" t="s">
        <v>27436</v>
      </c>
    </row>
    <row r="23208" spans="1:2" customFormat="1" ht="15" customHeight="1">
      <c r="A23208" s="4" t="s">
        <v>27435</v>
      </c>
      <c r="B23208" s="29" t="s">
        <v>27437</v>
      </c>
    </row>
    <row r="23209" spans="1:2" customFormat="1" ht="15" customHeight="1">
      <c r="A23209" s="4" t="s">
        <v>27435</v>
      </c>
      <c r="B23209" s="29" t="s">
        <v>27438</v>
      </c>
    </row>
    <row r="23210" spans="1:2" customFormat="1" ht="15" customHeight="1">
      <c r="A23210" s="4" t="s">
        <v>27435</v>
      </c>
      <c r="B23210" s="29" t="s">
        <v>27439</v>
      </c>
    </row>
    <row r="23211" spans="1:2" customFormat="1" ht="15" customHeight="1">
      <c r="A23211" s="4" t="s">
        <v>27435</v>
      </c>
      <c r="B23211" s="29" t="s">
        <v>27440</v>
      </c>
    </row>
    <row r="23212" spans="1:2" customFormat="1" ht="15" customHeight="1">
      <c r="A23212" s="4" t="s">
        <v>27435</v>
      </c>
      <c r="B23212" s="29" t="s">
        <v>27441</v>
      </c>
    </row>
    <row r="23213" spans="1:2" customFormat="1" ht="15" customHeight="1">
      <c r="A23213" s="4" t="s">
        <v>27442</v>
      </c>
      <c r="B23213" s="29" t="s">
        <v>27443</v>
      </c>
    </row>
    <row r="23214" spans="1:2" customFormat="1" ht="15" customHeight="1">
      <c r="A23214" s="4" t="s">
        <v>27442</v>
      </c>
      <c r="B23214" s="29" t="s">
        <v>27444</v>
      </c>
    </row>
    <row r="23215" spans="1:2" customFormat="1" ht="15" customHeight="1">
      <c r="A23215" s="4" t="s">
        <v>27442</v>
      </c>
      <c r="B23215" s="29" t="s">
        <v>27445</v>
      </c>
    </row>
    <row r="23216" spans="1:2" customFormat="1" ht="15" customHeight="1">
      <c r="A23216" s="4" t="s">
        <v>27446</v>
      </c>
      <c r="B23216" s="29" t="s">
        <v>27447</v>
      </c>
    </row>
    <row r="23217" spans="1:2" customFormat="1" ht="15" customHeight="1">
      <c r="A23217" s="4" t="s">
        <v>27446</v>
      </c>
      <c r="B23217" s="29" t="s">
        <v>27448</v>
      </c>
    </row>
    <row r="23218" spans="1:2" customFormat="1" ht="15" customHeight="1">
      <c r="A23218" s="4" t="s">
        <v>27446</v>
      </c>
      <c r="B23218" s="29" t="s">
        <v>27449</v>
      </c>
    </row>
    <row r="23219" spans="1:2" customFormat="1" ht="15" customHeight="1">
      <c r="A23219" s="4" t="s">
        <v>27446</v>
      </c>
      <c r="B23219" s="29" t="s">
        <v>27450</v>
      </c>
    </row>
    <row r="23220" spans="1:2" customFormat="1" ht="15" customHeight="1">
      <c r="A23220" s="4" t="s">
        <v>27451</v>
      </c>
      <c r="B23220" s="29" t="s">
        <v>27452</v>
      </c>
    </row>
    <row r="23221" spans="1:2" customFormat="1" ht="15" customHeight="1">
      <c r="A23221" s="4" t="s">
        <v>27451</v>
      </c>
      <c r="B23221" s="29" t="s">
        <v>27453</v>
      </c>
    </row>
    <row r="23222" spans="1:2" customFormat="1" ht="15" customHeight="1">
      <c r="A23222" s="4" t="s">
        <v>27451</v>
      </c>
      <c r="B23222" s="29" t="s">
        <v>27454</v>
      </c>
    </row>
    <row r="23223" spans="1:2" customFormat="1" ht="15" customHeight="1">
      <c r="A23223" s="4" t="s">
        <v>27451</v>
      </c>
      <c r="B23223" s="29" t="s">
        <v>27455</v>
      </c>
    </row>
    <row r="23224" spans="1:2" customFormat="1" ht="15" customHeight="1">
      <c r="A23224" s="4" t="s">
        <v>27451</v>
      </c>
      <c r="B23224" s="29" t="s">
        <v>27456</v>
      </c>
    </row>
    <row r="23225" spans="1:2" customFormat="1" ht="15" customHeight="1">
      <c r="A23225" s="4" t="s">
        <v>27457</v>
      </c>
      <c r="B23225" s="29" t="s">
        <v>27458</v>
      </c>
    </row>
    <row r="23226" spans="1:2" customFormat="1" ht="15" customHeight="1">
      <c r="A23226" s="4" t="s">
        <v>27457</v>
      </c>
      <c r="B23226" s="29" t="s">
        <v>27459</v>
      </c>
    </row>
    <row r="23227" spans="1:2" customFormat="1" ht="15" customHeight="1">
      <c r="A23227" s="4" t="s">
        <v>27457</v>
      </c>
      <c r="B23227" s="29" t="s">
        <v>27460</v>
      </c>
    </row>
    <row r="23228" spans="1:2" customFormat="1" ht="15" customHeight="1">
      <c r="A23228" s="4" t="s">
        <v>27457</v>
      </c>
      <c r="B23228" s="29" t="s">
        <v>27461</v>
      </c>
    </row>
    <row r="23229" spans="1:2" customFormat="1" ht="15" customHeight="1">
      <c r="A23229" s="4" t="s">
        <v>27457</v>
      </c>
      <c r="B23229" s="29" t="s">
        <v>27462</v>
      </c>
    </row>
    <row r="23230" spans="1:2" customFormat="1" ht="15" customHeight="1">
      <c r="A23230" s="4" t="s">
        <v>27457</v>
      </c>
      <c r="B23230" s="29" t="s">
        <v>27463</v>
      </c>
    </row>
    <row r="23231" spans="1:2" customFormat="1" ht="15" customHeight="1">
      <c r="A23231" s="4" t="s">
        <v>27464</v>
      </c>
      <c r="B23231" s="29" t="s">
        <v>27465</v>
      </c>
    </row>
    <row r="23232" spans="1:2" customFormat="1" ht="15" customHeight="1">
      <c r="A23232" s="4" t="s">
        <v>27464</v>
      </c>
      <c r="B23232" s="29" t="s">
        <v>27466</v>
      </c>
    </row>
    <row r="23233" spans="1:2" customFormat="1" ht="15" customHeight="1">
      <c r="A23233" s="4" t="s">
        <v>27464</v>
      </c>
      <c r="B23233" s="29" t="s">
        <v>27467</v>
      </c>
    </row>
    <row r="23234" spans="1:2" customFormat="1" ht="15" customHeight="1">
      <c r="A23234" s="4" t="s">
        <v>27464</v>
      </c>
      <c r="B23234" s="29" t="s">
        <v>27468</v>
      </c>
    </row>
    <row r="23235" spans="1:2" customFormat="1" ht="15" customHeight="1">
      <c r="A23235" s="4" t="s">
        <v>27469</v>
      </c>
      <c r="B23235" s="29" t="s">
        <v>27470</v>
      </c>
    </row>
    <row r="23236" spans="1:2" customFormat="1" ht="15" customHeight="1">
      <c r="A23236" s="4" t="s">
        <v>27469</v>
      </c>
      <c r="B23236" s="29" t="s">
        <v>27471</v>
      </c>
    </row>
    <row r="23237" spans="1:2" customFormat="1" ht="15" customHeight="1">
      <c r="A23237" s="4" t="s">
        <v>27469</v>
      </c>
      <c r="B23237" s="29" t="s">
        <v>27472</v>
      </c>
    </row>
    <row r="23238" spans="1:2" customFormat="1" ht="15" customHeight="1">
      <c r="A23238" s="4" t="s">
        <v>27469</v>
      </c>
      <c r="B23238" s="29" t="s">
        <v>27473</v>
      </c>
    </row>
    <row r="23239" spans="1:2" customFormat="1" ht="15" customHeight="1">
      <c r="A23239" s="4" t="s">
        <v>27469</v>
      </c>
      <c r="B23239" s="29" t="s">
        <v>27474</v>
      </c>
    </row>
    <row r="23240" spans="1:2" customFormat="1" ht="15" customHeight="1">
      <c r="A23240" s="4" t="s">
        <v>27469</v>
      </c>
      <c r="B23240" s="29" t="s">
        <v>27475</v>
      </c>
    </row>
    <row r="23241" spans="1:2" customFormat="1" ht="15" customHeight="1">
      <c r="A23241" s="4" t="s">
        <v>27476</v>
      </c>
      <c r="B23241" s="29" t="s">
        <v>27477</v>
      </c>
    </row>
    <row r="23242" spans="1:2" customFormat="1" ht="15" customHeight="1">
      <c r="A23242" s="4" t="s">
        <v>27476</v>
      </c>
      <c r="B23242" s="29" t="s">
        <v>27478</v>
      </c>
    </row>
    <row r="23243" spans="1:2" customFormat="1" ht="15" customHeight="1">
      <c r="A23243" s="4" t="s">
        <v>27476</v>
      </c>
      <c r="B23243" s="29" t="s">
        <v>27479</v>
      </c>
    </row>
    <row r="23244" spans="1:2" customFormat="1" ht="15" customHeight="1">
      <c r="A23244" s="4" t="s">
        <v>27476</v>
      </c>
      <c r="B23244" s="29" t="s">
        <v>27480</v>
      </c>
    </row>
    <row r="23245" spans="1:2" customFormat="1" ht="15" customHeight="1">
      <c r="A23245" s="4" t="s">
        <v>27476</v>
      </c>
      <c r="B23245" s="29" t="s">
        <v>27481</v>
      </c>
    </row>
    <row r="23246" spans="1:2" customFormat="1" ht="15" customHeight="1">
      <c r="A23246" s="4" t="s">
        <v>27476</v>
      </c>
      <c r="B23246" s="29" t="s">
        <v>27482</v>
      </c>
    </row>
    <row r="23247" spans="1:2" customFormat="1" ht="15" customHeight="1">
      <c r="A23247" s="4" t="s">
        <v>27476</v>
      </c>
      <c r="B23247" s="29" t="s">
        <v>27483</v>
      </c>
    </row>
    <row r="23248" spans="1:2" customFormat="1" ht="15" customHeight="1">
      <c r="A23248" s="4" t="s">
        <v>27484</v>
      </c>
      <c r="B23248" s="29" t="s">
        <v>27485</v>
      </c>
    </row>
    <row r="23249" spans="1:2" customFormat="1" ht="15" customHeight="1">
      <c r="A23249" s="97" t="s">
        <v>27486</v>
      </c>
      <c r="B23249" s="12" t="s">
        <v>27487</v>
      </c>
    </row>
    <row r="23250" spans="1:2" customFormat="1" ht="15" customHeight="1">
      <c r="A23250" s="99" t="s">
        <v>69924</v>
      </c>
      <c r="B23250" s="172" t="s">
        <v>69925</v>
      </c>
    </row>
    <row r="23251" spans="1:2" customFormat="1" ht="15" customHeight="1">
      <c r="A23251" s="98" t="s">
        <v>27488</v>
      </c>
      <c r="B23251" s="171" t="s">
        <v>27489</v>
      </c>
    </row>
    <row r="23252" spans="1:2" customFormat="1" ht="15" customHeight="1">
      <c r="A23252" s="99" t="s">
        <v>27488</v>
      </c>
      <c r="B23252" s="172" t="s">
        <v>69926</v>
      </c>
    </row>
    <row r="23253" spans="1:2" customFormat="1" ht="15" customHeight="1">
      <c r="A23253" s="99" t="s">
        <v>27488</v>
      </c>
      <c r="B23253" s="172" t="s">
        <v>69927</v>
      </c>
    </row>
    <row r="23254" spans="1:2" customFormat="1" ht="15" customHeight="1">
      <c r="A23254" s="99" t="s">
        <v>27488</v>
      </c>
      <c r="B23254" s="172" t="s">
        <v>69928</v>
      </c>
    </row>
    <row r="23255" spans="1:2" customFormat="1" ht="15" customHeight="1">
      <c r="A23255" s="95" t="s">
        <v>27490</v>
      </c>
      <c r="B23255" s="170" t="s">
        <v>27491</v>
      </c>
    </row>
    <row r="23256" spans="1:2" customFormat="1" ht="15" customHeight="1">
      <c r="A23256" s="99" t="s">
        <v>27490</v>
      </c>
      <c r="B23256" s="172" t="s">
        <v>69929</v>
      </c>
    </row>
    <row r="23257" spans="1:2" customFormat="1" ht="15" customHeight="1">
      <c r="A23257" s="99" t="s">
        <v>27490</v>
      </c>
      <c r="B23257" s="172" t="s">
        <v>69930</v>
      </c>
    </row>
    <row r="23258" spans="1:2" customFormat="1" ht="15" customHeight="1">
      <c r="A23258" s="99" t="s">
        <v>27490</v>
      </c>
      <c r="B23258" s="172" t="s">
        <v>69931</v>
      </c>
    </row>
    <row r="23259" spans="1:2" customFormat="1" ht="15" customHeight="1">
      <c r="A23259" s="95" t="s">
        <v>27492</v>
      </c>
      <c r="B23259" s="170" t="s">
        <v>27493</v>
      </c>
    </row>
    <row r="23260" spans="1:2" customFormat="1" ht="15" customHeight="1">
      <c r="A23260" s="95" t="s">
        <v>27496</v>
      </c>
      <c r="B23260" s="170" t="s">
        <v>27497</v>
      </c>
    </row>
    <row r="23261" spans="1:2" customFormat="1" ht="15" customHeight="1">
      <c r="A23261" s="95" t="s">
        <v>27496</v>
      </c>
      <c r="B23261" s="173" t="s">
        <v>27494</v>
      </c>
    </row>
    <row r="23262" spans="1:2" customFormat="1" ht="15" customHeight="1">
      <c r="A23262" s="95" t="s">
        <v>27496</v>
      </c>
      <c r="B23262" s="173" t="s">
        <v>27495</v>
      </c>
    </row>
    <row r="23263" spans="1:2" customFormat="1" ht="15" customHeight="1">
      <c r="A23263" s="95" t="s">
        <v>27498</v>
      </c>
      <c r="B23263" s="170" t="s">
        <v>27499</v>
      </c>
    </row>
    <row r="23264" spans="1:2" customFormat="1" ht="15" customHeight="1">
      <c r="A23264" s="95" t="s">
        <v>27500</v>
      </c>
      <c r="B23264" s="170" t="s">
        <v>73897</v>
      </c>
    </row>
    <row r="23265" spans="1:2" customFormat="1" ht="15" customHeight="1">
      <c r="A23265" s="95" t="s">
        <v>27500</v>
      </c>
      <c r="B23265" s="170" t="s">
        <v>27501</v>
      </c>
    </row>
    <row r="23266" spans="1:2" customFormat="1" ht="15" customHeight="1">
      <c r="A23266" s="95" t="s">
        <v>27502</v>
      </c>
      <c r="B23266" s="170" t="s">
        <v>73898</v>
      </c>
    </row>
    <row r="23267" spans="1:2" customFormat="1" ht="15" customHeight="1">
      <c r="A23267" s="95" t="s">
        <v>27503</v>
      </c>
      <c r="B23267" s="170" t="s">
        <v>27504</v>
      </c>
    </row>
    <row r="23268" spans="1:2" customFormat="1" ht="15" customHeight="1">
      <c r="A23268" s="95" t="s">
        <v>27503</v>
      </c>
      <c r="B23268" s="170" t="s">
        <v>27505</v>
      </c>
    </row>
    <row r="23269" spans="1:2" customFormat="1" ht="15" customHeight="1">
      <c r="A23269" s="95" t="s">
        <v>27506</v>
      </c>
      <c r="B23269" s="170" t="s">
        <v>27507</v>
      </c>
    </row>
    <row r="23270" spans="1:2" customFormat="1" ht="15" customHeight="1">
      <c r="A23270" s="95" t="s">
        <v>69932</v>
      </c>
      <c r="B23270" s="170" t="s">
        <v>69933</v>
      </c>
    </row>
    <row r="23271" spans="1:2" customFormat="1" ht="15" customHeight="1">
      <c r="A23271" s="95" t="s">
        <v>27508</v>
      </c>
      <c r="B23271" s="170" t="s">
        <v>27509</v>
      </c>
    </row>
    <row r="23272" spans="1:2" customFormat="1" ht="15" customHeight="1">
      <c r="A23272" s="95" t="s">
        <v>69934</v>
      </c>
      <c r="B23272" s="170" t="s">
        <v>69936</v>
      </c>
    </row>
    <row r="23273" spans="1:2" customFormat="1" ht="15" customHeight="1">
      <c r="A23273" s="95" t="s">
        <v>69934</v>
      </c>
      <c r="B23273" s="170" t="s">
        <v>73621</v>
      </c>
    </row>
    <row r="23274" spans="1:2" customFormat="1" ht="15" customHeight="1">
      <c r="A23274" s="95" t="s">
        <v>27510</v>
      </c>
      <c r="B23274" s="170" t="s">
        <v>27511</v>
      </c>
    </row>
    <row r="23275" spans="1:2" customFormat="1" ht="15" customHeight="1">
      <c r="A23275" s="98" t="s">
        <v>27512</v>
      </c>
      <c r="B23275" s="171" t="s">
        <v>27513</v>
      </c>
    </row>
    <row r="23276" spans="1:2" customFormat="1" ht="15" customHeight="1">
      <c r="A23276" s="99" t="s">
        <v>27512</v>
      </c>
      <c r="B23276" s="172" t="s">
        <v>69937</v>
      </c>
    </row>
    <row r="23277" spans="1:2" customFormat="1" ht="15" customHeight="1">
      <c r="A23277" s="99" t="s">
        <v>27512</v>
      </c>
      <c r="B23277" s="172" t="s">
        <v>69938</v>
      </c>
    </row>
    <row r="23278" spans="1:2" customFormat="1" ht="15" customHeight="1">
      <c r="A23278" s="99" t="s">
        <v>27512</v>
      </c>
      <c r="B23278" s="172" t="s">
        <v>69939</v>
      </c>
    </row>
    <row r="23279" spans="1:2" customFormat="1" ht="15" customHeight="1">
      <c r="A23279" s="99" t="s">
        <v>27512</v>
      </c>
      <c r="B23279" s="172" t="s">
        <v>69940</v>
      </c>
    </row>
    <row r="23280" spans="1:2" customFormat="1" ht="15" customHeight="1">
      <c r="A23280" s="99" t="s">
        <v>27512</v>
      </c>
      <c r="B23280" s="172" t="s">
        <v>69941</v>
      </c>
    </row>
    <row r="23281" spans="1:2" customFormat="1" ht="15" customHeight="1">
      <c r="A23281" s="95" t="s">
        <v>69942</v>
      </c>
      <c r="B23281" s="170" t="s">
        <v>27514</v>
      </c>
    </row>
    <row r="23282" spans="1:2" customFormat="1" ht="15" customHeight="1">
      <c r="A23282" s="99" t="s">
        <v>27515</v>
      </c>
      <c r="B23282" s="172" t="s">
        <v>69943</v>
      </c>
    </row>
    <row r="23283" spans="1:2" customFormat="1" ht="15" customHeight="1">
      <c r="A23283" s="99" t="s">
        <v>27515</v>
      </c>
      <c r="B23283" s="172" t="s">
        <v>69944</v>
      </c>
    </row>
    <row r="23284" spans="1:2" customFormat="1" ht="15" customHeight="1">
      <c r="A23284" s="4" t="s">
        <v>27516</v>
      </c>
      <c r="B23284" s="29" t="s">
        <v>27517</v>
      </c>
    </row>
    <row r="23285" spans="1:2" customFormat="1" ht="15" customHeight="1">
      <c r="A23285" s="4" t="s">
        <v>27518</v>
      </c>
      <c r="B23285" s="29" t="s">
        <v>27519</v>
      </c>
    </row>
    <row r="23286" spans="1:2" customFormat="1" ht="15" customHeight="1">
      <c r="A23286" s="4" t="s">
        <v>27518</v>
      </c>
      <c r="B23286" s="29" t="s">
        <v>27520</v>
      </c>
    </row>
    <row r="23287" spans="1:2" customFormat="1" ht="15" customHeight="1">
      <c r="A23287" s="4" t="s">
        <v>27518</v>
      </c>
      <c r="B23287" s="29" t="s">
        <v>27521</v>
      </c>
    </row>
    <row r="23288" spans="1:2" customFormat="1" ht="15" customHeight="1">
      <c r="A23288" s="4" t="s">
        <v>27518</v>
      </c>
      <c r="B23288" s="29" t="s">
        <v>27522</v>
      </c>
    </row>
    <row r="23289" spans="1:2" customFormat="1" ht="15" customHeight="1">
      <c r="A23289" s="4" t="s">
        <v>27518</v>
      </c>
      <c r="B23289" s="29" t="s">
        <v>27523</v>
      </c>
    </row>
    <row r="23290" spans="1:2" customFormat="1" ht="15" customHeight="1">
      <c r="A23290" s="4" t="s">
        <v>27518</v>
      </c>
      <c r="B23290" s="29" t="s">
        <v>27524</v>
      </c>
    </row>
    <row r="23291" spans="1:2" customFormat="1" ht="15" customHeight="1">
      <c r="A23291" s="4" t="s">
        <v>27525</v>
      </c>
      <c r="B23291" s="29" t="s">
        <v>27526</v>
      </c>
    </row>
    <row r="23292" spans="1:2" customFormat="1" ht="15" customHeight="1">
      <c r="A23292" s="4" t="s">
        <v>27525</v>
      </c>
      <c r="B23292" s="29" t="s">
        <v>27527</v>
      </c>
    </row>
    <row r="23293" spans="1:2" customFormat="1" ht="15" customHeight="1">
      <c r="A23293" s="4" t="s">
        <v>27525</v>
      </c>
      <c r="B23293" s="29" t="s">
        <v>27528</v>
      </c>
    </row>
    <row r="23294" spans="1:2" customFormat="1" ht="15" customHeight="1">
      <c r="A23294" s="4" t="s">
        <v>27529</v>
      </c>
      <c r="B23294" s="29" t="s">
        <v>27530</v>
      </c>
    </row>
    <row r="23295" spans="1:2" customFormat="1" ht="15" customHeight="1">
      <c r="A23295" s="4" t="s">
        <v>27529</v>
      </c>
      <c r="B23295" s="29" t="s">
        <v>27531</v>
      </c>
    </row>
    <row r="23296" spans="1:2" customFormat="1" ht="15" customHeight="1">
      <c r="A23296" s="4" t="s">
        <v>27529</v>
      </c>
      <c r="B23296" s="29" t="s">
        <v>27532</v>
      </c>
    </row>
    <row r="23297" spans="1:2" customFormat="1" ht="15" customHeight="1">
      <c r="A23297" s="4" t="s">
        <v>27529</v>
      </c>
      <c r="B23297" s="29" t="s">
        <v>27533</v>
      </c>
    </row>
    <row r="23298" spans="1:2" customFormat="1" ht="15" customHeight="1">
      <c r="A23298" s="4" t="s">
        <v>27534</v>
      </c>
      <c r="B23298" s="29" t="s">
        <v>27535</v>
      </c>
    </row>
    <row r="23299" spans="1:2" customFormat="1" ht="15" customHeight="1">
      <c r="A23299" s="4" t="s">
        <v>27534</v>
      </c>
      <c r="B23299" s="29" t="s">
        <v>27536</v>
      </c>
    </row>
    <row r="23300" spans="1:2" customFormat="1" ht="15" customHeight="1">
      <c r="A23300" s="4" t="s">
        <v>27534</v>
      </c>
      <c r="B23300" s="29" t="s">
        <v>27537</v>
      </c>
    </row>
    <row r="23301" spans="1:2" customFormat="1" ht="15" customHeight="1">
      <c r="A23301" s="4" t="s">
        <v>27534</v>
      </c>
      <c r="B23301" s="29" t="s">
        <v>27538</v>
      </c>
    </row>
    <row r="23302" spans="1:2" customFormat="1" ht="15" customHeight="1">
      <c r="A23302" s="4" t="s">
        <v>27534</v>
      </c>
      <c r="B23302" s="29" t="s">
        <v>27539</v>
      </c>
    </row>
    <row r="23303" spans="1:2" customFormat="1" ht="15" customHeight="1">
      <c r="A23303" s="4" t="s">
        <v>27540</v>
      </c>
      <c r="B23303" s="29" t="s">
        <v>27541</v>
      </c>
    </row>
    <row r="23304" spans="1:2" customFormat="1" ht="15" customHeight="1">
      <c r="A23304" s="4" t="s">
        <v>27540</v>
      </c>
      <c r="B23304" s="29" t="s">
        <v>27542</v>
      </c>
    </row>
    <row r="23305" spans="1:2" customFormat="1" ht="15" customHeight="1">
      <c r="A23305" s="4" t="s">
        <v>27540</v>
      </c>
      <c r="B23305" s="29" t="s">
        <v>27543</v>
      </c>
    </row>
    <row r="23306" spans="1:2" customFormat="1" ht="15" customHeight="1">
      <c r="A23306" s="4" t="s">
        <v>27540</v>
      </c>
      <c r="B23306" s="29" t="s">
        <v>27544</v>
      </c>
    </row>
    <row r="23307" spans="1:2" customFormat="1" ht="15" customHeight="1">
      <c r="A23307" s="4" t="s">
        <v>27540</v>
      </c>
      <c r="B23307" s="29" t="s">
        <v>27545</v>
      </c>
    </row>
    <row r="23308" spans="1:2" customFormat="1" ht="15" customHeight="1">
      <c r="A23308" s="4" t="s">
        <v>27540</v>
      </c>
      <c r="B23308" s="29" t="s">
        <v>27546</v>
      </c>
    </row>
    <row r="23309" spans="1:2" customFormat="1" ht="15" customHeight="1">
      <c r="A23309" s="4" t="s">
        <v>27547</v>
      </c>
      <c r="B23309" s="29" t="s">
        <v>27548</v>
      </c>
    </row>
    <row r="23310" spans="1:2" customFormat="1" ht="15" customHeight="1">
      <c r="A23310" s="4" t="s">
        <v>27547</v>
      </c>
      <c r="B23310" s="29" t="s">
        <v>27549</v>
      </c>
    </row>
    <row r="23311" spans="1:2" customFormat="1" ht="15" customHeight="1">
      <c r="A23311" s="4" t="s">
        <v>27547</v>
      </c>
      <c r="B23311" s="29" t="s">
        <v>27550</v>
      </c>
    </row>
    <row r="23312" spans="1:2" customFormat="1" ht="15" customHeight="1">
      <c r="A23312" s="4" t="s">
        <v>27547</v>
      </c>
      <c r="B23312" s="29" t="s">
        <v>27551</v>
      </c>
    </row>
    <row r="23313" spans="1:2" customFormat="1" ht="15" customHeight="1">
      <c r="A23313" s="4" t="s">
        <v>27552</v>
      </c>
      <c r="B23313" s="29" t="s">
        <v>27553</v>
      </c>
    </row>
    <row r="23314" spans="1:2" customFormat="1" ht="15" customHeight="1">
      <c r="A23314" s="4" t="s">
        <v>27552</v>
      </c>
      <c r="B23314" s="29" t="s">
        <v>27554</v>
      </c>
    </row>
    <row r="23315" spans="1:2" customFormat="1" ht="15" customHeight="1">
      <c r="A23315" s="4" t="s">
        <v>27552</v>
      </c>
      <c r="B23315" s="29" t="s">
        <v>27555</v>
      </c>
    </row>
    <row r="23316" spans="1:2" customFormat="1" ht="15" customHeight="1">
      <c r="A23316" s="4" t="s">
        <v>27552</v>
      </c>
      <c r="B23316" s="29" t="s">
        <v>27556</v>
      </c>
    </row>
    <row r="23317" spans="1:2" customFormat="1" ht="15" customHeight="1">
      <c r="A23317" s="4" t="s">
        <v>27552</v>
      </c>
      <c r="B23317" s="29" t="s">
        <v>27557</v>
      </c>
    </row>
    <row r="23318" spans="1:2" customFormat="1" ht="15" customHeight="1">
      <c r="A23318" s="4" t="s">
        <v>27552</v>
      </c>
      <c r="B23318" s="29" t="s">
        <v>27558</v>
      </c>
    </row>
    <row r="23319" spans="1:2" customFormat="1" ht="15" customHeight="1">
      <c r="A23319" s="4" t="s">
        <v>27559</v>
      </c>
      <c r="B23319" s="29" t="s">
        <v>27560</v>
      </c>
    </row>
    <row r="23320" spans="1:2" customFormat="1" ht="15" customHeight="1">
      <c r="A23320" s="95" t="s">
        <v>69945</v>
      </c>
      <c r="B23320" s="170" t="s">
        <v>27561</v>
      </c>
    </row>
    <row r="23321" spans="1:2" customFormat="1" ht="15" customHeight="1">
      <c r="A23321" s="99" t="s">
        <v>27562</v>
      </c>
      <c r="B23321" s="172" t="s">
        <v>69946</v>
      </c>
    </row>
    <row r="23322" spans="1:2" customFormat="1" ht="15" customHeight="1">
      <c r="A23322" s="99" t="s">
        <v>27562</v>
      </c>
      <c r="B23322" s="172" t="s">
        <v>69947</v>
      </c>
    </row>
    <row r="23323" spans="1:2" customFormat="1" ht="15" customHeight="1">
      <c r="A23323" s="4" t="s">
        <v>27563</v>
      </c>
      <c r="B23323" s="29" t="s">
        <v>27564</v>
      </c>
    </row>
    <row r="23324" spans="1:2" customFormat="1" ht="15" customHeight="1">
      <c r="A23324" s="4" t="s">
        <v>27565</v>
      </c>
      <c r="B23324" s="29" t="s">
        <v>27566</v>
      </c>
    </row>
    <row r="23325" spans="1:2" customFormat="1" ht="15" customHeight="1">
      <c r="A23325" s="4" t="s">
        <v>27565</v>
      </c>
      <c r="B23325" s="29" t="s">
        <v>27567</v>
      </c>
    </row>
    <row r="23326" spans="1:2" customFormat="1" ht="15" customHeight="1">
      <c r="A23326" s="4" t="s">
        <v>27565</v>
      </c>
      <c r="B23326" s="29" t="s">
        <v>27568</v>
      </c>
    </row>
    <row r="23327" spans="1:2" customFormat="1" ht="15" customHeight="1">
      <c r="A23327" s="4" t="s">
        <v>27565</v>
      </c>
      <c r="B23327" s="29" t="s">
        <v>27569</v>
      </c>
    </row>
    <row r="23328" spans="1:2" customFormat="1" ht="15" customHeight="1">
      <c r="A23328" s="4" t="s">
        <v>27565</v>
      </c>
      <c r="B23328" s="29" t="s">
        <v>27570</v>
      </c>
    </row>
    <row r="23329" spans="1:2" customFormat="1" ht="15" customHeight="1">
      <c r="A23329" s="4" t="s">
        <v>27565</v>
      </c>
      <c r="B23329" s="29" t="s">
        <v>27571</v>
      </c>
    </row>
    <row r="23330" spans="1:2" customFormat="1" ht="15" customHeight="1">
      <c r="A23330" s="4" t="s">
        <v>27572</v>
      </c>
      <c r="B23330" s="29" t="s">
        <v>27573</v>
      </c>
    </row>
    <row r="23331" spans="1:2" customFormat="1" ht="15" customHeight="1">
      <c r="A23331" s="4" t="s">
        <v>27572</v>
      </c>
      <c r="B23331" s="29" t="s">
        <v>27574</v>
      </c>
    </row>
    <row r="23332" spans="1:2" customFormat="1" ht="15" customHeight="1">
      <c r="A23332" s="4" t="s">
        <v>27572</v>
      </c>
      <c r="B23332" s="29" t="s">
        <v>27575</v>
      </c>
    </row>
    <row r="23333" spans="1:2" customFormat="1" ht="15" customHeight="1">
      <c r="A23333" s="4" t="s">
        <v>27576</v>
      </c>
      <c r="B23333" s="29" t="s">
        <v>27577</v>
      </c>
    </row>
    <row r="23334" spans="1:2" customFormat="1" ht="15" customHeight="1">
      <c r="A23334" s="4" t="s">
        <v>27576</v>
      </c>
      <c r="B23334" s="29" t="s">
        <v>27578</v>
      </c>
    </row>
    <row r="23335" spans="1:2" customFormat="1" ht="15" customHeight="1">
      <c r="A23335" s="4" t="s">
        <v>27576</v>
      </c>
      <c r="B23335" s="29" t="s">
        <v>27579</v>
      </c>
    </row>
    <row r="23336" spans="1:2" customFormat="1" ht="15" customHeight="1">
      <c r="A23336" s="4" t="s">
        <v>27576</v>
      </c>
      <c r="B23336" s="29" t="s">
        <v>27580</v>
      </c>
    </row>
    <row r="23337" spans="1:2" customFormat="1" ht="15" customHeight="1">
      <c r="A23337" s="4" t="s">
        <v>27581</v>
      </c>
      <c r="B23337" s="29" t="s">
        <v>27582</v>
      </c>
    </row>
    <row r="23338" spans="1:2" customFormat="1" ht="15" customHeight="1">
      <c r="A23338" s="4" t="s">
        <v>27581</v>
      </c>
      <c r="B23338" s="29" t="s">
        <v>27583</v>
      </c>
    </row>
    <row r="23339" spans="1:2" customFormat="1" ht="15" customHeight="1">
      <c r="A23339" s="4" t="s">
        <v>27581</v>
      </c>
      <c r="B23339" s="29" t="s">
        <v>27584</v>
      </c>
    </row>
    <row r="23340" spans="1:2" customFormat="1" ht="15" customHeight="1">
      <c r="A23340" s="4" t="s">
        <v>27581</v>
      </c>
      <c r="B23340" s="29" t="s">
        <v>27585</v>
      </c>
    </row>
    <row r="23341" spans="1:2" customFormat="1" ht="15" customHeight="1">
      <c r="A23341" s="4" t="s">
        <v>27581</v>
      </c>
      <c r="B23341" s="29" t="s">
        <v>27586</v>
      </c>
    </row>
    <row r="23342" spans="1:2" customFormat="1" ht="15" customHeight="1">
      <c r="A23342" s="4" t="s">
        <v>27587</v>
      </c>
      <c r="B23342" s="29" t="s">
        <v>27588</v>
      </c>
    </row>
    <row r="23343" spans="1:2" customFormat="1" ht="15" customHeight="1">
      <c r="A23343" s="4" t="s">
        <v>27587</v>
      </c>
      <c r="B23343" s="29" t="s">
        <v>27589</v>
      </c>
    </row>
    <row r="23344" spans="1:2" customFormat="1" ht="15" customHeight="1">
      <c r="A23344" s="4" t="s">
        <v>27587</v>
      </c>
      <c r="B23344" s="29" t="s">
        <v>27590</v>
      </c>
    </row>
    <row r="23345" spans="1:2" customFormat="1" ht="15" customHeight="1">
      <c r="A23345" s="4" t="s">
        <v>27587</v>
      </c>
      <c r="B23345" s="29" t="s">
        <v>27591</v>
      </c>
    </row>
    <row r="23346" spans="1:2" customFormat="1" ht="15" customHeight="1">
      <c r="A23346" s="4" t="s">
        <v>27587</v>
      </c>
      <c r="B23346" s="29" t="s">
        <v>27592</v>
      </c>
    </row>
    <row r="23347" spans="1:2" customFormat="1" ht="15" customHeight="1">
      <c r="A23347" s="4" t="s">
        <v>27587</v>
      </c>
      <c r="B23347" s="29" t="s">
        <v>27593</v>
      </c>
    </row>
    <row r="23348" spans="1:2" customFormat="1" ht="15" customHeight="1">
      <c r="A23348" s="4" t="s">
        <v>27594</v>
      </c>
      <c r="B23348" s="29" t="s">
        <v>27595</v>
      </c>
    </row>
    <row r="23349" spans="1:2" customFormat="1" ht="15" customHeight="1">
      <c r="A23349" s="4" t="s">
        <v>27594</v>
      </c>
      <c r="B23349" s="29" t="s">
        <v>27596</v>
      </c>
    </row>
    <row r="23350" spans="1:2" customFormat="1" ht="15" customHeight="1">
      <c r="A23350" s="4" t="s">
        <v>27594</v>
      </c>
      <c r="B23350" s="29" t="s">
        <v>27597</v>
      </c>
    </row>
    <row r="23351" spans="1:2" customFormat="1" ht="15" customHeight="1">
      <c r="A23351" s="4" t="s">
        <v>27594</v>
      </c>
      <c r="B23351" s="29" t="s">
        <v>27598</v>
      </c>
    </row>
    <row r="23352" spans="1:2" customFormat="1" ht="15" customHeight="1">
      <c r="A23352" s="4" t="s">
        <v>27599</v>
      </c>
      <c r="B23352" s="29" t="s">
        <v>27600</v>
      </c>
    </row>
    <row r="23353" spans="1:2" customFormat="1" ht="15" customHeight="1">
      <c r="A23353" s="4" t="s">
        <v>27599</v>
      </c>
      <c r="B23353" s="29" t="s">
        <v>27601</v>
      </c>
    </row>
    <row r="23354" spans="1:2" customFormat="1" ht="15" customHeight="1">
      <c r="A23354" s="4" t="s">
        <v>27599</v>
      </c>
      <c r="B23354" s="29" t="s">
        <v>27602</v>
      </c>
    </row>
    <row r="23355" spans="1:2" customFormat="1" ht="15" customHeight="1">
      <c r="A23355" s="4" t="s">
        <v>27599</v>
      </c>
      <c r="B23355" s="29" t="s">
        <v>27603</v>
      </c>
    </row>
    <row r="23356" spans="1:2" customFormat="1" ht="15" customHeight="1">
      <c r="A23356" s="4" t="s">
        <v>27599</v>
      </c>
      <c r="B23356" s="29" t="s">
        <v>27604</v>
      </c>
    </row>
    <row r="23357" spans="1:2" customFormat="1" ht="15" customHeight="1">
      <c r="A23357" s="4" t="s">
        <v>27599</v>
      </c>
      <c r="B23357" s="29" t="s">
        <v>27605</v>
      </c>
    </row>
    <row r="23358" spans="1:2" customFormat="1" ht="15" customHeight="1">
      <c r="A23358" s="4" t="s">
        <v>27606</v>
      </c>
      <c r="B23358" s="29" t="s">
        <v>27607</v>
      </c>
    </row>
    <row r="23359" spans="1:2" customFormat="1" ht="15" customHeight="1">
      <c r="A23359" s="95" t="s">
        <v>69948</v>
      </c>
      <c r="B23359" s="170" t="s">
        <v>27608</v>
      </c>
    </row>
    <row r="23360" spans="1:2" customFormat="1" ht="15" customHeight="1">
      <c r="A23360" s="4" t="s">
        <v>27609</v>
      </c>
      <c r="B23360" s="29" t="s">
        <v>27610</v>
      </c>
    </row>
    <row r="23361" spans="1:2" customFormat="1" ht="15" customHeight="1">
      <c r="A23361" s="4" t="s">
        <v>27611</v>
      </c>
      <c r="B23361" s="29" t="s">
        <v>27612</v>
      </c>
    </row>
    <row r="23362" spans="1:2" customFormat="1" ht="15" customHeight="1">
      <c r="A23362" s="4" t="s">
        <v>27611</v>
      </c>
      <c r="B23362" s="29" t="s">
        <v>27613</v>
      </c>
    </row>
    <row r="23363" spans="1:2" customFormat="1" ht="15" customHeight="1">
      <c r="A23363" s="4" t="s">
        <v>27611</v>
      </c>
      <c r="B23363" s="29" t="s">
        <v>27614</v>
      </c>
    </row>
    <row r="23364" spans="1:2" customFormat="1" ht="15" customHeight="1">
      <c r="A23364" s="4" t="s">
        <v>27611</v>
      </c>
      <c r="B23364" s="29" t="s">
        <v>27615</v>
      </c>
    </row>
    <row r="23365" spans="1:2" customFormat="1" ht="15" customHeight="1">
      <c r="A23365" s="4" t="s">
        <v>27611</v>
      </c>
      <c r="B23365" s="29" t="s">
        <v>27616</v>
      </c>
    </row>
    <row r="23366" spans="1:2" customFormat="1" ht="15" customHeight="1">
      <c r="A23366" s="4" t="s">
        <v>27611</v>
      </c>
      <c r="B23366" s="29" t="s">
        <v>27617</v>
      </c>
    </row>
    <row r="23367" spans="1:2" customFormat="1" ht="15" customHeight="1">
      <c r="A23367" s="4" t="s">
        <v>27618</v>
      </c>
      <c r="B23367" s="29" t="s">
        <v>27619</v>
      </c>
    </row>
    <row r="23368" spans="1:2" customFormat="1" ht="15" customHeight="1">
      <c r="A23368" s="4" t="s">
        <v>27618</v>
      </c>
      <c r="B23368" s="29" t="s">
        <v>27620</v>
      </c>
    </row>
    <row r="23369" spans="1:2" customFormat="1" ht="15" customHeight="1">
      <c r="A23369" s="4" t="s">
        <v>27618</v>
      </c>
      <c r="B23369" s="29" t="s">
        <v>27621</v>
      </c>
    </row>
    <row r="23370" spans="1:2" customFormat="1" ht="15" customHeight="1">
      <c r="A23370" s="4" t="s">
        <v>27622</v>
      </c>
      <c r="B23370" s="29" t="s">
        <v>27623</v>
      </c>
    </row>
    <row r="23371" spans="1:2" customFormat="1" ht="15" customHeight="1">
      <c r="A23371" s="4" t="s">
        <v>27622</v>
      </c>
      <c r="B23371" s="29" t="s">
        <v>27624</v>
      </c>
    </row>
    <row r="23372" spans="1:2" customFormat="1" ht="15" customHeight="1">
      <c r="A23372" s="4" t="s">
        <v>27622</v>
      </c>
      <c r="B23372" s="29" t="s">
        <v>27625</v>
      </c>
    </row>
    <row r="23373" spans="1:2" customFormat="1" ht="15" customHeight="1">
      <c r="A23373" s="4" t="s">
        <v>27622</v>
      </c>
      <c r="B23373" s="29" t="s">
        <v>27626</v>
      </c>
    </row>
    <row r="23374" spans="1:2" customFormat="1" ht="15" customHeight="1">
      <c r="A23374" s="4" t="s">
        <v>27627</v>
      </c>
      <c r="B23374" s="29" t="s">
        <v>27628</v>
      </c>
    </row>
    <row r="23375" spans="1:2" customFormat="1" ht="15" customHeight="1">
      <c r="A23375" s="4" t="s">
        <v>27627</v>
      </c>
      <c r="B23375" s="29" t="s">
        <v>27629</v>
      </c>
    </row>
    <row r="23376" spans="1:2" customFormat="1" ht="15" customHeight="1">
      <c r="A23376" s="4" t="s">
        <v>27627</v>
      </c>
      <c r="B23376" s="29" t="s">
        <v>27630</v>
      </c>
    </row>
    <row r="23377" spans="1:2" customFormat="1" ht="15" customHeight="1">
      <c r="A23377" s="4" t="s">
        <v>27627</v>
      </c>
      <c r="B23377" s="29" t="s">
        <v>27631</v>
      </c>
    </row>
    <row r="23378" spans="1:2" customFormat="1" ht="15" customHeight="1">
      <c r="A23378" s="4" t="s">
        <v>27627</v>
      </c>
      <c r="B23378" s="29" t="s">
        <v>27632</v>
      </c>
    </row>
    <row r="23379" spans="1:2" customFormat="1" ht="15" customHeight="1">
      <c r="A23379" s="4" t="s">
        <v>27633</v>
      </c>
      <c r="B23379" s="29" t="s">
        <v>27634</v>
      </c>
    </row>
    <row r="23380" spans="1:2" customFormat="1" ht="15" customHeight="1">
      <c r="A23380" s="4" t="s">
        <v>27633</v>
      </c>
      <c r="B23380" s="29" t="s">
        <v>27635</v>
      </c>
    </row>
    <row r="23381" spans="1:2" customFormat="1" ht="15" customHeight="1">
      <c r="A23381" s="4" t="s">
        <v>27633</v>
      </c>
      <c r="B23381" s="29" t="s">
        <v>27636</v>
      </c>
    </row>
    <row r="23382" spans="1:2" customFormat="1" ht="15" customHeight="1">
      <c r="A23382" s="4" t="s">
        <v>27633</v>
      </c>
      <c r="B23382" s="29" t="s">
        <v>27637</v>
      </c>
    </row>
    <row r="23383" spans="1:2" customFormat="1" ht="15" customHeight="1">
      <c r="A23383" s="4" t="s">
        <v>27633</v>
      </c>
      <c r="B23383" s="29" t="s">
        <v>27638</v>
      </c>
    </row>
    <row r="23384" spans="1:2" customFormat="1" ht="15" customHeight="1">
      <c r="A23384" s="4" t="s">
        <v>27633</v>
      </c>
      <c r="B23384" s="29" t="s">
        <v>27639</v>
      </c>
    </row>
    <row r="23385" spans="1:2" customFormat="1" ht="15" customHeight="1">
      <c r="A23385" s="4" t="s">
        <v>27640</v>
      </c>
      <c r="B23385" s="29" t="s">
        <v>27641</v>
      </c>
    </row>
    <row r="23386" spans="1:2" customFormat="1" ht="15" customHeight="1">
      <c r="A23386" s="4" t="s">
        <v>27640</v>
      </c>
      <c r="B23386" s="29" t="s">
        <v>27642</v>
      </c>
    </row>
    <row r="23387" spans="1:2" customFormat="1" ht="15" customHeight="1">
      <c r="A23387" s="4" t="s">
        <v>27640</v>
      </c>
      <c r="B23387" s="29" t="s">
        <v>27643</v>
      </c>
    </row>
    <row r="23388" spans="1:2" customFormat="1" ht="15" customHeight="1">
      <c r="A23388" s="4" t="s">
        <v>27640</v>
      </c>
      <c r="B23388" s="29" t="s">
        <v>27644</v>
      </c>
    </row>
    <row r="23389" spans="1:2" customFormat="1" ht="15" customHeight="1">
      <c r="A23389" s="4" t="s">
        <v>27645</v>
      </c>
      <c r="B23389" s="29" t="s">
        <v>27646</v>
      </c>
    </row>
    <row r="23390" spans="1:2" customFormat="1" ht="15" customHeight="1">
      <c r="A23390" s="4" t="s">
        <v>27645</v>
      </c>
      <c r="B23390" s="29" t="s">
        <v>27647</v>
      </c>
    </row>
    <row r="23391" spans="1:2" customFormat="1" ht="15" customHeight="1">
      <c r="A23391" s="4" t="s">
        <v>27645</v>
      </c>
      <c r="B23391" s="29" t="s">
        <v>27648</v>
      </c>
    </row>
    <row r="23392" spans="1:2" customFormat="1" ht="15" customHeight="1">
      <c r="A23392" s="4" t="s">
        <v>27645</v>
      </c>
      <c r="B23392" s="29" t="s">
        <v>27649</v>
      </c>
    </row>
    <row r="23393" spans="1:2" customFormat="1" ht="15" customHeight="1">
      <c r="A23393" s="4" t="s">
        <v>27645</v>
      </c>
      <c r="B23393" s="29" t="s">
        <v>27650</v>
      </c>
    </row>
    <row r="23394" spans="1:2" customFormat="1" ht="15" customHeight="1">
      <c r="A23394" s="4" t="s">
        <v>27645</v>
      </c>
      <c r="B23394" s="29" t="s">
        <v>27651</v>
      </c>
    </row>
    <row r="23395" spans="1:2" customFormat="1" ht="15" customHeight="1">
      <c r="A23395" s="4" t="s">
        <v>27652</v>
      </c>
      <c r="B23395" s="29" t="s">
        <v>27653</v>
      </c>
    </row>
    <row r="23396" spans="1:2" customFormat="1" ht="15" customHeight="1">
      <c r="A23396" s="95" t="s">
        <v>69949</v>
      </c>
      <c r="B23396" s="170" t="s">
        <v>27654</v>
      </c>
    </row>
    <row r="23397" spans="1:2" customFormat="1" ht="15" customHeight="1">
      <c r="A23397" s="4" t="s">
        <v>27655</v>
      </c>
      <c r="B23397" s="29" t="s">
        <v>27656</v>
      </c>
    </row>
    <row r="23398" spans="1:2" customFormat="1" ht="15" customHeight="1">
      <c r="A23398" s="4" t="s">
        <v>27657</v>
      </c>
      <c r="B23398" s="29" t="s">
        <v>27658</v>
      </c>
    </row>
    <row r="23399" spans="1:2" customFormat="1" ht="15" customHeight="1">
      <c r="A23399" s="4" t="s">
        <v>27657</v>
      </c>
      <c r="B23399" s="29" t="s">
        <v>27659</v>
      </c>
    </row>
    <row r="23400" spans="1:2" customFormat="1" ht="15" customHeight="1">
      <c r="A23400" s="4" t="s">
        <v>27657</v>
      </c>
      <c r="B23400" s="29" t="s">
        <v>27660</v>
      </c>
    </row>
    <row r="23401" spans="1:2" customFormat="1" ht="15" customHeight="1">
      <c r="A23401" s="4" t="s">
        <v>27657</v>
      </c>
      <c r="B23401" s="29" t="s">
        <v>27661</v>
      </c>
    </row>
    <row r="23402" spans="1:2" customFormat="1" ht="15" customHeight="1">
      <c r="A23402" s="4" t="s">
        <v>27662</v>
      </c>
      <c r="B23402" s="29" t="s">
        <v>27663</v>
      </c>
    </row>
    <row r="23403" spans="1:2" customFormat="1" ht="15" customHeight="1">
      <c r="A23403" s="4" t="s">
        <v>27662</v>
      </c>
      <c r="B23403" s="29" t="s">
        <v>27664</v>
      </c>
    </row>
    <row r="23404" spans="1:2" customFormat="1" ht="15" customHeight="1">
      <c r="A23404" s="4" t="s">
        <v>27662</v>
      </c>
      <c r="B23404" s="29" t="s">
        <v>27665</v>
      </c>
    </row>
    <row r="23405" spans="1:2" customFormat="1" ht="15" customHeight="1">
      <c r="A23405" s="4" t="s">
        <v>27662</v>
      </c>
      <c r="B23405" s="29" t="s">
        <v>27666</v>
      </c>
    </row>
    <row r="23406" spans="1:2" customFormat="1" ht="15" customHeight="1">
      <c r="A23406" s="4" t="s">
        <v>27662</v>
      </c>
      <c r="B23406" s="29" t="s">
        <v>27667</v>
      </c>
    </row>
    <row r="23407" spans="1:2" customFormat="1" ht="15" customHeight="1">
      <c r="A23407" s="4" t="s">
        <v>27668</v>
      </c>
      <c r="B23407" s="29" t="s">
        <v>27669</v>
      </c>
    </row>
    <row r="23408" spans="1:2" customFormat="1" ht="15" customHeight="1">
      <c r="A23408" s="4" t="s">
        <v>27668</v>
      </c>
      <c r="B23408" s="29" t="s">
        <v>27670</v>
      </c>
    </row>
    <row r="23409" spans="1:2" customFormat="1" ht="15" customHeight="1">
      <c r="A23409" s="4" t="s">
        <v>27668</v>
      </c>
      <c r="B23409" s="29" t="s">
        <v>27671</v>
      </c>
    </row>
    <row r="23410" spans="1:2" customFormat="1" ht="15" customHeight="1">
      <c r="A23410" s="4" t="s">
        <v>27668</v>
      </c>
      <c r="B23410" s="29" t="s">
        <v>27672</v>
      </c>
    </row>
    <row r="23411" spans="1:2" customFormat="1" ht="15" customHeight="1">
      <c r="A23411" s="4" t="s">
        <v>27668</v>
      </c>
      <c r="B23411" s="29" t="s">
        <v>27673</v>
      </c>
    </row>
    <row r="23412" spans="1:2" customFormat="1" ht="15" customHeight="1">
      <c r="A23412" s="4" t="s">
        <v>27668</v>
      </c>
      <c r="B23412" s="29" t="s">
        <v>27674</v>
      </c>
    </row>
    <row r="23413" spans="1:2" customFormat="1" ht="15" customHeight="1">
      <c r="A23413" s="4" t="s">
        <v>27675</v>
      </c>
      <c r="B23413" s="29" t="s">
        <v>27676</v>
      </c>
    </row>
    <row r="23414" spans="1:2" customFormat="1" ht="15" customHeight="1">
      <c r="A23414" s="95" t="s">
        <v>27677</v>
      </c>
      <c r="B23414" s="170" t="s">
        <v>27678</v>
      </c>
    </row>
    <row r="23415" spans="1:2" customFormat="1" ht="15" customHeight="1">
      <c r="A23415" s="99" t="s">
        <v>27677</v>
      </c>
      <c r="B23415" s="172" t="s">
        <v>69950</v>
      </c>
    </row>
    <row r="23416" spans="1:2" customFormat="1" ht="15" customHeight="1">
      <c r="A23416" s="95" t="s">
        <v>69951</v>
      </c>
      <c r="B23416" s="170" t="s">
        <v>27679</v>
      </c>
    </row>
    <row r="23417" spans="1:2" customFormat="1" ht="15" customHeight="1">
      <c r="A23417" s="99" t="s">
        <v>27680</v>
      </c>
      <c r="B23417" s="172" t="s">
        <v>69952</v>
      </c>
    </row>
    <row r="23418" spans="1:2" customFormat="1" ht="15" customHeight="1">
      <c r="A23418" s="4" t="s">
        <v>27681</v>
      </c>
      <c r="B23418" s="29" t="s">
        <v>27682</v>
      </c>
    </row>
    <row r="23419" spans="1:2" customFormat="1" ht="15" customHeight="1">
      <c r="A23419" s="4" t="s">
        <v>27683</v>
      </c>
      <c r="B23419" s="29" t="s">
        <v>27684</v>
      </c>
    </row>
    <row r="23420" spans="1:2" customFormat="1" ht="15" customHeight="1">
      <c r="A23420" s="4" t="s">
        <v>27683</v>
      </c>
      <c r="B23420" s="29" t="s">
        <v>27685</v>
      </c>
    </row>
    <row r="23421" spans="1:2" customFormat="1" ht="15" customHeight="1">
      <c r="A23421" s="4" t="s">
        <v>27683</v>
      </c>
      <c r="B23421" s="29" t="s">
        <v>27686</v>
      </c>
    </row>
    <row r="23422" spans="1:2" customFormat="1" ht="15" customHeight="1">
      <c r="A23422" s="4" t="s">
        <v>27683</v>
      </c>
      <c r="B23422" s="29" t="s">
        <v>27687</v>
      </c>
    </row>
    <row r="23423" spans="1:2" customFormat="1" ht="15" customHeight="1">
      <c r="A23423" s="4" t="s">
        <v>27683</v>
      </c>
      <c r="B23423" s="29" t="s">
        <v>27688</v>
      </c>
    </row>
    <row r="23424" spans="1:2" customFormat="1" ht="15" customHeight="1">
      <c r="A23424" s="4" t="s">
        <v>27689</v>
      </c>
      <c r="B23424" s="29" t="s">
        <v>27690</v>
      </c>
    </row>
    <row r="23425" spans="1:2" customFormat="1" ht="15" customHeight="1">
      <c r="A23425" s="4" t="s">
        <v>27689</v>
      </c>
      <c r="B23425" s="29" t="s">
        <v>27691</v>
      </c>
    </row>
    <row r="23426" spans="1:2" customFormat="1" ht="15" customHeight="1">
      <c r="A23426" s="4" t="s">
        <v>27689</v>
      </c>
      <c r="B23426" s="29" t="s">
        <v>27692</v>
      </c>
    </row>
    <row r="23427" spans="1:2" customFormat="1" ht="15" customHeight="1">
      <c r="A23427" s="4" t="s">
        <v>27689</v>
      </c>
      <c r="B23427" s="29" t="s">
        <v>27693</v>
      </c>
    </row>
    <row r="23428" spans="1:2" customFormat="1" ht="15" customHeight="1">
      <c r="A23428" s="4" t="s">
        <v>27689</v>
      </c>
      <c r="B23428" s="29" t="s">
        <v>27694</v>
      </c>
    </row>
    <row r="23429" spans="1:2" customFormat="1" ht="15" customHeight="1">
      <c r="A23429" s="4" t="s">
        <v>27689</v>
      </c>
      <c r="B23429" s="29" t="s">
        <v>27695</v>
      </c>
    </row>
    <row r="23430" spans="1:2" customFormat="1" ht="15" customHeight="1">
      <c r="A23430" s="95" t="s">
        <v>27696</v>
      </c>
      <c r="B23430" s="170" t="s">
        <v>27697</v>
      </c>
    </row>
    <row r="23431" spans="1:2" customFormat="1" ht="15" customHeight="1">
      <c r="A23431" s="95" t="s">
        <v>27696</v>
      </c>
      <c r="B23431" s="170" t="s">
        <v>69935</v>
      </c>
    </row>
    <row r="23432" spans="1:2" customFormat="1" ht="15" customHeight="1">
      <c r="A23432" s="99" t="s">
        <v>27696</v>
      </c>
      <c r="B23432" s="172" t="s">
        <v>69953</v>
      </c>
    </row>
    <row r="23433" spans="1:2" customFormat="1" ht="15" customHeight="1">
      <c r="A23433" s="95" t="s">
        <v>69954</v>
      </c>
      <c r="B23433" s="170" t="s">
        <v>27698</v>
      </c>
    </row>
    <row r="23434" spans="1:2" customFormat="1" ht="15" customHeight="1">
      <c r="A23434" s="4" t="s">
        <v>27699</v>
      </c>
      <c r="B23434" s="29" t="s">
        <v>27700</v>
      </c>
    </row>
    <row r="23435" spans="1:2" customFormat="1" ht="15" customHeight="1">
      <c r="A23435" s="4" t="s">
        <v>27701</v>
      </c>
      <c r="B23435" s="29" t="s">
        <v>27702</v>
      </c>
    </row>
    <row r="23436" spans="1:2" customFormat="1" ht="15" customHeight="1">
      <c r="A23436" s="4" t="s">
        <v>27701</v>
      </c>
      <c r="B23436" s="29" t="s">
        <v>27703</v>
      </c>
    </row>
    <row r="23437" spans="1:2" customFormat="1" ht="15" customHeight="1">
      <c r="A23437" s="4" t="s">
        <v>27701</v>
      </c>
      <c r="B23437" s="29" t="s">
        <v>27704</v>
      </c>
    </row>
    <row r="23438" spans="1:2" customFormat="1" ht="15" customHeight="1">
      <c r="A23438" s="4" t="s">
        <v>27701</v>
      </c>
      <c r="B23438" s="29" t="s">
        <v>27705</v>
      </c>
    </row>
    <row r="23439" spans="1:2" customFormat="1" ht="15" customHeight="1">
      <c r="A23439" s="4" t="s">
        <v>27701</v>
      </c>
      <c r="B23439" s="29" t="s">
        <v>27706</v>
      </c>
    </row>
    <row r="23440" spans="1:2" customFormat="1" ht="15" customHeight="1">
      <c r="A23440" s="4" t="s">
        <v>27701</v>
      </c>
      <c r="B23440" s="29" t="s">
        <v>27707</v>
      </c>
    </row>
    <row r="23441" spans="1:2" customFormat="1" ht="15" customHeight="1">
      <c r="A23441" s="4" t="s">
        <v>27708</v>
      </c>
      <c r="B23441" s="29" t="s">
        <v>27709</v>
      </c>
    </row>
    <row r="23442" spans="1:2" customFormat="1" ht="15" customHeight="1">
      <c r="A23442" s="4" t="s">
        <v>27708</v>
      </c>
      <c r="B23442" s="29" t="s">
        <v>27710</v>
      </c>
    </row>
    <row r="23443" spans="1:2" customFormat="1" ht="15" customHeight="1">
      <c r="A23443" s="4" t="s">
        <v>27708</v>
      </c>
      <c r="B23443" s="29" t="s">
        <v>27711</v>
      </c>
    </row>
    <row r="23444" spans="1:2" customFormat="1" ht="15" customHeight="1">
      <c r="A23444" s="4" t="s">
        <v>27712</v>
      </c>
      <c r="B23444" s="29" t="s">
        <v>27713</v>
      </c>
    </row>
    <row r="23445" spans="1:2" customFormat="1" ht="15" customHeight="1">
      <c r="A23445" s="4" t="s">
        <v>27712</v>
      </c>
      <c r="B23445" s="29" t="s">
        <v>27714</v>
      </c>
    </row>
    <row r="23446" spans="1:2" customFormat="1" ht="15" customHeight="1">
      <c r="A23446" s="4" t="s">
        <v>27712</v>
      </c>
      <c r="B23446" s="29" t="s">
        <v>27715</v>
      </c>
    </row>
    <row r="23447" spans="1:2" customFormat="1" ht="15" customHeight="1">
      <c r="A23447" s="4" t="s">
        <v>27712</v>
      </c>
      <c r="B23447" s="29" t="s">
        <v>27716</v>
      </c>
    </row>
    <row r="23448" spans="1:2" customFormat="1" ht="15" customHeight="1">
      <c r="A23448" s="4" t="s">
        <v>27717</v>
      </c>
      <c r="B23448" s="29" t="s">
        <v>27718</v>
      </c>
    </row>
    <row r="23449" spans="1:2" customFormat="1" ht="15" customHeight="1">
      <c r="A23449" s="4" t="s">
        <v>27717</v>
      </c>
      <c r="B23449" s="29" t="s">
        <v>27719</v>
      </c>
    </row>
    <row r="23450" spans="1:2" customFormat="1" ht="15" customHeight="1">
      <c r="A23450" s="4" t="s">
        <v>27717</v>
      </c>
      <c r="B23450" s="29" t="s">
        <v>27720</v>
      </c>
    </row>
    <row r="23451" spans="1:2" customFormat="1" ht="15" customHeight="1">
      <c r="A23451" s="4" t="s">
        <v>27717</v>
      </c>
      <c r="B23451" s="29" t="s">
        <v>27721</v>
      </c>
    </row>
    <row r="23452" spans="1:2" customFormat="1" ht="15" customHeight="1">
      <c r="A23452" s="4" t="s">
        <v>27717</v>
      </c>
      <c r="B23452" s="29" t="s">
        <v>27722</v>
      </c>
    </row>
    <row r="23453" spans="1:2" customFormat="1" ht="15" customHeight="1">
      <c r="A23453" s="4" t="s">
        <v>27723</v>
      </c>
      <c r="B23453" s="29" t="s">
        <v>27724</v>
      </c>
    </row>
    <row r="23454" spans="1:2" customFormat="1" ht="15" customHeight="1">
      <c r="A23454" s="4" t="s">
        <v>27723</v>
      </c>
      <c r="B23454" s="29" t="s">
        <v>27725</v>
      </c>
    </row>
    <row r="23455" spans="1:2" customFormat="1" ht="15" customHeight="1">
      <c r="A23455" s="4" t="s">
        <v>27723</v>
      </c>
      <c r="B23455" s="29" t="s">
        <v>27726</v>
      </c>
    </row>
    <row r="23456" spans="1:2" customFormat="1" ht="15" customHeight="1">
      <c r="A23456" s="4" t="s">
        <v>27723</v>
      </c>
      <c r="B23456" s="29" t="s">
        <v>27727</v>
      </c>
    </row>
    <row r="23457" spans="1:2" customFormat="1" ht="15" customHeight="1">
      <c r="A23457" s="4" t="s">
        <v>27723</v>
      </c>
      <c r="B23457" s="29" t="s">
        <v>27728</v>
      </c>
    </row>
    <row r="23458" spans="1:2" customFormat="1" ht="15" customHeight="1">
      <c r="A23458" s="4" t="s">
        <v>27723</v>
      </c>
      <c r="B23458" s="29" t="s">
        <v>27729</v>
      </c>
    </row>
    <row r="23459" spans="1:2" customFormat="1" ht="15" customHeight="1">
      <c r="A23459" s="4" t="s">
        <v>27730</v>
      </c>
      <c r="B23459" s="29" t="s">
        <v>27731</v>
      </c>
    </row>
    <row r="23460" spans="1:2" customFormat="1" ht="15" customHeight="1">
      <c r="A23460" s="4" t="s">
        <v>27730</v>
      </c>
      <c r="B23460" s="29" t="s">
        <v>27732</v>
      </c>
    </row>
    <row r="23461" spans="1:2" customFormat="1" ht="15" customHeight="1">
      <c r="A23461" s="4" t="s">
        <v>27730</v>
      </c>
      <c r="B23461" s="29" t="s">
        <v>27733</v>
      </c>
    </row>
    <row r="23462" spans="1:2" customFormat="1" ht="15" customHeight="1">
      <c r="A23462" s="4" t="s">
        <v>27730</v>
      </c>
      <c r="B23462" s="29" t="s">
        <v>27734</v>
      </c>
    </row>
    <row r="23463" spans="1:2" customFormat="1" ht="15" customHeight="1">
      <c r="A23463" s="4" t="s">
        <v>27735</v>
      </c>
      <c r="B23463" s="29" t="s">
        <v>27736</v>
      </c>
    </row>
    <row r="23464" spans="1:2" customFormat="1" ht="15" customHeight="1">
      <c r="A23464" s="4" t="s">
        <v>27735</v>
      </c>
      <c r="B23464" s="29" t="s">
        <v>27737</v>
      </c>
    </row>
    <row r="23465" spans="1:2" customFormat="1" ht="15" customHeight="1">
      <c r="A23465" s="4" t="s">
        <v>27735</v>
      </c>
      <c r="B23465" s="29" t="s">
        <v>27738</v>
      </c>
    </row>
    <row r="23466" spans="1:2" customFormat="1" ht="15" customHeight="1">
      <c r="A23466" s="4" t="s">
        <v>27735</v>
      </c>
      <c r="B23466" s="29" t="s">
        <v>27739</v>
      </c>
    </row>
    <row r="23467" spans="1:2" customFormat="1" ht="15" customHeight="1">
      <c r="A23467" s="4" t="s">
        <v>27735</v>
      </c>
      <c r="B23467" s="29" t="s">
        <v>27740</v>
      </c>
    </row>
    <row r="23468" spans="1:2" customFormat="1" ht="15" customHeight="1">
      <c r="A23468" s="4" t="s">
        <v>27735</v>
      </c>
      <c r="B23468" s="29" t="s">
        <v>27741</v>
      </c>
    </row>
    <row r="23469" spans="1:2" customFormat="1" ht="15" customHeight="1">
      <c r="A23469" s="4" t="s">
        <v>27742</v>
      </c>
      <c r="B23469" s="29" t="s">
        <v>27743</v>
      </c>
    </row>
    <row r="23470" spans="1:2" customFormat="1" ht="15" customHeight="1">
      <c r="A23470" s="4" t="s">
        <v>27744</v>
      </c>
      <c r="B23470" s="29" t="s">
        <v>27745</v>
      </c>
    </row>
    <row r="23471" spans="1:2" customFormat="1" ht="15" customHeight="1">
      <c r="A23471" s="4" t="s">
        <v>27746</v>
      </c>
      <c r="B23471" s="29" t="s">
        <v>27747</v>
      </c>
    </row>
    <row r="23472" spans="1:2" customFormat="1" ht="15" customHeight="1">
      <c r="A23472" s="4" t="s">
        <v>27748</v>
      </c>
      <c r="B23472" s="29" t="s">
        <v>27749</v>
      </c>
    </row>
    <row r="23473" spans="1:2" customFormat="1" ht="15" customHeight="1">
      <c r="A23473" s="4" t="s">
        <v>27748</v>
      </c>
      <c r="B23473" s="29" t="s">
        <v>27750</v>
      </c>
    </row>
    <row r="23474" spans="1:2" customFormat="1" ht="15" customHeight="1">
      <c r="A23474" s="4" t="s">
        <v>27748</v>
      </c>
      <c r="B23474" s="29" t="s">
        <v>27751</v>
      </c>
    </row>
    <row r="23475" spans="1:2" customFormat="1" ht="15" customHeight="1">
      <c r="A23475" s="4" t="s">
        <v>27748</v>
      </c>
      <c r="B23475" s="29" t="s">
        <v>27752</v>
      </c>
    </row>
    <row r="23476" spans="1:2" customFormat="1" ht="15" customHeight="1">
      <c r="A23476" s="4" t="s">
        <v>27748</v>
      </c>
      <c r="B23476" s="29" t="s">
        <v>27753</v>
      </c>
    </row>
    <row r="23477" spans="1:2" customFormat="1" ht="15" customHeight="1">
      <c r="A23477" s="4" t="s">
        <v>27748</v>
      </c>
      <c r="B23477" s="29" t="s">
        <v>27754</v>
      </c>
    </row>
    <row r="23478" spans="1:2" customFormat="1" ht="15" customHeight="1">
      <c r="A23478" s="4" t="s">
        <v>27755</v>
      </c>
      <c r="B23478" s="29" t="s">
        <v>27756</v>
      </c>
    </row>
    <row r="23479" spans="1:2" customFormat="1" ht="15" customHeight="1">
      <c r="A23479" s="4" t="s">
        <v>27755</v>
      </c>
      <c r="B23479" s="29" t="s">
        <v>27757</v>
      </c>
    </row>
    <row r="23480" spans="1:2" customFormat="1" ht="15" customHeight="1">
      <c r="A23480" s="4" t="s">
        <v>27755</v>
      </c>
      <c r="B23480" s="29" t="s">
        <v>27758</v>
      </c>
    </row>
    <row r="23481" spans="1:2" customFormat="1" ht="15" customHeight="1">
      <c r="A23481" s="4" t="s">
        <v>27759</v>
      </c>
      <c r="B23481" s="29" t="s">
        <v>27760</v>
      </c>
    </row>
    <row r="23482" spans="1:2" customFormat="1" ht="15" customHeight="1">
      <c r="A23482" s="4" t="s">
        <v>27759</v>
      </c>
      <c r="B23482" s="29" t="s">
        <v>27761</v>
      </c>
    </row>
    <row r="23483" spans="1:2" customFormat="1" ht="15" customHeight="1">
      <c r="A23483" s="4" t="s">
        <v>27759</v>
      </c>
      <c r="B23483" s="29" t="s">
        <v>27762</v>
      </c>
    </row>
    <row r="23484" spans="1:2" customFormat="1" ht="15" customHeight="1">
      <c r="A23484" s="4" t="s">
        <v>27759</v>
      </c>
      <c r="B23484" s="29" t="s">
        <v>27763</v>
      </c>
    </row>
    <row r="23485" spans="1:2" customFormat="1" ht="15" customHeight="1">
      <c r="A23485" s="4" t="s">
        <v>27764</v>
      </c>
      <c r="B23485" s="29" t="s">
        <v>27765</v>
      </c>
    </row>
    <row r="23486" spans="1:2" customFormat="1" ht="15" customHeight="1">
      <c r="A23486" s="4" t="s">
        <v>27764</v>
      </c>
      <c r="B23486" s="29" t="s">
        <v>27766</v>
      </c>
    </row>
    <row r="23487" spans="1:2" customFormat="1" ht="15" customHeight="1">
      <c r="A23487" s="4" t="s">
        <v>27764</v>
      </c>
      <c r="B23487" s="29" t="s">
        <v>27767</v>
      </c>
    </row>
    <row r="23488" spans="1:2" customFormat="1" ht="15" customHeight="1">
      <c r="A23488" s="4" t="s">
        <v>27764</v>
      </c>
      <c r="B23488" s="29" t="s">
        <v>27768</v>
      </c>
    </row>
    <row r="23489" spans="1:2" customFormat="1" ht="15" customHeight="1">
      <c r="A23489" s="4" t="s">
        <v>27764</v>
      </c>
      <c r="B23489" s="29" t="s">
        <v>27769</v>
      </c>
    </row>
    <row r="23490" spans="1:2" customFormat="1" ht="15" customHeight="1">
      <c r="A23490" s="4" t="s">
        <v>27770</v>
      </c>
      <c r="B23490" s="29" t="s">
        <v>27771</v>
      </c>
    </row>
    <row r="23491" spans="1:2" customFormat="1" ht="15" customHeight="1">
      <c r="A23491" s="4" t="s">
        <v>27770</v>
      </c>
      <c r="B23491" s="29" t="s">
        <v>27772</v>
      </c>
    </row>
    <row r="23492" spans="1:2" customFormat="1" ht="15" customHeight="1">
      <c r="A23492" s="4" t="s">
        <v>27770</v>
      </c>
      <c r="B23492" s="29" t="s">
        <v>27773</v>
      </c>
    </row>
    <row r="23493" spans="1:2" customFormat="1" ht="15" customHeight="1">
      <c r="A23493" s="4" t="s">
        <v>27770</v>
      </c>
      <c r="B23493" s="29" t="s">
        <v>27774</v>
      </c>
    </row>
    <row r="23494" spans="1:2" customFormat="1" ht="15" customHeight="1">
      <c r="A23494" s="4" t="s">
        <v>27770</v>
      </c>
      <c r="B23494" s="29" t="s">
        <v>27775</v>
      </c>
    </row>
    <row r="23495" spans="1:2" customFormat="1" ht="15" customHeight="1">
      <c r="A23495" s="4" t="s">
        <v>27770</v>
      </c>
      <c r="B23495" s="29" t="s">
        <v>27776</v>
      </c>
    </row>
    <row r="23496" spans="1:2" customFormat="1" ht="15" customHeight="1">
      <c r="A23496" s="4" t="s">
        <v>27777</v>
      </c>
      <c r="B23496" s="29" t="s">
        <v>27778</v>
      </c>
    </row>
    <row r="23497" spans="1:2" customFormat="1" ht="15" customHeight="1">
      <c r="A23497" s="4" t="s">
        <v>27777</v>
      </c>
      <c r="B23497" s="29" t="s">
        <v>27779</v>
      </c>
    </row>
    <row r="23498" spans="1:2" customFormat="1" ht="15" customHeight="1">
      <c r="A23498" s="4" t="s">
        <v>27777</v>
      </c>
      <c r="B23498" s="29" t="s">
        <v>27780</v>
      </c>
    </row>
    <row r="23499" spans="1:2" customFormat="1" ht="15" customHeight="1">
      <c r="A23499" s="4" t="s">
        <v>27777</v>
      </c>
      <c r="B23499" s="29" t="s">
        <v>27781</v>
      </c>
    </row>
    <row r="23500" spans="1:2" customFormat="1" ht="15" customHeight="1">
      <c r="A23500" s="4" t="s">
        <v>27782</v>
      </c>
      <c r="B23500" s="29" t="s">
        <v>27783</v>
      </c>
    </row>
    <row r="23501" spans="1:2" customFormat="1" ht="15" customHeight="1">
      <c r="A23501" s="4" t="s">
        <v>27782</v>
      </c>
      <c r="B23501" s="29" t="s">
        <v>27784</v>
      </c>
    </row>
    <row r="23502" spans="1:2" customFormat="1" ht="15" customHeight="1">
      <c r="A23502" s="4" t="s">
        <v>27782</v>
      </c>
      <c r="B23502" s="29" t="s">
        <v>27785</v>
      </c>
    </row>
    <row r="23503" spans="1:2" customFormat="1" ht="15" customHeight="1">
      <c r="A23503" s="4" t="s">
        <v>27782</v>
      </c>
      <c r="B23503" s="29" t="s">
        <v>27786</v>
      </c>
    </row>
    <row r="23504" spans="1:2" customFormat="1" ht="15" customHeight="1">
      <c r="A23504" s="4" t="s">
        <v>27782</v>
      </c>
      <c r="B23504" s="29" t="s">
        <v>27787</v>
      </c>
    </row>
    <row r="23505" spans="1:2" customFormat="1" ht="15" customHeight="1">
      <c r="A23505" s="4" t="s">
        <v>27782</v>
      </c>
      <c r="B23505" s="29" t="s">
        <v>27788</v>
      </c>
    </row>
    <row r="23506" spans="1:2" customFormat="1" ht="15" customHeight="1">
      <c r="A23506" s="4" t="s">
        <v>27789</v>
      </c>
      <c r="B23506" s="29" t="s">
        <v>27790</v>
      </c>
    </row>
    <row r="23507" spans="1:2" customFormat="1" ht="15" customHeight="1">
      <c r="A23507" s="4" t="s">
        <v>27791</v>
      </c>
      <c r="B23507" s="29" t="s">
        <v>27792</v>
      </c>
    </row>
    <row r="23508" spans="1:2" customFormat="1" ht="15" customHeight="1">
      <c r="A23508" s="4" t="s">
        <v>27793</v>
      </c>
      <c r="B23508" s="29" t="s">
        <v>27794</v>
      </c>
    </row>
    <row r="23509" spans="1:2" customFormat="1" ht="15" customHeight="1">
      <c r="A23509" s="4" t="s">
        <v>27795</v>
      </c>
      <c r="B23509" s="29" t="s">
        <v>27796</v>
      </c>
    </row>
    <row r="23510" spans="1:2" customFormat="1" ht="15" customHeight="1">
      <c r="A23510" s="4" t="s">
        <v>27795</v>
      </c>
      <c r="B23510" s="29" t="s">
        <v>27797</v>
      </c>
    </row>
    <row r="23511" spans="1:2" customFormat="1" ht="15" customHeight="1">
      <c r="A23511" s="4" t="s">
        <v>27795</v>
      </c>
      <c r="B23511" s="29" t="s">
        <v>27798</v>
      </c>
    </row>
    <row r="23512" spans="1:2" customFormat="1" ht="15" customHeight="1">
      <c r="A23512" s="4" t="s">
        <v>27795</v>
      </c>
      <c r="B23512" s="29" t="s">
        <v>27799</v>
      </c>
    </row>
    <row r="23513" spans="1:2" customFormat="1" ht="15" customHeight="1">
      <c r="A23513" s="4" t="s">
        <v>27795</v>
      </c>
      <c r="B23513" s="29" t="s">
        <v>27800</v>
      </c>
    </row>
    <row r="23514" spans="1:2" customFormat="1" ht="15" customHeight="1">
      <c r="A23514" s="4" t="s">
        <v>27795</v>
      </c>
      <c r="B23514" s="29" t="s">
        <v>27801</v>
      </c>
    </row>
    <row r="23515" spans="1:2" customFormat="1" ht="15" customHeight="1">
      <c r="A23515" s="4" t="s">
        <v>27802</v>
      </c>
      <c r="B23515" s="29" t="s">
        <v>27803</v>
      </c>
    </row>
    <row r="23516" spans="1:2" customFormat="1" ht="15" customHeight="1">
      <c r="A23516" s="4" t="s">
        <v>27802</v>
      </c>
      <c r="B23516" s="29" t="s">
        <v>27804</v>
      </c>
    </row>
    <row r="23517" spans="1:2" customFormat="1" ht="15" customHeight="1">
      <c r="A23517" s="4" t="s">
        <v>27802</v>
      </c>
      <c r="B23517" s="29" t="s">
        <v>27805</v>
      </c>
    </row>
    <row r="23518" spans="1:2" customFormat="1" ht="15" customHeight="1">
      <c r="A23518" s="4" t="s">
        <v>27806</v>
      </c>
      <c r="B23518" s="29" t="s">
        <v>27807</v>
      </c>
    </row>
    <row r="23519" spans="1:2" customFormat="1" ht="15" customHeight="1">
      <c r="A23519" s="4" t="s">
        <v>27806</v>
      </c>
      <c r="B23519" s="29" t="s">
        <v>27808</v>
      </c>
    </row>
    <row r="23520" spans="1:2" customFormat="1" ht="15" customHeight="1">
      <c r="A23520" s="4" t="s">
        <v>27806</v>
      </c>
      <c r="B23520" s="29" t="s">
        <v>27809</v>
      </c>
    </row>
    <row r="23521" spans="1:2" customFormat="1" ht="15" customHeight="1">
      <c r="A23521" s="4" t="s">
        <v>27806</v>
      </c>
      <c r="B23521" s="29" t="s">
        <v>27810</v>
      </c>
    </row>
    <row r="23522" spans="1:2" customFormat="1" ht="15" customHeight="1">
      <c r="A23522" s="4" t="s">
        <v>27811</v>
      </c>
      <c r="B23522" s="29" t="s">
        <v>27812</v>
      </c>
    </row>
    <row r="23523" spans="1:2" customFormat="1" ht="15" customHeight="1">
      <c r="A23523" s="4" t="s">
        <v>27811</v>
      </c>
      <c r="B23523" s="29" t="s">
        <v>27813</v>
      </c>
    </row>
    <row r="23524" spans="1:2" customFormat="1" ht="15" customHeight="1">
      <c r="A23524" s="4" t="s">
        <v>27811</v>
      </c>
      <c r="B23524" s="29" t="s">
        <v>27814</v>
      </c>
    </row>
    <row r="23525" spans="1:2" customFormat="1" ht="15" customHeight="1">
      <c r="A23525" s="4" t="s">
        <v>27811</v>
      </c>
      <c r="B23525" s="29" t="s">
        <v>27815</v>
      </c>
    </row>
    <row r="23526" spans="1:2" customFormat="1" ht="15" customHeight="1">
      <c r="A23526" s="4" t="s">
        <v>27811</v>
      </c>
      <c r="B23526" s="29" t="s">
        <v>27816</v>
      </c>
    </row>
    <row r="23527" spans="1:2" customFormat="1" ht="15" customHeight="1">
      <c r="A23527" s="4" t="s">
        <v>27817</v>
      </c>
      <c r="B23527" s="29" t="s">
        <v>27818</v>
      </c>
    </row>
    <row r="23528" spans="1:2" customFormat="1" ht="15" customHeight="1">
      <c r="A23528" s="4" t="s">
        <v>27817</v>
      </c>
      <c r="B23528" s="29" t="s">
        <v>27819</v>
      </c>
    </row>
    <row r="23529" spans="1:2" customFormat="1" ht="15" customHeight="1">
      <c r="A23529" s="4" t="s">
        <v>27817</v>
      </c>
      <c r="B23529" s="29" t="s">
        <v>27820</v>
      </c>
    </row>
    <row r="23530" spans="1:2" customFormat="1" ht="15" customHeight="1">
      <c r="A23530" s="4" t="s">
        <v>27817</v>
      </c>
      <c r="B23530" s="29" t="s">
        <v>27821</v>
      </c>
    </row>
    <row r="23531" spans="1:2" customFormat="1" ht="15" customHeight="1">
      <c r="A23531" s="4" t="s">
        <v>27817</v>
      </c>
      <c r="B23531" s="29" t="s">
        <v>27822</v>
      </c>
    </row>
    <row r="23532" spans="1:2" customFormat="1" ht="15" customHeight="1">
      <c r="A23532" s="4" t="s">
        <v>27817</v>
      </c>
      <c r="B23532" s="29" t="s">
        <v>27823</v>
      </c>
    </row>
    <row r="23533" spans="1:2" customFormat="1" ht="15" customHeight="1">
      <c r="A23533" s="4" t="s">
        <v>27824</v>
      </c>
      <c r="B23533" s="29" t="s">
        <v>27825</v>
      </c>
    </row>
    <row r="23534" spans="1:2" customFormat="1" ht="15" customHeight="1">
      <c r="A23534" s="4" t="s">
        <v>27824</v>
      </c>
      <c r="B23534" s="29" t="s">
        <v>27826</v>
      </c>
    </row>
    <row r="23535" spans="1:2" customFormat="1" ht="15" customHeight="1">
      <c r="A23535" s="4" t="s">
        <v>27824</v>
      </c>
      <c r="B23535" s="29" t="s">
        <v>27827</v>
      </c>
    </row>
    <row r="23536" spans="1:2" customFormat="1" ht="15" customHeight="1">
      <c r="A23536" s="4" t="s">
        <v>27824</v>
      </c>
      <c r="B23536" s="29" t="s">
        <v>27828</v>
      </c>
    </row>
    <row r="23537" spans="1:2" customFormat="1" ht="15" customHeight="1">
      <c r="A23537" s="4" t="s">
        <v>27829</v>
      </c>
      <c r="B23537" s="29" t="s">
        <v>27830</v>
      </c>
    </row>
    <row r="23538" spans="1:2" customFormat="1" ht="15" customHeight="1">
      <c r="A23538" s="4" t="s">
        <v>27829</v>
      </c>
      <c r="B23538" s="29" t="s">
        <v>27831</v>
      </c>
    </row>
    <row r="23539" spans="1:2" customFormat="1" ht="15" customHeight="1">
      <c r="A23539" s="4" t="s">
        <v>27829</v>
      </c>
      <c r="B23539" s="29" t="s">
        <v>27832</v>
      </c>
    </row>
    <row r="23540" spans="1:2" customFormat="1" ht="15" customHeight="1">
      <c r="A23540" s="4" t="s">
        <v>27829</v>
      </c>
      <c r="B23540" s="29" t="s">
        <v>27833</v>
      </c>
    </row>
    <row r="23541" spans="1:2" customFormat="1" ht="15" customHeight="1">
      <c r="A23541" s="4" t="s">
        <v>27829</v>
      </c>
      <c r="B23541" s="29" t="s">
        <v>27834</v>
      </c>
    </row>
    <row r="23542" spans="1:2" customFormat="1" ht="15" customHeight="1">
      <c r="A23542" s="4" t="s">
        <v>27829</v>
      </c>
      <c r="B23542" s="29" t="s">
        <v>27835</v>
      </c>
    </row>
    <row r="23543" spans="1:2" customFormat="1" ht="15" customHeight="1">
      <c r="A23543" s="4" t="s">
        <v>27836</v>
      </c>
      <c r="B23543" s="29" t="s">
        <v>27837</v>
      </c>
    </row>
    <row r="23544" spans="1:2" customFormat="1" ht="15" customHeight="1">
      <c r="A23544" s="98" t="s">
        <v>27838</v>
      </c>
      <c r="B23544" s="171" t="s">
        <v>27839</v>
      </c>
    </row>
    <row r="23545" spans="1:2" customFormat="1" ht="15" customHeight="1">
      <c r="A23545" s="99" t="s">
        <v>27838</v>
      </c>
      <c r="B23545" s="172" t="s">
        <v>69955</v>
      </c>
    </row>
    <row r="23546" spans="1:2" customFormat="1" ht="15" customHeight="1">
      <c r="A23546" s="95" t="s">
        <v>27840</v>
      </c>
      <c r="B23546" s="170" t="s">
        <v>27841</v>
      </c>
    </row>
    <row r="23547" spans="1:2" customFormat="1" ht="15" customHeight="1">
      <c r="A23547" s="95" t="s">
        <v>27842</v>
      </c>
      <c r="B23547" s="170" t="s">
        <v>27843</v>
      </c>
    </row>
    <row r="23548" spans="1:2" customFormat="1" ht="15" customHeight="1">
      <c r="A23548" s="95" t="s">
        <v>27844</v>
      </c>
      <c r="B23548" s="170" t="s">
        <v>27845</v>
      </c>
    </row>
    <row r="23549" spans="1:2" customFormat="1" ht="15" customHeight="1">
      <c r="A23549" s="95" t="s">
        <v>27846</v>
      </c>
      <c r="B23549" s="170" t="s">
        <v>27847</v>
      </c>
    </row>
    <row r="23550" spans="1:2" customFormat="1" ht="15" customHeight="1">
      <c r="A23550" s="95" t="s">
        <v>27848</v>
      </c>
      <c r="B23550" s="170" t="s">
        <v>27849</v>
      </c>
    </row>
    <row r="23551" spans="1:2" customFormat="1" ht="15" customHeight="1">
      <c r="A23551" s="95" t="s">
        <v>27850</v>
      </c>
      <c r="B23551" s="170" t="s">
        <v>27847</v>
      </c>
    </row>
    <row r="23552" spans="1:2" customFormat="1" ht="15" customHeight="1">
      <c r="A23552" s="95" t="s">
        <v>27851</v>
      </c>
      <c r="B23552" s="170" t="s">
        <v>27852</v>
      </c>
    </row>
    <row r="23553" spans="1:2" customFormat="1" ht="15" customHeight="1">
      <c r="A23553" s="98" t="s">
        <v>27853</v>
      </c>
      <c r="B23553" s="171" t="s">
        <v>27854</v>
      </c>
    </row>
    <row r="23554" spans="1:2" customFormat="1" ht="15" customHeight="1">
      <c r="A23554" s="95" t="s">
        <v>27853</v>
      </c>
      <c r="B23554" s="170" t="s">
        <v>27855</v>
      </c>
    </row>
    <row r="23555" spans="1:2" customFormat="1" ht="15" customHeight="1">
      <c r="A23555" s="96" t="s">
        <v>69956</v>
      </c>
      <c r="B23555" s="169" t="s">
        <v>69957</v>
      </c>
    </row>
    <row r="23556" spans="1:2" customFormat="1" ht="15" customHeight="1">
      <c r="A23556" s="95" t="s">
        <v>27853</v>
      </c>
      <c r="B23556" s="170" t="s">
        <v>69958</v>
      </c>
    </row>
    <row r="23557" spans="1:2" customFormat="1" ht="15" customHeight="1">
      <c r="A23557" s="95" t="s">
        <v>27853</v>
      </c>
      <c r="B23557" s="170" t="s">
        <v>27856</v>
      </c>
    </row>
    <row r="23558" spans="1:2" customFormat="1" ht="15" customHeight="1">
      <c r="A23558" s="95" t="s">
        <v>27853</v>
      </c>
      <c r="B23558" s="170" t="s">
        <v>27857</v>
      </c>
    </row>
    <row r="23559" spans="1:2" customFormat="1" ht="15" customHeight="1">
      <c r="A23559" s="95" t="s">
        <v>27853</v>
      </c>
      <c r="B23559" s="170" t="s">
        <v>27858</v>
      </c>
    </row>
    <row r="23560" spans="1:2" customFormat="1" ht="15" customHeight="1">
      <c r="A23560" s="95" t="s">
        <v>27853</v>
      </c>
      <c r="B23560" s="170" t="s">
        <v>27859</v>
      </c>
    </row>
    <row r="23561" spans="1:2" customFormat="1" ht="15" customHeight="1">
      <c r="A23561" s="95" t="s">
        <v>27853</v>
      </c>
      <c r="B23561" s="170" t="s">
        <v>27860</v>
      </c>
    </row>
    <row r="23562" spans="1:2" customFormat="1" ht="15" customHeight="1">
      <c r="A23562" s="95" t="s">
        <v>27853</v>
      </c>
      <c r="B23562" s="170" t="s">
        <v>27861</v>
      </c>
    </row>
    <row r="23563" spans="1:2" customFormat="1" ht="15" customHeight="1">
      <c r="A23563" s="95" t="s">
        <v>27853</v>
      </c>
      <c r="B23563" s="170" t="s">
        <v>27862</v>
      </c>
    </row>
    <row r="23564" spans="1:2" customFormat="1" ht="15" customHeight="1">
      <c r="A23564" s="95" t="s">
        <v>27853</v>
      </c>
      <c r="B23564" s="170" t="s">
        <v>69959</v>
      </c>
    </row>
    <row r="23565" spans="1:2" customFormat="1" ht="15" customHeight="1">
      <c r="A23565" s="99" t="s">
        <v>27853</v>
      </c>
      <c r="B23565" s="172" t="s">
        <v>69960</v>
      </c>
    </row>
    <row r="23566" spans="1:2" customFormat="1" ht="15" customHeight="1">
      <c r="A23566" s="99" t="s">
        <v>27853</v>
      </c>
      <c r="B23566" s="172" t="s">
        <v>69961</v>
      </c>
    </row>
    <row r="23567" spans="1:2" customFormat="1" ht="15" customHeight="1">
      <c r="A23567" s="99" t="s">
        <v>27853</v>
      </c>
      <c r="B23567" s="172" t="s">
        <v>69962</v>
      </c>
    </row>
    <row r="23568" spans="1:2" customFormat="1" ht="15" customHeight="1">
      <c r="A23568" s="99" t="s">
        <v>27853</v>
      </c>
      <c r="B23568" s="172" t="s">
        <v>69963</v>
      </c>
    </row>
    <row r="23569" spans="1:2" customFormat="1" ht="15" customHeight="1">
      <c r="A23569" s="99" t="s">
        <v>27853</v>
      </c>
      <c r="B23569" s="172" t="s">
        <v>69964</v>
      </c>
    </row>
    <row r="23570" spans="1:2" customFormat="1" ht="15" customHeight="1">
      <c r="A23570" s="99" t="s">
        <v>27853</v>
      </c>
      <c r="B23570" s="172" t="s">
        <v>69965</v>
      </c>
    </row>
    <row r="23571" spans="1:2" customFormat="1" ht="15" customHeight="1">
      <c r="A23571" s="99" t="s">
        <v>27853</v>
      </c>
      <c r="B23571" s="172" t="s">
        <v>69966</v>
      </c>
    </row>
    <row r="23572" spans="1:2" customFormat="1" ht="15" customHeight="1">
      <c r="A23572" s="95" t="s">
        <v>69967</v>
      </c>
      <c r="B23572" s="170" t="s">
        <v>27863</v>
      </c>
    </row>
    <row r="23573" spans="1:2" customFormat="1" ht="15" customHeight="1">
      <c r="A23573" s="4" t="s">
        <v>27864</v>
      </c>
      <c r="B23573" s="29" t="s">
        <v>27865</v>
      </c>
    </row>
    <row r="23574" spans="1:2" customFormat="1" ht="15" customHeight="1">
      <c r="A23574" s="4" t="s">
        <v>27866</v>
      </c>
      <c r="B23574" s="29" t="s">
        <v>27867</v>
      </c>
    </row>
    <row r="23575" spans="1:2" customFormat="1" ht="15" customHeight="1">
      <c r="A23575" s="4" t="s">
        <v>27868</v>
      </c>
      <c r="B23575" s="29" t="s">
        <v>27869</v>
      </c>
    </row>
    <row r="23576" spans="1:2" customFormat="1" ht="15" customHeight="1">
      <c r="A23576" s="4" t="s">
        <v>27870</v>
      </c>
      <c r="B23576" s="29" t="s">
        <v>27871</v>
      </c>
    </row>
    <row r="23577" spans="1:2" customFormat="1" ht="15" customHeight="1">
      <c r="A23577" s="4" t="s">
        <v>27872</v>
      </c>
      <c r="B23577" s="29" t="s">
        <v>27873</v>
      </c>
    </row>
    <row r="23578" spans="1:2" customFormat="1" ht="15" customHeight="1">
      <c r="A23578" s="4" t="s">
        <v>27874</v>
      </c>
      <c r="B23578" s="29" t="s">
        <v>27875</v>
      </c>
    </row>
    <row r="23579" spans="1:2" customFormat="1" ht="15" customHeight="1">
      <c r="A23579" s="4" t="s">
        <v>27876</v>
      </c>
      <c r="B23579" s="29" t="s">
        <v>27877</v>
      </c>
    </row>
    <row r="23580" spans="1:2" customFormat="1" ht="15" customHeight="1">
      <c r="A23580" s="4" t="s">
        <v>27878</v>
      </c>
      <c r="B23580" s="29" t="s">
        <v>27879</v>
      </c>
    </row>
    <row r="23581" spans="1:2" customFormat="1" ht="15" customHeight="1">
      <c r="A23581" s="95" t="s">
        <v>27878</v>
      </c>
      <c r="B23581" s="170" t="s">
        <v>27880</v>
      </c>
    </row>
    <row r="23582" spans="1:2" customFormat="1" ht="15" customHeight="1">
      <c r="A23582" s="4" t="s">
        <v>27881</v>
      </c>
      <c r="B23582" s="29" t="s">
        <v>27882</v>
      </c>
    </row>
    <row r="23583" spans="1:2" customFormat="1" ht="15" customHeight="1">
      <c r="A23583" s="95" t="s">
        <v>69968</v>
      </c>
      <c r="B23583" s="170" t="s">
        <v>69969</v>
      </c>
    </row>
    <row r="23584" spans="1:2" customFormat="1" ht="15" customHeight="1">
      <c r="A23584" s="4" t="s">
        <v>27883</v>
      </c>
      <c r="B23584" s="29" t="s">
        <v>27884</v>
      </c>
    </row>
    <row r="23585" spans="1:2" customFormat="1" ht="15" customHeight="1">
      <c r="A23585" s="95" t="s">
        <v>69970</v>
      </c>
      <c r="B23585" s="170" t="s">
        <v>69971</v>
      </c>
    </row>
    <row r="23586" spans="1:2" customFormat="1" ht="15" customHeight="1">
      <c r="A23586" s="4" t="s">
        <v>27885</v>
      </c>
      <c r="B23586" s="29" t="s">
        <v>27886</v>
      </c>
    </row>
    <row r="23587" spans="1:2" customFormat="1" ht="15" customHeight="1">
      <c r="A23587" s="95" t="s">
        <v>69972</v>
      </c>
      <c r="B23587" s="170" t="s">
        <v>69973</v>
      </c>
    </row>
    <row r="23588" spans="1:2" customFormat="1" ht="15" customHeight="1">
      <c r="A23588" s="95" t="s">
        <v>69974</v>
      </c>
      <c r="B23588" s="170" t="s">
        <v>27887</v>
      </c>
    </row>
    <row r="23589" spans="1:2" customFormat="1" ht="15" customHeight="1">
      <c r="A23589" s="95" t="s">
        <v>27888</v>
      </c>
      <c r="B23589" s="14" t="s">
        <v>27889</v>
      </c>
    </row>
    <row r="23590" spans="1:2" customFormat="1" ht="15" customHeight="1">
      <c r="A23590" s="95" t="s">
        <v>27888</v>
      </c>
      <c r="B23590" s="14" t="s">
        <v>27890</v>
      </c>
    </row>
    <row r="23591" spans="1:2" customFormat="1" ht="15" customHeight="1">
      <c r="A23591" s="95" t="s">
        <v>27888</v>
      </c>
      <c r="B23591" s="14" t="s">
        <v>27891</v>
      </c>
    </row>
    <row r="23592" spans="1:2" customFormat="1" ht="15" customHeight="1">
      <c r="A23592" s="4" t="s">
        <v>27892</v>
      </c>
      <c r="B23592" s="29" t="s">
        <v>69975</v>
      </c>
    </row>
    <row r="23593" spans="1:2" customFormat="1" ht="15" customHeight="1">
      <c r="A23593" s="95" t="s">
        <v>69976</v>
      </c>
      <c r="B23593" s="14" t="s">
        <v>69977</v>
      </c>
    </row>
    <row r="23594" spans="1:2" customFormat="1" ht="15" customHeight="1">
      <c r="A23594" s="95" t="s">
        <v>69976</v>
      </c>
      <c r="B23594" s="14" t="s">
        <v>69978</v>
      </c>
    </row>
    <row r="23595" spans="1:2" customFormat="1" ht="15" customHeight="1">
      <c r="A23595" s="95" t="s">
        <v>69976</v>
      </c>
      <c r="B23595" s="14" t="s">
        <v>69979</v>
      </c>
    </row>
    <row r="23596" spans="1:2" customFormat="1" ht="15" customHeight="1">
      <c r="A23596" s="4" t="s">
        <v>27893</v>
      </c>
      <c r="B23596" s="29" t="s">
        <v>69980</v>
      </c>
    </row>
    <row r="23597" spans="1:2" customFormat="1" ht="15" customHeight="1">
      <c r="A23597" s="95" t="s">
        <v>69981</v>
      </c>
      <c r="B23597" s="14" t="s">
        <v>69982</v>
      </c>
    </row>
    <row r="23598" spans="1:2" customFormat="1" ht="15" customHeight="1">
      <c r="A23598" s="95" t="s">
        <v>69981</v>
      </c>
      <c r="B23598" s="14" t="s">
        <v>69983</v>
      </c>
    </row>
    <row r="23599" spans="1:2" customFormat="1" ht="15" customHeight="1">
      <c r="A23599" s="95" t="s">
        <v>69981</v>
      </c>
      <c r="B23599" s="14" t="s">
        <v>69984</v>
      </c>
    </row>
    <row r="23600" spans="1:2" customFormat="1" ht="15" customHeight="1">
      <c r="A23600" s="4" t="s">
        <v>27894</v>
      </c>
      <c r="B23600" s="29" t="s">
        <v>69985</v>
      </c>
    </row>
    <row r="23601" spans="1:2" customFormat="1" ht="15" customHeight="1">
      <c r="A23601" s="95" t="s">
        <v>69986</v>
      </c>
      <c r="B23601" s="14" t="s">
        <v>69987</v>
      </c>
    </row>
    <row r="23602" spans="1:2" customFormat="1" ht="15" customHeight="1">
      <c r="A23602" s="95" t="s">
        <v>69986</v>
      </c>
      <c r="B23602" s="14" t="s">
        <v>69988</v>
      </c>
    </row>
    <row r="23603" spans="1:2" customFormat="1" ht="15" customHeight="1">
      <c r="A23603" s="95" t="s">
        <v>69986</v>
      </c>
      <c r="B23603" s="14" t="s">
        <v>69989</v>
      </c>
    </row>
    <row r="23604" spans="1:2" customFormat="1" ht="15" customHeight="1">
      <c r="A23604" s="95" t="s">
        <v>27895</v>
      </c>
      <c r="B23604" s="170" t="s">
        <v>27896</v>
      </c>
    </row>
    <row r="23605" spans="1:2" customFormat="1" ht="15" customHeight="1">
      <c r="A23605" s="95" t="s">
        <v>69990</v>
      </c>
      <c r="B23605" s="170" t="s">
        <v>27897</v>
      </c>
    </row>
    <row r="23606" spans="1:2" customFormat="1" ht="15" customHeight="1">
      <c r="A23606" s="4" t="s">
        <v>27898</v>
      </c>
      <c r="B23606" s="29" t="s">
        <v>69991</v>
      </c>
    </row>
    <row r="23607" spans="1:2" customFormat="1" ht="15" customHeight="1">
      <c r="A23607" s="4" t="s">
        <v>27899</v>
      </c>
      <c r="B23607" s="29" t="s">
        <v>27900</v>
      </c>
    </row>
    <row r="23608" spans="1:2" customFormat="1" ht="15" customHeight="1">
      <c r="A23608" s="4" t="s">
        <v>27901</v>
      </c>
      <c r="B23608" s="29" t="s">
        <v>27902</v>
      </c>
    </row>
    <row r="23609" spans="1:2" customFormat="1" ht="15" customHeight="1">
      <c r="A23609" s="4" t="s">
        <v>27903</v>
      </c>
      <c r="B23609" s="29" t="s">
        <v>27904</v>
      </c>
    </row>
    <row r="23610" spans="1:2" customFormat="1" ht="15" customHeight="1">
      <c r="A23610" s="4" t="s">
        <v>27905</v>
      </c>
      <c r="B23610" s="29" t="s">
        <v>27906</v>
      </c>
    </row>
    <row r="23611" spans="1:2" customFormat="1" ht="15" customHeight="1">
      <c r="A23611" s="4" t="s">
        <v>27907</v>
      </c>
      <c r="B23611" s="29" t="s">
        <v>27908</v>
      </c>
    </row>
    <row r="23612" spans="1:2" customFormat="1" ht="15" customHeight="1">
      <c r="A23612" s="4" t="s">
        <v>27909</v>
      </c>
      <c r="B23612" s="29" t="s">
        <v>27910</v>
      </c>
    </row>
    <row r="23613" spans="1:2" customFormat="1" ht="15" customHeight="1">
      <c r="A23613" s="4" t="s">
        <v>27911</v>
      </c>
      <c r="B23613" s="29" t="s">
        <v>27912</v>
      </c>
    </row>
    <row r="23614" spans="1:2" customFormat="1" ht="15" customHeight="1">
      <c r="A23614" s="4" t="s">
        <v>27913</v>
      </c>
      <c r="B23614" s="29" t="s">
        <v>27914</v>
      </c>
    </row>
    <row r="23615" spans="1:2" customFormat="1" ht="15" customHeight="1">
      <c r="A23615" s="4" t="s">
        <v>27915</v>
      </c>
      <c r="B23615" s="29" t="s">
        <v>27916</v>
      </c>
    </row>
    <row r="23616" spans="1:2" customFormat="1" ht="15" customHeight="1">
      <c r="A23616" s="95" t="s">
        <v>69992</v>
      </c>
      <c r="B23616" s="170" t="s">
        <v>27917</v>
      </c>
    </row>
    <row r="23617" spans="1:2" customFormat="1" ht="15" customHeight="1">
      <c r="A23617" s="95" t="s">
        <v>27918</v>
      </c>
      <c r="B23617" s="170" t="s">
        <v>69993</v>
      </c>
    </row>
    <row r="23618" spans="1:2" customFormat="1" ht="15" customHeight="1">
      <c r="A23618" s="95" t="s">
        <v>27919</v>
      </c>
      <c r="B23618" s="170" t="s">
        <v>27920</v>
      </c>
    </row>
    <row r="23619" spans="1:2" customFormat="1" ht="15" customHeight="1">
      <c r="A23619" s="95" t="s">
        <v>27921</v>
      </c>
      <c r="B23619" s="170" t="s">
        <v>27922</v>
      </c>
    </row>
    <row r="23620" spans="1:2" customFormat="1" ht="15" customHeight="1">
      <c r="A23620" s="95" t="s">
        <v>27923</v>
      </c>
      <c r="B23620" s="170" t="s">
        <v>27924</v>
      </c>
    </row>
    <row r="23621" spans="1:2" customFormat="1" ht="15" customHeight="1">
      <c r="A23621" s="95" t="s">
        <v>27925</v>
      </c>
      <c r="B23621" s="170" t="s">
        <v>27926</v>
      </c>
    </row>
    <row r="23622" spans="1:2" customFormat="1" ht="15" customHeight="1">
      <c r="A23622" s="95" t="s">
        <v>27927</v>
      </c>
      <c r="B23622" s="170" t="s">
        <v>27928</v>
      </c>
    </row>
    <row r="23623" spans="1:2" customFormat="1" ht="15" customHeight="1">
      <c r="A23623" s="95" t="s">
        <v>27929</v>
      </c>
      <c r="B23623" s="170" t="s">
        <v>27930</v>
      </c>
    </row>
    <row r="23624" spans="1:2" customFormat="1" ht="15" customHeight="1">
      <c r="A23624" s="95" t="s">
        <v>27931</v>
      </c>
      <c r="B23624" s="170" t="s">
        <v>27932</v>
      </c>
    </row>
    <row r="23625" spans="1:2" customFormat="1" ht="15" customHeight="1">
      <c r="A23625" s="95" t="s">
        <v>69994</v>
      </c>
      <c r="B23625" s="170" t="s">
        <v>27933</v>
      </c>
    </row>
    <row r="23626" spans="1:2" customFormat="1" ht="15" customHeight="1">
      <c r="A23626" s="95" t="s">
        <v>27934</v>
      </c>
      <c r="B23626" s="170" t="s">
        <v>27935</v>
      </c>
    </row>
    <row r="23627" spans="1:2" customFormat="1" ht="15" customHeight="1">
      <c r="A23627" s="95" t="s">
        <v>27934</v>
      </c>
      <c r="B23627" s="170" t="s">
        <v>73899</v>
      </c>
    </row>
    <row r="23628" spans="1:2" customFormat="1" ht="15" customHeight="1">
      <c r="A23628" s="4" t="s">
        <v>27936</v>
      </c>
      <c r="B23628" s="29" t="s">
        <v>69995</v>
      </c>
    </row>
    <row r="23629" spans="1:2" customFormat="1" ht="15" customHeight="1">
      <c r="A23629" s="95" t="s">
        <v>69996</v>
      </c>
      <c r="B23629" s="170" t="s">
        <v>69997</v>
      </c>
    </row>
    <row r="23630" spans="1:2" customFormat="1" ht="15" customHeight="1">
      <c r="A23630" s="95" t="s">
        <v>69996</v>
      </c>
      <c r="B23630" s="170" t="s">
        <v>73900</v>
      </c>
    </row>
    <row r="23631" spans="1:2" customFormat="1" ht="15" customHeight="1">
      <c r="A23631" s="4" t="s">
        <v>27937</v>
      </c>
      <c r="B23631" s="29" t="s">
        <v>69998</v>
      </c>
    </row>
    <row r="23632" spans="1:2" customFormat="1" ht="15" customHeight="1">
      <c r="A23632" s="95" t="s">
        <v>69999</v>
      </c>
      <c r="B23632" s="170" t="s">
        <v>70000</v>
      </c>
    </row>
    <row r="23633" spans="1:2" customFormat="1" ht="15" customHeight="1">
      <c r="A23633" s="95" t="s">
        <v>69999</v>
      </c>
      <c r="B23633" s="170" t="s">
        <v>73901</v>
      </c>
    </row>
    <row r="23634" spans="1:2" customFormat="1" ht="15" customHeight="1">
      <c r="A23634" s="4" t="s">
        <v>27938</v>
      </c>
      <c r="B23634" s="29" t="s">
        <v>70001</v>
      </c>
    </row>
    <row r="23635" spans="1:2" customFormat="1" ht="15" customHeight="1">
      <c r="A23635" s="95" t="s">
        <v>70002</v>
      </c>
      <c r="B23635" s="170" t="s">
        <v>70003</v>
      </c>
    </row>
    <row r="23636" spans="1:2" customFormat="1" ht="15" customHeight="1">
      <c r="A23636" s="95" t="s">
        <v>70002</v>
      </c>
      <c r="B23636" s="170" t="s">
        <v>73902</v>
      </c>
    </row>
    <row r="23637" spans="1:2" customFormat="1" ht="15" customHeight="1">
      <c r="A23637" s="4" t="s">
        <v>27939</v>
      </c>
      <c r="B23637" s="29" t="s">
        <v>70004</v>
      </c>
    </row>
    <row r="23638" spans="1:2" customFormat="1" ht="15" customHeight="1">
      <c r="A23638" s="95" t="s">
        <v>70005</v>
      </c>
      <c r="B23638" s="170" t="s">
        <v>70006</v>
      </c>
    </row>
    <row r="23639" spans="1:2" customFormat="1" ht="15" customHeight="1">
      <c r="A23639" s="95" t="s">
        <v>70005</v>
      </c>
      <c r="B23639" s="170" t="s">
        <v>73903</v>
      </c>
    </row>
    <row r="23640" spans="1:2" customFormat="1" ht="15" customHeight="1">
      <c r="A23640" s="4" t="s">
        <v>70007</v>
      </c>
      <c r="B23640" s="29" t="s">
        <v>70008</v>
      </c>
    </row>
    <row r="23641" spans="1:2" customFormat="1" ht="15" customHeight="1">
      <c r="A23641" s="95" t="s">
        <v>70007</v>
      </c>
      <c r="B23641" s="170" t="s">
        <v>70009</v>
      </c>
    </row>
    <row r="23642" spans="1:2" customFormat="1" ht="15" customHeight="1">
      <c r="A23642" s="95" t="s">
        <v>70007</v>
      </c>
      <c r="B23642" s="170" t="s">
        <v>73904</v>
      </c>
    </row>
    <row r="23643" spans="1:2" customFormat="1" ht="15" customHeight="1">
      <c r="A23643" s="4" t="s">
        <v>27940</v>
      </c>
      <c r="B23643" s="29" t="s">
        <v>70010</v>
      </c>
    </row>
    <row r="23644" spans="1:2" customFormat="1" ht="15" customHeight="1">
      <c r="A23644" s="95" t="s">
        <v>70011</v>
      </c>
      <c r="B23644" s="170" t="s">
        <v>70012</v>
      </c>
    </row>
    <row r="23645" spans="1:2" customFormat="1" ht="15" customHeight="1">
      <c r="A23645" s="95" t="s">
        <v>70011</v>
      </c>
      <c r="B23645" s="170" t="s">
        <v>73905</v>
      </c>
    </row>
    <row r="23646" spans="1:2" customFormat="1" ht="15" customHeight="1">
      <c r="A23646" s="4" t="s">
        <v>27941</v>
      </c>
      <c r="B23646" s="29" t="s">
        <v>70013</v>
      </c>
    </row>
    <row r="23647" spans="1:2" customFormat="1" ht="15" customHeight="1">
      <c r="A23647" s="95" t="s">
        <v>70014</v>
      </c>
      <c r="B23647" s="170" t="s">
        <v>70015</v>
      </c>
    </row>
    <row r="23648" spans="1:2" customFormat="1" ht="15" customHeight="1">
      <c r="A23648" s="95" t="s">
        <v>70014</v>
      </c>
      <c r="B23648" s="170" t="s">
        <v>73906</v>
      </c>
    </row>
    <row r="23649" spans="1:2" customFormat="1" ht="15" customHeight="1">
      <c r="A23649" s="4" t="s">
        <v>27942</v>
      </c>
      <c r="B23649" s="29" t="s">
        <v>70016</v>
      </c>
    </row>
    <row r="23650" spans="1:2" customFormat="1" ht="15" customHeight="1">
      <c r="A23650" s="95" t="s">
        <v>70017</v>
      </c>
      <c r="B23650" s="170" t="s">
        <v>70018</v>
      </c>
    </row>
    <row r="23651" spans="1:2" customFormat="1" ht="15" customHeight="1">
      <c r="A23651" s="95" t="s">
        <v>70017</v>
      </c>
      <c r="B23651" s="170" t="s">
        <v>73907</v>
      </c>
    </row>
    <row r="23652" spans="1:2" customFormat="1" ht="15" customHeight="1">
      <c r="A23652" s="4" t="s">
        <v>70019</v>
      </c>
      <c r="B23652" s="29" t="s">
        <v>70020</v>
      </c>
    </row>
    <row r="23653" spans="1:2" customFormat="1" ht="15" customHeight="1">
      <c r="A23653" s="95" t="s">
        <v>70019</v>
      </c>
      <c r="B23653" s="170" t="s">
        <v>70021</v>
      </c>
    </row>
    <row r="23654" spans="1:2" customFormat="1" ht="15" customHeight="1">
      <c r="A23654" s="95" t="s">
        <v>70019</v>
      </c>
      <c r="B23654" s="170" t="s">
        <v>73908</v>
      </c>
    </row>
    <row r="23655" spans="1:2" customFormat="1" ht="15" customHeight="1">
      <c r="A23655" s="4" t="s">
        <v>27943</v>
      </c>
      <c r="B23655" s="29" t="s">
        <v>70022</v>
      </c>
    </row>
    <row r="23656" spans="1:2" customFormat="1" ht="15" customHeight="1">
      <c r="A23656" s="95" t="s">
        <v>70023</v>
      </c>
      <c r="B23656" s="170" t="s">
        <v>70024</v>
      </c>
    </row>
    <row r="23657" spans="1:2" customFormat="1" ht="15" customHeight="1">
      <c r="A23657" s="95" t="s">
        <v>70023</v>
      </c>
      <c r="B23657" s="170" t="s">
        <v>73909</v>
      </c>
    </row>
    <row r="23658" spans="1:2" customFormat="1" ht="15" customHeight="1">
      <c r="A23658" s="95" t="s">
        <v>70025</v>
      </c>
      <c r="B23658" s="170" t="s">
        <v>27944</v>
      </c>
    </row>
    <row r="23659" spans="1:2" customFormat="1" ht="15" customHeight="1">
      <c r="A23659" s="4" t="s">
        <v>27945</v>
      </c>
      <c r="B23659" s="29" t="s">
        <v>70026</v>
      </c>
    </row>
    <row r="23660" spans="1:2" customFormat="1" ht="15" customHeight="1">
      <c r="A23660" s="4" t="s">
        <v>27946</v>
      </c>
      <c r="B23660" s="29" t="s">
        <v>27947</v>
      </c>
    </row>
    <row r="23661" spans="1:2" customFormat="1" ht="15" customHeight="1">
      <c r="A23661" s="4" t="s">
        <v>27948</v>
      </c>
      <c r="B23661" s="29" t="s">
        <v>27949</v>
      </c>
    </row>
    <row r="23662" spans="1:2" customFormat="1" ht="15" customHeight="1">
      <c r="A23662" s="4" t="s">
        <v>27950</v>
      </c>
      <c r="B23662" s="29" t="s">
        <v>27951</v>
      </c>
    </row>
    <row r="23663" spans="1:2" customFormat="1" ht="15" customHeight="1">
      <c r="A23663" s="4" t="s">
        <v>27952</v>
      </c>
      <c r="B23663" s="29" t="s">
        <v>27953</v>
      </c>
    </row>
    <row r="23664" spans="1:2" customFormat="1" ht="15" customHeight="1">
      <c r="A23664" s="4" t="s">
        <v>27954</v>
      </c>
      <c r="B23664" s="29" t="s">
        <v>27955</v>
      </c>
    </row>
    <row r="23665" spans="1:2" customFormat="1" ht="15" customHeight="1">
      <c r="A23665" s="4" t="s">
        <v>27956</v>
      </c>
      <c r="B23665" s="29" t="s">
        <v>27957</v>
      </c>
    </row>
    <row r="23666" spans="1:2" customFormat="1" ht="15" customHeight="1">
      <c r="A23666" s="4" t="s">
        <v>27958</v>
      </c>
      <c r="B23666" s="29" t="s">
        <v>27959</v>
      </c>
    </row>
    <row r="23667" spans="1:2" customFormat="1" ht="15" customHeight="1">
      <c r="A23667" s="4" t="s">
        <v>27960</v>
      </c>
      <c r="B23667" s="29" t="s">
        <v>27961</v>
      </c>
    </row>
    <row r="23668" spans="1:2" customFormat="1" ht="15" customHeight="1">
      <c r="A23668" s="4" t="s">
        <v>27962</v>
      </c>
      <c r="B23668" s="29" t="s">
        <v>27963</v>
      </c>
    </row>
    <row r="23669" spans="1:2" customFormat="1" ht="15" customHeight="1">
      <c r="A23669" s="98" t="s">
        <v>27964</v>
      </c>
      <c r="B23669" s="171" t="s">
        <v>27965</v>
      </c>
    </row>
    <row r="23670" spans="1:2" customFormat="1" ht="15" customHeight="1">
      <c r="A23670" s="99" t="s">
        <v>27964</v>
      </c>
      <c r="B23670" s="172" t="s">
        <v>27966</v>
      </c>
    </row>
    <row r="23671" spans="1:2" customFormat="1" ht="15" customHeight="1">
      <c r="A23671" s="99" t="s">
        <v>27964</v>
      </c>
      <c r="B23671" s="172" t="s">
        <v>70027</v>
      </c>
    </row>
    <row r="23672" spans="1:2" customFormat="1" ht="15" customHeight="1">
      <c r="A23672" s="99" t="s">
        <v>27964</v>
      </c>
      <c r="B23672" s="172" t="s">
        <v>73910</v>
      </c>
    </row>
    <row r="23673" spans="1:2" customFormat="1" ht="15" customHeight="1">
      <c r="A23673" s="99" t="s">
        <v>27964</v>
      </c>
      <c r="B23673" s="172" t="s">
        <v>70028</v>
      </c>
    </row>
    <row r="23674" spans="1:2" customFormat="1" ht="15" customHeight="1">
      <c r="A23674" s="95" t="s">
        <v>70029</v>
      </c>
      <c r="B23674" s="170" t="s">
        <v>27967</v>
      </c>
    </row>
    <row r="23675" spans="1:2" customFormat="1" ht="15" customHeight="1">
      <c r="A23675" s="99" t="s">
        <v>27968</v>
      </c>
      <c r="B23675" s="172" t="s">
        <v>70030</v>
      </c>
    </row>
    <row r="23676" spans="1:2" customFormat="1" ht="15" customHeight="1">
      <c r="A23676" s="4" t="s">
        <v>27969</v>
      </c>
      <c r="B23676" s="29" t="s">
        <v>27970</v>
      </c>
    </row>
    <row r="23677" spans="1:2" customFormat="1" ht="15" customHeight="1">
      <c r="A23677" s="4" t="s">
        <v>27971</v>
      </c>
      <c r="B23677" s="29" t="s">
        <v>27972</v>
      </c>
    </row>
    <row r="23678" spans="1:2" customFormat="1" ht="15" customHeight="1">
      <c r="A23678" s="4" t="s">
        <v>27971</v>
      </c>
      <c r="B23678" s="29" t="s">
        <v>27973</v>
      </c>
    </row>
    <row r="23679" spans="1:2" customFormat="1" ht="15" customHeight="1">
      <c r="A23679" s="4" t="s">
        <v>27971</v>
      </c>
      <c r="B23679" s="29" t="s">
        <v>27974</v>
      </c>
    </row>
    <row r="23680" spans="1:2" customFormat="1" ht="15" customHeight="1">
      <c r="A23680" s="4" t="s">
        <v>27971</v>
      </c>
      <c r="B23680" s="29" t="s">
        <v>27975</v>
      </c>
    </row>
    <row r="23681" spans="1:2" customFormat="1" ht="15" customHeight="1">
      <c r="A23681" s="4" t="s">
        <v>27971</v>
      </c>
      <c r="B23681" s="29" t="s">
        <v>27976</v>
      </c>
    </row>
    <row r="23682" spans="1:2" customFormat="1" ht="15" customHeight="1">
      <c r="A23682" s="4" t="s">
        <v>27971</v>
      </c>
      <c r="B23682" s="29" t="s">
        <v>27977</v>
      </c>
    </row>
    <row r="23683" spans="1:2" customFormat="1" ht="15" customHeight="1">
      <c r="A23683" s="4" t="s">
        <v>27978</v>
      </c>
      <c r="B23683" s="29" t="s">
        <v>27979</v>
      </c>
    </row>
    <row r="23684" spans="1:2" customFormat="1" ht="15" customHeight="1">
      <c r="A23684" s="4" t="s">
        <v>27978</v>
      </c>
      <c r="B23684" s="29" t="s">
        <v>27980</v>
      </c>
    </row>
    <row r="23685" spans="1:2" customFormat="1" ht="15" customHeight="1">
      <c r="A23685" s="4" t="s">
        <v>27978</v>
      </c>
      <c r="B23685" s="29" t="s">
        <v>27981</v>
      </c>
    </row>
    <row r="23686" spans="1:2" customFormat="1" ht="15" customHeight="1">
      <c r="A23686" s="4" t="s">
        <v>27982</v>
      </c>
      <c r="B23686" s="29" t="s">
        <v>27983</v>
      </c>
    </row>
    <row r="23687" spans="1:2" customFormat="1" ht="15" customHeight="1">
      <c r="A23687" s="4" t="s">
        <v>27982</v>
      </c>
      <c r="B23687" s="29" t="s">
        <v>27984</v>
      </c>
    </row>
    <row r="23688" spans="1:2" customFormat="1" ht="15" customHeight="1">
      <c r="A23688" s="4" t="s">
        <v>27982</v>
      </c>
      <c r="B23688" s="29" t="s">
        <v>27985</v>
      </c>
    </row>
    <row r="23689" spans="1:2" customFormat="1" ht="15" customHeight="1">
      <c r="A23689" s="4" t="s">
        <v>27982</v>
      </c>
      <c r="B23689" s="29" t="s">
        <v>27986</v>
      </c>
    </row>
    <row r="23690" spans="1:2" customFormat="1" ht="15" customHeight="1">
      <c r="A23690" s="4" t="s">
        <v>27987</v>
      </c>
      <c r="B23690" s="29" t="s">
        <v>27988</v>
      </c>
    </row>
    <row r="23691" spans="1:2" customFormat="1" ht="15" customHeight="1">
      <c r="A23691" s="4" t="s">
        <v>27987</v>
      </c>
      <c r="B23691" s="29" t="s">
        <v>27989</v>
      </c>
    </row>
    <row r="23692" spans="1:2" customFormat="1" ht="15" customHeight="1">
      <c r="A23692" s="4" t="s">
        <v>27987</v>
      </c>
      <c r="B23692" s="29" t="s">
        <v>27990</v>
      </c>
    </row>
    <row r="23693" spans="1:2" customFormat="1" ht="15" customHeight="1">
      <c r="A23693" s="4" t="s">
        <v>27987</v>
      </c>
      <c r="B23693" s="29" t="s">
        <v>27991</v>
      </c>
    </row>
    <row r="23694" spans="1:2" customFormat="1" ht="15" customHeight="1">
      <c r="A23694" s="4" t="s">
        <v>27987</v>
      </c>
      <c r="B23694" s="29" t="s">
        <v>27992</v>
      </c>
    </row>
    <row r="23695" spans="1:2" customFormat="1" ht="15" customHeight="1">
      <c r="A23695" s="4" t="s">
        <v>27993</v>
      </c>
      <c r="B23695" s="29" t="s">
        <v>27994</v>
      </c>
    </row>
    <row r="23696" spans="1:2" customFormat="1" ht="15" customHeight="1">
      <c r="A23696" s="4" t="s">
        <v>27993</v>
      </c>
      <c r="B23696" s="29" t="s">
        <v>27995</v>
      </c>
    </row>
    <row r="23697" spans="1:2" customFormat="1" ht="15" customHeight="1">
      <c r="A23697" s="4" t="s">
        <v>27993</v>
      </c>
      <c r="B23697" s="29" t="s">
        <v>27996</v>
      </c>
    </row>
    <row r="23698" spans="1:2" customFormat="1" ht="15" customHeight="1">
      <c r="A23698" s="4" t="s">
        <v>27993</v>
      </c>
      <c r="B23698" s="29" t="s">
        <v>27997</v>
      </c>
    </row>
    <row r="23699" spans="1:2" customFormat="1" ht="15" customHeight="1">
      <c r="A23699" s="4" t="s">
        <v>27993</v>
      </c>
      <c r="B23699" s="29" t="s">
        <v>27998</v>
      </c>
    </row>
    <row r="23700" spans="1:2" customFormat="1" ht="15" customHeight="1">
      <c r="A23700" s="4" t="s">
        <v>27993</v>
      </c>
      <c r="B23700" s="29" t="s">
        <v>27999</v>
      </c>
    </row>
    <row r="23701" spans="1:2" customFormat="1" ht="15" customHeight="1">
      <c r="A23701" s="4" t="s">
        <v>28000</v>
      </c>
      <c r="B23701" s="29" t="s">
        <v>28001</v>
      </c>
    </row>
    <row r="23702" spans="1:2" customFormat="1" ht="15" customHeight="1">
      <c r="A23702" s="4" t="s">
        <v>28000</v>
      </c>
      <c r="B23702" s="29" t="s">
        <v>28002</v>
      </c>
    </row>
    <row r="23703" spans="1:2" customFormat="1" ht="15" customHeight="1">
      <c r="A23703" s="4" t="s">
        <v>28000</v>
      </c>
      <c r="B23703" s="29" t="s">
        <v>28003</v>
      </c>
    </row>
    <row r="23704" spans="1:2" customFormat="1" ht="15" customHeight="1">
      <c r="A23704" s="4" t="s">
        <v>28000</v>
      </c>
      <c r="B23704" s="29" t="s">
        <v>28004</v>
      </c>
    </row>
    <row r="23705" spans="1:2" customFormat="1" ht="15" customHeight="1">
      <c r="A23705" s="4" t="s">
        <v>28005</v>
      </c>
      <c r="B23705" s="29" t="s">
        <v>28006</v>
      </c>
    </row>
    <row r="23706" spans="1:2" customFormat="1" ht="15" customHeight="1">
      <c r="A23706" s="4" t="s">
        <v>28005</v>
      </c>
      <c r="B23706" s="29" t="s">
        <v>28007</v>
      </c>
    </row>
    <row r="23707" spans="1:2" customFormat="1" ht="15" customHeight="1">
      <c r="A23707" s="4" t="s">
        <v>28005</v>
      </c>
      <c r="B23707" s="29" t="s">
        <v>28008</v>
      </c>
    </row>
    <row r="23708" spans="1:2" customFormat="1" ht="15" customHeight="1">
      <c r="A23708" s="4" t="s">
        <v>28005</v>
      </c>
      <c r="B23708" s="29" t="s">
        <v>28009</v>
      </c>
    </row>
    <row r="23709" spans="1:2" customFormat="1" ht="15" customHeight="1">
      <c r="A23709" s="4" t="s">
        <v>28005</v>
      </c>
      <c r="B23709" s="29" t="s">
        <v>28010</v>
      </c>
    </row>
    <row r="23710" spans="1:2" customFormat="1" ht="15" customHeight="1">
      <c r="A23710" s="4" t="s">
        <v>28005</v>
      </c>
      <c r="B23710" s="29" t="s">
        <v>28011</v>
      </c>
    </row>
    <row r="23711" spans="1:2" customFormat="1" ht="15" customHeight="1">
      <c r="A23711" s="4" t="s">
        <v>28012</v>
      </c>
      <c r="B23711" s="29" t="s">
        <v>28013</v>
      </c>
    </row>
    <row r="23712" spans="1:2" customFormat="1" ht="15" customHeight="1">
      <c r="A23712" s="4" t="s">
        <v>28012</v>
      </c>
      <c r="B23712" s="29" t="s">
        <v>28014</v>
      </c>
    </row>
    <row r="23713" spans="1:2" customFormat="1" ht="15" customHeight="1">
      <c r="A23713" s="4" t="s">
        <v>28012</v>
      </c>
      <c r="B23713" s="29" t="s">
        <v>28015</v>
      </c>
    </row>
    <row r="23714" spans="1:2" customFormat="1" ht="15" customHeight="1">
      <c r="A23714" s="4" t="s">
        <v>28012</v>
      </c>
      <c r="B23714" s="29" t="s">
        <v>28016</v>
      </c>
    </row>
    <row r="23715" spans="1:2" customFormat="1" ht="15" customHeight="1">
      <c r="A23715" s="4" t="s">
        <v>28012</v>
      </c>
      <c r="B23715" s="29" t="s">
        <v>28017</v>
      </c>
    </row>
    <row r="23716" spans="1:2" customFormat="1" ht="15" customHeight="1">
      <c r="A23716" s="4" t="s">
        <v>28012</v>
      </c>
      <c r="B23716" s="29" t="s">
        <v>28018</v>
      </c>
    </row>
    <row r="23717" spans="1:2" customFormat="1" ht="15" customHeight="1">
      <c r="A23717" s="4" t="s">
        <v>28012</v>
      </c>
      <c r="B23717" s="29" t="s">
        <v>28019</v>
      </c>
    </row>
    <row r="23718" spans="1:2" customFormat="1" ht="15" customHeight="1">
      <c r="A23718" s="4" t="s">
        <v>28020</v>
      </c>
      <c r="B23718" s="29" t="s">
        <v>28021</v>
      </c>
    </row>
    <row r="23719" spans="1:2" customFormat="1" ht="15" customHeight="1">
      <c r="A23719" s="95" t="s">
        <v>70031</v>
      </c>
      <c r="B23719" s="170" t="s">
        <v>28022</v>
      </c>
    </row>
    <row r="23720" spans="1:2" customFormat="1" ht="15" customHeight="1">
      <c r="A23720" s="99" t="s">
        <v>28023</v>
      </c>
      <c r="B23720" s="172" t="s">
        <v>70032</v>
      </c>
    </row>
    <row r="23721" spans="1:2" customFormat="1" ht="15" customHeight="1">
      <c r="A23721" s="99" t="s">
        <v>28023</v>
      </c>
      <c r="B23721" s="172" t="s">
        <v>70033</v>
      </c>
    </row>
    <row r="23722" spans="1:2" customFormat="1" ht="15" customHeight="1">
      <c r="A23722" s="99" t="s">
        <v>28023</v>
      </c>
      <c r="B23722" s="172" t="s">
        <v>73911</v>
      </c>
    </row>
    <row r="23723" spans="1:2" customFormat="1" ht="15" customHeight="1">
      <c r="A23723" s="99" t="s">
        <v>28023</v>
      </c>
      <c r="B23723" s="172" t="s">
        <v>70034</v>
      </c>
    </row>
    <row r="23724" spans="1:2" customFormat="1" ht="15" customHeight="1">
      <c r="A23724" s="4" t="s">
        <v>28024</v>
      </c>
      <c r="B23724" s="29" t="s">
        <v>28025</v>
      </c>
    </row>
    <row r="23725" spans="1:2" customFormat="1" ht="15" customHeight="1">
      <c r="A23725" s="4" t="s">
        <v>28026</v>
      </c>
      <c r="B23725" s="29" t="s">
        <v>28027</v>
      </c>
    </row>
    <row r="23726" spans="1:2" customFormat="1" ht="15" customHeight="1">
      <c r="A23726" s="4" t="s">
        <v>28026</v>
      </c>
      <c r="B23726" s="29" t="s">
        <v>28028</v>
      </c>
    </row>
    <row r="23727" spans="1:2" customFormat="1" ht="15" customHeight="1">
      <c r="A23727" s="4" t="s">
        <v>28026</v>
      </c>
      <c r="B23727" s="29" t="s">
        <v>28029</v>
      </c>
    </row>
    <row r="23728" spans="1:2" customFormat="1" ht="15" customHeight="1">
      <c r="A23728" s="4" t="s">
        <v>28026</v>
      </c>
      <c r="B23728" s="29" t="s">
        <v>28030</v>
      </c>
    </row>
    <row r="23729" spans="1:2" customFormat="1" ht="15" customHeight="1">
      <c r="A23729" s="4" t="s">
        <v>28026</v>
      </c>
      <c r="B23729" s="29" t="s">
        <v>28031</v>
      </c>
    </row>
    <row r="23730" spans="1:2" customFormat="1" ht="15" customHeight="1">
      <c r="A23730" s="4" t="s">
        <v>28026</v>
      </c>
      <c r="B23730" s="29" t="s">
        <v>28032</v>
      </c>
    </row>
    <row r="23731" spans="1:2" customFormat="1" ht="15" customHeight="1">
      <c r="A23731" s="4" t="s">
        <v>28033</v>
      </c>
      <c r="B23731" s="29" t="s">
        <v>28034</v>
      </c>
    </row>
    <row r="23732" spans="1:2" customFormat="1" ht="15" customHeight="1">
      <c r="A23732" s="4" t="s">
        <v>28033</v>
      </c>
      <c r="B23732" s="29" t="s">
        <v>28035</v>
      </c>
    </row>
    <row r="23733" spans="1:2" customFormat="1" ht="15" customHeight="1">
      <c r="A23733" s="4" t="s">
        <v>28033</v>
      </c>
      <c r="B23733" s="29" t="s">
        <v>28036</v>
      </c>
    </row>
    <row r="23734" spans="1:2" customFormat="1" ht="15" customHeight="1">
      <c r="A23734" s="4" t="s">
        <v>28037</v>
      </c>
      <c r="B23734" s="29" t="s">
        <v>28038</v>
      </c>
    </row>
    <row r="23735" spans="1:2" customFormat="1" ht="15" customHeight="1">
      <c r="A23735" s="4" t="s">
        <v>28037</v>
      </c>
      <c r="B23735" s="29" t="s">
        <v>28039</v>
      </c>
    </row>
    <row r="23736" spans="1:2" customFormat="1" ht="15" customHeight="1">
      <c r="A23736" s="4" t="s">
        <v>28037</v>
      </c>
      <c r="B23736" s="29" t="s">
        <v>28040</v>
      </c>
    </row>
    <row r="23737" spans="1:2" customFormat="1" ht="15" customHeight="1">
      <c r="A23737" s="4" t="s">
        <v>28037</v>
      </c>
      <c r="B23737" s="29" t="s">
        <v>28041</v>
      </c>
    </row>
    <row r="23738" spans="1:2" customFormat="1" ht="15" customHeight="1">
      <c r="A23738" s="4" t="s">
        <v>28042</v>
      </c>
      <c r="B23738" s="29" t="s">
        <v>28043</v>
      </c>
    </row>
    <row r="23739" spans="1:2" customFormat="1" ht="15" customHeight="1">
      <c r="A23739" s="4" t="s">
        <v>28042</v>
      </c>
      <c r="B23739" s="29" t="s">
        <v>28044</v>
      </c>
    </row>
    <row r="23740" spans="1:2" customFormat="1" ht="15" customHeight="1">
      <c r="A23740" s="4" t="s">
        <v>28042</v>
      </c>
      <c r="B23740" s="29" t="s">
        <v>28045</v>
      </c>
    </row>
    <row r="23741" spans="1:2" customFormat="1" ht="15" customHeight="1">
      <c r="A23741" s="4" t="s">
        <v>28042</v>
      </c>
      <c r="B23741" s="29" t="s">
        <v>28046</v>
      </c>
    </row>
    <row r="23742" spans="1:2" customFormat="1" ht="15" customHeight="1">
      <c r="A23742" s="4" t="s">
        <v>28042</v>
      </c>
      <c r="B23742" s="29" t="s">
        <v>28047</v>
      </c>
    </row>
    <row r="23743" spans="1:2" customFormat="1" ht="15" customHeight="1">
      <c r="A23743" s="4" t="s">
        <v>28048</v>
      </c>
      <c r="B23743" s="29" t="s">
        <v>28049</v>
      </c>
    </row>
    <row r="23744" spans="1:2" customFormat="1" ht="15" customHeight="1">
      <c r="A23744" s="4" t="s">
        <v>28048</v>
      </c>
      <c r="B23744" s="29" t="s">
        <v>28050</v>
      </c>
    </row>
    <row r="23745" spans="1:2" customFormat="1" ht="15" customHeight="1">
      <c r="A23745" s="4" t="s">
        <v>28048</v>
      </c>
      <c r="B23745" s="29" t="s">
        <v>28051</v>
      </c>
    </row>
    <row r="23746" spans="1:2" customFormat="1" ht="15" customHeight="1">
      <c r="A23746" s="4" t="s">
        <v>28048</v>
      </c>
      <c r="B23746" s="29" t="s">
        <v>28052</v>
      </c>
    </row>
    <row r="23747" spans="1:2" customFormat="1" ht="15" customHeight="1">
      <c r="A23747" s="4" t="s">
        <v>28048</v>
      </c>
      <c r="B23747" s="29" t="s">
        <v>28053</v>
      </c>
    </row>
    <row r="23748" spans="1:2" customFormat="1" ht="15" customHeight="1">
      <c r="A23748" s="4" t="s">
        <v>28048</v>
      </c>
      <c r="B23748" s="29" t="s">
        <v>28054</v>
      </c>
    </row>
    <row r="23749" spans="1:2" customFormat="1" ht="15" customHeight="1">
      <c r="A23749" s="4" t="s">
        <v>28055</v>
      </c>
      <c r="B23749" s="29" t="s">
        <v>28056</v>
      </c>
    </row>
    <row r="23750" spans="1:2" customFormat="1" ht="15" customHeight="1">
      <c r="A23750" s="4" t="s">
        <v>28055</v>
      </c>
      <c r="B23750" s="29" t="s">
        <v>28057</v>
      </c>
    </row>
    <row r="23751" spans="1:2" customFormat="1" ht="15" customHeight="1">
      <c r="A23751" s="4" t="s">
        <v>28055</v>
      </c>
      <c r="B23751" s="29" t="s">
        <v>28058</v>
      </c>
    </row>
    <row r="23752" spans="1:2" customFormat="1" ht="15" customHeight="1">
      <c r="A23752" s="4" t="s">
        <v>28055</v>
      </c>
      <c r="B23752" s="29" t="s">
        <v>28059</v>
      </c>
    </row>
    <row r="23753" spans="1:2" customFormat="1" ht="15" customHeight="1">
      <c r="A23753" s="4" t="s">
        <v>28060</v>
      </c>
      <c r="B23753" s="29" t="s">
        <v>28061</v>
      </c>
    </row>
    <row r="23754" spans="1:2" customFormat="1" ht="15" customHeight="1">
      <c r="A23754" s="4" t="s">
        <v>28060</v>
      </c>
      <c r="B23754" s="29" t="s">
        <v>28062</v>
      </c>
    </row>
    <row r="23755" spans="1:2" customFormat="1" ht="15" customHeight="1">
      <c r="A23755" s="4" t="s">
        <v>28060</v>
      </c>
      <c r="B23755" s="29" t="s">
        <v>28063</v>
      </c>
    </row>
    <row r="23756" spans="1:2" customFormat="1" ht="15" customHeight="1">
      <c r="A23756" s="4" t="s">
        <v>28060</v>
      </c>
      <c r="B23756" s="29" t="s">
        <v>28064</v>
      </c>
    </row>
    <row r="23757" spans="1:2" customFormat="1" ht="15" customHeight="1">
      <c r="A23757" s="4" t="s">
        <v>28060</v>
      </c>
      <c r="B23757" s="29" t="s">
        <v>28065</v>
      </c>
    </row>
    <row r="23758" spans="1:2" customFormat="1" ht="15" customHeight="1">
      <c r="A23758" s="4" t="s">
        <v>28060</v>
      </c>
      <c r="B23758" s="29" t="s">
        <v>28066</v>
      </c>
    </row>
    <row r="23759" spans="1:2" customFormat="1" ht="15" customHeight="1">
      <c r="A23759" s="4" t="s">
        <v>28067</v>
      </c>
      <c r="B23759" s="29" t="s">
        <v>28068</v>
      </c>
    </row>
    <row r="23760" spans="1:2" customFormat="1" ht="15" customHeight="1">
      <c r="A23760" s="4" t="s">
        <v>28067</v>
      </c>
      <c r="B23760" s="29" t="s">
        <v>28069</v>
      </c>
    </row>
    <row r="23761" spans="1:2" customFormat="1" ht="15" customHeight="1">
      <c r="A23761" s="4" t="s">
        <v>28067</v>
      </c>
      <c r="B23761" s="29" t="s">
        <v>28070</v>
      </c>
    </row>
    <row r="23762" spans="1:2" customFormat="1" ht="15" customHeight="1">
      <c r="A23762" s="4" t="s">
        <v>28067</v>
      </c>
      <c r="B23762" s="29" t="s">
        <v>28071</v>
      </c>
    </row>
    <row r="23763" spans="1:2" customFormat="1" ht="15" customHeight="1">
      <c r="A23763" s="4" t="s">
        <v>28067</v>
      </c>
      <c r="B23763" s="29" t="s">
        <v>28072</v>
      </c>
    </row>
    <row r="23764" spans="1:2" customFormat="1" ht="15" customHeight="1">
      <c r="A23764" s="4" t="s">
        <v>28067</v>
      </c>
      <c r="B23764" s="29" t="s">
        <v>28073</v>
      </c>
    </row>
    <row r="23765" spans="1:2" customFormat="1" ht="15" customHeight="1">
      <c r="A23765" s="4" t="s">
        <v>28067</v>
      </c>
      <c r="B23765" s="29" t="s">
        <v>28074</v>
      </c>
    </row>
    <row r="23766" spans="1:2" customFormat="1" ht="15" customHeight="1">
      <c r="A23766" s="4" t="s">
        <v>28075</v>
      </c>
      <c r="B23766" s="29" t="s">
        <v>28076</v>
      </c>
    </row>
    <row r="23767" spans="1:2" customFormat="1" ht="15" customHeight="1">
      <c r="A23767" s="95" t="s">
        <v>70035</v>
      </c>
      <c r="B23767" s="170" t="s">
        <v>28077</v>
      </c>
    </row>
    <row r="23768" spans="1:2" customFormat="1" ht="15" customHeight="1">
      <c r="A23768" s="95" t="s">
        <v>28078</v>
      </c>
      <c r="B23768" s="170" t="s">
        <v>73167</v>
      </c>
    </row>
    <row r="23769" spans="1:2" customFormat="1" ht="15" customHeight="1">
      <c r="A23769" s="95" t="s">
        <v>28078</v>
      </c>
      <c r="B23769" s="170" t="s">
        <v>28079</v>
      </c>
    </row>
    <row r="23770" spans="1:2" customFormat="1" ht="15" customHeight="1">
      <c r="A23770" s="99" t="s">
        <v>28078</v>
      </c>
      <c r="B23770" s="172" t="s">
        <v>70036</v>
      </c>
    </row>
    <row r="23771" spans="1:2" customFormat="1" ht="15" customHeight="1">
      <c r="A23771" s="99" t="s">
        <v>28078</v>
      </c>
      <c r="B23771" s="172" t="s">
        <v>70037</v>
      </c>
    </row>
    <row r="23772" spans="1:2" customFormat="1" ht="15" customHeight="1">
      <c r="A23772" s="4" t="s">
        <v>28080</v>
      </c>
      <c r="B23772" s="29" t="s">
        <v>28081</v>
      </c>
    </row>
    <row r="23773" spans="1:2" customFormat="1" ht="15" customHeight="1">
      <c r="A23773" s="4" t="s">
        <v>28080</v>
      </c>
      <c r="B23773" s="29" t="s">
        <v>28082</v>
      </c>
    </row>
    <row r="23774" spans="1:2" customFormat="1" ht="15" customHeight="1">
      <c r="A23774" s="4" t="s">
        <v>28080</v>
      </c>
      <c r="B23774" s="29" t="s">
        <v>28083</v>
      </c>
    </row>
    <row r="23775" spans="1:2" customFormat="1" ht="15" customHeight="1">
      <c r="A23775" s="4" t="s">
        <v>28084</v>
      </c>
      <c r="B23775" s="29" t="s">
        <v>28085</v>
      </c>
    </row>
    <row r="23776" spans="1:2" customFormat="1" ht="15" customHeight="1">
      <c r="A23776" s="4" t="s">
        <v>28084</v>
      </c>
      <c r="B23776" s="29" t="s">
        <v>28086</v>
      </c>
    </row>
    <row r="23777" spans="1:2" customFormat="1" ht="15" customHeight="1">
      <c r="A23777" s="4" t="s">
        <v>28084</v>
      </c>
      <c r="B23777" s="29" t="s">
        <v>28087</v>
      </c>
    </row>
    <row r="23778" spans="1:2" customFormat="1" ht="15" customHeight="1">
      <c r="A23778" s="4" t="s">
        <v>28084</v>
      </c>
      <c r="B23778" s="29" t="s">
        <v>28088</v>
      </c>
    </row>
    <row r="23779" spans="1:2" customFormat="1" ht="15" customHeight="1">
      <c r="A23779" s="4" t="s">
        <v>28084</v>
      </c>
      <c r="B23779" s="29" t="s">
        <v>28089</v>
      </c>
    </row>
    <row r="23780" spans="1:2" customFormat="1" ht="15" customHeight="1">
      <c r="A23780" s="4" t="s">
        <v>28084</v>
      </c>
      <c r="B23780" s="29" t="s">
        <v>28090</v>
      </c>
    </row>
    <row r="23781" spans="1:2" customFormat="1" ht="15" customHeight="1">
      <c r="A23781" s="4" t="s">
        <v>28084</v>
      </c>
      <c r="B23781" s="29" t="s">
        <v>28091</v>
      </c>
    </row>
    <row r="23782" spans="1:2" customFormat="1" ht="15" customHeight="1">
      <c r="A23782" s="4" t="s">
        <v>28084</v>
      </c>
      <c r="B23782" s="29" t="s">
        <v>28092</v>
      </c>
    </row>
    <row r="23783" spans="1:2" customFormat="1" ht="15" customHeight="1">
      <c r="A23783" s="4" t="s">
        <v>28084</v>
      </c>
      <c r="B23783" s="29" t="s">
        <v>28093</v>
      </c>
    </row>
    <row r="23784" spans="1:2" customFormat="1" ht="15" customHeight="1">
      <c r="A23784" s="4" t="s">
        <v>28084</v>
      </c>
      <c r="B23784" s="29" t="s">
        <v>28094</v>
      </c>
    </row>
    <row r="23785" spans="1:2" customFormat="1" ht="15" customHeight="1">
      <c r="A23785" s="4" t="s">
        <v>28084</v>
      </c>
      <c r="B23785" s="29" t="s">
        <v>28095</v>
      </c>
    </row>
    <row r="23786" spans="1:2" customFormat="1" ht="15" customHeight="1">
      <c r="A23786" s="4" t="s">
        <v>28084</v>
      </c>
      <c r="B23786" s="29" t="s">
        <v>28096</v>
      </c>
    </row>
    <row r="23787" spans="1:2" customFormat="1" ht="15" customHeight="1">
      <c r="A23787" s="4" t="s">
        <v>28084</v>
      </c>
      <c r="B23787" s="29" t="s">
        <v>28097</v>
      </c>
    </row>
    <row r="23788" spans="1:2" customFormat="1" ht="15" customHeight="1">
      <c r="A23788" s="4" t="s">
        <v>28084</v>
      </c>
      <c r="B23788" s="29" t="s">
        <v>28098</v>
      </c>
    </row>
    <row r="23789" spans="1:2" customFormat="1" ht="15" customHeight="1">
      <c r="A23789" s="4" t="s">
        <v>28084</v>
      </c>
      <c r="B23789" s="29" t="s">
        <v>28099</v>
      </c>
    </row>
    <row r="23790" spans="1:2" customFormat="1" ht="15" customHeight="1">
      <c r="A23790" s="4" t="s">
        <v>28084</v>
      </c>
      <c r="B23790" s="29" t="s">
        <v>28100</v>
      </c>
    </row>
    <row r="23791" spans="1:2" customFormat="1" ht="15" customHeight="1">
      <c r="A23791" s="4" t="s">
        <v>28084</v>
      </c>
      <c r="B23791" s="29" t="s">
        <v>28101</v>
      </c>
    </row>
    <row r="23792" spans="1:2" customFormat="1" ht="15" customHeight="1">
      <c r="A23792" s="4" t="s">
        <v>28084</v>
      </c>
      <c r="B23792" s="29" t="s">
        <v>28102</v>
      </c>
    </row>
    <row r="23793" spans="1:2" customFormat="1" ht="15" customHeight="1">
      <c r="A23793" s="4" t="s">
        <v>28103</v>
      </c>
      <c r="B23793" s="29" t="s">
        <v>28104</v>
      </c>
    </row>
    <row r="23794" spans="1:2" customFormat="1" ht="15" customHeight="1">
      <c r="A23794" s="4" t="s">
        <v>28103</v>
      </c>
      <c r="B23794" s="29" t="s">
        <v>28105</v>
      </c>
    </row>
    <row r="23795" spans="1:2" customFormat="1" ht="15" customHeight="1">
      <c r="A23795" s="4" t="s">
        <v>28103</v>
      </c>
      <c r="B23795" s="29" t="s">
        <v>28106</v>
      </c>
    </row>
    <row r="23796" spans="1:2" customFormat="1" ht="15" customHeight="1">
      <c r="A23796" s="4" t="s">
        <v>28103</v>
      </c>
      <c r="B23796" s="29" t="s">
        <v>28107</v>
      </c>
    </row>
    <row r="23797" spans="1:2" customFormat="1" ht="15" customHeight="1">
      <c r="A23797" s="4" t="s">
        <v>28103</v>
      </c>
      <c r="B23797" s="29" t="s">
        <v>28108</v>
      </c>
    </row>
    <row r="23798" spans="1:2" customFormat="1" ht="15" customHeight="1">
      <c r="A23798" s="4" t="s">
        <v>28103</v>
      </c>
      <c r="B23798" s="29" t="s">
        <v>28109</v>
      </c>
    </row>
    <row r="23799" spans="1:2" customFormat="1" ht="15" customHeight="1">
      <c r="A23799" s="4" t="s">
        <v>28103</v>
      </c>
      <c r="B23799" s="29" t="s">
        <v>28110</v>
      </c>
    </row>
    <row r="23800" spans="1:2" customFormat="1" ht="15" customHeight="1">
      <c r="A23800" s="4" t="s">
        <v>28103</v>
      </c>
      <c r="B23800" s="29" t="s">
        <v>28111</v>
      </c>
    </row>
    <row r="23801" spans="1:2" customFormat="1" ht="15" customHeight="1">
      <c r="A23801" s="4" t="s">
        <v>28103</v>
      </c>
      <c r="B23801" s="29" t="s">
        <v>28112</v>
      </c>
    </row>
    <row r="23802" spans="1:2" customFormat="1" ht="15" customHeight="1">
      <c r="A23802" s="4" t="s">
        <v>28113</v>
      </c>
      <c r="B23802" s="29" t="s">
        <v>28114</v>
      </c>
    </row>
    <row r="23803" spans="1:2" customFormat="1" ht="15" customHeight="1">
      <c r="A23803" s="4" t="s">
        <v>28113</v>
      </c>
      <c r="B23803" s="29" t="s">
        <v>28115</v>
      </c>
    </row>
    <row r="23804" spans="1:2" customFormat="1" ht="15" customHeight="1">
      <c r="A23804" s="4" t="s">
        <v>28113</v>
      </c>
      <c r="B23804" s="29" t="s">
        <v>28116</v>
      </c>
    </row>
    <row r="23805" spans="1:2" customFormat="1" ht="15" customHeight="1">
      <c r="A23805" s="4" t="s">
        <v>28113</v>
      </c>
      <c r="B23805" s="29" t="s">
        <v>28117</v>
      </c>
    </row>
    <row r="23806" spans="1:2" customFormat="1" ht="15" customHeight="1">
      <c r="A23806" s="4" t="s">
        <v>28113</v>
      </c>
      <c r="B23806" s="29" t="s">
        <v>28118</v>
      </c>
    </row>
    <row r="23807" spans="1:2" customFormat="1" ht="15" customHeight="1">
      <c r="A23807" s="4" t="s">
        <v>28113</v>
      </c>
      <c r="B23807" s="29" t="s">
        <v>28119</v>
      </c>
    </row>
    <row r="23808" spans="1:2" customFormat="1" ht="15" customHeight="1">
      <c r="A23808" s="4" t="s">
        <v>28113</v>
      </c>
      <c r="B23808" s="29" t="s">
        <v>28120</v>
      </c>
    </row>
    <row r="23809" spans="1:2" customFormat="1" ht="15" customHeight="1">
      <c r="A23809" s="4" t="s">
        <v>28113</v>
      </c>
      <c r="B23809" s="29" t="s">
        <v>28121</v>
      </c>
    </row>
    <row r="23810" spans="1:2" customFormat="1" ht="15" customHeight="1">
      <c r="A23810" s="4" t="s">
        <v>28113</v>
      </c>
      <c r="B23810" s="29" t="s">
        <v>28122</v>
      </c>
    </row>
    <row r="23811" spans="1:2" customFormat="1" ht="15" customHeight="1">
      <c r="A23811" s="4" t="s">
        <v>28113</v>
      </c>
      <c r="B23811" s="29" t="s">
        <v>28123</v>
      </c>
    </row>
    <row r="23812" spans="1:2" customFormat="1" ht="15" customHeight="1">
      <c r="A23812" s="4" t="s">
        <v>28113</v>
      </c>
      <c r="B23812" s="29" t="s">
        <v>28124</v>
      </c>
    </row>
    <row r="23813" spans="1:2" customFormat="1" ht="15" customHeight="1">
      <c r="A23813" s="4" t="s">
        <v>28113</v>
      </c>
      <c r="B23813" s="29" t="s">
        <v>28125</v>
      </c>
    </row>
    <row r="23814" spans="1:2" customFormat="1" ht="15" customHeight="1">
      <c r="A23814" s="4" t="s">
        <v>28126</v>
      </c>
      <c r="B23814" s="29" t="s">
        <v>28127</v>
      </c>
    </row>
    <row r="23815" spans="1:2" customFormat="1" ht="15" customHeight="1">
      <c r="A23815" s="4" t="s">
        <v>28126</v>
      </c>
      <c r="B23815" s="29" t="s">
        <v>28128</v>
      </c>
    </row>
    <row r="23816" spans="1:2" customFormat="1" ht="15" customHeight="1">
      <c r="A23816" s="4" t="s">
        <v>28126</v>
      </c>
      <c r="B23816" s="29" t="s">
        <v>28129</v>
      </c>
    </row>
    <row r="23817" spans="1:2" customFormat="1" ht="15" customHeight="1">
      <c r="A23817" s="4" t="s">
        <v>28126</v>
      </c>
      <c r="B23817" s="29" t="s">
        <v>28130</v>
      </c>
    </row>
    <row r="23818" spans="1:2" customFormat="1" ht="15" customHeight="1">
      <c r="A23818" s="4" t="s">
        <v>28126</v>
      </c>
      <c r="B23818" s="29" t="s">
        <v>28131</v>
      </c>
    </row>
    <row r="23819" spans="1:2" customFormat="1" ht="15" customHeight="1">
      <c r="A23819" s="4" t="s">
        <v>28126</v>
      </c>
      <c r="B23819" s="29" t="s">
        <v>28132</v>
      </c>
    </row>
    <row r="23820" spans="1:2" customFormat="1" ht="15" customHeight="1">
      <c r="A23820" s="4" t="s">
        <v>28126</v>
      </c>
      <c r="B23820" s="29" t="s">
        <v>28133</v>
      </c>
    </row>
    <row r="23821" spans="1:2" customFormat="1" ht="15" customHeight="1">
      <c r="A23821" s="4" t="s">
        <v>28126</v>
      </c>
      <c r="B23821" s="29" t="s">
        <v>28134</v>
      </c>
    </row>
    <row r="23822" spans="1:2" customFormat="1" ht="15" customHeight="1">
      <c r="A23822" s="4" t="s">
        <v>28126</v>
      </c>
      <c r="B23822" s="29" t="s">
        <v>28135</v>
      </c>
    </row>
    <row r="23823" spans="1:2" customFormat="1" ht="15" customHeight="1">
      <c r="A23823" s="4" t="s">
        <v>28126</v>
      </c>
      <c r="B23823" s="29" t="s">
        <v>28136</v>
      </c>
    </row>
    <row r="23824" spans="1:2" customFormat="1" ht="15" customHeight="1">
      <c r="A23824" s="4" t="s">
        <v>28126</v>
      </c>
      <c r="B23824" s="29" t="s">
        <v>28137</v>
      </c>
    </row>
    <row r="23825" spans="1:2" customFormat="1" ht="15" customHeight="1">
      <c r="A23825" s="4" t="s">
        <v>28126</v>
      </c>
      <c r="B23825" s="29" t="s">
        <v>28138</v>
      </c>
    </row>
    <row r="23826" spans="1:2" customFormat="1" ht="15" customHeight="1">
      <c r="A23826" s="4" t="s">
        <v>28126</v>
      </c>
      <c r="B23826" s="29" t="s">
        <v>28139</v>
      </c>
    </row>
    <row r="23827" spans="1:2" customFormat="1" ht="15" customHeight="1">
      <c r="A23827" s="4" t="s">
        <v>28126</v>
      </c>
      <c r="B23827" s="29" t="s">
        <v>28140</v>
      </c>
    </row>
    <row r="23828" spans="1:2" customFormat="1" ht="15" customHeight="1">
      <c r="A23828" s="4" t="s">
        <v>28126</v>
      </c>
      <c r="B23828" s="29" t="s">
        <v>28141</v>
      </c>
    </row>
    <row r="23829" spans="1:2" customFormat="1" ht="15" customHeight="1">
      <c r="A23829" s="4" t="s">
        <v>28142</v>
      </c>
      <c r="B23829" s="29" t="s">
        <v>28143</v>
      </c>
    </row>
    <row r="23830" spans="1:2" customFormat="1" ht="15" customHeight="1">
      <c r="A23830" s="4" t="s">
        <v>28142</v>
      </c>
      <c r="B23830" s="29" t="s">
        <v>28144</v>
      </c>
    </row>
    <row r="23831" spans="1:2" customFormat="1" ht="15" customHeight="1">
      <c r="A23831" s="4" t="s">
        <v>28142</v>
      </c>
      <c r="B23831" s="29" t="s">
        <v>28145</v>
      </c>
    </row>
    <row r="23832" spans="1:2" customFormat="1" ht="15" customHeight="1">
      <c r="A23832" s="4" t="s">
        <v>28142</v>
      </c>
      <c r="B23832" s="29" t="s">
        <v>28146</v>
      </c>
    </row>
    <row r="23833" spans="1:2" customFormat="1" ht="15" customHeight="1">
      <c r="A23833" s="4" t="s">
        <v>28142</v>
      </c>
      <c r="B23833" s="29" t="s">
        <v>28147</v>
      </c>
    </row>
    <row r="23834" spans="1:2" customFormat="1" ht="15" customHeight="1">
      <c r="A23834" s="4" t="s">
        <v>28142</v>
      </c>
      <c r="B23834" s="29" t="s">
        <v>28148</v>
      </c>
    </row>
    <row r="23835" spans="1:2" customFormat="1" ht="15" customHeight="1">
      <c r="A23835" s="4" t="s">
        <v>28142</v>
      </c>
      <c r="B23835" s="29" t="s">
        <v>28149</v>
      </c>
    </row>
    <row r="23836" spans="1:2" customFormat="1" ht="15" customHeight="1">
      <c r="A23836" s="4" t="s">
        <v>28142</v>
      </c>
      <c r="B23836" s="29" t="s">
        <v>28150</v>
      </c>
    </row>
    <row r="23837" spans="1:2" customFormat="1" ht="15" customHeight="1">
      <c r="A23837" s="4" t="s">
        <v>28142</v>
      </c>
      <c r="B23837" s="29" t="s">
        <v>28151</v>
      </c>
    </row>
    <row r="23838" spans="1:2" customFormat="1" ht="15" customHeight="1">
      <c r="A23838" s="4" t="s">
        <v>28142</v>
      </c>
      <c r="B23838" s="29" t="s">
        <v>28152</v>
      </c>
    </row>
    <row r="23839" spans="1:2" customFormat="1" ht="15" customHeight="1">
      <c r="A23839" s="4" t="s">
        <v>28142</v>
      </c>
      <c r="B23839" s="29" t="s">
        <v>28153</v>
      </c>
    </row>
    <row r="23840" spans="1:2" customFormat="1" ht="15" customHeight="1">
      <c r="A23840" s="4" t="s">
        <v>28142</v>
      </c>
      <c r="B23840" s="29" t="s">
        <v>28154</v>
      </c>
    </row>
    <row r="23841" spans="1:2" customFormat="1" ht="15" customHeight="1">
      <c r="A23841" s="4" t="s">
        <v>28142</v>
      </c>
      <c r="B23841" s="29" t="s">
        <v>28155</v>
      </c>
    </row>
    <row r="23842" spans="1:2" customFormat="1" ht="15" customHeight="1">
      <c r="A23842" s="4" t="s">
        <v>28142</v>
      </c>
      <c r="B23842" s="29" t="s">
        <v>28156</v>
      </c>
    </row>
    <row r="23843" spans="1:2" customFormat="1" ht="15" customHeight="1">
      <c r="A23843" s="4" t="s">
        <v>28142</v>
      </c>
      <c r="B23843" s="29" t="s">
        <v>28157</v>
      </c>
    </row>
    <row r="23844" spans="1:2" customFormat="1" ht="15" customHeight="1">
      <c r="A23844" s="4" t="s">
        <v>28142</v>
      </c>
      <c r="B23844" s="29" t="s">
        <v>28158</v>
      </c>
    </row>
    <row r="23845" spans="1:2" customFormat="1" ht="15" customHeight="1">
      <c r="A23845" s="4" t="s">
        <v>28142</v>
      </c>
      <c r="B23845" s="29" t="s">
        <v>28159</v>
      </c>
    </row>
    <row r="23846" spans="1:2" customFormat="1" ht="15" customHeight="1">
      <c r="A23846" s="4" t="s">
        <v>28142</v>
      </c>
      <c r="B23846" s="29" t="s">
        <v>28160</v>
      </c>
    </row>
    <row r="23847" spans="1:2" customFormat="1" ht="15" customHeight="1">
      <c r="A23847" s="4" t="s">
        <v>28161</v>
      </c>
      <c r="B23847" s="29" t="s">
        <v>28162</v>
      </c>
    </row>
    <row r="23848" spans="1:2" customFormat="1" ht="15" customHeight="1">
      <c r="A23848" s="4" t="s">
        <v>28161</v>
      </c>
      <c r="B23848" s="29" t="s">
        <v>28163</v>
      </c>
    </row>
    <row r="23849" spans="1:2" customFormat="1" ht="15" customHeight="1">
      <c r="A23849" s="4" t="s">
        <v>28161</v>
      </c>
      <c r="B23849" s="29" t="s">
        <v>28164</v>
      </c>
    </row>
    <row r="23850" spans="1:2" customFormat="1" ht="15" customHeight="1">
      <c r="A23850" s="4" t="s">
        <v>28161</v>
      </c>
      <c r="B23850" s="29" t="s">
        <v>28165</v>
      </c>
    </row>
    <row r="23851" spans="1:2" customFormat="1" ht="15" customHeight="1">
      <c r="A23851" s="4" t="s">
        <v>28161</v>
      </c>
      <c r="B23851" s="29" t="s">
        <v>28166</v>
      </c>
    </row>
    <row r="23852" spans="1:2" customFormat="1" ht="15" customHeight="1">
      <c r="A23852" s="4" t="s">
        <v>28161</v>
      </c>
      <c r="B23852" s="29" t="s">
        <v>28167</v>
      </c>
    </row>
    <row r="23853" spans="1:2" customFormat="1" ht="15" customHeight="1">
      <c r="A23853" s="4" t="s">
        <v>28161</v>
      </c>
      <c r="B23853" s="29" t="s">
        <v>28168</v>
      </c>
    </row>
    <row r="23854" spans="1:2" customFormat="1" ht="15" customHeight="1">
      <c r="A23854" s="4" t="s">
        <v>28161</v>
      </c>
      <c r="B23854" s="29" t="s">
        <v>28169</v>
      </c>
    </row>
    <row r="23855" spans="1:2" customFormat="1" ht="15" customHeight="1">
      <c r="A23855" s="4" t="s">
        <v>28161</v>
      </c>
      <c r="B23855" s="29" t="s">
        <v>28170</v>
      </c>
    </row>
    <row r="23856" spans="1:2" customFormat="1" ht="15" customHeight="1">
      <c r="A23856" s="4" t="s">
        <v>28161</v>
      </c>
      <c r="B23856" s="29" t="s">
        <v>28171</v>
      </c>
    </row>
    <row r="23857" spans="1:2" customFormat="1" ht="15" customHeight="1">
      <c r="A23857" s="4" t="s">
        <v>28161</v>
      </c>
      <c r="B23857" s="29" t="s">
        <v>28172</v>
      </c>
    </row>
    <row r="23858" spans="1:2" customFormat="1" ht="15" customHeight="1">
      <c r="A23858" s="4" t="s">
        <v>28161</v>
      </c>
      <c r="B23858" s="29" t="s">
        <v>28173</v>
      </c>
    </row>
    <row r="23859" spans="1:2" customFormat="1" ht="15" customHeight="1">
      <c r="A23859" s="4" t="s">
        <v>28174</v>
      </c>
      <c r="B23859" s="29" t="s">
        <v>28175</v>
      </c>
    </row>
    <row r="23860" spans="1:2" customFormat="1" ht="15" customHeight="1">
      <c r="A23860" s="4" t="s">
        <v>28174</v>
      </c>
      <c r="B23860" s="29" t="s">
        <v>28176</v>
      </c>
    </row>
    <row r="23861" spans="1:2" customFormat="1" ht="15" customHeight="1">
      <c r="A23861" s="4" t="s">
        <v>28174</v>
      </c>
      <c r="B23861" s="29" t="s">
        <v>28177</v>
      </c>
    </row>
    <row r="23862" spans="1:2" customFormat="1" ht="15" customHeight="1">
      <c r="A23862" s="4" t="s">
        <v>28174</v>
      </c>
      <c r="B23862" s="29" t="s">
        <v>28178</v>
      </c>
    </row>
    <row r="23863" spans="1:2" customFormat="1" ht="15" customHeight="1">
      <c r="A23863" s="4" t="s">
        <v>28174</v>
      </c>
      <c r="B23863" s="29" t="s">
        <v>28179</v>
      </c>
    </row>
    <row r="23864" spans="1:2" customFormat="1" ht="15" customHeight="1">
      <c r="A23864" s="4" t="s">
        <v>28174</v>
      </c>
      <c r="B23864" s="29" t="s">
        <v>28180</v>
      </c>
    </row>
    <row r="23865" spans="1:2" customFormat="1" ht="15" customHeight="1">
      <c r="A23865" s="4" t="s">
        <v>28174</v>
      </c>
      <c r="B23865" s="29" t="s">
        <v>28181</v>
      </c>
    </row>
    <row r="23866" spans="1:2" customFormat="1" ht="15" customHeight="1">
      <c r="A23866" s="4" t="s">
        <v>28174</v>
      </c>
      <c r="B23866" s="29" t="s">
        <v>28182</v>
      </c>
    </row>
    <row r="23867" spans="1:2" customFormat="1" ht="15" customHeight="1">
      <c r="A23867" s="4" t="s">
        <v>28174</v>
      </c>
      <c r="B23867" s="29" t="s">
        <v>28183</v>
      </c>
    </row>
    <row r="23868" spans="1:2" customFormat="1" ht="15" customHeight="1">
      <c r="A23868" s="4" t="s">
        <v>28174</v>
      </c>
      <c r="B23868" s="29" t="s">
        <v>28184</v>
      </c>
    </row>
    <row r="23869" spans="1:2" customFormat="1" ht="15" customHeight="1">
      <c r="A23869" s="4" t="s">
        <v>28174</v>
      </c>
      <c r="B23869" s="29" t="s">
        <v>28185</v>
      </c>
    </row>
    <row r="23870" spans="1:2" customFormat="1" ht="15" customHeight="1">
      <c r="A23870" s="4" t="s">
        <v>28174</v>
      </c>
      <c r="B23870" s="29" t="s">
        <v>28186</v>
      </c>
    </row>
    <row r="23871" spans="1:2" customFormat="1" ht="15" customHeight="1">
      <c r="A23871" s="4" t="s">
        <v>28174</v>
      </c>
      <c r="B23871" s="29" t="s">
        <v>28187</v>
      </c>
    </row>
    <row r="23872" spans="1:2" customFormat="1" ht="15" customHeight="1">
      <c r="A23872" s="4" t="s">
        <v>28174</v>
      </c>
      <c r="B23872" s="29" t="s">
        <v>28188</v>
      </c>
    </row>
    <row r="23873" spans="1:2" customFormat="1" ht="15" customHeight="1">
      <c r="A23873" s="4" t="s">
        <v>28174</v>
      </c>
      <c r="B23873" s="29" t="s">
        <v>28189</v>
      </c>
    </row>
    <row r="23874" spans="1:2" customFormat="1" ht="15" customHeight="1">
      <c r="A23874" s="4" t="s">
        <v>28174</v>
      </c>
      <c r="B23874" s="29" t="s">
        <v>28190</v>
      </c>
    </row>
    <row r="23875" spans="1:2" customFormat="1" ht="15" customHeight="1">
      <c r="A23875" s="4" t="s">
        <v>28174</v>
      </c>
      <c r="B23875" s="29" t="s">
        <v>28191</v>
      </c>
    </row>
    <row r="23876" spans="1:2" customFormat="1" ht="15" customHeight="1">
      <c r="A23876" s="4" t="s">
        <v>28174</v>
      </c>
      <c r="B23876" s="29" t="s">
        <v>28192</v>
      </c>
    </row>
    <row r="23877" spans="1:2" customFormat="1" ht="15" customHeight="1">
      <c r="A23877" s="4" t="s">
        <v>28193</v>
      </c>
      <c r="B23877" s="29" t="s">
        <v>28194</v>
      </c>
    </row>
    <row r="23878" spans="1:2" customFormat="1" ht="15" customHeight="1">
      <c r="A23878" s="4" t="s">
        <v>28193</v>
      </c>
      <c r="B23878" s="29" t="s">
        <v>28195</v>
      </c>
    </row>
    <row r="23879" spans="1:2" customFormat="1" ht="15" customHeight="1">
      <c r="A23879" s="4" t="s">
        <v>28193</v>
      </c>
      <c r="B23879" s="29" t="s">
        <v>28196</v>
      </c>
    </row>
    <row r="23880" spans="1:2" customFormat="1" ht="15" customHeight="1">
      <c r="A23880" s="4" t="s">
        <v>28193</v>
      </c>
      <c r="B23880" s="29" t="s">
        <v>28197</v>
      </c>
    </row>
    <row r="23881" spans="1:2" customFormat="1" ht="15" customHeight="1">
      <c r="A23881" s="4" t="s">
        <v>28193</v>
      </c>
      <c r="B23881" s="29" t="s">
        <v>28198</v>
      </c>
    </row>
    <row r="23882" spans="1:2" customFormat="1" ht="15" customHeight="1">
      <c r="A23882" s="4" t="s">
        <v>28193</v>
      </c>
      <c r="B23882" s="29" t="s">
        <v>28199</v>
      </c>
    </row>
    <row r="23883" spans="1:2" customFormat="1" ht="15" customHeight="1">
      <c r="A23883" s="4" t="s">
        <v>28193</v>
      </c>
      <c r="B23883" s="29" t="s">
        <v>28200</v>
      </c>
    </row>
    <row r="23884" spans="1:2" customFormat="1" ht="15" customHeight="1">
      <c r="A23884" s="4" t="s">
        <v>28193</v>
      </c>
      <c r="B23884" s="29" t="s">
        <v>28201</v>
      </c>
    </row>
    <row r="23885" spans="1:2" customFormat="1" ht="15" customHeight="1">
      <c r="A23885" s="4" t="s">
        <v>28193</v>
      </c>
      <c r="B23885" s="29" t="s">
        <v>28202</v>
      </c>
    </row>
    <row r="23886" spans="1:2" customFormat="1" ht="15" customHeight="1">
      <c r="A23886" s="4" t="s">
        <v>28193</v>
      </c>
      <c r="B23886" s="29" t="s">
        <v>28203</v>
      </c>
    </row>
    <row r="23887" spans="1:2" customFormat="1" ht="15" customHeight="1">
      <c r="A23887" s="4" t="s">
        <v>28193</v>
      </c>
      <c r="B23887" s="29" t="s">
        <v>28204</v>
      </c>
    </row>
    <row r="23888" spans="1:2" customFormat="1" ht="15" customHeight="1">
      <c r="A23888" s="4" t="s">
        <v>28193</v>
      </c>
      <c r="B23888" s="29" t="s">
        <v>28205</v>
      </c>
    </row>
    <row r="23889" spans="1:2" customFormat="1" ht="15" customHeight="1">
      <c r="A23889" s="4" t="s">
        <v>28193</v>
      </c>
      <c r="B23889" s="29" t="s">
        <v>28206</v>
      </c>
    </row>
    <row r="23890" spans="1:2" customFormat="1" ht="15" customHeight="1">
      <c r="A23890" s="4" t="s">
        <v>28193</v>
      </c>
      <c r="B23890" s="29" t="s">
        <v>28207</v>
      </c>
    </row>
    <row r="23891" spans="1:2" customFormat="1" ht="15" customHeight="1">
      <c r="A23891" s="4" t="s">
        <v>28193</v>
      </c>
      <c r="B23891" s="29" t="s">
        <v>28208</v>
      </c>
    </row>
    <row r="23892" spans="1:2" customFormat="1" ht="15" customHeight="1">
      <c r="A23892" s="4" t="s">
        <v>28193</v>
      </c>
      <c r="B23892" s="29" t="s">
        <v>28209</v>
      </c>
    </row>
    <row r="23893" spans="1:2" customFormat="1" ht="15" customHeight="1">
      <c r="A23893" s="4" t="s">
        <v>28193</v>
      </c>
      <c r="B23893" s="29" t="s">
        <v>28210</v>
      </c>
    </row>
    <row r="23894" spans="1:2" customFormat="1" ht="15" customHeight="1">
      <c r="A23894" s="4" t="s">
        <v>28193</v>
      </c>
      <c r="B23894" s="29" t="s">
        <v>28211</v>
      </c>
    </row>
    <row r="23895" spans="1:2" customFormat="1" ht="15" customHeight="1">
      <c r="A23895" s="4" t="s">
        <v>28193</v>
      </c>
      <c r="B23895" s="29" t="s">
        <v>28212</v>
      </c>
    </row>
    <row r="23896" spans="1:2" customFormat="1" ht="15" customHeight="1">
      <c r="A23896" s="4" t="s">
        <v>28193</v>
      </c>
      <c r="B23896" s="29" t="s">
        <v>28213</v>
      </c>
    </row>
    <row r="23897" spans="1:2" customFormat="1" ht="15" customHeight="1">
      <c r="A23897" s="4" t="s">
        <v>28193</v>
      </c>
      <c r="B23897" s="29" t="s">
        <v>28214</v>
      </c>
    </row>
    <row r="23898" spans="1:2" customFormat="1" ht="15" customHeight="1">
      <c r="A23898" s="4" t="s">
        <v>28215</v>
      </c>
      <c r="B23898" s="29" t="s">
        <v>28216</v>
      </c>
    </row>
    <row r="23899" spans="1:2" customFormat="1" ht="15" customHeight="1">
      <c r="A23899" s="4" t="s">
        <v>28215</v>
      </c>
      <c r="B23899" s="29" t="s">
        <v>28217</v>
      </c>
    </row>
    <row r="23900" spans="1:2" customFormat="1" ht="15" customHeight="1">
      <c r="A23900" s="4" t="s">
        <v>28215</v>
      </c>
      <c r="B23900" s="29" t="s">
        <v>28218</v>
      </c>
    </row>
    <row r="23901" spans="1:2" customFormat="1" ht="15" customHeight="1">
      <c r="A23901" s="95" t="s">
        <v>70038</v>
      </c>
      <c r="B23901" s="170" t="s">
        <v>28219</v>
      </c>
    </row>
    <row r="23902" spans="1:2" customFormat="1" ht="15" customHeight="1">
      <c r="A23902" s="99" t="s">
        <v>28220</v>
      </c>
      <c r="B23902" s="172" t="s">
        <v>70039</v>
      </c>
    </row>
    <row r="23903" spans="1:2" customFormat="1" ht="15" customHeight="1">
      <c r="A23903" s="99" t="s">
        <v>28220</v>
      </c>
      <c r="B23903" s="172" t="s">
        <v>28221</v>
      </c>
    </row>
    <row r="23904" spans="1:2" customFormat="1" ht="15" customHeight="1">
      <c r="A23904" s="99" t="s">
        <v>28220</v>
      </c>
      <c r="B23904" s="172" t="s">
        <v>70040</v>
      </c>
    </row>
    <row r="23905" spans="1:2" customFormat="1" ht="15" customHeight="1">
      <c r="A23905" s="4" t="s">
        <v>28222</v>
      </c>
      <c r="B23905" s="29" t="s">
        <v>28223</v>
      </c>
    </row>
    <row r="23906" spans="1:2" customFormat="1" ht="15" customHeight="1">
      <c r="A23906" s="4" t="s">
        <v>28224</v>
      </c>
      <c r="B23906" s="29" t="s">
        <v>28225</v>
      </c>
    </row>
    <row r="23907" spans="1:2" customFormat="1" ht="15" customHeight="1">
      <c r="A23907" s="4" t="s">
        <v>28224</v>
      </c>
      <c r="B23907" s="29" t="s">
        <v>28226</v>
      </c>
    </row>
    <row r="23908" spans="1:2" customFormat="1" ht="15" customHeight="1">
      <c r="A23908" s="4" t="s">
        <v>28224</v>
      </c>
      <c r="B23908" s="29" t="s">
        <v>28227</v>
      </c>
    </row>
    <row r="23909" spans="1:2" customFormat="1" ht="15" customHeight="1">
      <c r="A23909" s="4" t="s">
        <v>28224</v>
      </c>
      <c r="B23909" s="29" t="s">
        <v>28228</v>
      </c>
    </row>
    <row r="23910" spans="1:2" customFormat="1" ht="15" customHeight="1">
      <c r="A23910" s="4" t="s">
        <v>28224</v>
      </c>
      <c r="B23910" s="29" t="s">
        <v>28229</v>
      </c>
    </row>
    <row r="23911" spans="1:2" customFormat="1" ht="15" customHeight="1">
      <c r="A23911" s="4" t="s">
        <v>28224</v>
      </c>
      <c r="B23911" s="29" t="s">
        <v>28230</v>
      </c>
    </row>
    <row r="23912" spans="1:2" customFormat="1" ht="15" customHeight="1">
      <c r="A23912" s="4" t="s">
        <v>28231</v>
      </c>
      <c r="B23912" s="29" t="s">
        <v>28232</v>
      </c>
    </row>
    <row r="23913" spans="1:2" customFormat="1" ht="15" customHeight="1">
      <c r="A23913" s="4" t="s">
        <v>28231</v>
      </c>
      <c r="B23913" s="29" t="s">
        <v>28233</v>
      </c>
    </row>
    <row r="23914" spans="1:2" customFormat="1" ht="15" customHeight="1">
      <c r="A23914" s="4" t="s">
        <v>28231</v>
      </c>
      <c r="B23914" s="29" t="s">
        <v>28234</v>
      </c>
    </row>
    <row r="23915" spans="1:2" customFormat="1" ht="15" customHeight="1">
      <c r="A23915" s="4" t="s">
        <v>28235</v>
      </c>
      <c r="B23915" s="29" t="s">
        <v>28236</v>
      </c>
    </row>
    <row r="23916" spans="1:2" customFormat="1" ht="15" customHeight="1">
      <c r="A23916" s="4" t="s">
        <v>28235</v>
      </c>
      <c r="B23916" s="29" t="s">
        <v>28237</v>
      </c>
    </row>
    <row r="23917" spans="1:2" customFormat="1" ht="15" customHeight="1">
      <c r="A23917" s="4" t="s">
        <v>28235</v>
      </c>
      <c r="B23917" s="29" t="s">
        <v>28238</v>
      </c>
    </row>
    <row r="23918" spans="1:2" customFormat="1" ht="15" customHeight="1">
      <c r="A23918" s="4" t="s">
        <v>28235</v>
      </c>
      <c r="B23918" s="29" t="s">
        <v>28239</v>
      </c>
    </row>
    <row r="23919" spans="1:2" customFormat="1" ht="15" customHeight="1">
      <c r="A23919" s="4" t="s">
        <v>28240</v>
      </c>
      <c r="B23919" s="29" t="s">
        <v>28241</v>
      </c>
    </row>
    <row r="23920" spans="1:2" customFormat="1" ht="15" customHeight="1">
      <c r="A23920" s="4" t="s">
        <v>28240</v>
      </c>
      <c r="B23920" s="29" t="s">
        <v>28242</v>
      </c>
    </row>
    <row r="23921" spans="1:2" customFormat="1" ht="15" customHeight="1">
      <c r="A23921" s="4" t="s">
        <v>28240</v>
      </c>
      <c r="B23921" s="29" t="s">
        <v>28243</v>
      </c>
    </row>
    <row r="23922" spans="1:2" customFormat="1" ht="15" customHeight="1">
      <c r="A23922" s="4" t="s">
        <v>28240</v>
      </c>
      <c r="B23922" s="29" t="s">
        <v>28244</v>
      </c>
    </row>
    <row r="23923" spans="1:2" customFormat="1" ht="15" customHeight="1">
      <c r="A23923" s="4" t="s">
        <v>28240</v>
      </c>
      <c r="B23923" s="29" t="s">
        <v>28245</v>
      </c>
    </row>
    <row r="23924" spans="1:2" customFormat="1" ht="15" customHeight="1">
      <c r="A23924" s="4" t="s">
        <v>28246</v>
      </c>
      <c r="B23924" s="29" t="s">
        <v>28247</v>
      </c>
    </row>
    <row r="23925" spans="1:2" customFormat="1" ht="15" customHeight="1">
      <c r="A23925" s="4" t="s">
        <v>28246</v>
      </c>
      <c r="B23925" s="29" t="s">
        <v>28248</v>
      </c>
    </row>
    <row r="23926" spans="1:2" customFormat="1" ht="15" customHeight="1">
      <c r="A23926" s="4" t="s">
        <v>28246</v>
      </c>
      <c r="B23926" s="29" t="s">
        <v>28249</v>
      </c>
    </row>
    <row r="23927" spans="1:2" customFormat="1" ht="15" customHeight="1">
      <c r="A23927" s="4" t="s">
        <v>28246</v>
      </c>
      <c r="B23927" s="29" t="s">
        <v>28250</v>
      </c>
    </row>
    <row r="23928" spans="1:2" customFormat="1" ht="15" customHeight="1">
      <c r="A23928" s="4" t="s">
        <v>28246</v>
      </c>
      <c r="B23928" s="29" t="s">
        <v>28251</v>
      </c>
    </row>
    <row r="23929" spans="1:2" customFormat="1" ht="15" customHeight="1">
      <c r="A23929" s="4" t="s">
        <v>28246</v>
      </c>
      <c r="B23929" s="29" t="s">
        <v>28252</v>
      </c>
    </row>
    <row r="23930" spans="1:2" customFormat="1" ht="15" customHeight="1">
      <c r="A23930" s="4" t="s">
        <v>28253</v>
      </c>
      <c r="B23930" s="29" t="s">
        <v>28254</v>
      </c>
    </row>
    <row r="23931" spans="1:2" customFormat="1" ht="15" customHeight="1">
      <c r="A23931" s="4" t="s">
        <v>28253</v>
      </c>
      <c r="B23931" s="29" t="s">
        <v>28255</v>
      </c>
    </row>
    <row r="23932" spans="1:2" customFormat="1" ht="15" customHeight="1">
      <c r="A23932" s="4" t="s">
        <v>28253</v>
      </c>
      <c r="B23932" s="29" t="s">
        <v>28256</v>
      </c>
    </row>
    <row r="23933" spans="1:2" customFormat="1" ht="15" customHeight="1">
      <c r="A23933" s="4" t="s">
        <v>28253</v>
      </c>
      <c r="B23933" s="29" t="s">
        <v>28257</v>
      </c>
    </row>
    <row r="23934" spans="1:2" customFormat="1" ht="15" customHeight="1">
      <c r="A23934" s="4" t="s">
        <v>28258</v>
      </c>
      <c r="B23934" s="29" t="s">
        <v>28259</v>
      </c>
    </row>
    <row r="23935" spans="1:2" customFormat="1" ht="15" customHeight="1">
      <c r="A23935" s="4" t="s">
        <v>28258</v>
      </c>
      <c r="B23935" s="29" t="s">
        <v>28260</v>
      </c>
    </row>
    <row r="23936" spans="1:2" customFormat="1" ht="15" customHeight="1">
      <c r="A23936" s="4" t="s">
        <v>28258</v>
      </c>
      <c r="B23936" s="29" t="s">
        <v>28261</v>
      </c>
    </row>
    <row r="23937" spans="1:2" customFormat="1" ht="15" customHeight="1">
      <c r="A23937" s="4" t="s">
        <v>28258</v>
      </c>
      <c r="B23937" s="29" t="s">
        <v>28262</v>
      </c>
    </row>
    <row r="23938" spans="1:2" customFormat="1" ht="15" customHeight="1">
      <c r="A23938" s="4" t="s">
        <v>28258</v>
      </c>
      <c r="B23938" s="29" t="s">
        <v>28263</v>
      </c>
    </row>
    <row r="23939" spans="1:2" customFormat="1" ht="15" customHeight="1">
      <c r="A23939" s="4" t="s">
        <v>28258</v>
      </c>
      <c r="B23939" s="29" t="s">
        <v>28264</v>
      </c>
    </row>
    <row r="23940" spans="1:2" customFormat="1" ht="15" customHeight="1">
      <c r="A23940" s="4" t="s">
        <v>28265</v>
      </c>
      <c r="B23940" s="29" t="s">
        <v>28266</v>
      </c>
    </row>
    <row r="23941" spans="1:2" customFormat="1" ht="15" customHeight="1">
      <c r="A23941" s="4" t="s">
        <v>28265</v>
      </c>
      <c r="B23941" s="29" t="s">
        <v>28267</v>
      </c>
    </row>
    <row r="23942" spans="1:2" customFormat="1" ht="15" customHeight="1">
      <c r="A23942" s="4" t="s">
        <v>28265</v>
      </c>
      <c r="B23942" s="29" t="s">
        <v>28268</v>
      </c>
    </row>
    <row r="23943" spans="1:2" customFormat="1" ht="15" customHeight="1">
      <c r="A23943" s="4" t="s">
        <v>28265</v>
      </c>
      <c r="B23943" s="29" t="s">
        <v>28269</v>
      </c>
    </row>
    <row r="23944" spans="1:2" customFormat="1" ht="15" customHeight="1">
      <c r="A23944" s="4" t="s">
        <v>28265</v>
      </c>
      <c r="B23944" s="29" t="s">
        <v>28270</v>
      </c>
    </row>
    <row r="23945" spans="1:2" customFormat="1" ht="15" customHeight="1">
      <c r="A23945" s="4" t="s">
        <v>28265</v>
      </c>
      <c r="B23945" s="29" t="s">
        <v>28271</v>
      </c>
    </row>
    <row r="23946" spans="1:2" customFormat="1" ht="15" customHeight="1">
      <c r="A23946" s="4" t="s">
        <v>28265</v>
      </c>
      <c r="B23946" s="29" t="s">
        <v>28272</v>
      </c>
    </row>
    <row r="23947" spans="1:2" customFormat="1" ht="15" customHeight="1">
      <c r="A23947" s="4" t="s">
        <v>28273</v>
      </c>
      <c r="B23947" s="29" t="s">
        <v>28274</v>
      </c>
    </row>
    <row r="23948" spans="1:2" customFormat="1" ht="15" customHeight="1">
      <c r="A23948" s="95" t="s">
        <v>70041</v>
      </c>
      <c r="B23948" s="170" t="s">
        <v>28275</v>
      </c>
    </row>
    <row r="23949" spans="1:2" customFormat="1" ht="15" customHeight="1">
      <c r="A23949" s="99" t="s">
        <v>28276</v>
      </c>
      <c r="B23949" s="172" t="s">
        <v>70042</v>
      </c>
    </row>
    <row r="23950" spans="1:2" customFormat="1" ht="15" customHeight="1">
      <c r="A23950" s="99" t="s">
        <v>28276</v>
      </c>
      <c r="B23950" s="172" t="s">
        <v>70043</v>
      </c>
    </row>
    <row r="23951" spans="1:2" customFormat="1" ht="15" customHeight="1">
      <c r="A23951" s="4" t="s">
        <v>28277</v>
      </c>
      <c r="B23951" s="29" t="s">
        <v>28278</v>
      </c>
    </row>
    <row r="23952" spans="1:2" customFormat="1" ht="15" customHeight="1">
      <c r="A23952" s="4" t="s">
        <v>28279</v>
      </c>
      <c r="B23952" s="29" t="s">
        <v>28280</v>
      </c>
    </row>
    <row r="23953" spans="1:2" customFormat="1" ht="15" customHeight="1">
      <c r="A23953" s="4" t="s">
        <v>28279</v>
      </c>
      <c r="B23953" s="29" t="s">
        <v>28281</v>
      </c>
    </row>
    <row r="23954" spans="1:2" customFormat="1" ht="15" customHeight="1">
      <c r="A23954" s="4" t="s">
        <v>28279</v>
      </c>
      <c r="B23954" s="29" t="s">
        <v>28282</v>
      </c>
    </row>
    <row r="23955" spans="1:2" customFormat="1" ht="15" customHeight="1">
      <c r="A23955" s="4" t="s">
        <v>28279</v>
      </c>
      <c r="B23955" s="29" t="s">
        <v>28283</v>
      </c>
    </row>
    <row r="23956" spans="1:2" customFormat="1" ht="15" customHeight="1">
      <c r="A23956" s="4" t="s">
        <v>28279</v>
      </c>
      <c r="B23956" s="29" t="s">
        <v>28284</v>
      </c>
    </row>
    <row r="23957" spans="1:2" customFormat="1" ht="15" customHeight="1">
      <c r="A23957" s="4" t="s">
        <v>28279</v>
      </c>
      <c r="B23957" s="29" t="s">
        <v>28285</v>
      </c>
    </row>
    <row r="23958" spans="1:2" customFormat="1" ht="15" customHeight="1">
      <c r="A23958" s="4" t="s">
        <v>28286</v>
      </c>
      <c r="B23958" s="29" t="s">
        <v>28287</v>
      </c>
    </row>
    <row r="23959" spans="1:2" customFormat="1" ht="15" customHeight="1">
      <c r="A23959" s="4" t="s">
        <v>28286</v>
      </c>
      <c r="B23959" s="29" t="s">
        <v>28288</v>
      </c>
    </row>
    <row r="23960" spans="1:2" customFormat="1" ht="15" customHeight="1">
      <c r="A23960" s="4" t="s">
        <v>28286</v>
      </c>
      <c r="B23960" s="29" t="s">
        <v>28289</v>
      </c>
    </row>
    <row r="23961" spans="1:2" customFormat="1" ht="15" customHeight="1">
      <c r="A23961" s="4" t="s">
        <v>28290</v>
      </c>
      <c r="B23961" s="29" t="s">
        <v>28291</v>
      </c>
    </row>
    <row r="23962" spans="1:2" customFormat="1" ht="15" customHeight="1">
      <c r="A23962" s="4" t="s">
        <v>28290</v>
      </c>
      <c r="B23962" s="29" t="s">
        <v>28292</v>
      </c>
    </row>
    <row r="23963" spans="1:2" customFormat="1" ht="15" customHeight="1">
      <c r="A23963" s="4" t="s">
        <v>28290</v>
      </c>
      <c r="B23963" s="29" t="s">
        <v>28293</v>
      </c>
    </row>
    <row r="23964" spans="1:2" customFormat="1" ht="15" customHeight="1">
      <c r="A23964" s="4" t="s">
        <v>28290</v>
      </c>
      <c r="B23964" s="29" t="s">
        <v>28294</v>
      </c>
    </row>
    <row r="23965" spans="1:2" customFormat="1" ht="15" customHeight="1">
      <c r="A23965" s="4" t="s">
        <v>28295</v>
      </c>
      <c r="B23965" s="29" t="s">
        <v>28296</v>
      </c>
    </row>
    <row r="23966" spans="1:2" customFormat="1" ht="15" customHeight="1">
      <c r="A23966" s="4" t="s">
        <v>28295</v>
      </c>
      <c r="B23966" s="29" t="s">
        <v>28297</v>
      </c>
    </row>
    <row r="23967" spans="1:2" customFormat="1" ht="15" customHeight="1">
      <c r="A23967" s="4" t="s">
        <v>28295</v>
      </c>
      <c r="B23967" s="29" t="s">
        <v>28298</v>
      </c>
    </row>
    <row r="23968" spans="1:2" customFormat="1" ht="15" customHeight="1">
      <c r="A23968" s="4" t="s">
        <v>28295</v>
      </c>
      <c r="B23968" s="29" t="s">
        <v>28299</v>
      </c>
    </row>
    <row r="23969" spans="1:2" customFormat="1" ht="15" customHeight="1">
      <c r="A23969" s="4" t="s">
        <v>28295</v>
      </c>
      <c r="B23969" s="29" t="s">
        <v>28300</v>
      </c>
    </row>
    <row r="23970" spans="1:2" customFormat="1" ht="15" customHeight="1">
      <c r="A23970" s="4" t="s">
        <v>28301</v>
      </c>
      <c r="B23970" s="29" t="s">
        <v>28302</v>
      </c>
    </row>
    <row r="23971" spans="1:2" customFormat="1" ht="15" customHeight="1">
      <c r="A23971" s="4" t="s">
        <v>28301</v>
      </c>
      <c r="B23971" s="29" t="s">
        <v>28303</v>
      </c>
    </row>
    <row r="23972" spans="1:2" customFormat="1" ht="15" customHeight="1">
      <c r="A23972" s="4" t="s">
        <v>28301</v>
      </c>
      <c r="B23972" s="29" t="s">
        <v>28304</v>
      </c>
    </row>
    <row r="23973" spans="1:2" customFormat="1" ht="15" customHeight="1">
      <c r="A23973" s="4" t="s">
        <v>28301</v>
      </c>
      <c r="B23973" s="29" t="s">
        <v>28305</v>
      </c>
    </row>
    <row r="23974" spans="1:2" customFormat="1" ht="15" customHeight="1">
      <c r="A23974" s="4" t="s">
        <v>28301</v>
      </c>
      <c r="B23974" s="29" t="s">
        <v>28306</v>
      </c>
    </row>
    <row r="23975" spans="1:2" customFormat="1" ht="15" customHeight="1">
      <c r="A23975" s="4" t="s">
        <v>28301</v>
      </c>
      <c r="B23975" s="29" t="s">
        <v>28307</v>
      </c>
    </row>
    <row r="23976" spans="1:2" customFormat="1" ht="15" customHeight="1">
      <c r="A23976" s="4" t="s">
        <v>28308</v>
      </c>
      <c r="B23976" s="29" t="s">
        <v>28309</v>
      </c>
    </row>
    <row r="23977" spans="1:2" customFormat="1" ht="15" customHeight="1">
      <c r="A23977" s="4" t="s">
        <v>28308</v>
      </c>
      <c r="B23977" s="29" t="s">
        <v>28310</v>
      </c>
    </row>
    <row r="23978" spans="1:2" customFormat="1" ht="15" customHeight="1">
      <c r="A23978" s="4" t="s">
        <v>28308</v>
      </c>
      <c r="B23978" s="29" t="s">
        <v>28311</v>
      </c>
    </row>
    <row r="23979" spans="1:2" customFormat="1" ht="15" customHeight="1">
      <c r="A23979" s="4" t="s">
        <v>28308</v>
      </c>
      <c r="B23979" s="29" t="s">
        <v>28312</v>
      </c>
    </row>
    <row r="23980" spans="1:2" customFormat="1" ht="15" customHeight="1">
      <c r="A23980" s="4" t="s">
        <v>28313</v>
      </c>
      <c r="B23980" s="29" t="s">
        <v>28314</v>
      </c>
    </row>
    <row r="23981" spans="1:2" customFormat="1" ht="15" customHeight="1">
      <c r="A23981" s="4" t="s">
        <v>28313</v>
      </c>
      <c r="B23981" s="29" t="s">
        <v>28315</v>
      </c>
    </row>
    <row r="23982" spans="1:2" customFormat="1" ht="15" customHeight="1">
      <c r="A23982" s="4" t="s">
        <v>28313</v>
      </c>
      <c r="B23982" s="29" t="s">
        <v>28316</v>
      </c>
    </row>
    <row r="23983" spans="1:2" customFormat="1" ht="15" customHeight="1">
      <c r="A23983" s="4" t="s">
        <v>28313</v>
      </c>
      <c r="B23983" s="29" t="s">
        <v>28317</v>
      </c>
    </row>
    <row r="23984" spans="1:2" customFormat="1" ht="15" customHeight="1">
      <c r="A23984" s="4" t="s">
        <v>28313</v>
      </c>
      <c r="B23984" s="29" t="s">
        <v>28318</v>
      </c>
    </row>
    <row r="23985" spans="1:2" customFormat="1" ht="15" customHeight="1">
      <c r="A23985" s="4" t="s">
        <v>28313</v>
      </c>
      <c r="B23985" s="29" t="s">
        <v>28319</v>
      </c>
    </row>
    <row r="23986" spans="1:2" customFormat="1" ht="15" customHeight="1">
      <c r="A23986" s="4" t="s">
        <v>28320</v>
      </c>
      <c r="B23986" s="29" t="s">
        <v>28321</v>
      </c>
    </row>
    <row r="23987" spans="1:2" customFormat="1" ht="15" customHeight="1">
      <c r="A23987" s="4" t="s">
        <v>28320</v>
      </c>
      <c r="B23987" s="29" t="s">
        <v>28322</v>
      </c>
    </row>
    <row r="23988" spans="1:2" customFormat="1" ht="15" customHeight="1">
      <c r="A23988" s="4" t="s">
        <v>28320</v>
      </c>
      <c r="B23988" s="29" t="s">
        <v>28323</v>
      </c>
    </row>
    <row r="23989" spans="1:2" customFormat="1" ht="15" customHeight="1">
      <c r="A23989" s="4" t="s">
        <v>28320</v>
      </c>
      <c r="B23989" s="29" t="s">
        <v>28324</v>
      </c>
    </row>
    <row r="23990" spans="1:2" customFormat="1" ht="15" customHeight="1">
      <c r="A23990" s="4" t="s">
        <v>28320</v>
      </c>
      <c r="B23990" s="29" t="s">
        <v>28325</v>
      </c>
    </row>
    <row r="23991" spans="1:2" customFormat="1" ht="15" customHeight="1">
      <c r="A23991" s="4" t="s">
        <v>28320</v>
      </c>
      <c r="B23991" s="29" t="s">
        <v>28326</v>
      </c>
    </row>
    <row r="23992" spans="1:2" customFormat="1" ht="15" customHeight="1">
      <c r="A23992" s="4" t="s">
        <v>28320</v>
      </c>
      <c r="B23992" s="29" t="s">
        <v>28327</v>
      </c>
    </row>
    <row r="23993" spans="1:2" customFormat="1" ht="15" customHeight="1">
      <c r="A23993" s="4" t="s">
        <v>28328</v>
      </c>
      <c r="B23993" s="29" t="s">
        <v>28329</v>
      </c>
    </row>
    <row r="23994" spans="1:2" customFormat="1" ht="15" customHeight="1">
      <c r="A23994" s="95" t="s">
        <v>70044</v>
      </c>
      <c r="B23994" s="170" t="s">
        <v>28330</v>
      </c>
    </row>
    <row r="23995" spans="1:2" customFormat="1" ht="15" customHeight="1">
      <c r="A23995" s="99" t="s">
        <v>28331</v>
      </c>
      <c r="B23995" s="172" t="s">
        <v>70045</v>
      </c>
    </row>
    <row r="23996" spans="1:2" customFormat="1" ht="15" customHeight="1">
      <c r="A23996" s="99" t="s">
        <v>28331</v>
      </c>
      <c r="B23996" s="172" t="s">
        <v>70046</v>
      </c>
    </row>
    <row r="23997" spans="1:2" customFormat="1" ht="15" customHeight="1">
      <c r="A23997" s="99" t="s">
        <v>28331</v>
      </c>
      <c r="B23997" s="172" t="s">
        <v>70047</v>
      </c>
    </row>
    <row r="23998" spans="1:2" customFormat="1" ht="15" customHeight="1">
      <c r="A23998" s="4" t="s">
        <v>28332</v>
      </c>
      <c r="B23998" s="29" t="s">
        <v>28333</v>
      </c>
    </row>
    <row r="23999" spans="1:2" customFormat="1" ht="15" customHeight="1">
      <c r="A23999" s="4" t="s">
        <v>28334</v>
      </c>
      <c r="B23999" s="29" t="s">
        <v>28335</v>
      </c>
    </row>
    <row r="24000" spans="1:2" customFormat="1" ht="15" customHeight="1">
      <c r="A24000" s="4" t="s">
        <v>28334</v>
      </c>
      <c r="B24000" s="29" t="s">
        <v>28336</v>
      </c>
    </row>
    <row r="24001" spans="1:2" customFormat="1" ht="15" customHeight="1">
      <c r="A24001" s="4" t="s">
        <v>28334</v>
      </c>
      <c r="B24001" s="29" t="s">
        <v>28337</v>
      </c>
    </row>
    <row r="24002" spans="1:2" customFormat="1" ht="15" customHeight="1">
      <c r="A24002" s="4" t="s">
        <v>28334</v>
      </c>
      <c r="B24002" s="29" t="s">
        <v>28338</v>
      </c>
    </row>
    <row r="24003" spans="1:2" customFormat="1" ht="15" customHeight="1">
      <c r="A24003" s="4" t="s">
        <v>28334</v>
      </c>
      <c r="B24003" s="29" t="s">
        <v>28339</v>
      </c>
    </row>
    <row r="24004" spans="1:2" customFormat="1" ht="15" customHeight="1">
      <c r="A24004" s="4" t="s">
        <v>28334</v>
      </c>
      <c r="B24004" s="29" t="s">
        <v>28340</v>
      </c>
    </row>
    <row r="24005" spans="1:2" customFormat="1" ht="15" customHeight="1">
      <c r="A24005" s="4" t="s">
        <v>28341</v>
      </c>
      <c r="B24005" s="29" t="s">
        <v>28342</v>
      </c>
    </row>
    <row r="24006" spans="1:2" customFormat="1" ht="15" customHeight="1">
      <c r="A24006" s="4" t="s">
        <v>28341</v>
      </c>
      <c r="B24006" s="29" t="s">
        <v>28343</v>
      </c>
    </row>
    <row r="24007" spans="1:2" customFormat="1" ht="15" customHeight="1">
      <c r="A24007" s="4" t="s">
        <v>28341</v>
      </c>
      <c r="B24007" s="29" t="s">
        <v>28344</v>
      </c>
    </row>
    <row r="24008" spans="1:2" customFormat="1" ht="15" customHeight="1">
      <c r="A24008" s="4" t="s">
        <v>28345</v>
      </c>
      <c r="B24008" s="29" t="s">
        <v>28346</v>
      </c>
    </row>
    <row r="24009" spans="1:2" customFormat="1" ht="15" customHeight="1">
      <c r="A24009" s="4" t="s">
        <v>28345</v>
      </c>
      <c r="B24009" s="29" t="s">
        <v>28347</v>
      </c>
    </row>
    <row r="24010" spans="1:2" customFormat="1" ht="15" customHeight="1">
      <c r="A24010" s="4" t="s">
        <v>28345</v>
      </c>
      <c r="B24010" s="29" t="s">
        <v>28348</v>
      </c>
    </row>
    <row r="24011" spans="1:2" customFormat="1" ht="15" customHeight="1">
      <c r="A24011" s="4" t="s">
        <v>28345</v>
      </c>
      <c r="B24011" s="29" t="s">
        <v>28349</v>
      </c>
    </row>
    <row r="24012" spans="1:2" customFormat="1" ht="15" customHeight="1">
      <c r="A24012" s="4" t="s">
        <v>28350</v>
      </c>
      <c r="B24012" s="29" t="s">
        <v>28351</v>
      </c>
    </row>
    <row r="24013" spans="1:2" customFormat="1" ht="15" customHeight="1">
      <c r="A24013" s="4" t="s">
        <v>28350</v>
      </c>
      <c r="B24013" s="29" t="s">
        <v>28352</v>
      </c>
    </row>
    <row r="24014" spans="1:2" customFormat="1" ht="15" customHeight="1">
      <c r="A24014" s="4" t="s">
        <v>28350</v>
      </c>
      <c r="B24014" s="29" t="s">
        <v>28353</v>
      </c>
    </row>
    <row r="24015" spans="1:2" customFormat="1" ht="15" customHeight="1">
      <c r="A24015" s="4" t="s">
        <v>28350</v>
      </c>
      <c r="B24015" s="29" t="s">
        <v>28354</v>
      </c>
    </row>
    <row r="24016" spans="1:2" customFormat="1" ht="15" customHeight="1">
      <c r="A24016" s="4" t="s">
        <v>28350</v>
      </c>
      <c r="B24016" s="29" t="s">
        <v>28355</v>
      </c>
    </row>
    <row r="24017" spans="1:2" customFormat="1" ht="15" customHeight="1">
      <c r="A24017" s="4" t="s">
        <v>28356</v>
      </c>
      <c r="B24017" s="29" t="s">
        <v>28357</v>
      </c>
    </row>
    <row r="24018" spans="1:2" customFormat="1" ht="15" customHeight="1">
      <c r="A24018" s="4" t="s">
        <v>28356</v>
      </c>
      <c r="B24018" s="29" t="s">
        <v>28358</v>
      </c>
    </row>
    <row r="24019" spans="1:2" customFormat="1" ht="15" customHeight="1">
      <c r="A24019" s="4" t="s">
        <v>28356</v>
      </c>
      <c r="B24019" s="29" t="s">
        <v>28359</v>
      </c>
    </row>
    <row r="24020" spans="1:2" customFormat="1" ht="15" customHeight="1">
      <c r="A24020" s="4" t="s">
        <v>28356</v>
      </c>
      <c r="B24020" s="29" t="s">
        <v>28360</v>
      </c>
    </row>
    <row r="24021" spans="1:2" customFormat="1" ht="15" customHeight="1">
      <c r="A24021" s="4" t="s">
        <v>28356</v>
      </c>
      <c r="B24021" s="29" t="s">
        <v>28361</v>
      </c>
    </row>
    <row r="24022" spans="1:2" customFormat="1" ht="15" customHeight="1">
      <c r="A24022" s="4" t="s">
        <v>28356</v>
      </c>
      <c r="B24022" s="29" t="s">
        <v>28362</v>
      </c>
    </row>
    <row r="24023" spans="1:2" customFormat="1" ht="15" customHeight="1">
      <c r="A24023" s="4" t="s">
        <v>28363</v>
      </c>
      <c r="B24023" s="29" t="s">
        <v>28364</v>
      </c>
    </row>
    <row r="24024" spans="1:2" customFormat="1" ht="15" customHeight="1">
      <c r="A24024" s="4" t="s">
        <v>28363</v>
      </c>
      <c r="B24024" s="29" t="s">
        <v>28365</v>
      </c>
    </row>
    <row r="24025" spans="1:2" customFormat="1" ht="15" customHeight="1">
      <c r="A24025" s="4" t="s">
        <v>28363</v>
      </c>
      <c r="B24025" s="29" t="s">
        <v>28366</v>
      </c>
    </row>
    <row r="24026" spans="1:2" customFormat="1" ht="15" customHeight="1">
      <c r="A24026" s="4" t="s">
        <v>28363</v>
      </c>
      <c r="B24026" s="29" t="s">
        <v>28367</v>
      </c>
    </row>
    <row r="24027" spans="1:2" customFormat="1" ht="15" customHeight="1">
      <c r="A24027" s="4" t="s">
        <v>28368</v>
      </c>
      <c r="B24027" s="29" t="s">
        <v>28369</v>
      </c>
    </row>
    <row r="24028" spans="1:2" customFormat="1" ht="15" customHeight="1">
      <c r="A24028" s="4" t="s">
        <v>28368</v>
      </c>
      <c r="B24028" s="29" t="s">
        <v>28370</v>
      </c>
    </row>
    <row r="24029" spans="1:2" customFormat="1" ht="15" customHeight="1">
      <c r="A24029" s="4" t="s">
        <v>28368</v>
      </c>
      <c r="B24029" s="29" t="s">
        <v>28371</v>
      </c>
    </row>
    <row r="24030" spans="1:2" customFormat="1" ht="15" customHeight="1">
      <c r="A24030" s="4" t="s">
        <v>28368</v>
      </c>
      <c r="B24030" s="29" t="s">
        <v>28372</v>
      </c>
    </row>
    <row r="24031" spans="1:2" customFormat="1" ht="15" customHeight="1">
      <c r="A24031" s="4" t="s">
        <v>28368</v>
      </c>
      <c r="B24031" s="29" t="s">
        <v>28373</v>
      </c>
    </row>
    <row r="24032" spans="1:2" customFormat="1" ht="15" customHeight="1">
      <c r="A24032" s="4" t="s">
        <v>28368</v>
      </c>
      <c r="B24032" s="29" t="s">
        <v>28374</v>
      </c>
    </row>
    <row r="24033" spans="1:2" customFormat="1" ht="15" customHeight="1">
      <c r="A24033" s="4" t="s">
        <v>28375</v>
      </c>
      <c r="B24033" s="29" t="s">
        <v>28376</v>
      </c>
    </row>
    <row r="24034" spans="1:2" customFormat="1" ht="15" customHeight="1">
      <c r="A24034" s="4" t="s">
        <v>28375</v>
      </c>
      <c r="B24034" s="29" t="s">
        <v>28377</v>
      </c>
    </row>
    <row r="24035" spans="1:2" customFormat="1" ht="15" customHeight="1">
      <c r="A24035" s="4" t="s">
        <v>28375</v>
      </c>
      <c r="B24035" s="29" t="s">
        <v>28378</v>
      </c>
    </row>
    <row r="24036" spans="1:2" customFormat="1" ht="15" customHeight="1">
      <c r="A24036" s="4" t="s">
        <v>28375</v>
      </c>
      <c r="B24036" s="29" t="s">
        <v>28379</v>
      </c>
    </row>
    <row r="24037" spans="1:2" customFormat="1" ht="15" customHeight="1">
      <c r="A24037" s="4" t="s">
        <v>28375</v>
      </c>
      <c r="B24037" s="29" t="s">
        <v>28380</v>
      </c>
    </row>
    <row r="24038" spans="1:2" customFormat="1" ht="15" customHeight="1">
      <c r="A24038" s="4" t="s">
        <v>28375</v>
      </c>
      <c r="B24038" s="29" t="s">
        <v>28381</v>
      </c>
    </row>
    <row r="24039" spans="1:2" customFormat="1" ht="15" customHeight="1">
      <c r="A24039" s="4" t="s">
        <v>28375</v>
      </c>
      <c r="B24039" s="29" t="s">
        <v>28382</v>
      </c>
    </row>
    <row r="24040" spans="1:2" customFormat="1" ht="15" customHeight="1">
      <c r="A24040" s="4" t="s">
        <v>28383</v>
      </c>
      <c r="B24040" s="29" t="s">
        <v>28384</v>
      </c>
    </row>
    <row r="24041" spans="1:2" customFormat="1" ht="15" customHeight="1">
      <c r="A24041" s="95" t="s">
        <v>70048</v>
      </c>
      <c r="B24041" s="170" t="s">
        <v>28385</v>
      </c>
    </row>
    <row r="24042" spans="1:2" customFormat="1" ht="15" customHeight="1">
      <c r="A24042" s="99" t="s">
        <v>28386</v>
      </c>
      <c r="B24042" s="172" t="s">
        <v>70049</v>
      </c>
    </row>
    <row r="24043" spans="1:2" customFormat="1" ht="15" customHeight="1">
      <c r="A24043" s="99" t="s">
        <v>28386</v>
      </c>
      <c r="B24043" s="172" t="s">
        <v>70050</v>
      </c>
    </row>
    <row r="24044" spans="1:2" customFormat="1" ht="15" customHeight="1">
      <c r="A24044" s="4" t="s">
        <v>28387</v>
      </c>
      <c r="B24044" s="29" t="s">
        <v>28388</v>
      </c>
    </row>
    <row r="24045" spans="1:2" customFormat="1" ht="15" customHeight="1">
      <c r="A24045" s="4" t="s">
        <v>28389</v>
      </c>
      <c r="B24045" s="29" t="s">
        <v>28390</v>
      </c>
    </row>
    <row r="24046" spans="1:2" customFormat="1" ht="15" customHeight="1">
      <c r="A24046" s="4" t="s">
        <v>28389</v>
      </c>
      <c r="B24046" s="29" t="s">
        <v>28391</v>
      </c>
    </row>
    <row r="24047" spans="1:2" customFormat="1" ht="15" customHeight="1">
      <c r="A24047" s="4" t="s">
        <v>28389</v>
      </c>
      <c r="B24047" s="29" t="s">
        <v>28392</v>
      </c>
    </row>
    <row r="24048" spans="1:2" customFormat="1" ht="15" customHeight="1">
      <c r="A24048" s="4" t="s">
        <v>28389</v>
      </c>
      <c r="B24048" s="29" t="s">
        <v>28393</v>
      </c>
    </row>
    <row r="24049" spans="1:2" customFormat="1" ht="15" customHeight="1">
      <c r="A24049" s="4" t="s">
        <v>28389</v>
      </c>
      <c r="B24049" s="29" t="s">
        <v>28394</v>
      </c>
    </row>
    <row r="24050" spans="1:2" customFormat="1" ht="15" customHeight="1">
      <c r="A24050" s="4" t="s">
        <v>28389</v>
      </c>
      <c r="B24050" s="29" t="s">
        <v>28395</v>
      </c>
    </row>
    <row r="24051" spans="1:2" customFormat="1" ht="15" customHeight="1">
      <c r="A24051" s="4" t="s">
        <v>28396</v>
      </c>
      <c r="B24051" s="29" t="s">
        <v>28397</v>
      </c>
    </row>
    <row r="24052" spans="1:2" customFormat="1" ht="15" customHeight="1">
      <c r="A24052" s="4" t="s">
        <v>28396</v>
      </c>
      <c r="B24052" s="29" t="s">
        <v>28398</v>
      </c>
    </row>
    <row r="24053" spans="1:2" customFormat="1" ht="15" customHeight="1">
      <c r="A24053" s="4" t="s">
        <v>28396</v>
      </c>
      <c r="B24053" s="29" t="s">
        <v>28399</v>
      </c>
    </row>
    <row r="24054" spans="1:2" customFormat="1" ht="15" customHeight="1">
      <c r="A24054" s="4" t="s">
        <v>28400</v>
      </c>
      <c r="B24054" s="29" t="s">
        <v>28401</v>
      </c>
    </row>
    <row r="24055" spans="1:2" customFormat="1" ht="15" customHeight="1">
      <c r="A24055" s="4" t="s">
        <v>28400</v>
      </c>
      <c r="B24055" s="29" t="s">
        <v>28402</v>
      </c>
    </row>
    <row r="24056" spans="1:2" customFormat="1" ht="15" customHeight="1">
      <c r="A24056" s="4" t="s">
        <v>28400</v>
      </c>
      <c r="B24056" s="29" t="s">
        <v>28403</v>
      </c>
    </row>
    <row r="24057" spans="1:2" customFormat="1" ht="15" customHeight="1">
      <c r="A24057" s="4" t="s">
        <v>28400</v>
      </c>
      <c r="B24057" s="29" t="s">
        <v>28404</v>
      </c>
    </row>
    <row r="24058" spans="1:2" customFormat="1" ht="15" customHeight="1">
      <c r="A24058" s="4" t="s">
        <v>28405</v>
      </c>
      <c r="B24058" s="29" t="s">
        <v>28406</v>
      </c>
    </row>
    <row r="24059" spans="1:2" customFormat="1" ht="15" customHeight="1">
      <c r="A24059" s="4" t="s">
        <v>28405</v>
      </c>
      <c r="B24059" s="29" t="s">
        <v>28407</v>
      </c>
    </row>
    <row r="24060" spans="1:2" customFormat="1" ht="15" customHeight="1">
      <c r="A24060" s="4" t="s">
        <v>28405</v>
      </c>
      <c r="B24060" s="29" t="s">
        <v>28408</v>
      </c>
    </row>
    <row r="24061" spans="1:2" customFormat="1" ht="15" customHeight="1">
      <c r="A24061" s="4" t="s">
        <v>28405</v>
      </c>
      <c r="B24061" s="29" t="s">
        <v>28409</v>
      </c>
    </row>
    <row r="24062" spans="1:2" customFormat="1" ht="15" customHeight="1">
      <c r="A24062" s="4" t="s">
        <v>28405</v>
      </c>
      <c r="B24062" s="29" t="s">
        <v>28410</v>
      </c>
    </row>
    <row r="24063" spans="1:2" customFormat="1" ht="15" customHeight="1">
      <c r="A24063" s="4" t="s">
        <v>28411</v>
      </c>
      <c r="B24063" s="29" t="s">
        <v>28412</v>
      </c>
    </row>
    <row r="24064" spans="1:2" customFormat="1" ht="15" customHeight="1">
      <c r="A24064" s="4" t="s">
        <v>28411</v>
      </c>
      <c r="B24064" s="29" t="s">
        <v>28413</v>
      </c>
    </row>
    <row r="24065" spans="1:2" customFormat="1" ht="15" customHeight="1">
      <c r="A24065" s="4" t="s">
        <v>28411</v>
      </c>
      <c r="B24065" s="29" t="s">
        <v>28414</v>
      </c>
    </row>
    <row r="24066" spans="1:2" customFormat="1" ht="15" customHeight="1">
      <c r="A24066" s="4" t="s">
        <v>28411</v>
      </c>
      <c r="B24066" s="29" t="s">
        <v>28415</v>
      </c>
    </row>
    <row r="24067" spans="1:2" customFormat="1" ht="15" customHeight="1">
      <c r="A24067" s="4" t="s">
        <v>28411</v>
      </c>
      <c r="B24067" s="29" t="s">
        <v>28416</v>
      </c>
    </row>
    <row r="24068" spans="1:2" customFormat="1" ht="15" customHeight="1">
      <c r="A24068" s="4" t="s">
        <v>28411</v>
      </c>
      <c r="B24068" s="29" t="s">
        <v>28417</v>
      </c>
    </row>
    <row r="24069" spans="1:2" customFormat="1" ht="15" customHeight="1">
      <c r="A24069" s="4" t="s">
        <v>28418</v>
      </c>
      <c r="B24069" s="29" t="s">
        <v>28419</v>
      </c>
    </row>
    <row r="24070" spans="1:2" customFormat="1" ht="15" customHeight="1">
      <c r="A24070" s="4" t="s">
        <v>28418</v>
      </c>
      <c r="B24070" s="29" t="s">
        <v>28420</v>
      </c>
    </row>
    <row r="24071" spans="1:2" customFormat="1" ht="15" customHeight="1">
      <c r="A24071" s="4" t="s">
        <v>28418</v>
      </c>
      <c r="B24071" s="29" t="s">
        <v>28421</v>
      </c>
    </row>
    <row r="24072" spans="1:2" customFormat="1" ht="15" customHeight="1">
      <c r="A24072" s="4" t="s">
        <v>28418</v>
      </c>
      <c r="B24072" s="29" t="s">
        <v>28422</v>
      </c>
    </row>
    <row r="24073" spans="1:2" customFormat="1" ht="15" customHeight="1">
      <c r="A24073" s="4" t="s">
        <v>28423</v>
      </c>
      <c r="B24073" s="29" t="s">
        <v>28424</v>
      </c>
    </row>
    <row r="24074" spans="1:2" customFormat="1" ht="15" customHeight="1">
      <c r="A24074" s="4" t="s">
        <v>28423</v>
      </c>
      <c r="B24074" s="29" t="s">
        <v>28425</v>
      </c>
    </row>
    <row r="24075" spans="1:2" customFormat="1" ht="15" customHeight="1">
      <c r="A24075" s="4" t="s">
        <v>28423</v>
      </c>
      <c r="B24075" s="29" t="s">
        <v>28426</v>
      </c>
    </row>
    <row r="24076" spans="1:2" customFormat="1" ht="15" customHeight="1">
      <c r="A24076" s="4" t="s">
        <v>28423</v>
      </c>
      <c r="B24076" s="29" t="s">
        <v>28427</v>
      </c>
    </row>
    <row r="24077" spans="1:2" customFormat="1" ht="15" customHeight="1">
      <c r="A24077" s="4" t="s">
        <v>28423</v>
      </c>
      <c r="B24077" s="29" t="s">
        <v>28428</v>
      </c>
    </row>
    <row r="24078" spans="1:2" customFormat="1" ht="15" customHeight="1">
      <c r="A24078" s="4" t="s">
        <v>28423</v>
      </c>
      <c r="B24078" s="29" t="s">
        <v>28429</v>
      </c>
    </row>
    <row r="24079" spans="1:2" customFormat="1" ht="15" customHeight="1">
      <c r="A24079" s="4" t="s">
        <v>28430</v>
      </c>
      <c r="B24079" s="29" t="s">
        <v>28431</v>
      </c>
    </row>
    <row r="24080" spans="1:2" customFormat="1" ht="15" customHeight="1">
      <c r="A24080" s="4" t="s">
        <v>28430</v>
      </c>
      <c r="B24080" s="29" t="s">
        <v>28432</v>
      </c>
    </row>
    <row r="24081" spans="1:2" customFormat="1" ht="15" customHeight="1">
      <c r="A24081" s="4" t="s">
        <v>28430</v>
      </c>
      <c r="B24081" s="29" t="s">
        <v>28433</v>
      </c>
    </row>
    <row r="24082" spans="1:2" customFormat="1" ht="15" customHeight="1">
      <c r="A24082" s="4" t="s">
        <v>28430</v>
      </c>
      <c r="B24082" s="29" t="s">
        <v>28434</v>
      </c>
    </row>
    <row r="24083" spans="1:2" customFormat="1" ht="15" customHeight="1">
      <c r="A24083" s="4" t="s">
        <v>28430</v>
      </c>
      <c r="B24083" s="29" t="s">
        <v>28435</v>
      </c>
    </row>
    <row r="24084" spans="1:2" customFormat="1" ht="15" customHeight="1">
      <c r="A24084" s="4" t="s">
        <v>28430</v>
      </c>
      <c r="B24084" s="29" t="s">
        <v>28436</v>
      </c>
    </row>
    <row r="24085" spans="1:2" customFormat="1" ht="15" customHeight="1">
      <c r="A24085" s="4" t="s">
        <v>28430</v>
      </c>
      <c r="B24085" s="29" t="s">
        <v>28437</v>
      </c>
    </row>
    <row r="24086" spans="1:2" customFormat="1" ht="15" customHeight="1">
      <c r="A24086" s="4" t="s">
        <v>28438</v>
      </c>
      <c r="B24086" s="29" t="s">
        <v>28439</v>
      </c>
    </row>
    <row r="24087" spans="1:2" customFormat="1" ht="15" customHeight="1">
      <c r="A24087" s="95" t="s">
        <v>70051</v>
      </c>
      <c r="B24087" s="170" t="s">
        <v>28440</v>
      </c>
    </row>
    <row r="24088" spans="1:2" customFormat="1" ht="15" customHeight="1">
      <c r="A24088" s="4" t="s">
        <v>28441</v>
      </c>
      <c r="B24088" s="29" t="s">
        <v>28442</v>
      </c>
    </row>
    <row r="24089" spans="1:2" customFormat="1" ht="15" customHeight="1">
      <c r="A24089" s="4" t="s">
        <v>28443</v>
      </c>
      <c r="B24089" s="29" t="s">
        <v>28444</v>
      </c>
    </row>
    <row r="24090" spans="1:2" customFormat="1" ht="15" customHeight="1">
      <c r="A24090" s="4" t="s">
        <v>28443</v>
      </c>
      <c r="B24090" s="29" t="s">
        <v>28445</v>
      </c>
    </row>
    <row r="24091" spans="1:2" customFormat="1" ht="15" customHeight="1">
      <c r="A24091" s="4" t="s">
        <v>28443</v>
      </c>
      <c r="B24091" s="29" t="s">
        <v>28446</v>
      </c>
    </row>
    <row r="24092" spans="1:2" customFormat="1" ht="15" customHeight="1">
      <c r="A24092" s="4" t="s">
        <v>28443</v>
      </c>
      <c r="B24092" s="29" t="s">
        <v>28447</v>
      </c>
    </row>
    <row r="24093" spans="1:2" customFormat="1" ht="15" customHeight="1">
      <c r="A24093" s="4" t="s">
        <v>28443</v>
      </c>
      <c r="B24093" s="29" t="s">
        <v>28448</v>
      </c>
    </row>
    <row r="24094" spans="1:2" customFormat="1" ht="15" customHeight="1">
      <c r="A24094" s="4" t="s">
        <v>28443</v>
      </c>
      <c r="B24094" s="29" t="s">
        <v>28449</v>
      </c>
    </row>
    <row r="24095" spans="1:2" customFormat="1" ht="15" customHeight="1">
      <c r="A24095" s="4" t="s">
        <v>28450</v>
      </c>
      <c r="B24095" s="29" t="s">
        <v>28451</v>
      </c>
    </row>
    <row r="24096" spans="1:2" customFormat="1" ht="15" customHeight="1">
      <c r="A24096" s="95" t="s">
        <v>70052</v>
      </c>
      <c r="B24096" s="170" t="s">
        <v>28452</v>
      </c>
    </row>
    <row r="24097" spans="1:2" customFormat="1" ht="15" customHeight="1">
      <c r="A24097" s="99" t="s">
        <v>28453</v>
      </c>
      <c r="B24097" s="172" t="s">
        <v>70053</v>
      </c>
    </row>
    <row r="24098" spans="1:2" customFormat="1" ht="15" customHeight="1">
      <c r="A24098" s="4" t="s">
        <v>28454</v>
      </c>
      <c r="B24098" s="29" t="s">
        <v>28455</v>
      </c>
    </row>
    <row r="24099" spans="1:2" customFormat="1" ht="15" customHeight="1">
      <c r="A24099" s="4" t="s">
        <v>28456</v>
      </c>
      <c r="B24099" s="29" t="s">
        <v>28457</v>
      </c>
    </row>
    <row r="24100" spans="1:2" customFormat="1" ht="15" customHeight="1">
      <c r="A24100" s="4" t="s">
        <v>28456</v>
      </c>
      <c r="B24100" s="29" t="s">
        <v>28458</v>
      </c>
    </row>
    <row r="24101" spans="1:2" customFormat="1" ht="15" customHeight="1">
      <c r="A24101" s="4" t="s">
        <v>28456</v>
      </c>
      <c r="B24101" s="29" t="s">
        <v>28459</v>
      </c>
    </row>
    <row r="24102" spans="1:2" customFormat="1" ht="15" customHeight="1">
      <c r="A24102" s="4" t="s">
        <v>28456</v>
      </c>
      <c r="B24102" s="29" t="s">
        <v>28460</v>
      </c>
    </row>
    <row r="24103" spans="1:2" customFormat="1" ht="15" customHeight="1">
      <c r="A24103" s="4" t="s">
        <v>28456</v>
      </c>
      <c r="B24103" s="29" t="s">
        <v>28461</v>
      </c>
    </row>
    <row r="24104" spans="1:2" customFormat="1" ht="15" customHeight="1">
      <c r="A24104" s="4" t="s">
        <v>28456</v>
      </c>
      <c r="B24104" s="29" t="s">
        <v>28462</v>
      </c>
    </row>
    <row r="24105" spans="1:2" customFormat="1" ht="15" customHeight="1">
      <c r="A24105" s="4" t="s">
        <v>28463</v>
      </c>
      <c r="B24105" s="29" t="s">
        <v>28464</v>
      </c>
    </row>
    <row r="24106" spans="1:2" customFormat="1" ht="15" customHeight="1">
      <c r="A24106" s="4" t="s">
        <v>28463</v>
      </c>
      <c r="B24106" s="29" t="s">
        <v>28465</v>
      </c>
    </row>
    <row r="24107" spans="1:2" customFormat="1" ht="15" customHeight="1">
      <c r="A24107" s="4" t="s">
        <v>28463</v>
      </c>
      <c r="B24107" s="29" t="s">
        <v>28466</v>
      </c>
    </row>
    <row r="24108" spans="1:2" customFormat="1" ht="15" customHeight="1">
      <c r="A24108" s="4" t="s">
        <v>28467</v>
      </c>
      <c r="B24108" s="29" t="s">
        <v>28468</v>
      </c>
    </row>
    <row r="24109" spans="1:2" customFormat="1" ht="15" customHeight="1">
      <c r="A24109" s="4" t="s">
        <v>28467</v>
      </c>
      <c r="B24109" s="29" t="s">
        <v>28469</v>
      </c>
    </row>
    <row r="24110" spans="1:2" customFormat="1" ht="15" customHeight="1">
      <c r="A24110" s="4" t="s">
        <v>28467</v>
      </c>
      <c r="B24110" s="29" t="s">
        <v>28470</v>
      </c>
    </row>
    <row r="24111" spans="1:2" customFormat="1" ht="15" customHeight="1">
      <c r="A24111" s="4" t="s">
        <v>28467</v>
      </c>
      <c r="B24111" s="29" t="s">
        <v>28471</v>
      </c>
    </row>
    <row r="24112" spans="1:2" customFormat="1" ht="15" customHeight="1">
      <c r="A24112" s="4" t="s">
        <v>28472</v>
      </c>
      <c r="B24112" s="29" t="s">
        <v>28473</v>
      </c>
    </row>
    <row r="24113" spans="1:2" customFormat="1" ht="15" customHeight="1">
      <c r="A24113" s="4" t="s">
        <v>28472</v>
      </c>
      <c r="B24113" s="29" t="s">
        <v>28474</v>
      </c>
    </row>
    <row r="24114" spans="1:2" customFormat="1" ht="15" customHeight="1">
      <c r="A24114" s="4" t="s">
        <v>28472</v>
      </c>
      <c r="B24114" s="29" t="s">
        <v>28475</v>
      </c>
    </row>
    <row r="24115" spans="1:2" customFormat="1" ht="15" customHeight="1">
      <c r="A24115" s="4" t="s">
        <v>28472</v>
      </c>
      <c r="B24115" s="29" t="s">
        <v>28476</v>
      </c>
    </row>
    <row r="24116" spans="1:2" customFormat="1" ht="15" customHeight="1">
      <c r="A24116" s="4" t="s">
        <v>28472</v>
      </c>
      <c r="B24116" s="29" t="s">
        <v>28477</v>
      </c>
    </row>
    <row r="24117" spans="1:2" customFormat="1" ht="15" customHeight="1">
      <c r="A24117" s="4" t="s">
        <v>28478</v>
      </c>
      <c r="B24117" s="29" t="s">
        <v>28479</v>
      </c>
    </row>
    <row r="24118" spans="1:2" customFormat="1" ht="15" customHeight="1">
      <c r="A24118" s="4" t="s">
        <v>28478</v>
      </c>
      <c r="B24118" s="29" t="s">
        <v>28480</v>
      </c>
    </row>
    <row r="24119" spans="1:2" customFormat="1" ht="15" customHeight="1">
      <c r="A24119" s="4" t="s">
        <v>28478</v>
      </c>
      <c r="B24119" s="29" t="s">
        <v>28481</v>
      </c>
    </row>
    <row r="24120" spans="1:2" customFormat="1" ht="15" customHeight="1">
      <c r="A24120" s="4" t="s">
        <v>28478</v>
      </c>
      <c r="B24120" s="29" t="s">
        <v>28482</v>
      </c>
    </row>
    <row r="24121" spans="1:2" customFormat="1" ht="15" customHeight="1">
      <c r="A24121" s="4" t="s">
        <v>28478</v>
      </c>
      <c r="B24121" s="29" t="s">
        <v>28483</v>
      </c>
    </row>
    <row r="24122" spans="1:2" customFormat="1" ht="15" customHeight="1">
      <c r="A24122" s="4" t="s">
        <v>28478</v>
      </c>
      <c r="B24122" s="29" t="s">
        <v>28484</v>
      </c>
    </row>
    <row r="24123" spans="1:2" customFormat="1" ht="15" customHeight="1">
      <c r="A24123" s="4" t="s">
        <v>28485</v>
      </c>
      <c r="B24123" s="29" t="s">
        <v>28486</v>
      </c>
    </row>
    <row r="24124" spans="1:2" customFormat="1" ht="15" customHeight="1">
      <c r="A24124" s="4" t="s">
        <v>28485</v>
      </c>
      <c r="B24124" s="29" t="s">
        <v>28487</v>
      </c>
    </row>
    <row r="24125" spans="1:2" customFormat="1" ht="15" customHeight="1">
      <c r="A24125" s="4" t="s">
        <v>28485</v>
      </c>
      <c r="B24125" s="29" t="s">
        <v>28488</v>
      </c>
    </row>
    <row r="24126" spans="1:2" customFormat="1" ht="15" customHeight="1">
      <c r="A24126" s="4" t="s">
        <v>28485</v>
      </c>
      <c r="B24126" s="29" t="s">
        <v>28489</v>
      </c>
    </row>
    <row r="24127" spans="1:2" customFormat="1" ht="15" customHeight="1">
      <c r="A24127" s="4" t="s">
        <v>28490</v>
      </c>
      <c r="B24127" s="29" t="s">
        <v>28491</v>
      </c>
    </row>
    <row r="24128" spans="1:2" customFormat="1" ht="15" customHeight="1">
      <c r="A24128" s="4" t="s">
        <v>28490</v>
      </c>
      <c r="B24128" s="29" t="s">
        <v>28492</v>
      </c>
    </row>
    <row r="24129" spans="1:2" customFormat="1" ht="15" customHeight="1">
      <c r="A24129" s="4" t="s">
        <v>28490</v>
      </c>
      <c r="B24129" s="29" t="s">
        <v>28493</v>
      </c>
    </row>
    <row r="24130" spans="1:2" customFormat="1" ht="15" customHeight="1">
      <c r="A24130" s="4" t="s">
        <v>28490</v>
      </c>
      <c r="B24130" s="29" t="s">
        <v>28494</v>
      </c>
    </row>
    <row r="24131" spans="1:2" customFormat="1" ht="15" customHeight="1">
      <c r="A24131" s="4" t="s">
        <v>28490</v>
      </c>
      <c r="B24131" s="29" t="s">
        <v>28495</v>
      </c>
    </row>
    <row r="24132" spans="1:2" customFormat="1" ht="15" customHeight="1">
      <c r="A24132" s="4" t="s">
        <v>28490</v>
      </c>
      <c r="B24132" s="29" t="s">
        <v>28496</v>
      </c>
    </row>
    <row r="24133" spans="1:2" customFormat="1" ht="15" customHeight="1">
      <c r="A24133" s="4" t="s">
        <v>28497</v>
      </c>
      <c r="B24133" s="29" t="s">
        <v>28498</v>
      </c>
    </row>
    <row r="24134" spans="1:2" customFormat="1" ht="15" customHeight="1">
      <c r="A24134" s="4" t="s">
        <v>28497</v>
      </c>
      <c r="B24134" s="29" t="s">
        <v>28499</v>
      </c>
    </row>
    <row r="24135" spans="1:2" customFormat="1" ht="15" customHeight="1">
      <c r="A24135" s="4" t="s">
        <v>28497</v>
      </c>
      <c r="B24135" s="29" t="s">
        <v>28500</v>
      </c>
    </row>
    <row r="24136" spans="1:2" customFormat="1" ht="15" customHeight="1">
      <c r="A24136" s="4" t="s">
        <v>28497</v>
      </c>
      <c r="B24136" s="29" t="s">
        <v>28501</v>
      </c>
    </row>
    <row r="24137" spans="1:2" customFormat="1" ht="15" customHeight="1">
      <c r="A24137" s="4" t="s">
        <v>28497</v>
      </c>
      <c r="B24137" s="29" t="s">
        <v>28502</v>
      </c>
    </row>
    <row r="24138" spans="1:2" customFormat="1" ht="15" customHeight="1">
      <c r="A24138" s="4" t="s">
        <v>28497</v>
      </c>
      <c r="B24138" s="29" t="s">
        <v>28503</v>
      </c>
    </row>
    <row r="24139" spans="1:2" customFormat="1" ht="15" customHeight="1">
      <c r="A24139" s="4" t="s">
        <v>28497</v>
      </c>
      <c r="B24139" s="29" t="s">
        <v>28504</v>
      </c>
    </row>
    <row r="24140" spans="1:2" customFormat="1" ht="15" customHeight="1">
      <c r="A24140" s="4" t="s">
        <v>28505</v>
      </c>
      <c r="B24140" s="29" t="s">
        <v>28506</v>
      </c>
    </row>
    <row r="24141" spans="1:2" customFormat="1" ht="15" customHeight="1">
      <c r="A24141" s="95" t="s">
        <v>70054</v>
      </c>
      <c r="B24141" s="170" t="s">
        <v>28507</v>
      </c>
    </row>
    <row r="24142" spans="1:2" customFormat="1" ht="15" customHeight="1">
      <c r="A24142" s="4" t="s">
        <v>28508</v>
      </c>
      <c r="B24142" s="29" t="s">
        <v>28509</v>
      </c>
    </row>
    <row r="24143" spans="1:2" customFormat="1" ht="15" customHeight="1">
      <c r="A24143" s="4" t="s">
        <v>28510</v>
      </c>
      <c r="B24143" s="29" t="s">
        <v>28511</v>
      </c>
    </row>
    <row r="24144" spans="1:2" customFormat="1" ht="15" customHeight="1">
      <c r="A24144" s="4" t="s">
        <v>28510</v>
      </c>
      <c r="B24144" s="29" t="s">
        <v>28512</v>
      </c>
    </row>
    <row r="24145" spans="1:2" customFormat="1" ht="15" customHeight="1">
      <c r="A24145" s="4" t="s">
        <v>28510</v>
      </c>
      <c r="B24145" s="29" t="s">
        <v>28513</v>
      </c>
    </row>
    <row r="24146" spans="1:2" customFormat="1" ht="15" customHeight="1">
      <c r="A24146" s="4" t="s">
        <v>28510</v>
      </c>
      <c r="B24146" s="29" t="s">
        <v>28514</v>
      </c>
    </row>
    <row r="24147" spans="1:2" customFormat="1" ht="15" customHeight="1">
      <c r="A24147" s="4" t="s">
        <v>28510</v>
      </c>
      <c r="B24147" s="29" t="s">
        <v>28515</v>
      </c>
    </row>
    <row r="24148" spans="1:2" customFormat="1" ht="15" customHeight="1">
      <c r="A24148" s="4" t="s">
        <v>28510</v>
      </c>
      <c r="B24148" s="29" t="s">
        <v>28516</v>
      </c>
    </row>
    <row r="24149" spans="1:2" customFormat="1" ht="15" customHeight="1">
      <c r="A24149" s="4" t="s">
        <v>28517</v>
      </c>
      <c r="B24149" s="29" t="s">
        <v>28518</v>
      </c>
    </row>
    <row r="24150" spans="1:2" customFormat="1" ht="15" customHeight="1">
      <c r="A24150" s="4" t="s">
        <v>28517</v>
      </c>
      <c r="B24150" s="29" t="s">
        <v>28519</v>
      </c>
    </row>
    <row r="24151" spans="1:2" customFormat="1" ht="15" customHeight="1">
      <c r="A24151" s="4" t="s">
        <v>28517</v>
      </c>
      <c r="B24151" s="29" t="s">
        <v>28520</v>
      </c>
    </row>
    <row r="24152" spans="1:2" customFormat="1" ht="15" customHeight="1">
      <c r="A24152" s="4" t="s">
        <v>28521</v>
      </c>
      <c r="B24152" s="29" t="s">
        <v>28522</v>
      </c>
    </row>
    <row r="24153" spans="1:2" customFormat="1" ht="15" customHeight="1">
      <c r="A24153" s="4" t="s">
        <v>28521</v>
      </c>
      <c r="B24153" s="29" t="s">
        <v>28523</v>
      </c>
    </row>
    <row r="24154" spans="1:2" customFormat="1" ht="15" customHeight="1">
      <c r="A24154" s="4" t="s">
        <v>28521</v>
      </c>
      <c r="B24154" s="29" t="s">
        <v>28524</v>
      </c>
    </row>
    <row r="24155" spans="1:2" customFormat="1" ht="15" customHeight="1">
      <c r="A24155" s="4" t="s">
        <v>28521</v>
      </c>
      <c r="B24155" s="29" t="s">
        <v>28525</v>
      </c>
    </row>
    <row r="24156" spans="1:2" customFormat="1" ht="15" customHeight="1">
      <c r="A24156" s="4" t="s">
        <v>28526</v>
      </c>
      <c r="B24156" s="29" t="s">
        <v>28527</v>
      </c>
    </row>
    <row r="24157" spans="1:2" customFormat="1" ht="15" customHeight="1">
      <c r="A24157" s="4" t="s">
        <v>28526</v>
      </c>
      <c r="B24157" s="29" t="s">
        <v>28528</v>
      </c>
    </row>
    <row r="24158" spans="1:2" customFormat="1" ht="15" customHeight="1">
      <c r="A24158" s="4" t="s">
        <v>28526</v>
      </c>
      <c r="B24158" s="29" t="s">
        <v>28529</v>
      </c>
    </row>
    <row r="24159" spans="1:2" customFormat="1" ht="15" customHeight="1">
      <c r="A24159" s="4" t="s">
        <v>28526</v>
      </c>
      <c r="B24159" s="29" t="s">
        <v>28530</v>
      </c>
    </row>
    <row r="24160" spans="1:2" customFormat="1" ht="15" customHeight="1">
      <c r="A24160" s="4" t="s">
        <v>28526</v>
      </c>
      <c r="B24160" s="29" t="s">
        <v>28531</v>
      </c>
    </row>
    <row r="24161" spans="1:2" customFormat="1" ht="15" customHeight="1">
      <c r="A24161" s="4" t="s">
        <v>28532</v>
      </c>
      <c r="B24161" s="29" t="s">
        <v>28533</v>
      </c>
    </row>
    <row r="24162" spans="1:2" customFormat="1" ht="15" customHeight="1">
      <c r="A24162" s="4" t="s">
        <v>28532</v>
      </c>
      <c r="B24162" s="29" t="s">
        <v>28534</v>
      </c>
    </row>
    <row r="24163" spans="1:2" customFormat="1" ht="15" customHeight="1">
      <c r="A24163" s="4" t="s">
        <v>28532</v>
      </c>
      <c r="B24163" s="29" t="s">
        <v>28535</v>
      </c>
    </row>
    <row r="24164" spans="1:2" customFormat="1" ht="15" customHeight="1">
      <c r="A24164" s="4" t="s">
        <v>28532</v>
      </c>
      <c r="B24164" s="29" t="s">
        <v>28536</v>
      </c>
    </row>
    <row r="24165" spans="1:2" customFormat="1" ht="15" customHeight="1">
      <c r="A24165" s="4" t="s">
        <v>28532</v>
      </c>
      <c r="B24165" s="29" t="s">
        <v>28537</v>
      </c>
    </row>
    <row r="24166" spans="1:2" customFormat="1" ht="15" customHeight="1">
      <c r="A24166" s="95" t="s">
        <v>28532</v>
      </c>
      <c r="B24166" s="170" t="s">
        <v>28538</v>
      </c>
    </row>
    <row r="24167" spans="1:2" customFormat="1" ht="15" customHeight="1">
      <c r="A24167" s="95" t="s">
        <v>28539</v>
      </c>
      <c r="B24167" s="170" t="s">
        <v>28540</v>
      </c>
    </row>
    <row r="24168" spans="1:2" customFormat="1" ht="15" customHeight="1">
      <c r="A24168" s="95" t="s">
        <v>28539</v>
      </c>
      <c r="B24168" s="170" t="s">
        <v>28541</v>
      </c>
    </row>
    <row r="24169" spans="1:2" customFormat="1" ht="15" customHeight="1">
      <c r="A24169" s="95" t="s">
        <v>28539</v>
      </c>
      <c r="B24169" s="170" t="s">
        <v>28542</v>
      </c>
    </row>
    <row r="24170" spans="1:2" customFormat="1" ht="15" customHeight="1">
      <c r="A24170" s="95" t="s">
        <v>28539</v>
      </c>
      <c r="B24170" s="170" t="s">
        <v>28543</v>
      </c>
    </row>
    <row r="24171" spans="1:2" customFormat="1" ht="15" customHeight="1">
      <c r="A24171" s="95" t="s">
        <v>28544</v>
      </c>
      <c r="B24171" s="170" t="s">
        <v>28545</v>
      </c>
    </row>
    <row r="24172" spans="1:2" customFormat="1" ht="15" customHeight="1">
      <c r="A24172" s="95" t="s">
        <v>28544</v>
      </c>
      <c r="B24172" s="170" t="s">
        <v>28546</v>
      </c>
    </row>
    <row r="24173" spans="1:2" customFormat="1" ht="15" customHeight="1">
      <c r="A24173" s="95" t="s">
        <v>28544</v>
      </c>
      <c r="B24173" s="170" t="s">
        <v>28547</v>
      </c>
    </row>
    <row r="24174" spans="1:2" customFormat="1" ht="15" customHeight="1">
      <c r="A24174" s="95" t="s">
        <v>28544</v>
      </c>
      <c r="B24174" s="170" t="s">
        <v>28548</v>
      </c>
    </row>
    <row r="24175" spans="1:2" customFormat="1" ht="15" customHeight="1">
      <c r="A24175" s="95" t="s">
        <v>28544</v>
      </c>
      <c r="B24175" s="170" t="s">
        <v>28549</v>
      </c>
    </row>
    <row r="24176" spans="1:2" customFormat="1" ht="15" customHeight="1">
      <c r="A24176" s="95" t="s">
        <v>28544</v>
      </c>
      <c r="B24176" s="170" t="s">
        <v>28550</v>
      </c>
    </row>
    <row r="24177" spans="1:2" customFormat="1" ht="15" customHeight="1">
      <c r="A24177" s="95" t="s">
        <v>28551</v>
      </c>
      <c r="B24177" s="170" t="s">
        <v>28552</v>
      </c>
    </row>
    <row r="24178" spans="1:2" customFormat="1" ht="15" customHeight="1">
      <c r="A24178" s="95" t="s">
        <v>28551</v>
      </c>
      <c r="B24178" s="170" t="s">
        <v>28553</v>
      </c>
    </row>
    <row r="24179" spans="1:2" customFormat="1" ht="15" customHeight="1">
      <c r="A24179" s="95" t="s">
        <v>28551</v>
      </c>
      <c r="B24179" s="170" t="s">
        <v>28554</v>
      </c>
    </row>
    <row r="24180" spans="1:2" customFormat="1" ht="15" customHeight="1">
      <c r="A24180" s="95" t="s">
        <v>28551</v>
      </c>
      <c r="B24180" s="170" t="s">
        <v>28555</v>
      </c>
    </row>
    <row r="24181" spans="1:2" customFormat="1" ht="15" customHeight="1">
      <c r="A24181" s="95" t="s">
        <v>28551</v>
      </c>
      <c r="B24181" s="170" t="s">
        <v>28556</v>
      </c>
    </row>
    <row r="24182" spans="1:2" customFormat="1" ht="15" customHeight="1">
      <c r="A24182" s="95" t="s">
        <v>28551</v>
      </c>
      <c r="B24182" s="170" t="s">
        <v>28557</v>
      </c>
    </row>
    <row r="24183" spans="1:2" customFormat="1" ht="15" customHeight="1">
      <c r="A24183" s="95" t="s">
        <v>28551</v>
      </c>
      <c r="B24183" s="170" t="s">
        <v>28558</v>
      </c>
    </row>
    <row r="24184" spans="1:2" customFormat="1" ht="15" customHeight="1">
      <c r="A24184" s="95" t="s">
        <v>28559</v>
      </c>
      <c r="B24184" s="170" t="s">
        <v>28560</v>
      </c>
    </row>
    <row r="24185" spans="1:2" customFormat="1" ht="15" customHeight="1">
      <c r="A24185" s="98" t="s">
        <v>70055</v>
      </c>
      <c r="B24185" s="171" t="s">
        <v>28561</v>
      </c>
    </row>
    <row r="24186" spans="1:2" customFormat="1" ht="15" customHeight="1">
      <c r="A24186" s="99" t="s">
        <v>28562</v>
      </c>
      <c r="B24186" s="172" t="s">
        <v>70056</v>
      </c>
    </row>
    <row r="24187" spans="1:2" customFormat="1" ht="15" customHeight="1">
      <c r="A24187" s="99" t="s">
        <v>28562</v>
      </c>
      <c r="B24187" s="16" t="s">
        <v>28563</v>
      </c>
    </row>
    <row r="24188" spans="1:2" customFormat="1" ht="15" customHeight="1">
      <c r="A24188" s="99" t="s">
        <v>28562</v>
      </c>
      <c r="B24188" s="16" t="s">
        <v>28564</v>
      </c>
    </row>
    <row r="24189" spans="1:2" customFormat="1" ht="15" customHeight="1">
      <c r="A24189" s="99" t="s">
        <v>28562</v>
      </c>
      <c r="B24189" s="16" t="s">
        <v>28565</v>
      </c>
    </row>
    <row r="24190" spans="1:2" customFormat="1" ht="15" customHeight="1">
      <c r="A24190" s="99" t="s">
        <v>28562</v>
      </c>
      <c r="B24190" s="16" t="s">
        <v>28566</v>
      </c>
    </row>
    <row r="24191" spans="1:2" customFormat="1" ht="15" customHeight="1">
      <c r="A24191" s="99" t="s">
        <v>28562</v>
      </c>
      <c r="B24191" s="16" t="s">
        <v>28567</v>
      </c>
    </row>
    <row r="24192" spans="1:2" customFormat="1" ht="15" customHeight="1">
      <c r="A24192" s="95" t="s">
        <v>70057</v>
      </c>
      <c r="B24192" s="170" t="s">
        <v>28568</v>
      </c>
    </row>
    <row r="24193" spans="1:2" customFormat="1" ht="15" customHeight="1">
      <c r="A24193" s="99" t="s">
        <v>28569</v>
      </c>
      <c r="B24193" s="172" t="s">
        <v>28570</v>
      </c>
    </row>
    <row r="24194" spans="1:2" customFormat="1" ht="15" customHeight="1">
      <c r="A24194" s="95" t="s">
        <v>28571</v>
      </c>
      <c r="B24194" s="170" t="s">
        <v>28572</v>
      </c>
    </row>
    <row r="24195" spans="1:2" customFormat="1" ht="15" customHeight="1">
      <c r="A24195" s="95" t="s">
        <v>28573</v>
      </c>
      <c r="B24195" s="170" t="s">
        <v>28574</v>
      </c>
    </row>
    <row r="24196" spans="1:2" customFormat="1" ht="15" customHeight="1">
      <c r="A24196" s="95" t="s">
        <v>28573</v>
      </c>
      <c r="B24196" s="170" t="s">
        <v>28575</v>
      </c>
    </row>
    <row r="24197" spans="1:2" customFormat="1" ht="15" customHeight="1">
      <c r="A24197" s="95" t="s">
        <v>28573</v>
      </c>
      <c r="B24197" s="170" t="s">
        <v>28576</v>
      </c>
    </row>
    <row r="24198" spans="1:2" customFormat="1" ht="15" customHeight="1">
      <c r="A24198" s="95" t="s">
        <v>28573</v>
      </c>
      <c r="B24198" s="170" t="s">
        <v>28577</v>
      </c>
    </row>
    <row r="24199" spans="1:2" customFormat="1" ht="15" customHeight="1">
      <c r="A24199" s="95" t="s">
        <v>28573</v>
      </c>
      <c r="B24199" s="170" t="s">
        <v>28578</v>
      </c>
    </row>
    <row r="24200" spans="1:2" customFormat="1" ht="15" customHeight="1">
      <c r="A24200" s="95" t="s">
        <v>28573</v>
      </c>
      <c r="B24200" s="170" t="s">
        <v>28579</v>
      </c>
    </row>
    <row r="24201" spans="1:2" customFormat="1" ht="15" customHeight="1">
      <c r="A24201" s="95" t="s">
        <v>28580</v>
      </c>
      <c r="B24201" s="170" t="s">
        <v>28581</v>
      </c>
    </row>
    <row r="24202" spans="1:2" customFormat="1" ht="15" customHeight="1">
      <c r="A24202" s="95" t="s">
        <v>28580</v>
      </c>
      <c r="B24202" s="170" t="s">
        <v>28582</v>
      </c>
    </row>
    <row r="24203" spans="1:2" customFormat="1" ht="15" customHeight="1">
      <c r="A24203" s="95" t="s">
        <v>28580</v>
      </c>
      <c r="B24203" s="170" t="s">
        <v>28583</v>
      </c>
    </row>
    <row r="24204" spans="1:2" customFormat="1" ht="15" customHeight="1">
      <c r="A24204" s="95" t="s">
        <v>28584</v>
      </c>
      <c r="B24204" s="170" t="s">
        <v>28585</v>
      </c>
    </row>
    <row r="24205" spans="1:2" customFormat="1" ht="15" customHeight="1">
      <c r="A24205" s="95" t="s">
        <v>28584</v>
      </c>
      <c r="B24205" s="170" t="s">
        <v>28586</v>
      </c>
    </row>
    <row r="24206" spans="1:2" customFormat="1" ht="15" customHeight="1">
      <c r="A24206" s="95" t="s">
        <v>28584</v>
      </c>
      <c r="B24206" s="170" t="s">
        <v>28587</v>
      </c>
    </row>
    <row r="24207" spans="1:2" customFormat="1" ht="15" customHeight="1">
      <c r="A24207" s="95" t="s">
        <v>28584</v>
      </c>
      <c r="B24207" s="170" t="s">
        <v>28588</v>
      </c>
    </row>
    <row r="24208" spans="1:2" customFormat="1" ht="15" customHeight="1">
      <c r="A24208" s="95" t="s">
        <v>28589</v>
      </c>
      <c r="B24208" s="170" t="s">
        <v>28590</v>
      </c>
    </row>
    <row r="24209" spans="1:2" customFormat="1" ht="15" customHeight="1">
      <c r="A24209" s="95" t="s">
        <v>28589</v>
      </c>
      <c r="B24209" s="170" t="s">
        <v>28591</v>
      </c>
    </row>
    <row r="24210" spans="1:2" customFormat="1" ht="15" customHeight="1">
      <c r="A24210" s="95" t="s">
        <v>28589</v>
      </c>
      <c r="B24210" s="170" t="s">
        <v>28592</v>
      </c>
    </row>
    <row r="24211" spans="1:2" customFormat="1" ht="15" customHeight="1">
      <c r="A24211" s="95" t="s">
        <v>28589</v>
      </c>
      <c r="B24211" s="170" t="s">
        <v>28593</v>
      </c>
    </row>
    <row r="24212" spans="1:2" customFormat="1" ht="15" customHeight="1">
      <c r="A24212" s="95" t="s">
        <v>28589</v>
      </c>
      <c r="B24212" s="170" t="s">
        <v>28594</v>
      </c>
    </row>
    <row r="24213" spans="1:2" customFormat="1" ht="15" customHeight="1">
      <c r="A24213" s="95" t="s">
        <v>28595</v>
      </c>
      <c r="B24213" s="170" t="s">
        <v>28596</v>
      </c>
    </row>
    <row r="24214" spans="1:2" customFormat="1" ht="15" customHeight="1">
      <c r="A24214" s="95" t="s">
        <v>28595</v>
      </c>
      <c r="B24214" s="170" t="s">
        <v>28597</v>
      </c>
    </row>
    <row r="24215" spans="1:2" customFormat="1" ht="15" customHeight="1">
      <c r="A24215" s="95" t="s">
        <v>28595</v>
      </c>
      <c r="B24215" s="170" t="s">
        <v>28598</v>
      </c>
    </row>
    <row r="24216" spans="1:2" customFormat="1" ht="15" customHeight="1">
      <c r="A24216" s="95" t="s">
        <v>28595</v>
      </c>
      <c r="B24216" s="170" t="s">
        <v>28599</v>
      </c>
    </row>
    <row r="24217" spans="1:2" customFormat="1" ht="15" customHeight="1">
      <c r="A24217" s="4" t="s">
        <v>28595</v>
      </c>
      <c r="B24217" s="29" t="s">
        <v>28600</v>
      </c>
    </row>
    <row r="24218" spans="1:2" customFormat="1" ht="15" customHeight="1">
      <c r="A24218" s="4" t="s">
        <v>28595</v>
      </c>
      <c r="B24218" s="29" t="s">
        <v>28601</v>
      </c>
    </row>
    <row r="24219" spans="1:2" customFormat="1" ht="15" customHeight="1">
      <c r="A24219" s="4" t="s">
        <v>28602</v>
      </c>
      <c r="B24219" s="29" t="s">
        <v>28603</v>
      </c>
    </row>
    <row r="24220" spans="1:2" customFormat="1" ht="15" customHeight="1">
      <c r="A24220" s="4" t="s">
        <v>28602</v>
      </c>
      <c r="B24220" s="29" t="s">
        <v>28604</v>
      </c>
    </row>
    <row r="24221" spans="1:2" customFormat="1" ht="15" customHeight="1">
      <c r="A24221" s="4" t="s">
        <v>28602</v>
      </c>
      <c r="B24221" s="29" t="s">
        <v>28605</v>
      </c>
    </row>
    <row r="24222" spans="1:2" customFormat="1" ht="15" customHeight="1">
      <c r="A24222" s="4" t="s">
        <v>28602</v>
      </c>
      <c r="B24222" s="29" t="s">
        <v>28606</v>
      </c>
    </row>
    <row r="24223" spans="1:2" customFormat="1" ht="15" customHeight="1">
      <c r="A24223" s="4" t="s">
        <v>28607</v>
      </c>
      <c r="B24223" s="29" t="s">
        <v>28608</v>
      </c>
    </row>
    <row r="24224" spans="1:2" customFormat="1" ht="15" customHeight="1">
      <c r="A24224" s="4" t="s">
        <v>28607</v>
      </c>
      <c r="B24224" s="29" t="s">
        <v>28609</v>
      </c>
    </row>
    <row r="24225" spans="1:2" customFormat="1" ht="15" customHeight="1">
      <c r="A24225" s="4" t="s">
        <v>28607</v>
      </c>
      <c r="B24225" s="29" t="s">
        <v>28610</v>
      </c>
    </row>
    <row r="24226" spans="1:2" customFormat="1" ht="15" customHeight="1">
      <c r="A24226" s="4" t="s">
        <v>28607</v>
      </c>
      <c r="B24226" s="29" t="s">
        <v>28611</v>
      </c>
    </row>
    <row r="24227" spans="1:2" customFormat="1" ht="15" customHeight="1">
      <c r="A24227" s="4" t="s">
        <v>28607</v>
      </c>
      <c r="B24227" s="29" t="s">
        <v>28612</v>
      </c>
    </row>
    <row r="24228" spans="1:2" customFormat="1" ht="15" customHeight="1">
      <c r="A24228" s="4" t="s">
        <v>28607</v>
      </c>
      <c r="B24228" s="29" t="s">
        <v>28613</v>
      </c>
    </row>
    <row r="24229" spans="1:2" customFormat="1" ht="15" customHeight="1">
      <c r="A24229" s="4" t="s">
        <v>28614</v>
      </c>
      <c r="B24229" s="29" t="s">
        <v>28615</v>
      </c>
    </row>
    <row r="24230" spans="1:2" customFormat="1" ht="15" customHeight="1">
      <c r="A24230" s="4" t="s">
        <v>28614</v>
      </c>
      <c r="B24230" s="29" t="s">
        <v>28616</v>
      </c>
    </row>
    <row r="24231" spans="1:2" customFormat="1" ht="15" customHeight="1">
      <c r="A24231" s="4" t="s">
        <v>28614</v>
      </c>
      <c r="B24231" s="29" t="s">
        <v>28617</v>
      </c>
    </row>
    <row r="24232" spans="1:2" customFormat="1" ht="15" customHeight="1">
      <c r="A24232" s="4" t="s">
        <v>28614</v>
      </c>
      <c r="B24232" s="29" t="s">
        <v>28618</v>
      </c>
    </row>
    <row r="24233" spans="1:2" customFormat="1" ht="15" customHeight="1">
      <c r="A24233" s="4" t="s">
        <v>28614</v>
      </c>
      <c r="B24233" s="29" t="s">
        <v>28619</v>
      </c>
    </row>
    <row r="24234" spans="1:2" customFormat="1" ht="15" customHeight="1">
      <c r="A24234" s="4" t="s">
        <v>28614</v>
      </c>
      <c r="B24234" s="29" t="s">
        <v>28620</v>
      </c>
    </row>
    <row r="24235" spans="1:2" customFormat="1" ht="15" customHeight="1">
      <c r="A24235" s="4" t="s">
        <v>28614</v>
      </c>
      <c r="B24235" s="29" t="s">
        <v>28621</v>
      </c>
    </row>
    <row r="24236" spans="1:2" customFormat="1" ht="15" customHeight="1">
      <c r="A24236" s="4" t="s">
        <v>28622</v>
      </c>
      <c r="B24236" s="29" t="s">
        <v>28623</v>
      </c>
    </row>
    <row r="24237" spans="1:2" customFormat="1" ht="15" customHeight="1">
      <c r="A24237" s="95" t="s">
        <v>70058</v>
      </c>
      <c r="B24237" s="170" t="s">
        <v>28624</v>
      </c>
    </row>
    <row r="24238" spans="1:2" customFormat="1" ht="15" customHeight="1">
      <c r="A24238" s="4" t="s">
        <v>28625</v>
      </c>
      <c r="B24238" s="29" t="s">
        <v>28626</v>
      </c>
    </row>
    <row r="24239" spans="1:2" customFormat="1" ht="15" customHeight="1">
      <c r="A24239" s="4" t="s">
        <v>28627</v>
      </c>
      <c r="B24239" s="29" t="s">
        <v>28628</v>
      </c>
    </row>
    <row r="24240" spans="1:2" customFormat="1" ht="15" customHeight="1">
      <c r="A24240" s="4" t="s">
        <v>28627</v>
      </c>
      <c r="B24240" s="29" t="s">
        <v>28629</v>
      </c>
    </row>
    <row r="24241" spans="1:2" customFormat="1" ht="15" customHeight="1">
      <c r="A24241" s="4" t="s">
        <v>28627</v>
      </c>
      <c r="B24241" s="29" t="s">
        <v>28630</v>
      </c>
    </row>
    <row r="24242" spans="1:2" customFormat="1" ht="15" customHeight="1">
      <c r="A24242" s="4" t="s">
        <v>28627</v>
      </c>
      <c r="B24242" s="29" t="s">
        <v>28631</v>
      </c>
    </row>
    <row r="24243" spans="1:2" customFormat="1" ht="15" customHeight="1">
      <c r="A24243" s="4" t="s">
        <v>28627</v>
      </c>
      <c r="B24243" s="29" t="s">
        <v>28632</v>
      </c>
    </row>
    <row r="24244" spans="1:2" customFormat="1" ht="15" customHeight="1">
      <c r="A24244" s="4" t="s">
        <v>28627</v>
      </c>
      <c r="B24244" s="29" t="s">
        <v>28633</v>
      </c>
    </row>
    <row r="24245" spans="1:2" customFormat="1" ht="15" customHeight="1">
      <c r="A24245" s="4" t="s">
        <v>28634</v>
      </c>
      <c r="B24245" s="29" t="s">
        <v>28635</v>
      </c>
    </row>
    <row r="24246" spans="1:2" customFormat="1" ht="15" customHeight="1">
      <c r="A24246" s="4" t="s">
        <v>28634</v>
      </c>
      <c r="B24246" s="29" t="s">
        <v>28636</v>
      </c>
    </row>
    <row r="24247" spans="1:2" customFormat="1" ht="15" customHeight="1">
      <c r="A24247" s="4" t="s">
        <v>28634</v>
      </c>
      <c r="B24247" s="29" t="s">
        <v>28637</v>
      </c>
    </row>
    <row r="24248" spans="1:2" customFormat="1" ht="15" customHeight="1">
      <c r="A24248" s="4" t="s">
        <v>28638</v>
      </c>
      <c r="B24248" s="29" t="s">
        <v>28639</v>
      </c>
    </row>
    <row r="24249" spans="1:2" customFormat="1" ht="15" customHeight="1">
      <c r="A24249" s="4" t="s">
        <v>28638</v>
      </c>
      <c r="B24249" s="29" t="s">
        <v>28640</v>
      </c>
    </row>
    <row r="24250" spans="1:2" customFormat="1" ht="15" customHeight="1">
      <c r="A24250" s="4" t="s">
        <v>28638</v>
      </c>
      <c r="B24250" s="29" t="s">
        <v>28641</v>
      </c>
    </row>
    <row r="24251" spans="1:2" customFormat="1" ht="15" customHeight="1">
      <c r="A24251" s="4" t="s">
        <v>28638</v>
      </c>
      <c r="B24251" s="29" t="s">
        <v>28642</v>
      </c>
    </row>
    <row r="24252" spans="1:2" customFormat="1" ht="15" customHeight="1">
      <c r="A24252" s="4" t="s">
        <v>28643</v>
      </c>
      <c r="B24252" s="29" t="s">
        <v>28644</v>
      </c>
    </row>
    <row r="24253" spans="1:2" customFormat="1" ht="15" customHeight="1">
      <c r="A24253" s="4" t="s">
        <v>28643</v>
      </c>
      <c r="B24253" s="29" t="s">
        <v>28645</v>
      </c>
    </row>
    <row r="24254" spans="1:2" customFormat="1" ht="15" customHeight="1">
      <c r="A24254" s="4" t="s">
        <v>28643</v>
      </c>
      <c r="B24254" s="29" t="s">
        <v>28646</v>
      </c>
    </row>
    <row r="24255" spans="1:2" customFormat="1" ht="15" customHeight="1">
      <c r="A24255" s="4" t="s">
        <v>28643</v>
      </c>
      <c r="B24255" s="29" t="s">
        <v>28647</v>
      </c>
    </row>
    <row r="24256" spans="1:2" customFormat="1" ht="15" customHeight="1">
      <c r="A24256" s="4" t="s">
        <v>28643</v>
      </c>
      <c r="B24256" s="29" t="s">
        <v>28648</v>
      </c>
    </row>
    <row r="24257" spans="1:2" customFormat="1" ht="15" customHeight="1">
      <c r="A24257" s="4" t="s">
        <v>28649</v>
      </c>
      <c r="B24257" s="29" t="s">
        <v>28650</v>
      </c>
    </row>
    <row r="24258" spans="1:2" customFormat="1" ht="15" customHeight="1">
      <c r="A24258" s="4" t="s">
        <v>28649</v>
      </c>
      <c r="B24258" s="29" t="s">
        <v>28651</v>
      </c>
    </row>
    <row r="24259" spans="1:2" customFormat="1" ht="15" customHeight="1">
      <c r="A24259" s="4" t="s">
        <v>28649</v>
      </c>
      <c r="B24259" s="29" t="s">
        <v>28652</v>
      </c>
    </row>
    <row r="24260" spans="1:2" customFormat="1" ht="15" customHeight="1">
      <c r="A24260" s="4" t="s">
        <v>28649</v>
      </c>
      <c r="B24260" s="29" t="s">
        <v>28653</v>
      </c>
    </row>
    <row r="24261" spans="1:2" customFormat="1" ht="15" customHeight="1">
      <c r="A24261" s="4" t="s">
        <v>28649</v>
      </c>
      <c r="B24261" s="29" t="s">
        <v>28654</v>
      </c>
    </row>
    <row r="24262" spans="1:2" customFormat="1" ht="15" customHeight="1">
      <c r="A24262" s="4" t="s">
        <v>28649</v>
      </c>
      <c r="B24262" s="29" t="s">
        <v>28655</v>
      </c>
    </row>
    <row r="24263" spans="1:2" customFormat="1" ht="15" customHeight="1">
      <c r="A24263" s="4" t="s">
        <v>28656</v>
      </c>
      <c r="B24263" s="29" t="s">
        <v>28657</v>
      </c>
    </row>
    <row r="24264" spans="1:2" customFormat="1" ht="15" customHeight="1">
      <c r="A24264" s="4" t="s">
        <v>28656</v>
      </c>
      <c r="B24264" s="29" t="s">
        <v>28658</v>
      </c>
    </row>
    <row r="24265" spans="1:2" customFormat="1" ht="15" customHeight="1">
      <c r="A24265" s="4" t="s">
        <v>28656</v>
      </c>
      <c r="B24265" s="29" t="s">
        <v>28659</v>
      </c>
    </row>
    <row r="24266" spans="1:2" customFormat="1" ht="15" customHeight="1">
      <c r="A24266" s="4" t="s">
        <v>28656</v>
      </c>
      <c r="B24266" s="29" t="s">
        <v>28660</v>
      </c>
    </row>
    <row r="24267" spans="1:2" customFormat="1" ht="15" customHeight="1">
      <c r="A24267" s="4" t="s">
        <v>28661</v>
      </c>
      <c r="B24267" s="29" t="s">
        <v>28662</v>
      </c>
    </row>
    <row r="24268" spans="1:2" customFormat="1" ht="15" customHeight="1">
      <c r="A24268" s="4" t="s">
        <v>28661</v>
      </c>
      <c r="B24268" s="29" t="s">
        <v>28663</v>
      </c>
    </row>
    <row r="24269" spans="1:2" customFormat="1" ht="15" customHeight="1">
      <c r="A24269" s="4" t="s">
        <v>28661</v>
      </c>
      <c r="B24269" s="29" t="s">
        <v>28664</v>
      </c>
    </row>
    <row r="24270" spans="1:2" customFormat="1" ht="15" customHeight="1">
      <c r="A24270" s="4" t="s">
        <v>28661</v>
      </c>
      <c r="B24270" s="29" t="s">
        <v>28665</v>
      </c>
    </row>
    <row r="24271" spans="1:2" customFormat="1" ht="15" customHeight="1">
      <c r="A24271" s="4" t="s">
        <v>28661</v>
      </c>
      <c r="B24271" s="29" t="s">
        <v>28666</v>
      </c>
    </row>
    <row r="24272" spans="1:2" customFormat="1" ht="15" customHeight="1">
      <c r="A24272" s="4" t="s">
        <v>28661</v>
      </c>
      <c r="B24272" s="29" t="s">
        <v>28667</v>
      </c>
    </row>
    <row r="24273" spans="1:2" customFormat="1" ht="15" customHeight="1">
      <c r="A24273" s="4" t="s">
        <v>28668</v>
      </c>
      <c r="B24273" s="29" t="s">
        <v>28669</v>
      </c>
    </row>
    <row r="24274" spans="1:2" customFormat="1" ht="15" customHeight="1">
      <c r="A24274" s="4" t="s">
        <v>28668</v>
      </c>
      <c r="B24274" s="29" t="s">
        <v>28670</v>
      </c>
    </row>
    <row r="24275" spans="1:2" customFormat="1" ht="15" customHeight="1">
      <c r="A24275" s="4" t="s">
        <v>28668</v>
      </c>
      <c r="B24275" s="29" t="s">
        <v>28671</v>
      </c>
    </row>
    <row r="24276" spans="1:2" customFormat="1" ht="15" customHeight="1">
      <c r="A24276" s="4" t="s">
        <v>28668</v>
      </c>
      <c r="B24276" s="29" t="s">
        <v>28672</v>
      </c>
    </row>
    <row r="24277" spans="1:2" customFormat="1" ht="15" customHeight="1">
      <c r="A24277" s="4" t="s">
        <v>28668</v>
      </c>
      <c r="B24277" s="29" t="s">
        <v>28673</v>
      </c>
    </row>
    <row r="24278" spans="1:2" customFormat="1" ht="15" customHeight="1">
      <c r="A24278" s="4" t="s">
        <v>28668</v>
      </c>
      <c r="B24278" s="29" t="s">
        <v>28674</v>
      </c>
    </row>
    <row r="24279" spans="1:2" customFormat="1" ht="15" customHeight="1">
      <c r="A24279" s="4" t="s">
        <v>28668</v>
      </c>
      <c r="B24279" s="29" t="s">
        <v>28675</v>
      </c>
    </row>
    <row r="24280" spans="1:2" customFormat="1" ht="15" customHeight="1">
      <c r="A24280" s="4" t="s">
        <v>28676</v>
      </c>
      <c r="B24280" s="29" t="s">
        <v>28677</v>
      </c>
    </row>
    <row r="24281" spans="1:2" customFormat="1" ht="15" customHeight="1">
      <c r="A24281" s="95" t="s">
        <v>70059</v>
      </c>
      <c r="B24281" s="170" t="s">
        <v>28678</v>
      </c>
    </row>
    <row r="24282" spans="1:2" customFormat="1" ht="15" customHeight="1">
      <c r="A24282" s="4" t="s">
        <v>28679</v>
      </c>
      <c r="B24282" s="29" t="s">
        <v>28680</v>
      </c>
    </row>
    <row r="24283" spans="1:2" customFormat="1" ht="15" customHeight="1">
      <c r="A24283" s="4" t="s">
        <v>28681</v>
      </c>
      <c r="B24283" s="29" t="s">
        <v>28682</v>
      </c>
    </row>
    <row r="24284" spans="1:2" customFormat="1" ht="15" customHeight="1">
      <c r="A24284" s="4" t="s">
        <v>28681</v>
      </c>
      <c r="B24284" s="29" t="s">
        <v>28683</v>
      </c>
    </row>
    <row r="24285" spans="1:2" customFormat="1" ht="15" customHeight="1">
      <c r="A24285" s="4" t="s">
        <v>28681</v>
      </c>
      <c r="B24285" s="29" t="s">
        <v>28684</v>
      </c>
    </row>
    <row r="24286" spans="1:2" customFormat="1" ht="15" customHeight="1">
      <c r="A24286" s="4" t="s">
        <v>28681</v>
      </c>
      <c r="B24286" s="29" t="s">
        <v>28685</v>
      </c>
    </row>
    <row r="24287" spans="1:2" customFormat="1" ht="15" customHeight="1">
      <c r="A24287" s="4" t="s">
        <v>28681</v>
      </c>
      <c r="B24287" s="29" t="s">
        <v>28686</v>
      </c>
    </row>
    <row r="24288" spans="1:2" customFormat="1" ht="15" customHeight="1">
      <c r="A24288" s="4" t="s">
        <v>28681</v>
      </c>
      <c r="B24288" s="29" t="s">
        <v>28687</v>
      </c>
    </row>
    <row r="24289" spans="1:2" customFormat="1" ht="15" customHeight="1">
      <c r="A24289" s="4" t="s">
        <v>28688</v>
      </c>
      <c r="B24289" s="29" t="s">
        <v>28689</v>
      </c>
    </row>
    <row r="24290" spans="1:2" customFormat="1" ht="15" customHeight="1">
      <c r="A24290" s="4" t="s">
        <v>28688</v>
      </c>
      <c r="B24290" s="29" t="s">
        <v>28690</v>
      </c>
    </row>
    <row r="24291" spans="1:2" customFormat="1" ht="15" customHeight="1">
      <c r="A24291" s="4" t="s">
        <v>28688</v>
      </c>
      <c r="B24291" s="29" t="s">
        <v>28691</v>
      </c>
    </row>
    <row r="24292" spans="1:2" customFormat="1" ht="15" customHeight="1">
      <c r="A24292" s="4" t="s">
        <v>28692</v>
      </c>
      <c r="B24292" s="29" t="s">
        <v>28693</v>
      </c>
    </row>
    <row r="24293" spans="1:2" customFormat="1" ht="15" customHeight="1">
      <c r="A24293" s="4" t="s">
        <v>28692</v>
      </c>
      <c r="B24293" s="29" t="s">
        <v>28694</v>
      </c>
    </row>
    <row r="24294" spans="1:2" customFormat="1" ht="15" customHeight="1">
      <c r="A24294" s="4" t="s">
        <v>28692</v>
      </c>
      <c r="B24294" s="29" t="s">
        <v>28695</v>
      </c>
    </row>
    <row r="24295" spans="1:2" customFormat="1" ht="15" customHeight="1">
      <c r="A24295" s="4" t="s">
        <v>28692</v>
      </c>
      <c r="B24295" s="29" t="s">
        <v>28696</v>
      </c>
    </row>
    <row r="24296" spans="1:2" customFormat="1" ht="15" customHeight="1">
      <c r="A24296" s="4" t="s">
        <v>28697</v>
      </c>
      <c r="B24296" s="29" t="s">
        <v>28698</v>
      </c>
    </row>
    <row r="24297" spans="1:2" customFormat="1" ht="15" customHeight="1">
      <c r="A24297" s="4" t="s">
        <v>28697</v>
      </c>
      <c r="B24297" s="29" t="s">
        <v>28699</v>
      </c>
    </row>
    <row r="24298" spans="1:2" customFormat="1" ht="15" customHeight="1">
      <c r="A24298" s="4" t="s">
        <v>28697</v>
      </c>
      <c r="B24298" s="29" t="s">
        <v>28700</v>
      </c>
    </row>
    <row r="24299" spans="1:2" customFormat="1" ht="15" customHeight="1">
      <c r="A24299" s="4" t="s">
        <v>28697</v>
      </c>
      <c r="B24299" s="29" t="s">
        <v>28701</v>
      </c>
    </row>
    <row r="24300" spans="1:2" customFormat="1" ht="15" customHeight="1">
      <c r="A24300" s="4" t="s">
        <v>28697</v>
      </c>
      <c r="B24300" s="29" t="s">
        <v>28702</v>
      </c>
    </row>
    <row r="24301" spans="1:2" customFormat="1" ht="15" customHeight="1">
      <c r="A24301" s="4" t="s">
        <v>28703</v>
      </c>
      <c r="B24301" s="29" t="s">
        <v>28704</v>
      </c>
    </row>
    <row r="24302" spans="1:2" customFormat="1" ht="15" customHeight="1">
      <c r="A24302" s="4" t="s">
        <v>28703</v>
      </c>
      <c r="B24302" s="29" t="s">
        <v>28705</v>
      </c>
    </row>
    <row r="24303" spans="1:2" customFormat="1" ht="15" customHeight="1">
      <c r="A24303" s="4" t="s">
        <v>28703</v>
      </c>
      <c r="B24303" s="29" t="s">
        <v>28706</v>
      </c>
    </row>
    <row r="24304" spans="1:2" customFormat="1" ht="15" customHeight="1">
      <c r="A24304" s="4" t="s">
        <v>28703</v>
      </c>
      <c r="B24304" s="29" t="s">
        <v>28707</v>
      </c>
    </row>
    <row r="24305" spans="1:2" customFormat="1" ht="15" customHeight="1">
      <c r="A24305" s="4" t="s">
        <v>28703</v>
      </c>
      <c r="B24305" s="29" t="s">
        <v>28708</v>
      </c>
    </row>
    <row r="24306" spans="1:2" customFormat="1" ht="15" customHeight="1">
      <c r="A24306" s="4" t="s">
        <v>28703</v>
      </c>
      <c r="B24306" s="29" t="s">
        <v>28709</v>
      </c>
    </row>
    <row r="24307" spans="1:2" customFormat="1" ht="15" customHeight="1">
      <c r="A24307" s="4" t="s">
        <v>28710</v>
      </c>
      <c r="B24307" s="29" t="s">
        <v>28711</v>
      </c>
    </row>
    <row r="24308" spans="1:2" customFormat="1" ht="15" customHeight="1">
      <c r="A24308" s="4" t="s">
        <v>28710</v>
      </c>
      <c r="B24308" s="29" t="s">
        <v>28712</v>
      </c>
    </row>
    <row r="24309" spans="1:2" customFormat="1" ht="15" customHeight="1">
      <c r="A24309" s="4" t="s">
        <v>28710</v>
      </c>
      <c r="B24309" s="29" t="s">
        <v>28713</v>
      </c>
    </row>
    <row r="24310" spans="1:2" customFormat="1" ht="15" customHeight="1">
      <c r="A24310" s="4" t="s">
        <v>28710</v>
      </c>
      <c r="B24310" s="29" t="s">
        <v>28714</v>
      </c>
    </row>
    <row r="24311" spans="1:2" customFormat="1" ht="15" customHeight="1">
      <c r="A24311" s="4" t="s">
        <v>28715</v>
      </c>
      <c r="B24311" s="29" t="s">
        <v>28716</v>
      </c>
    </row>
    <row r="24312" spans="1:2" customFormat="1" ht="15" customHeight="1">
      <c r="A24312" s="4" t="s">
        <v>28715</v>
      </c>
      <c r="B24312" s="29" t="s">
        <v>28717</v>
      </c>
    </row>
    <row r="24313" spans="1:2" customFormat="1" ht="15" customHeight="1">
      <c r="A24313" s="4" t="s">
        <v>28715</v>
      </c>
      <c r="B24313" s="29" t="s">
        <v>28718</v>
      </c>
    </row>
    <row r="24314" spans="1:2" customFormat="1" ht="15" customHeight="1">
      <c r="A24314" s="4" t="s">
        <v>28715</v>
      </c>
      <c r="B24314" s="29" t="s">
        <v>28719</v>
      </c>
    </row>
    <row r="24315" spans="1:2" customFormat="1" ht="15" customHeight="1">
      <c r="A24315" s="4" t="s">
        <v>28715</v>
      </c>
      <c r="B24315" s="29" t="s">
        <v>28720</v>
      </c>
    </row>
    <row r="24316" spans="1:2" customFormat="1" ht="15" customHeight="1">
      <c r="A24316" s="4" t="s">
        <v>28715</v>
      </c>
      <c r="B24316" s="29" t="s">
        <v>28721</v>
      </c>
    </row>
    <row r="24317" spans="1:2" customFormat="1" ht="15" customHeight="1">
      <c r="A24317" s="4" t="s">
        <v>28722</v>
      </c>
      <c r="B24317" s="29" t="s">
        <v>28723</v>
      </c>
    </row>
    <row r="24318" spans="1:2" customFormat="1" ht="15" customHeight="1">
      <c r="A24318" s="4" t="s">
        <v>28722</v>
      </c>
      <c r="B24318" s="29" t="s">
        <v>28724</v>
      </c>
    </row>
    <row r="24319" spans="1:2" customFormat="1" ht="15" customHeight="1">
      <c r="A24319" s="4" t="s">
        <v>28722</v>
      </c>
      <c r="B24319" s="29" t="s">
        <v>28725</v>
      </c>
    </row>
    <row r="24320" spans="1:2" customFormat="1" ht="15" customHeight="1">
      <c r="A24320" s="4" t="s">
        <v>28722</v>
      </c>
      <c r="B24320" s="29" t="s">
        <v>28726</v>
      </c>
    </row>
    <row r="24321" spans="1:2" customFormat="1" ht="15" customHeight="1">
      <c r="A24321" s="4" t="s">
        <v>28722</v>
      </c>
      <c r="B24321" s="29" t="s">
        <v>28727</v>
      </c>
    </row>
    <row r="24322" spans="1:2" customFormat="1" ht="15" customHeight="1">
      <c r="A24322" s="4" t="s">
        <v>28722</v>
      </c>
      <c r="B24322" s="29" t="s">
        <v>28728</v>
      </c>
    </row>
    <row r="24323" spans="1:2" customFormat="1" ht="15" customHeight="1">
      <c r="A24323" s="4" t="s">
        <v>28722</v>
      </c>
      <c r="B24323" s="29" t="s">
        <v>28729</v>
      </c>
    </row>
    <row r="24324" spans="1:2" customFormat="1" ht="15" customHeight="1">
      <c r="A24324" s="4" t="s">
        <v>28730</v>
      </c>
      <c r="B24324" s="29" t="s">
        <v>28731</v>
      </c>
    </row>
    <row r="24325" spans="1:2" customFormat="1" ht="15" customHeight="1">
      <c r="A24325" s="95" t="s">
        <v>70060</v>
      </c>
      <c r="B24325" s="170" t="s">
        <v>28732</v>
      </c>
    </row>
    <row r="24326" spans="1:2" customFormat="1" ht="15" customHeight="1">
      <c r="A24326" s="99" t="s">
        <v>28733</v>
      </c>
      <c r="B24326" s="172" t="s">
        <v>70061</v>
      </c>
    </row>
    <row r="24327" spans="1:2" customFormat="1" ht="15" customHeight="1">
      <c r="A24327" s="99" t="s">
        <v>28733</v>
      </c>
      <c r="B24327" s="172" t="s">
        <v>70062</v>
      </c>
    </row>
    <row r="24328" spans="1:2" customFormat="1" ht="15" customHeight="1">
      <c r="A24328" s="4" t="s">
        <v>28734</v>
      </c>
      <c r="B24328" s="29" t="s">
        <v>28735</v>
      </c>
    </row>
    <row r="24329" spans="1:2" customFormat="1" ht="15" customHeight="1">
      <c r="A24329" s="4" t="s">
        <v>28736</v>
      </c>
      <c r="B24329" s="29" t="s">
        <v>28737</v>
      </c>
    </row>
    <row r="24330" spans="1:2" customFormat="1" ht="15" customHeight="1">
      <c r="A24330" s="4" t="s">
        <v>28736</v>
      </c>
      <c r="B24330" s="29" t="s">
        <v>28738</v>
      </c>
    </row>
    <row r="24331" spans="1:2" customFormat="1" ht="15" customHeight="1">
      <c r="A24331" s="4" t="s">
        <v>28736</v>
      </c>
      <c r="B24331" s="29" t="s">
        <v>28739</v>
      </c>
    </row>
    <row r="24332" spans="1:2" customFormat="1" ht="15" customHeight="1">
      <c r="A24332" s="4" t="s">
        <v>28736</v>
      </c>
      <c r="B24332" s="29" t="s">
        <v>28740</v>
      </c>
    </row>
    <row r="24333" spans="1:2" customFormat="1" ht="15" customHeight="1">
      <c r="A24333" s="4" t="s">
        <v>28736</v>
      </c>
      <c r="B24333" s="29" t="s">
        <v>28741</v>
      </c>
    </row>
    <row r="24334" spans="1:2" customFormat="1" ht="15" customHeight="1">
      <c r="A24334" s="4" t="s">
        <v>28736</v>
      </c>
      <c r="B24334" s="29" t="s">
        <v>28742</v>
      </c>
    </row>
    <row r="24335" spans="1:2" customFormat="1" ht="15" customHeight="1">
      <c r="A24335" s="4" t="s">
        <v>28743</v>
      </c>
      <c r="B24335" s="29" t="s">
        <v>28744</v>
      </c>
    </row>
    <row r="24336" spans="1:2" customFormat="1" ht="15" customHeight="1">
      <c r="A24336" s="4" t="s">
        <v>28743</v>
      </c>
      <c r="B24336" s="29" t="s">
        <v>28745</v>
      </c>
    </row>
    <row r="24337" spans="1:2" customFormat="1" ht="15" customHeight="1">
      <c r="A24337" s="4" t="s">
        <v>28743</v>
      </c>
      <c r="B24337" s="29" t="s">
        <v>28746</v>
      </c>
    </row>
    <row r="24338" spans="1:2" customFormat="1" ht="15" customHeight="1">
      <c r="A24338" s="4" t="s">
        <v>28747</v>
      </c>
      <c r="B24338" s="29" t="s">
        <v>28748</v>
      </c>
    </row>
    <row r="24339" spans="1:2" customFormat="1" ht="15" customHeight="1">
      <c r="A24339" s="4" t="s">
        <v>28747</v>
      </c>
      <c r="B24339" s="29" t="s">
        <v>28749</v>
      </c>
    </row>
    <row r="24340" spans="1:2" customFormat="1" ht="15" customHeight="1">
      <c r="A24340" s="4" t="s">
        <v>28747</v>
      </c>
      <c r="B24340" s="29" t="s">
        <v>28750</v>
      </c>
    </row>
    <row r="24341" spans="1:2" customFormat="1" ht="15" customHeight="1">
      <c r="A24341" s="4" t="s">
        <v>28747</v>
      </c>
      <c r="B24341" s="29" t="s">
        <v>28751</v>
      </c>
    </row>
    <row r="24342" spans="1:2" customFormat="1" ht="15" customHeight="1">
      <c r="A24342" s="4" t="s">
        <v>28752</v>
      </c>
      <c r="B24342" s="29" t="s">
        <v>28753</v>
      </c>
    </row>
    <row r="24343" spans="1:2" customFormat="1" ht="15" customHeight="1">
      <c r="A24343" s="4" t="s">
        <v>28752</v>
      </c>
      <c r="B24343" s="29" t="s">
        <v>28754</v>
      </c>
    </row>
    <row r="24344" spans="1:2" customFormat="1" ht="15" customHeight="1">
      <c r="A24344" s="4" t="s">
        <v>28752</v>
      </c>
      <c r="B24344" s="29" t="s">
        <v>28755</v>
      </c>
    </row>
    <row r="24345" spans="1:2" customFormat="1" ht="15" customHeight="1">
      <c r="A24345" s="4" t="s">
        <v>28752</v>
      </c>
      <c r="B24345" s="29" t="s">
        <v>28756</v>
      </c>
    </row>
    <row r="24346" spans="1:2" customFormat="1" ht="15" customHeight="1">
      <c r="A24346" s="4" t="s">
        <v>28752</v>
      </c>
      <c r="B24346" s="29" t="s">
        <v>28757</v>
      </c>
    </row>
    <row r="24347" spans="1:2" customFormat="1" ht="15" customHeight="1">
      <c r="A24347" s="4" t="s">
        <v>28758</v>
      </c>
      <c r="B24347" s="29" t="s">
        <v>28759</v>
      </c>
    </row>
    <row r="24348" spans="1:2" customFormat="1" ht="15" customHeight="1">
      <c r="A24348" s="4" t="s">
        <v>28758</v>
      </c>
      <c r="B24348" s="29" t="s">
        <v>28760</v>
      </c>
    </row>
    <row r="24349" spans="1:2" customFormat="1" ht="15" customHeight="1">
      <c r="A24349" s="4" t="s">
        <v>28758</v>
      </c>
      <c r="B24349" s="29" t="s">
        <v>28761</v>
      </c>
    </row>
    <row r="24350" spans="1:2" customFormat="1" ht="15" customHeight="1">
      <c r="A24350" s="4" t="s">
        <v>28758</v>
      </c>
      <c r="B24350" s="29" t="s">
        <v>28762</v>
      </c>
    </row>
    <row r="24351" spans="1:2" customFormat="1" ht="15" customHeight="1">
      <c r="A24351" s="4" t="s">
        <v>28758</v>
      </c>
      <c r="B24351" s="29" t="s">
        <v>28763</v>
      </c>
    </row>
    <row r="24352" spans="1:2" customFormat="1" ht="15" customHeight="1">
      <c r="A24352" s="4" t="s">
        <v>28758</v>
      </c>
      <c r="B24352" s="29" t="s">
        <v>28764</v>
      </c>
    </row>
    <row r="24353" spans="1:2" customFormat="1" ht="15" customHeight="1">
      <c r="A24353" s="4" t="s">
        <v>28765</v>
      </c>
      <c r="B24353" s="29" t="s">
        <v>28766</v>
      </c>
    </row>
    <row r="24354" spans="1:2" customFormat="1" ht="15" customHeight="1">
      <c r="A24354" s="4" t="s">
        <v>28765</v>
      </c>
      <c r="B24354" s="29" t="s">
        <v>28767</v>
      </c>
    </row>
    <row r="24355" spans="1:2" customFormat="1" ht="15" customHeight="1">
      <c r="A24355" s="4" t="s">
        <v>28765</v>
      </c>
      <c r="B24355" s="29" t="s">
        <v>28768</v>
      </c>
    </row>
    <row r="24356" spans="1:2" customFormat="1" ht="15" customHeight="1">
      <c r="A24356" s="4" t="s">
        <v>28765</v>
      </c>
      <c r="B24356" s="29" t="s">
        <v>28769</v>
      </c>
    </row>
    <row r="24357" spans="1:2" customFormat="1" ht="15" customHeight="1">
      <c r="A24357" s="4" t="s">
        <v>28770</v>
      </c>
      <c r="B24357" s="29" t="s">
        <v>28771</v>
      </c>
    </row>
    <row r="24358" spans="1:2" customFormat="1" ht="15" customHeight="1">
      <c r="A24358" s="4" t="s">
        <v>28770</v>
      </c>
      <c r="B24358" s="29" t="s">
        <v>28772</v>
      </c>
    </row>
    <row r="24359" spans="1:2" customFormat="1" ht="15" customHeight="1">
      <c r="A24359" s="4" t="s">
        <v>28770</v>
      </c>
      <c r="B24359" s="29" t="s">
        <v>28773</v>
      </c>
    </row>
    <row r="24360" spans="1:2" customFormat="1" ht="15" customHeight="1">
      <c r="A24360" s="4" t="s">
        <v>28770</v>
      </c>
      <c r="B24360" s="29" t="s">
        <v>28774</v>
      </c>
    </row>
    <row r="24361" spans="1:2" customFormat="1" ht="15" customHeight="1">
      <c r="A24361" s="4" t="s">
        <v>28770</v>
      </c>
      <c r="B24361" s="29" t="s">
        <v>28775</v>
      </c>
    </row>
    <row r="24362" spans="1:2" customFormat="1" ht="15" customHeight="1">
      <c r="A24362" s="4" t="s">
        <v>28770</v>
      </c>
      <c r="B24362" s="29" t="s">
        <v>28776</v>
      </c>
    </row>
    <row r="24363" spans="1:2" customFormat="1" ht="15" customHeight="1">
      <c r="A24363" s="4" t="s">
        <v>28777</v>
      </c>
      <c r="B24363" s="29" t="s">
        <v>28778</v>
      </c>
    </row>
    <row r="24364" spans="1:2" customFormat="1" ht="15" customHeight="1">
      <c r="A24364" s="4" t="s">
        <v>28777</v>
      </c>
      <c r="B24364" s="29" t="s">
        <v>28779</v>
      </c>
    </row>
    <row r="24365" spans="1:2" customFormat="1" ht="15" customHeight="1">
      <c r="A24365" s="4" t="s">
        <v>28777</v>
      </c>
      <c r="B24365" s="29" t="s">
        <v>28780</v>
      </c>
    </row>
    <row r="24366" spans="1:2" customFormat="1" ht="15" customHeight="1">
      <c r="A24366" s="4" t="s">
        <v>28777</v>
      </c>
      <c r="B24366" s="29" t="s">
        <v>28781</v>
      </c>
    </row>
    <row r="24367" spans="1:2" customFormat="1" ht="15" customHeight="1">
      <c r="A24367" s="4" t="s">
        <v>28777</v>
      </c>
      <c r="B24367" s="29" t="s">
        <v>28782</v>
      </c>
    </row>
    <row r="24368" spans="1:2" customFormat="1" ht="15" customHeight="1">
      <c r="A24368" s="4" t="s">
        <v>28777</v>
      </c>
      <c r="B24368" s="29" t="s">
        <v>28783</v>
      </c>
    </row>
    <row r="24369" spans="1:2" customFormat="1" ht="15" customHeight="1">
      <c r="A24369" s="4" t="s">
        <v>28777</v>
      </c>
      <c r="B24369" s="29" t="s">
        <v>28784</v>
      </c>
    </row>
    <row r="24370" spans="1:2" customFormat="1" ht="15" customHeight="1">
      <c r="A24370" s="4" t="s">
        <v>28785</v>
      </c>
      <c r="B24370" s="29" t="s">
        <v>28786</v>
      </c>
    </row>
    <row r="24371" spans="1:2" customFormat="1" ht="15" customHeight="1">
      <c r="A24371" s="95" t="s">
        <v>70063</v>
      </c>
      <c r="B24371" s="170" t="s">
        <v>28787</v>
      </c>
    </row>
    <row r="24372" spans="1:2" customFormat="1" ht="15" customHeight="1">
      <c r="A24372" s="99" t="s">
        <v>28788</v>
      </c>
      <c r="B24372" s="172" t="s">
        <v>70064</v>
      </c>
    </row>
    <row r="24373" spans="1:2" customFormat="1" ht="15" customHeight="1">
      <c r="A24373" s="4" t="s">
        <v>28789</v>
      </c>
      <c r="B24373" s="29" t="s">
        <v>28790</v>
      </c>
    </row>
    <row r="24374" spans="1:2" customFormat="1" ht="15" customHeight="1">
      <c r="A24374" s="4" t="s">
        <v>28791</v>
      </c>
      <c r="B24374" s="29" t="s">
        <v>28792</v>
      </c>
    </row>
    <row r="24375" spans="1:2" customFormat="1" ht="15" customHeight="1">
      <c r="A24375" s="4" t="s">
        <v>28791</v>
      </c>
      <c r="B24375" s="29" t="s">
        <v>28793</v>
      </c>
    </row>
    <row r="24376" spans="1:2" customFormat="1" ht="15" customHeight="1">
      <c r="A24376" s="4" t="s">
        <v>28791</v>
      </c>
      <c r="B24376" s="29" t="s">
        <v>28794</v>
      </c>
    </row>
    <row r="24377" spans="1:2" customFormat="1" ht="15" customHeight="1">
      <c r="A24377" s="4" t="s">
        <v>28791</v>
      </c>
      <c r="B24377" s="29" t="s">
        <v>28795</v>
      </c>
    </row>
    <row r="24378" spans="1:2" customFormat="1" ht="15" customHeight="1">
      <c r="A24378" s="4" t="s">
        <v>28791</v>
      </c>
      <c r="B24378" s="29" t="s">
        <v>28796</v>
      </c>
    </row>
    <row r="24379" spans="1:2" customFormat="1" ht="15" customHeight="1">
      <c r="A24379" s="4" t="s">
        <v>28791</v>
      </c>
      <c r="B24379" s="29" t="s">
        <v>28797</v>
      </c>
    </row>
    <row r="24380" spans="1:2" customFormat="1" ht="15" customHeight="1">
      <c r="A24380" s="4" t="s">
        <v>28798</v>
      </c>
      <c r="B24380" s="29" t="s">
        <v>28799</v>
      </c>
    </row>
    <row r="24381" spans="1:2" customFormat="1" ht="15" customHeight="1">
      <c r="A24381" s="4" t="s">
        <v>28798</v>
      </c>
      <c r="B24381" s="29" t="s">
        <v>28800</v>
      </c>
    </row>
    <row r="24382" spans="1:2" customFormat="1" ht="15" customHeight="1">
      <c r="A24382" s="4" t="s">
        <v>28798</v>
      </c>
      <c r="B24382" s="29" t="s">
        <v>28801</v>
      </c>
    </row>
    <row r="24383" spans="1:2" customFormat="1" ht="15" customHeight="1">
      <c r="A24383" s="4" t="s">
        <v>28802</v>
      </c>
      <c r="B24383" s="29" t="s">
        <v>28803</v>
      </c>
    </row>
    <row r="24384" spans="1:2" customFormat="1" ht="15" customHeight="1">
      <c r="A24384" s="4" t="s">
        <v>28802</v>
      </c>
      <c r="B24384" s="29" t="s">
        <v>28804</v>
      </c>
    </row>
    <row r="24385" spans="1:2" customFormat="1" ht="15" customHeight="1">
      <c r="A24385" s="4" t="s">
        <v>28802</v>
      </c>
      <c r="B24385" s="29" t="s">
        <v>28805</v>
      </c>
    </row>
    <row r="24386" spans="1:2" customFormat="1" ht="15" customHeight="1">
      <c r="A24386" s="4" t="s">
        <v>28802</v>
      </c>
      <c r="B24386" s="29" t="s">
        <v>28806</v>
      </c>
    </row>
    <row r="24387" spans="1:2" customFormat="1" ht="15" customHeight="1">
      <c r="A24387" s="4" t="s">
        <v>28807</v>
      </c>
      <c r="B24387" s="29" t="s">
        <v>28808</v>
      </c>
    </row>
    <row r="24388" spans="1:2" customFormat="1" ht="15" customHeight="1">
      <c r="A24388" s="4" t="s">
        <v>28807</v>
      </c>
      <c r="B24388" s="29" t="s">
        <v>28809</v>
      </c>
    </row>
    <row r="24389" spans="1:2" customFormat="1" ht="15" customHeight="1">
      <c r="A24389" s="4" t="s">
        <v>28807</v>
      </c>
      <c r="B24389" s="29" t="s">
        <v>28810</v>
      </c>
    </row>
    <row r="24390" spans="1:2" customFormat="1" ht="15" customHeight="1">
      <c r="A24390" s="4" t="s">
        <v>28807</v>
      </c>
      <c r="B24390" s="29" t="s">
        <v>28811</v>
      </c>
    </row>
    <row r="24391" spans="1:2" customFormat="1" ht="15" customHeight="1">
      <c r="A24391" s="4" t="s">
        <v>28807</v>
      </c>
      <c r="B24391" s="29" t="s">
        <v>28812</v>
      </c>
    </row>
    <row r="24392" spans="1:2" customFormat="1" ht="15" customHeight="1">
      <c r="A24392" s="4" t="s">
        <v>28813</v>
      </c>
      <c r="B24392" s="29" t="s">
        <v>28814</v>
      </c>
    </row>
    <row r="24393" spans="1:2" customFormat="1" ht="15" customHeight="1">
      <c r="A24393" s="4" t="s">
        <v>28813</v>
      </c>
      <c r="B24393" s="29" t="s">
        <v>28815</v>
      </c>
    </row>
    <row r="24394" spans="1:2" customFormat="1" ht="15" customHeight="1">
      <c r="A24394" s="4" t="s">
        <v>28813</v>
      </c>
      <c r="B24394" s="29" t="s">
        <v>28816</v>
      </c>
    </row>
    <row r="24395" spans="1:2" customFormat="1" ht="15" customHeight="1">
      <c r="A24395" s="4" t="s">
        <v>28813</v>
      </c>
      <c r="B24395" s="29" t="s">
        <v>28817</v>
      </c>
    </row>
    <row r="24396" spans="1:2" customFormat="1" ht="15" customHeight="1">
      <c r="A24396" s="4" t="s">
        <v>28813</v>
      </c>
      <c r="B24396" s="29" t="s">
        <v>28818</v>
      </c>
    </row>
    <row r="24397" spans="1:2" customFormat="1" ht="15" customHeight="1">
      <c r="A24397" s="4" t="s">
        <v>28813</v>
      </c>
      <c r="B24397" s="29" t="s">
        <v>28819</v>
      </c>
    </row>
    <row r="24398" spans="1:2" customFormat="1" ht="15" customHeight="1">
      <c r="A24398" s="4" t="s">
        <v>28820</v>
      </c>
      <c r="B24398" s="29" t="s">
        <v>28821</v>
      </c>
    </row>
    <row r="24399" spans="1:2" customFormat="1" ht="15" customHeight="1">
      <c r="A24399" s="4" t="s">
        <v>28820</v>
      </c>
      <c r="B24399" s="29" t="s">
        <v>28822</v>
      </c>
    </row>
    <row r="24400" spans="1:2" customFormat="1" ht="15" customHeight="1">
      <c r="A24400" s="4" t="s">
        <v>28820</v>
      </c>
      <c r="B24400" s="29" t="s">
        <v>28823</v>
      </c>
    </row>
    <row r="24401" spans="1:2" customFormat="1" ht="15" customHeight="1">
      <c r="A24401" s="4" t="s">
        <v>28820</v>
      </c>
      <c r="B24401" s="29" t="s">
        <v>28824</v>
      </c>
    </row>
    <row r="24402" spans="1:2" customFormat="1" ht="15" customHeight="1">
      <c r="A24402" s="4" t="s">
        <v>28825</v>
      </c>
      <c r="B24402" s="29" t="s">
        <v>28826</v>
      </c>
    </row>
    <row r="24403" spans="1:2" customFormat="1" ht="15" customHeight="1">
      <c r="A24403" s="4" t="s">
        <v>28825</v>
      </c>
      <c r="B24403" s="29" t="s">
        <v>28827</v>
      </c>
    </row>
    <row r="24404" spans="1:2" customFormat="1" ht="15" customHeight="1">
      <c r="A24404" s="4" t="s">
        <v>28825</v>
      </c>
      <c r="B24404" s="29" t="s">
        <v>28828</v>
      </c>
    </row>
    <row r="24405" spans="1:2" customFormat="1" ht="15" customHeight="1">
      <c r="A24405" s="4" t="s">
        <v>28825</v>
      </c>
      <c r="B24405" s="29" t="s">
        <v>28829</v>
      </c>
    </row>
    <row r="24406" spans="1:2" customFormat="1" ht="15" customHeight="1">
      <c r="A24406" s="4" t="s">
        <v>28825</v>
      </c>
      <c r="B24406" s="29" t="s">
        <v>28830</v>
      </c>
    </row>
    <row r="24407" spans="1:2" customFormat="1" ht="15" customHeight="1">
      <c r="A24407" s="4" t="s">
        <v>28825</v>
      </c>
      <c r="B24407" s="29" t="s">
        <v>28831</v>
      </c>
    </row>
    <row r="24408" spans="1:2" customFormat="1" ht="15" customHeight="1">
      <c r="A24408" s="4" t="s">
        <v>28832</v>
      </c>
      <c r="B24408" s="29" t="s">
        <v>28833</v>
      </c>
    </row>
    <row r="24409" spans="1:2" customFormat="1" ht="15" customHeight="1">
      <c r="A24409" s="4" t="s">
        <v>28832</v>
      </c>
      <c r="B24409" s="29" t="s">
        <v>28834</v>
      </c>
    </row>
    <row r="24410" spans="1:2" customFormat="1" ht="15" customHeight="1">
      <c r="A24410" s="4" t="s">
        <v>28832</v>
      </c>
      <c r="B24410" s="29" t="s">
        <v>28835</v>
      </c>
    </row>
    <row r="24411" spans="1:2" customFormat="1" ht="15" customHeight="1">
      <c r="A24411" s="4" t="s">
        <v>28832</v>
      </c>
      <c r="B24411" s="29" t="s">
        <v>28836</v>
      </c>
    </row>
    <row r="24412" spans="1:2" customFormat="1" ht="15" customHeight="1">
      <c r="A24412" s="4" t="s">
        <v>28832</v>
      </c>
      <c r="B24412" s="29" t="s">
        <v>28837</v>
      </c>
    </row>
    <row r="24413" spans="1:2" customFormat="1" ht="15" customHeight="1">
      <c r="A24413" s="4" t="s">
        <v>28832</v>
      </c>
      <c r="B24413" s="29" t="s">
        <v>28838</v>
      </c>
    </row>
    <row r="24414" spans="1:2" customFormat="1" ht="15" customHeight="1">
      <c r="A24414" s="4" t="s">
        <v>28832</v>
      </c>
      <c r="B24414" s="29" t="s">
        <v>28839</v>
      </c>
    </row>
    <row r="24415" spans="1:2" customFormat="1" ht="15" customHeight="1">
      <c r="A24415" s="4" t="s">
        <v>28840</v>
      </c>
      <c r="B24415" s="29" t="s">
        <v>28841</v>
      </c>
    </row>
    <row r="24416" spans="1:2" customFormat="1" ht="15" customHeight="1">
      <c r="A24416" s="95" t="s">
        <v>70065</v>
      </c>
      <c r="B24416" s="170" t="s">
        <v>28842</v>
      </c>
    </row>
    <row r="24417" spans="1:2" customFormat="1" ht="15" customHeight="1">
      <c r="A24417" s="4" t="s">
        <v>28843</v>
      </c>
      <c r="B24417" s="29" t="s">
        <v>28844</v>
      </c>
    </row>
    <row r="24418" spans="1:2" customFormat="1" ht="15" customHeight="1">
      <c r="A24418" s="4" t="s">
        <v>28845</v>
      </c>
      <c r="B24418" s="29" t="s">
        <v>28846</v>
      </c>
    </row>
    <row r="24419" spans="1:2" customFormat="1" ht="15" customHeight="1">
      <c r="A24419" s="4" t="s">
        <v>28845</v>
      </c>
      <c r="B24419" s="29" t="s">
        <v>28847</v>
      </c>
    </row>
    <row r="24420" spans="1:2" customFormat="1" ht="15" customHeight="1">
      <c r="A24420" s="4" t="s">
        <v>28845</v>
      </c>
      <c r="B24420" s="29" t="s">
        <v>28848</v>
      </c>
    </row>
    <row r="24421" spans="1:2" customFormat="1" ht="15" customHeight="1">
      <c r="A24421" s="4" t="s">
        <v>28845</v>
      </c>
      <c r="B24421" s="29" t="s">
        <v>28849</v>
      </c>
    </row>
    <row r="24422" spans="1:2" customFormat="1" ht="15" customHeight="1">
      <c r="A24422" s="4" t="s">
        <v>28845</v>
      </c>
      <c r="B24422" s="29" t="s">
        <v>28850</v>
      </c>
    </row>
    <row r="24423" spans="1:2" customFormat="1" ht="15" customHeight="1">
      <c r="A24423" s="4" t="s">
        <v>28845</v>
      </c>
      <c r="B24423" s="29" t="s">
        <v>28851</v>
      </c>
    </row>
    <row r="24424" spans="1:2" customFormat="1" ht="15" customHeight="1">
      <c r="A24424" s="4" t="s">
        <v>28852</v>
      </c>
      <c r="B24424" s="29" t="s">
        <v>28853</v>
      </c>
    </row>
    <row r="24425" spans="1:2" customFormat="1" ht="15" customHeight="1">
      <c r="A24425" s="4" t="s">
        <v>28852</v>
      </c>
      <c r="B24425" s="29" t="s">
        <v>28854</v>
      </c>
    </row>
    <row r="24426" spans="1:2" customFormat="1" ht="15" customHeight="1">
      <c r="A24426" s="4" t="s">
        <v>28852</v>
      </c>
      <c r="B24426" s="29" t="s">
        <v>28855</v>
      </c>
    </row>
    <row r="24427" spans="1:2" customFormat="1" ht="15" customHeight="1">
      <c r="A24427" s="4" t="s">
        <v>28856</v>
      </c>
      <c r="B24427" s="29" t="s">
        <v>28857</v>
      </c>
    </row>
    <row r="24428" spans="1:2" customFormat="1" ht="15" customHeight="1">
      <c r="A24428" s="4" t="s">
        <v>28856</v>
      </c>
      <c r="B24428" s="29" t="s">
        <v>28858</v>
      </c>
    </row>
    <row r="24429" spans="1:2" customFormat="1" ht="15" customHeight="1">
      <c r="A24429" s="4" t="s">
        <v>28856</v>
      </c>
      <c r="B24429" s="29" t="s">
        <v>28859</v>
      </c>
    </row>
    <row r="24430" spans="1:2" customFormat="1" ht="15" customHeight="1">
      <c r="A24430" s="4" t="s">
        <v>28856</v>
      </c>
      <c r="B24430" s="29" t="s">
        <v>28860</v>
      </c>
    </row>
    <row r="24431" spans="1:2" customFormat="1" ht="15" customHeight="1">
      <c r="A24431" s="4" t="s">
        <v>28861</v>
      </c>
      <c r="B24431" s="29" t="s">
        <v>28862</v>
      </c>
    </row>
    <row r="24432" spans="1:2" customFormat="1" ht="15" customHeight="1">
      <c r="A24432" s="4" t="s">
        <v>28861</v>
      </c>
      <c r="B24432" s="29" t="s">
        <v>28863</v>
      </c>
    </row>
    <row r="24433" spans="1:2" customFormat="1" ht="15" customHeight="1">
      <c r="A24433" s="4" t="s">
        <v>28861</v>
      </c>
      <c r="B24433" s="29" t="s">
        <v>28864</v>
      </c>
    </row>
    <row r="24434" spans="1:2" customFormat="1" ht="15" customHeight="1">
      <c r="A24434" s="4" t="s">
        <v>28861</v>
      </c>
      <c r="B24434" s="29" t="s">
        <v>28865</v>
      </c>
    </row>
    <row r="24435" spans="1:2" customFormat="1" ht="15" customHeight="1">
      <c r="A24435" s="4" t="s">
        <v>28861</v>
      </c>
      <c r="B24435" s="29" t="s">
        <v>28866</v>
      </c>
    </row>
    <row r="24436" spans="1:2" customFormat="1" ht="15" customHeight="1">
      <c r="A24436" s="4" t="s">
        <v>28867</v>
      </c>
      <c r="B24436" s="29" t="s">
        <v>28868</v>
      </c>
    </row>
    <row r="24437" spans="1:2" customFormat="1" ht="15" customHeight="1">
      <c r="A24437" s="4" t="s">
        <v>28867</v>
      </c>
      <c r="B24437" s="29" t="s">
        <v>28869</v>
      </c>
    </row>
    <row r="24438" spans="1:2" customFormat="1" ht="15" customHeight="1">
      <c r="A24438" s="4" t="s">
        <v>28867</v>
      </c>
      <c r="B24438" s="29" t="s">
        <v>28870</v>
      </c>
    </row>
    <row r="24439" spans="1:2" customFormat="1" ht="15" customHeight="1">
      <c r="A24439" s="4" t="s">
        <v>28867</v>
      </c>
      <c r="B24439" s="29" t="s">
        <v>28871</v>
      </c>
    </row>
    <row r="24440" spans="1:2" customFormat="1" ht="15" customHeight="1">
      <c r="A24440" s="4" t="s">
        <v>28867</v>
      </c>
      <c r="B24440" s="29" t="s">
        <v>28872</v>
      </c>
    </row>
    <row r="24441" spans="1:2" customFormat="1" ht="15" customHeight="1">
      <c r="A24441" s="4" t="s">
        <v>28867</v>
      </c>
      <c r="B24441" s="29" t="s">
        <v>28873</v>
      </c>
    </row>
    <row r="24442" spans="1:2" customFormat="1" ht="15" customHeight="1">
      <c r="A24442" s="4" t="s">
        <v>28874</v>
      </c>
      <c r="B24442" s="29" t="s">
        <v>28875</v>
      </c>
    </row>
    <row r="24443" spans="1:2" customFormat="1" ht="15" customHeight="1">
      <c r="A24443" s="4" t="s">
        <v>28874</v>
      </c>
      <c r="B24443" s="29" t="s">
        <v>28876</v>
      </c>
    </row>
    <row r="24444" spans="1:2" customFormat="1" ht="15" customHeight="1">
      <c r="A24444" s="4" t="s">
        <v>28874</v>
      </c>
      <c r="B24444" s="29" t="s">
        <v>28877</v>
      </c>
    </row>
    <row r="24445" spans="1:2" customFormat="1" ht="15" customHeight="1">
      <c r="A24445" s="4" t="s">
        <v>28874</v>
      </c>
      <c r="B24445" s="29" t="s">
        <v>28878</v>
      </c>
    </row>
    <row r="24446" spans="1:2" customFormat="1" ht="15" customHeight="1">
      <c r="A24446" s="4" t="s">
        <v>28879</v>
      </c>
      <c r="B24446" s="29" t="s">
        <v>28880</v>
      </c>
    </row>
    <row r="24447" spans="1:2" customFormat="1" ht="15" customHeight="1">
      <c r="A24447" s="4" t="s">
        <v>28879</v>
      </c>
      <c r="B24447" s="29" t="s">
        <v>28881</v>
      </c>
    </row>
    <row r="24448" spans="1:2" customFormat="1" ht="15" customHeight="1">
      <c r="A24448" s="4" t="s">
        <v>28879</v>
      </c>
      <c r="B24448" s="29" t="s">
        <v>28882</v>
      </c>
    </row>
    <row r="24449" spans="1:2" customFormat="1" ht="15" customHeight="1">
      <c r="A24449" s="4" t="s">
        <v>28879</v>
      </c>
      <c r="B24449" s="29" t="s">
        <v>28883</v>
      </c>
    </row>
    <row r="24450" spans="1:2" customFormat="1" ht="15" customHeight="1">
      <c r="A24450" s="4" t="s">
        <v>28879</v>
      </c>
      <c r="B24450" s="29" t="s">
        <v>28884</v>
      </c>
    </row>
    <row r="24451" spans="1:2" customFormat="1" ht="15" customHeight="1">
      <c r="A24451" s="4" t="s">
        <v>28879</v>
      </c>
      <c r="B24451" s="29" t="s">
        <v>28885</v>
      </c>
    </row>
    <row r="24452" spans="1:2" customFormat="1" ht="15" customHeight="1">
      <c r="A24452" s="4" t="s">
        <v>28886</v>
      </c>
      <c r="B24452" s="29" t="s">
        <v>28887</v>
      </c>
    </row>
    <row r="24453" spans="1:2" customFormat="1" ht="15" customHeight="1">
      <c r="A24453" s="4" t="s">
        <v>28886</v>
      </c>
      <c r="B24453" s="29" t="s">
        <v>28888</v>
      </c>
    </row>
    <row r="24454" spans="1:2" customFormat="1" ht="15" customHeight="1">
      <c r="A24454" s="4" t="s">
        <v>28886</v>
      </c>
      <c r="B24454" s="29" t="s">
        <v>28889</v>
      </c>
    </row>
    <row r="24455" spans="1:2" customFormat="1" ht="15" customHeight="1">
      <c r="A24455" s="4" t="s">
        <v>28886</v>
      </c>
      <c r="B24455" s="29" t="s">
        <v>28890</v>
      </c>
    </row>
    <row r="24456" spans="1:2" customFormat="1" ht="15" customHeight="1">
      <c r="A24456" s="4" t="s">
        <v>28886</v>
      </c>
      <c r="B24456" s="29" t="s">
        <v>28891</v>
      </c>
    </row>
    <row r="24457" spans="1:2" customFormat="1" ht="15" customHeight="1">
      <c r="A24457" s="4" t="s">
        <v>28886</v>
      </c>
      <c r="B24457" s="29" t="s">
        <v>28892</v>
      </c>
    </row>
    <row r="24458" spans="1:2" customFormat="1" ht="15" customHeight="1">
      <c r="A24458" s="4" t="s">
        <v>28886</v>
      </c>
      <c r="B24458" s="29" t="s">
        <v>28893</v>
      </c>
    </row>
    <row r="24459" spans="1:2" customFormat="1" ht="15" customHeight="1">
      <c r="A24459" s="4" t="s">
        <v>28894</v>
      </c>
      <c r="B24459" s="29" t="s">
        <v>28895</v>
      </c>
    </row>
    <row r="24460" spans="1:2" customFormat="1" ht="15" customHeight="1">
      <c r="A24460" s="95" t="s">
        <v>70066</v>
      </c>
      <c r="B24460" s="170" t="s">
        <v>28896</v>
      </c>
    </row>
    <row r="24461" spans="1:2" customFormat="1" ht="15" customHeight="1">
      <c r="A24461" s="4" t="s">
        <v>28897</v>
      </c>
      <c r="B24461" s="29" t="s">
        <v>28898</v>
      </c>
    </row>
    <row r="24462" spans="1:2" customFormat="1" ht="15" customHeight="1">
      <c r="A24462" s="4" t="s">
        <v>28899</v>
      </c>
      <c r="B24462" s="29" t="s">
        <v>28900</v>
      </c>
    </row>
    <row r="24463" spans="1:2" customFormat="1" ht="15" customHeight="1">
      <c r="A24463" s="4" t="s">
        <v>28899</v>
      </c>
      <c r="B24463" s="29" t="s">
        <v>28901</v>
      </c>
    </row>
    <row r="24464" spans="1:2" customFormat="1" ht="15" customHeight="1">
      <c r="A24464" s="4" t="s">
        <v>28899</v>
      </c>
      <c r="B24464" s="29" t="s">
        <v>28902</v>
      </c>
    </row>
    <row r="24465" spans="1:2" customFormat="1" ht="15" customHeight="1">
      <c r="A24465" s="4" t="s">
        <v>28899</v>
      </c>
      <c r="B24465" s="29" t="s">
        <v>28903</v>
      </c>
    </row>
    <row r="24466" spans="1:2" customFormat="1" ht="15" customHeight="1">
      <c r="A24466" s="4" t="s">
        <v>28899</v>
      </c>
      <c r="B24466" s="29" t="s">
        <v>28904</v>
      </c>
    </row>
    <row r="24467" spans="1:2" customFormat="1" ht="15" customHeight="1">
      <c r="A24467" s="4" t="s">
        <v>28899</v>
      </c>
      <c r="B24467" s="29" t="s">
        <v>28905</v>
      </c>
    </row>
    <row r="24468" spans="1:2" customFormat="1" ht="15" customHeight="1">
      <c r="A24468" s="4" t="s">
        <v>28906</v>
      </c>
      <c r="B24468" s="29" t="s">
        <v>28907</v>
      </c>
    </row>
    <row r="24469" spans="1:2" customFormat="1" ht="15" customHeight="1">
      <c r="A24469" s="4" t="s">
        <v>28906</v>
      </c>
      <c r="B24469" s="29" t="s">
        <v>28908</v>
      </c>
    </row>
    <row r="24470" spans="1:2" customFormat="1" ht="15" customHeight="1">
      <c r="A24470" s="4" t="s">
        <v>28906</v>
      </c>
      <c r="B24470" s="29" t="s">
        <v>28909</v>
      </c>
    </row>
    <row r="24471" spans="1:2" customFormat="1" ht="15" customHeight="1">
      <c r="A24471" s="4" t="s">
        <v>28910</v>
      </c>
      <c r="B24471" s="29" t="s">
        <v>28911</v>
      </c>
    </row>
    <row r="24472" spans="1:2" customFormat="1" ht="15" customHeight="1">
      <c r="A24472" s="4" t="s">
        <v>28910</v>
      </c>
      <c r="B24472" s="29" t="s">
        <v>28912</v>
      </c>
    </row>
    <row r="24473" spans="1:2" customFormat="1" ht="15" customHeight="1">
      <c r="A24473" s="4" t="s">
        <v>28910</v>
      </c>
      <c r="B24473" s="29" t="s">
        <v>28913</v>
      </c>
    </row>
    <row r="24474" spans="1:2" customFormat="1" ht="15" customHeight="1">
      <c r="A24474" s="4" t="s">
        <v>28910</v>
      </c>
      <c r="B24474" s="29" t="s">
        <v>28914</v>
      </c>
    </row>
    <row r="24475" spans="1:2" customFormat="1" ht="15" customHeight="1">
      <c r="A24475" s="4" t="s">
        <v>28915</v>
      </c>
      <c r="B24475" s="29" t="s">
        <v>28916</v>
      </c>
    </row>
    <row r="24476" spans="1:2" customFormat="1" ht="15" customHeight="1">
      <c r="A24476" s="4" t="s">
        <v>28915</v>
      </c>
      <c r="B24476" s="29" t="s">
        <v>28917</v>
      </c>
    </row>
    <row r="24477" spans="1:2" customFormat="1" ht="15" customHeight="1">
      <c r="A24477" s="4" t="s">
        <v>28915</v>
      </c>
      <c r="B24477" s="29" t="s">
        <v>28918</v>
      </c>
    </row>
    <row r="24478" spans="1:2" customFormat="1" ht="15" customHeight="1">
      <c r="A24478" s="4" t="s">
        <v>28915</v>
      </c>
      <c r="B24478" s="29" t="s">
        <v>28919</v>
      </c>
    </row>
    <row r="24479" spans="1:2" customFormat="1" ht="15" customHeight="1">
      <c r="A24479" s="4" t="s">
        <v>28915</v>
      </c>
      <c r="B24479" s="29" t="s">
        <v>28920</v>
      </c>
    </row>
    <row r="24480" spans="1:2" customFormat="1" ht="15" customHeight="1">
      <c r="A24480" s="4" t="s">
        <v>28921</v>
      </c>
      <c r="B24480" s="29" t="s">
        <v>28922</v>
      </c>
    </row>
    <row r="24481" spans="1:2" customFormat="1" ht="15" customHeight="1">
      <c r="A24481" s="4" t="s">
        <v>28921</v>
      </c>
      <c r="B24481" s="29" t="s">
        <v>28923</v>
      </c>
    </row>
    <row r="24482" spans="1:2" customFormat="1" ht="15" customHeight="1">
      <c r="A24482" s="4" t="s">
        <v>28921</v>
      </c>
      <c r="B24482" s="29" t="s">
        <v>28924</v>
      </c>
    </row>
    <row r="24483" spans="1:2" customFormat="1" ht="15" customHeight="1">
      <c r="A24483" s="4" t="s">
        <v>28921</v>
      </c>
      <c r="B24483" s="29" t="s">
        <v>28925</v>
      </c>
    </row>
    <row r="24484" spans="1:2" customFormat="1" ht="15" customHeight="1">
      <c r="A24484" s="4" t="s">
        <v>28921</v>
      </c>
      <c r="B24484" s="29" t="s">
        <v>28926</v>
      </c>
    </row>
    <row r="24485" spans="1:2" customFormat="1" ht="15" customHeight="1">
      <c r="A24485" s="4" t="s">
        <v>28921</v>
      </c>
      <c r="B24485" s="29" t="s">
        <v>28927</v>
      </c>
    </row>
    <row r="24486" spans="1:2" customFormat="1" ht="15" customHeight="1">
      <c r="A24486" s="4" t="s">
        <v>28928</v>
      </c>
      <c r="B24486" s="29" t="s">
        <v>28929</v>
      </c>
    </row>
    <row r="24487" spans="1:2" customFormat="1" ht="15" customHeight="1">
      <c r="A24487" s="4" t="s">
        <v>28928</v>
      </c>
      <c r="B24487" s="29" t="s">
        <v>28930</v>
      </c>
    </row>
    <row r="24488" spans="1:2" customFormat="1" ht="15" customHeight="1">
      <c r="A24488" s="4" t="s">
        <v>28928</v>
      </c>
      <c r="B24488" s="29" t="s">
        <v>28931</v>
      </c>
    </row>
    <row r="24489" spans="1:2" customFormat="1" ht="15" customHeight="1">
      <c r="A24489" s="4" t="s">
        <v>28928</v>
      </c>
      <c r="B24489" s="29" t="s">
        <v>28932</v>
      </c>
    </row>
    <row r="24490" spans="1:2" customFormat="1" ht="15" customHeight="1">
      <c r="A24490" s="4" t="s">
        <v>28933</v>
      </c>
      <c r="B24490" s="29" t="s">
        <v>28934</v>
      </c>
    </row>
    <row r="24491" spans="1:2" customFormat="1" ht="15" customHeight="1">
      <c r="A24491" s="4" t="s">
        <v>28933</v>
      </c>
      <c r="B24491" s="29" t="s">
        <v>28935</v>
      </c>
    </row>
    <row r="24492" spans="1:2" customFormat="1" ht="15" customHeight="1">
      <c r="A24492" s="4" t="s">
        <v>28933</v>
      </c>
      <c r="B24492" s="29" t="s">
        <v>28936</v>
      </c>
    </row>
    <row r="24493" spans="1:2" customFormat="1" ht="15" customHeight="1">
      <c r="A24493" s="4" t="s">
        <v>28933</v>
      </c>
      <c r="B24493" s="29" t="s">
        <v>28937</v>
      </c>
    </row>
    <row r="24494" spans="1:2" customFormat="1" ht="15" customHeight="1">
      <c r="A24494" s="4" t="s">
        <v>28933</v>
      </c>
      <c r="B24494" s="29" t="s">
        <v>28938</v>
      </c>
    </row>
    <row r="24495" spans="1:2" customFormat="1" ht="15" customHeight="1">
      <c r="A24495" s="4" t="s">
        <v>28933</v>
      </c>
      <c r="B24495" s="29" t="s">
        <v>28939</v>
      </c>
    </row>
    <row r="24496" spans="1:2" customFormat="1" ht="15" customHeight="1">
      <c r="A24496" s="4" t="s">
        <v>28940</v>
      </c>
      <c r="B24496" s="29" t="s">
        <v>28941</v>
      </c>
    </row>
    <row r="24497" spans="1:2" customFormat="1" ht="15" customHeight="1">
      <c r="A24497" s="4" t="s">
        <v>28940</v>
      </c>
      <c r="B24497" s="29" t="s">
        <v>28942</v>
      </c>
    </row>
    <row r="24498" spans="1:2" customFormat="1" ht="15" customHeight="1">
      <c r="A24498" s="4" t="s">
        <v>28940</v>
      </c>
      <c r="B24498" s="29" t="s">
        <v>28943</v>
      </c>
    </row>
    <row r="24499" spans="1:2" customFormat="1" ht="15" customHeight="1">
      <c r="A24499" s="4" t="s">
        <v>28940</v>
      </c>
      <c r="B24499" s="29" t="s">
        <v>28944</v>
      </c>
    </row>
    <row r="24500" spans="1:2" customFormat="1" ht="15" customHeight="1">
      <c r="A24500" s="4" t="s">
        <v>28940</v>
      </c>
      <c r="B24500" s="29" t="s">
        <v>28945</v>
      </c>
    </row>
    <row r="24501" spans="1:2" customFormat="1" ht="15" customHeight="1">
      <c r="A24501" s="4" t="s">
        <v>28940</v>
      </c>
      <c r="B24501" s="29" t="s">
        <v>28946</v>
      </c>
    </row>
    <row r="24502" spans="1:2" customFormat="1" ht="15" customHeight="1">
      <c r="A24502" s="4" t="s">
        <v>28940</v>
      </c>
      <c r="B24502" s="29" t="s">
        <v>28947</v>
      </c>
    </row>
    <row r="24503" spans="1:2" customFormat="1" ht="15" customHeight="1">
      <c r="A24503" s="4" t="s">
        <v>28948</v>
      </c>
      <c r="B24503" s="29" t="s">
        <v>28949</v>
      </c>
    </row>
    <row r="24504" spans="1:2" customFormat="1" ht="15" customHeight="1">
      <c r="A24504" s="95" t="s">
        <v>70067</v>
      </c>
      <c r="B24504" s="170" t="s">
        <v>74512</v>
      </c>
    </row>
    <row r="24505" spans="1:2" customFormat="1" ht="15" customHeight="1">
      <c r="A24505" s="4" t="s">
        <v>28950</v>
      </c>
      <c r="B24505" s="29" t="s">
        <v>74513</v>
      </c>
    </row>
    <row r="24506" spans="1:2" customFormat="1" ht="15" customHeight="1">
      <c r="A24506" s="4" t="s">
        <v>28951</v>
      </c>
      <c r="B24506" s="29" t="s">
        <v>74514</v>
      </c>
    </row>
    <row r="24507" spans="1:2" customFormat="1" ht="15" customHeight="1">
      <c r="A24507" s="4" t="s">
        <v>28951</v>
      </c>
      <c r="B24507" s="29" t="s">
        <v>74515</v>
      </c>
    </row>
    <row r="24508" spans="1:2" customFormat="1" ht="15" customHeight="1">
      <c r="A24508" s="4" t="s">
        <v>28951</v>
      </c>
      <c r="B24508" s="29" t="s">
        <v>74516</v>
      </c>
    </row>
    <row r="24509" spans="1:2" customFormat="1" ht="15" customHeight="1">
      <c r="A24509" s="4" t="s">
        <v>28951</v>
      </c>
      <c r="B24509" s="29" t="s">
        <v>74517</v>
      </c>
    </row>
    <row r="24510" spans="1:2" customFormat="1" ht="15" customHeight="1">
      <c r="A24510" s="4" t="s">
        <v>28951</v>
      </c>
      <c r="B24510" s="29" t="s">
        <v>74518</v>
      </c>
    </row>
    <row r="24511" spans="1:2" customFormat="1" ht="15" customHeight="1">
      <c r="A24511" s="4" t="s">
        <v>28951</v>
      </c>
      <c r="B24511" s="29" t="s">
        <v>74519</v>
      </c>
    </row>
    <row r="24512" spans="1:2" customFormat="1" ht="15" customHeight="1">
      <c r="A24512" s="4" t="s">
        <v>28952</v>
      </c>
      <c r="B24512" s="29" t="s">
        <v>74520</v>
      </c>
    </row>
    <row r="24513" spans="1:2" customFormat="1" ht="15" customHeight="1">
      <c r="A24513" s="4" t="s">
        <v>28952</v>
      </c>
      <c r="B24513" s="29" t="s">
        <v>74521</v>
      </c>
    </row>
    <row r="24514" spans="1:2" customFormat="1" ht="15" customHeight="1">
      <c r="A24514" s="4" t="s">
        <v>28952</v>
      </c>
      <c r="B24514" s="29" t="s">
        <v>74522</v>
      </c>
    </row>
    <row r="24515" spans="1:2" customFormat="1" ht="15" customHeight="1">
      <c r="A24515" s="4" t="s">
        <v>28953</v>
      </c>
      <c r="B24515" s="29" t="s">
        <v>74523</v>
      </c>
    </row>
    <row r="24516" spans="1:2" customFormat="1" ht="15" customHeight="1">
      <c r="A24516" s="4" t="s">
        <v>28953</v>
      </c>
      <c r="B24516" s="29" t="s">
        <v>74524</v>
      </c>
    </row>
    <row r="24517" spans="1:2" customFormat="1" ht="15" customHeight="1">
      <c r="A24517" s="4" t="s">
        <v>28953</v>
      </c>
      <c r="B24517" s="29" t="s">
        <v>74525</v>
      </c>
    </row>
    <row r="24518" spans="1:2" customFormat="1" ht="15" customHeight="1">
      <c r="A24518" s="4" t="s">
        <v>28953</v>
      </c>
      <c r="B24518" s="29" t="s">
        <v>74526</v>
      </c>
    </row>
    <row r="24519" spans="1:2" customFormat="1" ht="15" customHeight="1">
      <c r="A24519" s="4" t="s">
        <v>28954</v>
      </c>
      <c r="B24519" s="29" t="s">
        <v>74527</v>
      </c>
    </row>
    <row r="24520" spans="1:2" customFormat="1" ht="15" customHeight="1">
      <c r="A24520" s="4" t="s">
        <v>28954</v>
      </c>
      <c r="B24520" s="29" t="s">
        <v>74528</v>
      </c>
    </row>
    <row r="24521" spans="1:2" customFormat="1" ht="15" customHeight="1">
      <c r="A24521" s="4" t="s">
        <v>28954</v>
      </c>
      <c r="B24521" s="29" t="s">
        <v>74529</v>
      </c>
    </row>
    <row r="24522" spans="1:2" customFormat="1" ht="15" customHeight="1">
      <c r="A24522" s="4" t="s">
        <v>28954</v>
      </c>
      <c r="B24522" s="29" t="s">
        <v>74530</v>
      </c>
    </row>
    <row r="24523" spans="1:2" customFormat="1" ht="15" customHeight="1">
      <c r="A24523" s="4" t="s">
        <v>28954</v>
      </c>
      <c r="B24523" s="29" t="s">
        <v>74531</v>
      </c>
    </row>
    <row r="24524" spans="1:2" customFormat="1" ht="15" customHeight="1">
      <c r="A24524" s="4" t="s">
        <v>28955</v>
      </c>
      <c r="B24524" s="29" t="s">
        <v>74532</v>
      </c>
    </row>
    <row r="24525" spans="1:2" customFormat="1" ht="15" customHeight="1">
      <c r="A24525" s="4" t="s">
        <v>28955</v>
      </c>
      <c r="B24525" s="29" t="s">
        <v>74533</v>
      </c>
    </row>
    <row r="24526" spans="1:2" customFormat="1" ht="15" customHeight="1">
      <c r="A24526" s="4" t="s">
        <v>28955</v>
      </c>
      <c r="B24526" s="29" t="s">
        <v>74534</v>
      </c>
    </row>
    <row r="24527" spans="1:2" customFormat="1" ht="15" customHeight="1">
      <c r="A24527" s="4" t="s">
        <v>28955</v>
      </c>
      <c r="B24527" s="29" t="s">
        <v>74535</v>
      </c>
    </row>
    <row r="24528" spans="1:2" customFormat="1" ht="15" customHeight="1">
      <c r="A24528" s="4" t="s">
        <v>28955</v>
      </c>
      <c r="B24528" s="29" t="s">
        <v>74536</v>
      </c>
    </row>
    <row r="24529" spans="1:2" customFormat="1" ht="15" customHeight="1">
      <c r="A24529" s="4" t="s">
        <v>28955</v>
      </c>
      <c r="B24529" s="29" t="s">
        <v>74537</v>
      </c>
    </row>
    <row r="24530" spans="1:2" customFormat="1" ht="15" customHeight="1">
      <c r="A24530" s="4" t="s">
        <v>28956</v>
      </c>
      <c r="B24530" s="29" t="s">
        <v>74538</v>
      </c>
    </row>
    <row r="24531" spans="1:2" customFormat="1" ht="15" customHeight="1">
      <c r="A24531" s="4" t="s">
        <v>28956</v>
      </c>
      <c r="B24531" s="29" t="s">
        <v>74539</v>
      </c>
    </row>
    <row r="24532" spans="1:2" customFormat="1" ht="15" customHeight="1">
      <c r="A24532" s="4" t="s">
        <v>28956</v>
      </c>
      <c r="B24532" s="29" t="s">
        <v>74540</v>
      </c>
    </row>
    <row r="24533" spans="1:2" customFormat="1" ht="15" customHeight="1">
      <c r="A24533" s="4" t="s">
        <v>28956</v>
      </c>
      <c r="B24533" s="29" t="s">
        <v>74541</v>
      </c>
    </row>
    <row r="24534" spans="1:2" customFormat="1" ht="15" customHeight="1">
      <c r="A24534" s="4" t="s">
        <v>28957</v>
      </c>
      <c r="B24534" s="29" t="s">
        <v>74542</v>
      </c>
    </row>
    <row r="24535" spans="1:2" customFormat="1" ht="15" customHeight="1">
      <c r="A24535" s="4" t="s">
        <v>28957</v>
      </c>
      <c r="B24535" s="29" t="s">
        <v>74543</v>
      </c>
    </row>
    <row r="24536" spans="1:2" customFormat="1" ht="15" customHeight="1">
      <c r="A24536" s="4" t="s">
        <v>28957</v>
      </c>
      <c r="B24536" s="29" t="s">
        <v>74544</v>
      </c>
    </row>
    <row r="24537" spans="1:2" customFormat="1" ht="15" customHeight="1">
      <c r="A24537" s="4" t="s">
        <v>28957</v>
      </c>
      <c r="B24537" s="29" t="s">
        <v>74545</v>
      </c>
    </row>
    <row r="24538" spans="1:2" customFormat="1" ht="15" customHeight="1">
      <c r="A24538" s="4" t="s">
        <v>28957</v>
      </c>
      <c r="B24538" s="29" t="s">
        <v>74546</v>
      </c>
    </row>
    <row r="24539" spans="1:2" customFormat="1" ht="15" customHeight="1">
      <c r="A24539" s="4" t="s">
        <v>28957</v>
      </c>
      <c r="B24539" s="29" t="s">
        <v>74547</v>
      </c>
    </row>
    <row r="24540" spans="1:2" customFormat="1" ht="15" customHeight="1">
      <c r="A24540" s="4" t="s">
        <v>28958</v>
      </c>
      <c r="B24540" s="29" t="s">
        <v>74548</v>
      </c>
    </row>
    <row r="24541" spans="1:2" customFormat="1" ht="15" customHeight="1">
      <c r="A24541" s="4" t="s">
        <v>28958</v>
      </c>
      <c r="B24541" s="29" t="s">
        <v>74549</v>
      </c>
    </row>
    <row r="24542" spans="1:2" customFormat="1" ht="15" customHeight="1">
      <c r="A24542" s="4" t="s">
        <v>28958</v>
      </c>
      <c r="B24542" s="29" t="s">
        <v>74550</v>
      </c>
    </row>
    <row r="24543" spans="1:2" customFormat="1" ht="15" customHeight="1">
      <c r="A24543" s="4" t="s">
        <v>28958</v>
      </c>
      <c r="B24543" s="29" t="s">
        <v>74551</v>
      </c>
    </row>
    <row r="24544" spans="1:2" customFormat="1" ht="15" customHeight="1">
      <c r="A24544" s="4" t="s">
        <v>28958</v>
      </c>
      <c r="B24544" s="29" t="s">
        <v>74552</v>
      </c>
    </row>
    <row r="24545" spans="1:2" customFormat="1" ht="15" customHeight="1">
      <c r="A24545" s="4" t="s">
        <v>28958</v>
      </c>
      <c r="B24545" s="29" t="s">
        <v>74553</v>
      </c>
    </row>
    <row r="24546" spans="1:2" customFormat="1" ht="15" customHeight="1">
      <c r="A24546" s="4" t="s">
        <v>28958</v>
      </c>
      <c r="B24546" s="29" t="s">
        <v>74554</v>
      </c>
    </row>
    <row r="24547" spans="1:2" customFormat="1" ht="15" customHeight="1">
      <c r="A24547" s="4" t="s">
        <v>28959</v>
      </c>
      <c r="B24547" s="29" t="s">
        <v>74555</v>
      </c>
    </row>
    <row r="24548" spans="1:2" customFormat="1" ht="15" customHeight="1">
      <c r="A24548" s="95" t="s">
        <v>70068</v>
      </c>
      <c r="B24548" s="170" t="s">
        <v>28960</v>
      </c>
    </row>
    <row r="24549" spans="1:2" customFormat="1" ht="15" customHeight="1">
      <c r="A24549" s="4" t="s">
        <v>28961</v>
      </c>
      <c r="B24549" s="29" t="s">
        <v>28962</v>
      </c>
    </row>
    <row r="24550" spans="1:2" customFormat="1" ht="15" customHeight="1">
      <c r="A24550" s="4" t="s">
        <v>28963</v>
      </c>
      <c r="B24550" s="29" t="s">
        <v>28964</v>
      </c>
    </row>
    <row r="24551" spans="1:2" customFormat="1" ht="15" customHeight="1">
      <c r="A24551" s="4" t="s">
        <v>28963</v>
      </c>
      <c r="B24551" s="29" t="s">
        <v>28965</v>
      </c>
    </row>
    <row r="24552" spans="1:2" customFormat="1" ht="15" customHeight="1">
      <c r="A24552" s="4" t="s">
        <v>28963</v>
      </c>
      <c r="B24552" s="29" t="s">
        <v>28966</v>
      </c>
    </row>
    <row r="24553" spans="1:2" customFormat="1" ht="15" customHeight="1">
      <c r="A24553" s="4" t="s">
        <v>28963</v>
      </c>
      <c r="B24553" s="29" t="s">
        <v>28967</v>
      </c>
    </row>
    <row r="24554" spans="1:2" customFormat="1" ht="15" customHeight="1">
      <c r="A24554" s="4" t="s">
        <v>28963</v>
      </c>
      <c r="B24554" s="29" t="s">
        <v>28968</v>
      </c>
    </row>
    <row r="24555" spans="1:2" customFormat="1" ht="15" customHeight="1">
      <c r="A24555" s="4" t="s">
        <v>28963</v>
      </c>
      <c r="B24555" s="29" t="s">
        <v>28969</v>
      </c>
    </row>
    <row r="24556" spans="1:2" customFormat="1" ht="15" customHeight="1">
      <c r="A24556" s="4" t="s">
        <v>28970</v>
      </c>
      <c r="B24556" s="29" t="s">
        <v>28971</v>
      </c>
    </row>
    <row r="24557" spans="1:2" customFormat="1" ht="15" customHeight="1">
      <c r="A24557" s="4" t="s">
        <v>28970</v>
      </c>
      <c r="B24557" s="29" t="s">
        <v>28972</v>
      </c>
    </row>
    <row r="24558" spans="1:2" customFormat="1" ht="15" customHeight="1">
      <c r="A24558" s="4" t="s">
        <v>28970</v>
      </c>
      <c r="B24558" s="29" t="s">
        <v>28973</v>
      </c>
    </row>
    <row r="24559" spans="1:2" customFormat="1" ht="15" customHeight="1">
      <c r="A24559" s="4" t="s">
        <v>28974</v>
      </c>
      <c r="B24559" s="29" t="s">
        <v>28975</v>
      </c>
    </row>
    <row r="24560" spans="1:2" customFormat="1" ht="15" customHeight="1">
      <c r="A24560" s="4" t="s">
        <v>28974</v>
      </c>
      <c r="B24560" s="29" t="s">
        <v>28976</v>
      </c>
    </row>
    <row r="24561" spans="1:2" customFormat="1" ht="15" customHeight="1">
      <c r="A24561" s="4" t="s">
        <v>28974</v>
      </c>
      <c r="B24561" s="29" t="s">
        <v>28977</v>
      </c>
    </row>
    <row r="24562" spans="1:2" customFormat="1" ht="15" customHeight="1">
      <c r="A24562" s="4" t="s">
        <v>28974</v>
      </c>
      <c r="B24562" s="29" t="s">
        <v>28978</v>
      </c>
    </row>
    <row r="24563" spans="1:2" customFormat="1" ht="15" customHeight="1">
      <c r="A24563" s="4" t="s">
        <v>28979</v>
      </c>
      <c r="B24563" s="29" t="s">
        <v>28980</v>
      </c>
    </row>
    <row r="24564" spans="1:2" customFormat="1" ht="15" customHeight="1">
      <c r="A24564" s="4" t="s">
        <v>28979</v>
      </c>
      <c r="B24564" s="29" t="s">
        <v>28981</v>
      </c>
    </row>
    <row r="24565" spans="1:2" customFormat="1" ht="15" customHeight="1">
      <c r="A24565" s="4" t="s">
        <v>28979</v>
      </c>
      <c r="B24565" s="29" t="s">
        <v>28982</v>
      </c>
    </row>
    <row r="24566" spans="1:2" customFormat="1" ht="15" customHeight="1">
      <c r="A24566" s="4" t="s">
        <v>28979</v>
      </c>
      <c r="B24566" s="29" t="s">
        <v>28983</v>
      </c>
    </row>
    <row r="24567" spans="1:2" customFormat="1" ht="15" customHeight="1">
      <c r="A24567" s="4" t="s">
        <v>28979</v>
      </c>
      <c r="B24567" s="29" t="s">
        <v>28984</v>
      </c>
    </row>
    <row r="24568" spans="1:2" customFormat="1" ht="15" customHeight="1">
      <c r="A24568" s="4" t="s">
        <v>28985</v>
      </c>
      <c r="B24568" s="29" t="s">
        <v>28986</v>
      </c>
    </row>
    <row r="24569" spans="1:2" customFormat="1" ht="15" customHeight="1">
      <c r="A24569" s="4" t="s">
        <v>28985</v>
      </c>
      <c r="B24569" s="29" t="s">
        <v>28987</v>
      </c>
    </row>
    <row r="24570" spans="1:2" customFormat="1" ht="15" customHeight="1">
      <c r="A24570" s="4" t="s">
        <v>28985</v>
      </c>
      <c r="B24570" s="29" t="s">
        <v>28988</v>
      </c>
    </row>
    <row r="24571" spans="1:2" customFormat="1" ht="15" customHeight="1">
      <c r="A24571" s="4" t="s">
        <v>28985</v>
      </c>
      <c r="B24571" s="29" t="s">
        <v>28989</v>
      </c>
    </row>
    <row r="24572" spans="1:2" customFormat="1" ht="15" customHeight="1">
      <c r="A24572" s="4" t="s">
        <v>28985</v>
      </c>
      <c r="B24572" s="29" t="s">
        <v>28990</v>
      </c>
    </row>
    <row r="24573" spans="1:2" customFormat="1" ht="15" customHeight="1">
      <c r="A24573" s="4" t="s">
        <v>28985</v>
      </c>
      <c r="B24573" s="29" t="s">
        <v>28991</v>
      </c>
    </row>
    <row r="24574" spans="1:2" customFormat="1" ht="15" customHeight="1">
      <c r="A24574" s="4" t="s">
        <v>28992</v>
      </c>
      <c r="B24574" s="29" t="s">
        <v>28993</v>
      </c>
    </row>
    <row r="24575" spans="1:2" customFormat="1" ht="15" customHeight="1">
      <c r="A24575" s="4" t="s">
        <v>28992</v>
      </c>
      <c r="B24575" s="29" t="s">
        <v>28994</v>
      </c>
    </row>
    <row r="24576" spans="1:2" customFormat="1" ht="15" customHeight="1">
      <c r="A24576" s="4" t="s">
        <v>28992</v>
      </c>
      <c r="B24576" s="29" t="s">
        <v>28995</v>
      </c>
    </row>
    <row r="24577" spans="1:2" customFormat="1" ht="15" customHeight="1">
      <c r="A24577" s="4" t="s">
        <v>28992</v>
      </c>
      <c r="B24577" s="29" t="s">
        <v>28996</v>
      </c>
    </row>
    <row r="24578" spans="1:2" customFormat="1" ht="15" customHeight="1">
      <c r="A24578" s="4" t="s">
        <v>28997</v>
      </c>
      <c r="B24578" s="29" t="s">
        <v>28998</v>
      </c>
    </row>
    <row r="24579" spans="1:2" customFormat="1" ht="15" customHeight="1">
      <c r="A24579" s="4" t="s">
        <v>28997</v>
      </c>
      <c r="B24579" s="29" t="s">
        <v>28999</v>
      </c>
    </row>
    <row r="24580" spans="1:2" customFormat="1" ht="15" customHeight="1">
      <c r="A24580" s="4" t="s">
        <v>28997</v>
      </c>
      <c r="B24580" s="29" t="s">
        <v>29000</v>
      </c>
    </row>
    <row r="24581" spans="1:2" customFormat="1" ht="15" customHeight="1">
      <c r="A24581" s="4" t="s">
        <v>28997</v>
      </c>
      <c r="B24581" s="29" t="s">
        <v>29001</v>
      </c>
    </row>
    <row r="24582" spans="1:2" customFormat="1" ht="15" customHeight="1">
      <c r="A24582" s="4" t="s">
        <v>28997</v>
      </c>
      <c r="B24582" s="29" t="s">
        <v>29002</v>
      </c>
    </row>
    <row r="24583" spans="1:2" customFormat="1" ht="15" customHeight="1">
      <c r="A24583" s="4" t="s">
        <v>28997</v>
      </c>
      <c r="B24583" s="29" t="s">
        <v>29003</v>
      </c>
    </row>
    <row r="24584" spans="1:2" customFormat="1" ht="15" customHeight="1">
      <c r="A24584" s="4" t="s">
        <v>29004</v>
      </c>
      <c r="B24584" s="29" t="s">
        <v>29005</v>
      </c>
    </row>
    <row r="24585" spans="1:2" customFormat="1" ht="15" customHeight="1">
      <c r="A24585" s="4" t="s">
        <v>29004</v>
      </c>
      <c r="B24585" s="29" t="s">
        <v>29006</v>
      </c>
    </row>
    <row r="24586" spans="1:2" customFormat="1" ht="15" customHeight="1">
      <c r="A24586" s="4" t="s">
        <v>29004</v>
      </c>
      <c r="B24586" s="29" t="s">
        <v>29007</v>
      </c>
    </row>
    <row r="24587" spans="1:2" customFormat="1" ht="15" customHeight="1">
      <c r="A24587" s="4" t="s">
        <v>29004</v>
      </c>
      <c r="B24587" s="29" t="s">
        <v>29008</v>
      </c>
    </row>
    <row r="24588" spans="1:2" customFormat="1" ht="15" customHeight="1">
      <c r="A24588" s="4" t="s">
        <v>29004</v>
      </c>
      <c r="B24588" s="29" t="s">
        <v>29009</v>
      </c>
    </row>
    <row r="24589" spans="1:2" customFormat="1" ht="15" customHeight="1">
      <c r="A24589" s="4" t="s">
        <v>29004</v>
      </c>
      <c r="B24589" s="29" t="s">
        <v>29010</v>
      </c>
    </row>
    <row r="24590" spans="1:2" customFormat="1" ht="15" customHeight="1">
      <c r="A24590" s="4" t="s">
        <v>29004</v>
      </c>
      <c r="B24590" s="29" t="s">
        <v>29011</v>
      </c>
    </row>
    <row r="24591" spans="1:2" customFormat="1" ht="15" customHeight="1">
      <c r="A24591" s="4" t="s">
        <v>29012</v>
      </c>
      <c r="B24591" s="29" t="s">
        <v>29013</v>
      </c>
    </row>
    <row r="24592" spans="1:2" customFormat="1" ht="15" customHeight="1">
      <c r="A24592" s="95" t="s">
        <v>70069</v>
      </c>
      <c r="B24592" s="170" t="s">
        <v>28507</v>
      </c>
    </row>
    <row r="24593" spans="1:2" customFormat="1" ht="15" customHeight="1">
      <c r="A24593" s="95" t="s">
        <v>70070</v>
      </c>
      <c r="B24593" s="170" t="s">
        <v>70071</v>
      </c>
    </row>
    <row r="24594" spans="1:2" customFormat="1" ht="15" customHeight="1">
      <c r="A24594" s="4" t="s">
        <v>29014</v>
      </c>
      <c r="B24594" s="29" t="s">
        <v>70072</v>
      </c>
    </row>
    <row r="24595" spans="1:2" customFormat="1" ht="15" customHeight="1">
      <c r="A24595" s="4" t="s">
        <v>29014</v>
      </c>
      <c r="B24595" s="29" t="s">
        <v>70073</v>
      </c>
    </row>
    <row r="24596" spans="1:2" customFormat="1" ht="15" customHeight="1">
      <c r="A24596" s="4" t="s">
        <v>29015</v>
      </c>
      <c r="B24596" s="29" t="s">
        <v>28511</v>
      </c>
    </row>
    <row r="24597" spans="1:2" customFormat="1" ht="15" customHeight="1">
      <c r="A24597" s="4" t="s">
        <v>29015</v>
      </c>
      <c r="B24597" s="29" t="s">
        <v>28512</v>
      </c>
    </row>
    <row r="24598" spans="1:2" customFormat="1" ht="15" customHeight="1">
      <c r="A24598" s="4" t="s">
        <v>29015</v>
      </c>
      <c r="B24598" s="29" t="s">
        <v>28513</v>
      </c>
    </row>
    <row r="24599" spans="1:2" customFormat="1" ht="15" customHeight="1">
      <c r="A24599" s="4" t="s">
        <v>29015</v>
      </c>
      <c r="B24599" s="29" t="s">
        <v>28514</v>
      </c>
    </row>
    <row r="24600" spans="1:2" customFormat="1" ht="15" customHeight="1">
      <c r="A24600" s="4" t="s">
        <v>29015</v>
      </c>
      <c r="B24600" s="29" t="s">
        <v>28515</v>
      </c>
    </row>
    <row r="24601" spans="1:2" customFormat="1" ht="15" customHeight="1">
      <c r="A24601" s="4" t="s">
        <v>29015</v>
      </c>
      <c r="B24601" s="29" t="s">
        <v>28516</v>
      </c>
    </row>
    <row r="24602" spans="1:2" customFormat="1" ht="15" customHeight="1">
      <c r="A24602" s="4" t="s">
        <v>29015</v>
      </c>
      <c r="B24602" s="29" t="s">
        <v>70074</v>
      </c>
    </row>
    <row r="24603" spans="1:2" customFormat="1" ht="15" customHeight="1">
      <c r="A24603" s="4" t="s">
        <v>29015</v>
      </c>
      <c r="B24603" s="29" t="s">
        <v>70075</v>
      </c>
    </row>
    <row r="24604" spans="1:2" customFormat="1" ht="15" customHeight="1">
      <c r="A24604" s="4" t="s">
        <v>29015</v>
      </c>
      <c r="B24604" s="29" t="s">
        <v>70076</v>
      </c>
    </row>
    <row r="24605" spans="1:2" customFormat="1" ht="15" customHeight="1">
      <c r="A24605" s="4" t="s">
        <v>29015</v>
      </c>
      <c r="B24605" s="29" t="s">
        <v>70077</v>
      </c>
    </row>
    <row r="24606" spans="1:2" customFormat="1" ht="15" customHeight="1">
      <c r="A24606" s="4" t="s">
        <v>29015</v>
      </c>
      <c r="B24606" s="29" t="s">
        <v>70078</v>
      </c>
    </row>
    <row r="24607" spans="1:2" customFormat="1" ht="15" customHeight="1">
      <c r="A24607" s="4" t="s">
        <v>29015</v>
      </c>
      <c r="B24607" s="29" t="s">
        <v>70079</v>
      </c>
    </row>
    <row r="24608" spans="1:2" customFormat="1" ht="15" customHeight="1">
      <c r="A24608" s="4" t="s">
        <v>29016</v>
      </c>
      <c r="B24608" s="29" t="s">
        <v>28518</v>
      </c>
    </row>
    <row r="24609" spans="1:2" customFormat="1" ht="15" customHeight="1">
      <c r="A24609" s="4" t="s">
        <v>29016</v>
      </c>
      <c r="B24609" s="29" t="s">
        <v>28519</v>
      </c>
    </row>
    <row r="24610" spans="1:2" customFormat="1" ht="15" customHeight="1">
      <c r="A24610" s="4" t="s">
        <v>29016</v>
      </c>
      <c r="B24610" s="29" t="s">
        <v>28520</v>
      </c>
    </row>
    <row r="24611" spans="1:2" customFormat="1" ht="15" customHeight="1">
      <c r="A24611" s="4" t="s">
        <v>29016</v>
      </c>
      <c r="B24611" s="29" t="s">
        <v>26898</v>
      </c>
    </row>
    <row r="24612" spans="1:2" customFormat="1" ht="15" customHeight="1">
      <c r="A24612" s="4" t="s">
        <v>29016</v>
      </c>
      <c r="B24612" s="29" t="s">
        <v>26899</v>
      </c>
    </row>
    <row r="24613" spans="1:2" customFormat="1" ht="15" customHeight="1">
      <c r="A24613" s="4" t="s">
        <v>29016</v>
      </c>
      <c r="B24613" s="29" t="s">
        <v>26900</v>
      </c>
    </row>
    <row r="24614" spans="1:2" customFormat="1" ht="15" customHeight="1">
      <c r="A24614" s="4" t="s">
        <v>29017</v>
      </c>
      <c r="B24614" s="29" t="s">
        <v>28522</v>
      </c>
    </row>
    <row r="24615" spans="1:2" customFormat="1" ht="15" customHeight="1">
      <c r="A24615" s="4" t="s">
        <v>29017</v>
      </c>
      <c r="B24615" s="29" t="s">
        <v>28523</v>
      </c>
    </row>
    <row r="24616" spans="1:2" customFormat="1" ht="15" customHeight="1">
      <c r="A24616" s="4" t="s">
        <v>29017</v>
      </c>
      <c r="B24616" s="29" t="s">
        <v>28524</v>
      </c>
    </row>
    <row r="24617" spans="1:2" customFormat="1" ht="15" customHeight="1">
      <c r="A24617" s="4" t="s">
        <v>29017</v>
      </c>
      <c r="B24617" s="29" t="s">
        <v>28525</v>
      </c>
    </row>
    <row r="24618" spans="1:2" customFormat="1" ht="15" customHeight="1">
      <c r="A24618" s="4" t="s">
        <v>29017</v>
      </c>
      <c r="B24618" s="29" t="s">
        <v>26906</v>
      </c>
    </row>
    <row r="24619" spans="1:2" customFormat="1" ht="15" customHeight="1">
      <c r="A24619" s="4" t="s">
        <v>29017</v>
      </c>
      <c r="B24619" s="29" t="s">
        <v>26907</v>
      </c>
    </row>
    <row r="24620" spans="1:2" customFormat="1" ht="15" customHeight="1">
      <c r="A24620" s="4" t="s">
        <v>29017</v>
      </c>
      <c r="B24620" s="29" t="s">
        <v>26908</v>
      </c>
    </row>
    <row r="24621" spans="1:2" customFormat="1" ht="15" customHeight="1">
      <c r="A24621" s="4" t="s">
        <v>29017</v>
      </c>
      <c r="B24621" s="29" t="s">
        <v>26909</v>
      </c>
    </row>
    <row r="24622" spans="1:2" customFormat="1" ht="15" customHeight="1">
      <c r="A24622" s="4" t="s">
        <v>29018</v>
      </c>
      <c r="B24622" s="29" t="s">
        <v>28527</v>
      </c>
    </row>
    <row r="24623" spans="1:2" customFormat="1" ht="15" customHeight="1">
      <c r="A24623" s="4" t="s">
        <v>29018</v>
      </c>
      <c r="B24623" s="29" t="s">
        <v>28528</v>
      </c>
    </row>
    <row r="24624" spans="1:2" customFormat="1" ht="15" customHeight="1">
      <c r="A24624" s="4" t="s">
        <v>29018</v>
      </c>
      <c r="B24624" s="29" t="s">
        <v>28529</v>
      </c>
    </row>
    <row r="24625" spans="1:2" customFormat="1" ht="15" customHeight="1">
      <c r="A24625" s="4" t="s">
        <v>29018</v>
      </c>
      <c r="B24625" s="29" t="s">
        <v>28530</v>
      </c>
    </row>
    <row r="24626" spans="1:2" customFormat="1" ht="15" customHeight="1">
      <c r="A24626" s="4" t="s">
        <v>29018</v>
      </c>
      <c r="B24626" s="29" t="s">
        <v>28531</v>
      </c>
    </row>
    <row r="24627" spans="1:2" customFormat="1" ht="15" customHeight="1">
      <c r="A24627" s="4" t="s">
        <v>29018</v>
      </c>
      <c r="B24627" s="29" t="s">
        <v>26916</v>
      </c>
    </row>
    <row r="24628" spans="1:2" customFormat="1" ht="15" customHeight="1">
      <c r="A24628" s="4" t="s">
        <v>29018</v>
      </c>
      <c r="B24628" s="29" t="s">
        <v>26917</v>
      </c>
    </row>
    <row r="24629" spans="1:2" customFormat="1" ht="15" customHeight="1">
      <c r="A24629" s="4" t="s">
        <v>29018</v>
      </c>
      <c r="B24629" s="29" t="s">
        <v>26918</v>
      </c>
    </row>
    <row r="24630" spans="1:2" customFormat="1" ht="15" customHeight="1">
      <c r="A24630" s="4" t="s">
        <v>29018</v>
      </c>
      <c r="B24630" s="29" t="s">
        <v>26919</v>
      </c>
    </row>
    <row r="24631" spans="1:2" customFormat="1" ht="15" customHeight="1">
      <c r="A24631" s="4" t="s">
        <v>29018</v>
      </c>
      <c r="B24631" s="29" t="s">
        <v>26920</v>
      </c>
    </row>
    <row r="24632" spans="1:2" customFormat="1" ht="15" customHeight="1">
      <c r="A24632" s="4" t="s">
        <v>29019</v>
      </c>
      <c r="B24632" s="29" t="s">
        <v>28533</v>
      </c>
    </row>
    <row r="24633" spans="1:2" customFormat="1" ht="15" customHeight="1">
      <c r="A24633" s="4" t="s">
        <v>29019</v>
      </c>
      <c r="B24633" s="29" t="s">
        <v>28534</v>
      </c>
    </row>
    <row r="24634" spans="1:2" customFormat="1" ht="15" customHeight="1">
      <c r="A24634" s="4" t="s">
        <v>29019</v>
      </c>
      <c r="B24634" s="29" t="s">
        <v>28535</v>
      </c>
    </row>
    <row r="24635" spans="1:2" customFormat="1" ht="15" customHeight="1">
      <c r="A24635" s="4" t="s">
        <v>29019</v>
      </c>
      <c r="B24635" s="29" t="s">
        <v>28536</v>
      </c>
    </row>
    <row r="24636" spans="1:2" customFormat="1" ht="15" customHeight="1">
      <c r="A24636" s="4" t="s">
        <v>29019</v>
      </c>
      <c r="B24636" s="29" t="s">
        <v>28537</v>
      </c>
    </row>
    <row r="24637" spans="1:2" customFormat="1" ht="15" customHeight="1">
      <c r="A24637" s="4" t="s">
        <v>29019</v>
      </c>
      <c r="B24637" s="29" t="s">
        <v>28538</v>
      </c>
    </row>
    <row r="24638" spans="1:2" customFormat="1" ht="15" customHeight="1">
      <c r="A24638" s="4" t="s">
        <v>29019</v>
      </c>
      <c r="B24638" s="29" t="s">
        <v>26928</v>
      </c>
    </row>
    <row r="24639" spans="1:2" customFormat="1" ht="15" customHeight="1">
      <c r="A24639" s="4" t="s">
        <v>29019</v>
      </c>
      <c r="B24639" s="29" t="s">
        <v>26929</v>
      </c>
    </row>
    <row r="24640" spans="1:2" customFormat="1" ht="15" customHeight="1">
      <c r="A24640" s="4" t="s">
        <v>29019</v>
      </c>
      <c r="B24640" s="29" t="s">
        <v>26930</v>
      </c>
    </row>
    <row r="24641" spans="1:2" customFormat="1" ht="15" customHeight="1">
      <c r="A24641" s="4" t="s">
        <v>29019</v>
      </c>
      <c r="B24641" s="29" t="s">
        <v>26931</v>
      </c>
    </row>
    <row r="24642" spans="1:2" customFormat="1" ht="15" customHeight="1">
      <c r="A24642" s="4" t="s">
        <v>29019</v>
      </c>
      <c r="B24642" s="29" t="s">
        <v>26932</v>
      </c>
    </row>
    <row r="24643" spans="1:2" customFormat="1" ht="15" customHeight="1">
      <c r="A24643" s="4" t="s">
        <v>29019</v>
      </c>
      <c r="B24643" s="29" t="s">
        <v>26933</v>
      </c>
    </row>
    <row r="24644" spans="1:2" customFormat="1" ht="15" customHeight="1">
      <c r="A24644" s="4" t="s">
        <v>29020</v>
      </c>
      <c r="B24644" s="29" t="s">
        <v>28540</v>
      </c>
    </row>
    <row r="24645" spans="1:2" customFormat="1" ht="15" customHeight="1">
      <c r="A24645" s="4" t="s">
        <v>29020</v>
      </c>
      <c r="B24645" s="29" t="s">
        <v>28541</v>
      </c>
    </row>
    <row r="24646" spans="1:2" customFormat="1" ht="15" customHeight="1">
      <c r="A24646" s="4" t="s">
        <v>29020</v>
      </c>
      <c r="B24646" s="29" t="s">
        <v>28542</v>
      </c>
    </row>
    <row r="24647" spans="1:2" customFormat="1" ht="15" customHeight="1">
      <c r="A24647" s="4" t="s">
        <v>29020</v>
      </c>
      <c r="B24647" s="29" t="s">
        <v>28543</v>
      </c>
    </row>
    <row r="24648" spans="1:2" customFormat="1" ht="15" customHeight="1">
      <c r="A24648" s="4" t="s">
        <v>29020</v>
      </c>
      <c r="B24648" s="29" t="s">
        <v>26939</v>
      </c>
    </row>
    <row r="24649" spans="1:2" customFormat="1" ht="15" customHeight="1">
      <c r="A24649" s="4" t="s">
        <v>29020</v>
      </c>
      <c r="B24649" s="29" t="s">
        <v>26940</v>
      </c>
    </row>
    <row r="24650" spans="1:2" customFormat="1" ht="15" customHeight="1">
      <c r="A24650" s="4" t="s">
        <v>29020</v>
      </c>
      <c r="B24650" s="29" t="s">
        <v>26941</v>
      </c>
    </row>
    <row r="24651" spans="1:2" customFormat="1" ht="15" customHeight="1">
      <c r="A24651" s="4" t="s">
        <v>29020</v>
      </c>
      <c r="B24651" s="29" t="s">
        <v>26942</v>
      </c>
    </row>
    <row r="24652" spans="1:2" customFormat="1" ht="15" customHeight="1">
      <c r="A24652" s="4" t="s">
        <v>29021</v>
      </c>
      <c r="B24652" s="29" t="s">
        <v>28545</v>
      </c>
    </row>
    <row r="24653" spans="1:2" customFormat="1" ht="15" customHeight="1">
      <c r="A24653" s="4" t="s">
        <v>29021</v>
      </c>
      <c r="B24653" s="29" t="s">
        <v>28546</v>
      </c>
    </row>
    <row r="24654" spans="1:2" customFormat="1" ht="15" customHeight="1">
      <c r="A24654" s="4" t="s">
        <v>29021</v>
      </c>
      <c r="B24654" s="29" t="s">
        <v>28547</v>
      </c>
    </row>
    <row r="24655" spans="1:2" customFormat="1" ht="15" customHeight="1">
      <c r="A24655" s="4" t="s">
        <v>29021</v>
      </c>
      <c r="B24655" s="29" t="s">
        <v>28548</v>
      </c>
    </row>
    <row r="24656" spans="1:2" customFormat="1" ht="15" customHeight="1">
      <c r="A24656" s="4" t="s">
        <v>29021</v>
      </c>
      <c r="B24656" s="29" t="s">
        <v>28549</v>
      </c>
    </row>
    <row r="24657" spans="1:2" customFormat="1" ht="15" customHeight="1">
      <c r="A24657" s="4" t="s">
        <v>29021</v>
      </c>
      <c r="B24657" s="29" t="s">
        <v>28550</v>
      </c>
    </row>
    <row r="24658" spans="1:2" customFormat="1" ht="15" customHeight="1">
      <c r="A24658" s="4" t="s">
        <v>29021</v>
      </c>
      <c r="B24658" s="29" t="s">
        <v>26950</v>
      </c>
    </row>
    <row r="24659" spans="1:2" customFormat="1" ht="15" customHeight="1">
      <c r="A24659" s="4" t="s">
        <v>29021</v>
      </c>
      <c r="B24659" s="29" t="s">
        <v>26951</v>
      </c>
    </row>
    <row r="24660" spans="1:2" customFormat="1" ht="15" customHeight="1">
      <c r="A24660" s="4" t="s">
        <v>29021</v>
      </c>
      <c r="B24660" s="29" t="s">
        <v>26952</v>
      </c>
    </row>
    <row r="24661" spans="1:2" customFormat="1" ht="15" customHeight="1">
      <c r="A24661" s="4" t="s">
        <v>29021</v>
      </c>
      <c r="B24661" s="29" t="s">
        <v>26953</v>
      </c>
    </row>
    <row r="24662" spans="1:2" customFormat="1" ht="15" customHeight="1">
      <c r="A24662" s="4" t="s">
        <v>29021</v>
      </c>
      <c r="B24662" s="29" t="s">
        <v>26954</v>
      </c>
    </row>
    <row r="24663" spans="1:2" customFormat="1" ht="15" customHeight="1">
      <c r="A24663" s="4" t="s">
        <v>29021</v>
      </c>
      <c r="B24663" s="29" t="s">
        <v>26955</v>
      </c>
    </row>
    <row r="24664" spans="1:2" customFormat="1" ht="15" customHeight="1">
      <c r="A24664" s="4" t="s">
        <v>29022</v>
      </c>
      <c r="B24664" s="29" t="s">
        <v>28552</v>
      </c>
    </row>
    <row r="24665" spans="1:2" customFormat="1" ht="15" customHeight="1">
      <c r="A24665" s="4" t="s">
        <v>29022</v>
      </c>
      <c r="B24665" s="29" t="s">
        <v>28553</v>
      </c>
    </row>
    <row r="24666" spans="1:2" customFormat="1" ht="15" customHeight="1">
      <c r="A24666" s="4" t="s">
        <v>29022</v>
      </c>
      <c r="B24666" s="29" t="s">
        <v>28554</v>
      </c>
    </row>
    <row r="24667" spans="1:2" customFormat="1" ht="15" customHeight="1">
      <c r="A24667" s="4" t="s">
        <v>29022</v>
      </c>
      <c r="B24667" s="29" t="s">
        <v>28555</v>
      </c>
    </row>
    <row r="24668" spans="1:2" customFormat="1" ht="15" customHeight="1">
      <c r="A24668" s="4" t="s">
        <v>29022</v>
      </c>
      <c r="B24668" s="29" t="s">
        <v>28556</v>
      </c>
    </row>
    <row r="24669" spans="1:2" customFormat="1" ht="15" customHeight="1">
      <c r="A24669" s="4" t="s">
        <v>29022</v>
      </c>
      <c r="B24669" s="29" t="s">
        <v>28557</v>
      </c>
    </row>
    <row r="24670" spans="1:2" customFormat="1" ht="15" customHeight="1">
      <c r="A24670" s="4" t="s">
        <v>29022</v>
      </c>
      <c r="B24670" s="29" t="s">
        <v>28558</v>
      </c>
    </row>
    <row r="24671" spans="1:2" customFormat="1" ht="15" customHeight="1">
      <c r="A24671" s="4" t="s">
        <v>29022</v>
      </c>
      <c r="B24671" s="29" t="s">
        <v>26964</v>
      </c>
    </row>
    <row r="24672" spans="1:2" customFormat="1" ht="15" customHeight="1">
      <c r="A24672" s="4" t="s">
        <v>29022</v>
      </c>
      <c r="B24672" s="29" t="s">
        <v>26965</v>
      </c>
    </row>
    <row r="24673" spans="1:2" customFormat="1" ht="15" customHeight="1">
      <c r="A24673" s="4" t="s">
        <v>29022</v>
      </c>
      <c r="B24673" s="29" t="s">
        <v>26966</v>
      </c>
    </row>
    <row r="24674" spans="1:2" customFormat="1" ht="15" customHeight="1">
      <c r="A24674" s="4" t="s">
        <v>29022</v>
      </c>
      <c r="B24674" s="29" t="s">
        <v>26967</v>
      </c>
    </row>
    <row r="24675" spans="1:2" customFormat="1" ht="15" customHeight="1">
      <c r="A24675" s="4" t="s">
        <v>29022</v>
      </c>
      <c r="B24675" s="29" t="s">
        <v>26968</v>
      </c>
    </row>
    <row r="24676" spans="1:2" customFormat="1" ht="15" customHeight="1">
      <c r="A24676" s="4" t="s">
        <v>29022</v>
      </c>
      <c r="B24676" s="29" t="s">
        <v>26969</v>
      </c>
    </row>
    <row r="24677" spans="1:2" customFormat="1" ht="15" customHeight="1">
      <c r="A24677" s="4" t="s">
        <v>29022</v>
      </c>
      <c r="B24677" s="29" t="s">
        <v>70080</v>
      </c>
    </row>
    <row r="24678" spans="1:2" customFormat="1" ht="15" customHeight="1">
      <c r="A24678" s="4" t="s">
        <v>29023</v>
      </c>
      <c r="B24678" s="29" t="s">
        <v>28560</v>
      </c>
    </row>
    <row r="24679" spans="1:2" customFormat="1" ht="15" customHeight="1">
      <c r="A24679" s="4" t="s">
        <v>70081</v>
      </c>
      <c r="B24679" s="29" t="s">
        <v>70082</v>
      </c>
    </row>
    <row r="24680" spans="1:2" customFormat="1" ht="15" customHeight="1">
      <c r="A24680" s="97" t="s">
        <v>29024</v>
      </c>
      <c r="B24680" s="12" t="s">
        <v>21354</v>
      </c>
    </row>
    <row r="24681" spans="1:2" customFormat="1" ht="15" customHeight="1">
      <c r="A24681" s="95" t="s">
        <v>70083</v>
      </c>
      <c r="B24681" s="170" t="s">
        <v>70084</v>
      </c>
    </row>
    <row r="24682" spans="1:2" customFormat="1" ht="15" customHeight="1">
      <c r="A24682" s="95" t="s">
        <v>70083</v>
      </c>
      <c r="B24682" s="170" t="s">
        <v>70085</v>
      </c>
    </row>
    <row r="24683" spans="1:2" customFormat="1" ht="15" customHeight="1">
      <c r="A24683" s="95" t="s">
        <v>70086</v>
      </c>
      <c r="B24683" s="170" t="s">
        <v>70087</v>
      </c>
    </row>
    <row r="24684" spans="1:2" customFormat="1" ht="15" customHeight="1">
      <c r="A24684" s="95" t="s">
        <v>70083</v>
      </c>
      <c r="B24684" s="170" t="s">
        <v>70088</v>
      </c>
    </row>
    <row r="24685" spans="1:2" customFormat="1" ht="15" customHeight="1">
      <c r="A24685" s="99" t="s">
        <v>70083</v>
      </c>
      <c r="B24685" s="172" t="s">
        <v>70089</v>
      </c>
    </row>
    <row r="24686" spans="1:2" customFormat="1" ht="15" customHeight="1">
      <c r="A24686" s="99" t="s">
        <v>70086</v>
      </c>
      <c r="B24686" s="172" t="s">
        <v>70090</v>
      </c>
    </row>
    <row r="24687" spans="1:2" customFormat="1" ht="15" customHeight="1">
      <c r="A24687" s="98" t="s">
        <v>29025</v>
      </c>
      <c r="B24687" s="171" t="s">
        <v>29026</v>
      </c>
    </row>
    <row r="24688" spans="1:2" customFormat="1" ht="15" customHeight="1">
      <c r="A24688" s="95" t="s">
        <v>29027</v>
      </c>
      <c r="B24688" s="170" t="s">
        <v>29028</v>
      </c>
    </row>
    <row r="24689" spans="1:2" customFormat="1" ht="15" customHeight="1">
      <c r="A24689" s="95" t="s">
        <v>29029</v>
      </c>
      <c r="B24689" s="170" t="s">
        <v>29030</v>
      </c>
    </row>
    <row r="24690" spans="1:2" customFormat="1" ht="15" customHeight="1">
      <c r="A24690" s="95" t="s">
        <v>29029</v>
      </c>
      <c r="B24690" s="170" t="s">
        <v>70091</v>
      </c>
    </row>
    <row r="24691" spans="1:2" customFormat="1" ht="15" customHeight="1">
      <c r="A24691" s="95" t="s">
        <v>29031</v>
      </c>
      <c r="B24691" s="170" t="s">
        <v>29032</v>
      </c>
    </row>
    <row r="24692" spans="1:2" customFormat="1" ht="15" customHeight="1">
      <c r="A24692" s="95" t="s">
        <v>29033</v>
      </c>
      <c r="B24692" s="170" t="s">
        <v>29034</v>
      </c>
    </row>
    <row r="24693" spans="1:2" customFormat="1" ht="15" customHeight="1">
      <c r="A24693" s="95" t="s">
        <v>29035</v>
      </c>
      <c r="B24693" s="170" t="s">
        <v>29036</v>
      </c>
    </row>
    <row r="24694" spans="1:2" customFormat="1" ht="15" customHeight="1">
      <c r="A24694" s="95" t="s">
        <v>29035</v>
      </c>
      <c r="B24694" s="170" t="s">
        <v>29037</v>
      </c>
    </row>
    <row r="24695" spans="1:2" customFormat="1" ht="15" customHeight="1">
      <c r="A24695" s="98" t="s">
        <v>29038</v>
      </c>
      <c r="B24695" s="171" t="s">
        <v>29039</v>
      </c>
    </row>
    <row r="24696" spans="1:2" customFormat="1" ht="15" customHeight="1">
      <c r="A24696" s="95" t="s">
        <v>29040</v>
      </c>
      <c r="B24696" s="170" t="s">
        <v>29041</v>
      </c>
    </row>
    <row r="24697" spans="1:2" customFormat="1" ht="12.95" customHeight="1">
      <c r="A24697" s="95" t="s">
        <v>29040</v>
      </c>
      <c r="B24697" s="170" t="s">
        <v>73912</v>
      </c>
    </row>
    <row r="24698" spans="1:2" customFormat="1" ht="12.95" customHeight="1">
      <c r="A24698" s="95" t="s">
        <v>73913</v>
      </c>
      <c r="B24698" s="170" t="s">
        <v>73914</v>
      </c>
    </row>
    <row r="24699" spans="1:2" customFormat="1" ht="15" customHeight="1">
      <c r="A24699" s="95" t="s">
        <v>29042</v>
      </c>
      <c r="B24699" s="170" t="s">
        <v>29043</v>
      </c>
    </row>
    <row r="24700" spans="1:2" customFormat="1" ht="15" customHeight="1">
      <c r="A24700" s="95" t="s">
        <v>29042</v>
      </c>
      <c r="B24700" s="170" t="s">
        <v>29044</v>
      </c>
    </row>
    <row r="24701" spans="1:2" customFormat="1" ht="15" customHeight="1">
      <c r="A24701" s="95" t="s">
        <v>70092</v>
      </c>
      <c r="B24701" s="170" t="s">
        <v>29045</v>
      </c>
    </row>
    <row r="24702" spans="1:2" customFormat="1" ht="15" customHeight="1">
      <c r="A24702" s="95" t="s">
        <v>70093</v>
      </c>
      <c r="B24702" s="170" t="s">
        <v>70094</v>
      </c>
    </row>
    <row r="24703" spans="1:2" customFormat="1" ht="15" customHeight="1">
      <c r="A24703" s="95" t="s">
        <v>70092</v>
      </c>
      <c r="B24703" s="170" t="s">
        <v>70095</v>
      </c>
    </row>
    <row r="24704" spans="1:2" customFormat="1" ht="15" customHeight="1">
      <c r="A24704" s="95" t="s">
        <v>29046</v>
      </c>
      <c r="B24704" s="170" t="s">
        <v>29047</v>
      </c>
    </row>
    <row r="24705" spans="1:2" customFormat="1" ht="15" customHeight="1">
      <c r="A24705" s="95" t="s">
        <v>29048</v>
      </c>
      <c r="B24705" s="170" t="s">
        <v>73915</v>
      </c>
    </row>
    <row r="24706" spans="1:2" customFormat="1" ht="15" customHeight="1">
      <c r="A24706" s="95" t="s">
        <v>29049</v>
      </c>
      <c r="B24706" s="170" t="s">
        <v>29050</v>
      </c>
    </row>
    <row r="24707" spans="1:2" customFormat="1" ht="15" customHeight="1">
      <c r="A24707" s="95" t="s">
        <v>29051</v>
      </c>
      <c r="B24707" s="170" t="s">
        <v>29052</v>
      </c>
    </row>
    <row r="24708" spans="1:2" customFormat="1" ht="15" customHeight="1">
      <c r="A24708" s="95" t="s">
        <v>29053</v>
      </c>
      <c r="B24708" s="170" t="s">
        <v>29054</v>
      </c>
    </row>
    <row r="24709" spans="1:2" customFormat="1" ht="15" customHeight="1">
      <c r="A24709" s="95" t="s">
        <v>29053</v>
      </c>
      <c r="B24709" s="170" t="s">
        <v>29055</v>
      </c>
    </row>
    <row r="24710" spans="1:2" customFormat="1" ht="15" customHeight="1">
      <c r="A24710" s="99" t="s">
        <v>29053</v>
      </c>
      <c r="B24710" s="172" t="s">
        <v>70096</v>
      </c>
    </row>
    <row r="24711" spans="1:2" customFormat="1" ht="15" customHeight="1">
      <c r="A24711" s="95" t="s">
        <v>29056</v>
      </c>
      <c r="B24711" s="170" t="s">
        <v>29057</v>
      </c>
    </row>
    <row r="24712" spans="1:2" customFormat="1" ht="15" customHeight="1">
      <c r="A24712" s="95" t="s">
        <v>29056</v>
      </c>
      <c r="B24712" s="170" t="s">
        <v>29058</v>
      </c>
    </row>
    <row r="24713" spans="1:2" customFormat="1" ht="15" customHeight="1">
      <c r="A24713" s="95" t="s">
        <v>29059</v>
      </c>
      <c r="B24713" s="170" t="s">
        <v>29060</v>
      </c>
    </row>
    <row r="24714" spans="1:2" customFormat="1" ht="15" customHeight="1">
      <c r="A24714" s="98" t="s">
        <v>29061</v>
      </c>
      <c r="B24714" s="171" t="s">
        <v>29062</v>
      </c>
    </row>
    <row r="24715" spans="1:2" customFormat="1" ht="15" customHeight="1">
      <c r="A24715" s="99" t="s">
        <v>29061</v>
      </c>
      <c r="B24715" s="172" t="s">
        <v>70097</v>
      </c>
    </row>
    <row r="24716" spans="1:2" customFormat="1" ht="15" customHeight="1">
      <c r="A24716" s="95" t="s">
        <v>29063</v>
      </c>
      <c r="B24716" s="170" t="s">
        <v>70098</v>
      </c>
    </row>
    <row r="24717" spans="1:2" customFormat="1" ht="15" customHeight="1">
      <c r="A24717" s="95" t="s">
        <v>29063</v>
      </c>
      <c r="B24717" s="170" t="s">
        <v>69272</v>
      </c>
    </row>
    <row r="24718" spans="1:2" customFormat="1" ht="15" customHeight="1">
      <c r="A24718" s="95" t="s">
        <v>70099</v>
      </c>
      <c r="B24718" s="170" t="s">
        <v>29064</v>
      </c>
    </row>
    <row r="24719" spans="1:2" customFormat="1" ht="15" customHeight="1">
      <c r="A24719" s="100" t="s">
        <v>70100</v>
      </c>
      <c r="B24719" s="173" t="s">
        <v>70101</v>
      </c>
    </row>
    <row r="24720" spans="1:2" customFormat="1" ht="15" customHeight="1">
      <c r="A24720" s="100" t="s">
        <v>70100</v>
      </c>
      <c r="B24720" s="173" t="s">
        <v>73166</v>
      </c>
    </row>
    <row r="24721" spans="1:2" customFormat="1" ht="15" customHeight="1">
      <c r="A24721" s="100" t="s">
        <v>70100</v>
      </c>
      <c r="B24721" s="173" t="s">
        <v>70102</v>
      </c>
    </row>
    <row r="24722" spans="1:2" customFormat="1" ht="15" customHeight="1">
      <c r="A24722" s="100" t="s">
        <v>70100</v>
      </c>
      <c r="B24722" s="173" t="s">
        <v>70103</v>
      </c>
    </row>
    <row r="24723" spans="1:2" customFormat="1" ht="15" customHeight="1">
      <c r="A24723" s="100" t="s">
        <v>70100</v>
      </c>
      <c r="B24723" s="173" t="s">
        <v>70104</v>
      </c>
    </row>
    <row r="24724" spans="1:2" customFormat="1" ht="15" customHeight="1">
      <c r="A24724" s="100" t="s">
        <v>70100</v>
      </c>
      <c r="B24724" s="173" t="s">
        <v>70105</v>
      </c>
    </row>
    <row r="24725" spans="1:2" customFormat="1" ht="15" customHeight="1">
      <c r="A24725" s="100" t="s">
        <v>70100</v>
      </c>
      <c r="B24725" s="173" t="s">
        <v>70106</v>
      </c>
    </row>
    <row r="24726" spans="1:2" customFormat="1" ht="15" customHeight="1">
      <c r="A24726" s="100" t="s">
        <v>70100</v>
      </c>
      <c r="B24726" s="173" t="s">
        <v>70107</v>
      </c>
    </row>
    <row r="24727" spans="1:2" customFormat="1" ht="15" customHeight="1">
      <c r="A24727" s="100" t="s">
        <v>70100</v>
      </c>
      <c r="B24727" s="173" t="s">
        <v>70108</v>
      </c>
    </row>
    <row r="24728" spans="1:2" customFormat="1" ht="15" customHeight="1">
      <c r="A24728" s="100" t="s">
        <v>70100</v>
      </c>
      <c r="B24728" s="173" t="s">
        <v>70109</v>
      </c>
    </row>
    <row r="24729" spans="1:2" customFormat="1" ht="15" customHeight="1">
      <c r="A24729" s="95" t="s">
        <v>29065</v>
      </c>
      <c r="B24729" s="170" t="s">
        <v>70110</v>
      </c>
    </row>
    <row r="24730" spans="1:2" customFormat="1" ht="15" customHeight="1">
      <c r="A24730" s="95" t="s">
        <v>29066</v>
      </c>
      <c r="B24730" s="170" t="s">
        <v>29067</v>
      </c>
    </row>
    <row r="24731" spans="1:2" customFormat="1" ht="15" customHeight="1">
      <c r="A24731" s="98" t="s">
        <v>29068</v>
      </c>
      <c r="B24731" s="171" t="s">
        <v>29069</v>
      </c>
    </row>
    <row r="24732" spans="1:2" customFormat="1" ht="15" customHeight="1">
      <c r="A24732" s="95" t="s">
        <v>29070</v>
      </c>
      <c r="B24732" s="170" t="s">
        <v>29071</v>
      </c>
    </row>
    <row r="24733" spans="1:2" customFormat="1" ht="15" customHeight="1">
      <c r="A24733" s="95" t="s">
        <v>29072</v>
      </c>
      <c r="B24733" s="170" t="s">
        <v>29073</v>
      </c>
    </row>
    <row r="24734" spans="1:2" customFormat="1" ht="15" customHeight="1">
      <c r="A24734" s="95" t="s">
        <v>29074</v>
      </c>
      <c r="B24734" s="170" t="s">
        <v>29075</v>
      </c>
    </row>
    <row r="24735" spans="1:2" customFormat="1" ht="15" customHeight="1">
      <c r="A24735" s="95" t="s">
        <v>29076</v>
      </c>
      <c r="B24735" s="170" t="s">
        <v>29077</v>
      </c>
    </row>
    <row r="24736" spans="1:2" customFormat="1" ht="15" customHeight="1">
      <c r="A24736" s="98" t="s">
        <v>29078</v>
      </c>
      <c r="B24736" s="171" t="s">
        <v>29079</v>
      </c>
    </row>
    <row r="24737" spans="1:2" customFormat="1" ht="15" customHeight="1">
      <c r="A24737" s="95" t="s">
        <v>29078</v>
      </c>
      <c r="B24737" s="170" t="s">
        <v>29080</v>
      </c>
    </row>
    <row r="24738" spans="1:2" customFormat="1" ht="15" customHeight="1">
      <c r="A24738" s="99" t="s">
        <v>29078</v>
      </c>
      <c r="B24738" s="172" t="s">
        <v>70111</v>
      </c>
    </row>
    <row r="24739" spans="1:2" customFormat="1" ht="15" customHeight="1">
      <c r="A24739" s="99" t="s">
        <v>29078</v>
      </c>
      <c r="B24739" s="172" t="s">
        <v>70112</v>
      </c>
    </row>
    <row r="24740" spans="1:2" customFormat="1" ht="15" customHeight="1">
      <c r="A24740" s="95" t="s">
        <v>29081</v>
      </c>
      <c r="B24740" s="170" t="s">
        <v>29082</v>
      </c>
    </row>
    <row r="24741" spans="1:2" customFormat="1" ht="15" customHeight="1">
      <c r="A24741" s="95" t="s">
        <v>29083</v>
      </c>
      <c r="B24741" s="170" t="s">
        <v>29084</v>
      </c>
    </row>
    <row r="24742" spans="1:2" customFormat="1" ht="15" customHeight="1">
      <c r="A24742" s="95" t="s">
        <v>29083</v>
      </c>
      <c r="B24742" s="170" t="s">
        <v>29085</v>
      </c>
    </row>
    <row r="24743" spans="1:2" customFormat="1" ht="15" customHeight="1">
      <c r="A24743" s="95" t="s">
        <v>73916</v>
      </c>
      <c r="B24743" s="170" t="s">
        <v>73917</v>
      </c>
    </row>
    <row r="24744" spans="1:2" customFormat="1" ht="15" customHeight="1">
      <c r="A24744" s="95" t="s">
        <v>29086</v>
      </c>
      <c r="B24744" s="170" t="s">
        <v>29087</v>
      </c>
    </row>
    <row r="24745" spans="1:2" customFormat="1" ht="15" customHeight="1">
      <c r="A24745" s="95" t="s">
        <v>29086</v>
      </c>
      <c r="B24745" s="170" t="s">
        <v>69273</v>
      </c>
    </row>
    <row r="24746" spans="1:2" customFormat="1" ht="15" customHeight="1">
      <c r="A24746" s="95" t="s">
        <v>29088</v>
      </c>
      <c r="B24746" s="170" t="s">
        <v>29089</v>
      </c>
    </row>
    <row r="24747" spans="1:2" customFormat="1" ht="15" customHeight="1">
      <c r="A24747" s="95" t="s">
        <v>29088</v>
      </c>
      <c r="B24747" s="170" t="s">
        <v>70113</v>
      </c>
    </row>
    <row r="24748" spans="1:2" customFormat="1" ht="15" customHeight="1">
      <c r="A24748" s="95" t="s">
        <v>29088</v>
      </c>
      <c r="B24748" s="170" t="s">
        <v>70114</v>
      </c>
    </row>
    <row r="24749" spans="1:2" customFormat="1" ht="15" customHeight="1">
      <c r="A24749" s="95" t="s">
        <v>70115</v>
      </c>
      <c r="B24749" s="170" t="s">
        <v>70116</v>
      </c>
    </row>
    <row r="24750" spans="1:2" customFormat="1" ht="15" customHeight="1">
      <c r="A24750" s="95" t="s">
        <v>29090</v>
      </c>
      <c r="B24750" s="170" t="s">
        <v>29091</v>
      </c>
    </row>
    <row r="24751" spans="1:2" customFormat="1" ht="15" customHeight="1">
      <c r="A24751" s="98" t="s">
        <v>29092</v>
      </c>
      <c r="B24751" s="171" t="s">
        <v>29093</v>
      </c>
    </row>
    <row r="24752" spans="1:2" customFormat="1" ht="15" customHeight="1">
      <c r="A24752" s="99" t="s">
        <v>29092</v>
      </c>
      <c r="B24752" s="172" t="s">
        <v>70117</v>
      </c>
    </row>
    <row r="24753" spans="1:2" customFormat="1" ht="15" customHeight="1">
      <c r="A24753" s="95" t="s">
        <v>29094</v>
      </c>
      <c r="B24753" s="170" t="s">
        <v>29095</v>
      </c>
    </row>
    <row r="24754" spans="1:2" customFormat="1" ht="15" customHeight="1">
      <c r="A24754" s="95" t="s">
        <v>29094</v>
      </c>
      <c r="B24754" s="170" t="s">
        <v>29096</v>
      </c>
    </row>
    <row r="24755" spans="1:2" customFormat="1" ht="15" customHeight="1">
      <c r="A24755" s="95" t="s">
        <v>29094</v>
      </c>
      <c r="B24755" s="170" t="s">
        <v>29097</v>
      </c>
    </row>
    <row r="24756" spans="1:2" customFormat="1" ht="15" customHeight="1">
      <c r="A24756" s="95" t="s">
        <v>29094</v>
      </c>
      <c r="B24756" s="170" t="s">
        <v>29098</v>
      </c>
    </row>
    <row r="24757" spans="1:2" customFormat="1" ht="15" customHeight="1">
      <c r="A24757" s="95" t="s">
        <v>29094</v>
      </c>
      <c r="B24757" s="170" t="s">
        <v>29099</v>
      </c>
    </row>
    <row r="24758" spans="1:2" customFormat="1" ht="15" customHeight="1">
      <c r="A24758" s="95" t="s">
        <v>29100</v>
      </c>
      <c r="B24758" s="170" t="s">
        <v>29101</v>
      </c>
    </row>
    <row r="24759" spans="1:2" customFormat="1" ht="15" customHeight="1">
      <c r="A24759" s="95" t="s">
        <v>29100</v>
      </c>
      <c r="B24759" s="170" t="s">
        <v>29102</v>
      </c>
    </row>
    <row r="24760" spans="1:2" customFormat="1" ht="15" customHeight="1">
      <c r="A24760" s="99" t="s">
        <v>29100</v>
      </c>
      <c r="B24760" s="172" t="s">
        <v>70118</v>
      </c>
    </row>
    <row r="24761" spans="1:2" customFormat="1" ht="15" customHeight="1">
      <c r="A24761" s="95" t="s">
        <v>29103</v>
      </c>
      <c r="B24761" s="170" t="s">
        <v>29104</v>
      </c>
    </row>
    <row r="24762" spans="1:2" customFormat="1" ht="15" customHeight="1">
      <c r="A24762" s="95" t="s">
        <v>29105</v>
      </c>
      <c r="B24762" s="170" t="s">
        <v>29106</v>
      </c>
    </row>
    <row r="24763" spans="1:2" customFormat="1" ht="15" customHeight="1">
      <c r="A24763" s="95" t="s">
        <v>29107</v>
      </c>
      <c r="B24763" s="170" t="s">
        <v>29108</v>
      </c>
    </row>
    <row r="24764" spans="1:2" customFormat="1" ht="15" customHeight="1">
      <c r="A24764" s="95" t="s">
        <v>29109</v>
      </c>
      <c r="B24764" s="170" t="s">
        <v>29110</v>
      </c>
    </row>
    <row r="24765" spans="1:2" customFormat="1" ht="15" customHeight="1">
      <c r="A24765" s="95" t="s">
        <v>29111</v>
      </c>
      <c r="B24765" s="170" t="s">
        <v>29112</v>
      </c>
    </row>
    <row r="24766" spans="1:2" customFormat="1" ht="15" customHeight="1">
      <c r="A24766" s="95" t="s">
        <v>29113</v>
      </c>
      <c r="B24766" s="170" t="s">
        <v>29114</v>
      </c>
    </row>
    <row r="24767" spans="1:2" customFormat="1" ht="15" customHeight="1">
      <c r="A24767" s="95" t="s">
        <v>29115</v>
      </c>
      <c r="B24767" s="170" t="s">
        <v>29116</v>
      </c>
    </row>
    <row r="24768" spans="1:2" customFormat="1" ht="15" customHeight="1">
      <c r="A24768" s="99" t="s">
        <v>29115</v>
      </c>
      <c r="B24768" s="172" t="s">
        <v>70119</v>
      </c>
    </row>
    <row r="24769" spans="1:2" customFormat="1" ht="15" customHeight="1">
      <c r="A24769" s="95" t="s">
        <v>29117</v>
      </c>
      <c r="B24769" s="170" t="s">
        <v>29118</v>
      </c>
    </row>
    <row r="24770" spans="1:2" customFormat="1" ht="15" customHeight="1">
      <c r="A24770" s="95" t="s">
        <v>29119</v>
      </c>
      <c r="B24770" s="170" t="s">
        <v>29120</v>
      </c>
    </row>
    <row r="24771" spans="1:2" customFormat="1" ht="15" customHeight="1">
      <c r="A24771" s="95" t="s">
        <v>29121</v>
      </c>
      <c r="B24771" s="170" t="s">
        <v>29122</v>
      </c>
    </row>
    <row r="24772" spans="1:2" customFormat="1" ht="15" customHeight="1">
      <c r="A24772" s="99" t="s">
        <v>29121</v>
      </c>
      <c r="B24772" s="172" t="s">
        <v>70120</v>
      </c>
    </row>
    <row r="24773" spans="1:2" customFormat="1" ht="15" customHeight="1">
      <c r="A24773" s="99" t="s">
        <v>29121</v>
      </c>
      <c r="B24773" s="172" t="s">
        <v>70121</v>
      </c>
    </row>
    <row r="24774" spans="1:2" customFormat="1" ht="15" customHeight="1">
      <c r="A24774" s="95" t="s">
        <v>29123</v>
      </c>
      <c r="B24774" s="170" t="s">
        <v>29124</v>
      </c>
    </row>
    <row r="24775" spans="1:2" customFormat="1" ht="15" customHeight="1">
      <c r="A24775" s="95" t="s">
        <v>29123</v>
      </c>
      <c r="B24775" s="170" t="s">
        <v>29125</v>
      </c>
    </row>
    <row r="24776" spans="1:2" customFormat="1" ht="15" customHeight="1">
      <c r="A24776" s="99" t="s">
        <v>29123</v>
      </c>
      <c r="B24776" s="172" t="s">
        <v>70122</v>
      </c>
    </row>
    <row r="24777" spans="1:2" customFormat="1" ht="15" customHeight="1">
      <c r="A24777" s="99" t="s">
        <v>29123</v>
      </c>
      <c r="B24777" s="172" t="s">
        <v>70123</v>
      </c>
    </row>
    <row r="24778" spans="1:2" customFormat="1" ht="15" customHeight="1">
      <c r="A24778" s="95" t="s">
        <v>29126</v>
      </c>
      <c r="B24778" s="170" t="s">
        <v>29127</v>
      </c>
    </row>
    <row r="24779" spans="1:2" customFormat="1" ht="15" customHeight="1">
      <c r="A24779" s="95" t="s">
        <v>29128</v>
      </c>
      <c r="B24779" s="170" t="s">
        <v>29129</v>
      </c>
    </row>
    <row r="24780" spans="1:2" customFormat="1" ht="15" customHeight="1">
      <c r="A24780" s="95" t="s">
        <v>29128</v>
      </c>
      <c r="B24780" s="170" t="s">
        <v>29130</v>
      </c>
    </row>
    <row r="24781" spans="1:2" customFormat="1" ht="15" customHeight="1">
      <c r="A24781" s="95" t="s">
        <v>29128</v>
      </c>
      <c r="B24781" s="170" t="s">
        <v>29131</v>
      </c>
    </row>
    <row r="24782" spans="1:2" customFormat="1" ht="15" customHeight="1">
      <c r="A24782" s="98" t="s">
        <v>70124</v>
      </c>
      <c r="B24782" s="171" t="s">
        <v>29132</v>
      </c>
    </row>
    <row r="24783" spans="1:2" customFormat="1" ht="15" customHeight="1">
      <c r="A24783" s="99" t="s">
        <v>70124</v>
      </c>
      <c r="B24783" s="172" t="s">
        <v>70125</v>
      </c>
    </row>
    <row r="24784" spans="1:2" customFormat="1" ht="15" customHeight="1">
      <c r="A24784" s="95" t="s">
        <v>70126</v>
      </c>
      <c r="B24784" s="170" t="s">
        <v>70127</v>
      </c>
    </row>
    <row r="24785" spans="1:2" customFormat="1" ht="15" customHeight="1">
      <c r="A24785" s="95" t="s">
        <v>70128</v>
      </c>
      <c r="B24785" s="170" t="s">
        <v>70129</v>
      </c>
    </row>
    <row r="24786" spans="1:2" customFormat="1" ht="15" customHeight="1">
      <c r="A24786" s="95" t="s">
        <v>70128</v>
      </c>
      <c r="B24786" s="14" t="s">
        <v>72813</v>
      </c>
    </row>
    <row r="24787" spans="1:2" customFormat="1" ht="15" customHeight="1">
      <c r="A24787" s="95" t="s">
        <v>70128</v>
      </c>
      <c r="B24787" s="14" t="s">
        <v>72814</v>
      </c>
    </row>
    <row r="24788" spans="1:2" customFormat="1" ht="15" customHeight="1">
      <c r="A24788" s="95" t="s">
        <v>70128</v>
      </c>
      <c r="B24788" s="14" t="s">
        <v>72815</v>
      </c>
    </row>
    <row r="24789" spans="1:2" customFormat="1" ht="15" customHeight="1">
      <c r="A24789" s="95" t="s">
        <v>70130</v>
      </c>
      <c r="B24789" s="170" t="s">
        <v>70131</v>
      </c>
    </row>
    <row r="24790" spans="1:2" customFormat="1" ht="15" customHeight="1">
      <c r="A24790" s="95" t="s">
        <v>70132</v>
      </c>
      <c r="B24790" s="170" t="s">
        <v>70133</v>
      </c>
    </row>
    <row r="24791" spans="1:2" customFormat="1" ht="15" customHeight="1">
      <c r="A24791" s="99" t="s">
        <v>70132</v>
      </c>
      <c r="B24791" s="172" t="s">
        <v>70134</v>
      </c>
    </row>
    <row r="24792" spans="1:2" customFormat="1" ht="15" customHeight="1">
      <c r="A24792" s="95" t="s">
        <v>70135</v>
      </c>
      <c r="B24792" s="170" t="s">
        <v>29133</v>
      </c>
    </row>
    <row r="24793" spans="1:2" customFormat="1" ht="15" customHeight="1">
      <c r="A24793" s="95" t="s">
        <v>70135</v>
      </c>
      <c r="B24793" s="170" t="s">
        <v>70136</v>
      </c>
    </row>
    <row r="24794" spans="1:2" customFormat="1" ht="15" customHeight="1">
      <c r="A24794" s="95" t="s">
        <v>70137</v>
      </c>
      <c r="B24794" s="170" t="s">
        <v>29134</v>
      </c>
    </row>
    <row r="24795" spans="1:2" customFormat="1" ht="15" customHeight="1">
      <c r="A24795" s="95" t="s">
        <v>70137</v>
      </c>
      <c r="B24795" s="170" t="s">
        <v>70138</v>
      </c>
    </row>
    <row r="24796" spans="1:2" customFormat="1" ht="15" customHeight="1">
      <c r="A24796" s="95" t="s">
        <v>70137</v>
      </c>
      <c r="B24796" s="170" t="s">
        <v>70139</v>
      </c>
    </row>
    <row r="24797" spans="1:2" customFormat="1" ht="15" customHeight="1">
      <c r="A24797" s="94" t="s">
        <v>29135</v>
      </c>
      <c r="B24797" s="12" t="s">
        <v>29136</v>
      </c>
    </row>
    <row r="24798" spans="1:2" customFormat="1" ht="15" customHeight="1">
      <c r="A24798" s="95" t="s">
        <v>29135</v>
      </c>
      <c r="B24798" s="170" t="s">
        <v>70140</v>
      </c>
    </row>
    <row r="24799" spans="1:2" customFormat="1" ht="15" customHeight="1">
      <c r="A24799" s="97" t="s">
        <v>29137</v>
      </c>
      <c r="B24799" s="12" t="s">
        <v>29138</v>
      </c>
    </row>
    <row r="24800" spans="1:2" customFormat="1" ht="15" customHeight="1">
      <c r="A24800" s="98" t="s">
        <v>29139</v>
      </c>
      <c r="B24800" s="171" t="s">
        <v>29140</v>
      </c>
    </row>
    <row r="24801" spans="1:2" customFormat="1" ht="15" customHeight="1">
      <c r="A24801" s="99" t="s">
        <v>29139</v>
      </c>
      <c r="B24801" s="172" t="s">
        <v>70141</v>
      </c>
    </row>
    <row r="24802" spans="1:2" customFormat="1" ht="15" customHeight="1">
      <c r="A24802" s="99" t="s">
        <v>29139</v>
      </c>
      <c r="B24802" s="172" t="s">
        <v>70142</v>
      </c>
    </row>
    <row r="24803" spans="1:2" customFormat="1" ht="15" customHeight="1">
      <c r="A24803" s="99" t="s">
        <v>29139</v>
      </c>
      <c r="B24803" s="172" t="s">
        <v>70143</v>
      </c>
    </row>
    <row r="24804" spans="1:2" customFormat="1" ht="15" customHeight="1">
      <c r="A24804" s="95" t="s">
        <v>70144</v>
      </c>
      <c r="B24804" s="170" t="s">
        <v>29141</v>
      </c>
    </row>
    <row r="24805" spans="1:2" customFormat="1" ht="15" customHeight="1">
      <c r="A24805" s="99" t="s">
        <v>29142</v>
      </c>
      <c r="B24805" s="172" t="s">
        <v>70145</v>
      </c>
    </row>
    <row r="24806" spans="1:2" customFormat="1" ht="15" customHeight="1">
      <c r="A24806" s="4" t="s">
        <v>29143</v>
      </c>
      <c r="B24806" s="29" t="s">
        <v>29144</v>
      </c>
    </row>
    <row r="24807" spans="1:2" customFormat="1" ht="15" customHeight="1">
      <c r="A24807" s="4" t="s">
        <v>29145</v>
      </c>
      <c r="B24807" s="29" t="s">
        <v>29146</v>
      </c>
    </row>
    <row r="24808" spans="1:2" customFormat="1" ht="15" customHeight="1">
      <c r="A24808" s="4" t="s">
        <v>29147</v>
      </c>
      <c r="B24808" s="29" t="s">
        <v>29148</v>
      </c>
    </row>
    <row r="24809" spans="1:2" customFormat="1" ht="15" customHeight="1">
      <c r="A24809" s="4" t="s">
        <v>29149</v>
      </c>
      <c r="B24809" s="29" t="s">
        <v>29150</v>
      </c>
    </row>
    <row r="24810" spans="1:2" customFormat="1" ht="15" customHeight="1">
      <c r="A24810" s="4" t="s">
        <v>29151</v>
      </c>
      <c r="B24810" s="29" t="s">
        <v>29152</v>
      </c>
    </row>
    <row r="24811" spans="1:2" customFormat="1" ht="15" customHeight="1">
      <c r="A24811" s="4" t="s">
        <v>29153</v>
      </c>
      <c r="B24811" s="29" t="s">
        <v>29154</v>
      </c>
    </row>
    <row r="24812" spans="1:2" customFormat="1" ht="15" customHeight="1">
      <c r="A24812" s="4" t="s">
        <v>29155</v>
      </c>
      <c r="B24812" s="29" t="s">
        <v>29156</v>
      </c>
    </row>
    <row r="24813" spans="1:2" customFormat="1" ht="15" customHeight="1">
      <c r="A24813" s="4" t="s">
        <v>29157</v>
      </c>
      <c r="B24813" s="29" t="s">
        <v>29158</v>
      </c>
    </row>
    <row r="24814" spans="1:2" customFormat="1" ht="15" customHeight="1">
      <c r="A24814" s="4" t="s">
        <v>29159</v>
      </c>
      <c r="B24814" s="29" t="s">
        <v>29160</v>
      </c>
    </row>
    <row r="24815" spans="1:2" customFormat="1" ht="15" customHeight="1">
      <c r="A24815" s="4" t="s">
        <v>29161</v>
      </c>
      <c r="B24815" s="29" t="s">
        <v>29162</v>
      </c>
    </row>
    <row r="24816" spans="1:2" customFormat="1" ht="15" customHeight="1">
      <c r="A24816" s="95" t="s">
        <v>70146</v>
      </c>
      <c r="B24816" s="170" t="s">
        <v>29163</v>
      </c>
    </row>
    <row r="24817" spans="1:2" customFormat="1" ht="15" customHeight="1">
      <c r="A24817" s="4" t="s">
        <v>29164</v>
      </c>
      <c r="B24817" s="29" t="s">
        <v>29165</v>
      </c>
    </row>
    <row r="24818" spans="1:2" customFormat="1" ht="15" customHeight="1">
      <c r="A24818" s="4" t="s">
        <v>29166</v>
      </c>
      <c r="B24818" s="29" t="s">
        <v>29167</v>
      </c>
    </row>
    <row r="24819" spans="1:2" customFormat="1" ht="15" customHeight="1">
      <c r="A24819" s="4" t="s">
        <v>29168</v>
      </c>
      <c r="B24819" s="29" t="s">
        <v>29169</v>
      </c>
    </row>
    <row r="24820" spans="1:2" customFormat="1" ht="15" customHeight="1">
      <c r="A24820" s="4" t="s">
        <v>29170</v>
      </c>
      <c r="B24820" s="29" t="s">
        <v>29171</v>
      </c>
    </row>
    <row r="24821" spans="1:2" customFormat="1" ht="15" customHeight="1">
      <c r="A24821" s="4" t="s">
        <v>29172</v>
      </c>
      <c r="B24821" s="29" t="s">
        <v>29173</v>
      </c>
    </row>
    <row r="24822" spans="1:2" customFormat="1" ht="15" customHeight="1">
      <c r="A24822" s="4" t="s">
        <v>29174</v>
      </c>
      <c r="B24822" s="29" t="s">
        <v>29175</v>
      </c>
    </row>
    <row r="24823" spans="1:2" customFormat="1" ht="15" customHeight="1">
      <c r="A24823" s="4" t="s">
        <v>29176</v>
      </c>
      <c r="B24823" s="29" t="s">
        <v>29177</v>
      </c>
    </row>
    <row r="24824" spans="1:2" customFormat="1" ht="15" customHeight="1">
      <c r="A24824" s="4" t="s">
        <v>29178</v>
      </c>
      <c r="B24824" s="29" t="s">
        <v>29179</v>
      </c>
    </row>
    <row r="24825" spans="1:2" customFormat="1" ht="15" customHeight="1">
      <c r="A24825" s="4" t="s">
        <v>29180</v>
      </c>
      <c r="B24825" s="29" t="s">
        <v>29181</v>
      </c>
    </row>
    <row r="24826" spans="1:2" customFormat="1" ht="15" customHeight="1">
      <c r="A24826" s="4" t="s">
        <v>29182</v>
      </c>
      <c r="B24826" s="29" t="s">
        <v>29183</v>
      </c>
    </row>
    <row r="24827" spans="1:2" customFormat="1" ht="15" customHeight="1">
      <c r="A24827" s="95" t="s">
        <v>70147</v>
      </c>
      <c r="B24827" s="170" t="s">
        <v>29184</v>
      </c>
    </row>
    <row r="24828" spans="1:2" customFormat="1" ht="15" customHeight="1">
      <c r="A24828" s="4" t="s">
        <v>29185</v>
      </c>
      <c r="B24828" s="29" t="s">
        <v>29186</v>
      </c>
    </row>
    <row r="24829" spans="1:2" customFormat="1" ht="15" customHeight="1">
      <c r="A24829" s="4" t="s">
        <v>29187</v>
      </c>
      <c r="B24829" s="29" t="s">
        <v>29188</v>
      </c>
    </row>
    <row r="24830" spans="1:2" customFormat="1" ht="15" customHeight="1">
      <c r="A24830" s="4" t="s">
        <v>29189</v>
      </c>
      <c r="B24830" s="29" t="s">
        <v>29190</v>
      </c>
    </row>
    <row r="24831" spans="1:2" customFormat="1" ht="15" customHeight="1">
      <c r="A24831" s="4" t="s">
        <v>29191</v>
      </c>
      <c r="B24831" s="29" t="s">
        <v>29192</v>
      </c>
    </row>
    <row r="24832" spans="1:2" customFormat="1" ht="15" customHeight="1">
      <c r="A24832" s="4" t="s">
        <v>29193</v>
      </c>
      <c r="B24832" s="29" t="s">
        <v>29194</v>
      </c>
    </row>
    <row r="24833" spans="1:2" customFormat="1" ht="15" customHeight="1">
      <c r="A24833" s="4" t="s">
        <v>29195</v>
      </c>
      <c r="B24833" s="29" t="s">
        <v>29196</v>
      </c>
    </row>
    <row r="24834" spans="1:2" customFormat="1" ht="15" customHeight="1">
      <c r="A24834" s="4" t="s">
        <v>29197</v>
      </c>
      <c r="B24834" s="29" t="s">
        <v>29198</v>
      </c>
    </row>
    <row r="24835" spans="1:2" customFormat="1" ht="15" customHeight="1">
      <c r="A24835" s="4" t="s">
        <v>29199</v>
      </c>
      <c r="B24835" s="29" t="s">
        <v>29200</v>
      </c>
    </row>
    <row r="24836" spans="1:2" customFormat="1" ht="15" customHeight="1">
      <c r="A24836" s="4" t="s">
        <v>29201</v>
      </c>
      <c r="B24836" s="29" t="s">
        <v>29202</v>
      </c>
    </row>
    <row r="24837" spans="1:2" customFormat="1" ht="15" customHeight="1">
      <c r="A24837" s="4" t="s">
        <v>29203</v>
      </c>
      <c r="B24837" s="29" t="s">
        <v>29204</v>
      </c>
    </row>
    <row r="24838" spans="1:2" customFormat="1" ht="15" customHeight="1">
      <c r="A24838" s="4" t="s">
        <v>29205</v>
      </c>
      <c r="B24838" s="29" t="s">
        <v>29206</v>
      </c>
    </row>
    <row r="24839" spans="1:2" customFormat="1" ht="15" customHeight="1">
      <c r="A24839" s="4" t="s">
        <v>29207</v>
      </c>
      <c r="B24839" s="29" t="s">
        <v>29208</v>
      </c>
    </row>
    <row r="24840" spans="1:2" customFormat="1" ht="15" customHeight="1">
      <c r="A24840" s="4" t="s">
        <v>29209</v>
      </c>
      <c r="B24840" s="29" t="s">
        <v>29210</v>
      </c>
    </row>
    <row r="24841" spans="1:2" customFormat="1" ht="15" customHeight="1">
      <c r="A24841" s="4" t="s">
        <v>29211</v>
      </c>
      <c r="B24841" s="29" t="s">
        <v>29212</v>
      </c>
    </row>
    <row r="24842" spans="1:2" customFormat="1" ht="15" customHeight="1">
      <c r="A24842" s="4" t="s">
        <v>29213</v>
      </c>
      <c r="B24842" s="29" t="s">
        <v>29214</v>
      </c>
    </row>
    <row r="24843" spans="1:2" customFormat="1" ht="15" customHeight="1">
      <c r="A24843" s="4" t="s">
        <v>29215</v>
      </c>
      <c r="B24843" s="29" t="s">
        <v>29216</v>
      </c>
    </row>
    <row r="24844" spans="1:2" customFormat="1" ht="15" customHeight="1">
      <c r="A24844" s="4" t="s">
        <v>29217</v>
      </c>
      <c r="B24844" s="29" t="s">
        <v>29218</v>
      </c>
    </row>
    <row r="24845" spans="1:2" customFormat="1" ht="15" customHeight="1">
      <c r="A24845" s="4" t="s">
        <v>29219</v>
      </c>
      <c r="B24845" s="29" t="s">
        <v>29220</v>
      </c>
    </row>
    <row r="24846" spans="1:2" customFormat="1" ht="15" customHeight="1">
      <c r="A24846" s="4" t="s">
        <v>29221</v>
      </c>
      <c r="B24846" s="29" t="s">
        <v>29222</v>
      </c>
    </row>
    <row r="24847" spans="1:2" customFormat="1" ht="15" customHeight="1">
      <c r="A24847" s="4" t="s">
        <v>29223</v>
      </c>
      <c r="B24847" s="29" t="s">
        <v>29224</v>
      </c>
    </row>
    <row r="24848" spans="1:2" customFormat="1" ht="15" customHeight="1">
      <c r="A24848" s="4" t="s">
        <v>29225</v>
      </c>
      <c r="B24848" s="29" t="s">
        <v>29226</v>
      </c>
    </row>
    <row r="24849" spans="1:2" customFormat="1" ht="15" customHeight="1">
      <c r="A24849" s="4" t="s">
        <v>29227</v>
      </c>
      <c r="B24849" s="29" t="s">
        <v>29228</v>
      </c>
    </row>
    <row r="24850" spans="1:2" customFormat="1" ht="15" customHeight="1">
      <c r="A24850" s="4" t="s">
        <v>29227</v>
      </c>
      <c r="B24850" s="29" t="s">
        <v>29229</v>
      </c>
    </row>
    <row r="24851" spans="1:2" customFormat="1" ht="15" customHeight="1">
      <c r="A24851" s="4" t="s">
        <v>29227</v>
      </c>
      <c r="B24851" s="29" t="s">
        <v>29230</v>
      </c>
    </row>
    <row r="24852" spans="1:2" customFormat="1" ht="15" customHeight="1">
      <c r="A24852" s="4" t="s">
        <v>29231</v>
      </c>
      <c r="B24852" s="29" t="s">
        <v>29232</v>
      </c>
    </row>
    <row r="24853" spans="1:2" customFormat="1" ht="15" customHeight="1">
      <c r="A24853" s="4" t="s">
        <v>29231</v>
      </c>
      <c r="B24853" s="29" t="s">
        <v>29233</v>
      </c>
    </row>
    <row r="24854" spans="1:2" customFormat="1" ht="15" customHeight="1">
      <c r="A24854" s="4" t="s">
        <v>29231</v>
      </c>
      <c r="B24854" s="29" t="s">
        <v>29234</v>
      </c>
    </row>
    <row r="24855" spans="1:2" customFormat="1" ht="15" customHeight="1">
      <c r="A24855" s="4" t="s">
        <v>29235</v>
      </c>
      <c r="B24855" s="29" t="s">
        <v>29236</v>
      </c>
    </row>
    <row r="24856" spans="1:2" customFormat="1" ht="15" customHeight="1">
      <c r="A24856" s="4" t="s">
        <v>29235</v>
      </c>
      <c r="B24856" s="29" t="s">
        <v>29237</v>
      </c>
    </row>
    <row r="24857" spans="1:2" customFormat="1" ht="15" customHeight="1">
      <c r="A24857" s="4" t="s">
        <v>29235</v>
      </c>
      <c r="B24857" s="29" t="s">
        <v>29238</v>
      </c>
    </row>
    <row r="24858" spans="1:2" customFormat="1" ht="15" customHeight="1">
      <c r="A24858" s="4" t="s">
        <v>29239</v>
      </c>
      <c r="B24858" s="29" t="s">
        <v>29240</v>
      </c>
    </row>
    <row r="24859" spans="1:2" customFormat="1" ht="15" customHeight="1">
      <c r="A24859" s="4" t="s">
        <v>29239</v>
      </c>
      <c r="B24859" s="29" t="s">
        <v>29241</v>
      </c>
    </row>
    <row r="24860" spans="1:2" customFormat="1" ht="15" customHeight="1">
      <c r="A24860" s="4" t="s">
        <v>29239</v>
      </c>
      <c r="B24860" s="29" t="s">
        <v>29242</v>
      </c>
    </row>
    <row r="24861" spans="1:2" customFormat="1" ht="15" customHeight="1">
      <c r="A24861" s="4" t="s">
        <v>29243</v>
      </c>
      <c r="B24861" s="29" t="s">
        <v>29244</v>
      </c>
    </row>
    <row r="24862" spans="1:2" customFormat="1" ht="15" customHeight="1">
      <c r="A24862" s="4" t="s">
        <v>29243</v>
      </c>
      <c r="B24862" s="29" t="s">
        <v>29245</v>
      </c>
    </row>
    <row r="24863" spans="1:2" customFormat="1" ht="15" customHeight="1">
      <c r="A24863" s="4" t="s">
        <v>29243</v>
      </c>
      <c r="B24863" s="29" t="s">
        <v>29246</v>
      </c>
    </row>
    <row r="24864" spans="1:2" customFormat="1" ht="15" customHeight="1">
      <c r="A24864" s="4" t="s">
        <v>29247</v>
      </c>
      <c r="B24864" s="29" t="s">
        <v>29248</v>
      </c>
    </row>
    <row r="24865" spans="1:2" customFormat="1" ht="15" customHeight="1">
      <c r="A24865" s="4" t="s">
        <v>29247</v>
      </c>
      <c r="B24865" s="29" t="s">
        <v>29249</v>
      </c>
    </row>
    <row r="24866" spans="1:2" customFormat="1" ht="15" customHeight="1">
      <c r="A24866" s="4" t="s">
        <v>29247</v>
      </c>
      <c r="B24866" s="29" t="s">
        <v>29250</v>
      </c>
    </row>
    <row r="24867" spans="1:2" customFormat="1" ht="15" customHeight="1">
      <c r="A24867" s="4" t="s">
        <v>29251</v>
      </c>
      <c r="B24867" s="29" t="s">
        <v>29252</v>
      </c>
    </row>
    <row r="24868" spans="1:2" customFormat="1" ht="15" customHeight="1">
      <c r="A24868" s="4" t="s">
        <v>29251</v>
      </c>
      <c r="B24868" s="29" t="s">
        <v>29253</v>
      </c>
    </row>
    <row r="24869" spans="1:2" customFormat="1" ht="15" customHeight="1">
      <c r="A24869" s="4" t="s">
        <v>29251</v>
      </c>
      <c r="B24869" s="29" t="s">
        <v>29254</v>
      </c>
    </row>
    <row r="24870" spans="1:2" customFormat="1" ht="15" customHeight="1">
      <c r="A24870" s="4" t="s">
        <v>29255</v>
      </c>
      <c r="B24870" s="29" t="s">
        <v>29256</v>
      </c>
    </row>
    <row r="24871" spans="1:2" customFormat="1" ht="15" customHeight="1">
      <c r="A24871" s="4" t="s">
        <v>29255</v>
      </c>
      <c r="B24871" s="29" t="s">
        <v>29257</v>
      </c>
    </row>
    <row r="24872" spans="1:2" customFormat="1" ht="15" customHeight="1">
      <c r="A24872" s="4" t="s">
        <v>29255</v>
      </c>
      <c r="B24872" s="29" t="s">
        <v>29258</v>
      </c>
    </row>
    <row r="24873" spans="1:2" customFormat="1" ht="15" customHeight="1">
      <c r="A24873" s="4" t="s">
        <v>29259</v>
      </c>
      <c r="B24873" s="29" t="s">
        <v>29260</v>
      </c>
    </row>
    <row r="24874" spans="1:2" customFormat="1" ht="15" customHeight="1">
      <c r="A24874" s="4" t="s">
        <v>29259</v>
      </c>
      <c r="B24874" s="29" t="s">
        <v>29261</v>
      </c>
    </row>
    <row r="24875" spans="1:2" customFormat="1" ht="15" customHeight="1">
      <c r="A24875" s="4" t="s">
        <v>29259</v>
      </c>
      <c r="B24875" s="29" t="s">
        <v>29262</v>
      </c>
    </row>
    <row r="24876" spans="1:2" customFormat="1" ht="15" customHeight="1">
      <c r="A24876" s="4" t="s">
        <v>29263</v>
      </c>
      <c r="B24876" s="29" t="s">
        <v>29264</v>
      </c>
    </row>
    <row r="24877" spans="1:2" customFormat="1" ht="15" customHeight="1">
      <c r="A24877" s="4" t="s">
        <v>29263</v>
      </c>
      <c r="B24877" s="29" t="s">
        <v>29265</v>
      </c>
    </row>
    <row r="24878" spans="1:2" customFormat="1" ht="15" customHeight="1">
      <c r="A24878" s="4" t="s">
        <v>29263</v>
      </c>
      <c r="B24878" s="29" t="s">
        <v>29266</v>
      </c>
    </row>
    <row r="24879" spans="1:2" customFormat="1" ht="15" customHeight="1">
      <c r="A24879" s="4" t="s">
        <v>29267</v>
      </c>
      <c r="B24879" s="29" t="s">
        <v>29268</v>
      </c>
    </row>
    <row r="24880" spans="1:2" customFormat="1" ht="15" customHeight="1">
      <c r="A24880" s="4" t="s">
        <v>29267</v>
      </c>
      <c r="B24880" s="29" t="s">
        <v>29269</v>
      </c>
    </row>
    <row r="24881" spans="1:2" customFormat="1" ht="15" customHeight="1">
      <c r="A24881" s="4" t="s">
        <v>29267</v>
      </c>
      <c r="B24881" s="29" t="s">
        <v>29270</v>
      </c>
    </row>
    <row r="24882" spans="1:2" customFormat="1" ht="15" customHeight="1">
      <c r="A24882" s="4" t="s">
        <v>29271</v>
      </c>
      <c r="B24882" s="29" t="s">
        <v>29272</v>
      </c>
    </row>
    <row r="24883" spans="1:2" customFormat="1" ht="15" customHeight="1">
      <c r="A24883" s="4" t="s">
        <v>29273</v>
      </c>
      <c r="B24883" s="29" t="s">
        <v>29274</v>
      </c>
    </row>
    <row r="24884" spans="1:2" customFormat="1" ht="15" customHeight="1">
      <c r="A24884" s="4" t="s">
        <v>29275</v>
      </c>
      <c r="B24884" s="29" t="s">
        <v>29276</v>
      </c>
    </row>
    <row r="24885" spans="1:2" customFormat="1" ht="15" customHeight="1">
      <c r="A24885" s="4" t="s">
        <v>29277</v>
      </c>
      <c r="B24885" s="29" t="s">
        <v>29278</v>
      </c>
    </row>
    <row r="24886" spans="1:2" customFormat="1" ht="15" customHeight="1">
      <c r="A24886" s="4" t="s">
        <v>29279</v>
      </c>
      <c r="B24886" s="29" t="s">
        <v>29280</v>
      </c>
    </row>
    <row r="24887" spans="1:2" customFormat="1" ht="15" customHeight="1">
      <c r="A24887" s="4" t="s">
        <v>29281</v>
      </c>
      <c r="B24887" s="29" t="s">
        <v>29282</v>
      </c>
    </row>
    <row r="24888" spans="1:2" customFormat="1" ht="15" customHeight="1">
      <c r="A24888" s="4" t="s">
        <v>29283</v>
      </c>
      <c r="B24888" s="29" t="s">
        <v>29284</v>
      </c>
    </row>
    <row r="24889" spans="1:2" customFormat="1" ht="15" customHeight="1">
      <c r="A24889" s="4" t="s">
        <v>29285</v>
      </c>
      <c r="B24889" s="29" t="s">
        <v>29286</v>
      </c>
    </row>
    <row r="24890" spans="1:2" customFormat="1" ht="15" customHeight="1">
      <c r="A24890" s="4" t="s">
        <v>29287</v>
      </c>
      <c r="B24890" s="29" t="s">
        <v>29288</v>
      </c>
    </row>
    <row r="24891" spans="1:2" customFormat="1" ht="15" customHeight="1">
      <c r="A24891" s="4" t="s">
        <v>29289</v>
      </c>
      <c r="B24891" s="29" t="s">
        <v>29290</v>
      </c>
    </row>
    <row r="24892" spans="1:2" customFormat="1" ht="15" customHeight="1">
      <c r="A24892" s="4" t="s">
        <v>29291</v>
      </c>
      <c r="B24892" s="29" t="s">
        <v>29292</v>
      </c>
    </row>
    <row r="24893" spans="1:2" customFormat="1" ht="15" customHeight="1">
      <c r="A24893" s="98" t="s">
        <v>70148</v>
      </c>
      <c r="B24893" s="171" t="s">
        <v>29293</v>
      </c>
    </row>
    <row r="24894" spans="1:2" customFormat="1" ht="15" customHeight="1">
      <c r="A24894" s="95" t="s">
        <v>29294</v>
      </c>
      <c r="B24894" s="170" t="s">
        <v>29295</v>
      </c>
    </row>
    <row r="24895" spans="1:2" customFormat="1" ht="15" customHeight="1">
      <c r="A24895" s="99" t="s">
        <v>29294</v>
      </c>
      <c r="B24895" s="172" t="s">
        <v>70149</v>
      </c>
    </row>
    <row r="24896" spans="1:2" customFormat="1" ht="15" customHeight="1">
      <c r="A24896" s="99" t="s">
        <v>29294</v>
      </c>
      <c r="B24896" s="172" t="s">
        <v>70150</v>
      </c>
    </row>
    <row r="24897" spans="1:2" customFormat="1" ht="15" customHeight="1">
      <c r="A24897" s="99" t="s">
        <v>29294</v>
      </c>
      <c r="B24897" s="172" t="s">
        <v>70151</v>
      </c>
    </row>
    <row r="24898" spans="1:2" customFormat="1" ht="15" customHeight="1">
      <c r="A24898" s="99" t="s">
        <v>29294</v>
      </c>
      <c r="B24898" s="172" t="s">
        <v>70152</v>
      </c>
    </row>
    <row r="24899" spans="1:2" customFormat="1" ht="15" customHeight="1">
      <c r="A24899" s="99" t="s">
        <v>29294</v>
      </c>
      <c r="B24899" s="172" t="s">
        <v>70153</v>
      </c>
    </row>
    <row r="24900" spans="1:2" customFormat="1" ht="15" customHeight="1">
      <c r="A24900" s="95" t="s">
        <v>70154</v>
      </c>
      <c r="B24900" s="170" t="s">
        <v>29296</v>
      </c>
    </row>
    <row r="24901" spans="1:2" customFormat="1" ht="15" customHeight="1">
      <c r="A24901" s="4" t="s">
        <v>70155</v>
      </c>
      <c r="B24901" s="29" t="s">
        <v>29297</v>
      </c>
    </row>
    <row r="24902" spans="1:2" customFormat="1" ht="15" customHeight="1">
      <c r="A24902" s="4" t="s">
        <v>29298</v>
      </c>
      <c r="B24902" s="29" t="s">
        <v>29299</v>
      </c>
    </row>
    <row r="24903" spans="1:2" customFormat="1" ht="15" customHeight="1">
      <c r="A24903" s="4" t="s">
        <v>29300</v>
      </c>
      <c r="B24903" s="29" t="s">
        <v>29301</v>
      </c>
    </row>
    <row r="24904" spans="1:2" customFormat="1" ht="15" customHeight="1">
      <c r="A24904" s="4" t="s">
        <v>29302</v>
      </c>
      <c r="B24904" s="29" t="s">
        <v>29303</v>
      </c>
    </row>
    <row r="24905" spans="1:2" customFormat="1" ht="15" customHeight="1">
      <c r="A24905" s="4" t="s">
        <v>29304</v>
      </c>
      <c r="B24905" s="29" t="s">
        <v>29305</v>
      </c>
    </row>
    <row r="24906" spans="1:2" customFormat="1" ht="15" customHeight="1">
      <c r="A24906" s="4" t="s">
        <v>29306</v>
      </c>
      <c r="B24906" s="29" t="s">
        <v>29307</v>
      </c>
    </row>
    <row r="24907" spans="1:2" customFormat="1" ht="15" customHeight="1">
      <c r="A24907" s="4" t="s">
        <v>29308</v>
      </c>
      <c r="B24907" s="29" t="s">
        <v>29309</v>
      </c>
    </row>
    <row r="24908" spans="1:2" customFormat="1" ht="15" customHeight="1">
      <c r="A24908" s="4" t="s">
        <v>29310</v>
      </c>
      <c r="B24908" s="29" t="s">
        <v>29311</v>
      </c>
    </row>
    <row r="24909" spans="1:2" customFormat="1" ht="15" customHeight="1">
      <c r="A24909" s="4" t="s">
        <v>29312</v>
      </c>
      <c r="B24909" s="29" t="s">
        <v>29313</v>
      </c>
    </row>
    <row r="24910" spans="1:2" customFormat="1" ht="15" customHeight="1">
      <c r="A24910" s="4" t="s">
        <v>29314</v>
      </c>
      <c r="B24910" s="29" t="s">
        <v>29315</v>
      </c>
    </row>
    <row r="24911" spans="1:2" customFormat="1" ht="15" customHeight="1">
      <c r="A24911" s="4" t="s">
        <v>29316</v>
      </c>
      <c r="B24911" s="29" t="s">
        <v>70156</v>
      </c>
    </row>
    <row r="24912" spans="1:2" customFormat="1" ht="15" customHeight="1">
      <c r="A24912" s="4" t="s">
        <v>29317</v>
      </c>
      <c r="B24912" s="29" t="s">
        <v>70157</v>
      </c>
    </row>
    <row r="24913" spans="1:2" customFormat="1" ht="15" customHeight="1">
      <c r="A24913" s="95" t="s">
        <v>70158</v>
      </c>
      <c r="B24913" s="170" t="s">
        <v>72830</v>
      </c>
    </row>
    <row r="24914" spans="1:2" customFormat="1" ht="15" customHeight="1">
      <c r="A24914" s="4" t="s">
        <v>70159</v>
      </c>
      <c r="B24914" s="170" t="s">
        <v>70160</v>
      </c>
    </row>
    <row r="24915" spans="1:2" customFormat="1" ht="15" customHeight="1">
      <c r="A24915" s="4" t="s">
        <v>70159</v>
      </c>
      <c r="B24915" s="170" t="s">
        <v>69193</v>
      </c>
    </row>
    <row r="24916" spans="1:2" ht="15" customHeight="1">
      <c r="A24916" s="4" t="s">
        <v>72570</v>
      </c>
      <c r="B24916" s="170" t="s">
        <v>72831</v>
      </c>
    </row>
    <row r="24917" spans="1:2" customFormat="1" ht="15" customHeight="1">
      <c r="A24917" s="4" t="s">
        <v>29318</v>
      </c>
      <c r="B24917" s="29" t="s">
        <v>29319</v>
      </c>
    </row>
    <row r="24918" spans="1:2" customFormat="1" ht="15" customHeight="1">
      <c r="A24918" s="95" t="s">
        <v>70161</v>
      </c>
      <c r="B24918" s="29" t="s">
        <v>72821</v>
      </c>
    </row>
    <row r="24919" spans="1:2" customFormat="1" ht="15" customHeight="1">
      <c r="A24919" s="4" t="s">
        <v>70162</v>
      </c>
      <c r="B24919" s="170" t="s">
        <v>70163</v>
      </c>
    </row>
    <row r="24920" spans="1:2" customFormat="1" ht="15" customHeight="1">
      <c r="A24920" s="4" t="s">
        <v>70162</v>
      </c>
      <c r="B24920" s="170" t="s">
        <v>69194</v>
      </c>
    </row>
    <row r="24921" spans="1:2" ht="15" customHeight="1">
      <c r="A24921" s="4" t="s">
        <v>72571</v>
      </c>
      <c r="B24921" s="170" t="s">
        <v>72832</v>
      </c>
    </row>
    <row r="24922" spans="1:2" customFormat="1" ht="15" customHeight="1">
      <c r="A24922" s="4" t="s">
        <v>29320</v>
      </c>
      <c r="B24922" s="29" t="s">
        <v>29321</v>
      </c>
    </row>
    <row r="24923" spans="1:2" customFormat="1" ht="15" customHeight="1">
      <c r="A24923" s="95" t="s">
        <v>70164</v>
      </c>
      <c r="B24923" s="29" t="s">
        <v>72822</v>
      </c>
    </row>
    <row r="24924" spans="1:2" customFormat="1" ht="15" customHeight="1">
      <c r="A24924" s="4" t="s">
        <v>70165</v>
      </c>
      <c r="B24924" s="170" t="s">
        <v>70166</v>
      </c>
    </row>
    <row r="24925" spans="1:2" customFormat="1" ht="15" customHeight="1">
      <c r="A24925" s="4" t="s">
        <v>70165</v>
      </c>
      <c r="B24925" s="170" t="s">
        <v>69195</v>
      </c>
    </row>
    <row r="24926" spans="1:2" ht="15" customHeight="1">
      <c r="A24926" s="4" t="s">
        <v>72572</v>
      </c>
      <c r="B24926" s="170" t="s">
        <v>72833</v>
      </c>
    </row>
    <row r="24927" spans="1:2" customFormat="1" ht="15" customHeight="1">
      <c r="A24927" s="4" t="s">
        <v>29322</v>
      </c>
      <c r="B24927" s="29" t="s">
        <v>29323</v>
      </c>
    </row>
    <row r="24928" spans="1:2" customFormat="1" ht="15" customHeight="1">
      <c r="A24928" s="95" t="s">
        <v>70167</v>
      </c>
      <c r="B24928" s="29" t="s">
        <v>72823</v>
      </c>
    </row>
    <row r="24929" spans="1:2" customFormat="1" ht="15" customHeight="1">
      <c r="A24929" s="4" t="s">
        <v>70168</v>
      </c>
      <c r="B24929" s="170" t="s">
        <v>70169</v>
      </c>
    </row>
    <row r="24930" spans="1:2" customFormat="1" ht="15" customHeight="1">
      <c r="A24930" s="4" t="s">
        <v>70168</v>
      </c>
      <c r="B24930" s="170" t="s">
        <v>72574</v>
      </c>
    </row>
    <row r="24931" spans="1:2" ht="15" customHeight="1">
      <c r="A24931" s="4" t="s">
        <v>72573</v>
      </c>
      <c r="B24931" s="170" t="s">
        <v>72834</v>
      </c>
    </row>
    <row r="24932" spans="1:2" customFormat="1" ht="15" customHeight="1">
      <c r="A24932" s="4" t="s">
        <v>29324</v>
      </c>
      <c r="B24932" s="29" t="s">
        <v>29325</v>
      </c>
    </row>
    <row r="24933" spans="1:2" customFormat="1" ht="15" customHeight="1">
      <c r="A24933" s="95" t="s">
        <v>70170</v>
      </c>
      <c r="B24933" s="29" t="s">
        <v>72824</v>
      </c>
    </row>
    <row r="24934" spans="1:2" customFormat="1" ht="15" customHeight="1">
      <c r="A24934" s="4" t="s">
        <v>70171</v>
      </c>
      <c r="B24934" s="170" t="s">
        <v>70172</v>
      </c>
    </row>
    <row r="24935" spans="1:2" customFormat="1" ht="15" customHeight="1">
      <c r="A24935" s="4" t="s">
        <v>70171</v>
      </c>
      <c r="B24935" s="170" t="s">
        <v>69196</v>
      </c>
    </row>
    <row r="24936" spans="1:2" ht="15" customHeight="1">
      <c r="A24936" s="4" t="s">
        <v>72575</v>
      </c>
      <c r="B24936" s="170" t="s">
        <v>72835</v>
      </c>
    </row>
    <row r="24937" spans="1:2" customFormat="1" ht="15" customHeight="1">
      <c r="A24937" s="4" t="s">
        <v>29326</v>
      </c>
      <c r="B24937" s="29" t="s">
        <v>29327</v>
      </c>
    </row>
    <row r="24938" spans="1:2" customFormat="1" ht="15" customHeight="1">
      <c r="A24938" s="95" t="s">
        <v>70173</v>
      </c>
      <c r="B24938" s="29" t="s">
        <v>72825</v>
      </c>
    </row>
    <row r="24939" spans="1:2" customFormat="1" ht="15" customHeight="1">
      <c r="A24939" s="4" t="s">
        <v>70174</v>
      </c>
      <c r="B24939" s="170" t="s">
        <v>70175</v>
      </c>
    </row>
    <row r="24940" spans="1:2" customFormat="1" ht="15" customHeight="1">
      <c r="A24940" s="4" t="s">
        <v>70174</v>
      </c>
      <c r="B24940" s="170" t="s">
        <v>72577</v>
      </c>
    </row>
    <row r="24941" spans="1:2" ht="15" customHeight="1">
      <c r="A24941" s="4" t="s">
        <v>72576</v>
      </c>
      <c r="B24941" s="170" t="s">
        <v>72836</v>
      </c>
    </row>
    <row r="24942" spans="1:2" customFormat="1" ht="15" customHeight="1">
      <c r="A24942" s="4" t="s">
        <v>29328</v>
      </c>
      <c r="B24942" s="29" t="s">
        <v>29329</v>
      </c>
    </row>
    <row r="24943" spans="1:2" customFormat="1" ht="15" customHeight="1">
      <c r="A24943" s="95" t="s">
        <v>70176</v>
      </c>
      <c r="B24943" s="29" t="s">
        <v>72826</v>
      </c>
    </row>
    <row r="24944" spans="1:2" customFormat="1" ht="15" customHeight="1">
      <c r="A24944" s="4" t="s">
        <v>70177</v>
      </c>
      <c r="B24944" s="170" t="s">
        <v>70178</v>
      </c>
    </row>
    <row r="24945" spans="1:2" customFormat="1" ht="15" customHeight="1">
      <c r="A24945" s="4" t="s">
        <v>70177</v>
      </c>
      <c r="B24945" s="170" t="s">
        <v>72579</v>
      </c>
    </row>
    <row r="24946" spans="1:2" ht="15" customHeight="1">
      <c r="A24946" s="4" t="s">
        <v>72578</v>
      </c>
      <c r="B24946" s="170" t="s">
        <v>72837</v>
      </c>
    </row>
    <row r="24947" spans="1:2" customFormat="1" ht="15" customHeight="1">
      <c r="A24947" s="4" t="s">
        <v>29330</v>
      </c>
      <c r="B24947" s="29" t="s">
        <v>29331</v>
      </c>
    </row>
    <row r="24948" spans="1:2" customFormat="1" ht="15" customHeight="1">
      <c r="A24948" s="95" t="s">
        <v>70179</v>
      </c>
      <c r="B24948" s="29" t="s">
        <v>72827</v>
      </c>
    </row>
    <row r="24949" spans="1:2" customFormat="1" ht="15" customHeight="1">
      <c r="A24949" s="4" t="s">
        <v>70180</v>
      </c>
      <c r="B24949" s="170" t="s">
        <v>70181</v>
      </c>
    </row>
    <row r="24950" spans="1:2" customFormat="1" ht="15" customHeight="1">
      <c r="A24950" s="4" t="s">
        <v>70180</v>
      </c>
      <c r="B24950" s="170" t="s">
        <v>69197</v>
      </c>
    </row>
    <row r="24951" spans="1:2" ht="15" customHeight="1">
      <c r="A24951" s="4" t="s">
        <v>72580</v>
      </c>
      <c r="B24951" s="170" t="s">
        <v>72838</v>
      </c>
    </row>
    <row r="24952" spans="1:2" customFormat="1" ht="15" customHeight="1">
      <c r="A24952" s="4" t="s">
        <v>29332</v>
      </c>
      <c r="B24952" s="29" t="s">
        <v>29333</v>
      </c>
    </row>
    <row r="24953" spans="1:2" customFormat="1" ht="15" customHeight="1">
      <c r="A24953" s="95" t="s">
        <v>70182</v>
      </c>
      <c r="B24953" s="29" t="s">
        <v>72828</v>
      </c>
    </row>
    <row r="24954" spans="1:2" customFormat="1" ht="15" customHeight="1">
      <c r="A24954" s="4" t="s">
        <v>70183</v>
      </c>
      <c r="B24954" s="170" t="s">
        <v>70184</v>
      </c>
    </row>
    <row r="24955" spans="1:2" customFormat="1" ht="15" customHeight="1">
      <c r="A24955" s="4" t="s">
        <v>70183</v>
      </c>
      <c r="B24955" s="170" t="s">
        <v>69198</v>
      </c>
    </row>
    <row r="24956" spans="1:2" ht="15" customHeight="1">
      <c r="A24956" s="4" t="s">
        <v>72581</v>
      </c>
      <c r="B24956" s="170" t="s">
        <v>72839</v>
      </c>
    </row>
    <row r="24957" spans="1:2" customFormat="1" ht="15" customHeight="1">
      <c r="A24957" s="4" t="s">
        <v>29334</v>
      </c>
      <c r="B24957" s="29" t="s">
        <v>29335</v>
      </c>
    </row>
    <row r="24958" spans="1:2" customFormat="1" ht="15" customHeight="1">
      <c r="A24958" s="95" t="s">
        <v>70185</v>
      </c>
      <c r="B24958" s="29" t="s">
        <v>72829</v>
      </c>
    </row>
    <row r="24959" spans="1:2" customFormat="1" ht="15" customHeight="1">
      <c r="A24959" s="4" t="s">
        <v>70186</v>
      </c>
      <c r="B24959" s="170" t="s">
        <v>70187</v>
      </c>
    </row>
    <row r="24960" spans="1:2" customFormat="1" ht="15" customHeight="1">
      <c r="A24960" s="4" t="s">
        <v>70186</v>
      </c>
      <c r="B24960" s="170" t="s">
        <v>69199</v>
      </c>
    </row>
    <row r="24961" spans="1:2" ht="15" customHeight="1">
      <c r="A24961" s="4" t="s">
        <v>72582</v>
      </c>
      <c r="B24961" s="170" t="s">
        <v>72840</v>
      </c>
    </row>
    <row r="24962" spans="1:2" customFormat="1" ht="15" customHeight="1">
      <c r="A24962" s="4" t="s">
        <v>29336</v>
      </c>
      <c r="B24962" s="29" t="s">
        <v>29337</v>
      </c>
    </row>
    <row r="24963" spans="1:2" customFormat="1" ht="15" customHeight="1">
      <c r="A24963" s="4" t="s">
        <v>29338</v>
      </c>
      <c r="B24963" s="29" t="s">
        <v>29339</v>
      </c>
    </row>
    <row r="24964" spans="1:2" customFormat="1" ht="15" customHeight="1">
      <c r="A24964" s="4" t="s">
        <v>29340</v>
      </c>
      <c r="B24964" s="29" t="s">
        <v>29341</v>
      </c>
    </row>
    <row r="24965" spans="1:2" customFormat="1" ht="15" customHeight="1">
      <c r="A24965" s="4" t="s">
        <v>29342</v>
      </c>
      <c r="B24965" s="29" t="s">
        <v>29343</v>
      </c>
    </row>
    <row r="24966" spans="1:2" customFormat="1" ht="15" customHeight="1">
      <c r="A24966" s="4" t="s">
        <v>29344</v>
      </c>
      <c r="B24966" s="29" t="s">
        <v>29345</v>
      </c>
    </row>
    <row r="24967" spans="1:2" customFormat="1" ht="15" customHeight="1">
      <c r="A24967" s="4" t="s">
        <v>29346</v>
      </c>
      <c r="B24967" s="29" t="s">
        <v>29347</v>
      </c>
    </row>
    <row r="24968" spans="1:2" customFormat="1" ht="15" customHeight="1">
      <c r="A24968" s="4" t="s">
        <v>29348</v>
      </c>
      <c r="B24968" s="29" t="s">
        <v>29349</v>
      </c>
    </row>
    <row r="24969" spans="1:2" customFormat="1" ht="15" customHeight="1">
      <c r="A24969" s="4" t="s">
        <v>29350</v>
      </c>
      <c r="B24969" s="29" t="s">
        <v>29351</v>
      </c>
    </row>
    <row r="24970" spans="1:2" customFormat="1" ht="15" customHeight="1">
      <c r="A24970" s="4" t="s">
        <v>29352</v>
      </c>
      <c r="B24970" s="29" t="s">
        <v>29353</v>
      </c>
    </row>
    <row r="24971" spans="1:2" customFormat="1" ht="15" customHeight="1">
      <c r="A24971" s="4" t="s">
        <v>29354</v>
      </c>
      <c r="B24971" s="29" t="s">
        <v>29355</v>
      </c>
    </row>
    <row r="24972" spans="1:2" customFormat="1" ht="15" customHeight="1">
      <c r="A24972" s="4" t="s">
        <v>29356</v>
      </c>
      <c r="B24972" s="29" t="s">
        <v>29357</v>
      </c>
    </row>
    <row r="24973" spans="1:2" customFormat="1" ht="15" customHeight="1">
      <c r="A24973" s="4" t="s">
        <v>29358</v>
      </c>
      <c r="B24973" s="29" t="s">
        <v>29359</v>
      </c>
    </row>
    <row r="24974" spans="1:2" customFormat="1" ht="15" customHeight="1">
      <c r="A24974" s="4" t="s">
        <v>29360</v>
      </c>
      <c r="B24974" s="29" t="s">
        <v>29361</v>
      </c>
    </row>
    <row r="24975" spans="1:2" customFormat="1" ht="15" customHeight="1">
      <c r="A24975" s="4" t="s">
        <v>29362</v>
      </c>
      <c r="B24975" s="29" t="s">
        <v>29363</v>
      </c>
    </row>
    <row r="24976" spans="1:2" customFormat="1" ht="15" customHeight="1">
      <c r="A24976" s="4" t="s">
        <v>29364</v>
      </c>
      <c r="B24976" s="29" t="s">
        <v>29365</v>
      </c>
    </row>
    <row r="24977" spans="1:2" customFormat="1" ht="15" customHeight="1">
      <c r="A24977" s="4" t="s">
        <v>29366</v>
      </c>
      <c r="B24977" s="29" t="s">
        <v>29367</v>
      </c>
    </row>
    <row r="24978" spans="1:2" customFormat="1" ht="15" customHeight="1">
      <c r="A24978" s="4" t="s">
        <v>29368</v>
      </c>
      <c r="B24978" s="29" t="s">
        <v>29369</v>
      </c>
    </row>
    <row r="24979" spans="1:2" customFormat="1" ht="15" customHeight="1">
      <c r="A24979" s="4" t="s">
        <v>29370</v>
      </c>
      <c r="B24979" s="29" t="s">
        <v>29371</v>
      </c>
    </row>
    <row r="24980" spans="1:2" customFormat="1" ht="15" customHeight="1">
      <c r="A24980" s="4" t="s">
        <v>29372</v>
      </c>
      <c r="B24980" s="29" t="s">
        <v>29373</v>
      </c>
    </row>
    <row r="24981" spans="1:2" customFormat="1" ht="15" customHeight="1">
      <c r="A24981" s="4" t="s">
        <v>29374</v>
      </c>
      <c r="B24981" s="29" t="s">
        <v>29375</v>
      </c>
    </row>
    <row r="24982" spans="1:2" customFormat="1" ht="15" customHeight="1">
      <c r="A24982" s="4" t="s">
        <v>29376</v>
      </c>
      <c r="B24982" s="29" t="s">
        <v>29377</v>
      </c>
    </row>
    <row r="24983" spans="1:2" customFormat="1" ht="15" customHeight="1">
      <c r="A24983" s="4" t="s">
        <v>29378</v>
      </c>
      <c r="B24983" s="29" t="s">
        <v>29379</v>
      </c>
    </row>
    <row r="24984" spans="1:2" customFormat="1" ht="15" customHeight="1">
      <c r="A24984" s="4" t="s">
        <v>29380</v>
      </c>
      <c r="B24984" s="29" t="s">
        <v>29381</v>
      </c>
    </row>
    <row r="24985" spans="1:2" customFormat="1" ht="15" customHeight="1">
      <c r="A24985" s="4" t="s">
        <v>29380</v>
      </c>
      <c r="B24985" s="29" t="s">
        <v>29382</v>
      </c>
    </row>
    <row r="24986" spans="1:2" customFormat="1" ht="15" customHeight="1">
      <c r="A24986" s="4" t="s">
        <v>29383</v>
      </c>
      <c r="B24986" s="29" t="s">
        <v>29384</v>
      </c>
    </row>
    <row r="24987" spans="1:2" customFormat="1" ht="15" customHeight="1">
      <c r="A24987" s="4" t="s">
        <v>29383</v>
      </c>
      <c r="B24987" s="29" t="s">
        <v>29385</v>
      </c>
    </row>
    <row r="24988" spans="1:2" customFormat="1" ht="15" customHeight="1">
      <c r="A24988" s="4" t="s">
        <v>29386</v>
      </c>
      <c r="B24988" s="29" t="s">
        <v>29387</v>
      </c>
    </row>
    <row r="24989" spans="1:2" customFormat="1" ht="15" customHeight="1">
      <c r="A24989" s="4" t="s">
        <v>29386</v>
      </c>
      <c r="B24989" s="29" t="s">
        <v>29388</v>
      </c>
    </row>
    <row r="24990" spans="1:2" customFormat="1" ht="15" customHeight="1">
      <c r="A24990" s="4" t="s">
        <v>29389</v>
      </c>
      <c r="B24990" s="29" t="s">
        <v>29390</v>
      </c>
    </row>
    <row r="24991" spans="1:2" customFormat="1" ht="15" customHeight="1">
      <c r="A24991" s="4" t="s">
        <v>29389</v>
      </c>
      <c r="B24991" s="29" t="s">
        <v>29391</v>
      </c>
    </row>
    <row r="24992" spans="1:2" customFormat="1" ht="15" customHeight="1">
      <c r="A24992" s="4" t="s">
        <v>29392</v>
      </c>
      <c r="B24992" s="29" t="s">
        <v>29393</v>
      </c>
    </row>
    <row r="24993" spans="1:2" customFormat="1" ht="15" customHeight="1">
      <c r="A24993" s="4" t="s">
        <v>29392</v>
      </c>
      <c r="B24993" s="29" t="s">
        <v>29394</v>
      </c>
    </row>
    <row r="24994" spans="1:2" customFormat="1" ht="15" customHeight="1">
      <c r="A24994" s="4" t="s">
        <v>29395</v>
      </c>
      <c r="B24994" s="29" t="s">
        <v>29396</v>
      </c>
    </row>
    <row r="24995" spans="1:2" customFormat="1" ht="15" customHeight="1">
      <c r="A24995" s="4" t="s">
        <v>29395</v>
      </c>
      <c r="B24995" s="29" t="s">
        <v>29397</v>
      </c>
    </row>
    <row r="24996" spans="1:2" customFormat="1" ht="15" customHeight="1">
      <c r="A24996" s="4" t="s">
        <v>29398</v>
      </c>
      <c r="B24996" s="29" t="s">
        <v>29399</v>
      </c>
    </row>
    <row r="24997" spans="1:2" customFormat="1" ht="15" customHeight="1">
      <c r="A24997" s="4" t="s">
        <v>29398</v>
      </c>
      <c r="B24997" s="29" t="s">
        <v>29400</v>
      </c>
    </row>
    <row r="24998" spans="1:2" customFormat="1" ht="15" customHeight="1">
      <c r="A24998" s="4" t="s">
        <v>29401</v>
      </c>
      <c r="B24998" s="29" t="s">
        <v>29402</v>
      </c>
    </row>
    <row r="24999" spans="1:2" customFormat="1" ht="15" customHeight="1">
      <c r="A24999" s="4" t="s">
        <v>29401</v>
      </c>
      <c r="B24999" s="29" t="s">
        <v>29403</v>
      </c>
    </row>
    <row r="25000" spans="1:2" customFormat="1" ht="15" customHeight="1">
      <c r="A25000" s="4" t="s">
        <v>29404</v>
      </c>
      <c r="B25000" s="29" t="s">
        <v>29405</v>
      </c>
    </row>
    <row r="25001" spans="1:2" customFormat="1" ht="15" customHeight="1">
      <c r="A25001" s="4" t="s">
        <v>29404</v>
      </c>
      <c r="B25001" s="29" t="s">
        <v>29406</v>
      </c>
    </row>
    <row r="25002" spans="1:2" customFormat="1" ht="15" customHeight="1">
      <c r="A25002" s="4" t="s">
        <v>29407</v>
      </c>
      <c r="B25002" s="29" t="s">
        <v>29408</v>
      </c>
    </row>
    <row r="25003" spans="1:2" customFormat="1" ht="15" customHeight="1">
      <c r="A25003" s="4" t="s">
        <v>29407</v>
      </c>
      <c r="B25003" s="29" t="s">
        <v>29409</v>
      </c>
    </row>
    <row r="25004" spans="1:2" customFormat="1" ht="15" customHeight="1">
      <c r="A25004" s="4" t="s">
        <v>29410</v>
      </c>
      <c r="B25004" s="29" t="s">
        <v>29411</v>
      </c>
    </row>
    <row r="25005" spans="1:2" customFormat="1" ht="15" customHeight="1">
      <c r="A25005" s="4" t="s">
        <v>29410</v>
      </c>
      <c r="B25005" s="29" t="s">
        <v>29412</v>
      </c>
    </row>
    <row r="25006" spans="1:2" customFormat="1" ht="15" customHeight="1">
      <c r="A25006" s="4" t="s">
        <v>29413</v>
      </c>
      <c r="B25006" s="29" t="s">
        <v>29414</v>
      </c>
    </row>
    <row r="25007" spans="1:2" customFormat="1" ht="15" customHeight="1">
      <c r="A25007" s="4" t="s">
        <v>29415</v>
      </c>
      <c r="B25007" s="29" t="s">
        <v>29416</v>
      </c>
    </row>
    <row r="25008" spans="1:2" customFormat="1" ht="15" customHeight="1">
      <c r="A25008" s="4" t="s">
        <v>29417</v>
      </c>
      <c r="B25008" s="29" t="s">
        <v>29418</v>
      </c>
    </row>
    <row r="25009" spans="1:2" customFormat="1" ht="15" customHeight="1">
      <c r="A25009" s="4" t="s">
        <v>29419</v>
      </c>
      <c r="B25009" s="29" t="s">
        <v>29420</v>
      </c>
    </row>
    <row r="25010" spans="1:2" customFormat="1" ht="15" customHeight="1">
      <c r="A25010" s="4" t="s">
        <v>29421</v>
      </c>
      <c r="B25010" s="29" t="s">
        <v>29422</v>
      </c>
    </row>
    <row r="25011" spans="1:2" customFormat="1" ht="15" customHeight="1">
      <c r="A25011" s="4" t="s">
        <v>29423</v>
      </c>
      <c r="B25011" s="29" t="s">
        <v>29424</v>
      </c>
    </row>
    <row r="25012" spans="1:2" customFormat="1" ht="15" customHeight="1">
      <c r="A25012" s="4" t="s">
        <v>29425</v>
      </c>
      <c r="B25012" s="29" t="s">
        <v>29426</v>
      </c>
    </row>
    <row r="25013" spans="1:2" customFormat="1" ht="15" customHeight="1">
      <c r="A25013" s="4" t="s">
        <v>29427</v>
      </c>
      <c r="B25013" s="29" t="s">
        <v>29428</v>
      </c>
    </row>
    <row r="25014" spans="1:2" customFormat="1" ht="15" customHeight="1">
      <c r="A25014" s="4" t="s">
        <v>29429</v>
      </c>
      <c r="B25014" s="29" t="s">
        <v>29430</v>
      </c>
    </row>
    <row r="25015" spans="1:2" customFormat="1" ht="15" customHeight="1">
      <c r="A25015" s="4" t="s">
        <v>29431</v>
      </c>
      <c r="B25015" s="29" t="s">
        <v>29432</v>
      </c>
    </row>
    <row r="25016" spans="1:2" customFormat="1" ht="15" customHeight="1">
      <c r="A25016" s="4" t="s">
        <v>29433</v>
      </c>
      <c r="B25016" s="29" t="s">
        <v>29434</v>
      </c>
    </row>
    <row r="25017" spans="1:2" customFormat="1" ht="15" customHeight="1">
      <c r="A25017" s="4" t="s">
        <v>29435</v>
      </c>
      <c r="B25017" s="29" t="s">
        <v>29436</v>
      </c>
    </row>
    <row r="25018" spans="1:2" customFormat="1" ht="15" customHeight="1">
      <c r="A25018" s="4" t="s">
        <v>29437</v>
      </c>
      <c r="B25018" s="29" t="s">
        <v>29438</v>
      </c>
    </row>
    <row r="25019" spans="1:2" customFormat="1" ht="15" customHeight="1">
      <c r="A25019" s="4" t="s">
        <v>29439</v>
      </c>
      <c r="B25019" s="29" t="s">
        <v>29440</v>
      </c>
    </row>
    <row r="25020" spans="1:2" customFormat="1" ht="15" customHeight="1">
      <c r="A25020" s="4" t="s">
        <v>29441</v>
      </c>
      <c r="B25020" s="29" t="s">
        <v>29442</v>
      </c>
    </row>
    <row r="25021" spans="1:2" customFormat="1" ht="15" customHeight="1">
      <c r="A25021" s="4" t="s">
        <v>29443</v>
      </c>
      <c r="B25021" s="29" t="s">
        <v>29444</v>
      </c>
    </row>
    <row r="25022" spans="1:2" customFormat="1" ht="15" customHeight="1">
      <c r="A25022" s="4" t="s">
        <v>29445</v>
      </c>
      <c r="B25022" s="29" t="s">
        <v>29446</v>
      </c>
    </row>
    <row r="25023" spans="1:2" customFormat="1" ht="15" customHeight="1">
      <c r="A25023" s="4" t="s">
        <v>29447</v>
      </c>
      <c r="B25023" s="29" t="s">
        <v>29448</v>
      </c>
    </row>
    <row r="25024" spans="1:2" customFormat="1" ht="15" customHeight="1">
      <c r="A25024" s="4" t="s">
        <v>29449</v>
      </c>
      <c r="B25024" s="29" t="s">
        <v>29450</v>
      </c>
    </row>
    <row r="25025" spans="1:2" customFormat="1" ht="15" customHeight="1">
      <c r="A25025" s="4" t="s">
        <v>29451</v>
      </c>
      <c r="B25025" s="29" t="s">
        <v>29452</v>
      </c>
    </row>
    <row r="25026" spans="1:2" customFormat="1" ht="15" customHeight="1">
      <c r="A25026" s="4" t="s">
        <v>29453</v>
      </c>
      <c r="B25026" s="29" t="s">
        <v>29454</v>
      </c>
    </row>
    <row r="25027" spans="1:2" customFormat="1" ht="15" customHeight="1">
      <c r="A25027" s="4" t="s">
        <v>29455</v>
      </c>
      <c r="B25027" s="29" t="s">
        <v>29456</v>
      </c>
    </row>
    <row r="25028" spans="1:2" customFormat="1" ht="15" customHeight="1">
      <c r="A25028" s="4" t="s">
        <v>29457</v>
      </c>
      <c r="B25028" s="29" t="s">
        <v>29458</v>
      </c>
    </row>
    <row r="25029" spans="1:2" customFormat="1" ht="15" customHeight="1">
      <c r="A25029" s="4" t="s">
        <v>29459</v>
      </c>
      <c r="B25029" s="29" t="s">
        <v>29460</v>
      </c>
    </row>
    <row r="25030" spans="1:2" customFormat="1" ht="15" customHeight="1">
      <c r="A25030" s="4" t="s">
        <v>29461</v>
      </c>
      <c r="B25030" s="29" t="s">
        <v>29462</v>
      </c>
    </row>
    <row r="25031" spans="1:2" customFormat="1" ht="15" customHeight="1">
      <c r="A25031" s="4" t="s">
        <v>29463</v>
      </c>
      <c r="B25031" s="29" t="s">
        <v>29464</v>
      </c>
    </row>
    <row r="25032" spans="1:2" customFormat="1" ht="15" customHeight="1">
      <c r="A25032" s="4" t="s">
        <v>29465</v>
      </c>
      <c r="B25032" s="29" t="s">
        <v>29466</v>
      </c>
    </row>
    <row r="25033" spans="1:2" customFormat="1" ht="15" customHeight="1">
      <c r="A25033" s="4" t="s">
        <v>29467</v>
      </c>
      <c r="B25033" s="29" t="s">
        <v>29468</v>
      </c>
    </row>
    <row r="25034" spans="1:2" customFormat="1" ht="15" customHeight="1">
      <c r="A25034" s="4" t="s">
        <v>29469</v>
      </c>
      <c r="B25034" s="29" t="s">
        <v>29470</v>
      </c>
    </row>
    <row r="25035" spans="1:2" customFormat="1" ht="15" customHeight="1">
      <c r="A25035" s="4" t="s">
        <v>29471</v>
      </c>
      <c r="B25035" s="29" t="s">
        <v>29472</v>
      </c>
    </row>
    <row r="25036" spans="1:2" customFormat="1" ht="15" customHeight="1">
      <c r="A25036" s="4" t="s">
        <v>29473</v>
      </c>
      <c r="B25036" s="29" t="s">
        <v>29474</v>
      </c>
    </row>
    <row r="25037" spans="1:2" customFormat="1" ht="15" customHeight="1">
      <c r="A25037" s="4" t="s">
        <v>29475</v>
      </c>
      <c r="B25037" s="29" t="s">
        <v>29476</v>
      </c>
    </row>
    <row r="25038" spans="1:2" customFormat="1" ht="15" customHeight="1">
      <c r="A25038" s="4" t="s">
        <v>29477</v>
      </c>
      <c r="B25038" s="29" t="s">
        <v>29478</v>
      </c>
    </row>
    <row r="25039" spans="1:2" customFormat="1" ht="15" customHeight="1">
      <c r="A25039" s="98" t="s">
        <v>29479</v>
      </c>
      <c r="B25039" s="171" t="s">
        <v>29480</v>
      </c>
    </row>
    <row r="25040" spans="1:2" customFormat="1" ht="15" customHeight="1">
      <c r="A25040" s="95" t="s">
        <v>70188</v>
      </c>
      <c r="B25040" s="170" t="s">
        <v>29481</v>
      </c>
    </row>
    <row r="25041" spans="1:2" customFormat="1" ht="15" customHeight="1">
      <c r="A25041" s="95" t="s">
        <v>29482</v>
      </c>
      <c r="B25041" s="170" t="s">
        <v>29483</v>
      </c>
    </row>
    <row r="25042" spans="1:2" customFormat="1" ht="15" customHeight="1">
      <c r="A25042" s="95" t="s">
        <v>29482</v>
      </c>
      <c r="B25042" s="170" t="s">
        <v>29484</v>
      </c>
    </row>
    <row r="25043" spans="1:2" customFormat="1" ht="15" customHeight="1">
      <c r="A25043" s="99" t="s">
        <v>29482</v>
      </c>
      <c r="B25043" s="172" t="s">
        <v>70189</v>
      </c>
    </row>
    <row r="25044" spans="1:2" customFormat="1" ht="15" customHeight="1">
      <c r="A25044" s="4" t="s">
        <v>29485</v>
      </c>
      <c r="B25044" s="29" t="s">
        <v>29486</v>
      </c>
    </row>
    <row r="25045" spans="1:2" customFormat="1" ht="15" customHeight="1">
      <c r="A25045" s="4" t="s">
        <v>29485</v>
      </c>
      <c r="B25045" s="29" t="s">
        <v>29487</v>
      </c>
    </row>
    <row r="25046" spans="1:2" customFormat="1" ht="15" customHeight="1">
      <c r="A25046" s="4" t="s">
        <v>29485</v>
      </c>
      <c r="B25046" s="29" t="s">
        <v>29488</v>
      </c>
    </row>
    <row r="25047" spans="1:2" customFormat="1" ht="15" customHeight="1">
      <c r="A25047" s="4" t="s">
        <v>29489</v>
      </c>
      <c r="B25047" s="29" t="s">
        <v>29490</v>
      </c>
    </row>
    <row r="25048" spans="1:2" customFormat="1" ht="15" customHeight="1">
      <c r="A25048" s="4" t="s">
        <v>29489</v>
      </c>
      <c r="B25048" s="29" t="s">
        <v>29491</v>
      </c>
    </row>
    <row r="25049" spans="1:2" customFormat="1" ht="15" customHeight="1">
      <c r="A25049" s="4" t="s">
        <v>29489</v>
      </c>
      <c r="B25049" s="29" t="s">
        <v>29492</v>
      </c>
    </row>
    <row r="25050" spans="1:2" customFormat="1" ht="15" customHeight="1">
      <c r="A25050" s="4" t="s">
        <v>29493</v>
      </c>
      <c r="B25050" s="29" t="s">
        <v>29494</v>
      </c>
    </row>
    <row r="25051" spans="1:2" customFormat="1" ht="15" customHeight="1">
      <c r="A25051" s="4" t="s">
        <v>29493</v>
      </c>
      <c r="B25051" s="29" t="s">
        <v>29495</v>
      </c>
    </row>
    <row r="25052" spans="1:2" customFormat="1" ht="15" customHeight="1">
      <c r="A25052" s="4" t="s">
        <v>29493</v>
      </c>
      <c r="B25052" s="29" t="s">
        <v>29496</v>
      </c>
    </row>
    <row r="25053" spans="1:2" customFormat="1" ht="15" customHeight="1">
      <c r="A25053" s="4" t="s">
        <v>29497</v>
      </c>
      <c r="B25053" s="29" t="s">
        <v>29498</v>
      </c>
    </row>
    <row r="25054" spans="1:2" customFormat="1" ht="15" customHeight="1">
      <c r="A25054" s="4" t="s">
        <v>29497</v>
      </c>
      <c r="B25054" s="29" t="s">
        <v>29499</v>
      </c>
    </row>
    <row r="25055" spans="1:2" customFormat="1" ht="15" customHeight="1">
      <c r="A25055" s="4" t="s">
        <v>29497</v>
      </c>
      <c r="B25055" s="29" t="s">
        <v>29500</v>
      </c>
    </row>
    <row r="25056" spans="1:2" customFormat="1" ht="15" customHeight="1">
      <c r="A25056" s="4" t="s">
        <v>29501</v>
      </c>
      <c r="B25056" s="29" t="s">
        <v>29502</v>
      </c>
    </row>
    <row r="25057" spans="1:2" customFormat="1" ht="15" customHeight="1">
      <c r="A25057" s="4" t="s">
        <v>29501</v>
      </c>
      <c r="B25057" s="29" t="s">
        <v>29503</v>
      </c>
    </row>
    <row r="25058" spans="1:2" customFormat="1" ht="15" customHeight="1">
      <c r="A25058" s="4" t="s">
        <v>29501</v>
      </c>
      <c r="B25058" s="29" t="s">
        <v>29504</v>
      </c>
    </row>
    <row r="25059" spans="1:2" customFormat="1" ht="15" customHeight="1">
      <c r="A25059" s="4" t="s">
        <v>29505</v>
      </c>
      <c r="B25059" s="29" t="s">
        <v>29506</v>
      </c>
    </row>
    <row r="25060" spans="1:2" customFormat="1" ht="15" customHeight="1">
      <c r="A25060" s="4" t="s">
        <v>29505</v>
      </c>
      <c r="B25060" s="29" t="s">
        <v>29507</v>
      </c>
    </row>
    <row r="25061" spans="1:2" customFormat="1" ht="15" customHeight="1">
      <c r="A25061" s="4" t="s">
        <v>29505</v>
      </c>
      <c r="B25061" s="29" t="s">
        <v>29508</v>
      </c>
    </row>
    <row r="25062" spans="1:2" customFormat="1" ht="15" customHeight="1">
      <c r="A25062" s="4" t="s">
        <v>29509</v>
      </c>
      <c r="B25062" s="29" t="s">
        <v>29510</v>
      </c>
    </row>
    <row r="25063" spans="1:2" customFormat="1" ht="15" customHeight="1">
      <c r="A25063" s="4" t="s">
        <v>29509</v>
      </c>
      <c r="B25063" s="29" t="s">
        <v>29511</v>
      </c>
    </row>
    <row r="25064" spans="1:2" customFormat="1" ht="15" customHeight="1">
      <c r="A25064" s="4" t="s">
        <v>29509</v>
      </c>
      <c r="B25064" s="29" t="s">
        <v>29512</v>
      </c>
    </row>
    <row r="25065" spans="1:2" customFormat="1" ht="15" customHeight="1">
      <c r="A25065" s="4" t="s">
        <v>29513</v>
      </c>
      <c r="B25065" s="29" t="s">
        <v>29514</v>
      </c>
    </row>
    <row r="25066" spans="1:2" customFormat="1" ht="15" customHeight="1">
      <c r="A25066" s="4" t="s">
        <v>29513</v>
      </c>
      <c r="B25066" s="29" t="s">
        <v>29515</v>
      </c>
    </row>
    <row r="25067" spans="1:2" customFormat="1" ht="15" customHeight="1">
      <c r="A25067" s="4" t="s">
        <v>29513</v>
      </c>
      <c r="B25067" s="29" t="s">
        <v>29516</v>
      </c>
    </row>
    <row r="25068" spans="1:2" customFormat="1" ht="15" customHeight="1">
      <c r="A25068" s="4" t="s">
        <v>29517</v>
      </c>
      <c r="B25068" s="29" t="s">
        <v>29518</v>
      </c>
    </row>
    <row r="25069" spans="1:2" customFormat="1" ht="15" customHeight="1">
      <c r="A25069" s="4" t="s">
        <v>29517</v>
      </c>
      <c r="B25069" s="29" t="s">
        <v>29519</v>
      </c>
    </row>
    <row r="25070" spans="1:2" customFormat="1" ht="15" customHeight="1">
      <c r="A25070" s="4" t="s">
        <v>29517</v>
      </c>
      <c r="B25070" s="29" t="s">
        <v>29520</v>
      </c>
    </row>
    <row r="25071" spans="1:2" customFormat="1" ht="15" customHeight="1">
      <c r="A25071" s="4" t="s">
        <v>29521</v>
      </c>
      <c r="B25071" s="29" t="s">
        <v>29522</v>
      </c>
    </row>
    <row r="25072" spans="1:2" customFormat="1" ht="15" customHeight="1">
      <c r="A25072" s="4" t="s">
        <v>29521</v>
      </c>
      <c r="B25072" s="29" t="s">
        <v>29523</v>
      </c>
    </row>
    <row r="25073" spans="1:2" customFormat="1" ht="15" customHeight="1">
      <c r="A25073" s="4" t="s">
        <v>29521</v>
      </c>
      <c r="B25073" s="29" t="s">
        <v>29524</v>
      </c>
    </row>
    <row r="25074" spans="1:2" customFormat="1" ht="15" customHeight="1">
      <c r="A25074" s="95" t="s">
        <v>70190</v>
      </c>
      <c r="B25074" s="170" t="s">
        <v>29525</v>
      </c>
    </row>
    <row r="25075" spans="1:2" customFormat="1" ht="15" customHeight="1">
      <c r="A25075" s="4" t="s">
        <v>29526</v>
      </c>
      <c r="B25075" s="29" t="s">
        <v>29527</v>
      </c>
    </row>
    <row r="25076" spans="1:2" customFormat="1" ht="15" customHeight="1">
      <c r="A25076" s="4" t="s">
        <v>29528</v>
      </c>
      <c r="B25076" s="29" t="s">
        <v>29529</v>
      </c>
    </row>
    <row r="25077" spans="1:2" customFormat="1" ht="15" customHeight="1">
      <c r="A25077" s="4" t="s">
        <v>29530</v>
      </c>
      <c r="B25077" s="29" t="s">
        <v>29531</v>
      </c>
    </row>
    <row r="25078" spans="1:2" customFormat="1" ht="15" customHeight="1">
      <c r="A25078" s="4" t="s">
        <v>29532</v>
      </c>
      <c r="B25078" s="29" t="s">
        <v>29533</v>
      </c>
    </row>
    <row r="25079" spans="1:2" customFormat="1" ht="15" customHeight="1">
      <c r="A25079" s="4" t="s">
        <v>29534</v>
      </c>
      <c r="B25079" s="29" t="s">
        <v>29535</v>
      </c>
    </row>
    <row r="25080" spans="1:2" customFormat="1" ht="15" customHeight="1">
      <c r="A25080" s="4" t="s">
        <v>29536</v>
      </c>
      <c r="B25080" s="29" t="s">
        <v>29537</v>
      </c>
    </row>
    <row r="25081" spans="1:2" customFormat="1" ht="15" customHeight="1">
      <c r="A25081" s="4" t="s">
        <v>29538</v>
      </c>
      <c r="B25081" s="29" t="s">
        <v>29539</v>
      </c>
    </row>
    <row r="25082" spans="1:2" customFormat="1" ht="15" customHeight="1">
      <c r="A25082" s="4" t="s">
        <v>29540</v>
      </c>
      <c r="B25082" s="29" t="s">
        <v>29541</v>
      </c>
    </row>
    <row r="25083" spans="1:2" customFormat="1" ht="15" customHeight="1">
      <c r="A25083" s="4" t="s">
        <v>29542</v>
      </c>
      <c r="B25083" s="29" t="s">
        <v>29543</v>
      </c>
    </row>
    <row r="25084" spans="1:2" customFormat="1" ht="15" customHeight="1">
      <c r="A25084" s="4" t="s">
        <v>29544</v>
      </c>
      <c r="B25084" s="29" t="s">
        <v>29545</v>
      </c>
    </row>
    <row r="25085" spans="1:2" customFormat="1" ht="15" customHeight="1">
      <c r="A25085" s="4" t="s">
        <v>29546</v>
      </c>
      <c r="B25085" s="29" t="s">
        <v>29547</v>
      </c>
    </row>
    <row r="25086" spans="1:2" customFormat="1" ht="15" customHeight="1">
      <c r="A25086" s="4" t="s">
        <v>29548</v>
      </c>
      <c r="B25086" s="29" t="s">
        <v>29549</v>
      </c>
    </row>
    <row r="25087" spans="1:2" customFormat="1" ht="15" customHeight="1">
      <c r="A25087" s="4" t="s">
        <v>29550</v>
      </c>
      <c r="B25087" s="29" t="s">
        <v>29551</v>
      </c>
    </row>
    <row r="25088" spans="1:2" customFormat="1" ht="15" customHeight="1">
      <c r="A25088" s="4" t="s">
        <v>29552</v>
      </c>
      <c r="B25088" s="29" t="s">
        <v>29553</v>
      </c>
    </row>
    <row r="25089" spans="1:2" customFormat="1" ht="15" customHeight="1">
      <c r="A25089" s="4" t="s">
        <v>29554</v>
      </c>
      <c r="B25089" s="29" t="s">
        <v>29555</v>
      </c>
    </row>
    <row r="25090" spans="1:2" customFormat="1" ht="15" customHeight="1">
      <c r="A25090" s="4" t="s">
        <v>29556</v>
      </c>
      <c r="B25090" s="29" t="s">
        <v>29557</v>
      </c>
    </row>
    <row r="25091" spans="1:2" customFormat="1" ht="15" customHeight="1">
      <c r="A25091" s="4" t="s">
        <v>29558</v>
      </c>
      <c r="B25091" s="29" t="s">
        <v>29559</v>
      </c>
    </row>
    <row r="25092" spans="1:2" customFormat="1" ht="15" customHeight="1">
      <c r="A25092" s="4" t="s">
        <v>29560</v>
      </c>
      <c r="B25092" s="29" t="s">
        <v>29561</v>
      </c>
    </row>
    <row r="25093" spans="1:2" customFormat="1" ht="15" customHeight="1">
      <c r="A25093" s="4" t="s">
        <v>29562</v>
      </c>
      <c r="B25093" s="29" t="s">
        <v>29563</v>
      </c>
    </row>
    <row r="25094" spans="1:2" customFormat="1" ht="15" customHeight="1">
      <c r="A25094" s="4" t="s">
        <v>29564</v>
      </c>
      <c r="B25094" s="29" t="s">
        <v>29565</v>
      </c>
    </row>
    <row r="25095" spans="1:2" customFormat="1" ht="15" customHeight="1">
      <c r="A25095" s="4" t="s">
        <v>29566</v>
      </c>
      <c r="B25095" s="29" t="s">
        <v>29567</v>
      </c>
    </row>
    <row r="25096" spans="1:2" customFormat="1" ht="15" customHeight="1">
      <c r="A25096" s="98" t="s">
        <v>29568</v>
      </c>
      <c r="B25096" s="171" t="s">
        <v>29569</v>
      </c>
    </row>
    <row r="25097" spans="1:2" customFormat="1" ht="15" customHeight="1">
      <c r="A25097" s="99" t="s">
        <v>29568</v>
      </c>
      <c r="B25097" s="172" t="s">
        <v>29570</v>
      </c>
    </row>
    <row r="25098" spans="1:2" customFormat="1" ht="15" customHeight="1">
      <c r="A25098" s="99" t="s">
        <v>29568</v>
      </c>
      <c r="B25098" s="172" t="s">
        <v>29571</v>
      </c>
    </row>
    <row r="25099" spans="1:2" customFormat="1" ht="15" customHeight="1">
      <c r="A25099" s="99" t="s">
        <v>29568</v>
      </c>
      <c r="B25099" s="172" t="s">
        <v>29572</v>
      </c>
    </row>
    <row r="25100" spans="1:2" customFormat="1" ht="15" customHeight="1">
      <c r="A25100" s="99" t="s">
        <v>29568</v>
      </c>
      <c r="B25100" s="172" t="s">
        <v>29573</v>
      </c>
    </row>
    <row r="25101" spans="1:2" customFormat="1" ht="15" customHeight="1">
      <c r="A25101" s="99" t="s">
        <v>29568</v>
      </c>
      <c r="B25101" s="172" t="s">
        <v>29574</v>
      </c>
    </row>
    <row r="25102" spans="1:2" customFormat="1" ht="15" customHeight="1">
      <c r="A25102" s="99" t="s">
        <v>29568</v>
      </c>
      <c r="B25102" s="172" t="s">
        <v>29575</v>
      </c>
    </row>
    <row r="25103" spans="1:2" customFormat="1" ht="15" customHeight="1">
      <c r="A25103" s="99" t="s">
        <v>29568</v>
      </c>
      <c r="B25103" s="172" t="s">
        <v>29576</v>
      </c>
    </row>
    <row r="25104" spans="1:2" customFormat="1" ht="15" customHeight="1">
      <c r="A25104" s="99" t="s">
        <v>29568</v>
      </c>
      <c r="B25104" s="172" t="s">
        <v>29577</v>
      </c>
    </row>
    <row r="25105" spans="1:2" customFormat="1" ht="15" customHeight="1">
      <c r="A25105" s="95" t="s">
        <v>70191</v>
      </c>
      <c r="B25105" s="170" t="s">
        <v>29578</v>
      </c>
    </row>
    <row r="25106" spans="1:2" customFormat="1" ht="15" customHeight="1">
      <c r="A25106" s="4" t="s">
        <v>29579</v>
      </c>
      <c r="B25106" s="29" t="s">
        <v>29580</v>
      </c>
    </row>
    <row r="25107" spans="1:2" customFormat="1" ht="15" customHeight="1">
      <c r="A25107" s="4" t="s">
        <v>29581</v>
      </c>
      <c r="B25107" s="29" t="s">
        <v>29582</v>
      </c>
    </row>
    <row r="25108" spans="1:2" customFormat="1" ht="15" customHeight="1">
      <c r="A25108" s="4" t="s">
        <v>29583</v>
      </c>
      <c r="B25108" s="29" t="s">
        <v>29584</v>
      </c>
    </row>
    <row r="25109" spans="1:2" customFormat="1" ht="15" customHeight="1">
      <c r="A25109" s="4" t="s">
        <v>29585</v>
      </c>
      <c r="B25109" s="29" t="s">
        <v>29586</v>
      </c>
    </row>
    <row r="25110" spans="1:2" customFormat="1" ht="15" customHeight="1">
      <c r="A25110" s="4" t="s">
        <v>29587</v>
      </c>
      <c r="B25110" s="29" t="s">
        <v>29588</v>
      </c>
    </row>
    <row r="25111" spans="1:2" customFormat="1" ht="15" customHeight="1">
      <c r="A25111" s="4" t="s">
        <v>29589</v>
      </c>
      <c r="B25111" s="29" t="s">
        <v>29590</v>
      </c>
    </row>
    <row r="25112" spans="1:2" customFormat="1" ht="15" customHeight="1">
      <c r="A25112" s="4" t="s">
        <v>29591</v>
      </c>
      <c r="B25112" s="29" t="s">
        <v>29592</v>
      </c>
    </row>
    <row r="25113" spans="1:2" customFormat="1" ht="15" customHeight="1">
      <c r="A25113" s="4" t="s">
        <v>29593</v>
      </c>
      <c r="B25113" s="29" t="s">
        <v>29594</v>
      </c>
    </row>
    <row r="25114" spans="1:2" customFormat="1" ht="15" customHeight="1">
      <c r="A25114" s="4" t="s">
        <v>29595</v>
      </c>
      <c r="B25114" s="29" t="s">
        <v>29596</v>
      </c>
    </row>
    <row r="25115" spans="1:2" customFormat="1" ht="15" customHeight="1">
      <c r="A25115" s="4" t="s">
        <v>29597</v>
      </c>
      <c r="B25115" s="29" t="s">
        <v>29598</v>
      </c>
    </row>
    <row r="25116" spans="1:2" customFormat="1" ht="15" customHeight="1">
      <c r="A25116" s="4" t="s">
        <v>29599</v>
      </c>
      <c r="B25116" s="29" t="s">
        <v>29600</v>
      </c>
    </row>
    <row r="25117" spans="1:2" customFormat="1" ht="15" customHeight="1">
      <c r="A25117" s="4" t="s">
        <v>29601</v>
      </c>
      <c r="B25117" s="29" t="s">
        <v>29602</v>
      </c>
    </row>
    <row r="25118" spans="1:2" customFormat="1" ht="15" customHeight="1">
      <c r="A25118" s="4" t="s">
        <v>29603</v>
      </c>
      <c r="B25118" s="29" t="s">
        <v>29604</v>
      </c>
    </row>
    <row r="25119" spans="1:2" customFormat="1" ht="15" customHeight="1">
      <c r="A25119" s="4" t="s">
        <v>29605</v>
      </c>
      <c r="B25119" s="29" t="s">
        <v>29606</v>
      </c>
    </row>
    <row r="25120" spans="1:2" customFormat="1" ht="15" customHeight="1">
      <c r="A25120" s="4" t="s">
        <v>29607</v>
      </c>
      <c r="B25120" s="29" t="s">
        <v>29608</v>
      </c>
    </row>
    <row r="25121" spans="1:2" customFormat="1" ht="15" customHeight="1">
      <c r="A25121" s="4" t="s">
        <v>29609</v>
      </c>
      <c r="B25121" s="29" t="s">
        <v>29610</v>
      </c>
    </row>
    <row r="25122" spans="1:2" customFormat="1" ht="15" customHeight="1">
      <c r="A25122" s="4" t="s">
        <v>29611</v>
      </c>
      <c r="B25122" s="29" t="s">
        <v>29612</v>
      </c>
    </row>
    <row r="25123" spans="1:2" customFormat="1" ht="15" customHeight="1">
      <c r="A25123" s="4" t="s">
        <v>29613</v>
      </c>
      <c r="B25123" s="29" t="s">
        <v>29614</v>
      </c>
    </row>
    <row r="25124" spans="1:2" customFormat="1" ht="15" customHeight="1">
      <c r="A25124" s="4" t="s">
        <v>29615</v>
      </c>
      <c r="B25124" s="29" t="s">
        <v>29616</v>
      </c>
    </row>
    <row r="25125" spans="1:2" customFormat="1" ht="15" customHeight="1">
      <c r="A25125" s="4" t="s">
        <v>29617</v>
      </c>
      <c r="B25125" s="29" t="s">
        <v>29618</v>
      </c>
    </row>
    <row r="25126" spans="1:2" customFormat="1" ht="15" customHeight="1">
      <c r="A25126" s="4" t="s">
        <v>29619</v>
      </c>
      <c r="B25126" s="29" t="s">
        <v>29620</v>
      </c>
    </row>
    <row r="25127" spans="1:2" customFormat="1" ht="15" customHeight="1">
      <c r="A25127" s="4" t="s">
        <v>29621</v>
      </c>
      <c r="B25127" s="29" t="s">
        <v>29622</v>
      </c>
    </row>
    <row r="25128" spans="1:2" customFormat="1" ht="15" customHeight="1">
      <c r="A25128" s="95" t="s">
        <v>29621</v>
      </c>
      <c r="B25128" s="170" t="s">
        <v>29623</v>
      </c>
    </row>
    <row r="25129" spans="1:2" customFormat="1" ht="15" customHeight="1">
      <c r="A25129" s="99" t="s">
        <v>29621</v>
      </c>
      <c r="B25129" s="172" t="s">
        <v>70192</v>
      </c>
    </row>
    <row r="25130" spans="1:2" customFormat="1" ht="15" customHeight="1">
      <c r="A25130" s="99" t="s">
        <v>29621</v>
      </c>
      <c r="B25130" s="172" t="s">
        <v>70193</v>
      </c>
    </row>
    <row r="25131" spans="1:2" customFormat="1" ht="15" customHeight="1">
      <c r="A25131" s="99" t="s">
        <v>29621</v>
      </c>
      <c r="B25131" s="172" t="s">
        <v>70194</v>
      </c>
    </row>
    <row r="25132" spans="1:2" customFormat="1" ht="15" customHeight="1">
      <c r="A25132" s="4" t="s">
        <v>29624</v>
      </c>
      <c r="B25132" s="29" t="s">
        <v>29625</v>
      </c>
    </row>
    <row r="25133" spans="1:2" customFormat="1" ht="15" customHeight="1">
      <c r="A25133" s="4" t="s">
        <v>29624</v>
      </c>
      <c r="B25133" s="29" t="s">
        <v>29626</v>
      </c>
    </row>
    <row r="25134" spans="1:2" customFormat="1" ht="15" customHeight="1">
      <c r="A25134" s="4" t="s">
        <v>29627</v>
      </c>
      <c r="B25134" s="29" t="s">
        <v>29628</v>
      </c>
    </row>
    <row r="25135" spans="1:2" customFormat="1" ht="15" customHeight="1">
      <c r="A25135" s="4" t="s">
        <v>29627</v>
      </c>
      <c r="B25135" s="29" t="s">
        <v>29629</v>
      </c>
    </row>
    <row r="25136" spans="1:2" customFormat="1" ht="15" customHeight="1">
      <c r="A25136" s="4" t="s">
        <v>29630</v>
      </c>
      <c r="B25136" s="29" t="s">
        <v>29631</v>
      </c>
    </row>
    <row r="25137" spans="1:2" customFormat="1" ht="15" customHeight="1">
      <c r="A25137" s="4" t="s">
        <v>29630</v>
      </c>
      <c r="B25137" s="29" t="s">
        <v>29632</v>
      </c>
    </row>
    <row r="25138" spans="1:2" customFormat="1" ht="15" customHeight="1">
      <c r="A25138" s="4" t="s">
        <v>29633</v>
      </c>
      <c r="B25138" s="29" t="s">
        <v>29634</v>
      </c>
    </row>
    <row r="25139" spans="1:2" customFormat="1" ht="15" customHeight="1">
      <c r="A25139" s="4" t="s">
        <v>29633</v>
      </c>
      <c r="B25139" s="29" t="s">
        <v>29635</v>
      </c>
    </row>
    <row r="25140" spans="1:2" customFormat="1" ht="15" customHeight="1">
      <c r="A25140" s="4" t="s">
        <v>29636</v>
      </c>
      <c r="B25140" s="29" t="s">
        <v>29637</v>
      </c>
    </row>
    <row r="25141" spans="1:2" customFormat="1" ht="15" customHeight="1">
      <c r="A25141" s="4" t="s">
        <v>29636</v>
      </c>
      <c r="B25141" s="29" t="s">
        <v>29638</v>
      </c>
    </row>
    <row r="25142" spans="1:2" customFormat="1" ht="15" customHeight="1">
      <c r="A25142" s="4" t="s">
        <v>29639</v>
      </c>
      <c r="B25142" s="29" t="s">
        <v>29640</v>
      </c>
    </row>
    <row r="25143" spans="1:2" customFormat="1" ht="15" customHeight="1">
      <c r="A25143" s="4" t="s">
        <v>29639</v>
      </c>
      <c r="B25143" s="29" t="s">
        <v>29641</v>
      </c>
    </row>
    <row r="25144" spans="1:2" customFormat="1" ht="15" customHeight="1">
      <c r="A25144" s="4" t="s">
        <v>29642</v>
      </c>
      <c r="B25144" s="29" t="s">
        <v>29643</v>
      </c>
    </row>
    <row r="25145" spans="1:2" customFormat="1" ht="15" customHeight="1">
      <c r="A25145" s="4" t="s">
        <v>29642</v>
      </c>
      <c r="B25145" s="29" t="s">
        <v>29644</v>
      </c>
    </row>
    <row r="25146" spans="1:2" customFormat="1" ht="15" customHeight="1">
      <c r="A25146" s="4" t="s">
        <v>29645</v>
      </c>
      <c r="B25146" s="29" t="s">
        <v>29646</v>
      </c>
    </row>
    <row r="25147" spans="1:2" customFormat="1" ht="15" customHeight="1">
      <c r="A25147" s="4" t="s">
        <v>29645</v>
      </c>
      <c r="B25147" s="29" t="s">
        <v>29647</v>
      </c>
    </row>
    <row r="25148" spans="1:2" customFormat="1" ht="15" customHeight="1">
      <c r="A25148" s="4" t="s">
        <v>29648</v>
      </c>
      <c r="B25148" s="29" t="s">
        <v>29649</v>
      </c>
    </row>
    <row r="25149" spans="1:2" customFormat="1" ht="15" customHeight="1">
      <c r="A25149" s="4" t="s">
        <v>29648</v>
      </c>
      <c r="B25149" s="29" t="s">
        <v>29650</v>
      </c>
    </row>
    <row r="25150" spans="1:2" customFormat="1" ht="15" customHeight="1">
      <c r="A25150" s="4" t="s">
        <v>29651</v>
      </c>
      <c r="B25150" s="29" t="s">
        <v>29652</v>
      </c>
    </row>
    <row r="25151" spans="1:2" customFormat="1" ht="15" customHeight="1">
      <c r="A25151" s="4" t="s">
        <v>29651</v>
      </c>
      <c r="B25151" s="29" t="s">
        <v>29653</v>
      </c>
    </row>
    <row r="25152" spans="1:2" customFormat="1" ht="15" customHeight="1">
      <c r="A25152" s="95" t="s">
        <v>70195</v>
      </c>
      <c r="B25152" s="170" t="s">
        <v>29654</v>
      </c>
    </row>
    <row r="25153" spans="1:2" customFormat="1" ht="15" customHeight="1">
      <c r="A25153" s="4" t="s">
        <v>29655</v>
      </c>
      <c r="B25153" s="29" t="s">
        <v>29656</v>
      </c>
    </row>
    <row r="25154" spans="1:2" customFormat="1" ht="15" customHeight="1">
      <c r="A25154" s="4" t="s">
        <v>29657</v>
      </c>
      <c r="B25154" s="29" t="s">
        <v>29658</v>
      </c>
    </row>
    <row r="25155" spans="1:2" customFormat="1" ht="15" customHeight="1">
      <c r="A25155" s="4" t="s">
        <v>29659</v>
      </c>
      <c r="B25155" s="29" t="s">
        <v>29660</v>
      </c>
    </row>
    <row r="25156" spans="1:2" customFormat="1" ht="15" customHeight="1">
      <c r="A25156" s="4" t="s">
        <v>29661</v>
      </c>
      <c r="B25156" s="29" t="s">
        <v>29662</v>
      </c>
    </row>
    <row r="25157" spans="1:2" customFormat="1" ht="15" customHeight="1">
      <c r="A25157" s="4" t="s">
        <v>29663</v>
      </c>
      <c r="B25157" s="29" t="s">
        <v>29664</v>
      </c>
    </row>
    <row r="25158" spans="1:2" customFormat="1" ht="15" customHeight="1">
      <c r="A25158" s="4" t="s">
        <v>29665</v>
      </c>
      <c r="B25158" s="29" t="s">
        <v>29666</v>
      </c>
    </row>
    <row r="25159" spans="1:2" customFormat="1" ht="15" customHeight="1">
      <c r="A25159" s="4" t="s">
        <v>29667</v>
      </c>
      <c r="B25159" s="29" t="s">
        <v>29668</v>
      </c>
    </row>
    <row r="25160" spans="1:2" customFormat="1" ht="15" customHeight="1">
      <c r="A25160" s="4" t="s">
        <v>29669</v>
      </c>
      <c r="B25160" s="29" t="s">
        <v>29670</v>
      </c>
    </row>
    <row r="25161" spans="1:2" customFormat="1" ht="15" customHeight="1">
      <c r="A25161" s="4" t="s">
        <v>29671</v>
      </c>
      <c r="B25161" s="29" t="s">
        <v>29672</v>
      </c>
    </row>
    <row r="25162" spans="1:2" customFormat="1" ht="15" customHeight="1">
      <c r="A25162" s="4" t="s">
        <v>29673</v>
      </c>
      <c r="B25162" s="29" t="s">
        <v>29674</v>
      </c>
    </row>
    <row r="25163" spans="1:2" customFormat="1" ht="15" customHeight="1">
      <c r="A25163" s="6" t="s">
        <v>29673</v>
      </c>
      <c r="B25163" s="13" t="s">
        <v>70196</v>
      </c>
    </row>
    <row r="25164" spans="1:2" customFormat="1" ht="15" customHeight="1">
      <c r="A25164" s="4" t="s">
        <v>29675</v>
      </c>
      <c r="B25164" s="29" t="s">
        <v>29676</v>
      </c>
    </row>
    <row r="25165" spans="1:2" customFormat="1" ht="15" customHeight="1">
      <c r="A25165" s="4" t="s">
        <v>29677</v>
      </c>
      <c r="B25165" s="29" t="s">
        <v>29678</v>
      </c>
    </row>
    <row r="25166" spans="1:2" customFormat="1" ht="15" customHeight="1">
      <c r="A25166" s="4" t="s">
        <v>29679</v>
      </c>
      <c r="B25166" s="29" t="s">
        <v>29680</v>
      </c>
    </row>
    <row r="25167" spans="1:2" customFormat="1" ht="15" customHeight="1">
      <c r="A25167" s="4" t="s">
        <v>29681</v>
      </c>
      <c r="B25167" s="29" t="s">
        <v>29682</v>
      </c>
    </row>
    <row r="25168" spans="1:2" customFormat="1" ht="15" customHeight="1">
      <c r="A25168" s="4" t="s">
        <v>29683</v>
      </c>
      <c r="B25168" s="29" t="s">
        <v>29684</v>
      </c>
    </row>
    <row r="25169" spans="1:2" customFormat="1" ht="15" customHeight="1">
      <c r="A25169" s="4" t="s">
        <v>29685</v>
      </c>
      <c r="B25169" s="29" t="s">
        <v>29686</v>
      </c>
    </row>
    <row r="25170" spans="1:2" customFormat="1" ht="15" customHeight="1">
      <c r="A25170" s="4" t="s">
        <v>29687</v>
      </c>
      <c r="B25170" s="29" t="s">
        <v>29688</v>
      </c>
    </row>
    <row r="25171" spans="1:2" customFormat="1" ht="15" customHeight="1">
      <c r="A25171" s="4" t="s">
        <v>29689</v>
      </c>
      <c r="B25171" s="29" t="s">
        <v>29690</v>
      </c>
    </row>
    <row r="25172" spans="1:2" customFormat="1" ht="15" customHeight="1">
      <c r="A25172" s="4" t="s">
        <v>29691</v>
      </c>
      <c r="B25172" s="29" t="s">
        <v>29692</v>
      </c>
    </row>
    <row r="25173" spans="1:2" customFormat="1" ht="15" customHeight="1">
      <c r="A25173" s="4" t="s">
        <v>29693</v>
      </c>
      <c r="B25173" s="29" t="s">
        <v>29694</v>
      </c>
    </row>
    <row r="25174" spans="1:2" customFormat="1" ht="15" customHeight="1">
      <c r="A25174" s="4" t="s">
        <v>29695</v>
      </c>
      <c r="B25174" s="29" t="s">
        <v>29696</v>
      </c>
    </row>
    <row r="25175" spans="1:2" customFormat="1" ht="15" customHeight="1">
      <c r="A25175" s="6" t="s">
        <v>29695</v>
      </c>
      <c r="B25175" s="13" t="s">
        <v>70197</v>
      </c>
    </row>
    <row r="25176" spans="1:2" customFormat="1" ht="15" customHeight="1">
      <c r="A25176" s="6" t="s">
        <v>29695</v>
      </c>
      <c r="B25176" s="13" t="s">
        <v>29697</v>
      </c>
    </row>
    <row r="25177" spans="1:2" customFormat="1" ht="15" customHeight="1">
      <c r="A25177" s="6" t="s">
        <v>29695</v>
      </c>
      <c r="B25177" s="13" t="s">
        <v>70198</v>
      </c>
    </row>
    <row r="25178" spans="1:2" customFormat="1" ht="15" customHeight="1">
      <c r="A25178" s="6" t="s">
        <v>29695</v>
      </c>
      <c r="B25178" s="13" t="s">
        <v>70199</v>
      </c>
    </row>
    <row r="25179" spans="1:2" customFormat="1" ht="15" customHeight="1">
      <c r="A25179" s="6" t="s">
        <v>29695</v>
      </c>
      <c r="B25179" s="13" t="s">
        <v>70200</v>
      </c>
    </row>
    <row r="25180" spans="1:2" customFormat="1" ht="15" customHeight="1">
      <c r="A25180" s="4" t="s">
        <v>29698</v>
      </c>
      <c r="B25180" s="29" t="s">
        <v>29699</v>
      </c>
    </row>
    <row r="25181" spans="1:2" customFormat="1" ht="15" customHeight="1">
      <c r="A25181" s="4" t="s">
        <v>29700</v>
      </c>
      <c r="B25181" s="29" t="s">
        <v>29701</v>
      </c>
    </row>
    <row r="25182" spans="1:2" customFormat="1" ht="15" customHeight="1">
      <c r="A25182" s="4" t="s">
        <v>29702</v>
      </c>
      <c r="B25182" s="29" t="s">
        <v>29703</v>
      </c>
    </row>
    <row r="25183" spans="1:2" customFormat="1" ht="15" customHeight="1">
      <c r="A25183" s="4" t="s">
        <v>29704</v>
      </c>
      <c r="B25183" s="29" t="s">
        <v>29705</v>
      </c>
    </row>
    <row r="25184" spans="1:2" customFormat="1" ht="15" customHeight="1">
      <c r="A25184" s="4" t="s">
        <v>29706</v>
      </c>
      <c r="B25184" s="29" t="s">
        <v>29707</v>
      </c>
    </row>
    <row r="25185" spans="1:2" customFormat="1" ht="15" customHeight="1">
      <c r="A25185" s="4" t="s">
        <v>29708</v>
      </c>
      <c r="B25185" s="29" t="s">
        <v>29709</v>
      </c>
    </row>
    <row r="25186" spans="1:2" customFormat="1" ht="15" customHeight="1">
      <c r="A25186" s="6" t="s">
        <v>29708</v>
      </c>
      <c r="B25186" s="13" t="s">
        <v>70201</v>
      </c>
    </row>
    <row r="25187" spans="1:2" customFormat="1" ht="15" customHeight="1">
      <c r="A25187" s="6" t="s">
        <v>29708</v>
      </c>
      <c r="B25187" s="13" t="s">
        <v>70202</v>
      </c>
    </row>
    <row r="25188" spans="1:2" customFormat="1" ht="15" customHeight="1">
      <c r="A25188" s="4" t="s">
        <v>29710</v>
      </c>
      <c r="B25188" s="29" t="s">
        <v>29711</v>
      </c>
    </row>
    <row r="25189" spans="1:2" customFormat="1" ht="15" customHeight="1">
      <c r="A25189" s="4" t="s">
        <v>29712</v>
      </c>
      <c r="B25189" s="29" t="s">
        <v>29713</v>
      </c>
    </row>
    <row r="25190" spans="1:2" customFormat="1" ht="15" customHeight="1">
      <c r="A25190" s="4" t="s">
        <v>29714</v>
      </c>
      <c r="B25190" s="29" t="s">
        <v>29715</v>
      </c>
    </row>
    <row r="25191" spans="1:2" customFormat="1" ht="15" customHeight="1">
      <c r="A25191" s="4" t="s">
        <v>29716</v>
      </c>
      <c r="B25191" s="29" t="s">
        <v>29717</v>
      </c>
    </row>
    <row r="25192" spans="1:2" customFormat="1" ht="15" customHeight="1">
      <c r="A25192" s="4" t="s">
        <v>29718</v>
      </c>
      <c r="B25192" s="29" t="s">
        <v>29719</v>
      </c>
    </row>
    <row r="25193" spans="1:2" customFormat="1" ht="15" customHeight="1">
      <c r="A25193" s="4" t="s">
        <v>29720</v>
      </c>
      <c r="B25193" s="29" t="s">
        <v>29721</v>
      </c>
    </row>
    <row r="25194" spans="1:2" customFormat="1" ht="15" customHeight="1">
      <c r="A25194" s="4" t="s">
        <v>29722</v>
      </c>
      <c r="B25194" s="29" t="s">
        <v>29723</v>
      </c>
    </row>
    <row r="25195" spans="1:2" customFormat="1" ht="15" customHeight="1">
      <c r="A25195" s="4" t="s">
        <v>29724</v>
      </c>
      <c r="B25195" s="29" t="s">
        <v>29725</v>
      </c>
    </row>
    <row r="25196" spans="1:2" customFormat="1" ht="15" customHeight="1">
      <c r="A25196" s="4" t="s">
        <v>29726</v>
      </c>
      <c r="B25196" s="29" t="s">
        <v>29727</v>
      </c>
    </row>
    <row r="25197" spans="1:2" customFormat="1" ht="15" customHeight="1">
      <c r="A25197" s="4" t="s">
        <v>29728</v>
      </c>
      <c r="B25197" s="29" t="s">
        <v>29729</v>
      </c>
    </row>
    <row r="25198" spans="1:2" customFormat="1" ht="15" customHeight="1">
      <c r="A25198" s="4" t="s">
        <v>29730</v>
      </c>
      <c r="B25198" s="29" t="s">
        <v>29731</v>
      </c>
    </row>
    <row r="25199" spans="1:2" customFormat="1" ht="15" customHeight="1">
      <c r="A25199" s="4" t="s">
        <v>29730</v>
      </c>
      <c r="B25199" s="29" t="s">
        <v>29732</v>
      </c>
    </row>
    <row r="25200" spans="1:2" customFormat="1" ht="15" customHeight="1">
      <c r="A25200" s="4" t="s">
        <v>29733</v>
      </c>
      <c r="B25200" s="29" t="s">
        <v>29734</v>
      </c>
    </row>
    <row r="25201" spans="1:2" customFormat="1" ht="15" customHeight="1">
      <c r="A25201" s="4" t="s">
        <v>29733</v>
      </c>
      <c r="B25201" s="29" t="s">
        <v>29735</v>
      </c>
    </row>
    <row r="25202" spans="1:2" customFormat="1" ht="15" customHeight="1">
      <c r="A25202" s="4" t="s">
        <v>29736</v>
      </c>
      <c r="B25202" s="29" t="s">
        <v>29737</v>
      </c>
    </row>
    <row r="25203" spans="1:2" customFormat="1" ht="15" customHeight="1">
      <c r="A25203" s="4" t="s">
        <v>29736</v>
      </c>
      <c r="B25203" s="29" t="s">
        <v>29738</v>
      </c>
    </row>
    <row r="25204" spans="1:2" customFormat="1" ht="15" customHeight="1">
      <c r="A25204" s="4" t="s">
        <v>29739</v>
      </c>
      <c r="B25204" s="29" t="s">
        <v>29740</v>
      </c>
    </row>
    <row r="25205" spans="1:2" customFormat="1" ht="15" customHeight="1">
      <c r="A25205" s="4" t="s">
        <v>29739</v>
      </c>
      <c r="B25205" s="29" t="s">
        <v>29741</v>
      </c>
    </row>
    <row r="25206" spans="1:2" customFormat="1" ht="15" customHeight="1">
      <c r="A25206" s="4" t="s">
        <v>29742</v>
      </c>
      <c r="B25206" s="29" t="s">
        <v>29743</v>
      </c>
    </row>
    <row r="25207" spans="1:2" customFormat="1" ht="15" customHeight="1">
      <c r="A25207" s="4" t="s">
        <v>29742</v>
      </c>
      <c r="B25207" s="29" t="s">
        <v>29744</v>
      </c>
    </row>
    <row r="25208" spans="1:2" customFormat="1" ht="15" customHeight="1">
      <c r="A25208" s="4" t="s">
        <v>29745</v>
      </c>
      <c r="B25208" s="29" t="s">
        <v>29746</v>
      </c>
    </row>
    <row r="25209" spans="1:2" customFormat="1" ht="15" customHeight="1">
      <c r="A25209" s="4" t="s">
        <v>29745</v>
      </c>
      <c r="B25209" s="29" t="s">
        <v>29747</v>
      </c>
    </row>
    <row r="25210" spans="1:2" customFormat="1" ht="15" customHeight="1">
      <c r="A25210" s="4" t="s">
        <v>29748</v>
      </c>
      <c r="B25210" s="29" t="s">
        <v>29749</v>
      </c>
    </row>
    <row r="25211" spans="1:2" customFormat="1" ht="15" customHeight="1">
      <c r="A25211" s="4" t="s">
        <v>29748</v>
      </c>
      <c r="B25211" s="29" t="s">
        <v>29750</v>
      </c>
    </row>
    <row r="25212" spans="1:2" customFormat="1" ht="15" customHeight="1">
      <c r="A25212" s="4" t="s">
        <v>29751</v>
      </c>
      <c r="B25212" s="29" t="s">
        <v>29752</v>
      </c>
    </row>
    <row r="25213" spans="1:2" customFormat="1" ht="15" customHeight="1">
      <c r="A25213" s="4" t="s">
        <v>29751</v>
      </c>
      <c r="B25213" s="29" t="s">
        <v>29753</v>
      </c>
    </row>
    <row r="25214" spans="1:2" customFormat="1" ht="15" customHeight="1">
      <c r="A25214" s="4" t="s">
        <v>29754</v>
      </c>
      <c r="B25214" s="29" t="s">
        <v>29755</v>
      </c>
    </row>
    <row r="25215" spans="1:2" customFormat="1" ht="15" customHeight="1">
      <c r="A25215" s="4" t="s">
        <v>29754</v>
      </c>
      <c r="B25215" s="29" t="s">
        <v>29756</v>
      </c>
    </row>
    <row r="25216" spans="1:2" customFormat="1" ht="15" customHeight="1">
      <c r="A25216" s="4" t="s">
        <v>29757</v>
      </c>
      <c r="B25216" s="29" t="s">
        <v>29758</v>
      </c>
    </row>
    <row r="25217" spans="1:2" customFormat="1" ht="15" customHeight="1">
      <c r="A25217" s="4" t="s">
        <v>29757</v>
      </c>
      <c r="B25217" s="29" t="s">
        <v>29759</v>
      </c>
    </row>
    <row r="25218" spans="1:2" customFormat="1" ht="15" customHeight="1">
      <c r="A25218" s="4" t="s">
        <v>29760</v>
      </c>
      <c r="B25218" s="29" t="s">
        <v>29761</v>
      </c>
    </row>
    <row r="25219" spans="1:2" customFormat="1" ht="15" customHeight="1">
      <c r="A25219" s="4" t="s">
        <v>29760</v>
      </c>
      <c r="B25219" s="29" t="s">
        <v>29762</v>
      </c>
    </row>
    <row r="25220" spans="1:2" customFormat="1" ht="15" customHeight="1">
      <c r="A25220" s="97" t="s">
        <v>29763</v>
      </c>
      <c r="B25220" s="12" t="s">
        <v>29764</v>
      </c>
    </row>
    <row r="25221" spans="1:2" customFormat="1" ht="15" customHeight="1">
      <c r="A25221" s="98" t="s">
        <v>70203</v>
      </c>
      <c r="B25221" s="171" t="s">
        <v>29765</v>
      </c>
    </row>
    <row r="25222" spans="1:2" customFormat="1" ht="15" customHeight="1">
      <c r="A25222" s="95" t="s">
        <v>29766</v>
      </c>
      <c r="B25222" s="170" t="s">
        <v>29767</v>
      </c>
    </row>
    <row r="25223" spans="1:2" customFormat="1" ht="15" customHeight="1">
      <c r="A25223" s="99" t="s">
        <v>29766</v>
      </c>
      <c r="B25223" s="172" t="s">
        <v>73616</v>
      </c>
    </row>
    <row r="25224" spans="1:2" customFormat="1" ht="15" customHeight="1">
      <c r="A25224" s="99" t="s">
        <v>29766</v>
      </c>
      <c r="B25224" s="172" t="s">
        <v>70204</v>
      </c>
    </row>
    <row r="25225" spans="1:2" customFormat="1" ht="15" customHeight="1">
      <c r="A25225" s="99" t="s">
        <v>29766</v>
      </c>
      <c r="B25225" s="172" t="s">
        <v>70205</v>
      </c>
    </row>
    <row r="25226" spans="1:2" customFormat="1" ht="15" customHeight="1">
      <c r="A25226" s="4" t="s">
        <v>70206</v>
      </c>
      <c r="B25226" s="29" t="s">
        <v>29768</v>
      </c>
    </row>
    <row r="25227" spans="1:2" customFormat="1" ht="15" customHeight="1">
      <c r="A25227" s="4" t="s">
        <v>70207</v>
      </c>
      <c r="B25227" s="29" t="s">
        <v>29769</v>
      </c>
    </row>
    <row r="25228" spans="1:2" customFormat="1" ht="15" customHeight="1">
      <c r="A25228" s="4" t="s">
        <v>70208</v>
      </c>
      <c r="B25228" s="29" t="s">
        <v>29770</v>
      </c>
    </row>
    <row r="25229" spans="1:2" customFormat="1" ht="15" customHeight="1">
      <c r="A25229" s="4" t="s">
        <v>70209</v>
      </c>
      <c r="B25229" s="29" t="s">
        <v>29771</v>
      </c>
    </row>
    <row r="25230" spans="1:2" customFormat="1" ht="15" customHeight="1">
      <c r="A25230" s="4" t="s">
        <v>70210</v>
      </c>
      <c r="B25230" s="29" t="s">
        <v>29772</v>
      </c>
    </row>
    <row r="25231" spans="1:2" customFormat="1" ht="15" customHeight="1">
      <c r="A25231" s="4" t="s">
        <v>70211</v>
      </c>
      <c r="B25231" s="29" t="s">
        <v>29773</v>
      </c>
    </row>
    <row r="25232" spans="1:2" customFormat="1" ht="15" customHeight="1">
      <c r="A25232" s="4" t="s">
        <v>70212</v>
      </c>
      <c r="B25232" s="29" t="s">
        <v>29774</v>
      </c>
    </row>
    <row r="25233" spans="1:2" customFormat="1" ht="15" customHeight="1">
      <c r="A25233" s="4" t="s">
        <v>70213</v>
      </c>
      <c r="B25233" s="29" t="s">
        <v>29775</v>
      </c>
    </row>
    <row r="25234" spans="1:2" customFormat="1" ht="15" customHeight="1">
      <c r="A25234" s="4" t="s">
        <v>70214</v>
      </c>
      <c r="B25234" s="29" t="s">
        <v>29776</v>
      </c>
    </row>
    <row r="25235" spans="1:2" customFormat="1" ht="15" customHeight="1">
      <c r="A25235" s="4" t="s">
        <v>70215</v>
      </c>
      <c r="B25235" s="29" t="s">
        <v>29777</v>
      </c>
    </row>
    <row r="25236" spans="1:2" customFormat="1" ht="15" customHeight="1">
      <c r="A25236" s="98" t="s">
        <v>29778</v>
      </c>
      <c r="B25236" s="171" t="s">
        <v>29779</v>
      </c>
    </row>
    <row r="25237" spans="1:2" customFormat="1" ht="15" customHeight="1">
      <c r="A25237" s="95" t="s">
        <v>70216</v>
      </c>
      <c r="B25237" s="170" t="s">
        <v>29780</v>
      </c>
    </row>
    <row r="25238" spans="1:2" customFormat="1" ht="15" customHeight="1">
      <c r="A25238" s="95" t="s">
        <v>29781</v>
      </c>
      <c r="B25238" s="170" t="s">
        <v>29782</v>
      </c>
    </row>
    <row r="25239" spans="1:2" customFormat="1" ht="15" customHeight="1">
      <c r="A25239" s="4" t="s">
        <v>29783</v>
      </c>
      <c r="B25239" s="29" t="s">
        <v>29784</v>
      </c>
    </row>
    <row r="25240" spans="1:2" customFormat="1" ht="15" customHeight="1">
      <c r="A25240" s="4" t="s">
        <v>29783</v>
      </c>
      <c r="B25240" s="29" t="s">
        <v>29785</v>
      </c>
    </row>
    <row r="25241" spans="1:2" customFormat="1" ht="15" customHeight="1">
      <c r="A25241" s="4" t="s">
        <v>29786</v>
      </c>
      <c r="B25241" s="29" t="s">
        <v>29787</v>
      </c>
    </row>
    <row r="25242" spans="1:2" customFormat="1" ht="15" customHeight="1">
      <c r="A25242" s="4" t="s">
        <v>29786</v>
      </c>
      <c r="B25242" s="29" t="s">
        <v>29788</v>
      </c>
    </row>
    <row r="25243" spans="1:2" customFormat="1" ht="15" customHeight="1">
      <c r="A25243" s="4" t="s">
        <v>29789</v>
      </c>
      <c r="B25243" s="29" t="s">
        <v>29790</v>
      </c>
    </row>
    <row r="25244" spans="1:2" customFormat="1" ht="15" customHeight="1">
      <c r="A25244" s="4" t="s">
        <v>29789</v>
      </c>
      <c r="B25244" s="29" t="s">
        <v>29791</v>
      </c>
    </row>
    <row r="25245" spans="1:2" customFormat="1" ht="15" customHeight="1">
      <c r="A25245" s="4" t="s">
        <v>29792</v>
      </c>
      <c r="B25245" s="29" t="s">
        <v>29793</v>
      </c>
    </row>
    <row r="25246" spans="1:2" customFormat="1" ht="15" customHeight="1">
      <c r="A25246" s="4" t="s">
        <v>29792</v>
      </c>
      <c r="B25246" s="29" t="s">
        <v>29794</v>
      </c>
    </row>
    <row r="25247" spans="1:2" customFormat="1" ht="15" customHeight="1">
      <c r="A25247" s="4" t="s">
        <v>29795</v>
      </c>
      <c r="B25247" s="29" t="s">
        <v>29796</v>
      </c>
    </row>
    <row r="25248" spans="1:2" customFormat="1" ht="15" customHeight="1">
      <c r="A25248" s="4" t="s">
        <v>29795</v>
      </c>
      <c r="B25248" s="29" t="s">
        <v>29797</v>
      </c>
    </row>
    <row r="25249" spans="1:2" customFormat="1" ht="15" customHeight="1">
      <c r="A25249" s="4" t="s">
        <v>29798</v>
      </c>
      <c r="B25249" s="29" t="s">
        <v>29799</v>
      </c>
    </row>
    <row r="25250" spans="1:2" customFormat="1" ht="15" customHeight="1">
      <c r="A25250" s="4" t="s">
        <v>29798</v>
      </c>
      <c r="B25250" s="29" t="s">
        <v>29800</v>
      </c>
    </row>
    <row r="25251" spans="1:2" customFormat="1" ht="15" customHeight="1">
      <c r="A25251" s="4" t="s">
        <v>29801</v>
      </c>
      <c r="B25251" s="29" t="s">
        <v>29802</v>
      </c>
    </row>
    <row r="25252" spans="1:2" customFormat="1" ht="15" customHeight="1">
      <c r="A25252" s="4" t="s">
        <v>29801</v>
      </c>
      <c r="B25252" s="29" t="s">
        <v>29803</v>
      </c>
    </row>
    <row r="25253" spans="1:2" customFormat="1" ht="15" customHeight="1">
      <c r="A25253" s="4" t="s">
        <v>29804</v>
      </c>
      <c r="B25253" s="29" t="s">
        <v>29805</v>
      </c>
    </row>
    <row r="25254" spans="1:2" customFormat="1" ht="15" customHeight="1">
      <c r="A25254" s="4" t="s">
        <v>29804</v>
      </c>
      <c r="B25254" s="29" t="s">
        <v>29806</v>
      </c>
    </row>
    <row r="25255" spans="1:2" customFormat="1" ht="15" customHeight="1">
      <c r="A25255" s="4" t="s">
        <v>29807</v>
      </c>
      <c r="B25255" s="29" t="s">
        <v>29808</v>
      </c>
    </row>
    <row r="25256" spans="1:2" customFormat="1" ht="15" customHeight="1">
      <c r="A25256" s="4" t="s">
        <v>29807</v>
      </c>
      <c r="B25256" s="29" t="s">
        <v>29809</v>
      </c>
    </row>
    <row r="25257" spans="1:2" customFormat="1" ht="15" customHeight="1">
      <c r="A25257" s="4" t="s">
        <v>29810</v>
      </c>
      <c r="B25257" s="29" t="s">
        <v>29811</v>
      </c>
    </row>
    <row r="25258" spans="1:2" customFormat="1" ht="15" customHeight="1">
      <c r="A25258" s="4" t="s">
        <v>29810</v>
      </c>
      <c r="B25258" s="29" t="s">
        <v>70217</v>
      </c>
    </row>
    <row r="25259" spans="1:2" customFormat="1" ht="15" customHeight="1">
      <c r="A25259" s="4" t="s">
        <v>29812</v>
      </c>
      <c r="B25259" s="29" t="s">
        <v>29813</v>
      </c>
    </row>
    <row r="25260" spans="1:2" customFormat="1" ht="15" customHeight="1">
      <c r="A25260" s="4" t="s">
        <v>29814</v>
      </c>
      <c r="B25260" s="29" t="s">
        <v>29815</v>
      </c>
    </row>
    <row r="25261" spans="1:2" customFormat="1" ht="15" customHeight="1">
      <c r="A25261" s="4" t="s">
        <v>29816</v>
      </c>
      <c r="B25261" s="29" t="s">
        <v>29817</v>
      </c>
    </row>
    <row r="25262" spans="1:2" customFormat="1" ht="15" customHeight="1">
      <c r="A25262" s="4" t="s">
        <v>29818</v>
      </c>
      <c r="B25262" s="29" t="s">
        <v>29819</v>
      </c>
    </row>
    <row r="25263" spans="1:2" customFormat="1" ht="15" customHeight="1">
      <c r="A25263" s="4" t="s">
        <v>29820</v>
      </c>
      <c r="B25263" s="29" t="s">
        <v>29821</v>
      </c>
    </row>
    <row r="25264" spans="1:2" customFormat="1" ht="15" customHeight="1">
      <c r="A25264" s="4" t="s">
        <v>29822</v>
      </c>
      <c r="B25264" s="29" t="s">
        <v>29823</v>
      </c>
    </row>
    <row r="25265" spans="1:2" customFormat="1" ht="15" customHeight="1">
      <c r="A25265" s="4" t="s">
        <v>29824</v>
      </c>
      <c r="B25265" s="29" t="s">
        <v>29825</v>
      </c>
    </row>
    <row r="25266" spans="1:2" customFormat="1" ht="15" customHeight="1">
      <c r="A25266" s="4" t="s">
        <v>29826</v>
      </c>
      <c r="B25266" s="29" t="s">
        <v>29827</v>
      </c>
    </row>
    <row r="25267" spans="1:2" customFormat="1" ht="15" customHeight="1">
      <c r="A25267" s="4" t="s">
        <v>29828</v>
      </c>
      <c r="B25267" s="29" t="s">
        <v>29829</v>
      </c>
    </row>
    <row r="25268" spans="1:2" customFormat="1" ht="15" customHeight="1">
      <c r="A25268" s="4" t="s">
        <v>29830</v>
      </c>
      <c r="B25268" s="29" t="s">
        <v>29831</v>
      </c>
    </row>
    <row r="25269" spans="1:2" customFormat="1" ht="15" customHeight="1">
      <c r="A25269" s="4" t="s">
        <v>29832</v>
      </c>
      <c r="B25269" s="29" t="s">
        <v>29833</v>
      </c>
    </row>
    <row r="25270" spans="1:2" customFormat="1" ht="15" customHeight="1">
      <c r="A25270" s="4" t="s">
        <v>29834</v>
      </c>
      <c r="B25270" s="29" t="s">
        <v>29835</v>
      </c>
    </row>
    <row r="25271" spans="1:2" customFormat="1" ht="15" customHeight="1">
      <c r="A25271" s="4" t="s">
        <v>29836</v>
      </c>
      <c r="B25271" s="29" t="s">
        <v>29837</v>
      </c>
    </row>
    <row r="25272" spans="1:2" customFormat="1" ht="15" customHeight="1">
      <c r="A25272" s="4" t="s">
        <v>29838</v>
      </c>
      <c r="B25272" s="29" t="s">
        <v>29839</v>
      </c>
    </row>
    <row r="25273" spans="1:2" customFormat="1" ht="15" customHeight="1">
      <c r="A25273" s="4" t="s">
        <v>29840</v>
      </c>
      <c r="B25273" s="29" t="s">
        <v>29841</v>
      </c>
    </row>
    <row r="25274" spans="1:2" customFormat="1" ht="15" customHeight="1">
      <c r="A25274" s="4" t="s">
        <v>29842</v>
      </c>
      <c r="B25274" s="29" t="s">
        <v>29843</v>
      </c>
    </row>
    <row r="25275" spans="1:2" customFormat="1" ht="15" customHeight="1">
      <c r="A25275" s="4" t="s">
        <v>29844</v>
      </c>
      <c r="B25275" s="29" t="s">
        <v>29845</v>
      </c>
    </row>
    <row r="25276" spans="1:2" customFormat="1" ht="15" customHeight="1">
      <c r="A25276" s="4" t="s">
        <v>29844</v>
      </c>
      <c r="B25276" s="29" t="s">
        <v>69279</v>
      </c>
    </row>
    <row r="25277" spans="1:2" customFormat="1" ht="15" customHeight="1">
      <c r="A25277" s="4" t="s">
        <v>29846</v>
      </c>
      <c r="B25277" s="29" t="s">
        <v>29847</v>
      </c>
    </row>
    <row r="25278" spans="1:2" customFormat="1" ht="15" customHeight="1">
      <c r="A25278" s="4" t="s">
        <v>29848</v>
      </c>
      <c r="B25278" s="29" t="s">
        <v>29849</v>
      </c>
    </row>
    <row r="25279" spans="1:2" customFormat="1" ht="15" customHeight="1">
      <c r="A25279" s="4" t="s">
        <v>29850</v>
      </c>
      <c r="B25279" s="29" t="s">
        <v>29851</v>
      </c>
    </row>
    <row r="25280" spans="1:2" customFormat="1" ht="15" customHeight="1">
      <c r="A25280" s="4" t="s">
        <v>29852</v>
      </c>
      <c r="B25280" s="29" t="s">
        <v>29853</v>
      </c>
    </row>
    <row r="25281" spans="1:2" customFormat="1" ht="15" customHeight="1">
      <c r="A25281" s="4" t="s">
        <v>29854</v>
      </c>
      <c r="B25281" s="29" t="s">
        <v>29855</v>
      </c>
    </row>
    <row r="25282" spans="1:2" customFormat="1" ht="15" customHeight="1">
      <c r="A25282" s="4" t="s">
        <v>29856</v>
      </c>
      <c r="B25282" s="29" t="s">
        <v>29857</v>
      </c>
    </row>
    <row r="25283" spans="1:2" customFormat="1" ht="15" customHeight="1">
      <c r="A25283" s="4" t="s">
        <v>29858</v>
      </c>
      <c r="B25283" s="29" t="s">
        <v>29859</v>
      </c>
    </row>
    <row r="25284" spans="1:2" customFormat="1" ht="15" customHeight="1">
      <c r="A25284" s="4" t="s">
        <v>29860</v>
      </c>
      <c r="B25284" s="29" t="s">
        <v>29861</v>
      </c>
    </row>
    <row r="25285" spans="1:2" customFormat="1" ht="15" customHeight="1">
      <c r="A25285" s="4" t="s">
        <v>29862</v>
      </c>
      <c r="B25285" s="29" t="s">
        <v>29863</v>
      </c>
    </row>
    <row r="25286" spans="1:2" customFormat="1" ht="15" customHeight="1">
      <c r="A25286" s="4" t="s">
        <v>29864</v>
      </c>
      <c r="B25286" s="29" t="s">
        <v>29865</v>
      </c>
    </row>
    <row r="25287" spans="1:2" customFormat="1" ht="15" customHeight="1">
      <c r="A25287" s="4" t="s">
        <v>29866</v>
      </c>
      <c r="B25287" s="29" t="s">
        <v>29867</v>
      </c>
    </row>
    <row r="25288" spans="1:2" customFormat="1" ht="15" customHeight="1">
      <c r="A25288" s="4" t="s">
        <v>29868</v>
      </c>
      <c r="B25288" s="29" t="s">
        <v>29869</v>
      </c>
    </row>
    <row r="25289" spans="1:2" customFormat="1" ht="15" customHeight="1">
      <c r="A25289" s="4" t="s">
        <v>29870</v>
      </c>
      <c r="B25289" s="29" t="s">
        <v>29871</v>
      </c>
    </row>
    <row r="25290" spans="1:2" customFormat="1" ht="15" customHeight="1">
      <c r="A25290" s="4" t="s">
        <v>29872</v>
      </c>
      <c r="B25290" s="29" t="s">
        <v>29873</v>
      </c>
    </row>
    <row r="25291" spans="1:2" customFormat="1" ht="15" customHeight="1">
      <c r="A25291" s="4" t="s">
        <v>29874</v>
      </c>
      <c r="B25291" s="29" t="s">
        <v>29875</v>
      </c>
    </row>
    <row r="25292" spans="1:2" customFormat="1" ht="15" customHeight="1">
      <c r="A25292" s="4" t="s">
        <v>29876</v>
      </c>
      <c r="B25292" s="29" t="s">
        <v>29877</v>
      </c>
    </row>
    <row r="25293" spans="1:2" customFormat="1" ht="15" customHeight="1">
      <c r="A25293" s="4" t="s">
        <v>29878</v>
      </c>
      <c r="B25293" s="29" t="s">
        <v>29879</v>
      </c>
    </row>
    <row r="25294" spans="1:2" customFormat="1" ht="15" customHeight="1">
      <c r="A25294" s="4" t="s">
        <v>29880</v>
      </c>
      <c r="B25294" s="29" t="s">
        <v>29881</v>
      </c>
    </row>
    <row r="25295" spans="1:2" customFormat="1" ht="15" customHeight="1">
      <c r="A25295" s="4" t="s">
        <v>29882</v>
      </c>
      <c r="B25295" s="29" t="s">
        <v>29883</v>
      </c>
    </row>
    <row r="25296" spans="1:2" customFormat="1" ht="15" customHeight="1">
      <c r="A25296" s="4" t="s">
        <v>29884</v>
      </c>
      <c r="B25296" s="29" t="s">
        <v>29885</v>
      </c>
    </row>
    <row r="25297" spans="1:2" customFormat="1" ht="15" customHeight="1">
      <c r="A25297" s="4" t="s">
        <v>29886</v>
      </c>
      <c r="B25297" s="29" t="s">
        <v>29887</v>
      </c>
    </row>
    <row r="25298" spans="1:2" customFormat="1" ht="15" customHeight="1">
      <c r="A25298" s="4" t="s">
        <v>29888</v>
      </c>
      <c r="B25298" s="29" t="s">
        <v>29889</v>
      </c>
    </row>
    <row r="25299" spans="1:2" customFormat="1" ht="15" customHeight="1">
      <c r="A25299" s="4" t="s">
        <v>29890</v>
      </c>
      <c r="B25299" s="29" t="s">
        <v>29891</v>
      </c>
    </row>
    <row r="25300" spans="1:2" customFormat="1" ht="15" customHeight="1">
      <c r="A25300" s="4" t="s">
        <v>29892</v>
      </c>
      <c r="B25300" s="29" t="s">
        <v>29893</v>
      </c>
    </row>
    <row r="25301" spans="1:2" customFormat="1" ht="15" customHeight="1">
      <c r="A25301" s="4" t="s">
        <v>29894</v>
      </c>
      <c r="B25301" s="29" t="s">
        <v>29895</v>
      </c>
    </row>
    <row r="25302" spans="1:2" customFormat="1" ht="15" customHeight="1">
      <c r="A25302" s="4" t="s">
        <v>29896</v>
      </c>
      <c r="B25302" s="29" t="s">
        <v>29897</v>
      </c>
    </row>
    <row r="25303" spans="1:2" customFormat="1" ht="15" customHeight="1">
      <c r="A25303" s="4" t="s">
        <v>29898</v>
      </c>
      <c r="B25303" s="29" t="s">
        <v>29899</v>
      </c>
    </row>
    <row r="25304" spans="1:2" customFormat="1" ht="15" customHeight="1">
      <c r="A25304" s="4" t="s">
        <v>29900</v>
      </c>
      <c r="B25304" s="29" t="s">
        <v>29901</v>
      </c>
    </row>
    <row r="25305" spans="1:2" customFormat="1" ht="15" customHeight="1">
      <c r="A25305" s="4" t="s">
        <v>29902</v>
      </c>
      <c r="B25305" s="29" t="s">
        <v>29903</v>
      </c>
    </row>
    <row r="25306" spans="1:2" customFormat="1" ht="15" customHeight="1">
      <c r="A25306" s="4" t="s">
        <v>29904</v>
      </c>
      <c r="B25306" s="29" t="s">
        <v>29905</v>
      </c>
    </row>
    <row r="25307" spans="1:2" customFormat="1" ht="15" customHeight="1">
      <c r="A25307" s="4" t="s">
        <v>29906</v>
      </c>
      <c r="B25307" s="29" t="s">
        <v>29907</v>
      </c>
    </row>
    <row r="25308" spans="1:2" customFormat="1" ht="15" customHeight="1">
      <c r="A25308" s="4" t="s">
        <v>29908</v>
      </c>
      <c r="B25308" s="29" t="s">
        <v>29909</v>
      </c>
    </row>
    <row r="25309" spans="1:2" customFormat="1" ht="15" customHeight="1">
      <c r="A25309" s="4" t="s">
        <v>29910</v>
      </c>
      <c r="B25309" s="29" t="s">
        <v>29911</v>
      </c>
    </row>
    <row r="25310" spans="1:2" customFormat="1" ht="15" customHeight="1">
      <c r="A25310" s="4" t="s">
        <v>29912</v>
      </c>
      <c r="B25310" s="29" t="s">
        <v>29913</v>
      </c>
    </row>
    <row r="25311" spans="1:2" customFormat="1" ht="15" customHeight="1">
      <c r="A25311" s="4" t="s">
        <v>29914</v>
      </c>
      <c r="B25311" s="29" t="s">
        <v>29915</v>
      </c>
    </row>
    <row r="25312" spans="1:2" customFormat="1" ht="15" customHeight="1">
      <c r="A25312" s="4" t="s">
        <v>29916</v>
      </c>
      <c r="B25312" s="29" t="s">
        <v>29917</v>
      </c>
    </row>
    <row r="25313" spans="1:2" customFormat="1" ht="15" customHeight="1">
      <c r="A25313" s="4" t="s">
        <v>29918</v>
      </c>
      <c r="B25313" s="29" t="s">
        <v>29919</v>
      </c>
    </row>
    <row r="25314" spans="1:2" customFormat="1" ht="15" customHeight="1">
      <c r="A25314" s="4" t="s">
        <v>29920</v>
      </c>
      <c r="B25314" s="29" t="s">
        <v>29921</v>
      </c>
    </row>
    <row r="25315" spans="1:2" customFormat="1" ht="15" customHeight="1">
      <c r="A25315" s="4" t="s">
        <v>29922</v>
      </c>
      <c r="B25315" s="29" t="s">
        <v>29923</v>
      </c>
    </row>
    <row r="25316" spans="1:2" customFormat="1" ht="15" customHeight="1">
      <c r="A25316" s="4" t="s">
        <v>29924</v>
      </c>
      <c r="B25316" s="29" t="s">
        <v>29925</v>
      </c>
    </row>
    <row r="25317" spans="1:2" customFormat="1" ht="15" customHeight="1">
      <c r="A25317" s="4" t="s">
        <v>29926</v>
      </c>
      <c r="B25317" s="29" t="s">
        <v>29927</v>
      </c>
    </row>
    <row r="25318" spans="1:2" customFormat="1" ht="15" customHeight="1">
      <c r="A25318" s="4" t="s">
        <v>29928</v>
      </c>
      <c r="B25318" s="29" t="s">
        <v>29929</v>
      </c>
    </row>
    <row r="25319" spans="1:2" customFormat="1" ht="15" customHeight="1">
      <c r="A25319" s="4" t="s">
        <v>29930</v>
      </c>
      <c r="B25319" s="29" t="s">
        <v>29931</v>
      </c>
    </row>
    <row r="25320" spans="1:2" customFormat="1" ht="15" customHeight="1">
      <c r="A25320" s="4" t="s">
        <v>29932</v>
      </c>
      <c r="B25320" s="29" t="s">
        <v>29933</v>
      </c>
    </row>
    <row r="25321" spans="1:2" customFormat="1" ht="15" customHeight="1">
      <c r="A25321" s="4" t="s">
        <v>29932</v>
      </c>
      <c r="B25321" s="29" t="s">
        <v>70218</v>
      </c>
    </row>
    <row r="25322" spans="1:2" customFormat="1" ht="15" customHeight="1">
      <c r="A25322" s="4" t="s">
        <v>29934</v>
      </c>
      <c r="B25322" s="29" t="s">
        <v>70219</v>
      </c>
    </row>
    <row r="25323" spans="1:2" customFormat="1" ht="15" customHeight="1">
      <c r="A25323" s="4" t="s">
        <v>29934</v>
      </c>
      <c r="B25323" s="29" t="s">
        <v>70220</v>
      </c>
    </row>
    <row r="25324" spans="1:2" customFormat="1" ht="15" customHeight="1">
      <c r="A25324" s="4" t="s">
        <v>29935</v>
      </c>
      <c r="B25324" s="29" t="s">
        <v>70221</v>
      </c>
    </row>
    <row r="25325" spans="1:2" customFormat="1" ht="15" customHeight="1">
      <c r="A25325" s="4" t="s">
        <v>29935</v>
      </c>
      <c r="B25325" s="29" t="s">
        <v>70222</v>
      </c>
    </row>
    <row r="25326" spans="1:2" customFormat="1" ht="15" customHeight="1">
      <c r="A25326" s="4" t="s">
        <v>29936</v>
      </c>
      <c r="B25326" s="29" t="s">
        <v>70223</v>
      </c>
    </row>
    <row r="25327" spans="1:2" customFormat="1" ht="15" customHeight="1">
      <c r="A25327" s="4" t="s">
        <v>29936</v>
      </c>
      <c r="B25327" s="29" t="s">
        <v>70224</v>
      </c>
    </row>
    <row r="25328" spans="1:2" customFormat="1" ht="15" customHeight="1">
      <c r="A25328" s="4" t="s">
        <v>29937</v>
      </c>
      <c r="B25328" s="29" t="s">
        <v>70225</v>
      </c>
    </row>
    <row r="25329" spans="1:2" customFormat="1" ht="15" customHeight="1">
      <c r="A25329" s="4" t="s">
        <v>29937</v>
      </c>
      <c r="B25329" s="29" t="s">
        <v>70226</v>
      </c>
    </row>
    <row r="25330" spans="1:2" customFormat="1" ht="15" customHeight="1">
      <c r="A25330" s="4" t="s">
        <v>29938</v>
      </c>
      <c r="B25330" s="29" t="s">
        <v>70227</v>
      </c>
    </row>
    <row r="25331" spans="1:2" customFormat="1" ht="15" customHeight="1">
      <c r="A25331" s="4" t="s">
        <v>29938</v>
      </c>
      <c r="B25331" s="29" t="s">
        <v>70228</v>
      </c>
    </row>
    <row r="25332" spans="1:2" customFormat="1" ht="15" customHeight="1">
      <c r="A25332" s="4" t="s">
        <v>29939</v>
      </c>
      <c r="B25332" s="29" t="s">
        <v>70229</v>
      </c>
    </row>
    <row r="25333" spans="1:2" customFormat="1" ht="15" customHeight="1">
      <c r="A25333" s="4" t="s">
        <v>29939</v>
      </c>
      <c r="B25333" s="29" t="s">
        <v>70230</v>
      </c>
    </row>
    <row r="25334" spans="1:2" customFormat="1" ht="15" customHeight="1">
      <c r="A25334" s="4" t="s">
        <v>29940</v>
      </c>
      <c r="B25334" s="29" t="s">
        <v>70231</v>
      </c>
    </row>
    <row r="25335" spans="1:2" customFormat="1" ht="15" customHeight="1">
      <c r="A25335" s="4" t="s">
        <v>29940</v>
      </c>
      <c r="B25335" s="29" t="s">
        <v>70232</v>
      </c>
    </row>
    <row r="25336" spans="1:2" customFormat="1" ht="15" customHeight="1">
      <c r="A25336" s="4" t="s">
        <v>29941</v>
      </c>
      <c r="B25336" s="29" t="s">
        <v>70233</v>
      </c>
    </row>
    <row r="25337" spans="1:2" customFormat="1" ht="15" customHeight="1">
      <c r="A25337" s="4" t="s">
        <v>29941</v>
      </c>
      <c r="B25337" s="29" t="s">
        <v>70234</v>
      </c>
    </row>
    <row r="25338" spans="1:2" customFormat="1" ht="15" customHeight="1">
      <c r="A25338" s="4" t="s">
        <v>29942</v>
      </c>
      <c r="B25338" s="29" t="s">
        <v>70235</v>
      </c>
    </row>
    <row r="25339" spans="1:2" customFormat="1" ht="15" customHeight="1">
      <c r="A25339" s="4" t="s">
        <v>29942</v>
      </c>
      <c r="B25339" s="29" t="s">
        <v>70236</v>
      </c>
    </row>
    <row r="25340" spans="1:2" customFormat="1" ht="15" customHeight="1">
      <c r="A25340" s="4" t="s">
        <v>29943</v>
      </c>
      <c r="B25340" s="29" t="s">
        <v>70237</v>
      </c>
    </row>
    <row r="25341" spans="1:2" customFormat="1" ht="15" customHeight="1">
      <c r="A25341" s="4" t="s">
        <v>29943</v>
      </c>
      <c r="B25341" s="29" t="s">
        <v>70238</v>
      </c>
    </row>
    <row r="25342" spans="1:2" customFormat="1" ht="15" customHeight="1">
      <c r="A25342" s="98" t="s">
        <v>29944</v>
      </c>
      <c r="B25342" s="171" t="s">
        <v>29945</v>
      </c>
    </row>
    <row r="25343" spans="1:2" customFormat="1" ht="15" customHeight="1">
      <c r="A25343" s="95" t="s">
        <v>29944</v>
      </c>
      <c r="B25343" s="170" t="s">
        <v>29946</v>
      </c>
    </row>
    <row r="25344" spans="1:2" customFormat="1" ht="15" customHeight="1">
      <c r="A25344" s="95" t="s">
        <v>29944</v>
      </c>
      <c r="B25344" s="170" t="s">
        <v>29947</v>
      </c>
    </row>
    <row r="25345" spans="1:2" customFormat="1" ht="15" customHeight="1">
      <c r="A25345" s="95" t="s">
        <v>70239</v>
      </c>
      <c r="B25345" s="170" t="s">
        <v>70240</v>
      </c>
    </row>
    <row r="25346" spans="1:2" customFormat="1" ht="15" customHeight="1">
      <c r="A25346" s="4" t="s">
        <v>29948</v>
      </c>
      <c r="B25346" s="29" t="s">
        <v>29949</v>
      </c>
    </row>
    <row r="25347" spans="1:2" customFormat="1" ht="15" customHeight="1">
      <c r="A25347" s="4" t="s">
        <v>29950</v>
      </c>
      <c r="B25347" s="29" t="s">
        <v>29951</v>
      </c>
    </row>
    <row r="25348" spans="1:2" customFormat="1" ht="15" customHeight="1">
      <c r="A25348" s="4" t="s">
        <v>29952</v>
      </c>
      <c r="B25348" s="29" t="s">
        <v>29953</v>
      </c>
    </row>
    <row r="25349" spans="1:2" customFormat="1" ht="15" customHeight="1">
      <c r="A25349" s="4" t="s">
        <v>29954</v>
      </c>
      <c r="B25349" s="29" t="s">
        <v>29955</v>
      </c>
    </row>
    <row r="25350" spans="1:2" customFormat="1" ht="15" customHeight="1">
      <c r="A25350" s="4" t="s">
        <v>29956</v>
      </c>
      <c r="B25350" s="29" t="s">
        <v>29957</v>
      </c>
    </row>
    <row r="25351" spans="1:2" customFormat="1" ht="15" customHeight="1">
      <c r="A25351" s="4" t="s">
        <v>29958</v>
      </c>
      <c r="B25351" s="29" t="s">
        <v>29959</v>
      </c>
    </row>
    <row r="25352" spans="1:2" customFormat="1" ht="15" customHeight="1">
      <c r="A25352" s="4" t="s">
        <v>29960</v>
      </c>
      <c r="B25352" s="29" t="s">
        <v>29961</v>
      </c>
    </row>
    <row r="25353" spans="1:2" customFormat="1" ht="15" customHeight="1">
      <c r="A25353" s="4" t="s">
        <v>29962</v>
      </c>
      <c r="B25353" s="29" t="s">
        <v>29963</v>
      </c>
    </row>
    <row r="25354" spans="1:2" customFormat="1" ht="15" customHeight="1">
      <c r="A25354" s="4" t="s">
        <v>29964</v>
      </c>
      <c r="B25354" s="29" t="s">
        <v>29965</v>
      </c>
    </row>
    <row r="25355" spans="1:2" customFormat="1" ht="15" customHeight="1">
      <c r="A25355" s="4" t="s">
        <v>29966</v>
      </c>
      <c r="B25355" s="29" t="s">
        <v>29967</v>
      </c>
    </row>
    <row r="25356" spans="1:2" customFormat="1" ht="15" customHeight="1">
      <c r="A25356" s="4" t="s">
        <v>29968</v>
      </c>
      <c r="B25356" s="29" t="s">
        <v>29969</v>
      </c>
    </row>
    <row r="25357" spans="1:2" customFormat="1" ht="15" customHeight="1">
      <c r="A25357" s="4" t="s">
        <v>29968</v>
      </c>
      <c r="B25357" s="29" t="s">
        <v>29970</v>
      </c>
    </row>
    <row r="25358" spans="1:2" customFormat="1" ht="15" customHeight="1">
      <c r="A25358" s="6" t="s">
        <v>29968</v>
      </c>
      <c r="B25358" s="13" t="s">
        <v>70241</v>
      </c>
    </row>
    <row r="25359" spans="1:2" customFormat="1" ht="15" customHeight="1">
      <c r="A25359" s="4" t="s">
        <v>29971</v>
      </c>
      <c r="B25359" s="29" t="s">
        <v>29972</v>
      </c>
    </row>
    <row r="25360" spans="1:2" customFormat="1" ht="15" customHeight="1">
      <c r="A25360" s="4" t="s">
        <v>29971</v>
      </c>
      <c r="B25360" s="29" t="s">
        <v>29973</v>
      </c>
    </row>
    <row r="25361" spans="1:2" customFormat="1" ht="15" customHeight="1">
      <c r="A25361" s="4" t="s">
        <v>29974</v>
      </c>
      <c r="B25361" s="29" t="s">
        <v>29975</v>
      </c>
    </row>
    <row r="25362" spans="1:2" customFormat="1" ht="15" customHeight="1">
      <c r="A25362" s="4" t="s">
        <v>29974</v>
      </c>
      <c r="B25362" s="29" t="s">
        <v>29976</v>
      </c>
    </row>
    <row r="25363" spans="1:2" customFormat="1" ht="15" customHeight="1">
      <c r="A25363" s="4" t="s">
        <v>29977</v>
      </c>
      <c r="B25363" s="29" t="s">
        <v>29978</v>
      </c>
    </row>
    <row r="25364" spans="1:2" customFormat="1" ht="15" customHeight="1">
      <c r="A25364" s="4" t="s">
        <v>29977</v>
      </c>
      <c r="B25364" s="29" t="s">
        <v>29979</v>
      </c>
    </row>
    <row r="25365" spans="1:2" customFormat="1" ht="15" customHeight="1">
      <c r="A25365" s="4" t="s">
        <v>29980</v>
      </c>
      <c r="B25365" s="29" t="s">
        <v>29981</v>
      </c>
    </row>
    <row r="25366" spans="1:2" customFormat="1" ht="15" customHeight="1">
      <c r="A25366" s="4" t="s">
        <v>29980</v>
      </c>
      <c r="B25366" s="29" t="s">
        <v>29982</v>
      </c>
    </row>
    <row r="25367" spans="1:2" customFormat="1" ht="15" customHeight="1">
      <c r="A25367" s="4" t="s">
        <v>29983</v>
      </c>
      <c r="B25367" s="29" t="s">
        <v>29984</v>
      </c>
    </row>
    <row r="25368" spans="1:2" customFormat="1" ht="15" customHeight="1">
      <c r="A25368" s="4" t="s">
        <v>29983</v>
      </c>
      <c r="B25368" s="29" t="s">
        <v>29985</v>
      </c>
    </row>
    <row r="25369" spans="1:2" customFormat="1" ht="15" customHeight="1">
      <c r="A25369" s="4" t="s">
        <v>29986</v>
      </c>
      <c r="B25369" s="29" t="s">
        <v>29987</v>
      </c>
    </row>
    <row r="25370" spans="1:2" customFormat="1" ht="15" customHeight="1">
      <c r="A25370" s="4" t="s">
        <v>29986</v>
      </c>
      <c r="B25370" s="29" t="s">
        <v>29988</v>
      </c>
    </row>
    <row r="25371" spans="1:2" customFormat="1" ht="15" customHeight="1">
      <c r="A25371" s="4" t="s">
        <v>29989</v>
      </c>
      <c r="B25371" s="29" t="s">
        <v>29990</v>
      </c>
    </row>
    <row r="25372" spans="1:2" customFormat="1" ht="15" customHeight="1">
      <c r="A25372" s="4" t="s">
        <v>29989</v>
      </c>
      <c r="B25372" s="29" t="s">
        <v>29991</v>
      </c>
    </row>
    <row r="25373" spans="1:2" customFormat="1" ht="15" customHeight="1">
      <c r="A25373" s="4" t="s">
        <v>29992</v>
      </c>
      <c r="B25373" s="29" t="s">
        <v>29993</v>
      </c>
    </row>
    <row r="25374" spans="1:2" customFormat="1" ht="15" customHeight="1">
      <c r="A25374" s="4" t="s">
        <v>29992</v>
      </c>
      <c r="B25374" s="29" t="s">
        <v>29994</v>
      </c>
    </row>
    <row r="25375" spans="1:2" customFormat="1" ht="15" customHeight="1">
      <c r="A25375" s="4" t="s">
        <v>29995</v>
      </c>
      <c r="B25375" s="29" t="s">
        <v>29996</v>
      </c>
    </row>
    <row r="25376" spans="1:2" customFormat="1" ht="15" customHeight="1">
      <c r="A25376" s="4" t="s">
        <v>29995</v>
      </c>
      <c r="B25376" s="29" t="s">
        <v>29997</v>
      </c>
    </row>
    <row r="25377" spans="1:2" customFormat="1" ht="15" customHeight="1">
      <c r="A25377" s="4" t="s">
        <v>29998</v>
      </c>
      <c r="B25377" s="29" t="s">
        <v>29999</v>
      </c>
    </row>
    <row r="25378" spans="1:2" customFormat="1" ht="15" customHeight="1">
      <c r="A25378" s="4" t="s">
        <v>29998</v>
      </c>
      <c r="B25378" s="29" t="s">
        <v>30000</v>
      </c>
    </row>
    <row r="25379" spans="1:2" customFormat="1" ht="15" customHeight="1">
      <c r="A25379" s="4" t="s">
        <v>30001</v>
      </c>
      <c r="B25379" s="29" t="s">
        <v>30002</v>
      </c>
    </row>
    <row r="25380" spans="1:2" customFormat="1" ht="15" customHeight="1">
      <c r="A25380" s="4" t="s">
        <v>30003</v>
      </c>
      <c r="B25380" s="29" t="s">
        <v>30004</v>
      </c>
    </row>
    <row r="25381" spans="1:2" customFormat="1" ht="15" customHeight="1">
      <c r="A25381" s="4" t="s">
        <v>30005</v>
      </c>
      <c r="B25381" s="29" t="s">
        <v>30006</v>
      </c>
    </row>
    <row r="25382" spans="1:2" customFormat="1" ht="15" customHeight="1">
      <c r="A25382" s="4" t="s">
        <v>30007</v>
      </c>
      <c r="B25382" s="29" t="s">
        <v>30008</v>
      </c>
    </row>
    <row r="25383" spans="1:2" customFormat="1" ht="15" customHeight="1">
      <c r="A25383" s="4" t="s">
        <v>30009</v>
      </c>
      <c r="B25383" s="29" t="s">
        <v>30010</v>
      </c>
    </row>
    <row r="25384" spans="1:2" customFormat="1" ht="15" customHeight="1">
      <c r="A25384" s="4" t="s">
        <v>30011</v>
      </c>
      <c r="B25384" s="29" t="s">
        <v>30012</v>
      </c>
    </row>
    <row r="25385" spans="1:2" customFormat="1" ht="15" customHeight="1">
      <c r="A25385" s="4" t="s">
        <v>30013</v>
      </c>
      <c r="B25385" s="29" t="s">
        <v>30014</v>
      </c>
    </row>
    <row r="25386" spans="1:2" customFormat="1" ht="15" customHeight="1">
      <c r="A25386" s="4" t="s">
        <v>30015</v>
      </c>
      <c r="B25386" s="29" t="s">
        <v>30016</v>
      </c>
    </row>
    <row r="25387" spans="1:2" customFormat="1" ht="15" customHeight="1">
      <c r="A25387" s="4" t="s">
        <v>30017</v>
      </c>
      <c r="B25387" s="29" t="s">
        <v>30018</v>
      </c>
    </row>
    <row r="25388" spans="1:2" customFormat="1" ht="15" customHeight="1">
      <c r="A25388" s="4" t="s">
        <v>30019</v>
      </c>
      <c r="B25388" s="29" t="s">
        <v>30020</v>
      </c>
    </row>
    <row r="25389" spans="1:2" customFormat="1" ht="15" customHeight="1">
      <c r="A25389" s="4" t="s">
        <v>30021</v>
      </c>
      <c r="B25389" s="29" t="s">
        <v>30022</v>
      </c>
    </row>
    <row r="25390" spans="1:2" customFormat="1" ht="15" customHeight="1">
      <c r="A25390" s="4" t="s">
        <v>30023</v>
      </c>
      <c r="B25390" s="29" t="s">
        <v>30024</v>
      </c>
    </row>
    <row r="25391" spans="1:2" customFormat="1" ht="15" customHeight="1">
      <c r="A25391" s="4" t="s">
        <v>30023</v>
      </c>
      <c r="B25391" s="29" t="s">
        <v>30025</v>
      </c>
    </row>
    <row r="25392" spans="1:2" customFormat="1" ht="15" customHeight="1">
      <c r="A25392" s="4" t="s">
        <v>30023</v>
      </c>
      <c r="B25392" s="29" t="s">
        <v>30026</v>
      </c>
    </row>
    <row r="25393" spans="1:2" customFormat="1" ht="15" customHeight="1">
      <c r="A25393" s="4" t="s">
        <v>30023</v>
      </c>
      <c r="B25393" s="29" t="s">
        <v>30027</v>
      </c>
    </row>
    <row r="25394" spans="1:2" customFormat="1" ht="15" customHeight="1">
      <c r="A25394" s="4" t="s">
        <v>30028</v>
      </c>
      <c r="B25394" s="29" t="s">
        <v>30029</v>
      </c>
    </row>
    <row r="25395" spans="1:2" customFormat="1" ht="15" customHeight="1">
      <c r="A25395" s="4" t="s">
        <v>30028</v>
      </c>
      <c r="B25395" s="29" t="s">
        <v>30030</v>
      </c>
    </row>
    <row r="25396" spans="1:2" customFormat="1" ht="15" customHeight="1">
      <c r="A25396" s="4" t="s">
        <v>30028</v>
      </c>
      <c r="B25396" s="29" t="s">
        <v>30031</v>
      </c>
    </row>
    <row r="25397" spans="1:2" customFormat="1" ht="15" customHeight="1">
      <c r="A25397" s="4" t="s">
        <v>30028</v>
      </c>
      <c r="B25397" s="29" t="s">
        <v>30032</v>
      </c>
    </row>
    <row r="25398" spans="1:2" customFormat="1" ht="15" customHeight="1">
      <c r="A25398" s="4" t="s">
        <v>30033</v>
      </c>
      <c r="B25398" s="29" t="s">
        <v>30034</v>
      </c>
    </row>
    <row r="25399" spans="1:2" customFormat="1" ht="15" customHeight="1">
      <c r="A25399" s="4" t="s">
        <v>30033</v>
      </c>
      <c r="B25399" s="29" t="s">
        <v>30035</v>
      </c>
    </row>
    <row r="25400" spans="1:2" customFormat="1" ht="15" customHeight="1">
      <c r="A25400" s="4" t="s">
        <v>30033</v>
      </c>
      <c r="B25400" s="29" t="s">
        <v>30036</v>
      </c>
    </row>
    <row r="25401" spans="1:2" customFormat="1" ht="15" customHeight="1">
      <c r="A25401" s="4" t="s">
        <v>30033</v>
      </c>
      <c r="B25401" s="29" t="s">
        <v>30037</v>
      </c>
    </row>
    <row r="25402" spans="1:2" customFormat="1" ht="15" customHeight="1">
      <c r="A25402" s="4" t="s">
        <v>30038</v>
      </c>
      <c r="B25402" s="29" t="s">
        <v>30039</v>
      </c>
    </row>
    <row r="25403" spans="1:2" customFormat="1" ht="15" customHeight="1">
      <c r="A25403" s="4" t="s">
        <v>30038</v>
      </c>
      <c r="B25403" s="29" t="s">
        <v>30040</v>
      </c>
    </row>
    <row r="25404" spans="1:2" customFormat="1" ht="15" customHeight="1">
      <c r="A25404" s="4" t="s">
        <v>30038</v>
      </c>
      <c r="B25404" s="29" t="s">
        <v>30041</v>
      </c>
    </row>
    <row r="25405" spans="1:2" customFormat="1" ht="15" customHeight="1">
      <c r="A25405" s="4" t="s">
        <v>30038</v>
      </c>
      <c r="B25405" s="29" t="s">
        <v>30042</v>
      </c>
    </row>
    <row r="25406" spans="1:2" customFormat="1" ht="15" customHeight="1">
      <c r="A25406" s="4" t="s">
        <v>30043</v>
      </c>
      <c r="B25406" s="29" t="s">
        <v>30044</v>
      </c>
    </row>
    <row r="25407" spans="1:2" customFormat="1" ht="15" customHeight="1">
      <c r="A25407" s="4" t="s">
        <v>30043</v>
      </c>
      <c r="B25407" s="29" t="s">
        <v>30045</v>
      </c>
    </row>
    <row r="25408" spans="1:2" customFormat="1" ht="15" customHeight="1">
      <c r="A25408" s="4" t="s">
        <v>30043</v>
      </c>
      <c r="B25408" s="29" t="s">
        <v>30046</v>
      </c>
    </row>
    <row r="25409" spans="1:2" customFormat="1" ht="15" customHeight="1">
      <c r="A25409" s="4" t="s">
        <v>30043</v>
      </c>
      <c r="B25409" s="29" t="s">
        <v>30047</v>
      </c>
    </row>
    <row r="25410" spans="1:2" customFormat="1" ht="15" customHeight="1">
      <c r="A25410" s="4" t="s">
        <v>30048</v>
      </c>
      <c r="B25410" s="29" t="s">
        <v>30049</v>
      </c>
    </row>
    <row r="25411" spans="1:2" customFormat="1" ht="15" customHeight="1">
      <c r="A25411" s="4" t="s">
        <v>30048</v>
      </c>
      <c r="B25411" s="29" t="s">
        <v>30050</v>
      </c>
    </row>
    <row r="25412" spans="1:2" customFormat="1" ht="15" customHeight="1">
      <c r="A25412" s="4" t="s">
        <v>30048</v>
      </c>
      <c r="B25412" s="29" t="s">
        <v>30051</v>
      </c>
    </row>
    <row r="25413" spans="1:2" customFormat="1" ht="15" customHeight="1">
      <c r="A25413" s="4" t="s">
        <v>30048</v>
      </c>
      <c r="B25413" s="29" t="s">
        <v>30052</v>
      </c>
    </row>
    <row r="25414" spans="1:2" customFormat="1" ht="15" customHeight="1">
      <c r="A25414" s="4" t="s">
        <v>30053</v>
      </c>
      <c r="B25414" s="29" t="s">
        <v>30054</v>
      </c>
    </row>
    <row r="25415" spans="1:2" customFormat="1" ht="15" customHeight="1">
      <c r="A25415" s="4" t="s">
        <v>30053</v>
      </c>
      <c r="B25415" s="29" t="s">
        <v>30055</v>
      </c>
    </row>
    <row r="25416" spans="1:2" customFormat="1" ht="15" customHeight="1">
      <c r="A25416" s="4" t="s">
        <v>30053</v>
      </c>
      <c r="B25416" s="29" t="s">
        <v>30056</v>
      </c>
    </row>
    <row r="25417" spans="1:2" customFormat="1" ht="15" customHeight="1">
      <c r="A25417" s="4" t="s">
        <v>30053</v>
      </c>
      <c r="B25417" s="29" t="s">
        <v>30057</v>
      </c>
    </row>
    <row r="25418" spans="1:2" customFormat="1" ht="15" customHeight="1">
      <c r="A25418" s="4" t="s">
        <v>30058</v>
      </c>
      <c r="B25418" s="29" t="s">
        <v>30059</v>
      </c>
    </row>
    <row r="25419" spans="1:2" customFormat="1" ht="15" customHeight="1">
      <c r="A25419" s="4" t="s">
        <v>30058</v>
      </c>
      <c r="B25419" s="29" t="s">
        <v>30060</v>
      </c>
    </row>
    <row r="25420" spans="1:2" customFormat="1" ht="15" customHeight="1">
      <c r="A25420" s="4" t="s">
        <v>30058</v>
      </c>
      <c r="B25420" s="29" t="s">
        <v>30061</v>
      </c>
    </row>
    <row r="25421" spans="1:2" customFormat="1" ht="15" customHeight="1">
      <c r="A25421" s="4" t="s">
        <v>30058</v>
      </c>
      <c r="B25421" s="29" t="s">
        <v>30062</v>
      </c>
    </row>
    <row r="25422" spans="1:2" customFormat="1" ht="15" customHeight="1">
      <c r="A25422" s="4" t="s">
        <v>30063</v>
      </c>
      <c r="B25422" s="29" t="s">
        <v>30064</v>
      </c>
    </row>
    <row r="25423" spans="1:2" customFormat="1" ht="15" customHeight="1">
      <c r="A25423" s="4" t="s">
        <v>30063</v>
      </c>
      <c r="B25423" s="29" t="s">
        <v>30065</v>
      </c>
    </row>
    <row r="25424" spans="1:2" customFormat="1" ht="15" customHeight="1">
      <c r="A25424" s="4" t="s">
        <v>30063</v>
      </c>
      <c r="B25424" s="29" t="s">
        <v>30066</v>
      </c>
    </row>
    <row r="25425" spans="1:2" customFormat="1" ht="15" customHeight="1">
      <c r="A25425" s="4" t="s">
        <v>30063</v>
      </c>
      <c r="B25425" s="29" t="s">
        <v>30067</v>
      </c>
    </row>
    <row r="25426" spans="1:2" customFormat="1" ht="15" customHeight="1">
      <c r="A25426" s="4" t="s">
        <v>30068</v>
      </c>
      <c r="B25426" s="29" t="s">
        <v>30069</v>
      </c>
    </row>
    <row r="25427" spans="1:2" customFormat="1" ht="15" customHeight="1">
      <c r="A25427" s="4" t="s">
        <v>30068</v>
      </c>
      <c r="B25427" s="29" t="s">
        <v>30070</v>
      </c>
    </row>
    <row r="25428" spans="1:2" customFormat="1" ht="15" customHeight="1">
      <c r="A25428" s="4" t="s">
        <v>30068</v>
      </c>
      <c r="B25428" s="29" t="s">
        <v>30071</v>
      </c>
    </row>
    <row r="25429" spans="1:2" customFormat="1" ht="15" customHeight="1">
      <c r="A25429" s="4" t="s">
        <v>30068</v>
      </c>
      <c r="B25429" s="29" t="s">
        <v>30072</v>
      </c>
    </row>
    <row r="25430" spans="1:2" customFormat="1" ht="15" customHeight="1">
      <c r="A25430" s="4" t="s">
        <v>30073</v>
      </c>
      <c r="B25430" s="29" t="s">
        <v>30074</v>
      </c>
    </row>
    <row r="25431" spans="1:2" customFormat="1" ht="15" customHeight="1">
      <c r="A25431" s="4" t="s">
        <v>30073</v>
      </c>
      <c r="B25431" s="29" t="s">
        <v>30075</v>
      </c>
    </row>
    <row r="25432" spans="1:2" customFormat="1" ht="15" customHeight="1">
      <c r="A25432" s="4" t="s">
        <v>30073</v>
      </c>
      <c r="B25432" s="29" t="s">
        <v>30076</v>
      </c>
    </row>
    <row r="25433" spans="1:2" customFormat="1" ht="15" customHeight="1">
      <c r="A25433" s="4" t="s">
        <v>30073</v>
      </c>
      <c r="B25433" s="29" t="s">
        <v>30077</v>
      </c>
    </row>
    <row r="25434" spans="1:2" customFormat="1" ht="15" customHeight="1">
      <c r="A25434" s="4" t="s">
        <v>30078</v>
      </c>
      <c r="B25434" s="29" t="s">
        <v>30079</v>
      </c>
    </row>
    <row r="25435" spans="1:2" customFormat="1" ht="15" customHeight="1">
      <c r="A25435" s="4" t="s">
        <v>30080</v>
      </c>
      <c r="B25435" s="29" t="s">
        <v>30081</v>
      </c>
    </row>
    <row r="25436" spans="1:2" customFormat="1" ht="15" customHeight="1">
      <c r="A25436" s="4" t="s">
        <v>30082</v>
      </c>
      <c r="B25436" s="29" t="s">
        <v>30083</v>
      </c>
    </row>
    <row r="25437" spans="1:2" customFormat="1" ht="15" customHeight="1">
      <c r="A25437" s="4" t="s">
        <v>30084</v>
      </c>
      <c r="B25437" s="29" t="s">
        <v>30085</v>
      </c>
    </row>
    <row r="25438" spans="1:2" customFormat="1" ht="15" customHeight="1">
      <c r="A25438" s="4" t="s">
        <v>30086</v>
      </c>
      <c r="B25438" s="29" t="s">
        <v>30087</v>
      </c>
    </row>
    <row r="25439" spans="1:2" customFormat="1" ht="15" customHeight="1">
      <c r="A25439" s="4" t="s">
        <v>30088</v>
      </c>
      <c r="B25439" s="29" t="s">
        <v>30089</v>
      </c>
    </row>
    <row r="25440" spans="1:2" customFormat="1" ht="15" customHeight="1">
      <c r="A25440" s="4" t="s">
        <v>30090</v>
      </c>
      <c r="B25440" s="29" t="s">
        <v>30091</v>
      </c>
    </row>
    <row r="25441" spans="1:2" customFormat="1" ht="15" customHeight="1">
      <c r="A25441" s="4" t="s">
        <v>30092</v>
      </c>
      <c r="B25441" s="29" t="s">
        <v>30093</v>
      </c>
    </row>
    <row r="25442" spans="1:2" customFormat="1" ht="15" customHeight="1">
      <c r="A25442" s="4" t="s">
        <v>30094</v>
      </c>
      <c r="B25442" s="29" t="s">
        <v>30095</v>
      </c>
    </row>
    <row r="25443" spans="1:2" customFormat="1" ht="15" customHeight="1">
      <c r="A25443" s="4" t="s">
        <v>30096</v>
      </c>
      <c r="B25443" s="29" t="s">
        <v>30097</v>
      </c>
    </row>
    <row r="25444" spans="1:2" customFormat="1" ht="15" customHeight="1">
      <c r="A25444" s="4" t="s">
        <v>30098</v>
      </c>
      <c r="B25444" s="29" t="s">
        <v>30099</v>
      </c>
    </row>
    <row r="25445" spans="1:2" customFormat="1" ht="15" customHeight="1">
      <c r="A25445" s="98" t="s">
        <v>30100</v>
      </c>
      <c r="B25445" s="171" t="s">
        <v>30101</v>
      </c>
    </row>
    <row r="25446" spans="1:2" customFormat="1" ht="15" customHeight="1">
      <c r="A25446" s="95" t="s">
        <v>70242</v>
      </c>
      <c r="B25446" s="170" t="s">
        <v>30102</v>
      </c>
    </row>
    <row r="25447" spans="1:2" customFormat="1" ht="15" customHeight="1">
      <c r="A25447" s="4" t="s">
        <v>30103</v>
      </c>
      <c r="B25447" s="29" t="s">
        <v>30104</v>
      </c>
    </row>
    <row r="25448" spans="1:2" customFormat="1" ht="15" customHeight="1">
      <c r="A25448" s="4" t="s">
        <v>30105</v>
      </c>
      <c r="B25448" s="29" t="s">
        <v>30106</v>
      </c>
    </row>
    <row r="25449" spans="1:2" customFormat="1" ht="15" customHeight="1">
      <c r="A25449" s="4" t="s">
        <v>30107</v>
      </c>
      <c r="B25449" s="29" t="s">
        <v>30108</v>
      </c>
    </row>
    <row r="25450" spans="1:2" customFormat="1" ht="15" customHeight="1">
      <c r="A25450" s="4" t="s">
        <v>30109</v>
      </c>
      <c r="B25450" s="29" t="s">
        <v>30110</v>
      </c>
    </row>
    <row r="25451" spans="1:2" customFormat="1" ht="15" customHeight="1">
      <c r="A25451" s="4" t="s">
        <v>30111</v>
      </c>
      <c r="B25451" s="29" t="s">
        <v>30112</v>
      </c>
    </row>
    <row r="25452" spans="1:2" customFormat="1" ht="15" customHeight="1">
      <c r="A25452" s="4" t="s">
        <v>30113</v>
      </c>
      <c r="B25452" s="29" t="s">
        <v>30114</v>
      </c>
    </row>
    <row r="25453" spans="1:2" customFormat="1" ht="15" customHeight="1">
      <c r="A25453" s="4" t="s">
        <v>30115</v>
      </c>
      <c r="B25453" s="29" t="s">
        <v>30116</v>
      </c>
    </row>
    <row r="25454" spans="1:2" customFormat="1" ht="15" customHeight="1">
      <c r="A25454" s="4" t="s">
        <v>30117</v>
      </c>
      <c r="B25454" s="29" t="s">
        <v>30118</v>
      </c>
    </row>
    <row r="25455" spans="1:2" customFormat="1" ht="15" customHeight="1">
      <c r="A25455" s="4" t="s">
        <v>30119</v>
      </c>
      <c r="B25455" s="29" t="s">
        <v>30120</v>
      </c>
    </row>
    <row r="25456" spans="1:2" customFormat="1" ht="15" customHeight="1">
      <c r="A25456" s="4" t="s">
        <v>30119</v>
      </c>
      <c r="B25456" s="29" t="s">
        <v>30121</v>
      </c>
    </row>
    <row r="25457" spans="1:2" customFormat="1" ht="15" customHeight="1">
      <c r="A25457" s="4" t="s">
        <v>30122</v>
      </c>
      <c r="B25457" s="29" t="s">
        <v>30123</v>
      </c>
    </row>
    <row r="25458" spans="1:2" customFormat="1" ht="15" customHeight="1">
      <c r="A25458" s="4" t="s">
        <v>30124</v>
      </c>
      <c r="B25458" s="29" t="s">
        <v>30125</v>
      </c>
    </row>
    <row r="25459" spans="1:2" customFormat="1" ht="15" customHeight="1">
      <c r="A25459" s="4" t="s">
        <v>30124</v>
      </c>
      <c r="B25459" s="29" t="s">
        <v>30126</v>
      </c>
    </row>
    <row r="25460" spans="1:2" customFormat="1" ht="15" customHeight="1">
      <c r="A25460" s="4" t="s">
        <v>30127</v>
      </c>
      <c r="B25460" s="29" t="s">
        <v>30128</v>
      </c>
    </row>
    <row r="25461" spans="1:2" customFormat="1" ht="15" customHeight="1">
      <c r="A25461" s="4" t="s">
        <v>30127</v>
      </c>
      <c r="B25461" s="29" t="s">
        <v>30129</v>
      </c>
    </row>
    <row r="25462" spans="1:2" customFormat="1" ht="15" customHeight="1">
      <c r="A25462" s="4" t="s">
        <v>30130</v>
      </c>
      <c r="B25462" s="29" t="s">
        <v>30131</v>
      </c>
    </row>
    <row r="25463" spans="1:2" customFormat="1" ht="15" customHeight="1">
      <c r="A25463" s="4" t="s">
        <v>30130</v>
      </c>
      <c r="B25463" s="29" t="s">
        <v>30132</v>
      </c>
    </row>
    <row r="25464" spans="1:2" customFormat="1" ht="15" customHeight="1">
      <c r="A25464" s="4" t="s">
        <v>30133</v>
      </c>
      <c r="B25464" s="29" t="s">
        <v>30134</v>
      </c>
    </row>
    <row r="25465" spans="1:2" customFormat="1" ht="15" customHeight="1">
      <c r="A25465" s="4" t="s">
        <v>30133</v>
      </c>
      <c r="B25465" s="29" t="s">
        <v>30135</v>
      </c>
    </row>
    <row r="25466" spans="1:2" customFormat="1" ht="15" customHeight="1">
      <c r="A25466" s="4" t="s">
        <v>30136</v>
      </c>
      <c r="B25466" s="29" t="s">
        <v>30137</v>
      </c>
    </row>
    <row r="25467" spans="1:2" customFormat="1" ht="15" customHeight="1">
      <c r="A25467" s="4" t="s">
        <v>30136</v>
      </c>
      <c r="B25467" s="29" t="s">
        <v>30138</v>
      </c>
    </row>
    <row r="25468" spans="1:2" customFormat="1" ht="15" customHeight="1">
      <c r="A25468" s="4" t="s">
        <v>30139</v>
      </c>
      <c r="B25468" s="29" t="s">
        <v>30140</v>
      </c>
    </row>
    <row r="25469" spans="1:2" customFormat="1" ht="15" customHeight="1">
      <c r="A25469" s="4" t="s">
        <v>30139</v>
      </c>
      <c r="B25469" s="29" t="s">
        <v>30141</v>
      </c>
    </row>
    <row r="25470" spans="1:2" customFormat="1" ht="15" customHeight="1">
      <c r="A25470" s="4" t="s">
        <v>30142</v>
      </c>
      <c r="B25470" s="29" t="s">
        <v>30143</v>
      </c>
    </row>
    <row r="25471" spans="1:2" customFormat="1" ht="15" customHeight="1">
      <c r="A25471" s="4" t="s">
        <v>30142</v>
      </c>
      <c r="B25471" s="29" t="s">
        <v>30144</v>
      </c>
    </row>
    <row r="25472" spans="1:2" customFormat="1" ht="15" customHeight="1">
      <c r="A25472" s="4" t="s">
        <v>30145</v>
      </c>
      <c r="B25472" s="29" t="s">
        <v>30146</v>
      </c>
    </row>
    <row r="25473" spans="1:2" customFormat="1" ht="15" customHeight="1">
      <c r="A25473" s="4" t="s">
        <v>30145</v>
      </c>
      <c r="B25473" s="29" t="s">
        <v>30147</v>
      </c>
    </row>
    <row r="25474" spans="1:2" customFormat="1" ht="15" customHeight="1">
      <c r="A25474" s="4" t="s">
        <v>30148</v>
      </c>
      <c r="B25474" s="29" t="s">
        <v>30149</v>
      </c>
    </row>
    <row r="25475" spans="1:2" customFormat="1" ht="15" customHeight="1">
      <c r="A25475" s="4" t="s">
        <v>30148</v>
      </c>
      <c r="B25475" s="29" t="s">
        <v>30150</v>
      </c>
    </row>
    <row r="25476" spans="1:2" customFormat="1" ht="15" customHeight="1">
      <c r="A25476" s="4" t="s">
        <v>30151</v>
      </c>
      <c r="B25476" s="29" t="s">
        <v>30152</v>
      </c>
    </row>
    <row r="25477" spans="1:2" customFormat="1" ht="15" customHeight="1">
      <c r="A25477" s="4" t="s">
        <v>30151</v>
      </c>
      <c r="B25477" s="29" t="s">
        <v>30153</v>
      </c>
    </row>
    <row r="25478" spans="1:2" customFormat="1" ht="15" customHeight="1">
      <c r="A25478" s="4" t="s">
        <v>30154</v>
      </c>
      <c r="B25478" s="29" t="s">
        <v>30155</v>
      </c>
    </row>
    <row r="25479" spans="1:2" customFormat="1" ht="15" customHeight="1">
      <c r="A25479" s="4" t="s">
        <v>30154</v>
      </c>
      <c r="B25479" s="29" t="s">
        <v>30156</v>
      </c>
    </row>
    <row r="25480" spans="1:2" customFormat="1" ht="15" customHeight="1">
      <c r="A25480" s="4" t="s">
        <v>30157</v>
      </c>
      <c r="B25480" s="29" t="s">
        <v>30158</v>
      </c>
    </row>
    <row r="25481" spans="1:2" customFormat="1" ht="15" customHeight="1">
      <c r="A25481" s="4" t="s">
        <v>30159</v>
      </c>
      <c r="B25481" s="29" t="s">
        <v>30160</v>
      </c>
    </row>
    <row r="25482" spans="1:2" customFormat="1" ht="15" customHeight="1">
      <c r="A25482" s="4" t="s">
        <v>30161</v>
      </c>
      <c r="B25482" s="29" t="s">
        <v>30162</v>
      </c>
    </row>
    <row r="25483" spans="1:2" customFormat="1" ht="15" customHeight="1">
      <c r="A25483" s="4" t="s">
        <v>30163</v>
      </c>
      <c r="B25483" s="29" t="s">
        <v>30164</v>
      </c>
    </row>
    <row r="25484" spans="1:2" customFormat="1" ht="15" customHeight="1">
      <c r="A25484" s="4" t="s">
        <v>30165</v>
      </c>
      <c r="B25484" s="29" t="s">
        <v>30166</v>
      </c>
    </row>
    <row r="25485" spans="1:2" customFormat="1" ht="15" customHeight="1">
      <c r="A25485" s="4" t="s">
        <v>30167</v>
      </c>
      <c r="B25485" s="29" t="s">
        <v>30168</v>
      </c>
    </row>
    <row r="25486" spans="1:2" customFormat="1" ht="15" customHeight="1">
      <c r="A25486" s="4" t="s">
        <v>30169</v>
      </c>
      <c r="B25486" s="29" t="s">
        <v>30170</v>
      </c>
    </row>
    <row r="25487" spans="1:2" customFormat="1" ht="15" customHeight="1">
      <c r="A25487" s="4" t="s">
        <v>30171</v>
      </c>
      <c r="B25487" s="29" t="s">
        <v>30172</v>
      </c>
    </row>
    <row r="25488" spans="1:2" customFormat="1" ht="15" customHeight="1">
      <c r="A25488" s="4" t="s">
        <v>30173</v>
      </c>
      <c r="B25488" s="29" t="s">
        <v>30174</v>
      </c>
    </row>
    <row r="25489" spans="1:2" customFormat="1" ht="15" customHeight="1">
      <c r="A25489" s="4" t="s">
        <v>30175</v>
      </c>
      <c r="B25489" s="29" t="s">
        <v>30176</v>
      </c>
    </row>
    <row r="25490" spans="1:2" customFormat="1" ht="15" customHeight="1">
      <c r="A25490" s="4" t="s">
        <v>30177</v>
      </c>
      <c r="B25490" s="29" t="s">
        <v>30178</v>
      </c>
    </row>
    <row r="25491" spans="1:2" customFormat="1" ht="15" customHeight="1">
      <c r="A25491" s="4" t="s">
        <v>30179</v>
      </c>
      <c r="B25491" s="29" t="s">
        <v>30180</v>
      </c>
    </row>
    <row r="25492" spans="1:2" customFormat="1" ht="15" customHeight="1">
      <c r="A25492" s="4" t="s">
        <v>30181</v>
      </c>
      <c r="B25492" s="29" t="s">
        <v>30182</v>
      </c>
    </row>
    <row r="25493" spans="1:2" customFormat="1" ht="15" customHeight="1">
      <c r="A25493" s="4" t="s">
        <v>30183</v>
      </c>
      <c r="B25493" s="29" t="s">
        <v>30184</v>
      </c>
    </row>
    <row r="25494" spans="1:2" customFormat="1" ht="15" customHeight="1">
      <c r="A25494" s="4" t="s">
        <v>30185</v>
      </c>
      <c r="B25494" s="29" t="s">
        <v>30186</v>
      </c>
    </row>
    <row r="25495" spans="1:2" customFormat="1" ht="15" customHeight="1">
      <c r="A25495" s="4" t="s">
        <v>30187</v>
      </c>
      <c r="B25495" s="29" t="s">
        <v>30188</v>
      </c>
    </row>
    <row r="25496" spans="1:2" customFormat="1" ht="15" customHeight="1">
      <c r="A25496" s="4" t="s">
        <v>30189</v>
      </c>
      <c r="B25496" s="29" t="s">
        <v>30190</v>
      </c>
    </row>
    <row r="25497" spans="1:2" customFormat="1" ht="15" customHeight="1">
      <c r="A25497" s="4" t="s">
        <v>30191</v>
      </c>
      <c r="B25497" s="29" t="s">
        <v>30192</v>
      </c>
    </row>
    <row r="25498" spans="1:2" customFormat="1" ht="15" customHeight="1">
      <c r="A25498" s="4" t="s">
        <v>30193</v>
      </c>
      <c r="B25498" s="29" t="s">
        <v>30194</v>
      </c>
    </row>
    <row r="25499" spans="1:2" customFormat="1" ht="15" customHeight="1">
      <c r="A25499" s="4" t="s">
        <v>30195</v>
      </c>
      <c r="B25499" s="29" t="s">
        <v>30196</v>
      </c>
    </row>
    <row r="25500" spans="1:2" customFormat="1" ht="15" customHeight="1">
      <c r="A25500" s="4" t="s">
        <v>30197</v>
      </c>
      <c r="B25500" s="29" t="s">
        <v>30198</v>
      </c>
    </row>
    <row r="25501" spans="1:2" customFormat="1" ht="15" customHeight="1">
      <c r="A25501" s="4" t="s">
        <v>30199</v>
      </c>
      <c r="B25501" s="29" t="s">
        <v>30200</v>
      </c>
    </row>
    <row r="25502" spans="1:2" customFormat="1" ht="15" customHeight="1">
      <c r="A25502" s="4" t="s">
        <v>30199</v>
      </c>
      <c r="B25502" s="29" t="s">
        <v>30201</v>
      </c>
    </row>
    <row r="25503" spans="1:2" customFormat="1" ht="15" customHeight="1">
      <c r="A25503" s="4" t="s">
        <v>30202</v>
      </c>
      <c r="B25503" s="29" t="s">
        <v>30203</v>
      </c>
    </row>
    <row r="25504" spans="1:2" customFormat="1" ht="15" customHeight="1">
      <c r="A25504" s="4" t="s">
        <v>30202</v>
      </c>
      <c r="B25504" s="29" t="s">
        <v>30204</v>
      </c>
    </row>
    <row r="25505" spans="1:2" customFormat="1" ht="15" customHeight="1">
      <c r="A25505" s="4" t="s">
        <v>30205</v>
      </c>
      <c r="B25505" s="29" t="s">
        <v>30206</v>
      </c>
    </row>
    <row r="25506" spans="1:2" customFormat="1" ht="15" customHeight="1">
      <c r="A25506" s="4" t="s">
        <v>30205</v>
      </c>
      <c r="B25506" s="29" t="s">
        <v>30207</v>
      </c>
    </row>
    <row r="25507" spans="1:2" customFormat="1" ht="15" customHeight="1">
      <c r="A25507" s="4" t="s">
        <v>30208</v>
      </c>
      <c r="B25507" s="29" t="s">
        <v>30209</v>
      </c>
    </row>
    <row r="25508" spans="1:2" customFormat="1" ht="15" customHeight="1">
      <c r="A25508" s="4" t="s">
        <v>30208</v>
      </c>
      <c r="B25508" s="29" t="s">
        <v>30210</v>
      </c>
    </row>
    <row r="25509" spans="1:2" customFormat="1" ht="15" customHeight="1">
      <c r="A25509" s="4" t="s">
        <v>30211</v>
      </c>
      <c r="B25509" s="29" t="s">
        <v>30212</v>
      </c>
    </row>
    <row r="25510" spans="1:2" customFormat="1" ht="15" customHeight="1">
      <c r="A25510" s="4" t="s">
        <v>30211</v>
      </c>
      <c r="B25510" s="29" t="s">
        <v>30213</v>
      </c>
    </row>
    <row r="25511" spans="1:2" customFormat="1" ht="15" customHeight="1">
      <c r="A25511" s="4" t="s">
        <v>30214</v>
      </c>
      <c r="B25511" s="29" t="s">
        <v>30215</v>
      </c>
    </row>
    <row r="25512" spans="1:2" customFormat="1" ht="15" customHeight="1">
      <c r="A25512" s="4" t="s">
        <v>30214</v>
      </c>
      <c r="B25512" s="29" t="s">
        <v>30216</v>
      </c>
    </row>
    <row r="25513" spans="1:2" customFormat="1" ht="15" customHeight="1">
      <c r="A25513" s="4" t="s">
        <v>30217</v>
      </c>
      <c r="B25513" s="29" t="s">
        <v>30218</v>
      </c>
    </row>
    <row r="25514" spans="1:2" customFormat="1" ht="15" customHeight="1">
      <c r="A25514" s="4" t="s">
        <v>30217</v>
      </c>
      <c r="B25514" s="29" t="s">
        <v>30219</v>
      </c>
    </row>
    <row r="25515" spans="1:2" customFormat="1" ht="15" customHeight="1">
      <c r="A25515" s="4" t="s">
        <v>30220</v>
      </c>
      <c r="B25515" s="29" t="s">
        <v>30221</v>
      </c>
    </row>
    <row r="25516" spans="1:2" customFormat="1" ht="15" customHeight="1">
      <c r="A25516" s="4" t="s">
        <v>30220</v>
      </c>
      <c r="B25516" s="29" t="s">
        <v>30222</v>
      </c>
    </row>
    <row r="25517" spans="1:2" customFormat="1" ht="15" customHeight="1">
      <c r="A25517" s="4" t="s">
        <v>30223</v>
      </c>
      <c r="B25517" s="29" t="s">
        <v>30224</v>
      </c>
    </row>
    <row r="25518" spans="1:2" customFormat="1" ht="15" customHeight="1">
      <c r="A25518" s="4" t="s">
        <v>30223</v>
      </c>
      <c r="B25518" s="29" t="s">
        <v>30225</v>
      </c>
    </row>
    <row r="25519" spans="1:2" customFormat="1" ht="15" customHeight="1">
      <c r="A25519" s="4" t="s">
        <v>30226</v>
      </c>
      <c r="B25519" s="29" t="s">
        <v>30227</v>
      </c>
    </row>
    <row r="25520" spans="1:2" customFormat="1" ht="15" customHeight="1">
      <c r="A25520" s="4" t="s">
        <v>30226</v>
      </c>
      <c r="B25520" s="29" t="s">
        <v>30228</v>
      </c>
    </row>
    <row r="25521" spans="1:2" customFormat="1" ht="15" customHeight="1">
      <c r="A25521" s="4" t="s">
        <v>30229</v>
      </c>
      <c r="B25521" s="29" t="s">
        <v>30230</v>
      </c>
    </row>
    <row r="25522" spans="1:2" customFormat="1" ht="15" customHeight="1">
      <c r="A25522" s="4" t="s">
        <v>30229</v>
      </c>
      <c r="B25522" s="29" t="s">
        <v>30231</v>
      </c>
    </row>
    <row r="25523" spans="1:2" customFormat="1" ht="15" customHeight="1">
      <c r="A25523" s="4" t="s">
        <v>30232</v>
      </c>
      <c r="B25523" s="29" t="s">
        <v>30233</v>
      </c>
    </row>
    <row r="25524" spans="1:2" customFormat="1" ht="15" customHeight="1">
      <c r="A25524" s="4" t="s">
        <v>30232</v>
      </c>
      <c r="B25524" s="29" t="s">
        <v>30234</v>
      </c>
    </row>
    <row r="25525" spans="1:2" customFormat="1" ht="15" customHeight="1">
      <c r="A25525" s="4" t="s">
        <v>30232</v>
      </c>
      <c r="B25525" s="29" t="s">
        <v>30235</v>
      </c>
    </row>
    <row r="25526" spans="1:2" customFormat="1" ht="15" customHeight="1">
      <c r="A25526" s="6" t="s">
        <v>30232</v>
      </c>
      <c r="B25526" s="13" t="s">
        <v>70243</v>
      </c>
    </row>
    <row r="25527" spans="1:2" customFormat="1" ht="15" customHeight="1">
      <c r="A25527" s="6" t="s">
        <v>30232</v>
      </c>
      <c r="B25527" s="13" t="s">
        <v>70244</v>
      </c>
    </row>
    <row r="25528" spans="1:2" customFormat="1" ht="15" customHeight="1">
      <c r="A25528" s="4" t="s">
        <v>30236</v>
      </c>
      <c r="B25528" s="29" t="s">
        <v>30237</v>
      </c>
    </row>
    <row r="25529" spans="1:2" customFormat="1" ht="15" customHeight="1">
      <c r="A25529" s="4" t="s">
        <v>30236</v>
      </c>
      <c r="B25529" s="29" t="s">
        <v>30238</v>
      </c>
    </row>
    <row r="25530" spans="1:2" customFormat="1" ht="15" customHeight="1">
      <c r="A25530" s="4" t="s">
        <v>30236</v>
      </c>
      <c r="B25530" s="29" t="s">
        <v>30239</v>
      </c>
    </row>
    <row r="25531" spans="1:2" customFormat="1" ht="15" customHeight="1">
      <c r="A25531" s="4" t="s">
        <v>30240</v>
      </c>
      <c r="B25531" s="29" t="s">
        <v>30241</v>
      </c>
    </row>
    <row r="25532" spans="1:2" customFormat="1" ht="15" customHeight="1">
      <c r="A25532" s="4" t="s">
        <v>30240</v>
      </c>
      <c r="B25532" s="29" t="s">
        <v>30242</v>
      </c>
    </row>
    <row r="25533" spans="1:2" customFormat="1" ht="15" customHeight="1">
      <c r="A25533" s="4" t="s">
        <v>30240</v>
      </c>
      <c r="B25533" s="29" t="s">
        <v>30243</v>
      </c>
    </row>
    <row r="25534" spans="1:2" customFormat="1" ht="15" customHeight="1">
      <c r="A25534" s="4" t="s">
        <v>30244</v>
      </c>
      <c r="B25534" s="29" t="s">
        <v>30245</v>
      </c>
    </row>
    <row r="25535" spans="1:2" customFormat="1" ht="15" customHeight="1">
      <c r="A25535" s="4" t="s">
        <v>30244</v>
      </c>
      <c r="B25535" s="29" t="s">
        <v>30246</v>
      </c>
    </row>
    <row r="25536" spans="1:2" customFormat="1" ht="15" customHeight="1">
      <c r="A25536" s="4" t="s">
        <v>30244</v>
      </c>
      <c r="B25536" s="29" t="s">
        <v>30247</v>
      </c>
    </row>
    <row r="25537" spans="1:2" customFormat="1" ht="15" customHeight="1">
      <c r="A25537" s="4" t="s">
        <v>30248</v>
      </c>
      <c r="B25537" s="29" t="s">
        <v>30249</v>
      </c>
    </row>
    <row r="25538" spans="1:2" customFormat="1" ht="15" customHeight="1">
      <c r="A25538" s="4" t="s">
        <v>30248</v>
      </c>
      <c r="B25538" s="29" t="s">
        <v>30250</v>
      </c>
    </row>
    <row r="25539" spans="1:2" customFormat="1" ht="15" customHeight="1">
      <c r="A25539" s="4" t="s">
        <v>30248</v>
      </c>
      <c r="B25539" s="29" t="s">
        <v>30251</v>
      </c>
    </row>
    <row r="25540" spans="1:2" customFormat="1" ht="15" customHeight="1">
      <c r="A25540" s="4" t="s">
        <v>30252</v>
      </c>
      <c r="B25540" s="29" t="s">
        <v>30253</v>
      </c>
    </row>
    <row r="25541" spans="1:2" customFormat="1" ht="15" customHeight="1">
      <c r="A25541" s="4" t="s">
        <v>30252</v>
      </c>
      <c r="B25541" s="29" t="s">
        <v>30254</v>
      </c>
    </row>
    <row r="25542" spans="1:2" customFormat="1" ht="15" customHeight="1">
      <c r="A25542" s="4" t="s">
        <v>30252</v>
      </c>
      <c r="B25542" s="29" t="s">
        <v>30255</v>
      </c>
    </row>
    <row r="25543" spans="1:2" customFormat="1" ht="15" customHeight="1">
      <c r="A25543" s="4" t="s">
        <v>30256</v>
      </c>
      <c r="B25543" s="29" t="s">
        <v>30257</v>
      </c>
    </row>
    <row r="25544" spans="1:2" customFormat="1" ht="15" customHeight="1">
      <c r="A25544" s="4" t="s">
        <v>30256</v>
      </c>
      <c r="B25544" s="29" t="s">
        <v>30258</v>
      </c>
    </row>
    <row r="25545" spans="1:2" customFormat="1" ht="15" customHeight="1">
      <c r="A25545" s="4" t="s">
        <v>30256</v>
      </c>
      <c r="B25545" s="29" t="s">
        <v>30259</v>
      </c>
    </row>
    <row r="25546" spans="1:2" customFormat="1" ht="15" customHeight="1">
      <c r="A25546" s="4" t="s">
        <v>30260</v>
      </c>
      <c r="B25546" s="29" t="s">
        <v>30261</v>
      </c>
    </row>
    <row r="25547" spans="1:2" customFormat="1" ht="15" customHeight="1">
      <c r="A25547" s="4" t="s">
        <v>30260</v>
      </c>
      <c r="B25547" s="29" t="s">
        <v>30262</v>
      </c>
    </row>
    <row r="25548" spans="1:2" customFormat="1" ht="15" customHeight="1">
      <c r="A25548" s="4" t="s">
        <v>30260</v>
      </c>
      <c r="B25548" s="29" t="s">
        <v>30263</v>
      </c>
    </row>
    <row r="25549" spans="1:2" customFormat="1" ht="15" customHeight="1">
      <c r="A25549" s="4" t="s">
        <v>30264</v>
      </c>
      <c r="B25549" s="29" t="s">
        <v>30265</v>
      </c>
    </row>
    <row r="25550" spans="1:2" customFormat="1" ht="15" customHeight="1">
      <c r="A25550" s="4" t="s">
        <v>30264</v>
      </c>
      <c r="B25550" s="29" t="s">
        <v>30266</v>
      </c>
    </row>
    <row r="25551" spans="1:2" customFormat="1" ht="15" customHeight="1">
      <c r="A25551" s="4" t="s">
        <v>30264</v>
      </c>
      <c r="B25551" s="29" t="s">
        <v>30267</v>
      </c>
    </row>
    <row r="25552" spans="1:2" customFormat="1" ht="15" customHeight="1">
      <c r="A25552" s="4" t="s">
        <v>30268</v>
      </c>
      <c r="B25552" s="29" t="s">
        <v>30269</v>
      </c>
    </row>
    <row r="25553" spans="1:2" customFormat="1" ht="15" customHeight="1">
      <c r="A25553" s="4" t="s">
        <v>30268</v>
      </c>
      <c r="B25553" s="29" t="s">
        <v>30270</v>
      </c>
    </row>
    <row r="25554" spans="1:2" customFormat="1" ht="15" customHeight="1">
      <c r="A25554" s="4" t="s">
        <v>30268</v>
      </c>
      <c r="B25554" s="29" t="s">
        <v>30271</v>
      </c>
    </row>
    <row r="25555" spans="1:2" customFormat="1" ht="15" customHeight="1">
      <c r="A25555" s="4" t="s">
        <v>30272</v>
      </c>
      <c r="B25555" s="29" t="s">
        <v>30273</v>
      </c>
    </row>
    <row r="25556" spans="1:2" customFormat="1" ht="15" customHeight="1">
      <c r="A25556" s="4" t="s">
        <v>30272</v>
      </c>
      <c r="B25556" s="29" t="s">
        <v>30274</v>
      </c>
    </row>
    <row r="25557" spans="1:2" customFormat="1" ht="15" customHeight="1">
      <c r="A25557" s="4" t="s">
        <v>30272</v>
      </c>
      <c r="B25557" s="29" t="s">
        <v>30275</v>
      </c>
    </row>
    <row r="25558" spans="1:2" customFormat="1" ht="15" customHeight="1">
      <c r="A25558" s="4" t="s">
        <v>30276</v>
      </c>
      <c r="B25558" s="29" t="s">
        <v>30277</v>
      </c>
    </row>
    <row r="25559" spans="1:2" customFormat="1" ht="15" customHeight="1">
      <c r="A25559" s="4" t="s">
        <v>30276</v>
      </c>
      <c r="B25559" s="29" t="s">
        <v>30278</v>
      </c>
    </row>
    <row r="25560" spans="1:2" customFormat="1" ht="15" customHeight="1">
      <c r="A25560" s="4" t="s">
        <v>30279</v>
      </c>
      <c r="B25560" s="29" t="s">
        <v>30280</v>
      </c>
    </row>
    <row r="25561" spans="1:2" customFormat="1" ht="15" customHeight="1">
      <c r="A25561" s="4" t="s">
        <v>30279</v>
      </c>
      <c r="B25561" s="29" t="s">
        <v>30281</v>
      </c>
    </row>
    <row r="25562" spans="1:2" customFormat="1" ht="15" customHeight="1">
      <c r="A25562" s="4" t="s">
        <v>30282</v>
      </c>
      <c r="B25562" s="29" t="s">
        <v>30283</v>
      </c>
    </row>
    <row r="25563" spans="1:2" customFormat="1" ht="15" customHeight="1">
      <c r="A25563" s="4" t="s">
        <v>30282</v>
      </c>
      <c r="B25563" s="29" t="s">
        <v>30284</v>
      </c>
    </row>
    <row r="25564" spans="1:2" customFormat="1" ht="15" customHeight="1">
      <c r="A25564" s="4" t="s">
        <v>30285</v>
      </c>
      <c r="B25564" s="29" t="s">
        <v>30286</v>
      </c>
    </row>
    <row r="25565" spans="1:2" customFormat="1" ht="15" customHeight="1">
      <c r="A25565" s="4" t="s">
        <v>30285</v>
      </c>
      <c r="B25565" s="29" t="s">
        <v>30287</v>
      </c>
    </row>
    <row r="25566" spans="1:2" customFormat="1" ht="15" customHeight="1">
      <c r="A25566" s="4" t="s">
        <v>30288</v>
      </c>
      <c r="B25566" s="29" t="s">
        <v>30289</v>
      </c>
    </row>
    <row r="25567" spans="1:2" customFormat="1" ht="15" customHeight="1">
      <c r="A25567" s="4" t="s">
        <v>30288</v>
      </c>
      <c r="B25567" s="29" t="s">
        <v>30290</v>
      </c>
    </row>
    <row r="25568" spans="1:2" customFormat="1" ht="15" customHeight="1">
      <c r="A25568" s="4" t="s">
        <v>30291</v>
      </c>
      <c r="B25568" s="29" t="s">
        <v>30292</v>
      </c>
    </row>
    <row r="25569" spans="1:2" customFormat="1" ht="15" customHeight="1">
      <c r="A25569" s="4" t="s">
        <v>30291</v>
      </c>
      <c r="B25569" s="29" t="s">
        <v>30293</v>
      </c>
    </row>
    <row r="25570" spans="1:2" customFormat="1" ht="15" customHeight="1">
      <c r="A25570" s="4" t="s">
        <v>30294</v>
      </c>
      <c r="B25570" s="29" t="s">
        <v>30295</v>
      </c>
    </row>
    <row r="25571" spans="1:2" customFormat="1" ht="15" customHeight="1">
      <c r="A25571" s="4" t="s">
        <v>30294</v>
      </c>
      <c r="B25571" s="29" t="s">
        <v>30296</v>
      </c>
    </row>
    <row r="25572" spans="1:2" customFormat="1" ht="15" customHeight="1">
      <c r="A25572" s="4" t="s">
        <v>30297</v>
      </c>
      <c r="B25572" s="29" t="s">
        <v>30298</v>
      </c>
    </row>
    <row r="25573" spans="1:2" customFormat="1" ht="15" customHeight="1">
      <c r="A25573" s="4" t="s">
        <v>30297</v>
      </c>
      <c r="B25573" s="29" t="s">
        <v>30299</v>
      </c>
    </row>
    <row r="25574" spans="1:2" customFormat="1" ht="15" customHeight="1">
      <c r="A25574" s="4" t="s">
        <v>30300</v>
      </c>
      <c r="B25574" s="29" t="s">
        <v>30301</v>
      </c>
    </row>
    <row r="25575" spans="1:2" customFormat="1" ht="15" customHeight="1">
      <c r="A25575" s="4" t="s">
        <v>30300</v>
      </c>
      <c r="B25575" s="29" t="s">
        <v>30302</v>
      </c>
    </row>
    <row r="25576" spans="1:2" customFormat="1" ht="15" customHeight="1">
      <c r="A25576" s="4" t="s">
        <v>30303</v>
      </c>
      <c r="B25576" s="29" t="s">
        <v>30304</v>
      </c>
    </row>
    <row r="25577" spans="1:2" customFormat="1" ht="15" customHeight="1">
      <c r="A25577" s="4" t="s">
        <v>30303</v>
      </c>
      <c r="B25577" s="29" t="s">
        <v>30305</v>
      </c>
    </row>
    <row r="25578" spans="1:2" customFormat="1" ht="15" customHeight="1">
      <c r="A25578" s="4" t="s">
        <v>30306</v>
      </c>
      <c r="B25578" s="29" t="s">
        <v>30307</v>
      </c>
    </row>
    <row r="25579" spans="1:2" customFormat="1" ht="15" customHeight="1">
      <c r="A25579" s="4" t="s">
        <v>30306</v>
      </c>
      <c r="B25579" s="29" t="s">
        <v>30308</v>
      </c>
    </row>
    <row r="25580" spans="1:2" customFormat="1" ht="15" customHeight="1">
      <c r="A25580" s="4" t="s">
        <v>30309</v>
      </c>
      <c r="B25580" s="29" t="s">
        <v>30310</v>
      </c>
    </row>
    <row r="25581" spans="1:2" customFormat="1" ht="15" customHeight="1">
      <c r="A25581" s="4" t="s">
        <v>30311</v>
      </c>
      <c r="B25581" s="29" t="s">
        <v>30312</v>
      </c>
    </row>
    <row r="25582" spans="1:2" customFormat="1" ht="15" customHeight="1">
      <c r="A25582" s="4" t="s">
        <v>30313</v>
      </c>
      <c r="B25582" s="29" t="s">
        <v>30314</v>
      </c>
    </row>
    <row r="25583" spans="1:2" customFormat="1" ht="15" customHeight="1">
      <c r="A25583" s="4" t="s">
        <v>30315</v>
      </c>
      <c r="B25583" s="29" t="s">
        <v>30316</v>
      </c>
    </row>
    <row r="25584" spans="1:2" customFormat="1" ht="15" customHeight="1">
      <c r="A25584" s="4" t="s">
        <v>30317</v>
      </c>
      <c r="B25584" s="29" t="s">
        <v>30318</v>
      </c>
    </row>
    <row r="25585" spans="1:2" customFormat="1" ht="15" customHeight="1">
      <c r="A25585" s="4" t="s">
        <v>30319</v>
      </c>
      <c r="B25585" s="29" t="s">
        <v>30320</v>
      </c>
    </row>
    <row r="25586" spans="1:2" customFormat="1" ht="15" customHeight="1">
      <c r="A25586" s="4" t="s">
        <v>30321</v>
      </c>
      <c r="B25586" s="29" t="s">
        <v>30322</v>
      </c>
    </row>
    <row r="25587" spans="1:2" customFormat="1" ht="15" customHeight="1">
      <c r="A25587" s="4" t="s">
        <v>30323</v>
      </c>
      <c r="B25587" s="29" t="s">
        <v>30324</v>
      </c>
    </row>
    <row r="25588" spans="1:2" customFormat="1" ht="15" customHeight="1">
      <c r="A25588" s="4" t="s">
        <v>30325</v>
      </c>
      <c r="B25588" s="29" t="s">
        <v>30326</v>
      </c>
    </row>
    <row r="25589" spans="1:2" customFormat="1" ht="15" customHeight="1">
      <c r="A25589" s="4" t="s">
        <v>30327</v>
      </c>
      <c r="B25589" s="29" t="s">
        <v>30328</v>
      </c>
    </row>
    <row r="25590" spans="1:2" customFormat="1" ht="15" customHeight="1">
      <c r="A25590" s="4" t="s">
        <v>30329</v>
      </c>
      <c r="B25590" s="29" t="s">
        <v>30330</v>
      </c>
    </row>
    <row r="25591" spans="1:2" customFormat="1" ht="15" customHeight="1">
      <c r="A25591" s="98" t="s">
        <v>70245</v>
      </c>
      <c r="B25591" s="171" t="s">
        <v>30331</v>
      </c>
    </row>
    <row r="25592" spans="1:2" customFormat="1" ht="15" customHeight="1">
      <c r="A25592" s="99" t="s">
        <v>70245</v>
      </c>
      <c r="B25592" s="172" t="s">
        <v>70246</v>
      </c>
    </row>
    <row r="25593" spans="1:2" customFormat="1" ht="15" customHeight="1">
      <c r="A25593" s="95" t="s">
        <v>70247</v>
      </c>
      <c r="B25593" s="170" t="s">
        <v>70248</v>
      </c>
    </row>
    <row r="25594" spans="1:2" customFormat="1" ht="15" customHeight="1">
      <c r="A25594" s="95" t="s">
        <v>70247</v>
      </c>
      <c r="B25594" s="170" t="s">
        <v>30332</v>
      </c>
    </row>
    <row r="25595" spans="1:2" customFormat="1" ht="15" customHeight="1">
      <c r="A25595" s="4" t="s">
        <v>30333</v>
      </c>
      <c r="B25595" s="29" t="s">
        <v>30334</v>
      </c>
    </row>
    <row r="25596" spans="1:2" customFormat="1" ht="15" customHeight="1">
      <c r="A25596" s="4" t="s">
        <v>30333</v>
      </c>
      <c r="B25596" s="29" t="s">
        <v>30335</v>
      </c>
    </row>
    <row r="25597" spans="1:2" customFormat="1" ht="15" customHeight="1">
      <c r="A25597" s="4" t="s">
        <v>30336</v>
      </c>
      <c r="B25597" s="29" t="s">
        <v>30337</v>
      </c>
    </row>
    <row r="25598" spans="1:2" customFormat="1" ht="15" customHeight="1">
      <c r="A25598" s="4" t="s">
        <v>30336</v>
      </c>
      <c r="B25598" s="29" t="s">
        <v>30338</v>
      </c>
    </row>
    <row r="25599" spans="1:2" customFormat="1" ht="15" customHeight="1">
      <c r="A25599" s="4" t="s">
        <v>30339</v>
      </c>
      <c r="B25599" s="29" t="s">
        <v>30340</v>
      </c>
    </row>
    <row r="25600" spans="1:2" customFormat="1" ht="15" customHeight="1">
      <c r="A25600" s="4" t="s">
        <v>30339</v>
      </c>
      <c r="B25600" s="29" t="s">
        <v>30341</v>
      </c>
    </row>
    <row r="25601" spans="1:2" customFormat="1" ht="15" customHeight="1">
      <c r="A25601" s="4" t="s">
        <v>30342</v>
      </c>
      <c r="B25601" s="29" t="s">
        <v>30343</v>
      </c>
    </row>
    <row r="25602" spans="1:2" customFormat="1" ht="15" customHeight="1">
      <c r="A25602" s="4" t="s">
        <v>30342</v>
      </c>
      <c r="B25602" s="29" t="s">
        <v>30344</v>
      </c>
    </row>
    <row r="25603" spans="1:2" customFormat="1" ht="15" customHeight="1">
      <c r="A25603" s="4" t="s">
        <v>30345</v>
      </c>
      <c r="B25603" s="29" t="s">
        <v>30346</v>
      </c>
    </row>
    <row r="25604" spans="1:2" customFormat="1" ht="15" customHeight="1">
      <c r="A25604" s="4" t="s">
        <v>30345</v>
      </c>
      <c r="B25604" s="29" t="s">
        <v>30347</v>
      </c>
    </row>
    <row r="25605" spans="1:2" customFormat="1" ht="15" customHeight="1">
      <c r="A25605" s="4" t="s">
        <v>30348</v>
      </c>
      <c r="B25605" s="29" t="s">
        <v>30349</v>
      </c>
    </row>
    <row r="25606" spans="1:2" customFormat="1" ht="15" customHeight="1">
      <c r="A25606" s="4" t="s">
        <v>30348</v>
      </c>
      <c r="B25606" s="29" t="s">
        <v>30350</v>
      </c>
    </row>
    <row r="25607" spans="1:2" customFormat="1" ht="15" customHeight="1">
      <c r="A25607" s="4" t="s">
        <v>30351</v>
      </c>
      <c r="B25607" s="29" t="s">
        <v>30352</v>
      </c>
    </row>
    <row r="25608" spans="1:2" customFormat="1" ht="15" customHeight="1">
      <c r="A25608" s="4" t="s">
        <v>30351</v>
      </c>
      <c r="B25608" s="29" t="s">
        <v>30353</v>
      </c>
    </row>
    <row r="25609" spans="1:2" customFormat="1" ht="15" customHeight="1">
      <c r="A25609" s="4" t="s">
        <v>30354</v>
      </c>
      <c r="B25609" s="29" t="s">
        <v>30355</v>
      </c>
    </row>
    <row r="25610" spans="1:2" customFormat="1" ht="15" customHeight="1">
      <c r="A25610" s="4" t="s">
        <v>30354</v>
      </c>
      <c r="B25610" s="29" t="s">
        <v>30356</v>
      </c>
    </row>
    <row r="25611" spans="1:2" customFormat="1" ht="15" customHeight="1">
      <c r="A25611" s="4" t="s">
        <v>30357</v>
      </c>
      <c r="B25611" s="29" t="s">
        <v>30358</v>
      </c>
    </row>
    <row r="25612" spans="1:2" customFormat="1" ht="15" customHeight="1">
      <c r="A25612" s="4" t="s">
        <v>30357</v>
      </c>
      <c r="B25612" s="29" t="s">
        <v>30359</v>
      </c>
    </row>
    <row r="25613" spans="1:2" customFormat="1" ht="15" customHeight="1">
      <c r="A25613" s="4" t="s">
        <v>30360</v>
      </c>
      <c r="B25613" s="29" t="s">
        <v>30361</v>
      </c>
    </row>
    <row r="25614" spans="1:2" customFormat="1" ht="15" customHeight="1">
      <c r="A25614" s="4" t="s">
        <v>30360</v>
      </c>
      <c r="B25614" s="29" t="s">
        <v>30362</v>
      </c>
    </row>
    <row r="25615" spans="1:2" customFormat="1" ht="15" customHeight="1">
      <c r="A25615" s="4" t="s">
        <v>30363</v>
      </c>
      <c r="B25615" s="29" t="s">
        <v>30364</v>
      </c>
    </row>
    <row r="25616" spans="1:2" customFormat="1" ht="15" customHeight="1">
      <c r="A25616" s="4" t="s">
        <v>30365</v>
      </c>
      <c r="B25616" s="29" t="s">
        <v>30366</v>
      </c>
    </row>
    <row r="25617" spans="1:2" customFormat="1" ht="15" customHeight="1">
      <c r="A25617" s="4" t="s">
        <v>30367</v>
      </c>
      <c r="B25617" s="29" t="s">
        <v>30368</v>
      </c>
    </row>
    <row r="25618" spans="1:2" customFormat="1" ht="15" customHeight="1">
      <c r="A25618" s="4" t="s">
        <v>30369</v>
      </c>
      <c r="B25618" s="29" t="s">
        <v>30370</v>
      </c>
    </row>
    <row r="25619" spans="1:2" customFormat="1" ht="15" customHeight="1">
      <c r="A25619" s="4" t="s">
        <v>30371</v>
      </c>
      <c r="B25619" s="29" t="s">
        <v>30372</v>
      </c>
    </row>
    <row r="25620" spans="1:2" customFormat="1" ht="15" customHeight="1">
      <c r="A25620" s="4" t="s">
        <v>30373</v>
      </c>
      <c r="B25620" s="29" t="s">
        <v>30374</v>
      </c>
    </row>
    <row r="25621" spans="1:2" customFormat="1" ht="15" customHeight="1">
      <c r="A25621" s="4" t="s">
        <v>30375</v>
      </c>
      <c r="B25621" s="29" t="s">
        <v>30376</v>
      </c>
    </row>
    <row r="25622" spans="1:2" customFormat="1" ht="15" customHeight="1">
      <c r="A25622" s="4" t="s">
        <v>30377</v>
      </c>
      <c r="B25622" s="29" t="s">
        <v>30378</v>
      </c>
    </row>
    <row r="25623" spans="1:2" customFormat="1" ht="15" customHeight="1">
      <c r="A25623" s="4" t="s">
        <v>30379</v>
      </c>
      <c r="B25623" s="29" t="s">
        <v>30380</v>
      </c>
    </row>
    <row r="25624" spans="1:2" customFormat="1" ht="15" customHeight="1">
      <c r="A25624" s="4" t="s">
        <v>30381</v>
      </c>
      <c r="B25624" s="29" t="s">
        <v>30382</v>
      </c>
    </row>
    <row r="25625" spans="1:2" customFormat="1" ht="15" customHeight="1">
      <c r="A25625" s="4" t="s">
        <v>30383</v>
      </c>
      <c r="B25625" s="29" t="s">
        <v>30384</v>
      </c>
    </row>
    <row r="25626" spans="1:2" customFormat="1" ht="15" customHeight="1">
      <c r="A25626" s="4" t="s">
        <v>30385</v>
      </c>
      <c r="B25626" s="29" t="s">
        <v>30386</v>
      </c>
    </row>
    <row r="25627" spans="1:2" customFormat="1" ht="15" customHeight="1">
      <c r="A25627" s="4" t="s">
        <v>30387</v>
      </c>
      <c r="B25627" s="29" t="s">
        <v>30388</v>
      </c>
    </row>
    <row r="25628" spans="1:2" customFormat="1" ht="15" customHeight="1">
      <c r="A25628" s="4" t="s">
        <v>30389</v>
      </c>
      <c r="B25628" s="29" t="s">
        <v>30390</v>
      </c>
    </row>
    <row r="25629" spans="1:2" customFormat="1" ht="15" customHeight="1">
      <c r="A25629" s="4" t="s">
        <v>30391</v>
      </c>
      <c r="B25629" s="29" t="s">
        <v>30392</v>
      </c>
    </row>
    <row r="25630" spans="1:2" customFormat="1" ht="15" customHeight="1">
      <c r="A25630" s="4" t="s">
        <v>30393</v>
      </c>
      <c r="B25630" s="29" t="s">
        <v>30394</v>
      </c>
    </row>
    <row r="25631" spans="1:2" customFormat="1" ht="15" customHeight="1">
      <c r="A25631" s="4" t="s">
        <v>30395</v>
      </c>
      <c r="B25631" s="29" t="s">
        <v>30396</v>
      </c>
    </row>
    <row r="25632" spans="1:2" customFormat="1" ht="15" customHeight="1">
      <c r="A25632" s="4" t="s">
        <v>30397</v>
      </c>
      <c r="B25632" s="29" t="s">
        <v>30398</v>
      </c>
    </row>
    <row r="25633" spans="1:2" customFormat="1" ht="15" customHeight="1">
      <c r="A25633" s="4" t="s">
        <v>30399</v>
      </c>
      <c r="B25633" s="29" t="s">
        <v>30400</v>
      </c>
    </row>
    <row r="25634" spans="1:2" customFormat="1" ht="15" customHeight="1">
      <c r="A25634" s="4" t="s">
        <v>30401</v>
      </c>
      <c r="B25634" s="29" t="s">
        <v>30402</v>
      </c>
    </row>
    <row r="25635" spans="1:2" customFormat="1" ht="15" customHeight="1">
      <c r="A25635" s="4" t="s">
        <v>30403</v>
      </c>
      <c r="B25635" s="29" t="s">
        <v>30404</v>
      </c>
    </row>
    <row r="25636" spans="1:2" customFormat="1" ht="15" customHeight="1">
      <c r="A25636" s="4" t="s">
        <v>30405</v>
      </c>
      <c r="B25636" s="29" t="s">
        <v>30406</v>
      </c>
    </row>
    <row r="25637" spans="1:2" customFormat="1" ht="15" customHeight="1">
      <c r="A25637" s="4" t="s">
        <v>30407</v>
      </c>
      <c r="B25637" s="29" t="s">
        <v>30408</v>
      </c>
    </row>
    <row r="25638" spans="1:2" customFormat="1" ht="15" customHeight="1">
      <c r="A25638" s="6" t="s">
        <v>30407</v>
      </c>
      <c r="B25638" s="13" t="s">
        <v>30409</v>
      </c>
    </row>
    <row r="25639" spans="1:2" customFormat="1" ht="15" customHeight="1">
      <c r="A25639" s="4" t="s">
        <v>30410</v>
      </c>
      <c r="B25639" s="29" t="s">
        <v>30411</v>
      </c>
    </row>
    <row r="25640" spans="1:2" customFormat="1" ht="15" customHeight="1">
      <c r="A25640" s="4" t="s">
        <v>30412</v>
      </c>
      <c r="B25640" s="29" t="s">
        <v>30413</v>
      </c>
    </row>
    <row r="25641" spans="1:2" customFormat="1" ht="15" customHeight="1">
      <c r="A25641" s="4" t="s">
        <v>30414</v>
      </c>
      <c r="B25641" s="29" t="s">
        <v>30415</v>
      </c>
    </row>
    <row r="25642" spans="1:2" customFormat="1" ht="15" customHeight="1">
      <c r="A25642" s="4" t="s">
        <v>30416</v>
      </c>
      <c r="B25642" s="29" t="s">
        <v>30417</v>
      </c>
    </row>
    <row r="25643" spans="1:2" customFormat="1" ht="15" customHeight="1">
      <c r="A25643" s="4" t="s">
        <v>30418</v>
      </c>
      <c r="B25643" s="29" t="s">
        <v>30419</v>
      </c>
    </row>
    <row r="25644" spans="1:2" customFormat="1" ht="15" customHeight="1">
      <c r="A25644" s="4" t="s">
        <v>30420</v>
      </c>
      <c r="B25644" s="29" t="s">
        <v>30421</v>
      </c>
    </row>
    <row r="25645" spans="1:2" customFormat="1" ht="15" customHeight="1">
      <c r="A25645" s="4" t="s">
        <v>30422</v>
      </c>
      <c r="B25645" s="29" t="s">
        <v>30423</v>
      </c>
    </row>
    <row r="25646" spans="1:2" customFormat="1" ht="15" customHeight="1">
      <c r="A25646" s="4" t="s">
        <v>30424</v>
      </c>
      <c r="B25646" s="29" t="s">
        <v>30425</v>
      </c>
    </row>
    <row r="25647" spans="1:2" customFormat="1" ht="15" customHeight="1">
      <c r="A25647" s="4" t="s">
        <v>30426</v>
      </c>
      <c r="B25647" s="29" t="s">
        <v>30427</v>
      </c>
    </row>
    <row r="25648" spans="1:2" customFormat="1" ht="15" customHeight="1">
      <c r="A25648" s="4" t="s">
        <v>30428</v>
      </c>
      <c r="B25648" s="29" t="s">
        <v>30429</v>
      </c>
    </row>
    <row r="25649" spans="1:2" customFormat="1" ht="15" customHeight="1">
      <c r="A25649" s="4" t="s">
        <v>30430</v>
      </c>
      <c r="B25649" s="29" t="s">
        <v>30431</v>
      </c>
    </row>
    <row r="25650" spans="1:2" customFormat="1" ht="15" customHeight="1">
      <c r="A25650" s="4" t="s">
        <v>30430</v>
      </c>
      <c r="B25650" s="29" t="s">
        <v>30432</v>
      </c>
    </row>
    <row r="25651" spans="1:2" customFormat="1" ht="15" customHeight="1">
      <c r="A25651" s="4" t="s">
        <v>30430</v>
      </c>
      <c r="B25651" s="29" t="s">
        <v>30433</v>
      </c>
    </row>
    <row r="25652" spans="1:2" customFormat="1" ht="15" customHeight="1">
      <c r="A25652" s="4" t="s">
        <v>30434</v>
      </c>
      <c r="B25652" s="29" t="s">
        <v>30435</v>
      </c>
    </row>
    <row r="25653" spans="1:2" customFormat="1" ht="15" customHeight="1">
      <c r="A25653" s="4" t="s">
        <v>30434</v>
      </c>
      <c r="B25653" s="29" t="s">
        <v>30436</v>
      </c>
    </row>
    <row r="25654" spans="1:2" customFormat="1" ht="15" customHeight="1">
      <c r="A25654" s="4" t="s">
        <v>30434</v>
      </c>
      <c r="B25654" s="29" t="s">
        <v>30437</v>
      </c>
    </row>
    <row r="25655" spans="1:2" customFormat="1" ht="15" customHeight="1">
      <c r="A25655" s="4" t="s">
        <v>30438</v>
      </c>
      <c r="B25655" s="29" t="s">
        <v>30439</v>
      </c>
    </row>
    <row r="25656" spans="1:2" customFormat="1" ht="15" customHeight="1">
      <c r="A25656" s="4" t="s">
        <v>30438</v>
      </c>
      <c r="B25656" s="29" t="s">
        <v>30440</v>
      </c>
    </row>
    <row r="25657" spans="1:2" customFormat="1" ht="15" customHeight="1">
      <c r="A25657" s="4" t="s">
        <v>30438</v>
      </c>
      <c r="B25657" s="29" t="s">
        <v>30441</v>
      </c>
    </row>
    <row r="25658" spans="1:2" customFormat="1" ht="15" customHeight="1">
      <c r="A25658" s="4" t="s">
        <v>30442</v>
      </c>
      <c r="B25658" s="29" t="s">
        <v>30443</v>
      </c>
    </row>
    <row r="25659" spans="1:2" customFormat="1" ht="15" customHeight="1">
      <c r="A25659" s="4" t="s">
        <v>30442</v>
      </c>
      <c r="B25659" s="29" t="s">
        <v>30444</v>
      </c>
    </row>
    <row r="25660" spans="1:2" customFormat="1" ht="15" customHeight="1">
      <c r="A25660" s="4" t="s">
        <v>30442</v>
      </c>
      <c r="B25660" s="29" t="s">
        <v>30445</v>
      </c>
    </row>
    <row r="25661" spans="1:2" customFormat="1" ht="15" customHeight="1">
      <c r="A25661" s="4" t="s">
        <v>30446</v>
      </c>
      <c r="B25661" s="29" t="s">
        <v>30447</v>
      </c>
    </row>
    <row r="25662" spans="1:2" customFormat="1" ht="15" customHeight="1">
      <c r="A25662" s="4" t="s">
        <v>30446</v>
      </c>
      <c r="B25662" s="29" t="s">
        <v>30448</v>
      </c>
    </row>
    <row r="25663" spans="1:2" customFormat="1" ht="15" customHeight="1">
      <c r="A25663" s="4" t="s">
        <v>30446</v>
      </c>
      <c r="B25663" s="29" t="s">
        <v>30449</v>
      </c>
    </row>
    <row r="25664" spans="1:2" customFormat="1" ht="15" customHeight="1">
      <c r="A25664" s="4" t="s">
        <v>30450</v>
      </c>
      <c r="B25664" s="29" t="s">
        <v>30451</v>
      </c>
    </row>
    <row r="25665" spans="1:2" customFormat="1" ht="15" customHeight="1">
      <c r="A25665" s="4" t="s">
        <v>30450</v>
      </c>
      <c r="B25665" s="29" t="s">
        <v>30452</v>
      </c>
    </row>
    <row r="25666" spans="1:2" customFormat="1" ht="15" customHeight="1">
      <c r="A25666" s="4" t="s">
        <v>30450</v>
      </c>
      <c r="B25666" s="29" t="s">
        <v>30453</v>
      </c>
    </row>
    <row r="25667" spans="1:2" customFormat="1" ht="15" customHeight="1">
      <c r="A25667" s="4" t="s">
        <v>30454</v>
      </c>
      <c r="B25667" s="29" t="s">
        <v>30455</v>
      </c>
    </row>
    <row r="25668" spans="1:2" customFormat="1" ht="15" customHeight="1">
      <c r="A25668" s="4" t="s">
        <v>30454</v>
      </c>
      <c r="B25668" s="29" t="s">
        <v>30456</v>
      </c>
    </row>
    <row r="25669" spans="1:2" customFormat="1" ht="15" customHeight="1">
      <c r="A25669" s="4" t="s">
        <v>30454</v>
      </c>
      <c r="B25669" s="29" t="s">
        <v>30457</v>
      </c>
    </row>
    <row r="25670" spans="1:2" customFormat="1" ht="15" customHeight="1">
      <c r="A25670" s="4" t="s">
        <v>30458</v>
      </c>
      <c r="B25670" s="29" t="s">
        <v>30459</v>
      </c>
    </row>
    <row r="25671" spans="1:2" customFormat="1" ht="15" customHeight="1">
      <c r="A25671" s="4" t="s">
        <v>30458</v>
      </c>
      <c r="B25671" s="29" t="s">
        <v>30460</v>
      </c>
    </row>
    <row r="25672" spans="1:2" customFormat="1" ht="15" customHeight="1">
      <c r="A25672" s="4" t="s">
        <v>30458</v>
      </c>
      <c r="B25672" s="29" t="s">
        <v>30461</v>
      </c>
    </row>
    <row r="25673" spans="1:2" customFormat="1" ht="15" customHeight="1">
      <c r="A25673" s="4" t="s">
        <v>30462</v>
      </c>
      <c r="B25673" s="29" t="s">
        <v>30463</v>
      </c>
    </row>
    <row r="25674" spans="1:2" customFormat="1" ht="15" customHeight="1">
      <c r="A25674" s="4" t="s">
        <v>30462</v>
      </c>
      <c r="B25674" s="29" t="s">
        <v>30464</v>
      </c>
    </row>
    <row r="25675" spans="1:2" customFormat="1" ht="15" customHeight="1">
      <c r="A25675" s="4" t="s">
        <v>30462</v>
      </c>
      <c r="B25675" s="29" t="s">
        <v>30465</v>
      </c>
    </row>
    <row r="25676" spans="1:2" customFormat="1" ht="15" customHeight="1">
      <c r="A25676" s="4" t="s">
        <v>30466</v>
      </c>
      <c r="B25676" s="29" t="s">
        <v>30467</v>
      </c>
    </row>
    <row r="25677" spans="1:2" customFormat="1" ht="15" customHeight="1">
      <c r="A25677" s="4" t="s">
        <v>30466</v>
      </c>
      <c r="B25677" s="29" t="s">
        <v>30468</v>
      </c>
    </row>
    <row r="25678" spans="1:2" customFormat="1" ht="15" customHeight="1">
      <c r="A25678" s="4" t="s">
        <v>30466</v>
      </c>
      <c r="B25678" s="29" t="s">
        <v>30469</v>
      </c>
    </row>
    <row r="25679" spans="1:2" customFormat="1" ht="15" customHeight="1">
      <c r="A25679" s="4" t="s">
        <v>30470</v>
      </c>
      <c r="B25679" s="29" t="s">
        <v>30471</v>
      </c>
    </row>
    <row r="25680" spans="1:2" customFormat="1" ht="15" customHeight="1">
      <c r="A25680" s="4" t="s">
        <v>30470</v>
      </c>
      <c r="B25680" s="29" t="s">
        <v>30472</v>
      </c>
    </row>
    <row r="25681" spans="1:2" customFormat="1" ht="15" customHeight="1">
      <c r="A25681" s="4" t="s">
        <v>30470</v>
      </c>
      <c r="B25681" s="29" t="s">
        <v>30473</v>
      </c>
    </row>
    <row r="25682" spans="1:2" customFormat="1" ht="15" customHeight="1">
      <c r="A25682" s="4" t="s">
        <v>30474</v>
      </c>
      <c r="B25682" s="29" t="s">
        <v>30475</v>
      </c>
    </row>
    <row r="25683" spans="1:2" customFormat="1" ht="15" customHeight="1">
      <c r="A25683" s="4" t="s">
        <v>30474</v>
      </c>
      <c r="B25683" s="29" t="s">
        <v>70249</v>
      </c>
    </row>
    <row r="25684" spans="1:2" customFormat="1" ht="15" customHeight="1">
      <c r="A25684" s="4" t="s">
        <v>30476</v>
      </c>
      <c r="B25684" s="29" t="s">
        <v>30477</v>
      </c>
    </row>
    <row r="25685" spans="1:2" customFormat="1" ht="15" customHeight="1">
      <c r="A25685" s="4" t="s">
        <v>30476</v>
      </c>
      <c r="B25685" s="29" t="s">
        <v>70250</v>
      </c>
    </row>
    <row r="25686" spans="1:2" customFormat="1" ht="15" customHeight="1">
      <c r="A25686" s="4" t="s">
        <v>30478</v>
      </c>
      <c r="B25686" s="29" t="s">
        <v>30479</v>
      </c>
    </row>
    <row r="25687" spans="1:2" customFormat="1" ht="15" customHeight="1">
      <c r="A25687" s="4" t="s">
        <v>30478</v>
      </c>
      <c r="B25687" s="29" t="s">
        <v>70251</v>
      </c>
    </row>
    <row r="25688" spans="1:2" customFormat="1" ht="15" customHeight="1">
      <c r="A25688" s="4" t="s">
        <v>30480</v>
      </c>
      <c r="B25688" s="29" t="s">
        <v>30481</v>
      </c>
    </row>
    <row r="25689" spans="1:2" customFormat="1" ht="15" customHeight="1">
      <c r="A25689" s="4" t="s">
        <v>30480</v>
      </c>
      <c r="B25689" s="29" t="s">
        <v>70252</v>
      </c>
    </row>
    <row r="25690" spans="1:2" customFormat="1" ht="15" customHeight="1">
      <c r="A25690" s="4" t="s">
        <v>30482</v>
      </c>
      <c r="B25690" s="29" t="s">
        <v>30483</v>
      </c>
    </row>
    <row r="25691" spans="1:2" customFormat="1" ht="15" customHeight="1">
      <c r="A25691" s="4" t="s">
        <v>30482</v>
      </c>
      <c r="B25691" s="29" t="s">
        <v>70253</v>
      </c>
    </row>
    <row r="25692" spans="1:2" customFormat="1" ht="15" customHeight="1">
      <c r="A25692" s="4" t="s">
        <v>30484</v>
      </c>
      <c r="B25692" s="29" t="s">
        <v>30485</v>
      </c>
    </row>
    <row r="25693" spans="1:2" customFormat="1" ht="15" customHeight="1">
      <c r="A25693" s="4" t="s">
        <v>30484</v>
      </c>
      <c r="B25693" s="29" t="s">
        <v>70254</v>
      </c>
    </row>
    <row r="25694" spans="1:2" customFormat="1" ht="15" customHeight="1">
      <c r="A25694" s="4" t="s">
        <v>30486</v>
      </c>
      <c r="B25694" s="29" t="s">
        <v>30487</v>
      </c>
    </row>
    <row r="25695" spans="1:2" customFormat="1" ht="15" customHeight="1">
      <c r="A25695" s="4" t="s">
        <v>30486</v>
      </c>
      <c r="B25695" s="29" t="s">
        <v>70255</v>
      </c>
    </row>
    <row r="25696" spans="1:2" customFormat="1" ht="15" customHeight="1">
      <c r="A25696" s="4" t="s">
        <v>30488</v>
      </c>
      <c r="B25696" s="29" t="s">
        <v>30489</v>
      </c>
    </row>
    <row r="25697" spans="1:2" customFormat="1" ht="15" customHeight="1">
      <c r="A25697" s="4" t="s">
        <v>30488</v>
      </c>
      <c r="B25697" s="29" t="s">
        <v>70256</v>
      </c>
    </row>
    <row r="25698" spans="1:2" customFormat="1" ht="15" customHeight="1">
      <c r="A25698" s="4" t="s">
        <v>30490</v>
      </c>
      <c r="B25698" s="29" t="s">
        <v>30491</v>
      </c>
    </row>
    <row r="25699" spans="1:2" customFormat="1" ht="15" customHeight="1">
      <c r="A25699" s="4" t="s">
        <v>30490</v>
      </c>
      <c r="B25699" s="29" t="s">
        <v>70257</v>
      </c>
    </row>
    <row r="25700" spans="1:2" customFormat="1" ht="15" customHeight="1">
      <c r="A25700" s="4" t="s">
        <v>30492</v>
      </c>
      <c r="B25700" s="29" t="s">
        <v>30493</v>
      </c>
    </row>
    <row r="25701" spans="1:2" customFormat="1" ht="15" customHeight="1">
      <c r="A25701" s="4" t="s">
        <v>30492</v>
      </c>
      <c r="B25701" s="29" t="s">
        <v>70258</v>
      </c>
    </row>
    <row r="25702" spans="1:2" customFormat="1" ht="15" customHeight="1">
      <c r="A25702" s="4" t="s">
        <v>30494</v>
      </c>
      <c r="B25702" s="29" t="s">
        <v>30495</v>
      </c>
    </row>
    <row r="25703" spans="1:2" customFormat="1" ht="15" customHeight="1">
      <c r="A25703" s="4" t="s">
        <v>30494</v>
      </c>
      <c r="B25703" s="29" t="s">
        <v>70259</v>
      </c>
    </row>
    <row r="25704" spans="1:2" customFormat="1" ht="15" customHeight="1">
      <c r="A25704" s="4" t="s">
        <v>30496</v>
      </c>
      <c r="B25704" s="29" t="s">
        <v>30497</v>
      </c>
    </row>
    <row r="25705" spans="1:2" customFormat="1" ht="15" customHeight="1">
      <c r="A25705" s="4" t="s">
        <v>30498</v>
      </c>
      <c r="B25705" s="29" t="s">
        <v>30499</v>
      </c>
    </row>
    <row r="25706" spans="1:2" customFormat="1" ht="15" customHeight="1">
      <c r="A25706" s="4" t="s">
        <v>30500</v>
      </c>
      <c r="B25706" s="29" t="s">
        <v>30501</v>
      </c>
    </row>
    <row r="25707" spans="1:2" customFormat="1" ht="15" customHeight="1">
      <c r="A25707" s="4" t="s">
        <v>30502</v>
      </c>
      <c r="B25707" s="29" t="s">
        <v>30503</v>
      </c>
    </row>
    <row r="25708" spans="1:2" customFormat="1" ht="15" customHeight="1">
      <c r="A25708" s="4" t="s">
        <v>30504</v>
      </c>
      <c r="B25708" s="29" t="s">
        <v>30505</v>
      </c>
    </row>
    <row r="25709" spans="1:2" customFormat="1" ht="15" customHeight="1">
      <c r="A25709" s="4" t="s">
        <v>30506</v>
      </c>
      <c r="B25709" s="29" t="s">
        <v>30507</v>
      </c>
    </row>
    <row r="25710" spans="1:2" customFormat="1" ht="15" customHeight="1">
      <c r="A25710" s="4" t="s">
        <v>30508</v>
      </c>
      <c r="B25710" s="29" t="s">
        <v>30509</v>
      </c>
    </row>
    <row r="25711" spans="1:2" customFormat="1" ht="15" customHeight="1">
      <c r="A25711" s="4" t="s">
        <v>30510</v>
      </c>
      <c r="B25711" s="29" t="s">
        <v>30511</v>
      </c>
    </row>
    <row r="25712" spans="1:2" customFormat="1" ht="15" customHeight="1">
      <c r="A25712" s="4" t="s">
        <v>30512</v>
      </c>
      <c r="B25712" s="29" t="s">
        <v>30513</v>
      </c>
    </row>
    <row r="25713" spans="1:2" customFormat="1" ht="15" customHeight="1">
      <c r="A25713" s="4" t="s">
        <v>30514</v>
      </c>
      <c r="B25713" s="29" t="s">
        <v>30515</v>
      </c>
    </row>
    <row r="25714" spans="1:2" customFormat="1" ht="15" customHeight="1">
      <c r="A25714" s="4" t="s">
        <v>30516</v>
      </c>
      <c r="B25714" s="29" t="s">
        <v>30517</v>
      </c>
    </row>
    <row r="25715" spans="1:2" customFormat="1" ht="15" customHeight="1">
      <c r="A25715" s="97" t="s">
        <v>30518</v>
      </c>
      <c r="B25715" s="12" t="s">
        <v>30519</v>
      </c>
    </row>
    <row r="25716" spans="1:2" customFormat="1" ht="15" customHeight="1">
      <c r="A25716" s="99" t="s">
        <v>70260</v>
      </c>
      <c r="B25716" s="172" t="s">
        <v>29697</v>
      </c>
    </row>
    <row r="25717" spans="1:2" customFormat="1" ht="15" customHeight="1">
      <c r="A25717" s="99" t="s">
        <v>70260</v>
      </c>
      <c r="B25717" s="172" t="s">
        <v>70261</v>
      </c>
    </row>
    <row r="25718" spans="1:2" customFormat="1" ht="15" customHeight="1">
      <c r="A25718" s="98" t="s">
        <v>30520</v>
      </c>
      <c r="B25718" s="171" t="s">
        <v>30521</v>
      </c>
    </row>
    <row r="25719" spans="1:2" customFormat="1" ht="15" customHeight="1">
      <c r="A25719" s="95" t="s">
        <v>30520</v>
      </c>
      <c r="B25719" s="170" t="s">
        <v>30522</v>
      </c>
    </row>
    <row r="25720" spans="1:2" customFormat="1" ht="15" customHeight="1">
      <c r="A25720" s="95" t="s">
        <v>30520</v>
      </c>
      <c r="B25720" s="170" t="s">
        <v>30523</v>
      </c>
    </row>
    <row r="25721" spans="1:2" customFormat="1" ht="15" customHeight="1">
      <c r="A25721" s="95" t="s">
        <v>70262</v>
      </c>
      <c r="B25721" s="170" t="s">
        <v>70263</v>
      </c>
    </row>
    <row r="25722" spans="1:2" customFormat="1" ht="15" customHeight="1">
      <c r="A25722" s="95" t="s">
        <v>30524</v>
      </c>
      <c r="B25722" s="170" t="s">
        <v>30525</v>
      </c>
    </row>
    <row r="25723" spans="1:2" customFormat="1" ht="15" customHeight="1">
      <c r="A25723" s="99" t="s">
        <v>30524</v>
      </c>
      <c r="B25723" s="172" t="s">
        <v>70264</v>
      </c>
    </row>
    <row r="25724" spans="1:2" customFormat="1" ht="15" customHeight="1">
      <c r="A25724" s="95" t="s">
        <v>30526</v>
      </c>
      <c r="B25724" s="170" t="s">
        <v>30527</v>
      </c>
    </row>
    <row r="25725" spans="1:2" customFormat="1" ht="15" customHeight="1">
      <c r="A25725" s="95" t="s">
        <v>30528</v>
      </c>
      <c r="B25725" s="170" t="s">
        <v>30529</v>
      </c>
    </row>
    <row r="25726" spans="1:2" customFormat="1" ht="15" customHeight="1">
      <c r="A25726" s="95" t="s">
        <v>30530</v>
      </c>
      <c r="B25726" s="170" t="s">
        <v>30531</v>
      </c>
    </row>
    <row r="25727" spans="1:2" customFormat="1" ht="15" customHeight="1">
      <c r="A25727" s="95" t="s">
        <v>30532</v>
      </c>
      <c r="B25727" s="170" t="s">
        <v>30533</v>
      </c>
    </row>
    <row r="25728" spans="1:2" customFormat="1" ht="15" customHeight="1">
      <c r="A25728" s="98" t="s">
        <v>30534</v>
      </c>
      <c r="B25728" s="171" t="s">
        <v>30535</v>
      </c>
    </row>
    <row r="25729" spans="1:2" customFormat="1" ht="15" customHeight="1">
      <c r="A25729" s="95" t="s">
        <v>30534</v>
      </c>
      <c r="B25729" s="170" t="s">
        <v>30536</v>
      </c>
    </row>
    <row r="25730" spans="1:2" customFormat="1" ht="15" customHeight="1">
      <c r="A25730" s="95" t="s">
        <v>70265</v>
      </c>
      <c r="B25730" s="170" t="s">
        <v>70266</v>
      </c>
    </row>
    <row r="25731" spans="1:2" customFormat="1" ht="15" customHeight="1">
      <c r="A25731" s="95" t="s">
        <v>70267</v>
      </c>
      <c r="B25731" s="170" t="s">
        <v>70268</v>
      </c>
    </row>
    <row r="25732" spans="1:2" customFormat="1" ht="15" customHeight="1">
      <c r="A25732" s="95" t="s">
        <v>70267</v>
      </c>
      <c r="B25732" s="170" t="s">
        <v>30537</v>
      </c>
    </row>
    <row r="25733" spans="1:2" customFormat="1" ht="15" customHeight="1">
      <c r="A25733" s="99" t="s">
        <v>70267</v>
      </c>
      <c r="B25733" s="172" t="s">
        <v>70269</v>
      </c>
    </row>
    <row r="25734" spans="1:2" customFormat="1" ht="15" customHeight="1">
      <c r="A25734" s="95" t="s">
        <v>30538</v>
      </c>
      <c r="B25734" s="170" t="s">
        <v>30539</v>
      </c>
    </row>
    <row r="25735" spans="1:2" customFormat="1" ht="15" customHeight="1">
      <c r="A25735" s="95" t="s">
        <v>30538</v>
      </c>
      <c r="B25735" s="170" t="s">
        <v>30540</v>
      </c>
    </row>
    <row r="25736" spans="1:2" customFormat="1" ht="15" customHeight="1">
      <c r="A25736" s="95" t="s">
        <v>30541</v>
      </c>
      <c r="B25736" s="170" t="s">
        <v>30542</v>
      </c>
    </row>
    <row r="25737" spans="1:2" customFormat="1" ht="15" customHeight="1">
      <c r="A25737" s="95" t="s">
        <v>30543</v>
      </c>
      <c r="B25737" s="170" t="s">
        <v>30544</v>
      </c>
    </row>
    <row r="25738" spans="1:2" customFormat="1" ht="15" customHeight="1">
      <c r="A25738" s="95" t="s">
        <v>30545</v>
      </c>
      <c r="B25738" s="170" t="s">
        <v>30546</v>
      </c>
    </row>
    <row r="25739" spans="1:2" customFormat="1" ht="15" customHeight="1">
      <c r="A25739" s="95" t="s">
        <v>30547</v>
      </c>
      <c r="B25739" s="170" t="s">
        <v>30548</v>
      </c>
    </row>
    <row r="25740" spans="1:2" customFormat="1" ht="15" customHeight="1">
      <c r="A25740" s="98" t="s">
        <v>30549</v>
      </c>
      <c r="B25740" s="171" t="s">
        <v>30550</v>
      </c>
    </row>
    <row r="25741" spans="1:2" customFormat="1" ht="15" customHeight="1">
      <c r="A25741" s="95" t="s">
        <v>70270</v>
      </c>
      <c r="B25741" s="170" t="s">
        <v>30551</v>
      </c>
    </row>
    <row r="25742" spans="1:2" customFormat="1" ht="15" customHeight="1">
      <c r="A25742" s="95" t="s">
        <v>30552</v>
      </c>
      <c r="B25742" s="170" t="s">
        <v>30553</v>
      </c>
    </row>
    <row r="25743" spans="1:2" customFormat="1" ht="15" customHeight="1">
      <c r="A25743" s="4" t="s">
        <v>30554</v>
      </c>
      <c r="B25743" s="29" t="s">
        <v>30555</v>
      </c>
    </row>
    <row r="25744" spans="1:2" customFormat="1" ht="15" customHeight="1">
      <c r="A25744" s="4" t="s">
        <v>30554</v>
      </c>
      <c r="B25744" s="29" t="s">
        <v>30556</v>
      </c>
    </row>
    <row r="25745" spans="1:2" customFormat="1" ht="15" customHeight="1">
      <c r="A25745" s="4" t="s">
        <v>30557</v>
      </c>
      <c r="B25745" s="29" t="s">
        <v>30558</v>
      </c>
    </row>
    <row r="25746" spans="1:2" customFormat="1" ht="15" customHeight="1">
      <c r="A25746" s="4" t="s">
        <v>30557</v>
      </c>
      <c r="B25746" s="29" t="s">
        <v>30559</v>
      </c>
    </row>
    <row r="25747" spans="1:2" customFormat="1" ht="15" customHeight="1">
      <c r="A25747" s="4" t="s">
        <v>30560</v>
      </c>
      <c r="B25747" s="29" t="s">
        <v>30561</v>
      </c>
    </row>
    <row r="25748" spans="1:2" customFormat="1" ht="15" customHeight="1">
      <c r="A25748" s="4" t="s">
        <v>30560</v>
      </c>
      <c r="B25748" s="29" t="s">
        <v>30562</v>
      </c>
    </row>
    <row r="25749" spans="1:2" customFormat="1" ht="15" customHeight="1">
      <c r="A25749" s="4" t="s">
        <v>30563</v>
      </c>
      <c r="B25749" s="29" t="s">
        <v>30564</v>
      </c>
    </row>
    <row r="25750" spans="1:2" customFormat="1" ht="15" customHeight="1">
      <c r="A25750" s="4" t="s">
        <v>30563</v>
      </c>
      <c r="B25750" s="29" t="s">
        <v>30565</v>
      </c>
    </row>
    <row r="25751" spans="1:2" customFormat="1" ht="15" customHeight="1">
      <c r="A25751" s="4" t="s">
        <v>30566</v>
      </c>
      <c r="B25751" s="29" t="s">
        <v>30567</v>
      </c>
    </row>
    <row r="25752" spans="1:2" customFormat="1" ht="15" customHeight="1">
      <c r="A25752" s="4" t="s">
        <v>30566</v>
      </c>
      <c r="B25752" s="29" t="s">
        <v>30568</v>
      </c>
    </row>
    <row r="25753" spans="1:2" customFormat="1" ht="15" customHeight="1">
      <c r="A25753" s="4" t="s">
        <v>30569</v>
      </c>
      <c r="B25753" s="29" t="s">
        <v>30570</v>
      </c>
    </row>
    <row r="25754" spans="1:2" customFormat="1" ht="15" customHeight="1">
      <c r="A25754" s="6" t="s">
        <v>30569</v>
      </c>
      <c r="B25754" s="13" t="s">
        <v>70271</v>
      </c>
    </row>
    <row r="25755" spans="1:2" customFormat="1" ht="15" customHeight="1">
      <c r="A25755" s="6" t="s">
        <v>30569</v>
      </c>
      <c r="B25755" s="13" t="s">
        <v>70272</v>
      </c>
    </row>
    <row r="25756" spans="1:2" customFormat="1" ht="15" customHeight="1">
      <c r="A25756" s="4" t="s">
        <v>30571</v>
      </c>
      <c r="B25756" s="29" t="s">
        <v>30572</v>
      </c>
    </row>
    <row r="25757" spans="1:2" customFormat="1" ht="15" customHeight="1">
      <c r="A25757" s="4" t="s">
        <v>30573</v>
      </c>
      <c r="B25757" s="29" t="s">
        <v>30574</v>
      </c>
    </row>
    <row r="25758" spans="1:2" customFormat="1" ht="15" customHeight="1">
      <c r="A25758" s="4" t="s">
        <v>30575</v>
      </c>
      <c r="B25758" s="29" t="s">
        <v>30576</v>
      </c>
    </row>
    <row r="25759" spans="1:2" customFormat="1" ht="15" customHeight="1">
      <c r="A25759" s="4" t="s">
        <v>30577</v>
      </c>
      <c r="B25759" s="29" t="s">
        <v>30578</v>
      </c>
    </row>
    <row r="25760" spans="1:2" customFormat="1" ht="15" customHeight="1">
      <c r="A25760" s="4" t="s">
        <v>30579</v>
      </c>
      <c r="B25760" s="29" t="s">
        <v>30580</v>
      </c>
    </row>
    <row r="25761" spans="1:2" customFormat="1" ht="15" customHeight="1">
      <c r="A25761" s="4" t="s">
        <v>30581</v>
      </c>
      <c r="B25761" s="29" t="s">
        <v>30582</v>
      </c>
    </row>
    <row r="25762" spans="1:2" customFormat="1" ht="15" customHeight="1">
      <c r="A25762" s="4" t="s">
        <v>30583</v>
      </c>
      <c r="B25762" s="29" t="s">
        <v>30584</v>
      </c>
    </row>
    <row r="25763" spans="1:2" customFormat="1" ht="15" customHeight="1">
      <c r="A25763" s="4" t="s">
        <v>30585</v>
      </c>
      <c r="B25763" s="29" t="s">
        <v>30586</v>
      </c>
    </row>
    <row r="25764" spans="1:2" customFormat="1" ht="15" customHeight="1">
      <c r="A25764" s="4" t="s">
        <v>30587</v>
      </c>
      <c r="B25764" s="29" t="s">
        <v>30588</v>
      </c>
    </row>
    <row r="25765" spans="1:2" customFormat="1" ht="15" customHeight="1">
      <c r="A25765" s="4" t="s">
        <v>30589</v>
      </c>
      <c r="B25765" s="29" t="s">
        <v>30590</v>
      </c>
    </row>
    <row r="25766" spans="1:2" customFormat="1" ht="15" customHeight="1">
      <c r="A25766" s="4" t="s">
        <v>30591</v>
      </c>
      <c r="B25766" s="29" t="s">
        <v>30592</v>
      </c>
    </row>
    <row r="25767" spans="1:2" customFormat="1" ht="15" customHeight="1">
      <c r="A25767" s="4" t="s">
        <v>30593</v>
      </c>
      <c r="B25767" s="29" t="s">
        <v>30594</v>
      </c>
    </row>
    <row r="25768" spans="1:2" customFormat="1" ht="15" customHeight="1">
      <c r="A25768" s="4" t="s">
        <v>30595</v>
      </c>
      <c r="B25768" s="29" t="s">
        <v>30596</v>
      </c>
    </row>
    <row r="25769" spans="1:2" customFormat="1" ht="15" customHeight="1">
      <c r="A25769" s="4" t="s">
        <v>30597</v>
      </c>
      <c r="B25769" s="29" t="s">
        <v>30598</v>
      </c>
    </row>
    <row r="25770" spans="1:2" customFormat="1" ht="15" customHeight="1">
      <c r="A25770" s="4" t="s">
        <v>30599</v>
      </c>
      <c r="B25770" s="29" t="s">
        <v>30600</v>
      </c>
    </row>
    <row r="25771" spans="1:2" customFormat="1" ht="15" customHeight="1">
      <c r="A25771" s="4" t="s">
        <v>30601</v>
      </c>
      <c r="B25771" s="29" t="s">
        <v>30602</v>
      </c>
    </row>
    <row r="25772" spans="1:2" customFormat="1" ht="15" customHeight="1">
      <c r="A25772" s="4" t="s">
        <v>30603</v>
      </c>
      <c r="B25772" s="29" t="s">
        <v>30604</v>
      </c>
    </row>
    <row r="25773" spans="1:2" customFormat="1" ht="15" customHeight="1">
      <c r="A25773" s="4" t="s">
        <v>30603</v>
      </c>
      <c r="B25773" s="29" t="s">
        <v>30605</v>
      </c>
    </row>
    <row r="25774" spans="1:2" customFormat="1" ht="15" customHeight="1">
      <c r="A25774" s="4" t="s">
        <v>30606</v>
      </c>
      <c r="B25774" s="29" t="s">
        <v>30607</v>
      </c>
    </row>
    <row r="25775" spans="1:2" customFormat="1" ht="15" customHeight="1">
      <c r="A25775" s="4" t="s">
        <v>30606</v>
      </c>
      <c r="B25775" s="29" t="s">
        <v>30608</v>
      </c>
    </row>
    <row r="25776" spans="1:2" customFormat="1" ht="15" customHeight="1">
      <c r="A25776" s="4" t="s">
        <v>30609</v>
      </c>
      <c r="B25776" s="29" t="s">
        <v>30610</v>
      </c>
    </row>
    <row r="25777" spans="1:2" customFormat="1" ht="15" customHeight="1">
      <c r="A25777" s="4" t="s">
        <v>30609</v>
      </c>
      <c r="B25777" s="29" t="s">
        <v>30611</v>
      </c>
    </row>
    <row r="25778" spans="1:2" customFormat="1" ht="15" customHeight="1">
      <c r="A25778" s="4" t="s">
        <v>30612</v>
      </c>
      <c r="B25778" s="29" t="s">
        <v>30613</v>
      </c>
    </row>
    <row r="25779" spans="1:2" customFormat="1" ht="15" customHeight="1">
      <c r="A25779" s="4" t="s">
        <v>30612</v>
      </c>
      <c r="B25779" s="29" t="s">
        <v>30614</v>
      </c>
    </row>
    <row r="25780" spans="1:2" customFormat="1" ht="15" customHeight="1">
      <c r="A25780" s="4" t="s">
        <v>30615</v>
      </c>
      <c r="B25780" s="29" t="s">
        <v>30616</v>
      </c>
    </row>
    <row r="25781" spans="1:2" customFormat="1" ht="15" customHeight="1">
      <c r="A25781" s="4" t="s">
        <v>30615</v>
      </c>
      <c r="B25781" s="29" t="s">
        <v>30617</v>
      </c>
    </row>
    <row r="25782" spans="1:2" customFormat="1" ht="15" customHeight="1">
      <c r="A25782" s="4" t="s">
        <v>30618</v>
      </c>
      <c r="B25782" s="29" t="s">
        <v>30619</v>
      </c>
    </row>
    <row r="25783" spans="1:2" customFormat="1" ht="15" customHeight="1">
      <c r="A25783" s="4" t="s">
        <v>30620</v>
      </c>
      <c r="B25783" s="29" t="s">
        <v>30621</v>
      </c>
    </row>
    <row r="25784" spans="1:2" customFormat="1" ht="15" customHeight="1">
      <c r="A25784" s="4" t="s">
        <v>30622</v>
      </c>
      <c r="B25784" s="29" t="s">
        <v>30623</v>
      </c>
    </row>
    <row r="25785" spans="1:2" customFormat="1" ht="15" customHeight="1">
      <c r="A25785" s="4" t="s">
        <v>30624</v>
      </c>
      <c r="B25785" s="29" t="s">
        <v>30625</v>
      </c>
    </row>
    <row r="25786" spans="1:2" customFormat="1" ht="15" customHeight="1">
      <c r="A25786" s="4" t="s">
        <v>30626</v>
      </c>
      <c r="B25786" s="29" t="s">
        <v>30627</v>
      </c>
    </row>
    <row r="25787" spans="1:2" customFormat="1" ht="15" customHeight="1">
      <c r="A25787" s="4" t="s">
        <v>30628</v>
      </c>
      <c r="B25787" s="29" t="s">
        <v>30629</v>
      </c>
    </row>
    <row r="25788" spans="1:2" customFormat="1" ht="15" customHeight="1">
      <c r="A25788" s="4" t="s">
        <v>30630</v>
      </c>
      <c r="B25788" s="29" t="s">
        <v>30631</v>
      </c>
    </row>
    <row r="25789" spans="1:2" customFormat="1" ht="15" customHeight="1">
      <c r="A25789" s="4" t="s">
        <v>30632</v>
      </c>
      <c r="B25789" s="29" t="s">
        <v>30633</v>
      </c>
    </row>
    <row r="25790" spans="1:2" customFormat="1" ht="15" customHeight="1">
      <c r="A25790" s="4" t="s">
        <v>30634</v>
      </c>
      <c r="B25790" s="29" t="s">
        <v>30635</v>
      </c>
    </row>
    <row r="25791" spans="1:2" customFormat="1" ht="15" customHeight="1">
      <c r="A25791" s="4" t="s">
        <v>30636</v>
      </c>
      <c r="B25791" s="29" t="s">
        <v>30637</v>
      </c>
    </row>
    <row r="25792" spans="1:2" customFormat="1" ht="15" customHeight="1">
      <c r="A25792" s="4" t="s">
        <v>30638</v>
      </c>
      <c r="B25792" s="29" t="s">
        <v>30639</v>
      </c>
    </row>
    <row r="25793" spans="1:2" customFormat="1" ht="15" customHeight="1">
      <c r="A25793" s="4" t="s">
        <v>30640</v>
      </c>
      <c r="B25793" s="29" t="s">
        <v>30641</v>
      </c>
    </row>
    <row r="25794" spans="1:2" customFormat="1" ht="15" customHeight="1">
      <c r="A25794" s="4" t="s">
        <v>30642</v>
      </c>
      <c r="B25794" s="29" t="s">
        <v>30643</v>
      </c>
    </row>
    <row r="25795" spans="1:2" customFormat="1" ht="15" customHeight="1">
      <c r="A25795" s="4" t="s">
        <v>30644</v>
      </c>
      <c r="B25795" s="29" t="s">
        <v>30645</v>
      </c>
    </row>
    <row r="25796" spans="1:2" customFormat="1" ht="15" customHeight="1">
      <c r="A25796" s="4" t="s">
        <v>30646</v>
      </c>
      <c r="B25796" s="29" t="s">
        <v>30647</v>
      </c>
    </row>
    <row r="25797" spans="1:2" customFormat="1" ht="15" customHeight="1">
      <c r="A25797" s="4" t="s">
        <v>30648</v>
      </c>
      <c r="B25797" s="29" t="s">
        <v>30649</v>
      </c>
    </row>
    <row r="25798" spans="1:2" customFormat="1" ht="15" customHeight="1">
      <c r="A25798" s="4" t="s">
        <v>30650</v>
      </c>
      <c r="B25798" s="29" t="s">
        <v>30651</v>
      </c>
    </row>
    <row r="25799" spans="1:2" customFormat="1" ht="15" customHeight="1">
      <c r="A25799" s="4" t="s">
        <v>30652</v>
      </c>
      <c r="B25799" s="29" t="s">
        <v>30653</v>
      </c>
    </row>
    <row r="25800" spans="1:2" customFormat="1" ht="15" customHeight="1">
      <c r="A25800" s="4" t="s">
        <v>30654</v>
      </c>
      <c r="B25800" s="29" t="s">
        <v>30655</v>
      </c>
    </row>
    <row r="25801" spans="1:2" customFormat="1" ht="15" customHeight="1">
      <c r="A25801" s="4" t="s">
        <v>30656</v>
      </c>
      <c r="B25801" s="29" t="s">
        <v>30657</v>
      </c>
    </row>
    <row r="25802" spans="1:2" customFormat="1" ht="15" customHeight="1">
      <c r="A25802" s="4" t="s">
        <v>30658</v>
      </c>
      <c r="B25802" s="29" t="s">
        <v>30659</v>
      </c>
    </row>
    <row r="25803" spans="1:2" customFormat="1" ht="15" customHeight="1">
      <c r="A25803" s="4" t="s">
        <v>30660</v>
      </c>
      <c r="B25803" s="29" t="s">
        <v>30661</v>
      </c>
    </row>
    <row r="25804" spans="1:2" customFormat="1" ht="15" customHeight="1">
      <c r="A25804" s="98" t="s">
        <v>30662</v>
      </c>
      <c r="B25804" s="171" t="s">
        <v>30663</v>
      </c>
    </row>
    <row r="25805" spans="1:2" customFormat="1" ht="15" customHeight="1">
      <c r="A25805" s="99" t="s">
        <v>30662</v>
      </c>
      <c r="B25805" s="172" t="s">
        <v>70273</v>
      </c>
    </row>
    <row r="25806" spans="1:2" customFormat="1" ht="15" customHeight="1">
      <c r="A25806" s="95" t="s">
        <v>70274</v>
      </c>
      <c r="B25806" s="170" t="s">
        <v>30664</v>
      </c>
    </row>
    <row r="25807" spans="1:2" customFormat="1" ht="15" customHeight="1">
      <c r="A25807" s="99" t="s">
        <v>30665</v>
      </c>
      <c r="B25807" s="172" t="s">
        <v>70120</v>
      </c>
    </row>
    <row r="25808" spans="1:2" customFormat="1" ht="15" customHeight="1">
      <c r="A25808" s="99" t="s">
        <v>30665</v>
      </c>
      <c r="B25808" s="172" t="s">
        <v>70275</v>
      </c>
    </row>
    <row r="25809" spans="1:2" customFormat="1" ht="15" customHeight="1">
      <c r="A25809" s="99" t="s">
        <v>30665</v>
      </c>
      <c r="B25809" s="172" t="s">
        <v>70276</v>
      </c>
    </row>
    <row r="25810" spans="1:2" customFormat="1" ht="15" customHeight="1">
      <c r="A25810" s="4" t="s">
        <v>30666</v>
      </c>
      <c r="B25810" s="29" t="s">
        <v>30667</v>
      </c>
    </row>
    <row r="25811" spans="1:2" customFormat="1" ht="15" customHeight="1">
      <c r="A25811" s="4" t="s">
        <v>30668</v>
      </c>
      <c r="B25811" s="29" t="s">
        <v>30669</v>
      </c>
    </row>
    <row r="25812" spans="1:2" customFormat="1" ht="15" customHeight="1">
      <c r="A25812" s="4" t="s">
        <v>30670</v>
      </c>
      <c r="B25812" s="29" t="s">
        <v>30671</v>
      </c>
    </row>
    <row r="25813" spans="1:2" customFormat="1" ht="15" customHeight="1">
      <c r="A25813" s="4" t="s">
        <v>30672</v>
      </c>
      <c r="B25813" s="29" t="s">
        <v>30673</v>
      </c>
    </row>
    <row r="25814" spans="1:2" customFormat="1" ht="15" customHeight="1">
      <c r="A25814" s="4" t="s">
        <v>30674</v>
      </c>
      <c r="B25814" s="29" t="s">
        <v>30675</v>
      </c>
    </row>
    <row r="25815" spans="1:2" customFormat="1" ht="15" customHeight="1">
      <c r="A25815" s="4" t="s">
        <v>30676</v>
      </c>
      <c r="B25815" s="29" t="s">
        <v>30677</v>
      </c>
    </row>
    <row r="25816" spans="1:2" customFormat="1" ht="15" customHeight="1">
      <c r="A25816" s="4" t="s">
        <v>30678</v>
      </c>
      <c r="B25816" s="29" t="s">
        <v>30679</v>
      </c>
    </row>
    <row r="25817" spans="1:2" customFormat="1" ht="15" customHeight="1">
      <c r="A25817" s="4" t="s">
        <v>30680</v>
      </c>
      <c r="B25817" s="29" t="s">
        <v>30681</v>
      </c>
    </row>
    <row r="25818" spans="1:2" customFormat="1" ht="15" customHeight="1">
      <c r="A25818" s="4" t="s">
        <v>30682</v>
      </c>
      <c r="B25818" s="29" t="s">
        <v>30683</v>
      </c>
    </row>
    <row r="25819" spans="1:2" customFormat="1" ht="15" customHeight="1">
      <c r="A25819" s="4" t="s">
        <v>30684</v>
      </c>
      <c r="B25819" s="29" t="s">
        <v>30685</v>
      </c>
    </row>
    <row r="25820" spans="1:2" customFormat="1" ht="15" customHeight="1">
      <c r="A25820" s="4" t="s">
        <v>30686</v>
      </c>
      <c r="B25820" s="29" t="s">
        <v>30687</v>
      </c>
    </row>
    <row r="25821" spans="1:2" customFormat="1" ht="15" customHeight="1">
      <c r="A25821" s="4" t="s">
        <v>30686</v>
      </c>
      <c r="B25821" s="29" t="s">
        <v>30688</v>
      </c>
    </row>
    <row r="25822" spans="1:2" customFormat="1" ht="15" customHeight="1">
      <c r="A25822" s="4" t="s">
        <v>30686</v>
      </c>
      <c r="B25822" s="29" t="s">
        <v>30689</v>
      </c>
    </row>
    <row r="25823" spans="1:2" customFormat="1" ht="15" customHeight="1">
      <c r="A25823" s="4" t="s">
        <v>30686</v>
      </c>
      <c r="B25823" s="29" t="s">
        <v>30690</v>
      </c>
    </row>
    <row r="25824" spans="1:2" customFormat="1" ht="15" customHeight="1">
      <c r="A25824" s="4" t="s">
        <v>30686</v>
      </c>
      <c r="B25824" s="29" t="s">
        <v>30691</v>
      </c>
    </row>
    <row r="25825" spans="1:2" customFormat="1" ht="15" customHeight="1">
      <c r="A25825" s="4" t="s">
        <v>30686</v>
      </c>
      <c r="B25825" s="29" t="s">
        <v>30692</v>
      </c>
    </row>
    <row r="25826" spans="1:2" customFormat="1" ht="15" customHeight="1">
      <c r="A25826" s="6" t="s">
        <v>30686</v>
      </c>
      <c r="B25826" s="13" t="s">
        <v>70277</v>
      </c>
    </row>
    <row r="25827" spans="1:2" customFormat="1" ht="15" customHeight="1">
      <c r="A25827" s="6" t="s">
        <v>30686</v>
      </c>
      <c r="B25827" s="13" t="s">
        <v>30693</v>
      </c>
    </row>
    <row r="25828" spans="1:2" customFormat="1" ht="15" customHeight="1">
      <c r="A25828" s="6" t="s">
        <v>30686</v>
      </c>
      <c r="B25828" s="13" t="s">
        <v>30694</v>
      </c>
    </row>
    <row r="25829" spans="1:2" customFormat="1" ht="15" customHeight="1">
      <c r="A25829" s="6" t="s">
        <v>30686</v>
      </c>
      <c r="B25829" s="13" t="s">
        <v>30695</v>
      </c>
    </row>
    <row r="25830" spans="1:2" customFormat="1" ht="15" customHeight="1">
      <c r="A25830" s="4" t="s">
        <v>30696</v>
      </c>
      <c r="B25830" s="29" t="s">
        <v>30697</v>
      </c>
    </row>
    <row r="25831" spans="1:2" customFormat="1" ht="15" customHeight="1">
      <c r="A25831" s="4" t="s">
        <v>30696</v>
      </c>
      <c r="B25831" s="29" t="s">
        <v>30698</v>
      </c>
    </row>
    <row r="25832" spans="1:2" customFormat="1" ht="15" customHeight="1">
      <c r="A25832" s="4" t="s">
        <v>30696</v>
      </c>
      <c r="B25832" s="29" t="s">
        <v>30699</v>
      </c>
    </row>
    <row r="25833" spans="1:2" customFormat="1" ht="15" customHeight="1">
      <c r="A25833" s="4" t="s">
        <v>30696</v>
      </c>
      <c r="B25833" s="29" t="s">
        <v>30700</v>
      </c>
    </row>
    <row r="25834" spans="1:2" customFormat="1" ht="15" customHeight="1">
      <c r="A25834" s="4" t="s">
        <v>30696</v>
      </c>
      <c r="B25834" s="29" t="s">
        <v>30701</v>
      </c>
    </row>
    <row r="25835" spans="1:2" customFormat="1" ht="15" customHeight="1">
      <c r="A25835" s="4" t="s">
        <v>30696</v>
      </c>
      <c r="B25835" s="29" t="s">
        <v>30702</v>
      </c>
    </row>
    <row r="25836" spans="1:2" customFormat="1" ht="15" customHeight="1">
      <c r="A25836" s="4" t="s">
        <v>30703</v>
      </c>
      <c r="B25836" s="29" t="s">
        <v>30704</v>
      </c>
    </row>
    <row r="25837" spans="1:2" customFormat="1" ht="15" customHeight="1">
      <c r="A25837" s="4" t="s">
        <v>30703</v>
      </c>
      <c r="B25837" s="29" t="s">
        <v>30705</v>
      </c>
    </row>
    <row r="25838" spans="1:2" customFormat="1" ht="15" customHeight="1">
      <c r="A25838" s="4" t="s">
        <v>30706</v>
      </c>
      <c r="B25838" s="29" t="s">
        <v>30707</v>
      </c>
    </row>
    <row r="25839" spans="1:2" customFormat="1" ht="15" customHeight="1">
      <c r="A25839" s="4" t="s">
        <v>30706</v>
      </c>
      <c r="B25839" s="29" t="s">
        <v>30708</v>
      </c>
    </row>
    <row r="25840" spans="1:2" customFormat="1" ht="15" customHeight="1">
      <c r="A25840" s="4" t="s">
        <v>30706</v>
      </c>
      <c r="B25840" s="29" t="s">
        <v>30709</v>
      </c>
    </row>
    <row r="25841" spans="1:2" customFormat="1" ht="15" customHeight="1">
      <c r="A25841" s="4" t="s">
        <v>30710</v>
      </c>
      <c r="B25841" s="29" t="s">
        <v>30711</v>
      </c>
    </row>
    <row r="25842" spans="1:2" customFormat="1" ht="15" customHeight="1">
      <c r="A25842" s="4" t="s">
        <v>70278</v>
      </c>
      <c r="B25842" s="29" t="s">
        <v>30712</v>
      </c>
    </row>
    <row r="25843" spans="1:2" customFormat="1" ht="15" customHeight="1">
      <c r="A25843" s="4" t="s">
        <v>30710</v>
      </c>
      <c r="B25843" s="29" t="s">
        <v>30713</v>
      </c>
    </row>
    <row r="25844" spans="1:2" customFormat="1" ht="15" customHeight="1">
      <c r="A25844" s="1" t="s">
        <v>30710</v>
      </c>
      <c r="B25844" s="8" t="s">
        <v>30714</v>
      </c>
    </row>
    <row r="25845" spans="1:2" customFormat="1" ht="15" customHeight="1">
      <c r="A25845" s="4" t="s">
        <v>30715</v>
      </c>
      <c r="B25845" s="29" t="s">
        <v>30716</v>
      </c>
    </row>
    <row r="25846" spans="1:2" customFormat="1" ht="15" customHeight="1">
      <c r="A25846" s="4" t="s">
        <v>30715</v>
      </c>
      <c r="B25846" s="29" t="s">
        <v>30717</v>
      </c>
    </row>
    <row r="25847" spans="1:2" customFormat="1" ht="15" customHeight="1">
      <c r="A25847" s="4" t="s">
        <v>30715</v>
      </c>
      <c r="B25847" s="29" t="s">
        <v>30718</v>
      </c>
    </row>
    <row r="25848" spans="1:2" customFormat="1" ht="15" customHeight="1">
      <c r="A25848" s="1" t="s">
        <v>30715</v>
      </c>
      <c r="B25848" s="8" t="s">
        <v>30719</v>
      </c>
    </row>
    <row r="25849" spans="1:2" customFormat="1" ht="15" customHeight="1">
      <c r="A25849" s="4" t="s">
        <v>30720</v>
      </c>
      <c r="B25849" s="29" t="s">
        <v>30721</v>
      </c>
    </row>
    <row r="25850" spans="1:2" customFormat="1" ht="15" customHeight="1">
      <c r="A25850" s="4" t="s">
        <v>30720</v>
      </c>
      <c r="B25850" s="29" t="s">
        <v>70279</v>
      </c>
    </row>
    <row r="25851" spans="1:2" customFormat="1" ht="15" customHeight="1">
      <c r="A25851" s="4" t="s">
        <v>30720</v>
      </c>
      <c r="B25851" s="29" t="s">
        <v>30722</v>
      </c>
    </row>
    <row r="25852" spans="1:2" customFormat="1" ht="15" customHeight="1">
      <c r="A25852" s="4" t="s">
        <v>30720</v>
      </c>
      <c r="B25852" s="29" t="s">
        <v>30723</v>
      </c>
    </row>
    <row r="25853" spans="1:2" customFormat="1" ht="15" customHeight="1">
      <c r="A25853" s="1" t="s">
        <v>30720</v>
      </c>
      <c r="B25853" s="8" t="s">
        <v>30724</v>
      </c>
    </row>
    <row r="25854" spans="1:2" customFormat="1" ht="15" customHeight="1">
      <c r="A25854" s="4" t="s">
        <v>30725</v>
      </c>
      <c r="B25854" s="29" t="s">
        <v>30726</v>
      </c>
    </row>
    <row r="25855" spans="1:2" customFormat="1" ht="15" customHeight="1">
      <c r="A25855" s="4" t="s">
        <v>30725</v>
      </c>
      <c r="B25855" s="29" t="s">
        <v>70280</v>
      </c>
    </row>
    <row r="25856" spans="1:2" customFormat="1" ht="15" customHeight="1">
      <c r="A25856" s="4" t="s">
        <v>30725</v>
      </c>
      <c r="B25856" s="29" t="s">
        <v>30727</v>
      </c>
    </row>
    <row r="25857" spans="1:2" customFormat="1" ht="15" customHeight="1">
      <c r="A25857" s="1" t="s">
        <v>30725</v>
      </c>
      <c r="B25857" s="8" t="s">
        <v>30728</v>
      </c>
    </row>
    <row r="25858" spans="1:2" customFormat="1" ht="15" customHeight="1">
      <c r="A25858" s="4" t="s">
        <v>30729</v>
      </c>
      <c r="B25858" s="29" t="s">
        <v>30730</v>
      </c>
    </row>
    <row r="25859" spans="1:2" customFormat="1" ht="15" customHeight="1">
      <c r="A25859" s="4" t="s">
        <v>30729</v>
      </c>
      <c r="B25859" s="29" t="s">
        <v>30731</v>
      </c>
    </row>
    <row r="25860" spans="1:2" customFormat="1" ht="15" customHeight="1">
      <c r="A25860" s="1" t="s">
        <v>30729</v>
      </c>
      <c r="B25860" s="8" t="s">
        <v>30732</v>
      </c>
    </row>
    <row r="25861" spans="1:2" customFormat="1" ht="15" customHeight="1">
      <c r="A25861" s="4" t="s">
        <v>30733</v>
      </c>
      <c r="B25861" s="29" t="s">
        <v>30734</v>
      </c>
    </row>
    <row r="25862" spans="1:2" customFormat="1" ht="15" customHeight="1">
      <c r="A25862" s="1" t="s">
        <v>30733</v>
      </c>
      <c r="B25862" s="8" t="s">
        <v>30735</v>
      </c>
    </row>
    <row r="25863" spans="1:2" customFormat="1" ht="15" customHeight="1">
      <c r="A25863" s="4" t="s">
        <v>30736</v>
      </c>
      <c r="B25863" s="29" t="s">
        <v>30737</v>
      </c>
    </row>
    <row r="25864" spans="1:2" customFormat="1" ht="15" customHeight="1">
      <c r="A25864" s="1" t="s">
        <v>30736</v>
      </c>
      <c r="B25864" s="8" t="s">
        <v>30738</v>
      </c>
    </row>
    <row r="25865" spans="1:2" customFormat="1" ht="15" customHeight="1">
      <c r="A25865" s="4" t="s">
        <v>30739</v>
      </c>
      <c r="B25865" s="29" t="s">
        <v>30740</v>
      </c>
    </row>
    <row r="25866" spans="1:2" customFormat="1" ht="15" customHeight="1">
      <c r="A25866" s="6" t="s">
        <v>30739</v>
      </c>
      <c r="B25866" s="13" t="s">
        <v>30741</v>
      </c>
    </row>
    <row r="25867" spans="1:2" customFormat="1" ht="15" customHeight="1">
      <c r="A25867" s="1" t="s">
        <v>30742</v>
      </c>
      <c r="B25867" s="8" t="s">
        <v>30743</v>
      </c>
    </row>
    <row r="25868" spans="1:2" customFormat="1" ht="15" customHeight="1">
      <c r="A25868" s="1" t="s">
        <v>30744</v>
      </c>
      <c r="B25868" s="8" t="s">
        <v>30745</v>
      </c>
    </row>
    <row r="25869" spans="1:2" customFormat="1" ht="15" customHeight="1">
      <c r="A25869" s="1" t="s">
        <v>30746</v>
      </c>
      <c r="B25869" s="8" t="s">
        <v>30747</v>
      </c>
    </row>
    <row r="25870" spans="1:2" customFormat="1" ht="15" customHeight="1">
      <c r="A25870" s="1" t="s">
        <v>30748</v>
      </c>
      <c r="B25870" s="8" t="s">
        <v>30749</v>
      </c>
    </row>
    <row r="25871" spans="1:2" customFormat="1" ht="15" customHeight="1">
      <c r="A25871" s="1" t="s">
        <v>30750</v>
      </c>
      <c r="B25871" s="8" t="s">
        <v>30751</v>
      </c>
    </row>
    <row r="25872" spans="1:2" customFormat="1" ht="15" customHeight="1">
      <c r="A25872" s="4" t="s">
        <v>30752</v>
      </c>
      <c r="B25872" s="29" t="s">
        <v>30753</v>
      </c>
    </row>
    <row r="25873" spans="1:2" customFormat="1" ht="15" customHeight="1">
      <c r="A25873" s="6" t="s">
        <v>30752</v>
      </c>
      <c r="B25873" s="13" t="s">
        <v>30754</v>
      </c>
    </row>
    <row r="25874" spans="1:2" customFormat="1" ht="15" customHeight="1">
      <c r="A25874" s="6" t="s">
        <v>30752</v>
      </c>
      <c r="B25874" s="13" t="s">
        <v>30755</v>
      </c>
    </row>
    <row r="25875" spans="1:2" customFormat="1" ht="15" customHeight="1">
      <c r="A25875" s="6" t="s">
        <v>30752</v>
      </c>
      <c r="B25875" s="13" t="s">
        <v>30756</v>
      </c>
    </row>
    <row r="25876" spans="1:2" customFormat="1" ht="15" customHeight="1">
      <c r="A25876" s="4" t="s">
        <v>30757</v>
      </c>
      <c r="B25876" s="29" t="s">
        <v>30758</v>
      </c>
    </row>
    <row r="25877" spans="1:2" customFormat="1" ht="15" customHeight="1">
      <c r="A25877" s="4" t="s">
        <v>30759</v>
      </c>
      <c r="B25877" s="29" t="s">
        <v>30760</v>
      </c>
    </row>
    <row r="25878" spans="1:2" customFormat="1" ht="15" customHeight="1">
      <c r="A25878" s="4" t="s">
        <v>30761</v>
      </c>
      <c r="B25878" s="29" t="s">
        <v>30762</v>
      </c>
    </row>
    <row r="25879" spans="1:2" customFormat="1" ht="15" customHeight="1">
      <c r="A25879" s="4" t="s">
        <v>30763</v>
      </c>
      <c r="B25879" s="29" t="s">
        <v>30764</v>
      </c>
    </row>
    <row r="25880" spans="1:2" customFormat="1" ht="15" customHeight="1">
      <c r="A25880" s="4" t="s">
        <v>30765</v>
      </c>
      <c r="B25880" s="29" t="s">
        <v>30766</v>
      </c>
    </row>
    <row r="25881" spans="1:2" customFormat="1" ht="15" customHeight="1">
      <c r="A25881" s="4" t="s">
        <v>30767</v>
      </c>
      <c r="B25881" s="29" t="s">
        <v>30768</v>
      </c>
    </row>
    <row r="25882" spans="1:2" customFormat="1" ht="15" customHeight="1">
      <c r="A25882" s="6" t="s">
        <v>30767</v>
      </c>
      <c r="B25882" s="13" t="s">
        <v>70281</v>
      </c>
    </row>
    <row r="25883" spans="1:2" customFormat="1" ht="15" customHeight="1">
      <c r="A25883" s="4" t="s">
        <v>30769</v>
      </c>
      <c r="B25883" s="29" t="s">
        <v>30770</v>
      </c>
    </row>
    <row r="25884" spans="1:2" customFormat="1" ht="15" customHeight="1">
      <c r="A25884" s="4" t="s">
        <v>30771</v>
      </c>
      <c r="B25884" s="29" t="s">
        <v>30772</v>
      </c>
    </row>
    <row r="25885" spans="1:2" customFormat="1" ht="15" customHeight="1">
      <c r="A25885" s="4" t="s">
        <v>30773</v>
      </c>
      <c r="B25885" s="29" t="s">
        <v>30774</v>
      </c>
    </row>
    <row r="25886" spans="1:2" customFormat="1" ht="15" customHeight="1">
      <c r="A25886" s="4" t="s">
        <v>30775</v>
      </c>
      <c r="B25886" s="29" t="s">
        <v>30776</v>
      </c>
    </row>
    <row r="25887" spans="1:2" customFormat="1" ht="15" customHeight="1">
      <c r="A25887" s="4" t="s">
        <v>30777</v>
      </c>
      <c r="B25887" s="29" t="s">
        <v>30778</v>
      </c>
    </row>
    <row r="25888" spans="1:2" customFormat="1" ht="15" customHeight="1">
      <c r="A25888" s="4" t="s">
        <v>30779</v>
      </c>
      <c r="B25888" s="29" t="s">
        <v>30780</v>
      </c>
    </row>
    <row r="25889" spans="1:2" customFormat="1" ht="15" customHeight="1">
      <c r="A25889" s="4" t="s">
        <v>30781</v>
      </c>
      <c r="B25889" s="29" t="s">
        <v>30782</v>
      </c>
    </row>
    <row r="25890" spans="1:2" customFormat="1" ht="15" customHeight="1">
      <c r="A25890" s="4" t="s">
        <v>30781</v>
      </c>
      <c r="B25890" s="29" t="s">
        <v>30783</v>
      </c>
    </row>
    <row r="25891" spans="1:2" customFormat="1" ht="15" customHeight="1">
      <c r="A25891" s="4" t="s">
        <v>30781</v>
      </c>
      <c r="B25891" s="29" t="s">
        <v>30784</v>
      </c>
    </row>
    <row r="25892" spans="1:2" customFormat="1" ht="15" customHeight="1">
      <c r="A25892" s="4" t="s">
        <v>30781</v>
      </c>
      <c r="B25892" s="29" t="s">
        <v>30785</v>
      </c>
    </row>
    <row r="25893" spans="1:2" customFormat="1" ht="15" customHeight="1">
      <c r="A25893" s="6" t="s">
        <v>30781</v>
      </c>
      <c r="B25893" s="13" t="s">
        <v>70282</v>
      </c>
    </row>
    <row r="25894" spans="1:2" customFormat="1" ht="15" customHeight="1">
      <c r="A25894" s="6" t="s">
        <v>30781</v>
      </c>
      <c r="B25894" s="13" t="s">
        <v>70283</v>
      </c>
    </row>
    <row r="25895" spans="1:2" customFormat="1" ht="15" customHeight="1">
      <c r="A25895" s="1" t="s">
        <v>30786</v>
      </c>
      <c r="B25895" s="8" t="s">
        <v>30787</v>
      </c>
    </row>
    <row r="25896" spans="1:2" customFormat="1" ht="15" customHeight="1">
      <c r="A25896" s="1" t="s">
        <v>30786</v>
      </c>
      <c r="B25896" s="8" t="s">
        <v>30788</v>
      </c>
    </row>
    <row r="25897" spans="1:2" customFormat="1" ht="15" customHeight="1">
      <c r="A25897" s="1" t="s">
        <v>30786</v>
      </c>
      <c r="B25897" s="8" t="s">
        <v>30789</v>
      </c>
    </row>
    <row r="25898" spans="1:2" customFormat="1" ht="15" customHeight="1">
      <c r="A25898" s="1" t="s">
        <v>30786</v>
      </c>
      <c r="B25898" s="8" t="s">
        <v>30790</v>
      </c>
    </row>
    <row r="25899" spans="1:2" customFormat="1" ht="15" customHeight="1">
      <c r="A25899" s="1" t="s">
        <v>30791</v>
      </c>
      <c r="B25899" s="8" t="s">
        <v>30792</v>
      </c>
    </row>
    <row r="25900" spans="1:2" customFormat="1" ht="15" customHeight="1">
      <c r="A25900" s="1" t="s">
        <v>30791</v>
      </c>
      <c r="B25900" s="8" t="s">
        <v>30793</v>
      </c>
    </row>
    <row r="25901" spans="1:2" customFormat="1" ht="15" customHeight="1">
      <c r="A25901" s="1" t="s">
        <v>30791</v>
      </c>
      <c r="B25901" s="8" t="s">
        <v>30794</v>
      </c>
    </row>
    <row r="25902" spans="1:2" customFormat="1" ht="15" customHeight="1">
      <c r="A25902" s="1" t="s">
        <v>30791</v>
      </c>
      <c r="B25902" s="8" t="s">
        <v>30795</v>
      </c>
    </row>
    <row r="25903" spans="1:2" customFormat="1" ht="15" customHeight="1">
      <c r="A25903" s="1" t="s">
        <v>30796</v>
      </c>
      <c r="B25903" s="8" t="s">
        <v>30797</v>
      </c>
    </row>
    <row r="25904" spans="1:2" customFormat="1" ht="15" customHeight="1">
      <c r="A25904" s="1" t="s">
        <v>30796</v>
      </c>
      <c r="B25904" s="8" t="s">
        <v>30798</v>
      </c>
    </row>
    <row r="25905" spans="1:2" customFormat="1" ht="15" customHeight="1">
      <c r="A25905" s="1" t="s">
        <v>30796</v>
      </c>
      <c r="B25905" s="8" t="s">
        <v>30799</v>
      </c>
    </row>
    <row r="25906" spans="1:2" customFormat="1" ht="15" customHeight="1">
      <c r="A25906" s="1" t="s">
        <v>30796</v>
      </c>
      <c r="B25906" s="8" t="s">
        <v>30800</v>
      </c>
    </row>
    <row r="25907" spans="1:2" customFormat="1" ht="15" customHeight="1">
      <c r="A25907" s="1" t="s">
        <v>30801</v>
      </c>
      <c r="B25907" s="8" t="s">
        <v>30802</v>
      </c>
    </row>
    <row r="25908" spans="1:2" customFormat="1" ht="15" customHeight="1">
      <c r="A25908" s="1" t="s">
        <v>30801</v>
      </c>
      <c r="B25908" s="8" t="s">
        <v>30803</v>
      </c>
    </row>
    <row r="25909" spans="1:2" customFormat="1" ht="15" customHeight="1">
      <c r="A25909" s="1" t="s">
        <v>30801</v>
      </c>
      <c r="B25909" s="8" t="s">
        <v>30804</v>
      </c>
    </row>
    <row r="25910" spans="1:2" customFormat="1" ht="15" customHeight="1">
      <c r="A25910" s="1" t="s">
        <v>30801</v>
      </c>
      <c r="B25910" s="8" t="s">
        <v>30805</v>
      </c>
    </row>
    <row r="25911" spans="1:2" customFormat="1" ht="15" customHeight="1">
      <c r="A25911" s="1" t="s">
        <v>30806</v>
      </c>
      <c r="B25911" s="8" t="s">
        <v>30807</v>
      </c>
    </row>
    <row r="25912" spans="1:2" customFormat="1" ht="15" customHeight="1">
      <c r="A25912" s="1" t="s">
        <v>30806</v>
      </c>
      <c r="B25912" s="8" t="s">
        <v>30808</v>
      </c>
    </row>
    <row r="25913" spans="1:2" customFormat="1" ht="15" customHeight="1">
      <c r="A25913" s="1" t="s">
        <v>30806</v>
      </c>
      <c r="B25913" s="8" t="s">
        <v>30809</v>
      </c>
    </row>
    <row r="25914" spans="1:2" customFormat="1" ht="15" customHeight="1">
      <c r="A25914" s="1" t="s">
        <v>30806</v>
      </c>
      <c r="B25914" s="8" t="s">
        <v>30810</v>
      </c>
    </row>
    <row r="25915" spans="1:2" customFormat="1" ht="15" customHeight="1">
      <c r="A25915" s="1" t="s">
        <v>30811</v>
      </c>
      <c r="B25915" s="8" t="s">
        <v>30812</v>
      </c>
    </row>
    <row r="25916" spans="1:2" customFormat="1" ht="15" customHeight="1">
      <c r="A25916" s="1" t="s">
        <v>30811</v>
      </c>
      <c r="B25916" s="8" t="s">
        <v>30813</v>
      </c>
    </row>
    <row r="25917" spans="1:2" customFormat="1" ht="15" customHeight="1">
      <c r="A25917" s="1" t="s">
        <v>30811</v>
      </c>
      <c r="B25917" s="8" t="s">
        <v>30814</v>
      </c>
    </row>
    <row r="25918" spans="1:2" customFormat="1" ht="15" customHeight="1">
      <c r="A25918" s="1" t="s">
        <v>30811</v>
      </c>
      <c r="B25918" s="8" t="s">
        <v>30815</v>
      </c>
    </row>
    <row r="25919" spans="1:2" customFormat="1" ht="15" customHeight="1">
      <c r="A25919" s="4" t="s">
        <v>30816</v>
      </c>
      <c r="B25919" s="29" t="s">
        <v>30817</v>
      </c>
    </row>
    <row r="25920" spans="1:2" customFormat="1" ht="15" customHeight="1">
      <c r="A25920" s="6" t="s">
        <v>30816</v>
      </c>
      <c r="B25920" s="13" t="s">
        <v>70284</v>
      </c>
    </row>
    <row r="25921" spans="1:2" customFormat="1" ht="15" customHeight="1">
      <c r="A25921" s="4" t="s">
        <v>30818</v>
      </c>
      <c r="B25921" s="29" t="s">
        <v>30819</v>
      </c>
    </row>
    <row r="25922" spans="1:2" customFormat="1" ht="15" customHeight="1">
      <c r="A25922" s="4" t="s">
        <v>30820</v>
      </c>
      <c r="B25922" s="29" t="s">
        <v>30821</v>
      </c>
    </row>
    <row r="25923" spans="1:2" customFormat="1" ht="15" customHeight="1">
      <c r="A25923" s="4" t="s">
        <v>30822</v>
      </c>
      <c r="B25923" s="29" t="s">
        <v>30823</v>
      </c>
    </row>
    <row r="25924" spans="1:2" customFormat="1" ht="15" customHeight="1">
      <c r="A25924" s="4" t="s">
        <v>30824</v>
      </c>
      <c r="B25924" s="29" t="s">
        <v>30825</v>
      </c>
    </row>
    <row r="25925" spans="1:2" customFormat="1" ht="15" customHeight="1">
      <c r="A25925" s="4" t="s">
        <v>30826</v>
      </c>
      <c r="B25925" s="29" t="s">
        <v>30827</v>
      </c>
    </row>
    <row r="25926" spans="1:2" customFormat="1" ht="15" customHeight="1">
      <c r="A25926" s="4" t="s">
        <v>30828</v>
      </c>
      <c r="B25926" s="29" t="s">
        <v>30829</v>
      </c>
    </row>
    <row r="25927" spans="1:2" customFormat="1" ht="15" customHeight="1">
      <c r="A25927" s="4" t="s">
        <v>30830</v>
      </c>
      <c r="B25927" s="29" t="s">
        <v>30831</v>
      </c>
    </row>
    <row r="25928" spans="1:2" customFormat="1" ht="15" customHeight="1">
      <c r="A25928" s="4" t="s">
        <v>30832</v>
      </c>
      <c r="B25928" s="29" t="s">
        <v>30833</v>
      </c>
    </row>
    <row r="25929" spans="1:2" customFormat="1" ht="15" customHeight="1">
      <c r="A25929" s="4" t="s">
        <v>30834</v>
      </c>
      <c r="B25929" s="29" t="s">
        <v>30835</v>
      </c>
    </row>
    <row r="25930" spans="1:2" customFormat="1" ht="15" customHeight="1">
      <c r="A25930" s="4" t="s">
        <v>30836</v>
      </c>
      <c r="B25930" s="29" t="s">
        <v>30837</v>
      </c>
    </row>
    <row r="25931" spans="1:2" customFormat="1" ht="15" customHeight="1">
      <c r="A25931" s="4" t="s">
        <v>30838</v>
      </c>
      <c r="B25931" s="29" t="s">
        <v>30839</v>
      </c>
    </row>
    <row r="25932" spans="1:2" customFormat="1" ht="15" customHeight="1">
      <c r="A25932" s="4" t="s">
        <v>30840</v>
      </c>
      <c r="B25932" s="29" t="s">
        <v>30841</v>
      </c>
    </row>
    <row r="25933" spans="1:2" customFormat="1" ht="15" customHeight="1">
      <c r="A25933" s="4" t="s">
        <v>30842</v>
      </c>
      <c r="B25933" s="29" t="s">
        <v>30843</v>
      </c>
    </row>
    <row r="25934" spans="1:2" customFormat="1" ht="15" customHeight="1">
      <c r="A25934" s="4" t="s">
        <v>30844</v>
      </c>
      <c r="B25934" s="29" t="s">
        <v>30845</v>
      </c>
    </row>
    <row r="25935" spans="1:2" customFormat="1" ht="15" customHeight="1">
      <c r="A25935" s="4" t="s">
        <v>30846</v>
      </c>
      <c r="B25935" s="29" t="s">
        <v>30847</v>
      </c>
    </row>
    <row r="25936" spans="1:2" customFormat="1" ht="15" customHeight="1">
      <c r="A25936" s="4" t="s">
        <v>30848</v>
      </c>
      <c r="B25936" s="29" t="s">
        <v>30849</v>
      </c>
    </row>
    <row r="25937" spans="1:2" customFormat="1" ht="15" customHeight="1">
      <c r="A25937" s="4" t="s">
        <v>30850</v>
      </c>
      <c r="B25937" s="29" t="s">
        <v>30851</v>
      </c>
    </row>
    <row r="25938" spans="1:2" customFormat="1" ht="15" customHeight="1">
      <c r="A25938" s="4" t="s">
        <v>30850</v>
      </c>
      <c r="B25938" s="29" t="s">
        <v>30785</v>
      </c>
    </row>
    <row r="25939" spans="1:2" customFormat="1" ht="15" customHeight="1">
      <c r="A25939" s="1" t="s">
        <v>30852</v>
      </c>
      <c r="B25939" s="8" t="s">
        <v>30853</v>
      </c>
    </row>
    <row r="25940" spans="1:2" customFormat="1" ht="15" customHeight="1">
      <c r="A25940" s="1" t="s">
        <v>30852</v>
      </c>
      <c r="B25940" s="8" t="s">
        <v>30790</v>
      </c>
    </row>
    <row r="25941" spans="1:2" customFormat="1" ht="15" customHeight="1">
      <c r="A25941" s="1" t="s">
        <v>30854</v>
      </c>
      <c r="B25941" s="8" t="s">
        <v>30855</v>
      </c>
    </row>
    <row r="25942" spans="1:2" customFormat="1" ht="15" customHeight="1">
      <c r="A25942" s="1" t="s">
        <v>30854</v>
      </c>
      <c r="B25942" s="8" t="s">
        <v>30856</v>
      </c>
    </row>
    <row r="25943" spans="1:2" customFormat="1" ht="15" customHeight="1">
      <c r="A25943" s="1" t="s">
        <v>30857</v>
      </c>
      <c r="B25943" s="8" t="s">
        <v>30858</v>
      </c>
    </row>
    <row r="25944" spans="1:2" customFormat="1" ht="15" customHeight="1">
      <c r="A25944" s="1" t="s">
        <v>30857</v>
      </c>
      <c r="B25944" s="8" t="s">
        <v>30859</v>
      </c>
    </row>
    <row r="25945" spans="1:2" customFormat="1" ht="15" customHeight="1">
      <c r="A25945" s="1" t="s">
        <v>30860</v>
      </c>
      <c r="B25945" s="8" t="s">
        <v>30861</v>
      </c>
    </row>
    <row r="25946" spans="1:2" customFormat="1" ht="15" customHeight="1">
      <c r="A25946" s="1" t="s">
        <v>30860</v>
      </c>
      <c r="B25946" s="8" t="s">
        <v>30862</v>
      </c>
    </row>
    <row r="25947" spans="1:2" customFormat="1" ht="15" customHeight="1">
      <c r="A25947" s="1" t="s">
        <v>30863</v>
      </c>
      <c r="B25947" s="8" t="s">
        <v>30864</v>
      </c>
    </row>
    <row r="25948" spans="1:2" customFormat="1" ht="15" customHeight="1">
      <c r="A25948" s="1" t="s">
        <v>30863</v>
      </c>
      <c r="B25948" s="8" t="s">
        <v>30865</v>
      </c>
    </row>
    <row r="25949" spans="1:2" customFormat="1" ht="15" customHeight="1">
      <c r="A25949" s="1" t="s">
        <v>30866</v>
      </c>
      <c r="B25949" s="8" t="s">
        <v>30867</v>
      </c>
    </row>
    <row r="25950" spans="1:2" customFormat="1" ht="15" customHeight="1">
      <c r="A25950" s="1" t="s">
        <v>30866</v>
      </c>
      <c r="B25950" s="8" t="s">
        <v>30795</v>
      </c>
    </row>
    <row r="25951" spans="1:2" customFormat="1" ht="15" customHeight="1">
      <c r="A25951" s="1" t="s">
        <v>30868</v>
      </c>
      <c r="B25951" s="8" t="s">
        <v>30869</v>
      </c>
    </row>
    <row r="25952" spans="1:2" customFormat="1" ht="15" customHeight="1">
      <c r="A25952" s="1" t="s">
        <v>30868</v>
      </c>
      <c r="B25952" s="8" t="s">
        <v>30800</v>
      </c>
    </row>
    <row r="25953" spans="1:2" customFormat="1" ht="15" customHeight="1">
      <c r="A25953" s="1" t="s">
        <v>30870</v>
      </c>
      <c r="B25953" s="8" t="s">
        <v>30871</v>
      </c>
    </row>
    <row r="25954" spans="1:2" customFormat="1" ht="15" customHeight="1">
      <c r="A25954" s="1" t="s">
        <v>30870</v>
      </c>
      <c r="B25954" s="8" t="s">
        <v>30805</v>
      </c>
    </row>
    <row r="25955" spans="1:2" customFormat="1" ht="15" customHeight="1">
      <c r="A25955" s="1" t="s">
        <v>30872</v>
      </c>
      <c r="B25955" s="8" t="s">
        <v>30873</v>
      </c>
    </row>
    <row r="25956" spans="1:2" customFormat="1" ht="15" customHeight="1">
      <c r="A25956" s="1" t="s">
        <v>30872</v>
      </c>
      <c r="B25956" s="8" t="s">
        <v>30810</v>
      </c>
    </row>
    <row r="25957" spans="1:2" customFormat="1" ht="15" customHeight="1">
      <c r="A25957" s="1" t="s">
        <v>30874</v>
      </c>
      <c r="B25957" s="8" t="s">
        <v>70285</v>
      </c>
    </row>
    <row r="25958" spans="1:2" customFormat="1" ht="15" customHeight="1">
      <c r="A25958" s="1" t="s">
        <v>30874</v>
      </c>
      <c r="B25958" s="8" t="s">
        <v>70286</v>
      </c>
    </row>
    <row r="25959" spans="1:2" customFormat="1" ht="15" customHeight="1">
      <c r="A25959" s="94" t="s">
        <v>30875</v>
      </c>
      <c r="B25959" s="12" t="s">
        <v>30876</v>
      </c>
    </row>
    <row r="25960" spans="1:2" customFormat="1" ht="15" customHeight="1">
      <c r="A25960" s="97" t="s">
        <v>30877</v>
      </c>
      <c r="B25960" s="12" t="s">
        <v>30878</v>
      </c>
    </row>
    <row r="25961" spans="1:2" customFormat="1" ht="15" customHeight="1">
      <c r="A25961" s="17" t="s">
        <v>70287</v>
      </c>
      <c r="B25961" s="172" t="s">
        <v>70288</v>
      </c>
    </row>
    <row r="25962" spans="1:2" customFormat="1" ht="15" customHeight="1">
      <c r="A25962" s="17" t="s">
        <v>70287</v>
      </c>
      <c r="B25962" s="172" t="s">
        <v>70289</v>
      </c>
    </row>
    <row r="25963" spans="1:2" customFormat="1" ht="15" customHeight="1">
      <c r="A25963" s="17" t="s">
        <v>70287</v>
      </c>
      <c r="B25963" s="16" t="s">
        <v>30879</v>
      </c>
    </row>
    <row r="25964" spans="1:2" customFormat="1" ht="15" customHeight="1">
      <c r="A25964" s="17" t="s">
        <v>70287</v>
      </c>
      <c r="B25964" s="16" t="s">
        <v>30880</v>
      </c>
    </row>
    <row r="25965" spans="1:2" customFormat="1" ht="15" customHeight="1">
      <c r="A25965" s="17" t="s">
        <v>70287</v>
      </c>
      <c r="B25965" s="16" t="s">
        <v>30881</v>
      </c>
    </row>
    <row r="25966" spans="1:2" customFormat="1" ht="15" customHeight="1">
      <c r="A25966" s="17" t="s">
        <v>70287</v>
      </c>
      <c r="B25966" s="16" t="s">
        <v>30882</v>
      </c>
    </row>
    <row r="25967" spans="1:2" customFormat="1" ht="15" customHeight="1">
      <c r="A25967" s="17" t="s">
        <v>70287</v>
      </c>
      <c r="B25967" s="16" t="s">
        <v>30883</v>
      </c>
    </row>
    <row r="25968" spans="1:2" customFormat="1" ht="15" customHeight="1">
      <c r="A25968" s="17" t="s">
        <v>70287</v>
      </c>
      <c r="B25968" s="16" t="s">
        <v>70290</v>
      </c>
    </row>
    <row r="25969" spans="1:2" customFormat="1" ht="15" customHeight="1">
      <c r="A25969" s="98" t="s">
        <v>30884</v>
      </c>
      <c r="B25969" s="171" t="s">
        <v>30885</v>
      </c>
    </row>
    <row r="25970" spans="1:2" customFormat="1" ht="15" customHeight="1">
      <c r="A25970" s="95" t="s">
        <v>70291</v>
      </c>
      <c r="B25970" s="170" t="s">
        <v>30886</v>
      </c>
    </row>
    <row r="25971" spans="1:2" customFormat="1" ht="15" customHeight="1">
      <c r="A25971" s="95" t="s">
        <v>30887</v>
      </c>
      <c r="B25971" s="170" t="s">
        <v>30888</v>
      </c>
    </row>
    <row r="25972" spans="1:2" customFormat="1" ht="15" customHeight="1">
      <c r="A25972" s="95" t="s">
        <v>30887</v>
      </c>
      <c r="B25972" s="170" t="s">
        <v>69316</v>
      </c>
    </row>
    <row r="25973" spans="1:2" customFormat="1" ht="15" customHeight="1">
      <c r="A25973" s="1" t="s">
        <v>30889</v>
      </c>
      <c r="B25973" s="8" t="s">
        <v>30890</v>
      </c>
    </row>
    <row r="25974" spans="1:2" customFormat="1" ht="15" customHeight="1">
      <c r="A25974" s="1" t="s">
        <v>30889</v>
      </c>
      <c r="B25974" s="8" t="s">
        <v>30891</v>
      </c>
    </row>
    <row r="25975" spans="1:2" customFormat="1" ht="15" customHeight="1">
      <c r="A25975" s="1" t="s">
        <v>30892</v>
      </c>
      <c r="B25975" s="8" t="s">
        <v>30893</v>
      </c>
    </row>
    <row r="25976" spans="1:2" customFormat="1" ht="15" customHeight="1">
      <c r="A25976" s="1" t="s">
        <v>30892</v>
      </c>
      <c r="B25976" s="8" t="s">
        <v>30894</v>
      </c>
    </row>
    <row r="25977" spans="1:2" customFormat="1" ht="15" customHeight="1">
      <c r="A25977" s="1" t="s">
        <v>30892</v>
      </c>
      <c r="B25977" s="8" t="s">
        <v>30895</v>
      </c>
    </row>
    <row r="25978" spans="1:2" customFormat="1" ht="15" customHeight="1">
      <c r="A25978" s="1" t="s">
        <v>30892</v>
      </c>
      <c r="B25978" s="8" t="s">
        <v>30896</v>
      </c>
    </row>
    <row r="25979" spans="1:2" customFormat="1" ht="15" customHeight="1">
      <c r="A25979" s="1" t="s">
        <v>30892</v>
      </c>
      <c r="B25979" s="8" t="s">
        <v>30897</v>
      </c>
    </row>
    <row r="25980" spans="1:2" customFormat="1" ht="15" customHeight="1">
      <c r="A25980" s="1" t="s">
        <v>30892</v>
      </c>
      <c r="B25980" s="8" t="s">
        <v>30898</v>
      </c>
    </row>
    <row r="25981" spans="1:2" customFormat="1" ht="15" customHeight="1">
      <c r="A25981" s="1" t="s">
        <v>30892</v>
      </c>
      <c r="B25981" s="8" t="s">
        <v>30899</v>
      </c>
    </row>
    <row r="25982" spans="1:2" customFormat="1" ht="15" customHeight="1">
      <c r="A25982" s="1" t="s">
        <v>30892</v>
      </c>
      <c r="B25982" s="8" t="s">
        <v>30900</v>
      </c>
    </row>
    <row r="25983" spans="1:2" customFormat="1" ht="15" customHeight="1">
      <c r="A25983" s="1" t="s">
        <v>30892</v>
      </c>
      <c r="B25983" s="8" t="s">
        <v>30901</v>
      </c>
    </row>
    <row r="25984" spans="1:2" customFormat="1" ht="15" customHeight="1">
      <c r="A25984" s="1" t="s">
        <v>30892</v>
      </c>
      <c r="B25984" s="8" t="s">
        <v>30902</v>
      </c>
    </row>
    <row r="25985" spans="1:2" customFormat="1" ht="15" customHeight="1">
      <c r="A25985" s="1" t="s">
        <v>30892</v>
      </c>
      <c r="B25985" s="8" t="s">
        <v>30903</v>
      </c>
    </row>
    <row r="25986" spans="1:2" customFormat="1" ht="15" customHeight="1">
      <c r="A25986" s="1" t="s">
        <v>30892</v>
      </c>
      <c r="B25986" s="8" t="s">
        <v>30904</v>
      </c>
    </row>
    <row r="25987" spans="1:2" customFormat="1" ht="15" customHeight="1">
      <c r="A25987" s="1" t="s">
        <v>30905</v>
      </c>
      <c r="B25987" s="8" t="s">
        <v>30906</v>
      </c>
    </row>
    <row r="25988" spans="1:2" customFormat="1" ht="15" customHeight="1">
      <c r="A25988" s="1" t="s">
        <v>30905</v>
      </c>
      <c r="B25988" s="8" t="s">
        <v>30907</v>
      </c>
    </row>
    <row r="25989" spans="1:2" customFormat="1" ht="15" customHeight="1">
      <c r="A25989" s="1" t="s">
        <v>30905</v>
      </c>
      <c r="B25989" s="8" t="s">
        <v>30908</v>
      </c>
    </row>
    <row r="25990" spans="1:2" customFormat="1" ht="15" customHeight="1">
      <c r="A25990" s="1" t="s">
        <v>30905</v>
      </c>
      <c r="B25990" s="8" t="s">
        <v>30909</v>
      </c>
    </row>
    <row r="25991" spans="1:2" customFormat="1" ht="15" customHeight="1">
      <c r="A25991" s="1" t="s">
        <v>30905</v>
      </c>
      <c r="B25991" s="8" t="s">
        <v>30910</v>
      </c>
    </row>
    <row r="25992" spans="1:2" customFormat="1" ht="15" customHeight="1">
      <c r="A25992" s="1" t="s">
        <v>30905</v>
      </c>
      <c r="B25992" s="8" t="s">
        <v>30911</v>
      </c>
    </row>
    <row r="25993" spans="1:2" customFormat="1" ht="15" customHeight="1">
      <c r="A25993" s="1" t="s">
        <v>30912</v>
      </c>
      <c r="B25993" s="8" t="s">
        <v>30913</v>
      </c>
    </row>
    <row r="25994" spans="1:2" customFormat="1" ht="15" customHeight="1">
      <c r="A25994" s="1" t="s">
        <v>30912</v>
      </c>
      <c r="B25994" s="8" t="s">
        <v>30914</v>
      </c>
    </row>
    <row r="25995" spans="1:2" customFormat="1" ht="15" customHeight="1">
      <c r="A25995" s="1" t="s">
        <v>30912</v>
      </c>
      <c r="B25995" s="8" t="s">
        <v>30915</v>
      </c>
    </row>
    <row r="25996" spans="1:2" customFormat="1" ht="15" customHeight="1">
      <c r="A25996" s="1" t="s">
        <v>30912</v>
      </c>
      <c r="B25996" s="8" t="s">
        <v>30916</v>
      </c>
    </row>
    <row r="25997" spans="1:2" customFormat="1" ht="15" customHeight="1">
      <c r="A25997" s="1" t="s">
        <v>30912</v>
      </c>
      <c r="B25997" s="8" t="s">
        <v>30917</v>
      </c>
    </row>
    <row r="25998" spans="1:2" customFormat="1" ht="15" customHeight="1">
      <c r="A25998" s="1" t="s">
        <v>30912</v>
      </c>
      <c r="B25998" s="8" t="s">
        <v>30918</v>
      </c>
    </row>
    <row r="25999" spans="1:2" customFormat="1" ht="15" customHeight="1">
      <c r="A25999" s="1" t="s">
        <v>30912</v>
      </c>
      <c r="B25999" s="8" t="s">
        <v>30919</v>
      </c>
    </row>
    <row r="26000" spans="1:2" customFormat="1" ht="15" customHeight="1">
      <c r="A26000" s="1" t="s">
        <v>30912</v>
      </c>
      <c r="B26000" s="8" t="s">
        <v>30920</v>
      </c>
    </row>
    <row r="26001" spans="1:2" customFormat="1" ht="15" customHeight="1">
      <c r="A26001" s="1" t="s">
        <v>30921</v>
      </c>
      <c r="B26001" s="8" t="s">
        <v>30922</v>
      </c>
    </row>
    <row r="26002" spans="1:2" customFormat="1" ht="15" customHeight="1">
      <c r="A26002" s="1" t="s">
        <v>30921</v>
      </c>
      <c r="B26002" s="8" t="s">
        <v>30923</v>
      </c>
    </row>
    <row r="26003" spans="1:2" customFormat="1" ht="15" customHeight="1">
      <c r="A26003" s="1" t="s">
        <v>30921</v>
      </c>
      <c r="B26003" s="8" t="s">
        <v>30924</v>
      </c>
    </row>
    <row r="26004" spans="1:2" customFormat="1" ht="15" customHeight="1">
      <c r="A26004" s="1" t="s">
        <v>30921</v>
      </c>
      <c r="B26004" s="8" t="s">
        <v>30925</v>
      </c>
    </row>
    <row r="26005" spans="1:2" customFormat="1" ht="15" customHeight="1">
      <c r="A26005" s="1" t="s">
        <v>30921</v>
      </c>
      <c r="B26005" s="8" t="s">
        <v>30926</v>
      </c>
    </row>
    <row r="26006" spans="1:2" customFormat="1" ht="15" customHeight="1">
      <c r="A26006" s="1" t="s">
        <v>30921</v>
      </c>
      <c r="B26006" s="8" t="s">
        <v>30927</v>
      </c>
    </row>
    <row r="26007" spans="1:2" customFormat="1" ht="15" customHeight="1">
      <c r="A26007" s="1" t="s">
        <v>30921</v>
      </c>
      <c r="B26007" s="8" t="s">
        <v>30928</v>
      </c>
    </row>
    <row r="26008" spans="1:2" customFormat="1" ht="15" customHeight="1">
      <c r="A26008" s="1" t="s">
        <v>30921</v>
      </c>
      <c r="B26008" s="8" t="s">
        <v>30929</v>
      </c>
    </row>
    <row r="26009" spans="1:2" customFormat="1" ht="15" customHeight="1">
      <c r="A26009" s="1" t="s">
        <v>30921</v>
      </c>
      <c r="B26009" s="8" t="s">
        <v>30930</v>
      </c>
    </row>
    <row r="26010" spans="1:2" customFormat="1" ht="15" customHeight="1">
      <c r="A26010" s="1" t="s">
        <v>30921</v>
      </c>
      <c r="B26010" s="8" t="s">
        <v>30931</v>
      </c>
    </row>
    <row r="26011" spans="1:2" customFormat="1" ht="15" customHeight="1">
      <c r="A26011" s="1" t="s">
        <v>30932</v>
      </c>
      <c r="B26011" s="8" t="s">
        <v>30933</v>
      </c>
    </row>
    <row r="26012" spans="1:2" customFormat="1" ht="15" customHeight="1">
      <c r="A26012" s="1" t="s">
        <v>30932</v>
      </c>
      <c r="B26012" s="8" t="s">
        <v>30934</v>
      </c>
    </row>
    <row r="26013" spans="1:2" customFormat="1" ht="15" customHeight="1">
      <c r="A26013" s="1" t="s">
        <v>30932</v>
      </c>
      <c r="B26013" s="8" t="s">
        <v>30935</v>
      </c>
    </row>
    <row r="26014" spans="1:2" customFormat="1" ht="15" customHeight="1">
      <c r="A26014" s="1" t="s">
        <v>30932</v>
      </c>
      <c r="B26014" s="8" t="s">
        <v>30936</v>
      </c>
    </row>
    <row r="26015" spans="1:2" customFormat="1" ht="15" customHeight="1">
      <c r="A26015" s="1" t="s">
        <v>30932</v>
      </c>
      <c r="B26015" s="8" t="s">
        <v>30937</v>
      </c>
    </row>
    <row r="26016" spans="1:2" customFormat="1" ht="15" customHeight="1">
      <c r="A26016" s="1" t="s">
        <v>30932</v>
      </c>
      <c r="B26016" s="8" t="s">
        <v>30938</v>
      </c>
    </row>
    <row r="26017" spans="1:2" customFormat="1" ht="15" customHeight="1">
      <c r="A26017" s="1" t="s">
        <v>30932</v>
      </c>
      <c r="B26017" s="8" t="s">
        <v>30939</v>
      </c>
    </row>
    <row r="26018" spans="1:2" customFormat="1" ht="15" customHeight="1">
      <c r="A26018" s="1" t="s">
        <v>30932</v>
      </c>
      <c r="B26018" s="8" t="s">
        <v>30940</v>
      </c>
    </row>
    <row r="26019" spans="1:2" customFormat="1" ht="15" customHeight="1">
      <c r="A26019" s="1" t="s">
        <v>30932</v>
      </c>
      <c r="B26019" s="8" t="s">
        <v>30941</v>
      </c>
    </row>
    <row r="26020" spans="1:2" customFormat="1" ht="15" customHeight="1">
      <c r="A26020" s="1" t="s">
        <v>30932</v>
      </c>
      <c r="B26020" s="8" t="s">
        <v>30942</v>
      </c>
    </row>
    <row r="26021" spans="1:2" customFormat="1" ht="15" customHeight="1">
      <c r="A26021" s="1" t="s">
        <v>30932</v>
      </c>
      <c r="B26021" s="8" t="s">
        <v>30943</v>
      </c>
    </row>
    <row r="26022" spans="1:2" customFormat="1" ht="15" customHeight="1">
      <c r="A26022" s="1" t="s">
        <v>30932</v>
      </c>
      <c r="B26022" s="8" t="s">
        <v>30944</v>
      </c>
    </row>
    <row r="26023" spans="1:2" customFormat="1" ht="15" customHeight="1">
      <c r="A26023" s="1" t="s">
        <v>30945</v>
      </c>
      <c r="B26023" s="8" t="s">
        <v>30946</v>
      </c>
    </row>
    <row r="26024" spans="1:2" customFormat="1" ht="15" customHeight="1">
      <c r="A26024" s="1" t="s">
        <v>30945</v>
      </c>
      <c r="B26024" s="8" t="s">
        <v>30947</v>
      </c>
    </row>
    <row r="26025" spans="1:2" customFormat="1" ht="15" customHeight="1">
      <c r="A26025" s="1" t="s">
        <v>30945</v>
      </c>
      <c r="B26025" s="8" t="s">
        <v>30948</v>
      </c>
    </row>
    <row r="26026" spans="1:2" customFormat="1" ht="15" customHeight="1">
      <c r="A26026" s="1" t="s">
        <v>30945</v>
      </c>
      <c r="B26026" s="8" t="s">
        <v>30949</v>
      </c>
    </row>
    <row r="26027" spans="1:2" customFormat="1" ht="15" customHeight="1">
      <c r="A26027" s="1" t="s">
        <v>30945</v>
      </c>
      <c r="B26027" s="8" t="s">
        <v>30950</v>
      </c>
    </row>
    <row r="26028" spans="1:2" customFormat="1" ht="15" customHeight="1">
      <c r="A26028" s="1" t="s">
        <v>30945</v>
      </c>
      <c r="B26028" s="8" t="s">
        <v>30951</v>
      </c>
    </row>
    <row r="26029" spans="1:2" customFormat="1" ht="15" customHeight="1">
      <c r="A26029" s="1" t="s">
        <v>30945</v>
      </c>
      <c r="B26029" s="8" t="s">
        <v>30952</v>
      </c>
    </row>
    <row r="26030" spans="1:2" customFormat="1" ht="15" customHeight="1">
      <c r="A26030" s="1" t="s">
        <v>30945</v>
      </c>
      <c r="B26030" s="8" t="s">
        <v>30953</v>
      </c>
    </row>
    <row r="26031" spans="1:2" customFormat="1" ht="15" customHeight="1">
      <c r="A26031" s="1" t="s">
        <v>30954</v>
      </c>
      <c r="B26031" s="8" t="s">
        <v>30955</v>
      </c>
    </row>
    <row r="26032" spans="1:2" customFormat="1" ht="15" customHeight="1">
      <c r="A26032" s="1" t="s">
        <v>30954</v>
      </c>
      <c r="B26032" s="8" t="s">
        <v>30956</v>
      </c>
    </row>
    <row r="26033" spans="1:2" customFormat="1" ht="15" customHeight="1">
      <c r="A26033" s="1" t="s">
        <v>30954</v>
      </c>
      <c r="B26033" s="8" t="s">
        <v>30957</v>
      </c>
    </row>
    <row r="26034" spans="1:2" customFormat="1" ht="15" customHeight="1">
      <c r="A26034" s="1" t="s">
        <v>30954</v>
      </c>
      <c r="B26034" s="8" t="s">
        <v>30958</v>
      </c>
    </row>
    <row r="26035" spans="1:2" customFormat="1" ht="15" customHeight="1">
      <c r="A26035" s="1" t="s">
        <v>30954</v>
      </c>
      <c r="B26035" s="8" t="s">
        <v>30959</v>
      </c>
    </row>
    <row r="26036" spans="1:2" customFormat="1" ht="15" customHeight="1">
      <c r="A26036" s="1" t="s">
        <v>30954</v>
      </c>
      <c r="B26036" s="8" t="s">
        <v>30960</v>
      </c>
    </row>
    <row r="26037" spans="1:2" customFormat="1" ht="15" customHeight="1">
      <c r="A26037" s="1" t="s">
        <v>30954</v>
      </c>
      <c r="B26037" s="8" t="s">
        <v>30961</v>
      </c>
    </row>
    <row r="26038" spans="1:2" customFormat="1" ht="15" customHeight="1">
      <c r="A26038" s="1" t="s">
        <v>30954</v>
      </c>
      <c r="B26038" s="8" t="s">
        <v>30962</v>
      </c>
    </row>
    <row r="26039" spans="1:2" customFormat="1" ht="15" customHeight="1">
      <c r="A26039" s="1" t="s">
        <v>30954</v>
      </c>
      <c r="B26039" s="8" t="s">
        <v>30963</v>
      </c>
    </row>
    <row r="26040" spans="1:2" customFormat="1" ht="15" customHeight="1">
      <c r="A26040" s="1" t="s">
        <v>30954</v>
      </c>
      <c r="B26040" s="8" t="s">
        <v>30964</v>
      </c>
    </row>
    <row r="26041" spans="1:2" customFormat="1" ht="15" customHeight="1">
      <c r="A26041" s="1" t="s">
        <v>30954</v>
      </c>
      <c r="B26041" s="8" t="s">
        <v>30965</v>
      </c>
    </row>
    <row r="26042" spans="1:2" customFormat="1" ht="15" customHeight="1">
      <c r="A26042" s="1" t="s">
        <v>30954</v>
      </c>
      <c r="B26042" s="8" t="s">
        <v>30966</v>
      </c>
    </row>
    <row r="26043" spans="1:2" customFormat="1" ht="15" customHeight="1">
      <c r="A26043" s="1" t="s">
        <v>30967</v>
      </c>
      <c r="B26043" s="8" t="s">
        <v>30968</v>
      </c>
    </row>
    <row r="26044" spans="1:2" customFormat="1" ht="15" customHeight="1">
      <c r="A26044" s="1" t="s">
        <v>30967</v>
      </c>
      <c r="B26044" s="8" t="s">
        <v>30969</v>
      </c>
    </row>
    <row r="26045" spans="1:2" customFormat="1" ht="15" customHeight="1">
      <c r="A26045" s="1" t="s">
        <v>30967</v>
      </c>
      <c r="B26045" s="8" t="s">
        <v>30970</v>
      </c>
    </row>
    <row r="26046" spans="1:2" customFormat="1" ht="15" customHeight="1">
      <c r="A26046" s="1" t="s">
        <v>30967</v>
      </c>
      <c r="B26046" s="8" t="s">
        <v>30971</v>
      </c>
    </row>
    <row r="26047" spans="1:2" customFormat="1" ht="15" customHeight="1">
      <c r="A26047" s="1" t="s">
        <v>30967</v>
      </c>
      <c r="B26047" s="8" t="s">
        <v>30972</v>
      </c>
    </row>
    <row r="26048" spans="1:2" customFormat="1" ht="15" customHeight="1">
      <c r="A26048" s="1" t="s">
        <v>30967</v>
      </c>
      <c r="B26048" s="8" t="s">
        <v>30973</v>
      </c>
    </row>
    <row r="26049" spans="1:2" customFormat="1" ht="15" customHeight="1">
      <c r="A26049" s="1" t="s">
        <v>30967</v>
      </c>
      <c r="B26049" s="8" t="s">
        <v>30974</v>
      </c>
    </row>
    <row r="26050" spans="1:2" customFormat="1" ht="15" customHeight="1">
      <c r="A26050" s="1" t="s">
        <v>30967</v>
      </c>
      <c r="B26050" s="8" t="s">
        <v>30975</v>
      </c>
    </row>
    <row r="26051" spans="1:2" customFormat="1" ht="15" customHeight="1">
      <c r="A26051" s="1" t="s">
        <v>30967</v>
      </c>
      <c r="B26051" s="8" t="s">
        <v>30976</v>
      </c>
    </row>
    <row r="26052" spans="1:2" customFormat="1" ht="15" customHeight="1">
      <c r="A26052" s="1" t="s">
        <v>30967</v>
      </c>
      <c r="B26052" s="8" t="s">
        <v>30977</v>
      </c>
    </row>
    <row r="26053" spans="1:2" customFormat="1" ht="15" customHeight="1">
      <c r="A26053" s="1" t="s">
        <v>30967</v>
      </c>
      <c r="B26053" s="8" t="s">
        <v>30978</v>
      </c>
    </row>
    <row r="26054" spans="1:2" customFormat="1" ht="15" customHeight="1">
      <c r="A26054" s="1" t="s">
        <v>30967</v>
      </c>
      <c r="B26054" s="8" t="s">
        <v>30979</v>
      </c>
    </row>
    <row r="26055" spans="1:2" customFormat="1" ht="15" customHeight="1">
      <c r="A26055" s="1" t="s">
        <v>30967</v>
      </c>
      <c r="B26055" s="8" t="s">
        <v>30980</v>
      </c>
    </row>
    <row r="26056" spans="1:2" customFormat="1" ht="15" customHeight="1">
      <c r="A26056" s="1" t="s">
        <v>30967</v>
      </c>
      <c r="B26056" s="8" t="s">
        <v>30981</v>
      </c>
    </row>
    <row r="26057" spans="1:2" customFormat="1" ht="15" customHeight="1">
      <c r="A26057" s="1" t="s">
        <v>30982</v>
      </c>
      <c r="B26057" s="8" t="s">
        <v>30983</v>
      </c>
    </row>
    <row r="26058" spans="1:2" customFormat="1" ht="15" customHeight="1">
      <c r="A26058" s="1" t="s">
        <v>30982</v>
      </c>
      <c r="B26058" s="8" t="s">
        <v>30984</v>
      </c>
    </row>
    <row r="26059" spans="1:2" customFormat="1" ht="15" customHeight="1">
      <c r="A26059" s="4" t="s">
        <v>30985</v>
      </c>
      <c r="B26059" s="29" t="s">
        <v>30986</v>
      </c>
    </row>
    <row r="26060" spans="1:2" customFormat="1" ht="15" customHeight="1">
      <c r="A26060" s="4" t="s">
        <v>30987</v>
      </c>
      <c r="B26060" s="29" t="s">
        <v>30988</v>
      </c>
    </row>
    <row r="26061" spans="1:2" customFormat="1" ht="15" customHeight="1">
      <c r="A26061" s="4" t="s">
        <v>30989</v>
      </c>
      <c r="B26061" s="29" t="s">
        <v>30990</v>
      </c>
    </row>
    <row r="26062" spans="1:2" customFormat="1" ht="15" customHeight="1">
      <c r="A26062" s="4" t="s">
        <v>30989</v>
      </c>
      <c r="B26062" s="29" t="s">
        <v>30991</v>
      </c>
    </row>
    <row r="26063" spans="1:2" customFormat="1" ht="15" customHeight="1">
      <c r="A26063" s="4" t="s">
        <v>30989</v>
      </c>
      <c r="B26063" s="29" t="s">
        <v>30992</v>
      </c>
    </row>
    <row r="26064" spans="1:2" customFormat="1" ht="15" customHeight="1">
      <c r="A26064" s="4" t="s">
        <v>30989</v>
      </c>
      <c r="B26064" s="29" t="s">
        <v>30993</v>
      </c>
    </row>
    <row r="26065" spans="1:2" customFormat="1" ht="15" customHeight="1">
      <c r="A26065" s="4" t="s">
        <v>30989</v>
      </c>
      <c r="B26065" s="29" t="s">
        <v>30994</v>
      </c>
    </row>
    <row r="26066" spans="1:2" customFormat="1" ht="15" customHeight="1">
      <c r="A26066" s="4" t="s">
        <v>30989</v>
      </c>
      <c r="B26066" s="29" t="s">
        <v>30995</v>
      </c>
    </row>
    <row r="26067" spans="1:2" customFormat="1" ht="15" customHeight="1">
      <c r="A26067" s="4" t="s">
        <v>30996</v>
      </c>
      <c r="B26067" s="29" t="s">
        <v>30997</v>
      </c>
    </row>
    <row r="26068" spans="1:2" customFormat="1" ht="15" customHeight="1">
      <c r="A26068" s="4" t="s">
        <v>30996</v>
      </c>
      <c r="B26068" s="29" t="s">
        <v>30998</v>
      </c>
    </row>
    <row r="26069" spans="1:2" customFormat="1" ht="15" customHeight="1">
      <c r="A26069" s="4" t="s">
        <v>30996</v>
      </c>
      <c r="B26069" s="29" t="s">
        <v>30999</v>
      </c>
    </row>
    <row r="26070" spans="1:2" customFormat="1" ht="15" customHeight="1">
      <c r="A26070" s="4" t="s">
        <v>31000</v>
      </c>
      <c r="B26070" s="29" t="s">
        <v>31001</v>
      </c>
    </row>
    <row r="26071" spans="1:2" customFormat="1" ht="15" customHeight="1">
      <c r="A26071" s="4" t="s">
        <v>31000</v>
      </c>
      <c r="B26071" s="29" t="s">
        <v>31002</v>
      </c>
    </row>
    <row r="26072" spans="1:2" customFormat="1" ht="15" customHeight="1">
      <c r="A26072" s="4" t="s">
        <v>31000</v>
      </c>
      <c r="B26072" s="29" t="s">
        <v>31003</v>
      </c>
    </row>
    <row r="26073" spans="1:2" customFormat="1" ht="15" customHeight="1">
      <c r="A26073" s="4" t="s">
        <v>31000</v>
      </c>
      <c r="B26073" s="29" t="s">
        <v>31004</v>
      </c>
    </row>
    <row r="26074" spans="1:2" customFormat="1" ht="15" customHeight="1">
      <c r="A26074" s="4" t="s">
        <v>31005</v>
      </c>
      <c r="B26074" s="29" t="s">
        <v>31006</v>
      </c>
    </row>
    <row r="26075" spans="1:2" customFormat="1" ht="15" customHeight="1">
      <c r="A26075" s="4" t="s">
        <v>31005</v>
      </c>
      <c r="B26075" s="29" t="s">
        <v>31007</v>
      </c>
    </row>
    <row r="26076" spans="1:2" customFormat="1" ht="15" customHeight="1">
      <c r="A26076" s="4" t="s">
        <v>31005</v>
      </c>
      <c r="B26076" s="29" t="s">
        <v>31008</v>
      </c>
    </row>
    <row r="26077" spans="1:2" customFormat="1" ht="15" customHeight="1">
      <c r="A26077" s="4" t="s">
        <v>31005</v>
      </c>
      <c r="B26077" s="29" t="s">
        <v>31009</v>
      </c>
    </row>
    <row r="26078" spans="1:2" customFormat="1" ht="15" customHeight="1">
      <c r="A26078" s="4" t="s">
        <v>31005</v>
      </c>
      <c r="B26078" s="29" t="s">
        <v>31010</v>
      </c>
    </row>
    <row r="26079" spans="1:2" customFormat="1" ht="15" customHeight="1">
      <c r="A26079" s="4" t="s">
        <v>31011</v>
      </c>
      <c r="B26079" s="29" t="s">
        <v>31012</v>
      </c>
    </row>
    <row r="26080" spans="1:2" customFormat="1" ht="15" customHeight="1">
      <c r="A26080" s="4" t="s">
        <v>31011</v>
      </c>
      <c r="B26080" s="29" t="s">
        <v>31013</v>
      </c>
    </row>
    <row r="26081" spans="1:2" customFormat="1" ht="15" customHeight="1">
      <c r="A26081" s="4" t="s">
        <v>31011</v>
      </c>
      <c r="B26081" s="29" t="s">
        <v>31014</v>
      </c>
    </row>
    <row r="26082" spans="1:2" customFormat="1" ht="15" customHeight="1">
      <c r="A26082" s="4" t="s">
        <v>31011</v>
      </c>
      <c r="B26082" s="29" t="s">
        <v>31015</v>
      </c>
    </row>
    <row r="26083" spans="1:2" customFormat="1" ht="15" customHeight="1">
      <c r="A26083" s="4" t="s">
        <v>31011</v>
      </c>
      <c r="B26083" s="29" t="s">
        <v>31016</v>
      </c>
    </row>
    <row r="26084" spans="1:2" customFormat="1" ht="15" customHeight="1">
      <c r="A26084" s="4" t="s">
        <v>31011</v>
      </c>
      <c r="B26084" s="29" t="s">
        <v>31017</v>
      </c>
    </row>
    <row r="26085" spans="1:2" customFormat="1" ht="15" customHeight="1">
      <c r="A26085" s="4" t="s">
        <v>31018</v>
      </c>
      <c r="B26085" s="29" t="s">
        <v>31019</v>
      </c>
    </row>
    <row r="26086" spans="1:2" customFormat="1" ht="15" customHeight="1">
      <c r="A26086" s="4" t="s">
        <v>31018</v>
      </c>
      <c r="B26086" s="29" t="s">
        <v>31020</v>
      </c>
    </row>
    <row r="26087" spans="1:2" customFormat="1" ht="15" customHeight="1">
      <c r="A26087" s="4" t="s">
        <v>31018</v>
      </c>
      <c r="B26087" s="29" t="s">
        <v>31021</v>
      </c>
    </row>
    <row r="26088" spans="1:2" customFormat="1" ht="15" customHeight="1">
      <c r="A26088" s="4" t="s">
        <v>31018</v>
      </c>
      <c r="B26088" s="29" t="s">
        <v>31022</v>
      </c>
    </row>
    <row r="26089" spans="1:2" customFormat="1" ht="15" customHeight="1">
      <c r="A26089" s="4" t="s">
        <v>31023</v>
      </c>
      <c r="B26089" s="29" t="s">
        <v>31024</v>
      </c>
    </row>
    <row r="26090" spans="1:2" customFormat="1" ht="15" customHeight="1">
      <c r="A26090" s="4" t="s">
        <v>31023</v>
      </c>
      <c r="B26090" s="29" t="s">
        <v>31025</v>
      </c>
    </row>
    <row r="26091" spans="1:2" customFormat="1" ht="15" customHeight="1">
      <c r="A26091" s="4" t="s">
        <v>31023</v>
      </c>
      <c r="B26091" s="29" t="s">
        <v>31026</v>
      </c>
    </row>
    <row r="26092" spans="1:2" customFormat="1" ht="15" customHeight="1">
      <c r="A26092" s="4" t="s">
        <v>31023</v>
      </c>
      <c r="B26092" s="29" t="s">
        <v>31027</v>
      </c>
    </row>
    <row r="26093" spans="1:2" customFormat="1" ht="15" customHeight="1">
      <c r="A26093" s="4" t="s">
        <v>31023</v>
      </c>
      <c r="B26093" s="29" t="s">
        <v>31028</v>
      </c>
    </row>
    <row r="26094" spans="1:2" customFormat="1" ht="15" customHeight="1">
      <c r="A26094" s="4" t="s">
        <v>31023</v>
      </c>
      <c r="B26094" s="29" t="s">
        <v>31029</v>
      </c>
    </row>
    <row r="26095" spans="1:2" customFormat="1" ht="15" customHeight="1">
      <c r="A26095" s="4" t="s">
        <v>31030</v>
      </c>
      <c r="B26095" s="29" t="s">
        <v>31031</v>
      </c>
    </row>
    <row r="26096" spans="1:2" customFormat="1" ht="15" customHeight="1">
      <c r="A26096" s="4" t="s">
        <v>31030</v>
      </c>
      <c r="B26096" s="29" t="s">
        <v>31032</v>
      </c>
    </row>
    <row r="26097" spans="1:2" customFormat="1" ht="15" customHeight="1">
      <c r="A26097" s="4" t="s">
        <v>31030</v>
      </c>
      <c r="B26097" s="29" t="s">
        <v>31033</v>
      </c>
    </row>
    <row r="26098" spans="1:2" customFormat="1" ht="15" customHeight="1">
      <c r="A26098" s="4" t="s">
        <v>31030</v>
      </c>
      <c r="B26098" s="29" t="s">
        <v>31034</v>
      </c>
    </row>
    <row r="26099" spans="1:2" customFormat="1" ht="15" customHeight="1">
      <c r="A26099" s="4" t="s">
        <v>31030</v>
      </c>
      <c r="B26099" s="29" t="s">
        <v>31035</v>
      </c>
    </row>
    <row r="26100" spans="1:2" customFormat="1" ht="15" customHeight="1">
      <c r="A26100" s="4" t="s">
        <v>31030</v>
      </c>
      <c r="B26100" s="29" t="s">
        <v>31036</v>
      </c>
    </row>
    <row r="26101" spans="1:2" customFormat="1" ht="15" customHeight="1">
      <c r="A26101" s="4" t="s">
        <v>31030</v>
      </c>
      <c r="B26101" s="29" t="s">
        <v>31037</v>
      </c>
    </row>
    <row r="26102" spans="1:2" customFormat="1" ht="15" customHeight="1">
      <c r="A26102" s="4" t="s">
        <v>31038</v>
      </c>
      <c r="B26102" s="29" t="s">
        <v>31039</v>
      </c>
    </row>
    <row r="26103" spans="1:2" customFormat="1" ht="15" customHeight="1">
      <c r="A26103" s="4" t="s">
        <v>31040</v>
      </c>
      <c r="B26103" s="29" t="s">
        <v>31041</v>
      </c>
    </row>
    <row r="26104" spans="1:2" customFormat="1" ht="15" customHeight="1">
      <c r="A26104" s="99" t="s">
        <v>31040</v>
      </c>
      <c r="B26104" s="172" t="s">
        <v>70292</v>
      </c>
    </row>
    <row r="26105" spans="1:2" customFormat="1" ht="15" customHeight="1">
      <c r="A26105" s="4" t="s">
        <v>31042</v>
      </c>
      <c r="B26105" s="29" t="s">
        <v>31043</v>
      </c>
    </row>
    <row r="26106" spans="1:2" customFormat="1" ht="15" customHeight="1">
      <c r="A26106" s="4" t="s">
        <v>31044</v>
      </c>
      <c r="B26106" s="29" t="s">
        <v>31045</v>
      </c>
    </row>
    <row r="26107" spans="1:2" customFormat="1" ht="15" customHeight="1">
      <c r="A26107" s="4" t="s">
        <v>31044</v>
      </c>
      <c r="B26107" s="29" t="s">
        <v>31046</v>
      </c>
    </row>
    <row r="26108" spans="1:2" customFormat="1" ht="15" customHeight="1">
      <c r="A26108" s="4" t="s">
        <v>31044</v>
      </c>
      <c r="B26108" s="29" t="s">
        <v>31047</v>
      </c>
    </row>
    <row r="26109" spans="1:2" customFormat="1" ht="15" customHeight="1">
      <c r="A26109" s="4" t="s">
        <v>31044</v>
      </c>
      <c r="B26109" s="29" t="s">
        <v>31048</v>
      </c>
    </row>
    <row r="26110" spans="1:2" customFormat="1" ht="15" customHeight="1">
      <c r="A26110" s="4" t="s">
        <v>31044</v>
      </c>
      <c r="B26110" s="29" t="s">
        <v>31049</v>
      </c>
    </row>
    <row r="26111" spans="1:2" customFormat="1" ht="15" customHeight="1">
      <c r="A26111" s="4" t="s">
        <v>31044</v>
      </c>
      <c r="B26111" s="29" t="s">
        <v>31050</v>
      </c>
    </row>
    <row r="26112" spans="1:2" customFormat="1" ht="15" customHeight="1">
      <c r="A26112" s="4" t="s">
        <v>31051</v>
      </c>
      <c r="B26112" s="29" t="s">
        <v>31052</v>
      </c>
    </row>
    <row r="26113" spans="1:2" customFormat="1" ht="15" customHeight="1">
      <c r="A26113" s="4" t="s">
        <v>31051</v>
      </c>
      <c r="B26113" s="29" t="s">
        <v>31053</v>
      </c>
    </row>
    <row r="26114" spans="1:2" customFormat="1" ht="15" customHeight="1">
      <c r="A26114" s="4" t="s">
        <v>31051</v>
      </c>
      <c r="B26114" s="29" t="s">
        <v>31054</v>
      </c>
    </row>
    <row r="26115" spans="1:2" customFormat="1" ht="15" customHeight="1">
      <c r="A26115" s="4" t="s">
        <v>31055</v>
      </c>
      <c r="B26115" s="29" t="s">
        <v>31056</v>
      </c>
    </row>
    <row r="26116" spans="1:2" customFormat="1" ht="15" customHeight="1">
      <c r="A26116" s="4" t="s">
        <v>31055</v>
      </c>
      <c r="B26116" s="29" t="s">
        <v>31057</v>
      </c>
    </row>
    <row r="26117" spans="1:2" customFormat="1" ht="15" customHeight="1">
      <c r="A26117" s="4" t="s">
        <v>31055</v>
      </c>
      <c r="B26117" s="29" t="s">
        <v>31058</v>
      </c>
    </row>
    <row r="26118" spans="1:2" customFormat="1" ht="15" customHeight="1">
      <c r="A26118" s="4" t="s">
        <v>31055</v>
      </c>
      <c r="B26118" s="29" t="s">
        <v>31059</v>
      </c>
    </row>
    <row r="26119" spans="1:2" customFormat="1" ht="15" customHeight="1">
      <c r="A26119" s="4" t="s">
        <v>31060</v>
      </c>
      <c r="B26119" s="29" t="s">
        <v>31061</v>
      </c>
    </row>
    <row r="26120" spans="1:2" customFormat="1" ht="15" customHeight="1">
      <c r="A26120" s="4" t="s">
        <v>31060</v>
      </c>
      <c r="B26120" s="29" t="s">
        <v>31062</v>
      </c>
    </row>
    <row r="26121" spans="1:2" customFormat="1" ht="15" customHeight="1">
      <c r="A26121" s="4" t="s">
        <v>31060</v>
      </c>
      <c r="B26121" s="29" t="s">
        <v>31063</v>
      </c>
    </row>
    <row r="26122" spans="1:2" customFormat="1" ht="15" customHeight="1">
      <c r="A26122" s="4" t="s">
        <v>31060</v>
      </c>
      <c r="B26122" s="29" t="s">
        <v>31064</v>
      </c>
    </row>
    <row r="26123" spans="1:2" customFormat="1" ht="15" customHeight="1">
      <c r="A26123" s="4" t="s">
        <v>31060</v>
      </c>
      <c r="B26123" s="29" t="s">
        <v>31065</v>
      </c>
    </row>
    <row r="26124" spans="1:2" customFormat="1" ht="15" customHeight="1">
      <c r="A26124" s="4" t="s">
        <v>31066</v>
      </c>
      <c r="B26124" s="29" t="s">
        <v>31067</v>
      </c>
    </row>
    <row r="26125" spans="1:2" customFormat="1" ht="15" customHeight="1">
      <c r="A26125" s="4" t="s">
        <v>31066</v>
      </c>
      <c r="B26125" s="29" t="s">
        <v>31068</v>
      </c>
    </row>
    <row r="26126" spans="1:2" customFormat="1" ht="15" customHeight="1">
      <c r="A26126" s="4" t="s">
        <v>31066</v>
      </c>
      <c r="B26126" s="29" t="s">
        <v>31069</v>
      </c>
    </row>
    <row r="26127" spans="1:2" customFormat="1" ht="15" customHeight="1">
      <c r="A26127" s="4" t="s">
        <v>31066</v>
      </c>
      <c r="B26127" s="29" t="s">
        <v>31070</v>
      </c>
    </row>
    <row r="26128" spans="1:2" customFormat="1" ht="15" customHeight="1">
      <c r="A26128" s="4" t="s">
        <v>31066</v>
      </c>
      <c r="B26128" s="29" t="s">
        <v>31071</v>
      </c>
    </row>
    <row r="26129" spans="1:2" customFormat="1" ht="15" customHeight="1">
      <c r="A26129" s="4" t="s">
        <v>31066</v>
      </c>
      <c r="B26129" s="29" t="s">
        <v>31072</v>
      </c>
    </row>
    <row r="26130" spans="1:2" customFormat="1" ht="15" customHeight="1">
      <c r="A26130" s="4" t="s">
        <v>31073</v>
      </c>
      <c r="B26130" s="29" t="s">
        <v>31074</v>
      </c>
    </row>
    <row r="26131" spans="1:2" customFormat="1" ht="15" customHeight="1">
      <c r="A26131" s="4" t="s">
        <v>31073</v>
      </c>
      <c r="B26131" s="29" t="s">
        <v>31075</v>
      </c>
    </row>
    <row r="26132" spans="1:2" customFormat="1" ht="15" customHeight="1">
      <c r="A26132" s="4" t="s">
        <v>31073</v>
      </c>
      <c r="B26132" s="29" t="s">
        <v>31076</v>
      </c>
    </row>
    <row r="26133" spans="1:2" customFormat="1" ht="15" customHeight="1">
      <c r="A26133" s="4" t="s">
        <v>31073</v>
      </c>
      <c r="B26133" s="29" t="s">
        <v>31077</v>
      </c>
    </row>
    <row r="26134" spans="1:2" customFormat="1" ht="15" customHeight="1">
      <c r="A26134" s="4" t="s">
        <v>31078</v>
      </c>
      <c r="B26134" s="29" t="s">
        <v>31079</v>
      </c>
    </row>
    <row r="26135" spans="1:2" customFormat="1" ht="15" customHeight="1">
      <c r="A26135" s="4" t="s">
        <v>31078</v>
      </c>
      <c r="B26135" s="29" t="s">
        <v>31080</v>
      </c>
    </row>
    <row r="26136" spans="1:2" customFormat="1" ht="15" customHeight="1">
      <c r="A26136" s="4" t="s">
        <v>31078</v>
      </c>
      <c r="B26136" s="29" t="s">
        <v>31081</v>
      </c>
    </row>
    <row r="26137" spans="1:2" customFormat="1" ht="15" customHeight="1">
      <c r="A26137" s="4" t="s">
        <v>31078</v>
      </c>
      <c r="B26137" s="29" t="s">
        <v>31082</v>
      </c>
    </row>
    <row r="26138" spans="1:2" customFormat="1" ht="15" customHeight="1">
      <c r="A26138" s="4" t="s">
        <v>31078</v>
      </c>
      <c r="B26138" s="29" t="s">
        <v>31083</v>
      </c>
    </row>
    <row r="26139" spans="1:2" customFormat="1" ht="15" customHeight="1">
      <c r="A26139" s="4" t="s">
        <v>31078</v>
      </c>
      <c r="B26139" s="29" t="s">
        <v>31084</v>
      </c>
    </row>
    <row r="26140" spans="1:2" customFormat="1" ht="15" customHeight="1">
      <c r="A26140" s="4" t="s">
        <v>31085</v>
      </c>
      <c r="B26140" s="29" t="s">
        <v>31086</v>
      </c>
    </row>
    <row r="26141" spans="1:2" customFormat="1" ht="15" customHeight="1">
      <c r="A26141" s="4" t="s">
        <v>31085</v>
      </c>
      <c r="B26141" s="29" t="s">
        <v>31087</v>
      </c>
    </row>
    <row r="26142" spans="1:2" customFormat="1" ht="15" customHeight="1">
      <c r="A26142" s="4" t="s">
        <v>31085</v>
      </c>
      <c r="B26142" s="29" t="s">
        <v>31088</v>
      </c>
    </row>
    <row r="26143" spans="1:2" customFormat="1" ht="15" customHeight="1">
      <c r="A26143" s="4" t="s">
        <v>31085</v>
      </c>
      <c r="B26143" s="29" t="s">
        <v>31089</v>
      </c>
    </row>
    <row r="26144" spans="1:2" customFormat="1" ht="15" customHeight="1">
      <c r="A26144" s="4" t="s">
        <v>31085</v>
      </c>
      <c r="B26144" s="29" t="s">
        <v>31090</v>
      </c>
    </row>
    <row r="26145" spans="1:2" customFormat="1" ht="15" customHeight="1">
      <c r="A26145" s="4" t="s">
        <v>31085</v>
      </c>
      <c r="B26145" s="29" t="s">
        <v>31091</v>
      </c>
    </row>
    <row r="26146" spans="1:2" customFormat="1" ht="15" customHeight="1">
      <c r="A26146" s="4" t="s">
        <v>31085</v>
      </c>
      <c r="B26146" s="29" t="s">
        <v>31092</v>
      </c>
    </row>
    <row r="26147" spans="1:2" customFormat="1" ht="15" customHeight="1">
      <c r="A26147" s="4" t="s">
        <v>31093</v>
      </c>
      <c r="B26147" s="29" t="s">
        <v>31094</v>
      </c>
    </row>
    <row r="26148" spans="1:2" customFormat="1" ht="15" customHeight="1">
      <c r="A26148" s="95" t="s">
        <v>70293</v>
      </c>
      <c r="B26148" s="170" t="s">
        <v>31095</v>
      </c>
    </row>
    <row r="26149" spans="1:2" customFormat="1" ht="15" customHeight="1">
      <c r="A26149" s="4" t="s">
        <v>31096</v>
      </c>
      <c r="B26149" s="29" t="s">
        <v>31097</v>
      </c>
    </row>
    <row r="26150" spans="1:2" customFormat="1" ht="15" customHeight="1">
      <c r="A26150" s="4" t="s">
        <v>31098</v>
      </c>
      <c r="B26150" s="29" t="s">
        <v>31099</v>
      </c>
    </row>
    <row r="26151" spans="1:2" customFormat="1" ht="15" customHeight="1">
      <c r="A26151" s="4" t="s">
        <v>31098</v>
      </c>
      <c r="B26151" s="29" t="s">
        <v>31100</v>
      </c>
    </row>
    <row r="26152" spans="1:2" customFormat="1" ht="15" customHeight="1">
      <c r="A26152" s="4" t="s">
        <v>31098</v>
      </c>
      <c r="B26152" s="29" t="s">
        <v>31101</v>
      </c>
    </row>
    <row r="26153" spans="1:2" customFormat="1" ht="15" customHeight="1">
      <c r="A26153" s="4" t="s">
        <v>31098</v>
      </c>
      <c r="B26153" s="29" t="s">
        <v>31102</v>
      </c>
    </row>
    <row r="26154" spans="1:2" customFormat="1" ht="15" customHeight="1">
      <c r="A26154" s="4" t="s">
        <v>31098</v>
      </c>
      <c r="B26154" s="29" t="s">
        <v>31103</v>
      </c>
    </row>
    <row r="26155" spans="1:2" customFormat="1" ht="15" customHeight="1">
      <c r="A26155" s="4" t="s">
        <v>31098</v>
      </c>
      <c r="B26155" s="29" t="s">
        <v>31104</v>
      </c>
    </row>
    <row r="26156" spans="1:2" customFormat="1" ht="15" customHeight="1">
      <c r="A26156" s="4" t="s">
        <v>31105</v>
      </c>
      <c r="B26156" s="29" t="s">
        <v>31106</v>
      </c>
    </row>
    <row r="26157" spans="1:2" customFormat="1" ht="15" customHeight="1">
      <c r="A26157" s="4" t="s">
        <v>31105</v>
      </c>
      <c r="B26157" s="29" t="s">
        <v>31107</v>
      </c>
    </row>
    <row r="26158" spans="1:2" customFormat="1" ht="15" customHeight="1">
      <c r="A26158" s="4" t="s">
        <v>31105</v>
      </c>
      <c r="B26158" s="29" t="s">
        <v>31108</v>
      </c>
    </row>
    <row r="26159" spans="1:2" customFormat="1" ht="15" customHeight="1">
      <c r="A26159" s="4" t="s">
        <v>31109</v>
      </c>
      <c r="B26159" s="29" t="s">
        <v>31110</v>
      </c>
    </row>
    <row r="26160" spans="1:2" customFormat="1" ht="15" customHeight="1">
      <c r="A26160" s="4" t="s">
        <v>31109</v>
      </c>
      <c r="B26160" s="29" t="s">
        <v>31111</v>
      </c>
    </row>
    <row r="26161" spans="1:2" customFormat="1" ht="15" customHeight="1">
      <c r="A26161" s="4" t="s">
        <v>31109</v>
      </c>
      <c r="B26161" s="29" t="s">
        <v>31112</v>
      </c>
    </row>
    <row r="26162" spans="1:2" customFormat="1" ht="15" customHeight="1">
      <c r="A26162" s="4" t="s">
        <v>31109</v>
      </c>
      <c r="B26162" s="29" t="s">
        <v>31113</v>
      </c>
    </row>
    <row r="26163" spans="1:2" customFormat="1" ht="15" customHeight="1">
      <c r="A26163" s="4" t="s">
        <v>31114</v>
      </c>
      <c r="B26163" s="29" t="s">
        <v>31115</v>
      </c>
    </row>
    <row r="26164" spans="1:2" customFormat="1" ht="15" customHeight="1">
      <c r="A26164" s="4" t="s">
        <v>31114</v>
      </c>
      <c r="B26164" s="29" t="s">
        <v>31116</v>
      </c>
    </row>
    <row r="26165" spans="1:2" customFormat="1" ht="15" customHeight="1">
      <c r="A26165" s="4" t="s">
        <v>31114</v>
      </c>
      <c r="B26165" s="29" t="s">
        <v>31117</v>
      </c>
    </row>
    <row r="26166" spans="1:2" customFormat="1" ht="15" customHeight="1">
      <c r="A26166" s="4" t="s">
        <v>31114</v>
      </c>
      <c r="B26166" s="29" t="s">
        <v>31118</v>
      </c>
    </row>
    <row r="26167" spans="1:2" customFormat="1" ht="15" customHeight="1">
      <c r="A26167" s="4" t="s">
        <v>31114</v>
      </c>
      <c r="B26167" s="29" t="s">
        <v>31119</v>
      </c>
    </row>
    <row r="26168" spans="1:2" customFormat="1" ht="15" customHeight="1">
      <c r="A26168" s="4" t="s">
        <v>31120</v>
      </c>
      <c r="B26168" s="29" t="s">
        <v>31121</v>
      </c>
    </row>
    <row r="26169" spans="1:2" customFormat="1" ht="15" customHeight="1">
      <c r="A26169" s="4" t="s">
        <v>31120</v>
      </c>
      <c r="B26169" s="29" t="s">
        <v>31122</v>
      </c>
    </row>
    <row r="26170" spans="1:2" customFormat="1" ht="15" customHeight="1">
      <c r="A26170" s="4" t="s">
        <v>31120</v>
      </c>
      <c r="B26170" s="29" t="s">
        <v>31123</v>
      </c>
    </row>
    <row r="26171" spans="1:2" customFormat="1" ht="15" customHeight="1">
      <c r="A26171" s="4" t="s">
        <v>31120</v>
      </c>
      <c r="B26171" s="29" t="s">
        <v>31124</v>
      </c>
    </row>
    <row r="26172" spans="1:2" customFormat="1" ht="15" customHeight="1">
      <c r="A26172" s="4" t="s">
        <v>31120</v>
      </c>
      <c r="B26172" s="29" t="s">
        <v>31125</v>
      </c>
    </row>
    <row r="26173" spans="1:2" customFormat="1" ht="15" customHeight="1">
      <c r="A26173" s="4" t="s">
        <v>31120</v>
      </c>
      <c r="B26173" s="29" t="s">
        <v>31126</v>
      </c>
    </row>
    <row r="26174" spans="1:2" customFormat="1" ht="15" customHeight="1">
      <c r="A26174" s="4" t="s">
        <v>31127</v>
      </c>
      <c r="B26174" s="29" t="s">
        <v>31128</v>
      </c>
    </row>
    <row r="26175" spans="1:2" customFormat="1" ht="15" customHeight="1">
      <c r="A26175" s="4" t="s">
        <v>31127</v>
      </c>
      <c r="B26175" s="29" t="s">
        <v>31129</v>
      </c>
    </row>
    <row r="26176" spans="1:2" customFormat="1" ht="15" customHeight="1">
      <c r="A26176" s="4" t="s">
        <v>31127</v>
      </c>
      <c r="B26176" s="29" t="s">
        <v>31130</v>
      </c>
    </row>
    <row r="26177" spans="1:2" customFormat="1" ht="15" customHeight="1">
      <c r="A26177" s="4" t="s">
        <v>31127</v>
      </c>
      <c r="B26177" s="29" t="s">
        <v>31131</v>
      </c>
    </row>
    <row r="26178" spans="1:2" customFormat="1" ht="15" customHeight="1">
      <c r="A26178" s="4" t="s">
        <v>31132</v>
      </c>
      <c r="B26178" s="29" t="s">
        <v>31133</v>
      </c>
    </row>
    <row r="26179" spans="1:2" customFormat="1" ht="15" customHeight="1">
      <c r="A26179" s="4" t="s">
        <v>31132</v>
      </c>
      <c r="B26179" s="29" t="s">
        <v>31134</v>
      </c>
    </row>
    <row r="26180" spans="1:2" customFormat="1" ht="15" customHeight="1">
      <c r="A26180" s="4" t="s">
        <v>31132</v>
      </c>
      <c r="B26180" s="29" t="s">
        <v>31135</v>
      </c>
    </row>
    <row r="26181" spans="1:2" customFormat="1" ht="15" customHeight="1">
      <c r="A26181" s="4" t="s">
        <v>31132</v>
      </c>
      <c r="B26181" s="29" t="s">
        <v>31136</v>
      </c>
    </row>
    <row r="26182" spans="1:2" customFormat="1" ht="15" customHeight="1">
      <c r="A26182" s="4" t="s">
        <v>31132</v>
      </c>
      <c r="B26182" s="29" t="s">
        <v>31137</v>
      </c>
    </row>
    <row r="26183" spans="1:2" customFormat="1" ht="15" customHeight="1">
      <c r="A26183" s="4" t="s">
        <v>31132</v>
      </c>
      <c r="B26183" s="29" t="s">
        <v>31138</v>
      </c>
    </row>
    <row r="26184" spans="1:2" customFormat="1" ht="15" customHeight="1">
      <c r="A26184" s="4" t="s">
        <v>31139</v>
      </c>
      <c r="B26184" s="29" t="s">
        <v>31140</v>
      </c>
    </row>
    <row r="26185" spans="1:2" customFormat="1" ht="15" customHeight="1">
      <c r="A26185" s="4" t="s">
        <v>31139</v>
      </c>
      <c r="B26185" s="29" t="s">
        <v>31141</v>
      </c>
    </row>
    <row r="26186" spans="1:2" customFormat="1" ht="15" customHeight="1">
      <c r="A26186" s="4" t="s">
        <v>31139</v>
      </c>
      <c r="B26186" s="29" t="s">
        <v>31142</v>
      </c>
    </row>
    <row r="26187" spans="1:2" customFormat="1" ht="15" customHeight="1">
      <c r="A26187" s="4" t="s">
        <v>31139</v>
      </c>
      <c r="B26187" s="29" t="s">
        <v>31143</v>
      </c>
    </row>
    <row r="26188" spans="1:2" customFormat="1" ht="15" customHeight="1">
      <c r="A26188" s="4" t="s">
        <v>31139</v>
      </c>
      <c r="B26188" s="29" t="s">
        <v>31144</v>
      </c>
    </row>
    <row r="26189" spans="1:2" customFormat="1" ht="15" customHeight="1">
      <c r="A26189" s="4" t="s">
        <v>31139</v>
      </c>
      <c r="B26189" s="29" t="s">
        <v>31145</v>
      </c>
    </row>
    <row r="26190" spans="1:2" customFormat="1" ht="15" customHeight="1">
      <c r="A26190" s="4" t="s">
        <v>31139</v>
      </c>
      <c r="B26190" s="29" t="s">
        <v>31146</v>
      </c>
    </row>
    <row r="26191" spans="1:2" customFormat="1" ht="15" customHeight="1">
      <c r="A26191" s="4" t="s">
        <v>31147</v>
      </c>
      <c r="B26191" s="29" t="s">
        <v>31148</v>
      </c>
    </row>
    <row r="26192" spans="1:2" customFormat="1" ht="15" customHeight="1">
      <c r="A26192" s="4" t="s">
        <v>31149</v>
      </c>
      <c r="B26192" s="29" t="s">
        <v>31150</v>
      </c>
    </row>
    <row r="26193" spans="1:2" customFormat="1" ht="15" customHeight="1">
      <c r="A26193" s="4" t="s">
        <v>31151</v>
      </c>
      <c r="B26193" s="29" t="s">
        <v>31152</v>
      </c>
    </row>
    <row r="26194" spans="1:2" customFormat="1" ht="15" customHeight="1">
      <c r="A26194" s="4" t="s">
        <v>31153</v>
      </c>
      <c r="B26194" s="29" t="s">
        <v>31154</v>
      </c>
    </row>
    <row r="26195" spans="1:2" customFormat="1" ht="15" customHeight="1">
      <c r="A26195" s="4" t="s">
        <v>31153</v>
      </c>
      <c r="B26195" s="29" t="s">
        <v>31155</v>
      </c>
    </row>
    <row r="26196" spans="1:2" customFormat="1" ht="15" customHeight="1">
      <c r="A26196" s="4" t="s">
        <v>31153</v>
      </c>
      <c r="B26196" s="29" t="s">
        <v>31156</v>
      </c>
    </row>
    <row r="26197" spans="1:2" customFormat="1" ht="15" customHeight="1">
      <c r="A26197" s="4" t="s">
        <v>31153</v>
      </c>
      <c r="B26197" s="29" t="s">
        <v>31157</v>
      </c>
    </row>
    <row r="26198" spans="1:2" customFormat="1" ht="15" customHeight="1">
      <c r="A26198" s="4" t="s">
        <v>31153</v>
      </c>
      <c r="B26198" s="29" t="s">
        <v>31158</v>
      </c>
    </row>
    <row r="26199" spans="1:2" customFormat="1" ht="15" customHeight="1">
      <c r="A26199" s="4" t="s">
        <v>31153</v>
      </c>
      <c r="B26199" s="29" t="s">
        <v>31159</v>
      </c>
    </row>
    <row r="26200" spans="1:2" customFormat="1" ht="15" customHeight="1">
      <c r="A26200" s="4" t="s">
        <v>31160</v>
      </c>
      <c r="B26200" s="29" t="s">
        <v>31161</v>
      </c>
    </row>
    <row r="26201" spans="1:2" customFormat="1" ht="15" customHeight="1">
      <c r="A26201" s="4" t="s">
        <v>31160</v>
      </c>
      <c r="B26201" s="29" t="s">
        <v>31162</v>
      </c>
    </row>
    <row r="26202" spans="1:2" customFormat="1" ht="15" customHeight="1">
      <c r="A26202" s="4" t="s">
        <v>31160</v>
      </c>
      <c r="B26202" s="29" t="s">
        <v>31163</v>
      </c>
    </row>
    <row r="26203" spans="1:2" customFormat="1" ht="15" customHeight="1">
      <c r="A26203" s="4" t="s">
        <v>31164</v>
      </c>
      <c r="B26203" s="29" t="s">
        <v>31165</v>
      </c>
    </row>
    <row r="26204" spans="1:2" customFormat="1" ht="15" customHeight="1">
      <c r="A26204" s="4" t="s">
        <v>31164</v>
      </c>
      <c r="B26204" s="29" t="s">
        <v>31166</v>
      </c>
    </row>
    <row r="26205" spans="1:2" customFormat="1" ht="15" customHeight="1">
      <c r="A26205" s="4" t="s">
        <v>31164</v>
      </c>
      <c r="B26205" s="29" t="s">
        <v>31167</v>
      </c>
    </row>
    <row r="26206" spans="1:2" customFormat="1" ht="15" customHeight="1">
      <c r="A26206" s="4" t="s">
        <v>31164</v>
      </c>
      <c r="B26206" s="29" t="s">
        <v>31168</v>
      </c>
    </row>
    <row r="26207" spans="1:2" customFormat="1" ht="15" customHeight="1">
      <c r="A26207" s="4" t="s">
        <v>31169</v>
      </c>
      <c r="B26207" s="29" t="s">
        <v>31170</v>
      </c>
    </row>
    <row r="26208" spans="1:2" customFormat="1" ht="15" customHeight="1">
      <c r="A26208" s="4" t="s">
        <v>31169</v>
      </c>
      <c r="B26208" s="29" t="s">
        <v>31171</v>
      </c>
    </row>
    <row r="26209" spans="1:2" customFormat="1" ht="15" customHeight="1">
      <c r="A26209" s="4" t="s">
        <v>31169</v>
      </c>
      <c r="B26209" s="29" t="s">
        <v>31172</v>
      </c>
    </row>
    <row r="26210" spans="1:2" customFormat="1" ht="15" customHeight="1">
      <c r="A26210" s="4" t="s">
        <v>31169</v>
      </c>
      <c r="B26210" s="29" t="s">
        <v>31173</v>
      </c>
    </row>
    <row r="26211" spans="1:2" customFormat="1" ht="15" customHeight="1">
      <c r="A26211" s="4" t="s">
        <v>31169</v>
      </c>
      <c r="B26211" s="29" t="s">
        <v>31174</v>
      </c>
    </row>
    <row r="26212" spans="1:2" customFormat="1" ht="15" customHeight="1">
      <c r="A26212" s="4" t="s">
        <v>31175</v>
      </c>
      <c r="B26212" s="29" t="s">
        <v>31176</v>
      </c>
    </row>
    <row r="26213" spans="1:2" customFormat="1" ht="15" customHeight="1">
      <c r="A26213" s="4" t="s">
        <v>31175</v>
      </c>
      <c r="B26213" s="29" t="s">
        <v>31177</v>
      </c>
    </row>
    <row r="26214" spans="1:2" customFormat="1" ht="15" customHeight="1">
      <c r="A26214" s="4" t="s">
        <v>31175</v>
      </c>
      <c r="B26214" s="29" t="s">
        <v>31178</v>
      </c>
    </row>
    <row r="26215" spans="1:2" customFormat="1" ht="15" customHeight="1">
      <c r="A26215" s="4" t="s">
        <v>31175</v>
      </c>
      <c r="B26215" s="29" t="s">
        <v>31179</v>
      </c>
    </row>
    <row r="26216" spans="1:2" customFormat="1" ht="15" customHeight="1">
      <c r="A26216" s="4" t="s">
        <v>31175</v>
      </c>
      <c r="B26216" s="29" t="s">
        <v>31180</v>
      </c>
    </row>
    <row r="26217" spans="1:2" customFormat="1" ht="15" customHeight="1">
      <c r="A26217" s="4" t="s">
        <v>31175</v>
      </c>
      <c r="B26217" s="29" t="s">
        <v>31181</v>
      </c>
    </row>
    <row r="26218" spans="1:2" customFormat="1" ht="15" customHeight="1">
      <c r="A26218" s="4" t="s">
        <v>31182</v>
      </c>
      <c r="B26218" s="29" t="s">
        <v>31183</v>
      </c>
    </row>
    <row r="26219" spans="1:2" customFormat="1" ht="15" customHeight="1">
      <c r="A26219" s="4" t="s">
        <v>31182</v>
      </c>
      <c r="B26219" s="29" t="s">
        <v>31184</v>
      </c>
    </row>
    <row r="26220" spans="1:2" customFormat="1" ht="15" customHeight="1">
      <c r="A26220" s="4" t="s">
        <v>31182</v>
      </c>
      <c r="B26220" s="29" t="s">
        <v>31185</v>
      </c>
    </row>
    <row r="26221" spans="1:2" customFormat="1" ht="15" customHeight="1">
      <c r="A26221" s="4" t="s">
        <v>31182</v>
      </c>
      <c r="B26221" s="29" t="s">
        <v>31186</v>
      </c>
    </row>
    <row r="26222" spans="1:2" customFormat="1" ht="15" customHeight="1">
      <c r="A26222" s="4" t="s">
        <v>31187</v>
      </c>
      <c r="B26222" s="29" t="s">
        <v>31188</v>
      </c>
    </row>
    <row r="26223" spans="1:2" customFormat="1" ht="15" customHeight="1">
      <c r="A26223" s="4" t="s">
        <v>31187</v>
      </c>
      <c r="B26223" s="29" t="s">
        <v>31189</v>
      </c>
    </row>
    <row r="26224" spans="1:2" customFormat="1" ht="15" customHeight="1">
      <c r="A26224" s="4" t="s">
        <v>31187</v>
      </c>
      <c r="B26224" s="29" t="s">
        <v>31190</v>
      </c>
    </row>
    <row r="26225" spans="1:2" customFormat="1" ht="15" customHeight="1">
      <c r="A26225" s="4" t="s">
        <v>31187</v>
      </c>
      <c r="B26225" s="29" t="s">
        <v>31191</v>
      </c>
    </row>
    <row r="26226" spans="1:2" customFormat="1" ht="15" customHeight="1">
      <c r="A26226" s="4" t="s">
        <v>31187</v>
      </c>
      <c r="B26226" s="29" t="s">
        <v>31192</v>
      </c>
    </row>
    <row r="26227" spans="1:2" customFormat="1" ht="15" customHeight="1">
      <c r="A26227" s="4" t="s">
        <v>31187</v>
      </c>
      <c r="B26227" s="29" t="s">
        <v>31193</v>
      </c>
    </row>
    <row r="26228" spans="1:2" customFormat="1" ht="15" customHeight="1">
      <c r="A26228" s="4" t="s">
        <v>31194</v>
      </c>
      <c r="B26228" s="29" t="s">
        <v>31195</v>
      </c>
    </row>
    <row r="26229" spans="1:2" customFormat="1" ht="15" customHeight="1">
      <c r="A26229" s="4" t="s">
        <v>31194</v>
      </c>
      <c r="B26229" s="29" t="s">
        <v>31196</v>
      </c>
    </row>
    <row r="26230" spans="1:2" customFormat="1" ht="15" customHeight="1">
      <c r="A26230" s="4" t="s">
        <v>31194</v>
      </c>
      <c r="B26230" s="29" t="s">
        <v>31197</v>
      </c>
    </row>
    <row r="26231" spans="1:2" customFormat="1" ht="15" customHeight="1">
      <c r="A26231" s="4" t="s">
        <v>31194</v>
      </c>
      <c r="B26231" s="29" t="s">
        <v>31198</v>
      </c>
    </row>
    <row r="26232" spans="1:2" customFormat="1" ht="15" customHeight="1">
      <c r="A26232" s="4" t="s">
        <v>31194</v>
      </c>
      <c r="B26232" s="29" t="s">
        <v>31199</v>
      </c>
    </row>
    <row r="26233" spans="1:2" customFormat="1" ht="15" customHeight="1">
      <c r="A26233" s="4" t="s">
        <v>31194</v>
      </c>
      <c r="B26233" s="29" t="s">
        <v>31200</v>
      </c>
    </row>
    <row r="26234" spans="1:2" customFormat="1" ht="15" customHeight="1">
      <c r="A26234" s="4" t="s">
        <v>31194</v>
      </c>
      <c r="B26234" s="29" t="s">
        <v>31201</v>
      </c>
    </row>
    <row r="26235" spans="1:2" customFormat="1" ht="15" customHeight="1">
      <c r="A26235" s="4" t="s">
        <v>31202</v>
      </c>
      <c r="B26235" s="29" t="s">
        <v>31203</v>
      </c>
    </row>
    <row r="26236" spans="1:2" customFormat="1" ht="15" customHeight="1">
      <c r="A26236" s="98" t="s">
        <v>31204</v>
      </c>
      <c r="B26236" s="171" t="s">
        <v>31205</v>
      </c>
    </row>
    <row r="26237" spans="1:2" customFormat="1" ht="15" customHeight="1">
      <c r="A26237" s="95" t="s">
        <v>70294</v>
      </c>
      <c r="B26237" s="170" t="s">
        <v>31206</v>
      </c>
    </row>
    <row r="26238" spans="1:2" customFormat="1" ht="15" customHeight="1">
      <c r="A26238" s="4" t="s">
        <v>31207</v>
      </c>
      <c r="B26238" s="29" t="s">
        <v>31208</v>
      </c>
    </row>
    <row r="26239" spans="1:2" customFormat="1" ht="15" customHeight="1">
      <c r="A26239" s="4" t="s">
        <v>31209</v>
      </c>
      <c r="B26239" s="29" t="s">
        <v>31210</v>
      </c>
    </row>
    <row r="26240" spans="1:2" customFormat="1" ht="15" customHeight="1">
      <c r="A26240" s="4" t="s">
        <v>31209</v>
      </c>
      <c r="B26240" s="29" t="s">
        <v>31211</v>
      </c>
    </row>
    <row r="26241" spans="1:2" customFormat="1" ht="15" customHeight="1">
      <c r="A26241" s="4" t="s">
        <v>31209</v>
      </c>
      <c r="B26241" s="29" t="s">
        <v>31212</v>
      </c>
    </row>
    <row r="26242" spans="1:2" customFormat="1" ht="15" customHeight="1">
      <c r="A26242" s="4" t="s">
        <v>31209</v>
      </c>
      <c r="B26242" s="29" t="s">
        <v>31213</v>
      </c>
    </row>
    <row r="26243" spans="1:2" customFormat="1" ht="15" customHeight="1">
      <c r="A26243" s="4" t="s">
        <v>31209</v>
      </c>
      <c r="B26243" s="29" t="s">
        <v>31214</v>
      </c>
    </row>
    <row r="26244" spans="1:2" customFormat="1" ht="15" customHeight="1">
      <c r="A26244" s="4" t="s">
        <v>31209</v>
      </c>
      <c r="B26244" s="29" t="s">
        <v>31215</v>
      </c>
    </row>
    <row r="26245" spans="1:2" customFormat="1" ht="15" customHeight="1">
      <c r="A26245" s="4" t="s">
        <v>31216</v>
      </c>
      <c r="B26245" s="29" t="s">
        <v>31217</v>
      </c>
    </row>
    <row r="26246" spans="1:2" customFormat="1" ht="15" customHeight="1">
      <c r="A26246" s="4" t="s">
        <v>31216</v>
      </c>
      <c r="B26246" s="29" t="s">
        <v>31218</v>
      </c>
    </row>
    <row r="26247" spans="1:2" customFormat="1" ht="15" customHeight="1">
      <c r="A26247" s="4" t="s">
        <v>31216</v>
      </c>
      <c r="B26247" s="29" t="s">
        <v>31219</v>
      </c>
    </row>
    <row r="26248" spans="1:2" customFormat="1" ht="15" customHeight="1">
      <c r="A26248" s="4" t="s">
        <v>31220</v>
      </c>
      <c r="B26248" s="29" t="s">
        <v>31221</v>
      </c>
    </row>
    <row r="26249" spans="1:2" customFormat="1" ht="15" customHeight="1">
      <c r="A26249" s="4" t="s">
        <v>31220</v>
      </c>
      <c r="B26249" s="29" t="s">
        <v>31222</v>
      </c>
    </row>
    <row r="26250" spans="1:2" customFormat="1" ht="15" customHeight="1">
      <c r="A26250" s="4" t="s">
        <v>31220</v>
      </c>
      <c r="B26250" s="29" t="s">
        <v>31223</v>
      </c>
    </row>
    <row r="26251" spans="1:2" customFormat="1" ht="15" customHeight="1">
      <c r="A26251" s="4" t="s">
        <v>31220</v>
      </c>
      <c r="B26251" s="29" t="s">
        <v>31224</v>
      </c>
    </row>
    <row r="26252" spans="1:2" customFormat="1" ht="15" customHeight="1">
      <c r="A26252" s="4" t="s">
        <v>31225</v>
      </c>
      <c r="B26252" s="29" t="s">
        <v>31226</v>
      </c>
    </row>
    <row r="26253" spans="1:2" customFormat="1" ht="15" customHeight="1">
      <c r="A26253" s="4" t="s">
        <v>31225</v>
      </c>
      <c r="B26253" s="29" t="s">
        <v>31227</v>
      </c>
    </row>
    <row r="26254" spans="1:2" customFormat="1" ht="15" customHeight="1">
      <c r="A26254" s="4" t="s">
        <v>31225</v>
      </c>
      <c r="B26254" s="29" t="s">
        <v>31228</v>
      </c>
    </row>
    <row r="26255" spans="1:2" customFormat="1" ht="15" customHeight="1">
      <c r="A26255" s="4" t="s">
        <v>31225</v>
      </c>
      <c r="B26255" s="29" t="s">
        <v>31229</v>
      </c>
    </row>
    <row r="26256" spans="1:2" customFormat="1" ht="15" customHeight="1">
      <c r="A26256" s="4" t="s">
        <v>31225</v>
      </c>
      <c r="B26256" s="29" t="s">
        <v>31230</v>
      </c>
    </row>
    <row r="26257" spans="1:2" customFormat="1" ht="15" customHeight="1">
      <c r="A26257" s="4" t="s">
        <v>31231</v>
      </c>
      <c r="B26257" s="29" t="s">
        <v>31232</v>
      </c>
    </row>
    <row r="26258" spans="1:2" customFormat="1" ht="15" customHeight="1">
      <c r="A26258" s="4" t="s">
        <v>31231</v>
      </c>
      <c r="B26258" s="29" t="s">
        <v>31233</v>
      </c>
    </row>
    <row r="26259" spans="1:2" customFormat="1" ht="15" customHeight="1">
      <c r="A26259" s="4" t="s">
        <v>31231</v>
      </c>
      <c r="B26259" s="29" t="s">
        <v>31234</v>
      </c>
    </row>
    <row r="26260" spans="1:2" customFormat="1" ht="15" customHeight="1">
      <c r="A26260" s="4" t="s">
        <v>31231</v>
      </c>
      <c r="B26260" s="29" t="s">
        <v>31235</v>
      </c>
    </row>
    <row r="26261" spans="1:2" customFormat="1" ht="15" customHeight="1">
      <c r="A26261" s="4" t="s">
        <v>31231</v>
      </c>
      <c r="B26261" s="29" t="s">
        <v>31236</v>
      </c>
    </row>
    <row r="26262" spans="1:2" customFormat="1" ht="15" customHeight="1">
      <c r="A26262" s="4" t="s">
        <v>31231</v>
      </c>
      <c r="B26262" s="29" t="s">
        <v>31237</v>
      </c>
    </row>
    <row r="26263" spans="1:2" customFormat="1" ht="15" customHeight="1">
      <c r="A26263" s="4" t="s">
        <v>31238</v>
      </c>
      <c r="B26263" s="29" t="s">
        <v>31239</v>
      </c>
    </row>
    <row r="26264" spans="1:2" customFormat="1" ht="15" customHeight="1">
      <c r="A26264" s="4" t="s">
        <v>31238</v>
      </c>
      <c r="B26264" s="29" t="s">
        <v>31240</v>
      </c>
    </row>
    <row r="26265" spans="1:2" customFormat="1" ht="15" customHeight="1">
      <c r="A26265" s="4" t="s">
        <v>31238</v>
      </c>
      <c r="B26265" s="29" t="s">
        <v>31241</v>
      </c>
    </row>
    <row r="26266" spans="1:2" customFormat="1" ht="15" customHeight="1">
      <c r="A26266" s="4" t="s">
        <v>31238</v>
      </c>
      <c r="B26266" s="29" t="s">
        <v>31242</v>
      </c>
    </row>
    <row r="26267" spans="1:2" customFormat="1" ht="15" customHeight="1">
      <c r="A26267" s="4" t="s">
        <v>31243</v>
      </c>
      <c r="B26267" s="29" t="s">
        <v>31244</v>
      </c>
    </row>
    <row r="26268" spans="1:2" customFormat="1" ht="15" customHeight="1">
      <c r="A26268" s="4" t="s">
        <v>31243</v>
      </c>
      <c r="B26268" s="29" t="s">
        <v>31245</v>
      </c>
    </row>
    <row r="26269" spans="1:2" customFormat="1" ht="15" customHeight="1">
      <c r="A26269" s="4" t="s">
        <v>31243</v>
      </c>
      <c r="B26269" s="29" t="s">
        <v>31246</v>
      </c>
    </row>
    <row r="26270" spans="1:2" customFormat="1" ht="15" customHeight="1">
      <c r="A26270" s="4" t="s">
        <v>31243</v>
      </c>
      <c r="B26270" s="29" t="s">
        <v>31247</v>
      </c>
    </row>
    <row r="26271" spans="1:2" customFormat="1" ht="15" customHeight="1">
      <c r="A26271" s="4" t="s">
        <v>31243</v>
      </c>
      <c r="B26271" s="29" t="s">
        <v>31248</v>
      </c>
    </row>
    <row r="26272" spans="1:2" customFormat="1" ht="15" customHeight="1">
      <c r="A26272" s="4" t="s">
        <v>31243</v>
      </c>
      <c r="B26272" s="29" t="s">
        <v>31249</v>
      </c>
    </row>
    <row r="26273" spans="1:2" customFormat="1" ht="15" customHeight="1">
      <c r="A26273" s="4" t="s">
        <v>31250</v>
      </c>
      <c r="B26273" s="29" t="s">
        <v>31251</v>
      </c>
    </row>
    <row r="26274" spans="1:2" customFormat="1" ht="15" customHeight="1">
      <c r="A26274" s="4" t="s">
        <v>31250</v>
      </c>
      <c r="B26274" s="29" t="s">
        <v>31252</v>
      </c>
    </row>
    <row r="26275" spans="1:2" customFormat="1" ht="15" customHeight="1">
      <c r="A26275" s="4" t="s">
        <v>31250</v>
      </c>
      <c r="B26275" s="29" t="s">
        <v>31253</v>
      </c>
    </row>
    <row r="26276" spans="1:2" customFormat="1" ht="15" customHeight="1">
      <c r="A26276" s="4" t="s">
        <v>31250</v>
      </c>
      <c r="B26276" s="29" t="s">
        <v>31254</v>
      </c>
    </row>
    <row r="26277" spans="1:2" customFormat="1" ht="15" customHeight="1">
      <c r="A26277" s="4" t="s">
        <v>31250</v>
      </c>
      <c r="B26277" s="29" t="s">
        <v>31255</v>
      </c>
    </row>
    <row r="26278" spans="1:2" customFormat="1" ht="15" customHeight="1">
      <c r="A26278" s="4" t="s">
        <v>31250</v>
      </c>
      <c r="B26278" s="29" t="s">
        <v>31256</v>
      </c>
    </row>
    <row r="26279" spans="1:2" customFormat="1" ht="15" customHeight="1">
      <c r="A26279" s="4" t="s">
        <v>31250</v>
      </c>
      <c r="B26279" s="29" t="s">
        <v>31257</v>
      </c>
    </row>
    <row r="26280" spans="1:2" customFormat="1" ht="15" customHeight="1">
      <c r="A26280" s="4" t="s">
        <v>31258</v>
      </c>
      <c r="B26280" s="29" t="s">
        <v>31259</v>
      </c>
    </row>
    <row r="26281" spans="1:2" customFormat="1" ht="15" customHeight="1">
      <c r="A26281" s="4" t="s">
        <v>31260</v>
      </c>
      <c r="B26281" s="29" t="s">
        <v>31261</v>
      </c>
    </row>
    <row r="26282" spans="1:2" customFormat="1" ht="15" customHeight="1">
      <c r="A26282" s="4" t="s">
        <v>31260</v>
      </c>
      <c r="B26282" s="29" t="s">
        <v>31262</v>
      </c>
    </row>
    <row r="26283" spans="1:2" customFormat="1" ht="15" customHeight="1">
      <c r="A26283" s="1" t="s">
        <v>31263</v>
      </c>
      <c r="B26283" s="8" t="s">
        <v>31264</v>
      </c>
    </row>
    <row r="26284" spans="1:2" customFormat="1" ht="15" customHeight="1">
      <c r="A26284" s="1" t="s">
        <v>31263</v>
      </c>
      <c r="B26284" s="8" t="s">
        <v>31265</v>
      </c>
    </row>
    <row r="26285" spans="1:2" customFormat="1" ht="15" customHeight="1">
      <c r="A26285" s="1" t="s">
        <v>31266</v>
      </c>
      <c r="B26285" s="8" t="s">
        <v>31267</v>
      </c>
    </row>
    <row r="26286" spans="1:2" customFormat="1" ht="15" customHeight="1">
      <c r="A26286" s="1" t="s">
        <v>31266</v>
      </c>
      <c r="B26286" s="8" t="s">
        <v>31268</v>
      </c>
    </row>
    <row r="26287" spans="1:2" customFormat="1" ht="15" customHeight="1">
      <c r="A26287" s="1" t="s">
        <v>31266</v>
      </c>
      <c r="B26287" s="8" t="s">
        <v>31269</v>
      </c>
    </row>
    <row r="26288" spans="1:2" customFormat="1" ht="15" customHeight="1">
      <c r="A26288" s="1" t="s">
        <v>31266</v>
      </c>
      <c r="B26288" s="8" t="s">
        <v>31270</v>
      </c>
    </row>
    <row r="26289" spans="1:2" customFormat="1" ht="15" customHeight="1">
      <c r="A26289" s="1" t="s">
        <v>31266</v>
      </c>
      <c r="B26289" s="8" t="s">
        <v>31271</v>
      </c>
    </row>
    <row r="26290" spans="1:2" customFormat="1" ht="15" customHeight="1">
      <c r="A26290" s="1" t="s">
        <v>31266</v>
      </c>
      <c r="B26290" s="8" t="s">
        <v>31272</v>
      </c>
    </row>
    <row r="26291" spans="1:2" customFormat="1" ht="15" customHeight="1">
      <c r="A26291" s="1" t="s">
        <v>31266</v>
      </c>
      <c r="B26291" s="8" t="s">
        <v>31273</v>
      </c>
    </row>
    <row r="26292" spans="1:2" customFormat="1" ht="15" customHeight="1">
      <c r="A26292" s="1" t="s">
        <v>31266</v>
      </c>
      <c r="B26292" s="8" t="s">
        <v>31274</v>
      </c>
    </row>
    <row r="26293" spans="1:2" customFormat="1" ht="15" customHeight="1">
      <c r="A26293" s="1" t="s">
        <v>31266</v>
      </c>
      <c r="B26293" s="8" t="s">
        <v>31275</v>
      </c>
    </row>
    <row r="26294" spans="1:2" customFormat="1" ht="15" customHeight="1">
      <c r="A26294" s="1" t="s">
        <v>31266</v>
      </c>
      <c r="B26294" s="8" t="s">
        <v>31276</v>
      </c>
    </row>
    <row r="26295" spans="1:2" customFormat="1" ht="15" customHeight="1">
      <c r="A26295" s="1" t="s">
        <v>31266</v>
      </c>
      <c r="B26295" s="8" t="s">
        <v>31277</v>
      </c>
    </row>
    <row r="26296" spans="1:2" customFormat="1" ht="15" customHeight="1">
      <c r="A26296" s="1" t="s">
        <v>31266</v>
      </c>
      <c r="B26296" s="8" t="s">
        <v>31278</v>
      </c>
    </row>
    <row r="26297" spans="1:2" customFormat="1" ht="15" customHeight="1">
      <c r="A26297" s="1" t="s">
        <v>31279</v>
      </c>
      <c r="B26297" s="8" t="s">
        <v>31280</v>
      </c>
    </row>
    <row r="26298" spans="1:2" customFormat="1" ht="15" customHeight="1">
      <c r="A26298" s="1" t="s">
        <v>31279</v>
      </c>
      <c r="B26298" s="8" t="s">
        <v>31281</v>
      </c>
    </row>
    <row r="26299" spans="1:2" customFormat="1" ht="15" customHeight="1">
      <c r="A26299" s="1" t="s">
        <v>31279</v>
      </c>
      <c r="B26299" s="8" t="s">
        <v>31282</v>
      </c>
    </row>
    <row r="26300" spans="1:2" customFormat="1" ht="15" customHeight="1">
      <c r="A26300" s="1" t="s">
        <v>31279</v>
      </c>
      <c r="B26300" s="8" t="s">
        <v>31283</v>
      </c>
    </row>
    <row r="26301" spans="1:2" customFormat="1" ht="15" customHeight="1">
      <c r="A26301" s="1" t="s">
        <v>31279</v>
      </c>
      <c r="B26301" s="8" t="s">
        <v>31284</v>
      </c>
    </row>
    <row r="26302" spans="1:2" customFormat="1" ht="15" customHeight="1">
      <c r="A26302" s="1" t="s">
        <v>31279</v>
      </c>
      <c r="B26302" s="8" t="s">
        <v>31285</v>
      </c>
    </row>
    <row r="26303" spans="1:2" customFormat="1" ht="15" customHeight="1">
      <c r="A26303" s="1" t="s">
        <v>31286</v>
      </c>
      <c r="B26303" s="8" t="s">
        <v>31287</v>
      </c>
    </row>
    <row r="26304" spans="1:2" customFormat="1" ht="15" customHeight="1">
      <c r="A26304" s="1" t="s">
        <v>31286</v>
      </c>
      <c r="B26304" s="8" t="s">
        <v>31288</v>
      </c>
    </row>
    <row r="26305" spans="1:2" customFormat="1" ht="15" customHeight="1">
      <c r="A26305" s="1" t="s">
        <v>31286</v>
      </c>
      <c r="B26305" s="8" t="s">
        <v>31289</v>
      </c>
    </row>
    <row r="26306" spans="1:2" customFormat="1" ht="15" customHeight="1">
      <c r="A26306" s="1" t="s">
        <v>31286</v>
      </c>
      <c r="B26306" s="8" t="s">
        <v>31290</v>
      </c>
    </row>
    <row r="26307" spans="1:2" customFormat="1" ht="15" customHeight="1">
      <c r="A26307" s="1" t="s">
        <v>31286</v>
      </c>
      <c r="B26307" s="8" t="s">
        <v>31291</v>
      </c>
    </row>
    <row r="26308" spans="1:2" customFormat="1" ht="15" customHeight="1">
      <c r="A26308" s="1" t="s">
        <v>31286</v>
      </c>
      <c r="B26308" s="8" t="s">
        <v>31292</v>
      </c>
    </row>
    <row r="26309" spans="1:2" customFormat="1" ht="15" customHeight="1">
      <c r="A26309" s="1" t="s">
        <v>31286</v>
      </c>
      <c r="B26309" s="8" t="s">
        <v>31293</v>
      </c>
    </row>
    <row r="26310" spans="1:2" customFormat="1" ht="15" customHeight="1">
      <c r="A26310" s="1" t="s">
        <v>31286</v>
      </c>
      <c r="B26310" s="8" t="s">
        <v>31294</v>
      </c>
    </row>
    <row r="26311" spans="1:2" customFormat="1" ht="15" customHeight="1">
      <c r="A26311" s="1" t="s">
        <v>31295</v>
      </c>
      <c r="B26311" s="8" t="s">
        <v>31296</v>
      </c>
    </row>
    <row r="26312" spans="1:2" customFormat="1" ht="15" customHeight="1">
      <c r="A26312" s="1" t="s">
        <v>31295</v>
      </c>
      <c r="B26312" s="8" t="s">
        <v>31297</v>
      </c>
    </row>
    <row r="26313" spans="1:2" customFormat="1" ht="15" customHeight="1">
      <c r="A26313" s="1" t="s">
        <v>31295</v>
      </c>
      <c r="B26313" s="8" t="s">
        <v>31298</v>
      </c>
    </row>
    <row r="26314" spans="1:2" customFormat="1" ht="15" customHeight="1">
      <c r="A26314" s="1" t="s">
        <v>31295</v>
      </c>
      <c r="B26314" s="8" t="s">
        <v>31299</v>
      </c>
    </row>
    <row r="26315" spans="1:2" customFormat="1" ht="15" customHeight="1">
      <c r="A26315" s="1" t="s">
        <v>31295</v>
      </c>
      <c r="B26315" s="8" t="s">
        <v>31300</v>
      </c>
    </row>
    <row r="26316" spans="1:2" customFormat="1" ht="15" customHeight="1">
      <c r="A26316" s="1" t="s">
        <v>31295</v>
      </c>
      <c r="B26316" s="8" t="s">
        <v>31301</v>
      </c>
    </row>
    <row r="26317" spans="1:2" customFormat="1" ht="15" customHeight="1">
      <c r="A26317" s="1" t="s">
        <v>31295</v>
      </c>
      <c r="B26317" s="8" t="s">
        <v>31302</v>
      </c>
    </row>
    <row r="26318" spans="1:2" customFormat="1" ht="15" customHeight="1">
      <c r="A26318" s="1" t="s">
        <v>31295</v>
      </c>
      <c r="B26318" s="8" t="s">
        <v>31303</v>
      </c>
    </row>
    <row r="26319" spans="1:2" customFormat="1" ht="15" customHeight="1">
      <c r="A26319" s="1" t="s">
        <v>31295</v>
      </c>
      <c r="B26319" s="8" t="s">
        <v>31304</v>
      </c>
    </row>
    <row r="26320" spans="1:2" customFormat="1" ht="15" customHeight="1">
      <c r="A26320" s="1" t="s">
        <v>31295</v>
      </c>
      <c r="B26320" s="8" t="s">
        <v>31305</v>
      </c>
    </row>
    <row r="26321" spans="1:2" customFormat="1" ht="15" customHeight="1">
      <c r="A26321" s="1" t="s">
        <v>31306</v>
      </c>
      <c r="B26321" s="8" t="s">
        <v>31307</v>
      </c>
    </row>
    <row r="26322" spans="1:2" customFormat="1" ht="15" customHeight="1">
      <c r="A26322" s="1" t="s">
        <v>31306</v>
      </c>
      <c r="B26322" s="8" t="s">
        <v>31308</v>
      </c>
    </row>
    <row r="26323" spans="1:2" customFormat="1" ht="15" customHeight="1">
      <c r="A26323" s="1" t="s">
        <v>31306</v>
      </c>
      <c r="B26323" s="8" t="s">
        <v>31309</v>
      </c>
    </row>
    <row r="26324" spans="1:2" customFormat="1" ht="15" customHeight="1">
      <c r="A26324" s="1" t="s">
        <v>31306</v>
      </c>
      <c r="B26324" s="8" t="s">
        <v>31310</v>
      </c>
    </row>
    <row r="26325" spans="1:2" customFormat="1" ht="15" customHeight="1">
      <c r="A26325" s="1" t="s">
        <v>31306</v>
      </c>
      <c r="B26325" s="8" t="s">
        <v>31311</v>
      </c>
    </row>
    <row r="26326" spans="1:2" customFormat="1" ht="15" customHeight="1">
      <c r="A26326" s="1" t="s">
        <v>31306</v>
      </c>
      <c r="B26326" s="8" t="s">
        <v>31312</v>
      </c>
    </row>
    <row r="26327" spans="1:2" customFormat="1" ht="15" customHeight="1">
      <c r="A26327" s="1" t="s">
        <v>31306</v>
      </c>
      <c r="B26327" s="8" t="s">
        <v>31313</v>
      </c>
    </row>
    <row r="26328" spans="1:2" customFormat="1" ht="15" customHeight="1">
      <c r="A26328" s="1" t="s">
        <v>31306</v>
      </c>
      <c r="B26328" s="8" t="s">
        <v>31314</v>
      </c>
    </row>
    <row r="26329" spans="1:2" customFormat="1" ht="15" customHeight="1">
      <c r="A26329" s="1" t="s">
        <v>31306</v>
      </c>
      <c r="B26329" s="8" t="s">
        <v>31315</v>
      </c>
    </row>
    <row r="26330" spans="1:2" customFormat="1" ht="15" customHeight="1">
      <c r="A26330" s="1" t="s">
        <v>31306</v>
      </c>
      <c r="B26330" s="8" t="s">
        <v>31316</v>
      </c>
    </row>
    <row r="26331" spans="1:2" customFormat="1" ht="15" customHeight="1">
      <c r="A26331" s="1" t="s">
        <v>31306</v>
      </c>
      <c r="B26331" s="8" t="s">
        <v>31317</v>
      </c>
    </row>
    <row r="26332" spans="1:2" customFormat="1" ht="15" customHeight="1">
      <c r="A26332" s="1" t="s">
        <v>31306</v>
      </c>
      <c r="B26332" s="8" t="s">
        <v>31318</v>
      </c>
    </row>
    <row r="26333" spans="1:2" customFormat="1" ht="15" customHeight="1">
      <c r="A26333" s="1" t="s">
        <v>31319</v>
      </c>
      <c r="B26333" s="8" t="s">
        <v>31320</v>
      </c>
    </row>
    <row r="26334" spans="1:2" customFormat="1" ht="15" customHeight="1">
      <c r="A26334" s="1" t="s">
        <v>31319</v>
      </c>
      <c r="B26334" s="8" t="s">
        <v>31321</v>
      </c>
    </row>
    <row r="26335" spans="1:2" customFormat="1" ht="15" customHeight="1">
      <c r="A26335" s="1" t="s">
        <v>31319</v>
      </c>
      <c r="B26335" s="8" t="s">
        <v>31322</v>
      </c>
    </row>
    <row r="26336" spans="1:2" customFormat="1" ht="15" customHeight="1">
      <c r="A26336" s="1" t="s">
        <v>31319</v>
      </c>
      <c r="B26336" s="8" t="s">
        <v>31323</v>
      </c>
    </row>
    <row r="26337" spans="1:2" customFormat="1" ht="15" customHeight="1">
      <c r="A26337" s="1" t="s">
        <v>31319</v>
      </c>
      <c r="B26337" s="8" t="s">
        <v>31324</v>
      </c>
    </row>
    <row r="26338" spans="1:2" customFormat="1" ht="15" customHeight="1">
      <c r="A26338" s="1" t="s">
        <v>31319</v>
      </c>
      <c r="B26338" s="8" t="s">
        <v>31325</v>
      </c>
    </row>
    <row r="26339" spans="1:2" customFormat="1" ht="15" customHeight="1">
      <c r="A26339" s="1" t="s">
        <v>31319</v>
      </c>
      <c r="B26339" s="8" t="s">
        <v>31326</v>
      </c>
    </row>
    <row r="26340" spans="1:2" customFormat="1" ht="15" customHeight="1">
      <c r="A26340" s="1" t="s">
        <v>31319</v>
      </c>
      <c r="B26340" s="8" t="s">
        <v>31327</v>
      </c>
    </row>
    <row r="26341" spans="1:2" customFormat="1" ht="15" customHeight="1">
      <c r="A26341" s="1" t="s">
        <v>31328</v>
      </c>
      <c r="B26341" s="8" t="s">
        <v>31329</v>
      </c>
    </row>
    <row r="26342" spans="1:2" customFormat="1" ht="15" customHeight="1">
      <c r="A26342" s="1" t="s">
        <v>31328</v>
      </c>
      <c r="B26342" s="8" t="s">
        <v>31330</v>
      </c>
    </row>
    <row r="26343" spans="1:2" customFormat="1" ht="15" customHeight="1">
      <c r="A26343" s="1" t="s">
        <v>31328</v>
      </c>
      <c r="B26343" s="8" t="s">
        <v>31331</v>
      </c>
    </row>
    <row r="26344" spans="1:2" customFormat="1" ht="15" customHeight="1">
      <c r="A26344" s="1" t="s">
        <v>31328</v>
      </c>
      <c r="B26344" s="8" t="s">
        <v>31332</v>
      </c>
    </row>
    <row r="26345" spans="1:2" customFormat="1" ht="15" customHeight="1">
      <c r="A26345" s="1" t="s">
        <v>31328</v>
      </c>
      <c r="B26345" s="8" t="s">
        <v>31333</v>
      </c>
    </row>
    <row r="26346" spans="1:2" customFormat="1" ht="15" customHeight="1">
      <c r="A26346" s="1" t="s">
        <v>31328</v>
      </c>
      <c r="B26346" s="8" t="s">
        <v>31334</v>
      </c>
    </row>
    <row r="26347" spans="1:2" customFormat="1" ht="15" customHeight="1">
      <c r="A26347" s="1" t="s">
        <v>31328</v>
      </c>
      <c r="B26347" s="8" t="s">
        <v>31335</v>
      </c>
    </row>
    <row r="26348" spans="1:2" customFormat="1" ht="15" customHeight="1">
      <c r="A26348" s="1" t="s">
        <v>31328</v>
      </c>
      <c r="B26348" s="8" t="s">
        <v>31336</v>
      </c>
    </row>
    <row r="26349" spans="1:2" customFormat="1" ht="15" customHeight="1">
      <c r="A26349" s="1" t="s">
        <v>31328</v>
      </c>
      <c r="B26349" s="8" t="s">
        <v>31337</v>
      </c>
    </row>
    <row r="26350" spans="1:2" customFormat="1" ht="15" customHeight="1">
      <c r="A26350" s="1" t="s">
        <v>31328</v>
      </c>
      <c r="B26350" s="8" t="s">
        <v>31338</v>
      </c>
    </row>
    <row r="26351" spans="1:2" customFormat="1" ht="15" customHeight="1">
      <c r="A26351" s="1" t="s">
        <v>31328</v>
      </c>
      <c r="B26351" s="8" t="s">
        <v>31339</v>
      </c>
    </row>
    <row r="26352" spans="1:2" customFormat="1" ht="15" customHeight="1">
      <c r="A26352" s="1" t="s">
        <v>31328</v>
      </c>
      <c r="B26352" s="8" t="s">
        <v>31340</v>
      </c>
    </row>
    <row r="26353" spans="1:2" customFormat="1" ht="15" customHeight="1">
      <c r="A26353" s="1" t="s">
        <v>31341</v>
      </c>
      <c r="B26353" s="8" t="s">
        <v>31342</v>
      </c>
    </row>
    <row r="26354" spans="1:2" customFormat="1" ht="15" customHeight="1">
      <c r="A26354" s="1" t="s">
        <v>31341</v>
      </c>
      <c r="B26354" s="8" t="s">
        <v>31343</v>
      </c>
    </row>
    <row r="26355" spans="1:2" customFormat="1" ht="15" customHeight="1">
      <c r="A26355" s="1" t="s">
        <v>31341</v>
      </c>
      <c r="B26355" s="8" t="s">
        <v>31344</v>
      </c>
    </row>
    <row r="26356" spans="1:2" customFormat="1" ht="15" customHeight="1">
      <c r="A26356" s="1" t="s">
        <v>31341</v>
      </c>
      <c r="B26356" s="8" t="s">
        <v>31345</v>
      </c>
    </row>
    <row r="26357" spans="1:2" customFormat="1" ht="15" customHeight="1">
      <c r="A26357" s="1" t="s">
        <v>31341</v>
      </c>
      <c r="B26357" s="8" t="s">
        <v>31346</v>
      </c>
    </row>
    <row r="26358" spans="1:2" customFormat="1" ht="15" customHeight="1">
      <c r="A26358" s="1" t="s">
        <v>31341</v>
      </c>
      <c r="B26358" s="8" t="s">
        <v>31347</v>
      </c>
    </row>
    <row r="26359" spans="1:2" customFormat="1" ht="15" customHeight="1">
      <c r="A26359" s="1" t="s">
        <v>31341</v>
      </c>
      <c r="B26359" s="8" t="s">
        <v>31348</v>
      </c>
    </row>
    <row r="26360" spans="1:2" customFormat="1" ht="15" customHeight="1">
      <c r="A26360" s="1" t="s">
        <v>31341</v>
      </c>
      <c r="B26360" s="8" t="s">
        <v>31349</v>
      </c>
    </row>
    <row r="26361" spans="1:2" customFormat="1" ht="15" customHeight="1">
      <c r="A26361" s="1" t="s">
        <v>31341</v>
      </c>
      <c r="B26361" s="8" t="s">
        <v>31350</v>
      </c>
    </row>
    <row r="26362" spans="1:2" customFormat="1" ht="15" customHeight="1">
      <c r="A26362" s="1" t="s">
        <v>31341</v>
      </c>
      <c r="B26362" s="8" t="s">
        <v>31351</v>
      </c>
    </row>
    <row r="26363" spans="1:2" customFormat="1" ht="15" customHeight="1">
      <c r="A26363" s="1" t="s">
        <v>31341</v>
      </c>
      <c r="B26363" s="8" t="s">
        <v>31352</v>
      </c>
    </row>
    <row r="26364" spans="1:2" customFormat="1" ht="15" customHeight="1">
      <c r="A26364" s="1" t="s">
        <v>31341</v>
      </c>
      <c r="B26364" s="8" t="s">
        <v>31353</v>
      </c>
    </row>
    <row r="26365" spans="1:2" customFormat="1" ht="15" customHeight="1">
      <c r="A26365" s="1" t="s">
        <v>31341</v>
      </c>
      <c r="B26365" s="8" t="s">
        <v>31354</v>
      </c>
    </row>
    <row r="26366" spans="1:2" customFormat="1" ht="15" customHeight="1">
      <c r="A26366" s="1" t="s">
        <v>31341</v>
      </c>
      <c r="B26366" s="8" t="s">
        <v>31355</v>
      </c>
    </row>
    <row r="26367" spans="1:2" customFormat="1" ht="15" customHeight="1">
      <c r="A26367" s="1" t="s">
        <v>31356</v>
      </c>
      <c r="B26367" s="8" t="s">
        <v>31357</v>
      </c>
    </row>
    <row r="26368" spans="1:2" customFormat="1" ht="15" customHeight="1">
      <c r="A26368" s="1" t="s">
        <v>31356</v>
      </c>
      <c r="B26368" s="8" t="s">
        <v>31358</v>
      </c>
    </row>
    <row r="26369" spans="1:2" customFormat="1" ht="15" customHeight="1">
      <c r="A26369" s="4" t="s">
        <v>31359</v>
      </c>
      <c r="B26369" s="29" t="s">
        <v>31360</v>
      </c>
    </row>
    <row r="26370" spans="1:2" customFormat="1" ht="15" customHeight="1">
      <c r="A26370" s="4" t="s">
        <v>31359</v>
      </c>
      <c r="B26370" s="29" t="s">
        <v>31361</v>
      </c>
    </row>
    <row r="26371" spans="1:2" customFormat="1" ht="15" customHeight="1">
      <c r="A26371" s="1" t="s">
        <v>31362</v>
      </c>
      <c r="B26371" s="8" t="s">
        <v>31363</v>
      </c>
    </row>
    <row r="26372" spans="1:2" customFormat="1" ht="15" customHeight="1">
      <c r="A26372" s="1" t="s">
        <v>31362</v>
      </c>
      <c r="B26372" s="8" t="s">
        <v>31364</v>
      </c>
    </row>
    <row r="26373" spans="1:2" customFormat="1" ht="15" customHeight="1">
      <c r="A26373" s="1" t="s">
        <v>31365</v>
      </c>
      <c r="B26373" s="8" t="s">
        <v>31366</v>
      </c>
    </row>
    <row r="26374" spans="1:2" customFormat="1" ht="15" customHeight="1">
      <c r="A26374" s="1" t="s">
        <v>31365</v>
      </c>
      <c r="B26374" s="8" t="s">
        <v>31367</v>
      </c>
    </row>
    <row r="26375" spans="1:2" customFormat="1" ht="15" customHeight="1">
      <c r="A26375" s="1" t="s">
        <v>31365</v>
      </c>
      <c r="B26375" s="8" t="s">
        <v>31368</v>
      </c>
    </row>
    <row r="26376" spans="1:2" customFormat="1" ht="15" customHeight="1">
      <c r="A26376" s="1" t="s">
        <v>31365</v>
      </c>
      <c r="B26376" s="8" t="s">
        <v>31369</v>
      </c>
    </row>
    <row r="26377" spans="1:2" customFormat="1" ht="15" customHeight="1">
      <c r="A26377" s="1" t="s">
        <v>31365</v>
      </c>
      <c r="B26377" s="8" t="s">
        <v>31370</v>
      </c>
    </row>
    <row r="26378" spans="1:2" customFormat="1" ht="15" customHeight="1">
      <c r="A26378" s="1" t="s">
        <v>31365</v>
      </c>
      <c r="B26378" s="8" t="s">
        <v>31371</v>
      </c>
    </row>
    <row r="26379" spans="1:2" customFormat="1" ht="15" customHeight="1">
      <c r="A26379" s="1" t="s">
        <v>31365</v>
      </c>
      <c r="B26379" s="8" t="s">
        <v>31372</v>
      </c>
    </row>
    <row r="26380" spans="1:2" customFormat="1" ht="15" customHeight="1">
      <c r="A26380" s="1" t="s">
        <v>31365</v>
      </c>
      <c r="B26380" s="8" t="s">
        <v>31373</v>
      </c>
    </row>
    <row r="26381" spans="1:2" customFormat="1" ht="15" customHeight="1">
      <c r="A26381" s="1" t="s">
        <v>31365</v>
      </c>
      <c r="B26381" s="8" t="s">
        <v>31374</v>
      </c>
    </row>
    <row r="26382" spans="1:2" customFormat="1" ht="15" customHeight="1">
      <c r="A26382" s="1" t="s">
        <v>31365</v>
      </c>
      <c r="B26382" s="8" t="s">
        <v>31375</v>
      </c>
    </row>
    <row r="26383" spans="1:2" customFormat="1" ht="15" customHeight="1">
      <c r="A26383" s="1" t="s">
        <v>31365</v>
      </c>
      <c r="B26383" s="8" t="s">
        <v>31376</v>
      </c>
    </row>
    <row r="26384" spans="1:2" customFormat="1" ht="15" customHeight="1">
      <c r="A26384" s="1" t="s">
        <v>31365</v>
      </c>
      <c r="B26384" s="8" t="s">
        <v>31377</v>
      </c>
    </row>
    <row r="26385" spans="1:2" customFormat="1" ht="15" customHeight="1">
      <c r="A26385" s="1" t="s">
        <v>31378</v>
      </c>
      <c r="B26385" s="8" t="s">
        <v>31379</v>
      </c>
    </row>
    <row r="26386" spans="1:2" customFormat="1" ht="15" customHeight="1">
      <c r="A26386" s="1" t="s">
        <v>31378</v>
      </c>
      <c r="B26386" s="8" t="s">
        <v>31380</v>
      </c>
    </row>
    <row r="26387" spans="1:2" customFormat="1" ht="15" customHeight="1">
      <c r="A26387" s="1" t="s">
        <v>31378</v>
      </c>
      <c r="B26387" s="8" t="s">
        <v>31381</v>
      </c>
    </row>
    <row r="26388" spans="1:2" customFormat="1" ht="15" customHeight="1">
      <c r="A26388" s="1" t="s">
        <v>31378</v>
      </c>
      <c r="B26388" s="8" t="s">
        <v>31382</v>
      </c>
    </row>
    <row r="26389" spans="1:2" customFormat="1" ht="15" customHeight="1">
      <c r="A26389" s="1" t="s">
        <v>31378</v>
      </c>
      <c r="B26389" s="8" t="s">
        <v>31383</v>
      </c>
    </row>
    <row r="26390" spans="1:2" customFormat="1" ht="15" customHeight="1">
      <c r="A26390" s="1" t="s">
        <v>31378</v>
      </c>
      <c r="B26390" s="8" t="s">
        <v>31384</v>
      </c>
    </row>
    <row r="26391" spans="1:2" customFormat="1" ht="15" customHeight="1">
      <c r="A26391" s="1" t="s">
        <v>31385</v>
      </c>
      <c r="B26391" s="8" t="s">
        <v>31386</v>
      </c>
    </row>
    <row r="26392" spans="1:2" customFormat="1" ht="15" customHeight="1">
      <c r="A26392" s="1" t="s">
        <v>31385</v>
      </c>
      <c r="B26392" s="8" t="s">
        <v>31387</v>
      </c>
    </row>
    <row r="26393" spans="1:2" customFormat="1" ht="15" customHeight="1">
      <c r="A26393" s="1" t="s">
        <v>31385</v>
      </c>
      <c r="B26393" s="8" t="s">
        <v>31388</v>
      </c>
    </row>
    <row r="26394" spans="1:2" customFormat="1" ht="15" customHeight="1">
      <c r="A26394" s="1" t="s">
        <v>31385</v>
      </c>
      <c r="B26394" s="8" t="s">
        <v>31389</v>
      </c>
    </row>
    <row r="26395" spans="1:2" customFormat="1" ht="15" customHeight="1">
      <c r="A26395" s="1" t="s">
        <v>31385</v>
      </c>
      <c r="B26395" s="8" t="s">
        <v>31390</v>
      </c>
    </row>
    <row r="26396" spans="1:2" customFormat="1" ht="15" customHeight="1">
      <c r="A26396" s="1" t="s">
        <v>31385</v>
      </c>
      <c r="B26396" s="8" t="s">
        <v>31391</v>
      </c>
    </row>
    <row r="26397" spans="1:2" customFormat="1" ht="15" customHeight="1">
      <c r="A26397" s="1" t="s">
        <v>31385</v>
      </c>
      <c r="B26397" s="8" t="s">
        <v>31392</v>
      </c>
    </row>
    <row r="26398" spans="1:2" customFormat="1" ht="15" customHeight="1">
      <c r="A26398" s="1" t="s">
        <v>31385</v>
      </c>
      <c r="B26398" s="8" t="s">
        <v>31393</v>
      </c>
    </row>
    <row r="26399" spans="1:2" customFormat="1" ht="15" customHeight="1">
      <c r="A26399" s="1" t="s">
        <v>31394</v>
      </c>
      <c r="B26399" s="8" t="s">
        <v>31395</v>
      </c>
    </row>
    <row r="26400" spans="1:2" customFormat="1" ht="15" customHeight="1">
      <c r="A26400" s="1" t="s">
        <v>31394</v>
      </c>
      <c r="B26400" s="8" t="s">
        <v>31396</v>
      </c>
    </row>
    <row r="26401" spans="1:2" customFormat="1" ht="15" customHeight="1">
      <c r="A26401" s="1" t="s">
        <v>31394</v>
      </c>
      <c r="B26401" s="8" t="s">
        <v>31397</v>
      </c>
    </row>
    <row r="26402" spans="1:2" customFormat="1" ht="15" customHeight="1">
      <c r="A26402" s="1" t="s">
        <v>31394</v>
      </c>
      <c r="B26402" s="8" t="s">
        <v>31398</v>
      </c>
    </row>
    <row r="26403" spans="1:2" customFormat="1" ht="15" customHeight="1">
      <c r="A26403" s="1" t="s">
        <v>31394</v>
      </c>
      <c r="B26403" s="8" t="s">
        <v>31399</v>
      </c>
    </row>
    <row r="26404" spans="1:2" customFormat="1" ht="15" customHeight="1">
      <c r="A26404" s="1" t="s">
        <v>31394</v>
      </c>
      <c r="B26404" s="8" t="s">
        <v>31400</v>
      </c>
    </row>
    <row r="26405" spans="1:2" customFormat="1" ht="15" customHeight="1">
      <c r="A26405" s="1" t="s">
        <v>31394</v>
      </c>
      <c r="B26405" s="8" t="s">
        <v>31401</v>
      </c>
    </row>
    <row r="26406" spans="1:2" customFormat="1" ht="15" customHeight="1">
      <c r="A26406" s="1" t="s">
        <v>31394</v>
      </c>
      <c r="B26406" s="8" t="s">
        <v>31402</v>
      </c>
    </row>
    <row r="26407" spans="1:2" customFormat="1" ht="15" customHeight="1">
      <c r="A26407" s="1" t="s">
        <v>31394</v>
      </c>
      <c r="B26407" s="8" t="s">
        <v>31403</v>
      </c>
    </row>
    <row r="26408" spans="1:2" customFormat="1" ht="15" customHeight="1">
      <c r="A26408" s="1" t="s">
        <v>31394</v>
      </c>
      <c r="B26408" s="8" t="s">
        <v>31404</v>
      </c>
    </row>
    <row r="26409" spans="1:2" customFormat="1" ht="15" customHeight="1">
      <c r="A26409" s="1" t="s">
        <v>31405</v>
      </c>
      <c r="B26409" s="8" t="s">
        <v>31406</v>
      </c>
    </row>
    <row r="26410" spans="1:2" customFormat="1" ht="15" customHeight="1">
      <c r="A26410" s="1" t="s">
        <v>31405</v>
      </c>
      <c r="B26410" s="8" t="s">
        <v>31407</v>
      </c>
    </row>
    <row r="26411" spans="1:2" customFormat="1" ht="15" customHeight="1">
      <c r="A26411" s="1" t="s">
        <v>31405</v>
      </c>
      <c r="B26411" s="8" t="s">
        <v>31408</v>
      </c>
    </row>
    <row r="26412" spans="1:2" customFormat="1" ht="15" customHeight="1">
      <c r="A26412" s="1" t="s">
        <v>31405</v>
      </c>
      <c r="B26412" s="8" t="s">
        <v>31409</v>
      </c>
    </row>
    <row r="26413" spans="1:2" customFormat="1" ht="15" customHeight="1">
      <c r="A26413" s="1" t="s">
        <v>31405</v>
      </c>
      <c r="B26413" s="8" t="s">
        <v>31410</v>
      </c>
    </row>
    <row r="26414" spans="1:2" customFormat="1" ht="15" customHeight="1">
      <c r="A26414" s="1" t="s">
        <v>31405</v>
      </c>
      <c r="B26414" s="8" t="s">
        <v>31411</v>
      </c>
    </row>
    <row r="26415" spans="1:2" customFormat="1" ht="15" customHeight="1">
      <c r="A26415" s="1" t="s">
        <v>31405</v>
      </c>
      <c r="B26415" s="8" t="s">
        <v>31412</v>
      </c>
    </row>
    <row r="26416" spans="1:2" customFormat="1" ht="15" customHeight="1">
      <c r="A26416" s="1" t="s">
        <v>31405</v>
      </c>
      <c r="B26416" s="8" t="s">
        <v>31413</v>
      </c>
    </row>
    <row r="26417" spans="1:2" customFormat="1" ht="15" customHeight="1">
      <c r="A26417" s="1" t="s">
        <v>31405</v>
      </c>
      <c r="B26417" s="8" t="s">
        <v>31414</v>
      </c>
    </row>
    <row r="26418" spans="1:2" customFormat="1" ht="15" customHeight="1">
      <c r="A26418" s="1" t="s">
        <v>31405</v>
      </c>
      <c r="B26418" s="8" t="s">
        <v>31415</v>
      </c>
    </row>
    <row r="26419" spans="1:2" customFormat="1" ht="15" customHeight="1">
      <c r="A26419" s="1" t="s">
        <v>31405</v>
      </c>
      <c r="B26419" s="8" t="s">
        <v>31416</v>
      </c>
    </row>
    <row r="26420" spans="1:2" customFormat="1" ht="15" customHeight="1">
      <c r="A26420" s="1" t="s">
        <v>31405</v>
      </c>
      <c r="B26420" s="8" t="s">
        <v>31417</v>
      </c>
    </row>
    <row r="26421" spans="1:2" customFormat="1" ht="15" customHeight="1">
      <c r="A26421" s="1" t="s">
        <v>31418</v>
      </c>
      <c r="B26421" s="8" t="s">
        <v>31419</v>
      </c>
    </row>
    <row r="26422" spans="1:2" customFormat="1" ht="15" customHeight="1">
      <c r="A26422" s="1" t="s">
        <v>31418</v>
      </c>
      <c r="B26422" s="8" t="s">
        <v>31420</v>
      </c>
    </row>
    <row r="26423" spans="1:2" customFormat="1" ht="15" customHeight="1">
      <c r="A26423" s="1" t="s">
        <v>31418</v>
      </c>
      <c r="B26423" s="8" t="s">
        <v>31421</v>
      </c>
    </row>
    <row r="26424" spans="1:2" customFormat="1" ht="15" customHeight="1">
      <c r="A26424" s="1" t="s">
        <v>31418</v>
      </c>
      <c r="B26424" s="8" t="s">
        <v>31422</v>
      </c>
    </row>
    <row r="26425" spans="1:2" customFormat="1" ht="15" customHeight="1">
      <c r="A26425" s="1" t="s">
        <v>31418</v>
      </c>
      <c r="B26425" s="8" t="s">
        <v>31423</v>
      </c>
    </row>
    <row r="26426" spans="1:2" customFormat="1" ht="15" customHeight="1">
      <c r="A26426" s="1" t="s">
        <v>31418</v>
      </c>
      <c r="B26426" s="8" t="s">
        <v>31424</v>
      </c>
    </row>
    <row r="26427" spans="1:2" customFormat="1" ht="15" customHeight="1">
      <c r="A26427" s="1" t="s">
        <v>31418</v>
      </c>
      <c r="B26427" s="8" t="s">
        <v>31425</v>
      </c>
    </row>
    <row r="26428" spans="1:2" customFormat="1" ht="15" customHeight="1">
      <c r="A26428" s="1" t="s">
        <v>31418</v>
      </c>
      <c r="B26428" s="8" t="s">
        <v>31426</v>
      </c>
    </row>
    <row r="26429" spans="1:2" customFormat="1" ht="15" customHeight="1">
      <c r="A26429" s="1" t="s">
        <v>31427</v>
      </c>
      <c r="B26429" s="8" t="s">
        <v>31428</v>
      </c>
    </row>
    <row r="26430" spans="1:2" customFormat="1" ht="15" customHeight="1">
      <c r="A26430" s="1" t="s">
        <v>31427</v>
      </c>
      <c r="B26430" s="8" t="s">
        <v>31429</v>
      </c>
    </row>
    <row r="26431" spans="1:2" customFormat="1" ht="15" customHeight="1">
      <c r="A26431" s="1" t="s">
        <v>31427</v>
      </c>
      <c r="B26431" s="8" t="s">
        <v>31430</v>
      </c>
    </row>
    <row r="26432" spans="1:2" customFormat="1" ht="15" customHeight="1">
      <c r="A26432" s="1" t="s">
        <v>31427</v>
      </c>
      <c r="B26432" s="8" t="s">
        <v>31431</v>
      </c>
    </row>
    <row r="26433" spans="1:2" customFormat="1" ht="15" customHeight="1">
      <c r="A26433" s="1" t="s">
        <v>31427</v>
      </c>
      <c r="B26433" s="8" t="s">
        <v>31432</v>
      </c>
    </row>
    <row r="26434" spans="1:2" customFormat="1" ht="15" customHeight="1">
      <c r="A26434" s="1" t="s">
        <v>31427</v>
      </c>
      <c r="B26434" s="8" t="s">
        <v>31433</v>
      </c>
    </row>
    <row r="26435" spans="1:2" customFormat="1" ht="15" customHeight="1">
      <c r="A26435" s="1" t="s">
        <v>31427</v>
      </c>
      <c r="B26435" s="8" t="s">
        <v>31434</v>
      </c>
    </row>
    <row r="26436" spans="1:2" customFormat="1" ht="15" customHeight="1">
      <c r="A26436" s="1" t="s">
        <v>31427</v>
      </c>
      <c r="B26436" s="8" t="s">
        <v>31435</v>
      </c>
    </row>
    <row r="26437" spans="1:2" customFormat="1" ht="15" customHeight="1">
      <c r="A26437" s="1" t="s">
        <v>31427</v>
      </c>
      <c r="B26437" s="8" t="s">
        <v>31436</v>
      </c>
    </row>
    <row r="26438" spans="1:2" customFormat="1" ht="15" customHeight="1">
      <c r="A26438" s="1" t="s">
        <v>31427</v>
      </c>
      <c r="B26438" s="8" t="s">
        <v>31437</v>
      </c>
    </row>
    <row r="26439" spans="1:2" customFormat="1" ht="15" customHeight="1">
      <c r="A26439" s="1" t="s">
        <v>31427</v>
      </c>
      <c r="B26439" s="8" t="s">
        <v>31438</v>
      </c>
    </row>
    <row r="26440" spans="1:2" customFormat="1" ht="15" customHeight="1">
      <c r="A26440" s="1" t="s">
        <v>31427</v>
      </c>
      <c r="B26440" s="8" t="s">
        <v>31439</v>
      </c>
    </row>
    <row r="26441" spans="1:2" customFormat="1" ht="15" customHeight="1">
      <c r="A26441" s="1" t="s">
        <v>31440</v>
      </c>
      <c r="B26441" s="8" t="s">
        <v>31441</v>
      </c>
    </row>
    <row r="26442" spans="1:2" customFormat="1" ht="15" customHeight="1">
      <c r="A26442" s="1" t="s">
        <v>31440</v>
      </c>
      <c r="B26442" s="8" t="s">
        <v>31442</v>
      </c>
    </row>
    <row r="26443" spans="1:2" customFormat="1" ht="15" customHeight="1">
      <c r="A26443" s="1" t="s">
        <v>31440</v>
      </c>
      <c r="B26443" s="8" t="s">
        <v>31443</v>
      </c>
    </row>
    <row r="26444" spans="1:2" customFormat="1" ht="15" customHeight="1">
      <c r="A26444" s="1" t="s">
        <v>31440</v>
      </c>
      <c r="B26444" s="8" t="s">
        <v>31444</v>
      </c>
    </row>
    <row r="26445" spans="1:2" customFormat="1" ht="15" customHeight="1">
      <c r="A26445" s="1" t="s">
        <v>31440</v>
      </c>
      <c r="B26445" s="8" t="s">
        <v>31445</v>
      </c>
    </row>
    <row r="26446" spans="1:2" customFormat="1" ht="15" customHeight="1">
      <c r="A26446" s="1" t="s">
        <v>31440</v>
      </c>
      <c r="B26446" s="8" t="s">
        <v>31446</v>
      </c>
    </row>
    <row r="26447" spans="1:2" customFormat="1" ht="15" customHeight="1">
      <c r="A26447" s="1" t="s">
        <v>31440</v>
      </c>
      <c r="B26447" s="8" t="s">
        <v>31447</v>
      </c>
    </row>
    <row r="26448" spans="1:2" customFormat="1" ht="15" customHeight="1">
      <c r="A26448" s="1" t="s">
        <v>31440</v>
      </c>
      <c r="B26448" s="8" t="s">
        <v>31448</v>
      </c>
    </row>
    <row r="26449" spans="1:2" customFormat="1" ht="15" customHeight="1">
      <c r="A26449" s="1" t="s">
        <v>31440</v>
      </c>
      <c r="B26449" s="8" t="s">
        <v>31449</v>
      </c>
    </row>
    <row r="26450" spans="1:2" customFormat="1" ht="15" customHeight="1">
      <c r="A26450" s="1" t="s">
        <v>31440</v>
      </c>
      <c r="B26450" s="8" t="s">
        <v>31450</v>
      </c>
    </row>
    <row r="26451" spans="1:2" customFormat="1" ht="15" customHeight="1">
      <c r="A26451" s="1" t="s">
        <v>31440</v>
      </c>
      <c r="B26451" s="8" t="s">
        <v>31451</v>
      </c>
    </row>
    <row r="26452" spans="1:2" customFormat="1" ht="15" customHeight="1">
      <c r="A26452" s="1" t="s">
        <v>31440</v>
      </c>
      <c r="B26452" s="8" t="s">
        <v>31452</v>
      </c>
    </row>
    <row r="26453" spans="1:2" customFormat="1" ht="15" customHeight="1">
      <c r="A26453" s="1" t="s">
        <v>31440</v>
      </c>
      <c r="B26453" s="8" t="s">
        <v>31453</v>
      </c>
    </row>
    <row r="26454" spans="1:2" customFormat="1" ht="15" customHeight="1">
      <c r="A26454" s="1" t="s">
        <v>31440</v>
      </c>
      <c r="B26454" s="8" t="s">
        <v>31454</v>
      </c>
    </row>
    <row r="26455" spans="1:2" customFormat="1" ht="15" customHeight="1">
      <c r="A26455" s="1" t="s">
        <v>31455</v>
      </c>
      <c r="B26455" s="8" t="s">
        <v>31456</v>
      </c>
    </row>
    <row r="26456" spans="1:2" customFormat="1" ht="15" customHeight="1">
      <c r="A26456" s="1" t="s">
        <v>31455</v>
      </c>
      <c r="B26456" s="8" t="s">
        <v>31457</v>
      </c>
    </row>
    <row r="26457" spans="1:2" customFormat="1" ht="15" customHeight="1">
      <c r="A26457" s="4" t="s">
        <v>31458</v>
      </c>
      <c r="B26457" s="29" t="s">
        <v>31459</v>
      </c>
    </row>
    <row r="26458" spans="1:2" customFormat="1" ht="15" customHeight="1">
      <c r="A26458" s="4" t="s">
        <v>31458</v>
      </c>
      <c r="B26458" s="29" t="s">
        <v>31460</v>
      </c>
    </row>
    <row r="26459" spans="1:2" customFormat="1" ht="15" customHeight="1">
      <c r="A26459" s="1" t="s">
        <v>31461</v>
      </c>
      <c r="B26459" s="8" t="s">
        <v>31462</v>
      </c>
    </row>
    <row r="26460" spans="1:2" customFormat="1" ht="15" customHeight="1">
      <c r="A26460" s="1" t="s">
        <v>31461</v>
      </c>
      <c r="B26460" s="8" t="s">
        <v>31463</v>
      </c>
    </row>
    <row r="26461" spans="1:2" customFormat="1" ht="15" customHeight="1">
      <c r="A26461" s="1" t="s">
        <v>31464</v>
      </c>
      <c r="B26461" s="8" t="s">
        <v>31465</v>
      </c>
    </row>
    <row r="26462" spans="1:2" customFormat="1" ht="15" customHeight="1">
      <c r="A26462" s="1" t="s">
        <v>31464</v>
      </c>
      <c r="B26462" s="8" t="s">
        <v>31466</v>
      </c>
    </row>
    <row r="26463" spans="1:2" customFormat="1" ht="15" customHeight="1">
      <c r="A26463" s="1" t="s">
        <v>31464</v>
      </c>
      <c r="B26463" s="8" t="s">
        <v>31467</v>
      </c>
    </row>
    <row r="26464" spans="1:2" customFormat="1" ht="15" customHeight="1">
      <c r="A26464" s="1" t="s">
        <v>31464</v>
      </c>
      <c r="B26464" s="8" t="s">
        <v>31468</v>
      </c>
    </row>
    <row r="26465" spans="1:2" customFormat="1" ht="15" customHeight="1">
      <c r="A26465" s="1" t="s">
        <v>31464</v>
      </c>
      <c r="B26465" s="8" t="s">
        <v>31469</v>
      </c>
    </row>
    <row r="26466" spans="1:2" customFormat="1" ht="15" customHeight="1">
      <c r="A26466" s="1" t="s">
        <v>31464</v>
      </c>
      <c r="B26466" s="8" t="s">
        <v>31470</v>
      </c>
    </row>
    <row r="26467" spans="1:2" customFormat="1" ht="15" customHeight="1">
      <c r="A26467" s="1" t="s">
        <v>31464</v>
      </c>
      <c r="B26467" s="8" t="s">
        <v>31471</v>
      </c>
    </row>
    <row r="26468" spans="1:2" customFormat="1" ht="15" customHeight="1">
      <c r="A26468" s="1" t="s">
        <v>31464</v>
      </c>
      <c r="B26468" s="8" t="s">
        <v>31472</v>
      </c>
    </row>
    <row r="26469" spans="1:2" customFormat="1" ht="15" customHeight="1">
      <c r="A26469" s="1" t="s">
        <v>31464</v>
      </c>
      <c r="B26469" s="8" t="s">
        <v>31473</v>
      </c>
    </row>
    <row r="26470" spans="1:2" customFormat="1" ht="15" customHeight="1">
      <c r="A26470" s="1" t="s">
        <v>31464</v>
      </c>
      <c r="B26470" s="8" t="s">
        <v>31474</v>
      </c>
    </row>
    <row r="26471" spans="1:2" customFormat="1" ht="15" customHeight="1">
      <c r="A26471" s="1" t="s">
        <v>31464</v>
      </c>
      <c r="B26471" s="8" t="s">
        <v>31475</v>
      </c>
    </row>
    <row r="26472" spans="1:2" customFormat="1" ht="15" customHeight="1">
      <c r="A26472" s="1" t="s">
        <v>31464</v>
      </c>
      <c r="B26472" s="8" t="s">
        <v>31476</v>
      </c>
    </row>
    <row r="26473" spans="1:2" customFormat="1" ht="15" customHeight="1">
      <c r="A26473" s="1" t="s">
        <v>31477</v>
      </c>
      <c r="B26473" s="8" t="s">
        <v>31478</v>
      </c>
    </row>
    <row r="26474" spans="1:2" customFormat="1" ht="15" customHeight="1">
      <c r="A26474" s="1" t="s">
        <v>31477</v>
      </c>
      <c r="B26474" s="8" t="s">
        <v>31479</v>
      </c>
    </row>
    <row r="26475" spans="1:2" customFormat="1" ht="15" customHeight="1">
      <c r="A26475" s="1" t="s">
        <v>31477</v>
      </c>
      <c r="B26475" s="8" t="s">
        <v>31480</v>
      </c>
    </row>
    <row r="26476" spans="1:2" customFormat="1" ht="15" customHeight="1">
      <c r="A26476" s="1" t="s">
        <v>31477</v>
      </c>
      <c r="B26476" s="8" t="s">
        <v>31481</v>
      </c>
    </row>
    <row r="26477" spans="1:2" customFormat="1" ht="15" customHeight="1">
      <c r="A26477" s="1" t="s">
        <v>31477</v>
      </c>
      <c r="B26477" s="8" t="s">
        <v>31482</v>
      </c>
    </row>
    <row r="26478" spans="1:2" customFormat="1" ht="15" customHeight="1">
      <c r="A26478" s="1" t="s">
        <v>31477</v>
      </c>
      <c r="B26478" s="8" t="s">
        <v>31483</v>
      </c>
    </row>
    <row r="26479" spans="1:2" customFormat="1" ht="15" customHeight="1">
      <c r="A26479" s="1" t="s">
        <v>31484</v>
      </c>
      <c r="B26479" s="8" t="s">
        <v>31485</v>
      </c>
    </row>
    <row r="26480" spans="1:2" customFormat="1" ht="15" customHeight="1">
      <c r="A26480" s="1" t="s">
        <v>31484</v>
      </c>
      <c r="B26480" s="8" t="s">
        <v>31486</v>
      </c>
    </row>
    <row r="26481" spans="1:2" customFormat="1" ht="15" customHeight="1">
      <c r="A26481" s="1" t="s">
        <v>31484</v>
      </c>
      <c r="B26481" s="8" t="s">
        <v>31487</v>
      </c>
    </row>
    <row r="26482" spans="1:2" customFormat="1" ht="15" customHeight="1">
      <c r="A26482" s="1" t="s">
        <v>31484</v>
      </c>
      <c r="B26482" s="8" t="s">
        <v>31488</v>
      </c>
    </row>
    <row r="26483" spans="1:2" customFormat="1" ht="15" customHeight="1">
      <c r="A26483" s="1" t="s">
        <v>31484</v>
      </c>
      <c r="B26483" s="8" t="s">
        <v>31489</v>
      </c>
    </row>
    <row r="26484" spans="1:2" customFormat="1" ht="15" customHeight="1">
      <c r="A26484" s="1" t="s">
        <v>31484</v>
      </c>
      <c r="B26484" s="8" t="s">
        <v>31490</v>
      </c>
    </row>
    <row r="26485" spans="1:2" customFormat="1" ht="15" customHeight="1">
      <c r="A26485" s="1" t="s">
        <v>31484</v>
      </c>
      <c r="B26485" s="8" t="s">
        <v>31491</v>
      </c>
    </row>
    <row r="26486" spans="1:2" customFormat="1" ht="15" customHeight="1">
      <c r="A26486" s="1" t="s">
        <v>31484</v>
      </c>
      <c r="B26486" s="8" t="s">
        <v>31492</v>
      </c>
    </row>
    <row r="26487" spans="1:2" customFormat="1" ht="15" customHeight="1">
      <c r="A26487" s="1" t="s">
        <v>31493</v>
      </c>
      <c r="B26487" s="8" t="s">
        <v>31494</v>
      </c>
    </row>
    <row r="26488" spans="1:2" customFormat="1" ht="15" customHeight="1">
      <c r="A26488" s="1" t="s">
        <v>31493</v>
      </c>
      <c r="B26488" s="8" t="s">
        <v>31495</v>
      </c>
    </row>
    <row r="26489" spans="1:2" customFormat="1" ht="15" customHeight="1">
      <c r="A26489" s="1" t="s">
        <v>31493</v>
      </c>
      <c r="B26489" s="8" t="s">
        <v>31496</v>
      </c>
    </row>
    <row r="26490" spans="1:2" customFormat="1" ht="15" customHeight="1">
      <c r="A26490" s="1" t="s">
        <v>31493</v>
      </c>
      <c r="B26490" s="8" t="s">
        <v>31497</v>
      </c>
    </row>
    <row r="26491" spans="1:2" customFormat="1" ht="15" customHeight="1">
      <c r="A26491" s="1" t="s">
        <v>31493</v>
      </c>
      <c r="B26491" s="8" t="s">
        <v>31498</v>
      </c>
    </row>
    <row r="26492" spans="1:2" customFormat="1" ht="15" customHeight="1">
      <c r="A26492" s="1" t="s">
        <v>31493</v>
      </c>
      <c r="B26492" s="8" t="s">
        <v>31499</v>
      </c>
    </row>
    <row r="26493" spans="1:2" customFormat="1" ht="15" customHeight="1">
      <c r="A26493" s="1" t="s">
        <v>31493</v>
      </c>
      <c r="B26493" s="8" t="s">
        <v>31500</v>
      </c>
    </row>
    <row r="26494" spans="1:2" customFormat="1" ht="15" customHeight="1">
      <c r="A26494" s="1" t="s">
        <v>31493</v>
      </c>
      <c r="B26494" s="8" t="s">
        <v>31501</v>
      </c>
    </row>
    <row r="26495" spans="1:2" customFormat="1" ht="15" customHeight="1">
      <c r="A26495" s="1" t="s">
        <v>31493</v>
      </c>
      <c r="B26495" s="8" t="s">
        <v>31502</v>
      </c>
    </row>
    <row r="26496" spans="1:2" customFormat="1" ht="15" customHeight="1">
      <c r="A26496" s="1" t="s">
        <v>31493</v>
      </c>
      <c r="B26496" s="8" t="s">
        <v>31503</v>
      </c>
    </row>
    <row r="26497" spans="1:2" customFormat="1" ht="15" customHeight="1">
      <c r="A26497" s="1" t="s">
        <v>31504</v>
      </c>
      <c r="B26497" s="8" t="s">
        <v>31505</v>
      </c>
    </row>
    <row r="26498" spans="1:2" customFormat="1" ht="15" customHeight="1">
      <c r="A26498" s="1" t="s">
        <v>31504</v>
      </c>
      <c r="B26498" s="8" t="s">
        <v>31506</v>
      </c>
    </row>
    <row r="26499" spans="1:2" customFormat="1" ht="15" customHeight="1">
      <c r="A26499" s="1" t="s">
        <v>31504</v>
      </c>
      <c r="B26499" s="8" t="s">
        <v>31507</v>
      </c>
    </row>
    <row r="26500" spans="1:2" customFormat="1" ht="15" customHeight="1">
      <c r="A26500" s="1" t="s">
        <v>31504</v>
      </c>
      <c r="B26500" s="8" t="s">
        <v>31508</v>
      </c>
    </row>
    <row r="26501" spans="1:2" customFormat="1" ht="15" customHeight="1">
      <c r="A26501" s="1" t="s">
        <v>31504</v>
      </c>
      <c r="B26501" s="8" t="s">
        <v>31509</v>
      </c>
    </row>
    <row r="26502" spans="1:2" customFormat="1" ht="15" customHeight="1">
      <c r="A26502" s="1" t="s">
        <v>31504</v>
      </c>
      <c r="B26502" s="8" t="s">
        <v>31510</v>
      </c>
    </row>
    <row r="26503" spans="1:2" customFormat="1" ht="15" customHeight="1">
      <c r="A26503" s="1" t="s">
        <v>31504</v>
      </c>
      <c r="B26503" s="8" t="s">
        <v>31511</v>
      </c>
    </row>
    <row r="26504" spans="1:2" customFormat="1" ht="15" customHeight="1">
      <c r="A26504" s="1" t="s">
        <v>31504</v>
      </c>
      <c r="B26504" s="8" t="s">
        <v>31512</v>
      </c>
    </row>
    <row r="26505" spans="1:2" customFormat="1" ht="15" customHeight="1">
      <c r="A26505" s="1" t="s">
        <v>31504</v>
      </c>
      <c r="B26505" s="8" t="s">
        <v>31513</v>
      </c>
    </row>
    <row r="26506" spans="1:2" customFormat="1" ht="15" customHeight="1">
      <c r="A26506" s="1" t="s">
        <v>31504</v>
      </c>
      <c r="B26506" s="8" t="s">
        <v>31514</v>
      </c>
    </row>
    <row r="26507" spans="1:2" customFormat="1" ht="15" customHeight="1">
      <c r="A26507" s="1" t="s">
        <v>31504</v>
      </c>
      <c r="B26507" s="8" t="s">
        <v>31515</v>
      </c>
    </row>
    <row r="26508" spans="1:2" customFormat="1" ht="15" customHeight="1">
      <c r="A26508" s="1" t="s">
        <v>31504</v>
      </c>
      <c r="B26508" s="8" t="s">
        <v>31516</v>
      </c>
    </row>
    <row r="26509" spans="1:2" customFormat="1" ht="15" customHeight="1">
      <c r="A26509" s="1" t="s">
        <v>31517</v>
      </c>
      <c r="B26509" s="8" t="s">
        <v>31518</v>
      </c>
    </row>
    <row r="26510" spans="1:2" customFormat="1" ht="15" customHeight="1">
      <c r="A26510" s="1" t="s">
        <v>31517</v>
      </c>
      <c r="B26510" s="8" t="s">
        <v>31519</v>
      </c>
    </row>
    <row r="26511" spans="1:2" customFormat="1" ht="15" customHeight="1">
      <c r="A26511" s="1" t="s">
        <v>31517</v>
      </c>
      <c r="B26511" s="8" t="s">
        <v>31520</v>
      </c>
    </row>
    <row r="26512" spans="1:2" customFormat="1" ht="15" customHeight="1">
      <c r="A26512" s="1" t="s">
        <v>31517</v>
      </c>
      <c r="B26512" s="8" t="s">
        <v>31521</v>
      </c>
    </row>
    <row r="26513" spans="1:2" customFormat="1" ht="15" customHeight="1">
      <c r="A26513" s="1" t="s">
        <v>31517</v>
      </c>
      <c r="B26513" s="8" t="s">
        <v>31522</v>
      </c>
    </row>
    <row r="26514" spans="1:2" customFormat="1" ht="15" customHeight="1">
      <c r="A26514" s="1" t="s">
        <v>31517</v>
      </c>
      <c r="B26514" s="8" t="s">
        <v>31523</v>
      </c>
    </row>
    <row r="26515" spans="1:2" customFormat="1" ht="15" customHeight="1">
      <c r="A26515" s="1" t="s">
        <v>31517</v>
      </c>
      <c r="B26515" s="8" t="s">
        <v>31524</v>
      </c>
    </row>
    <row r="26516" spans="1:2" customFormat="1" ht="15" customHeight="1">
      <c r="A26516" s="1" t="s">
        <v>31517</v>
      </c>
      <c r="B26516" s="8" t="s">
        <v>31525</v>
      </c>
    </row>
    <row r="26517" spans="1:2" customFormat="1" ht="15" customHeight="1">
      <c r="A26517" s="1" t="s">
        <v>31526</v>
      </c>
      <c r="B26517" s="8" t="s">
        <v>31527</v>
      </c>
    </row>
    <row r="26518" spans="1:2" customFormat="1" ht="15" customHeight="1">
      <c r="A26518" s="1" t="s">
        <v>31526</v>
      </c>
      <c r="B26518" s="8" t="s">
        <v>31528</v>
      </c>
    </row>
    <row r="26519" spans="1:2" customFormat="1" ht="15" customHeight="1">
      <c r="A26519" s="1" t="s">
        <v>31526</v>
      </c>
      <c r="B26519" s="8" t="s">
        <v>31529</v>
      </c>
    </row>
    <row r="26520" spans="1:2" customFormat="1" ht="15" customHeight="1">
      <c r="A26520" s="1" t="s">
        <v>31526</v>
      </c>
      <c r="B26520" s="8" t="s">
        <v>31530</v>
      </c>
    </row>
    <row r="26521" spans="1:2" customFormat="1" ht="15" customHeight="1">
      <c r="A26521" s="1" t="s">
        <v>31526</v>
      </c>
      <c r="B26521" s="8" t="s">
        <v>31531</v>
      </c>
    </row>
    <row r="26522" spans="1:2" customFormat="1" ht="15" customHeight="1">
      <c r="A26522" s="1" t="s">
        <v>31526</v>
      </c>
      <c r="B26522" s="8" t="s">
        <v>31532</v>
      </c>
    </row>
    <row r="26523" spans="1:2" customFormat="1" ht="15" customHeight="1">
      <c r="A26523" s="1" t="s">
        <v>31526</v>
      </c>
      <c r="B26523" s="8" t="s">
        <v>31533</v>
      </c>
    </row>
    <row r="26524" spans="1:2" customFormat="1" ht="15" customHeight="1">
      <c r="A26524" s="1" t="s">
        <v>31526</v>
      </c>
      <c r="B26524" s="8" t="s">
        <v>31534</v>
      </c>
    </row>
    <row r="26525" spans="1:2" customFormat="1" ht="15" customHeight="1">
      <c r="A26525" s="1" t="s">
        <v>31526</v>
      </c>
      <c r="B26525" s="8" t="s">
        <v>31535</v>
      </c>
    </row>
    <row r="26526" spans="1:2" customFormat="1" ht="15" customHeight="1">
      <c r="A26526" s="1" t="s">
        <v>31526</v>
      </c>
      <c r="B26526" s="8" t="s">
        <v>31536</v>
      </c>
    </row>
    <row r="26527" spans="1:2" customFormat="1" ht="15" customHeight="1">
      <c r="A26527" s="1" t="s">
        <v>31526</v>
      </c>
      <c r="B26527" s="8" t="s">
        <v>31537</v>
      </c>
    </row>
    <row r="26528" spans="1:2" customFormat="1" ht="15" customHeight="1">
      <c r="A26528" s="1" t="s">
        <v>31526</v>
      </c>
      <c r="B26528" s="8" t="s">
        <v>31538</v>
      </c>
    </row>
    <row r="26529" spans="1:2" customFormat="1" ht="15" customHeight="1">
      <c r="A26529" s="1" t="s">
        <v>31539</v>
      </c>
      <c r="B26529" s="8" t="s">
        <v>31540</v>
      </c>
    </row>
    <row r="26530" spans="1:2" customFormat="1" ht="15" customHeight="1">
      <c r="A26530" s="1" t="s">
        <v>31539</v>
      </c>
      <c r="B26530" s="8" t="s">
        <v>31541</v>
      </c>
    </row>
    <row r="26531" spans="1:2" customFormat="1" ht="15" customHeight="1">
      <c r="A26531" s="1" t="s">
        <v>31539</v>
      </c>
      <c r="B26531" s="8" t="s">
        <v>31542</v>
      </c>
    </row>
    <row r="26532" spans="1:2" customFormat="1" ht="15" customHeight="1">
      <c r="A26532" s="1" t="s">
        <v>31539</v>
      </c>
      <c r="B26532" s="8" t="s">
        <v>31543</v>
      </c>
    </row>
    <row r="26533" spans="1:2" customFormat="1" ht="15" customHeight="1">
      <c r="A26533" s="1" t="s">
        <v>31539</v>
      </c>
      <c r="B26533" s="8" t="s">
        <v>31544</v>
      </c>
    </row>
    <row r="26534" spans="1:2" customFormat="1" ht="15" customHeight="1">
      <c r="A26534" s="1" t="s">
        <v>31539</v>
      </c>
      <c r="B26534" s="8" t="s">
        <v>31545</v>
      </c>
    </row>
    <row r="26535" spans="1:2" customFormat="1" ht="15" customHeight="1">
      <c r="A26535" s="1" t="s">
        <v>31539</v>
      </c>
      <c r="B26535" s="8" t="s">
        <v>31546</v>
      </c>
    </row>
    <row r="26536" spans="1:2" customFormat="1" ht="15" customHeight="1">
      <c r="A26536" s="1" t="s">
        <v>31539</v>
      </c>
      <c r="B26536" s="8" t="s">
        <v>31547</v>
      </c>
    </row>
    <row r="26537" spans="1:2" customFormat="1" ht="15" customHeight="1">
      <c r="A26537" s="1" t="s">
        <v>31539</v>
      </c>
      <c r="B26537" s="8" t="s">
        <v>31548</v>
      </c>
    </row>
    <row r="26538" spans="1:2" customFormat="1" ht="15" customHeight="1">
      <c r="A26538" s="1" t="s">
        <v>31539</v>
      </c>
      <c r="B26538" s="8" t="s">
        <v>31549</v>
      </c>
    </row>
    <row r="26539" spans="1:2" customFormat="1" ht="15" customHeight="1">
      <c r="A26539" s="1" t="s">
        <v>31539</v>
      </c>
      <c r="B26539" s="8" t="s">
        <v>31550</v>
      </c>
    </row>
    <row r="26540" spans="1:2" customFormat="1" ht="15" customHeight="1">
      <c r="A26540" s="1" t="s">
        <v>31539</v>
      </c>
      <c r="B26540" s="8" t="s">
        <v>31551</v>
      </c>
    </row>
    <row r="26541" spans="1:2" customFormat="1" ht="15" customHeight="1">
      <c r="A26541" s="1" t="s">
        <v>31539</v>
      </c>
      <c r="B26541" s="8" t="s">
        <v>31552</v>
      </c>
    </row>
    <row r="26542" spans="1:2" customFormat="1" ht="15" customHeight="1">
      <c r="A26542" s="1" t="s">
        <v>31539</v>
      </c>
      <c r="B26542" s="8" t="s">
        <v>31553</v>
      </c>
    </row>
    <row r="26543" spans="1:2" customFormat="1" ht="15" customHeight="1">
      <c r="A26543" s="1" t="s">
        <v>31554</v>
      </c>
      <c r="B26543" s="8" t="s">
        <v>31555</v>
      </c>
    </row>
    <row r="26544" spans="1:2" customFormat="1" ht="15" customHeight="1">
      <c r="A26544" s="1" t="s">
        <v>31554</v>
      </c>
      <c r="B26544" s="8" t="s">
        <v>31556</v>
      </c>
    </row>
    <row r="26545" spans="1:2" customFormat="1" ht="15" customHeight="1">
      <c r="A26545" s="4" t="s">
        <v>31557</v>
      </c>
      <c r="B26545" s="29" t="s">
        <v>31558</v>
      </c>
    </row>
    <row r="26546" spans="1:2" customFormat="1" ht="15" customHeight="1">
      <c r="A26546" s="6" t="s">
        <v>31557</v>
      </c>
      <c r="B26546" s="13" t="s">
        <v>70295</v>
      </c>
    </row>
    <row r="26547" spans="1:2" customFormat="1" ht="15" customHeight="1">
      <c r="A26547" s="6" t="s">
        <v>31557</v>
      </c>
      <c r="B26547" s="13" t="s">
        <v>70296</v>
      </c>
    </row>
    <row r="26548" spans="1:2" customFormat="1" ht="15" customHeight="1">
      <c r="A26548" s="4" t="s">
        <v>31559</v>
      </c>
      <c r="B26548" s="29" t="s">
        <v>31560</v>
      </c>
    </row>
    <row r="26549" spans="1:2" customFormat="1" ht="15" customHeight="1">
      <c r="A26549" s="4" t="s">
        <v>31561</v>
      </c>
      <c r="B26549" s="29" t="s">
        <v>31562</v>
      </c>
    </row>
    <row r="26550" spans="1:2" customFormat="1" ht="15" customHeight="1">
      <c r="A26550" s="4" t="s">
        <v>31561</v>
      </c>
      <c r="B26550" s="29" t="s">
        <v>31563</v>
      </c>
    </row>
    <row r="26551" spans="1:2" customFormat="1" ht="15" customHeight="1">
      <c r="A26551" s="4" t="s">
        <v>31561</v>
      </c>
      <c r="B26551" s="29" t="s">
        <v>31564</v>
      </c>
    </row>
    <row r="26552" spans="1:2" customFormat="1" ht="15" customHeight="1">
      <c r="A26552" s="4" t="s">
        <v>31561</v>
      </c>
      <c r="B26552" s="29" t="s">
        <v>31565</v>
      </c>
    </row>
    <row r="26553" spans="1:2" customFormat="1" ht="15" customHeight="1">
      <c r="A26553" s="4" t="s">
        <v>31561</v>
      </c>
      <c r="B26553" s="29" t="s">
        <v>31566</v>
      </c>
    </row>
    <row r="26554" spans="1:2" customFormat="1" ht="15" customHeight="1">
      <c r="A26554" s="4" t="s">
        <v>31561</v>
      </c>
      <c r="B26554" s="29" t="s">
        <v>31567</v>
      </c>
    </row>
    <row r="26555" spans="1:2" customFormat="1" ht="15" customHeight="1">
      <c r="A26555" s="4" t="s">
        <v>31568</v>
      </c>
      <c r="B26555" s="29" t="s">
        <v>31569</v>
      </c>
    </row>
    <row r="26556" spans="1:2" customFormat="1" ht="15" customHeight="1">
      <c r="A26556" s="4" t="s">
        <v>31568</v>
      </c>
      <c r="B26556" s="29" t="s">
        <v>31570</v>
      </c>
    </row>
    <row r="26557" spans="1:2" customFormat="1" ht="15" customHeight="1">
      <c r="A26557" s="4" t="s">
        <v>31568</v>
      </c>
      <c r="B26557" s="29" t="s">
        <v>31571</v>
      </c>
    </row>
    <row r="26558" spans="1:2" customFormat="1" ht="15" customHeight="1">
      <c r="A26558" s="4" t="s">
        <v>31572</v>
      </c>
      <c r="B26558" s="29" t="s">
        <v>31573</v>
      </c>
    </row>
    <row r="26559" spans="1:2" customFormat="1" ht="15" customHeight="1">
      <c r="A26559" s="4" t="s">
        <v>31572</v>
      </c>
      <c r="B26559" s="29" t="s">
        <v>31574</v>
      </c>
    </row>
    <row r="26560" spans="1:2" customFormat="1" ht="15" customHeight="1">
      <c r="A26560" s="4" t="s">
        <v>31572</v>
      </c>
      <c r="B26560" s="29" t="s">
        <v>31575</v>
      </c>
    </row>
    <row r="26561" spans="1:2" customFormat="1" ht="15" customHeight="1">
      <c r="A26561" s="4" t="s">
        <v>31572</v>
      </c>
      <c r="B26561" s="29" t="s">
        <v>31576</v>
      </c>
    </row>
    <row r="26562" spans="1:2" customFormat="1" ht="15" customHeight="1">
      <c r="A26562" s="4" t="s">
        <v>31577</v>
      </c>
      <c r="B26562" s="29" t="s">
        <v>31578</v>
      </c>
    </row>
    <row r="26563" spans="1:2" customFormat="1" ht="15" customHeight="1">
      <c r="A26563" s="4" t="s">
        <v>31577</v>
      </c>
      <c r="B26563" s="29" t="s">
        <v>31579</v>
      </c>
    </row>
    <row r="26564" spans="1:2" customFormat="1" ht="15" customHeight="1">
      <c r="A26564" s="4" t="s">
        <v>31577</v>
      </c>
      <c r="B26564" s="29" t="s">
        <v>31580</v>
      </c>
    </row>
    <row r="26565" spans="1:2" customFormat="1" ht="15" customHeight="1">
      <c r="A26565" s="4" t="s">
        <v>31577</v>
      </c>
      <c r="B26565" s="29" t="s">
        <v>31581</v>
      </c>
    </row>
    <row r="26566" spans="1:2" customFormat="1" ht="15" customHeight="1">
      <c r="A26566" s="4" t="s">
        <v>31577</v>
      </c>
      <c r="B26566" s="29" t="s">
        <v>31582</v>
      </c>
    </row>
    <row r="26567" spans="1:2" customFormat="1" ht="15" customHeight="1">
      <c r="A26567" s="4" t="s">
        <v>31583</v>
      </c>
      <c r="B26567" s="29" t="s">
        <v>31584</v>
      </c>
    </row>
    <row r="26568" spans="1:2" customFormat="1" ht="15" customHeight="1">
      <c r="A26568" s="4" t="s">
        <v>31583</v>
      </c>
      <c r="B26568" s="29" t="s">
        <v>31585</v>
      </c>
    </row>
    <row r="26569" spans="1:2" customFormat="1" ht="15" customHeight="1">
      <c r="A26569" s="4" t="s">
        <v>31583</v>
      </c>
      <c r="B26569" s="29" t="s">
        <v>31586</v>
      </c>
    </row>
    <row r="26570" spans="1:2" customFormat="1" ht="15" customHeight="1">
      <c r="A26570" s="4" t="s">
        <v>31583</v>
      </c>
      <c r="B26570" s="29" t="s">
        <v>31587</v>
      </c>
    </row>
    <row r="26571" spans="1:2" customFormat="1" ht="15" customHeight="1">
      <c r="A26571" s="4" t="s">
        <v>31583</v>
      </c>
      <c r="B26571" s="29" t="s">
        <v>31588</v>
      </c>
    </row>
    <row r="26572" spans="1:2" customFormat="1" ht="15" customHeight="1">
      <c r="A26572" s="4" t="s">
        <v>31583</v>
      </c>
      <c r="B26572" s="29" t="s">
        <v>31589</v>
      </c>
    </row>
    <row r="26573" spans="1:2" customFormat="1" ht="15" customHeight="1">
      <c r="A26573" s="4" t="s">
        <v>31590</v>
      </c>
      <c r="B26573" s="29" t="s">
        <v>31591</v>
      </c>
    </row>
    <row r="26574" spans="1:2" customFormat="1" ht="15" customHeight="1">
      <c r="A26574" s="4" t="s">
        <v>31590</v>
      </c>
      <c r="B26574" s="29" t="s">
        <v>31592</v>
      </c>
    </row>
    <row r="26575" spans="1:2" customFormat="1" ht="15" customHeight="1">
      <c r="A26575" s="4" t="s">
        <v>31590</v>
      </c>
      <c r="B26575" s="29" t="s">
        <v>31593</v>
      </c>
    </row>
    <row r="26576" spans="1:2" customFormat="1" ht="15" customHeight="1">
      <c r="A26576" s="4" t="s">
        <v>31590</v>
      </c>
      <c r="B26576" s="29" t="s">
        <v>31594</v>
      </c>
    </row>
    <row r="26577" spans="1:2" customFormat="1" ht="15" customHeight="1">
      <c r="A26577" s="4" t="s">
        <v>31595</v>
      </c>
      <c r="B26577" s="29" t="s">
        <v>31596</v>
      </c>
    </row>
    <row r="26578" spans="1:2" customFormat="1" ht="15" customHeight="1">
      <c r="A26578" s="4" t="s">
        <v>31595</v>
      </c>
      <c r="B26578" s="29" t="s">
        <v>31597</v>
      </c>
    </row>
    <row r="26579" spans="1:2" customFormat="1" ht="15" customHeight="1">
      <c r="A26579" s="4" t="s">
        <v>31595</v>
      </c>
      <c r="B26579" s="29" t="s">
        <v>31598</v>
      </c>
    </row>
    <row r="26580" spans="1:2" customFormat="1" ht="15" customHeight="1">
      <c r="A26580" s="4" t="s">
        <v>31595</v>
      </c>
      <c r="B26580" s="29" t="s">
        <v>31599</v>
      </c>
    </row>
    <row r="26581" spans="1:2" customFormat="1" ht="15" customHeight="1">
      <c r="A26581" s="4" t="s">
        <v>31595</v>
      </c>
      <c r="B26581" s="29" t="s">
        <v>31600</v>
      </c>
    </row>
    <row r="26582" spans="1:2" customFormat="1" ht="15" customHeight="1">
      <c r="A26582" s="4" t="s">
        <v>31595</v>
      </c>
      <c r="B26582" s="29" t="s">
        <v>31601</v>
      </c>
    </row>
    <row r="26583" spans="1:2" customFormat="1" ht="15" customHeight="1">
      <c r="A26583" s="4" t="s">
        <v>31602</v>
      </c>
      <c r="B26583" s="29" t="s">
        <v>31603</v>
      </c>
    </row>
    <row r="26584" spans="1:2" customFormat="1" ht="15" customHeight="1">
      <c r="A26584" s="4" t="s">
        <v>31602</v>
      </c>
      <c r="B26584" s="29" t="s">
        <v>31604</v>
      </c>
    </row>
    <row r="26585" spans="1:2" customFormat="1" ht="15" customHeight="1">
      <c r="A26585" s="4" t="s">
        <v>31602</v>
      </c>
      <c r="B26585" s="29" t="s">
        <v>31605</v>
      </c>
    </row>
    <row r="26586" spans="1:2" customFormat="1" ht="15" customHeight="1">
      <c r="A26586" s="4" t="s">
        <v>31602</v>
      </c>
      <c r="B26586" s="29" t="s">
        <v>31606</v>
      </c>
    </row>
    <row r="26587" spans="1:2" customFormat="1" ht="15" customHeight="1">
      <c r="A26587" s="4" t="s">
        <v>31602</v>
      </c>
      <c r="B26587" s="29" t="s">
        <v>31607</v>
      </c>
    </row>
    <row r="26588" spans="1:2" customFormat="1" ht="15" customHeight="1">
      <c r="A26588" s="4" t="s">
        <v>31602</v>
      </c>
      <c r="B26588" s="29" t="s">
        <v>31608</v>
      </c>
    </row>
    <row r="26589" spans="1:2" customFormat="1" ht="15" customHeight="1">
      <c r="A26589" s="4" t="s">
        <v>31602</v>
      </c>
      <c r="B26589" s="29" t="s">
        <v>31609</v>
      </c>
    </row>
    <row r="26590" spans="1:2" customFormat="1" ht="15" customHeight="1">
      <c r="A26590" s="4" t="s">
        <v>31610</v>
      </c>
      <c r="B26590" s="29" t="s">
        <v>31611</v>
      </c>
    </row>
    <row r="26591" spans="1:2" customFormat="1" ht="15" customHeight="1">
      <c r="A26591" s="4" t="s">
        <v>31612</v>
      </c>
      <c r="B26591" s="29" t="s">
        <v>31613</v>
      </c>
    </row>
    <row r="26592" spans="1:2" customFormat="1" ht="15" customHeight="1">
      <c r="A26592" s="4" t="s">
        <v>31614</v>
      </c>
      <c r="B26592" s="29" t="s">
        <v>31615</v>
      </c>
    </row>
    <row r="26593" spans="1:2" customFormat="1" ht="15" customHeight="1">
      <c r="A26593" s="4" t="s">
        <v>31616</v>
      </c>
      <c r="B26593" s="29" t="s">
        <v>31617</v>
      </c>
    </row>
    <row r="26594" spans="1:2" customFormat="1" ht="15" customHeight="1">
      <c r="A26594" s="4" t="s">
        <v>31616</v>
      </c>
      <c r="B26594" s="29" t="s">
        <v>31618</v>
      </c>
    </row>
    <row r="26595" spans="1:2" customFormat="1" ht="15" customHeight="1">
      <c r="A26595" s="4" t="s">
        <v>31616</v>
      </c>
      <c r="B26595" s="29" t="s">
        <v>31619</v>
      </c>
    </row>
    <row r="26596" spans="1:2" customFormat="1" ht="15" customHeight="1">
      <c r="A26596" s="4" t="s">
        <v>31616</v>
      </c>
      <c r="B26596" s="29" t="s">
        <v>31620</v>
      </c>
    </row>
    <row r="26597" spans="1:2" customFormat="1" ht="15" customHeight="1">
      <c r="A26597" s="4" t="s">
        <v>31616</v>
      </c>
      <c r="B26597" s="29" t="s">
        <v>31621</v>
      </c>
    </row>
    <row r="26598" spans="1:2" customFormat="1" ht="15" customHeight="1">
      <c r="A26598" s="4" t="s">
        <v>31616</v>
      </c>
      <c r="B26598" s="29" t="s">
        <v>31622</v>
      </c>
    </row>
    <row r="26599" spans="1:2" customFormat="1" ht="15" customHeight="1">
      <c r="A26599" s="4" t="s">
        <v>31623</v>
      </c>
      <c r="B26599" s="29" t="s">
        <v>31624</v>
      </c>
    </row>
    <row r="26600" spans="1:2" customFormat="1" ht="15" customHeight="1">
      <c r="A26600" s="4" t="s">
        <v>31623</v>
      </c>
      <c r="B26600" s="29" t="s">
        <v>31625</v>
      </c>
    </row>
    <row r="26601" spans="1:2" customFormat="1" ht="15" customHeight="1">
      <c r="A26601" s="4" t="s">
        <v>31623</v>
      </c>
      <c r="B26601" s="29" t="s">
        <v>31626</v>
      </c>
    </row>
    <row r="26602" spans="1:2" customFormat="1" ht="15" customHeight="1">
      <c r="A26602" s="4" t="s">
        <v>31627</v>
      </c>
      <c r="B26602" s="29" t="s">
        <v>31628</v>
      </c>
    </row>
    <row r="26603" spans="1:2" customFormat="1" ht="15" customHeight="1">
      <c r="A26603" s="4" t="s">
        <v>31627</v>
      </c>
      <c r="B26603" s="29" t="s">
        <v>31629</v>
      </c>
    </row>
    <row r="26604" spans="1:2" customFormat="1" ht="15" customHeight="1">
      <c r="A26604" s="4" t="s">
        <v>31627</v>
      </c>
      <c r="B26604" s="29" t="s">
        <v>31630</v>
      </c>
    </row>
    <row r="26605" spans="1:2" customFormat="1" ht="15" customHeight="1">
      <c r="A26605" s="4" t="s">
        <v>31627</v>
      </c>
      <c r="B26605" s="29" t="s">
        <v>31631</v>
      </c>
    </row>
    <row r="26606" spans="1:2" customFormat="1" ht="15" customHeight="1">
      <c r="A26606" s="4" t="s">
        <v>31632</v>
      </c>
      <c r="B26606" s="29" t="s">
        <v>31633</v>
      </c>
    </row>
    <row r="26607" spans="1:2" customFormat="1" ht="15" customHeight="1">
      <c r="A26607" s="4" t="s">
        <v>31632</v>
      </c>
      <c r="B26607" s="29" t="s">
        <v>31634</v>
      </c>
    </row>
    <row r="26608" spans="1:2" customFormat="1" ht="15" customHeight="1">
      <c r="A26608" s="4" t="s">
        <v>31632</v>
      </c>
      <c r="B26608" s="29" t="s">
        <v>31635</v>
      </c>
    </row>
    <row r="26609" spans="1:2" customFormat="1" ht="15" customHeight="1">
      <c r="A26609" s="4" t="s">
        <v>31632</v>
      </c>
      <c r="B26609" s="29" t="s">
        <v>31636</v>
      </c>
    </row>
    <row r="26610" spans="1:2" customFormat="1" ht="15" customHeight="1">
      <c r="A26610" s="4" t="s">
        <v>31632</v>
      </c>
      <c r="B26610" s="29" t="s">
        <v>31637</v>
      </c>
    </row>
    <row r="26611" spans="1:2" customFormat="1" ht="15" customHeight="1">
      <c r="A26611" s="4" t="s">
        <v>31638</v>
      </c>
      <c r="B26611" s="29" t="s">
        <v>31639</v>
      </c>
    </row>
    <row r="26612" spans="1:2" customFormat="1" ht="15" customHeight="1">
      <c r="A26612" s="4" t="s">
        <v>31638</v>
      </c>
      <c r="B26612" s="29" t="s">
        <v>31640</v>
      </c>
    </row>
    <row r="26613" spans="1:2" customFormat="1" ht="15" customHeight="1">
      <c r="A26613" s="4" t="s">
        <v>31638</v>
      </c>
      <c r="B26613" s="29" t="s">
        <v>31641</v>
      </c>
    </row>
    <row r="26614" spans="1:2" customFormat="1" ht="15" customHeight="1">
      <c r="A26614" s="4" t="s">
        <v>31638</v>
      </c>
      <c r="B26614" s="29" t="s">
        <v>31642</v>
      </c>
    </row>
    <row r="26615" spans="1:2" customFormat="1" ht="15" customHeight="1">
      <c r="A26615" s="4" t="s">
        <v>31638</v>
      </c>
      <c r="B26615" s="29" t="s">
        <v>31643</v>
      </c>
    </row>
    <row r="26616" spans="1:2" customFormat="1" ht="15" customHeight="1">
      <c r="A26616" s="4" t="s">
        <v>31638</v>
      </c>
      <c r="B26616" s="29" t="s">
        <v>31644</v>
      </c>
    </row>
    <row r="26617" spans="1:2" customFormat="1" ht="15" customHeight="1">
      <c r="A26617" s="4" t="s">
        <v>31645</v>
      </c>
      <c r="B26617" s="29" t="s">
        <v>31646</v>
      </c>
    </row>
    <row r="26618" spans="1:2" customFormat="1" ht="15" customHeight="1">
      <c r="A26618" s="4" t="s">
        <v>31645</v>
      </c>
      <c r="B26618" s="29" t="s">
        <v>31647</v>
      </c>
    </row>
    <row r="26619" spans="1:2" customFormat="1" ht="15" customHeight="1">
      <c r="A26619" s="4" t="s">
        <v>31645</v>
      </c>
      <c r="B26619" s="29" t="s">
        <v>31648</v>
      </c>
    </row>
    <row r="26620" spans="1:2" customFormat="1" ht="15" customHeight="1">
      <c r="A26620" s="4" t="s">
        <v>31645</v>
      </c>
      <c r="B26620" s="29" t="s">
        <v>31649</v>
      </c>
    </row>
    <row r="26621" spans="1:2" customFormat="1" ht="15" customHeight="1">
      <c r="A26621" s="4" t="s">
        <v>31650</v>
      </c>
      <c r="B26621" s="29" t="s">
        <v>31651</v>
      </c>
    </row>
    <row r="26622" spans="1:2" customFormat="1" ht="15" customHeight="1">
      <c r="A26622" s="4" t="s">
        <v>31650</v>
      </c>
      <c r="B26622" s="29" t="s">
        <v>31652</v>
      </c>
    </row>
    <row r="26623" spans="1:2" customFormat="1" ht="15" customHeight="1">
      <c r="A26623" s="4" t="s">
        <v>31650</v>
      </c>
      <c r="B26623" s="29" t="s">
        <v>31653</v>
      </c>
    </row>
    <row r="26624" spans="1:2" customFormat="1" ht="15" customHeight="1">
      <c r="A26624" s="4" t="s">
        <v>31650</v>
      </c>
      <c r="B26624" s="29" t="s">
        <v>31654</v>
      </c>
    </row>
    <row r="26625" spans="1:2" customFormat="1" ht="15" customHeight="1">
      <c r="A26625" s="4" t="s">
        <v>31650</v>
      </c>
      <c r="B26625" s="29" t="s">
        <v>31655</v>
      </c>
    </row>
    <row r="26626" spans="1:2" customFormat="1" ht="15" customHeight="1">
      <c r="A26626" s="4" t="s">
        <v>31650</v>
      </c>
      <c r="B26626" s="29" t="s">
        <v>31656</v>
      </c>
    </row>
    <row r="26627" spans="1:2" customFormat="1" ht="15" customHeight="1">
      <c r="A26627" s="4" t="s">
        <v>31657</v>
      </c>
      <c r="B26627" s="29" t="s">
        <v>31658</v>
      </c>
    </row>
    <row r="26628" spans="1:2" customFormat="1" ht="15" customHeight="1">
      <c r="A26628" s="4" t="s">
        <v>31657</v>
      </c>
      <c r="B26628" s="29" t="s">
        <v>31659</v>
      </c>
    </row>
    <row r="26629" spans="1:2" customFormat="1" ht="15" customHeight="1">
      <c r="A26629" s="4" t="s">
        <v>31657</v>
      </c>
      <c r="B26629" s="29" t="s">
        <v>31660</v>
      </c>
    </row>
    <row r="26630" spans="1:2" customFormat="1" ht="15" customHeight="1">
      <c r="A26630" s="4" t="s">
        <v>31657</v>
      </c>
      <c r="B26630" s="29" t="s">
        <v>31661</v>
      </c>
    </row>
    <row r="26631" spans="1:2" customFormat="1" ht="15" customHeight="1">
      <c r="A26631" s="4" t="s">
        <v>31657</v>
      </c>
      <c r="B26631" s="29" t="s">
        <v>31662</v>
      </c>
    </row>
    <row r="26632" spans="1:2" customFormat="1" ht="15" customHeight="1">
      <c r="A26632" s="4" t="s">
        <v>31657</v>
      </c>
      <c r="B26632" s="29" t="s">
        <v>31663</v>
      </c>
    </row>
    <row r="26633" spans="1:2" customFormat="1" ht="15" customHeight="1">
      <c r="A26633" s="4" t="s">
        <v>31657</v>
      </c>
      <c r="B26633" s="29" t="s">
        <v>31664</v>
      </c>
    </row>
    <row r="26634" spans="1:2" customFormat="1" ht="15" customHeight="1">
      <c r="A26634" s="4" t="s">
        <v>31665</v>
      </c>
      <c r="B26634" s="29" t="s">
        <v>31666</v>
      </c>
    </row>
    <row r="26635" spans="1:2" customFormat="1" ht="15" customHeight="1">
      <c r="A26635" s="4" t="s">
        <v>31667</v>
      </c>
      <c r="B26635" s="29" t="s">
        <v>31668</v>
      </c>
    </row>
    <row r="26636" spans="1:2" customFormat="1" ht="15" customHeight="1">
      <c r="A26636" s="4" t="s">
        <v>31669</v>
      </c>
      <c r="B26636" s="29" t="s">
        <v>31670</v>
      </c>
    </row>
    <row r="26637" spans="1:2" customFormat="1" ht="15" customHeight="1">
      <c r="A26637" s="4" t="s">
        <v>31671</v>
      </c>
      <c r="B26637" s="29" t="s">
        <v>31672</v>
      </c>
    </row>
    <row r="26638" spans="1:2" customFormat="1" ht="15" customHeight="1">
      <c r="A26638" s="4" t="s">
        <v>31671</v>
      </c>
      <c r="B26638" s="29" t="s">
        <v>31673</v>
      </c>
    </row>
    <row r="26639" spans="1:2" customFormat="1" ht="15" customHeight="1">
      <c r="A26639" s="4" t="s">
        <v>31671</v>
      </c>
      <c r="B26639" s="29" t="s">
        <v>31674</v>
      </c>
    </row>
    <row r="26640" spans="1:2" customFormat="1" ht="15" customHeight="1">
      <c r="A26640" s="4" t="s">
        <v>31671</v>
      </c>
      <c r="B26640" s="29" t="s">
        <v>31675</v>
      </c>
    </row>
    <row r="26641" spans="1:2" customFormat="1" ht="15" customHeight="1">
      <c r="A26641" s="4" t="s">
        <v>31671</v>
      </c>
      <c r="B26641" s="29" t="s">
        <v>31676</v>
      </c>
    </row>
    <row r="26642" spans="1:2" customFormat="1" ht="15" customHeight="1">
      <c r="A26642" s="4" t="s">
        <v>31671</v>
      </c>
      <c r="B26642" s="29" t="s">
        <v>31677</v>
      </c>
    </row>
    <row r="26643" spans="1:2" customFormat="1" ht="15" customHeight="1">
      <c r="A26643" s="4" t="s">
        <v>31678</v>
      </c>
      <c r="B26643" s="29" t="s">
        <v>31679</v>
      </c>
    </row>
    <row r="26644" spans="1:2" customFormat="1" ht="15" customHeight="1">
      <c r="A26644" s="4" t="s">
        <v>31678</v>
      </c>
      <c r="B26644" s="29" t="s">
        <v>31680</v>
      </c>
    </row>
    <row r="26645" spans="1:2" customFormat="1" ht="15" customHeight="1">
      <c r="A26645" s="4" t="s">
        <v>31678</v>
      </c>
      <c r="B26645" s="29" t="s">
        <v>31681</v>
      </c>
    </row>
    <row r="26646" spans="1:2" customFormat="1" ht="15" customHeight="1">
      <c r="A26646" s="4" t="s">
        <v>31682</v>
      </c>
      <c r="B26646" s="29" t="s">
        <v>31683</v>
      </c>
    </row>
    <row r="26647" spans="1:2" customFormat="1" ht="15" customHeight="1">
      <c r="A26647" s="4" t="s">
        <v>31682</v>
      </c>
      <c r="B26647" s="29" t="s">
        <v>31684</v>
      </c>
    </row>
    <row r="26648" spans="1:2" customFormat="1" ht="15" customHeight="1">
      <c r="A26648" s="4" t="s">
        <v>31682</v>
      </c>
      <c r="B26648" s="29" t="s">
        <v>31685</v>
      </c>
    </row>
    <row r="26649" spans="1:2" customFormat="1" ht="15" customHeight="1">
      <c r="A26649" s="4" t="s">
        <v>31682</v>
      </c>
      <c r="B26649" s="29" t="s">
        <v>31686</v>
      </c>
    </row>
    <row r="26650" spans="1:2" customFormat="1" ht="15" customHeight="1">
      <c r="A26650" s="4" t="s">
        <v>31687</v>
      </c>
      <c r="B26650" s="29" t="s">
        <v>31688</v>
      </c>
    </row>
    <row r="26651" spans="1:2" customFormat="1" ht="15" customHeight="1">
      <c r="A26651" s="4" t="s">
        <v>31687</v>
      </c>
      <c r="B26651" s="29" t="s">
        <v>31689</v>
      </c>
    </row>
    <row r="26652" spans="1:2" customFormat="1" ht="15" customHeight="1">
      <c r="A26652" s="4" t="s">
        <v>31687</v>
      </c>
      <c r="B26652" s="29" t="s">
        <v>31690</v>
      </c>
    </row>
    <row r="26653" spans="1:2" customFormat="1" ht="15" customHeight="1">
      <c r="A26653" s="4" t="s">
        <v>31687</v>
      </c>
      <c r="B26653" s="29" t="s">
        <v>31691</v>
      </c>
    </row>
    <row r="26654" spans="1:2" customFormat="1" ht="15" customHeight="1">
      <c r="A26654" s="4" t="s">
        <v>31687</v>
      </c>
      <c r="B26654" s="29" t="s">
        <v>31692</v>
      </c>
    </row>
    <row r="26655" spans="1:2" customFormat="1" ht="15" customHeight="1">
      <c r="A26655" s="4" t="s">
        <v>31693</v>
      </c>
      <c r="B26655" s="29" t="s">
        <v>31694</v>
      </c>
    </row>
    <row r="26656" spans="1:2" customFormat="1" ht="15" customHeight="1">
      <c r="A26656" s="4" t="s">
        <v>31693</v>
      </c>
      <c r="B26656" s="29" t="s">
        <v>31695</v>
      </c>
    </row>
    <row r="26657" spans="1:2" customFormat="1" ht="15" customHeight="1">
      <c r="A26657" s="4" t="s">
        <v>31693</v>
      </c>
      <c r="B26657" s="29" t="s">
        <v>31696</v>
      </c>
    </row>
    <row r="26658" spans="1:2" customFormat="1" ht="15" customHeight="1">
      <c r="A26658" s="4" t="s">
        <v>31693</v>
      </c>
      <c r="B26658" s="29" t="s">
        <v>31697</v>
      </c>
    </row>
    <row r="26659" spans="1:2" customFormat="1" ht="15" customHeight="1">
      <c r="A26659" s="4" t="s">
        <v>31693</v>
      </c>
      <c r="B26659" s="29" t="s">
        <v>31698</v>
      </c>
    </row>
    <row r="26660" spans="1:2" customFormat="1" ht="15" customHeight="1">
      <c r="A26660" s="4" t="s">
        <v>31693</v>
      </c>
      <c r="B26660" s="29" t="s">
        <v>31699</v>
      </c>
    </row>
    <row r="26661" spans="1:2" customFormat="1" ht="15" customHeight="1">
      <c r="A26661" s="4" t="s">
        <v>31700</v>
      </c>
      <c r="B26661" s="29" t="s">
        <v>31701</v>
      </c>
    </row>
    <row r="26662" spans="1:2" customFormat="1" ht="15" customHeight="1">
      <c r="A26662" s="4" t="s">
        <v>31700</v>
      </c>
      <c r="B26662" s="29" t="s">
        <v>31702</v>
      </c>
    </row>
    <row r="26663" spans="1:2" customFormat="1" ht="15" customHeight="1">
      <c r="A26663" s="4" t="s">
        <v>31700</v>
      </c>
      <c r="B26663" s="29" t="s">
        <v>31703</v>
      </c>
    </row>
    <row r="26664" spans="1:2" customFormat="1" ht="15" customHeight="1">
      <c r="A26664" s="4" t="s">
        <v>31700</v>
      </c>
      <c r="B26664" s="29" t="s">
        <v>31704</v>
      </c>
    </row>
    <row r="26665" spans="1:2" customFormat="1" ht="15" customHeight="1">
      <c r="A26665" s="4" t="s">
        <v>31705</v>
      </c>
      <c r="B26665" s="29" t="s">
        <v>31706</v>
      </c>
    </row>
    <row r="26666" spans="1:2" customFormat="1" ht="15" customHeight="1">
      <c r="A26666" s="4" t="s">
        <v>31705</v>
      </c>
      <c r="B26666" s="29" t="s">
        <v>31707</v>
      </c>
    </row>
    <row r="26667" spans="1:2" customFormat="1" ht="15" customHeight="1">
      <c r="A26667" s="4" t="s">
        <v>31705</v>
      </c>
      <c r="B26667" s="29" t="s">
        <v>31708</v>
      </c>
    </row>
    <row r="26668" spans="1:2" customFormat="1" ht="15" customHeight="1">
      <c r="A26668" s="4" t="s">
        <v>31705</v>
      </c>
      <c r="B26668" s="29" t="s">
        <v>31709</v>
      </c>
    </row>
    <row r="26669" spans="1:2" customFormat="1" ht="15" customHeight="1">
      <c r="A26669" s="4" t="s">
        <v>31705</v>
      </c>
      <c r="B26669" s="29" t="s">
        <v>31710</v>
      </c>
    </row>
    <row r="26670" spans="1:2" customFormat="1" ht="15" customHeight="1">
      <c r="A26670" s="4" t="s">
        <v>31705</v>
      </c>
      <c r="B26670" s="29" t="s">
        <v>31711</v>
      </c>
    </row>
    <row r="26671" spans="1:2" customFormat="1" ht="15" customHeight="1">
      <c r="A26671" s="4" t="s">
        <v>31712</v>
      </c>
      <c r="B26671" s="29" t="s">
        <v>31713</v>
      </c>
    </row>
    <row r="26672" spans="1:2" customFormat="1" ht="15" customHeight="1">
      <c r="A26672" s="4" t="s">
        <v>31712</v>
      </c>
      <c r="B26672" s="29" t="s">
        <v>31714</v>
      </c>
    </row>
    <row r="26673" spans="1:2" customFormat="1" ht="15" customHeight="1">
      <c r="A26673" s="4" t="s">
        <v>31712</v>
      </c>
      <c r="B26673" s="29" t="s">
        <v>31715</v>
      </c>
    </row>
    <row r="26674" spans="1:2" customFormat="1" ht="15" customHeight="1">
      <c r="A26674" s="4" t="s">
        <v>31712</v>
      </c>
      <c r="B26674" s="29" t="s">
        <v>31716</v>
      </c>
    </row>
    <row r="26675" spans="1:2" customFormat="1" ht="15" customHeight="1">
      <c r="A26675" s="4" t="s">
        <v>31712</v>
      </c>
      <c r="B26675" s="29" t="s">
        <v>31717</v>
      </c>
    </row>
    <row r="26676" spans="1:2" customFormat="1" ht="15" customHeight="1">
      <c r="A26676" s="4" t="s">
        <v>31712</v>
      </c>
      <c r="B26676" s="29" t="s">
        <v>31718</v>
      </c>
    </row>
    <row r="26677" spans="1:2" customFormat="1" ht="15" customHeight="1">
      <c r="A26677" s="4" t="s">
        <v>31712</v>
      </c>
      <c r="B26677" s="29" t="s">
        <v>31719</v>
      </c>
    </row>
    <row r="26678" spans="1:2" customFormat="1" ht="15" customHeight="1">
      <c r="A26678" s="4" t="s">
        <v>31720</v>
      </c>
      <c r="B26678" s="29" t="s">
        <v>31721</v>
      </c>
    </row>
    <row r="26679" spans="1:2" customFormat="1" ht="15" customHeight="1">
      <c r="A26679" s="98" t="s">
        <v>31722</v>
      </c>
      <c r="B26679" s="171" t="s">
        <v>31723</v>
      </c>
    </row>
    <row r="26680" spans="1:2" customFormat="1" ht="15" customHeight="1">
      <c r="A26680" s="99" t="s">
        <v>31722</v>
      </c>
      <c r="B26680" s="172" t="s">
        <v>31724</v>
      </c>
    </row>
    <row r="26681" spans="1:2" customFormat="1" ht="15" customHeight="1">
      <c r="A26681" s="99" t="s">
        <v>31722</v>
      </c>
      <c r="B26681" s="172" t="s">
        <v>31725</v>
      </c>
    </row>
    <row r="26682" spans="1:2" customFormat="1" ht="15" customHeight="1">
      <c r="A26682" s="99" t="s">
        <v>31722</v>
      </c>
      <c r="B26682" s="172" t="s">
        <v>70297</v>
      </c>
    </row>
    <row r="26683" spans="1:2" customFormat="1" ht="15" customHeight="1">
      <c r="A26683" s="99" t="s">
        <v>31722</v>
      </c>
      <c r="B26683" s="172" t="s">
        <v>31726</v>
      </c>
    </row>
    <row r="26684" spans="1:2" customFormat="1" ht="15" customHeight="1">
      <c r="A26684" s="99" t="s">
        <v>31722</v>
      </c>
      <c r="B26684" s="172" t="s">
        <v>31727</v>
      </c>
    </row>
    <row r="26685" spans="1:2" customFormat="1" ht="15" customHeight="1">
      <c r="A26685" s="95" t="s">
        <v>70298</v>
      </c>
      <c r="B26685" s="170" t="s">
        <v>31728</v>
      </c>
    </row>
    <row r="26686" spans="1:2" customFormat="1" ht="15" customHeight="1">
      <c r="A26686" s="4" t="s">
        <v>31729</v>
      </c>
      <c r="B26686" s="29" t="s">
        <v>31730</v>
      </c>
    </row>
    <row r="26687" spans="1:2" customFormat="1" ht="15" customHeight="1">
      <c r="A26687" s="4" t="s">
        <v>31731</v>
      </c>
      <c r="B26687" s="29" t="s">
        <v>31732</v>
      </c>
    </row>
    <row r="26688" spans="1:2" customFormat="1" ht="15" customHeight="1">
      <c r="A26688" s="4" t="s">
        <v>31731</v>
      </c>
      <c r="B26688" s="29" t="s">
        <v>31733</v>
      </c>
    </row>
    <row r="26689" spans="1:2" customFormat="1" ht="15" customHeight="1">
      <c r="A26689" s="4" t="s">
        <v>31731</v>
      </c>
      <c r="B26689" s="29" t="s">
        <v>31734</v>
      </c>
    </row>
    <row r="26690" spans="1:2" customFormat="1" ht="15" customHeight="1">
      <c r="A26690" s="4" t="s">
        <v>31731</v>
      </c>
      <c r="B26690" s="29" t="s">
        <v>31735</v>
      </c>
    </row>
    <row r="26691" spans="1:2" customFormat="1" ht="15" customHeight="1">
      <c r="A26691" s="4" t="s">
        <v>31731</v>
      </c>
      <c r="B26691" s="29" t="s">
        <v>31736</v>
      </c>
    </row>
    <row r="26692" spans="1:2" customFormat="1" ht="15" customHeight="1">
      <c r="A26692" s="4" t="s">
        <v>31731</v>
      </c>
      <c r="B26692" s="29" t="s">
        <v>31737</v>
      </c>
    </row>
    <row r="26693" spans="1:2" customFormat="1" ht="15" customHeight="1">
      <c r="A26693" s="4" t="s">
        <v>31738</v>
      </c>
      <c r="B26693" s="29" t="s">
        <v>31739</v>
      </c>
    </row>
    <row r="26694" spans="1:2" customFormat="1" ht="15" customHeight="1">
      <c r="A26694" s="4" t="s">
        <v>31738</v>
      </c>
      <c r="B26694" s="29" t="s">
        <v>31740</v>
      </c>
    </row>
    <row r="26695" spans="1:2" customFormat="1" ht="15" customHeight="1">
      <c r="A26695" s="4" t="s">
        <v>31738</v>
      </c>
      <c r="B26695" s="29" t="s">
        <v>31741</v>
      </c>
    </row>
    <row r="26696" spans="1:2" customFormat="1" ht="15" customHeight="1">
      <c r="A26696" s="4" t="s">
        <v>31742</v>
      </c>
      <c r="B26696" s="29" t="s">
        <v>31743</v>
      </c>
    </row>
    <row r="26697" spans="1:2" customFormat="1" ht="15" customHeight="1">
      <c r="A26697" s="4" t="s">
        <v>31742</v>
      </c>
      <c r="B26697" s="29" t="s">
        <v>31744</v>
      </c>
    </row>
    <row r="26698" spans="1:2" customFormat="1" ht="15" customHeight="1">
      <c r="A26698" s="4" t="s">
        <v>31742</v>
      </c>
      <c r="B26698" s="29" t="s">
        <v>31745</v>
      </c>
    </row>
    <row r="26699" spans="1:2" customFormat="1" ht="15" customHeight="1">
      <c r="A26699" s="4" t="s">
        <v>31742</v>
      </c>
      <c r="B26699" s="29" t="s">
        <v>31746</v>
      </c>
    </row>
    <row r="26700" spans="1:2" customFormat="1" ht="15" customHeight="1">
      <c r="A26700" s="4" t="s">
        <v>31747</v>
      </c>
      <c r="B26700" s="29" t="s">
        <v>31748</v>
      </c>
    </row>
    <row r="26701" spans="1:2" customFormat="1" ht="15" customHeight="1">
      <c r="A26701" s="4" t="s">
        <v>31747</v>
      </c>
      <c r="B26701" s="29" t="s">
        <v>31749</v>
      </c>
    </row>
    <row r="26702" spans="1:2" customFormat="1" ht="15" customHeight="1">
      <c r="A26702" s="4" t="s">
        <v>31747</v>
      </c>
      <c r="B26702" s="29" t="s">
        <v>31750</v>
      </c>
    </row>
    <row r="26703" spans="1:2" customFormat="1" ht="15" customHeight="1">
      <c r="A26703" s="4" t="s">
        <v>31747</v>
      </c>
      <c r="B26703" s="29" t="s">
        <v>31751</v>
      </c>
    </row>
    <row r="26704" spans="1:2" customFormat="1" ht="15" customHeight="1">
      <c r="A26704" s="4" t="s">
        <v>31747</v>
      </c>
      <c r="B26704" s="29" t="s">
        <v>31752</v>
      </c>
    </row>
    <row r="26705" spans="1:2" customFormat="1" ht="15" customHeight="1">
      <c r="A26705" s="4" t="s">
        <v>31753</v>
      </c>
      <c r="B26705" s="29" t="s">
        <v>31754</v>
      </c>
    </row>
    <row r="26706" spans="1:2" customFormat="1" ht="15" customHeight="1">
      <c r="A26706" s="4" t="s">
        <v>31753</v>
      </c>
      <c r="B26706" s="29" t="s">
        <v>31755</v>
      </c>
    </row>
    <row r="26707" spans="1:2" customFormat="1" ht="15" customHeight="1">
      <c r="A26707" s="4" t="s">
        <v>31753</v>
      </c>
      <c r="B26707" s="29" t="s">
        <v>31756</v>
      </c>
    </row>
    <row r="26708" spans="1:2" customFormat="1" ht="15" customHeight="1">
      <c r="A26708" s="4" t="s">
        <v>31753</v>
      </c>
      <c r="B26708" s="29" t="s">
        <v>31757</v>
      </c>
    </row>
    <row r="26709" spans="1:2" customFormat="1" ht="15" customHeight="1">
      <c r="A26709" s="4" t="s">
        <v>31753</v>
      </c>
      <c r="B26709" s="29" t="s">
        <v>31758</v>
      </c>
    </row>
    <row r="26710" spans="1:2" customFormat="1" ht="15" customHeight="1">
      <c r="A26710" s="4" t="s">
        <v>31753</v>
      </c>
      <c r="B26710" s="29" t="s">
        <v>31759</v>
      </c>
    </row>
    <row r="26711" spans="1:2" customFormat="1" ht="15" customHeight="1">
      <c r="A26711" s="4" t="s">
        <v>31760</v>
      </c>
      <c r="B26711" s="29" t="s">
        <v>31761</v>
      </c>
    </row>
    <row r="26712" spans="1:2" customFormat="1" ht="15" customHeight="1">
      <c r="A26712" s="4" t="s">
        <v>31760</v>
      </c>
      <c r="B26712" s="29" t="s">
        <v>31762</v>
      </c>
    </row>
    <row r="26713" spans="1:2" customFormat="1" ht="15" customHeight="1">
      <c r="A26713" s="4" t="s">
        <v>31760</v>
      </c>
      <c r="B26713" s="29" t="s">
        <v>31763</v>
      </c>
    </row>
    <row r="26714" spans="1:2" customFormat="1" ht="15" customHeight="1">
      <c r="A26714" s="4" t="s">
        <v>31760</v>
      </c>
      <c r="B26714" s="29" t="s">
        <v>31764</v>
      </c>
    </row>
    <row r="26715" spans="1:2" customFormat="1" ht="15" customHeight="1">
      <c r="A26715" s="4" t="s">
        <v>31765</v>
      </c>
      <c r="B26715" s="29" t="s">
        <v>31766</v>
      </c>
    </row>
    <row r="26716" spans="1:2" customFormat="1" ht="15" customHeight="1">
      <c r="A26716" s="4" t="s">
        <v>31765</v>
      </c>
      <c r="B26716" s="29" t="s">
        <v>31767</v>
      </c>
    </row>
    <row r="26717" spans="1:2" customFormat="1" ht="15" customHeight="1">
      <c r="A26717" s="4" t="s">
        <v>31765</v>
      </c>
      <c r="B26717" s="29" t="s">
        <v>31768</v>
      </c>
    </row>
    <row r="26718" spans="1:2" customFormat="1" ht="15" customHeight="1">
      <c r="A26718" s="4" t="s">
        <v>31765</v>
      </c>
      <c r="B26718" s="29" t="s">
        <v>31769</v>
      </c>
    </row>
    <row r="26719" spans="1:2" customFormat="1" ht="15" customHeight="1">
      <c r="A26719" s="4" t="s">
        <v>31765</v>
      </c>
      <c r="B26719" s="29" t="s">
        <v>31770</v>
      </c>
    </row>
    <row r="26720" spans="1:2" customFormat="1" ht="15" customHeight="1">
      <c r="A26720" s="4" t="s">
        <v>31765</v>
      </c>
      <c r="B26720" s="29" t="s">
        <v>31771</v>
      </c>
    </row>
    <row r="26721" spans="1:2" customFormat="1" ht="15" customHeight="1">
      <c r="A26721" s="4" t="s">
        <v>31772</v>
      </c>
      <c r="B26721" s="29" t="s">
        <v>31773</v>
      </c>
    </row>
    <row r="26722" spans="1:2" customFormat="1" ht="15" customHeight="1">
      <c r="A26722" s="4" t="s">
        <v>31772</v>
      </c>
      <c r="B26722" s="29" t="s">
        <v>31774</v>
      </c>
    </row>
    <row r="26723" spans="1:2" customFormat="1" ht="15" customHeight="1">
      <c r="A26723" s="4" t="s">
        <v>31772</v>
      </c>
      <c r="B26723" s="29" t="s">
        <v>31775</v>
      </c>
    </row>
    <row r="26724" spans="1:2" customFormat="1" ht="15" customHeight="1">
      <c r="A26724" s="4" t="s">
        <v>31772</v>
      </c>
      <c r="B26724" s="29" t="s">
        <v>31776</v>
      </c>
    </row>
    <row r="26725" spans="1:2" customFormat="1" ht="15" customHeight="1">
      <c r="A26725" s="4" t="s">
        <v>31772</v>
      </c>
      <c r="B26725" s="29" t="s">
        <v>31777</v>
      </c>
    </row>
    <row r="26726" spans="1:2" customFormat="1" ht="15" customHeight="1">
      <c r="A26726" s="4" t="s">
        <v>31772</v>
      </c>
      <c r="B26726" s="29" t="s">
        <v>31778</v>
      </c>
    </row>
    <row r="26727" spans="1:2" customFormat="1" ht="15" customHeight="1">
      <c r="A26727" s="4" t="s">
        <v>31772</v>
      </c>
      <c r="B26727" s="29" t="s">
        <v>31779</v>
      </c>
    </row>
    <row r="26728" spans="1:2" customFormat="1" ht="15" customHeight="1">
      <c r="A26728" s="4" t="s">
        <v>31780</v>
      </c>
      <c r="B26728" s="29" t="s">
        <v>31781</v>
      </c>
    </row>
    <row r="26729" spans="1:2" customFormat="1" ht="15" customHeight="1">
      <c r="A26729" s="95" t="s">
        <v>70299</v>
      </c>
      <c r="B26729" s="170" t="s">
        <v>31782</v>
      </c>
    </row>
    <row r="26730" spans="1:2" customFormat="1" ht="15" customHeight="1">
      <c r="A26730" s="99" t="s">
        <v>31783</v>
      </c>
      <c r="B26730" s="172" t="s">
        <v>70300</v>
      </c>
    </row>
    <row r="26731" spans="1:2" customFormat="1" ht="15" customHeight="1">
      <c r="A26731" s="99" t="s">
        <v>31783</v>
      </c>
      <c r="B26731" s="172" t="s">
        <v>31784</v>
      </c>
    </row>
    <row r="26732" spans="1:2" customFormat="1" ht="15" customHeight="1">
      <c r="A26732" s="4" t="s">
        <v>31785</v>
      </c>
      <c r="B26732" s="29" t="s">
        <v>31786</v>
      </c>
    </row>
    <row r="26733" spans="1:2" customFormat="1" ht="15" customHeight="1">
      <c r="A26733" s="4" t="s">
        <v>31787</v>
      </c>
      <c r="B26733" s="29" t="s">
        <v>31788</v>
      </c>
    </row>
    <row r="26734" spans="1:2" customFormat="1" ht="15" customHeight="1">
      <c r="A26734" s="4" t="s">
        <v>31787</v>
      </c>
      <c r="B26734" s="29" t="s">
        <v>31789</v>
      </c>
    </row>
    <row r="26735" spans="1:2" customFormat="1" ht="15" customHeight="1">
      <c r="A26735" s="4" t="s">
        <v>31787</v>
      </c>
      <c r="B26735" s="29" t="s">
        <v>31790</v>
      </c>
    </row>
    <row r="26736" spans="1:2" customFormat="1" ht="15" customHeight="1">
      <c r="A26736" s="4" t="s">
        <v>31787</v>
      </c>
      <c r="B26736" s="29" t="s">
        <v>31791</v>
      </c>
    </row>
    <row r="26737" spans="1:2" customFormat="1" ht="15" customHeight="1">
      <c r="A26737" s="4" t="s">
        <v>31787</v>
      </c>
      <c r="B26737" s="29" t="s">
        <v>31792</v>
      </c>
    </row>
    <row r="26738" spans="1:2" customFormat="1" ht="15" customHeight="1">
      <c r="A26738" s="4" t="s">
        <v>31787</v>
      </c>
      <c r="B26738" s="29" t="s">
        <v>31793</v>
      </c>
    </row>
    <row r="26739" spans="1:2" customFormat="1" ht="15" customHeight="1">
      <c r="A26739" s="4" t="s">
        <v>31794</v>
      </c>
      <c r="B26739" s="29" t="s">
        <v>31795</v>
      </c>
    </row>
    <row r="26740" spans="1:2" customFormat="1" ht="15" customHeight="1">
      <c r="A26740" s="4" t="s">
        <v>31794</v>
      </c>
      <c r="B26740" s="29" t="s">
        <v>31796</v>
      </c>
    </row>
    <row r="26741" spans="1:2" customFormat="1" ht="15" customHeight="1">
      <c r="A26741" s="4" t="s">
        <v>31794</v>
      </c>
      <c r="B26741" s="29" t="s">
        <v>31797</v>
      </c>
    </row>
    <row r="26742" spans="1:2" customFormat="1" ht="15" customHeight="1">
      <c r="A26742" s="4" t="s">
        <v>31798</v>
      </c>
      <c r="B26742" s="29" t="s">
        <v>31799</v>
      </c>
    </row>
    <row r="26743" spans="1:2" customFormat="1" ht="15" customHeight="1">
      <c r="A26743" s="4" t="s">
        <v>31798</v>
      </c>
      <c r="B26743" s="29" t="s">
        <v>31800</v>
      </c>
    </row>
    <row r="26744" spans="1:2" customFormat="1" ht="15" customHeight="1">
      <c r="A26744" s="4" t="s">
        <v>31798</v>
      </c>
      <c r="B26744" s="29" t="s">
        <v>31801</v>
      </c>
    </row>
    <row r="26745" spans="1:2" customFormat="1" ht="15" customHeight="1">
      <c r="A26745" s="4" t="s">
        <v>31798</v>
      </c>
      <c r="B26745" s="29" t="s">
        <v>31802</v>
      </c>
    </row>
    <row r="26746" spans="1:2" customFormat="1" ht="15" customHeight="1">
      <c r="A26746" s="4" t="s">
        <v>31803</v>
      </c>
      <c r="B26746" s="29" t="s">
        <v>31804</v>
      </c>
    </row>
    <row r="26747" spans="1:2" customFormat="1" ht="15" customHeight="1">
      <c r="A26747" s="4" t="s">
        <v>31803</v>
      </c>
      <c r="B26747" s="29" t="s">
        <v>31805</v>
      </c>
    </row>
    <row r="26748" spans="1:2" customFormat="1" ht="15" customHeight="1">
      <c r="A26748" s="4" t="s">
        <v>31803</v>
      </c>
      <c r="B26748" s="29" t="s">
        <v>31806</v>
      </c>
    </row>
    <row r="26749" spans="1:2" customFormat="1" ht="15" customHeight="1">
      <c r="A26749" s="4" t="s">
        <v>31803</v>
      </c>
      <c r="B26749" s="29" t="s">
        <v>31807</v>
      </c>
    </row>
    <row r="26750" spans="1:2" customFormat="1" ht="15" customHeight="1">
      <c r="A26750" s="4" t="s">
        <v>31803</v>
      </c>
      <c r="B26750" s="29" t="s">
        <v>31808</v>
      </c>
    </row>
    <row r="26751" spans="1:2" customFormat="1" ht="15" customHeight="1">
      <c r="A26751" s="4" t="s">
        <v>31809</v>
      </c>
      <c r="B26751" s="29" t="s">
        <v>31810</v>
      </c>
    </row>
    <row r="26752" spans="1:2" customFormat="1" ht="15" customHeight="1">
      <c r="A26752" s="4" t="s">
        <v>31809</v>
      </c>
      <c r="B26752" s="29" t="s">
        <v>31811</v>
      </c>
    </row>
    <row r="26753" spans="1:2" customFormat="1" ht="15" customHeight="1">
      <c r="A26753" s="4" t="s">
        <v>31809</v>
      </c>
      <c r="B26753" s="29" t="s">
        <v>31812</v>
      </c>
    </row>
    <row r="26754" spans="1:2" customFormat="1" ht="15" customHeight="1">
      <c r="A26754" s="4" t="s">
        <v>31809</v>
      </c>
      <c r="B26754" s="29" t="s">
        <v>31813</v>
      </c>
    </row>
    <row r="26755" spans="1:2" customFormat="1" ht="15" customHeight="1">
      <c r="A26755" s="4" t="s">
        <v>31809</v>
      </c>
      <c r="B26755" s="29" t="s">
        <v>31814</v>
      </c>
    </row>
    <row r="26756" spans="1:2" customFormat="1" ht="15" customHeight="1">
      <c r="A26756" s="4" t="s">
        <v>31809</v>
      </c>
      <c r="B26756" s="29" t="s">
        <v>31815</v>
      </c>
    </row>
    <row r="26757" spans="1:2" customFormat="1" ht="15" customHeight="1">
      <c r="A26757" s="4" t="s">
        <v>31816</v>
      </c>
      <c r="B26757" s="29" t="s">
        <v>31817</v>
      </c>
    </row>
    <row r="26758" spans="1:2" customFormat="1" ht="15" customHeight="1">
      <c r="A26758" s="4" t="s">
        <v>31816</v>
      </c>
      <c r="B26758" s="29" t="s">
        <v>31818</v>
      </c>
    </row>
    <row r="26759" spans="1:2" customFormat="1" ht="15" customHeight="1">
      <c r="A26759" s="4" t="s">
        <v>31816</v>
      </c>
      <c r="B26759" s="29" t="s">
        <v>31819</v>
      </c>
    </row>
    <row r="26760" spans="1:2" customFormat="1" ht="15" customHeight="1">
      <c r="A26760" s="4" t="s">
        <v>31816</v>
      </c>
      <c r="B26760" s="29" t="s">
        <v>31820</v>
      </c>
    </row>
    <row r="26761" spans="1:2" customFormat="1" ht="15" customHeight="1">
      <c r="A26761" s="4" t="s">
        <v>31821</v>
      </c>
      <c r="B26761" s="29" t="s">
        <v>31822</v>
      </c>
    </row>
    <row r="26762" spans="1:2" customFormat="1" ht="15" customHeight="1">
      <c r="A26762" s="4" t="s">
        <v>31821</v>
      </c>
      <c r="B26762" s="29" t="s">
        <v>31823</v>
      </c>
    </row>
    <row r="26763" spans="1:2" customFormat="1" ht="15" customHeight="1">
      <c r="A26763" s="4" t="s">
        <v>31821</v>
      </c>
      <c r="B26763" s="29" t="s">
        <v>31824</v>
      </c>
    </row>
    <row r="26764" spans="1:2" customFormat="1" ht="15" customHeight="1">
      <c r="A26764" s="4" t="s">
        <v>31821</v>
      </c>
      <c r="B26764" s="29" t="s">
        <v>31825</v>
      </c>
    </row>
    <row r="26765" spans="1:2" customFormat="1" ht="15" customHeight="1">
      <c r="A26765" s="4" t="s">
        <v>31821</v>
      </c>
      <c r="B26765" s="29" t="s">
        <v>31826</v>
      </c>
    </row>
    <row r="26766" spans="1:2" customFormat="1" ht="15" customHeight="1">
      <c r="A26766" s="4" t="s">
        <v>31821</v>
      </c>
      <c r="B26766" s="29" t="s">
        <v>31827</v>
      </c>
    </row>
    <row r="26767" spans="1:2" customFormat="1" ht="15" customHeight="1">
      <c r="A26767" s="4" t="s">
        <v>31828</v>
      </c>
      <c r="B26767" s="29" t="s">
        <v>31829</v>
      </c>
    </row>
    <row r="26768" spans="1:2" customFormat="1" ht="15" customHeight="1">
      <c r="A26768" s="4" t="s">
        <v>31828</v>
      </c>
      <c r="B26768" s="29" t="s">
        <v>31830</v>
      </c>
    </row>
    <row r="26769" spans="1:2" customFormat="1" ht="15" customHeight="1">
      <c r="A26769" s="4" t="s">
        <v>31828</v>
      </c>
      <c r="B26769" s="29" t="s">
        <v>31831</v>
      </c>
    </row>
    <row r="26770" spans="1:2" customFormat="1" ht="15" customHeight="1">
      <c r="A26770" s="4" t="s">
        <v>31828</v>
      </c>
      <c r="B26770" s="29" t="s">
        <v>70301</v>
      </c>
    </row>
    <row r="26771" spans="1:2" customFormat="1" ht="15" customHeight="1">
      <c r="A26771" s="4" t="s">
        <v>31828</v>
      </c>
      <c r="B26771" s="29" t="s">
        <v>31832</v>
      </c>
    </row>
    <row r="26772" spans="1:2" customFormat="1" ht="15" customHeight="1">
      <c r="A26772" s="4" t="s">
        <v>31828</v>
      </c>
      <c r="B26772" s="29" t="s">
        <v>31833</v>
      </c>
    </row>
    <row r="26773" spans="1:2" customFormat="1" ht="15" customHeight="1">
      <c r="A26773" s="4" t="s">
        <v>31828</v>
      </c>
      <c r="B26773" s="29" t="s">
        <v>31834</v>
      </c>
    </row>
    <row r="26774" spans="1:2" customFormat="1" ht="15" customHeight="1">
      <c r="A26774" s="4" t="s">
        <v>31835</v>
      </c>
      <c r="B26774" s="29" t="s">
        <v>70302</v>
      </c>
    </row>
    <row r="26775" spans="1:2" customFormat="1" ht="15" customHeight="1">
      <c r="A26775" s="95" t="s">
        <v>70303</v>
      </c>
      <c r="B26775" s="170" t="s">
        <v>31836</v>
      </c>
    </row>
    <row r="26776" spans="1:2" customFormat="1" ht="15" customHeight="1">
      <c r="A26776" s="95" t="s">
        <v>31837</v>
      </c>
      <c r="B26776" s="170" t="s">
        <v>31838</v>
      </c>
    </row>
    <row r="26777" spans="1:2" customFormat="1" ht="15" customHeight="1">
      <c r="A26777" s="99" t="s">
        <v>31837</v>
      </c>
      <c r="B26777" s="172" t="s">
        <v>70304</v>
      </c>
    </row>
    <row r="26778" spans="1:2" customFormat="1" ht="15" customHeight="1">
      <c r="A26778" s="99" t="s">
        <v>31837</v>
      </c>
      <c r="B26778" s="172" t="s">
        <v>70305</v>
      </c>
    </row>
    <row r="26779" spans="1:2" customFormat="1" ht="15" customHeight="1">
      <c r="A26779" s="99" t="s">
        <v>31837</v>
      </c>
      <c r="B26779" s="172" t="s">
        <v>70306</v>
      </c>
    </row>
    <row r="26780" spans="1:2" customFormat="1" ht="15" customHeight="1">
      <c r="A26780" s="1" t="s">
        <v>31839</v>
      </c>
      <c r="B26780" s="8" t="s">
        <v>31840</v>
      </c>
    </row>
    <row r="26781" spans="1:2" customFormat="1" ht="15" customHeight="1">
      <c r="A26781" s="1" t="s">
        <v>31839</v>
      </c>
      <c r="B26781" s="8" t="s">
        <v>31841</v>
      </c>
    </row>
    <row r="26782" spans="1:2" customFormat="1" ht="15" customHeight="1">
      <c r="A26782" s="1" t="s">
        <v>31842</v>
      </c>
      <c r="B26782" s="8" t="s">
        <v>31843</v>
      </c>
    </row>
    <row r="26783" spans="1:2" customFormat="1" ht="15" customHeight="1">
      <c r="A26783" s="1" t="s">
        <v>31842</v>
      </c>
      <c r="B26783" s="8" t="s">
        <v>31844</v>
      </c>
    </row>
    <row r="26784" spans="1:2" customFormat="1" ht="15" customHeight="1">
      <c r="A26784" s="1" t="s">
        <v>31842</v>
      </c>
      <c r="B26784" s="8" t="s">
        <v>31845</v>
      </c>
    </row>
    <row r="26785" spans="1:2" customFormat="1" ht="15" customHeight="1">
      <c r="A26785" s="1" t="s">
        <v>31842</v>
      </c>
      <c r="B26785" s="8" t="s">
        <v>31846</v>
      </c>
    </row>
    <row r="26786" spans="1:2" customFormat="1" ht="15" customHeight="1">
      <c r="A26786" s="1" t="s">
        <v>31842</v>
      </c>
      <c r="B26786" s="8" t="s">
        <v>31847</v>
      </c>
    </row>
    <row r="26787" spans="1:2" customFormat="1" ht="15" customHeight="1">
      <c r="A26787" s="1" t="s">
        <v>31842</v>
      </c>
      <c r="B26787" s="8" t="s">
        <v>31848</v>
      </c>
    </row>
    <row r="26788" spans="1:2" customFormat="1" ht="15" customHeight="1">
      <c r="A26788" s="1" t="s">
        <v>31842</v>
      </c>
      <c r="B26788" s="8" t="s">
        <v>31849</v>
      </c>
    </row>
    <row r="26789" spans="1:2" customFormat="1" ht="15" customHeight="1">
      <c r="A26789" s="1" t="s">
        <v>31842</v>
      </c>
      <c r="B26789" s="8" t="s">
        <v>31850</v>
      </c>
    </row>
    <row r="26790" spans="1:2" customFormat="1" ht="15" customHeight="1">
      <c r="A26790" s="1" t="s">
        <v>31842</v>
      </c>
      <c r="B26790" s="8" t="s">
        <v>31851</v>
      </c>
    </row>
    <row r="26791" spans="1:2" customFormat="1" ht="15" customHeight="1">
      <c r="A26791" s="1" t="s">
        <v>31842</v>
      </c>
      <c r="B26791" s="8" t="s">
        <v>31852</v>
      </c>
    </row>
    <row r="26792" spans="1:2" customFormat="1" ht="15" customHeight="1">
      <c r="A26792" s="1" t="s">
        <v>31842</v>
      </c>
      <c r="B26792" s="8" t="s">
        <v>31853</v>
      </c>
    </row>
    <row r="26793" spans="1:2" customFormat="1" ht="15" customHeight="1">
      <c r="A26793" s="1" t="s">
        <v>31842</v>
      </c>
      <c r="B26793" s="8" t="s">
        <v>31854</v>
      </c>
    </row>
    <row r="26794" spans="1:2" customFormat="1" ht="15" customHeight="1">
      <c r="A26794" s="1" t="s">
        <v>31855</v>
      </c>
      <c r="B26794" s="8" t="s">
        <v>31856</v>
      </c>
    </row>
    <row r="26795" spans="1:2" customFormat="1" ht="15" customHeight="1">
      <c r="A26795" s="1" t="s">
        <v>31855</v>
      </c>
      <c r="B26795" s="8" t="s">
        <v>31857</v>
      </c>
    </row>
    <row r="26796" spans="1:2" customFormat="1" ht="15" customHeight="1">
      <c r="A26796" s="1" t="s">
        <v>31855</v>
      </c>
      <c r="B26796" s="8" t="s">
        <v>31858</v>
      </c>
    </row>
    <row r="26797" spans="1:2" customFormat="1" ht="15" customHeight="1">
      <c r="A26797" s="1" t="s">
        <v>31855</v>
      </c>
      <c r="B26797" s="8" t="s">
        <v>31859</v>
      </c>
    </row>
    <row r="26798" spans="1:2" customFormat="1" ht="15" customHeight="1">
      <c r="A26798" s="1" t="s">
        <v>31855</v>
      </c>
      <c r="B26798" s="8" t="s">
        <v>31860</v>
      </c>
    </row>
    <row r="26799" spans="1:2" customFormat="1" ht="15" customHeight="1">
      <c r="A26799" s="1" t="s">
        <v>31855</v>
      </c>
      <c r="B26799" s="8" t="s">
        <v>31861</v>
      </c>
    </row>
    <row r="26800" spans="1:2" customFormat="1" ht="15" customHeight="1">
      <c r="A26800" s="1" t="s">
        <v>31862</v>
      </c>
      <c r="B26800" s="8" t="s">
        <v>31863</v>
      </c>
    </row>
    <row r="26801" spans="1:2" customFormat="1" ht="15" customHeight="1">
      <c r="A26801" s="1" t="s">
        <v>31862</v>
      </c>
      <c r="B26801" s="8" t="s">
        <v>31864</v>
      </c>
    </row>
    <row r="26802" spans="1:2" customFormat="1" ht="15" customHeight="1">
      <c r="A26802" s="1" t="s">
        <v>31862</v>
      </c>
      <c r="B26802" s="8" t="s">
        <v>31865</v>
      </c>
    </row>
    <row r="26803" spans="1:2" customFormat="1" ht="15" customHeight="1">
      <c r="A26803" s="1" t="s">
        <v>31862</v>
      </c>
      <c r="B26803" s="8" t="s">
        <v>31866</v>
      </c>
    </row>
    <row r="26804" spans="1:2" customFormat="1" ht="15" customHeight="1">
      <c r="A26804" s="1" t="s">
        <v>31862</v>
      </c>
      <c r="B26804" s="8" t="s">
        <v>31867</v>
      </c>
    </row>
    <row r="26805" spans="1:2" customFormat="1" ht="15" customHeight="1">
      <c r="A26805" s="1" t="s">
        <v>31862</v>
      </c>
      <c r="B26805" s="8" t="s">
        <v>31868</v>
      </c>
    </row>
    <row r="26806" spans="1:2" customFormat="1" ht="15" customHeight="1">
      <c r="A26806" s="1" t="s">
        <v>31862</v>
      </c>
      <c r="B26806" s="8" t="s">
        <v>31869</v>
      </c>
    </row>
    <row r="26807" spans="1:2" customFormat="1" ht="15" customHeight="1">
      <c r="A26807" s="1" t="s">
        <v>31862</v>
      </c>
      <c r="B26807" s="8" t="s">
        <v>31870</v>
      </c>
    </row>
    <row r="26808" spans="1:2" customFormat="1" ht="15" customHeight="1">
      <c r="A26808" s="1" t="s">
        <v>31871</v>
      </c>
      <c r="B26808" s="8" t="s">
        <v>31872</v>
      </c>
    </row>
    <row r="26809" spans="1:2" customFormat="1" ht="15" customHeight="1">
      <c r="A26809" s="1" t="s">
        <v>31871</v>
      </c>
      <c r="B26809" s="8" t="s">
        <v>31873</v>
      </c>
    </row>
    <row r="26810" spans="1:2" customFormat="1" ht="15" customHeight="1">
      <c r="A26810" s="1" t="s">
        <v>31871</v>
      </c>
      <c r="B26810" s="8" t="s">
        <v>31874</v>
      </c>
    </row>
    <row r="26811" spans="1:2" customFormat="1" ht="15" customHeight="1">
      <c r="A26811" s="1" t="s">
        <v>31871</v>
      </c>
      <c r="B26811" s="8" t="s">
        <v>31875</v>
      </c>
    </row>
    <row r="26812" spans="1:2" customFormat="1" ht="15" customHeight="1">
      <c r="A26812" s="1" t="s">
        <v>31871</v>
      </c>
      <c r="B26812" s="8" t="s">
        <v>31876</v>
      </c>
    </row>
    <row r="26813" spans="1:2" customFormat="1" ht="15" customHeight="1">
      <c r="A26813" s="1" t="s">
        <v>31871</v>
      </c>
      <c r="B26813" s="8" t="s">
        <v>31877</v>
      </c>
    </row>
    <row r="26814" spans="1:2" customFormat="1" ht="15" customHeight="1">
      <c r="A26814" s="1" t="s">
        <v>31871</v>
      </c>
      <c r="B26814" s="8" t="s">
        <v>31878</v>
      </c>
    </row>
    <row r="26815" spans="1:2" customFormat="1" ht="15" customHeight="1">
      <c r="A26815" s="1" t="s">
        <v>31871</v>
      </c>
      <c r="B26815" s="8" t="s">
        <v>31879</v>
      </c>
    </row>
    <row r="26816" spans="1:2" customFormat="1" ht="15" customHeight="1">
      <c r="A26816" s="1" t="s">
        <v>31871</v>
      </c>
      <c r="B26816" s="8" t="s">
        <v>31880</v>
      </c>
    </row>
    <row r="26817" spans="1:2" customFormat="1" ht="15" customHeight="1">
      <c r="A26817" s="1" t="s">
        <v>31871</v>
      </c>
      <c r="B26817" s="8" t="s">
        <v>31881</v>
      </c>
    </row>
    <row r="26818" spans="1:2" customFormat="1" ht="15" customHeight="1">
      <c r="A26818" s="1" t="s">
        <v>31882</v>
      </c>
      <c r="B26818" s="8" t="s">
        <v>31883</v>
      </c>
    </row>
    <row r="26819" spans="1:2" customFormat="1" ht="15" customHeight="1">
      <c r="A26819" s="1" t="s">
        <v>31882</v>
      </c>
      <c r="B26819" s="8" t="s">
        <v>31884</v>
      </c>
    </row>
    <row r="26820" spans="1:2" customFormat="1" ht="15" customHeight="1">
      <c r="A26820" s="1" t="s">
        <v>31882</v>
      </c>
      <c r="B26820" s="8" t="s">
        <v>31885</v>
      </c>
    </row>
    <row r="26821" spans="1:2" customFormat="1" ht="15" customHeight="1">
      <c r="A26821" s="1" t="s">
        <v>31882</v>
      </c>
      <c r="B26821" s="8" t="s">
        <v>31886</v>
      </c>
    </row>
    <row r="26822" spans="1:2" customFormat="1" ht="15" customHeight="1">
      <c r="A26822" s="1" t="s">
        <v>31882</v>
      </c>
      <c r="B26822" s="8" t="s">
        <v>31887</v>
      </c>
    </row>
    <row r="26823" spans="1:2" customFormat="1" ht="15" customHeight="1">
      <c r="A26823" s="1" t="s">
        <v>31882</v>
      </c>
      <c r="B26823" s="8" t="s">
        <v>31888</v>
      </c>
    </row>
    <row r="26824" spans="1:2" customFormat="1" ht="15" customHeight="1">
      <c r="A26824" s="1" t="s">
        <v>31882</v>
      </c>
      <c r="B26824" s="8" t="s">
        <v>31889</v>
      </c>
    </row>
    <row r="26825" spans="1:2" customFormat="1" ht="15" customHeight="1">
      <c r="A26825" s="1" t="s">
        <v>31882</v>
      </c>
      <c r="B26825" s="8" t="s">
        <v>31890</v>
      </c>
    </row>
    <row r="26826" spans="1:2" customFormat="1" ht="15" customHeight="1">
      <c r="A26826" s="1" t="s">
        <v>31882</v>
      </c>
      <c r="B26826" s="8" t="s">
        <v>31891</v>
      </c>
    </row>
    <row r="26827" spans="1:2" customFormat="1" ht="15" customHeight="1">
      <c r="A26827" s="1" t="s">
        <v>31882</v>
      </c>
      <c r="B26827" s="8" t="s">
        <v>31892</v>
      </c>
    </row>
    <row r="26828" spans="1:2" customFormat="1" ht="15" customHeight="1">
      <c r="A26828" s="1" t="s">
        <v>31882</v>
      </c>
      <c r="B26828" s="8" t="s">
        <v>31893</v>
      </c>
    </row>
    <row r="26829" spans="1:2" customFormat="1" ht="15" customHeight="1">
      <c r="A26829" s="1" t="s">
        <v>31882</v>
      </c>
      <c r="B26829" s="8" t="s">
        <v>31894</v>
      </c>
    </row>
    <row r="26830" spans="1:2" customFormat="1" ht="15" customHeight="1">
      <c r="A26830" s="1" t="s">
        <v>31895</v>
      </c>
      <c r="B26830" s="8" t="s">
        <v>31896</v>
      </c>
    </row>
    <row r="26831" spans="1:2" customFormat="1" ht="15" customHeight="1">
      <c r="A26831" s="1" t="s">
        <v>31895</v>
      </c>
      <c r="B26831" s="8" t="s">
        <v>31897</v>
      </c>
    </row>
    <row r="26832" spans="1:2" customFormat="1" ht="15" customHeight="1">
      <c r="A26832" s="1" t="s">
        <v>31895</v>
      </c>
      <c r="B26832" s="8" t="s">
        <v>31898</v>
      </c>
    </row>
    <row r="26833" spans="1:2" customFormat="1" ht="15" customHeight="1">
      <c r="A26833" s="1" t="s">
        <v>31895</v>
      </c>
      <c r="B26833" s="8" t="s">
        <v>31899</v>
      </c>
    </row>
    <row r="26834" spans="1:2" customFormat="1" ht="15" customHeight="1">
      <c r="A26834" s="1" t="s">
        <v>31895</v>
      </c>
      <c r="B26834" s="8" t="s">
        <v>31900</v>
      </c>
    </row>
    <row r="26835" spans="1:2" customFormat="1" ht="15" customHeight="1">
      <c r="A26835" s="1" t="s">
        <v>31895</v>
      </c>
      <c r="B26835" s="8" t="s">
        <v>31901</v>
      </c>
    </row>
    <row r="26836" spans="1:2" customFormat="1" ht="15" customHeight="1">
      <c r="A26836" s="1" t="s">
        <v>31895</v>
      </c>
      <c r="B26836" s="8" t="s">
        <v>31902</v>
      </c>
    </row>
    <row r="26837" spans="1:2" customFormat="1" ht="15" customHeight="1">
      <c r="A26837" s="1" t="s">
        <v>31895</v>
      </c>
      <c r="B26837" s="8" t="s">
        <v>31903</v>
      </c>
    </row>
    <row r="26838" spans="1:2" customFormat="1" ht="15" customHeight="1">
      <c r="A26838" s="1" t="s">
        <v>31904</v>
      </c>
      <c r="B26838" s="8" t="s">
        <v>31905</v>
      </c>
    </row>
    <row r="26839" spans="1:2" customFormat="1" ht="15" customHeight="1">
      <c r="A26839" s="1" t="s">
        <v>31904</v>
      </c>
      <c r="B26839" s="8" t="s">
        <v>31906</v>
      </c>
    </row>
    <row r="26840" spans="1:2" customFormat="1" ht="15" customHeight="1">
      <c r="A26840" s="1" t="s">
        <v>31904</v>
      </c>
      <c r="B26840" s="8" t="s">
        <v>31907</v>
      </c>
    </row>
    <row r="26841" spans="1:2" customFormat="1" ht="15" customHeight="1">
      <c r="A26841" s="1" t="s">
        <v>31904</v>
      </c>
      <c r="B26841" s="8" t="s">
        <v>31908</v>
      </c>
    </row>
    <row r="26842" spans="1:2" customFormat="1" ht="15" customHeight="1">
      <c r="A26842" s="1" t="s">
        <v>31904</v>
      </c>
      <c r="B26842" s="8" t="s">
        <v>31909</v>
      </c>
    </row>
    <row r="26843" spans="1:2" customFormat="1" ht="15" customHeight="1">
      <c r="A26843" s="1" t="s">
        <v>31904</v>
      </c>
      <c r="B26843" s="8" t="s">
        <v>31910</v>
      </c>
    </row>
    <row r="26844" spans="1:2" customFormat="1" ht="15" customHeight="1">
      <c r="A26844" s="1" t="s">
        <v>31904</v>
      </c>
      <c r="B26844" s="8" t="s">
        <v>31911</v>
      </c>
    </row>
    <row r="26845" spans="1:2" customFormat="1" ht="15" customHeight="1">
      <c r="A26845" s="1" t="s">
        <v>31904</v>
      </c>
      <c r="B26845" s="8" t="s">
        <v>31912</v>
      </c>
    </row>
    <row r="26846" spans="1:2" customFormat="1" ht="15" customHeight="1">
      <c r="A26846" s="1" t="s">
        <v>31904</v>
      </c>
      <c r="B26846" s="8" t="s">
        <v>31913</v>
      </c>
    </row>
    <row r="26847" spans="1:2" customFormat="1" ht="15" customHeight="1">
      <c r="A26847" s="1" t="s">
        <v>31904</v>
      </c>
      <c r="B26847" s="8" t="s">
        <v>31914</v>
      </c>
    </row>
    <row r="26848" spans="1:2" customFormat="1" ht="15" customHeight="1">
      <c r="A26848" s="1" t="s">
        <v>31904</v>
      </c>
      <c r="B26848" s="8" t="s">
        <v>31915</v>
      </c>
    </row>
    <row r="26849" spans="1:2" customFormat="1" ht="15" customHeight="1">
      <c r="A26849" s="1" t="s">
        <v>31904</v>
      </c>
      <c r="B26849" s="8" t="s">
        <v>31916</v>
      </c>
    </row>
    <row r="26850" spans="1:2" customFormat="1" ht="15" customHeight="1">
      <c r="A26850" s="1" t="s">
        <v>31917</v>
      </c>
      <c r="B26850" s="8" t="s">
        <v>31918</v>
      </c>
    </row>
    <row r="26851" spans="1:2" customFormat="1" ht="15" customHeight="1">
      <c r="A26851" s="1" t="s">
        <v>31917</v>
      </c>
      <c r="B26851" s="8" t="s">
        <v>31919</v>
      </c>
    </row>
    <row r="26852" spans="1:2" customFormat="1" ht="15" customHeight="1">
      <c r="A26852" s="1" t="s">
        <v>31917</v>
      </c>
      <c r="B26852" s="8" t="s">
        <v>31920</v>
      </c>
    </row>
    <row r="26853" spans="1:2" customFormat="1" ht="15" customHeight="1">
      <c r="A26853" s="1" t="s">
        <v>31917</v>
      </c>
      <c r="B26853" s="8" t="s">
        <v>31921</v>
      </c>
    </row>
    <row r="26854" spans="1:2" customFormat="1" ht="15" customHeight="1">
      <c r="A26854" s="1" t="s">
        <v>31917</v>
      </c>
      <c r="B26854" s="8" t="s">
        <v>31922</v>
      </c>
    </row>
    <row r="26855" spans="1:2" customFormat="1" ht="15" customHeight="1">
      <c r="A26855" s="1" t="s">
        <v>31917</v>
      </c>
      <c r="B26855" s="8" t="s">
        <v>31923</v>
      </c>
    </row>
    <row r="26856" spans="1:2" customFormat="1" ht="15" customHeight="1">
      <c r="A26856" s="1" t="s">
        <v>31917</v>
      </c>
      <c r="B26856" s="8" t="s">
        <v>31924</v>
      </c>
    </row>
    <row r="26857" spans="1:2" customFormat="1" ht="15" customHeight="1">
      <c r="A26857" s="1" t="s">
        <v>31917</v>
      </c>
      <c r="B26857" s="8" t="s">
        <v>31925</v>
      </c>
    </row>
    <row r="26858" spans="1:2" customFormat="1" ht="15" customHeight="1">
      <c r="A26858" s="1" t="s">
        <v>31917</v>
      </c>
      <c r="B26858" s="8" t="s">
        <v>31926</v>
      </c>
    </row>
    <row r="26859" spans="1:2" customFormat="1" ht="15" customHeight="1">
      <c r="A26859" s="1" t="s">
        <v>31917</v>
      </c>
      <c r="B26859" s="8" t="s">
        <v>31927</v>
      </c>
    </row>
    <row r="26860" spans="1:2" customFormat="1" ht="15" customHeight="1">
      <c r="A26860" s="1" t="s">
        <v>31917</v>
      </c>
      <c r="B26860" s="8" t="s">
        <v>31928</v>
      </c>
    </row>
    <row r="26861" spans="1:2" customFormat="1" ht="15" customHeight="1">
      <c r="A26861" s="1" t="s">
        <v>31917</v>
      </c>
      <c r="B26861" s="8" t="s">
        <v>31929</v>
      </c>
    </row>
    <row r="26862" spans="1:2" customFormat="1" ht="15" customHeight="1">
      <c r="A26862" s="1" t="s">
        <v>31917</v>
      </c>
      <c r="B26862" s="8" t="s">
        <v>31930</v>
      </c>
    </row>
    <row r="26863" spans="1:2" customFormat="1" ht="15" customHeight="1">
      <c r="A26863" s="1" t="s">
        <v>31917</v>
      </c>
      <c r="B26863" s="8" t="s">
        <v>31931</v>
      </c>
    </row>
    <row r="26864" spans="1:2" customFormat="1" ht="15" customHeight="1">
      <c r="A26864" s="1" t="s">
        <v>31932</v>
      </c>
      <c r="B26864" s="8" t="s">
        <v>31933</v>
      </c>
    </row>
    <row r="26865" spans="1:2" customFormat="1" ht="15" customHeight="1">
      <c r="A26865" s="1" t="s">
        <v>31932</v>
      </c>
      <c r="B26865" s="8" t="s">
        <v>31934</v>
      </c>
    </row>
    <row r="26866" spans="1:2" customFormat="1" ht="15" customHeight="1">
      <c r="A26866" s="95" t="s">
        <v>70307</v>
      </c>
      <c r="B26866" s="170" t="s">
        <v>31935</v>
      </c>
    </row>
    <row r="26867" spans="1:2" customFormat="1" ht="15" customHeight="1">
      <c r="A26867" s="4" t="s">
        <v>31936</v>
      </c>
      <c r="B26867" s="29" t="s">
        <v>31937</v>
      </c>
    </row>
    <row r="26868" spans="1:2" customFormat="1" ht="15" customHeight="1">
      <c r="A26868" s="4" t="s">
        <v>31938</v>
      </c>
      <c r="B26868" s="29" t="s">
        <v>31939</v>
      </c>
    </row>
    <row r="26869" spans="1:2" customFormat="1" ht="15" customHeight="1">
      <c r="A26869" s="4" t="s">
        <v>31938</v>
      </c>
      <c r="B26869" s="29" t="s">
        <v>31940</v>
      </c>
    </row>
    <row r="26870" spans="1:2" customFormat="1" ht="15" customHeight="1">
      <c r="A26870" s="4" t="s">
        <v>31938</v>
      </c>
      <c r="B26870" s="29" t="s">
        <v>31941</v>
      </c>
    </row>
    <row r="26871" spans="1:2" customFormat="1" ht="15" customHeight="1">
      <c r="A26871" s="4" t="s">
        <v>31938</v>
      </c>
      <c r="B26871" s="29" t="s">
        <v>31942</v>
      </c>
    </row>
    <row r="26872" spans="1:2" customFormat="1" ht="15" customHeight="1">
      <c r="A26872" s="4" t="s">
        <v>31938</v>
      </c>
      <c r="B26872" s="29" t="s">
        <v>31943</v>
      </c>
    </row>
    <row r="26873" spans="1:2" customFormat="1" ht="15" customHeight="1">
      <c r="A26873" s="4" t="s">
        <v>31938</v>
      </c>
      <c r="B26873" s="29" t="s">
        <v>31944</v>
      </c>
    </row>
    <row r="26874" spans="1:2" customFormat="1" ht="15" customHeight="1">
      <c r="A26874" s="4" t="s">
        <v>31945</v>
      </c>
      <c r="B26874" s="29" t="s">
        <v>31946</v>
      </c>
    </row>
    <row r="26875" spans="1:2" customFormat="1" ht="15" customHeight="1">
      <c r="A26875" s="4" t="s">
        <v>31945</v>
      </c>
      <c r="B26875" s="29" t="s">
        <v>31947</v>
      </c>
    </row>
    <row r="26876" spans="1:2" customFormat="1" ht="15" customHeight="1">
      <c r="A26876" s="4" t="s">
        <v>31945</v>
      </c>
      <c r="B26876" s="29" t="s">
        <v>31948</v>
      </c>
    </row>
    <row r="26877" spans="1:2" customFormat="1" ht="15" customHeight="1">
      <c r="A26877" s="4" t="s">
        <v>31949</v>
      </c>
      <c r="B26877" s="29" t="s">
        <v>31950</v>
      </c>
    </row>
    <row r="26878" spans="1:2" customFormat="1" ht="15" customHeight="1">
      <c r="A26878" s="4" t="s">
        <v>31949</v>
      </c>
      <c r="B26878" s="29" t="s">
        <v>31951</v>
      </c>
    </row>
    <row r="26879" spans="1:2" customFormat="1" ht="15" customHeight="1">
      <c r="A26879" s="4" t="s">
        <v>31949</v>
      </c>
      <c r="B26879" s="29" t="s">
        <v>31952</v>
      </c>
    </row>
    <row r="26880" spans="1:2" customFormat="1" ht="15" customHeight="1">
      <c r="A26880" s="4" t="s">
        <v>31949</v>
      </c>
      <c r="B26880" s="29" t="s">
        <v>31953</v>
      </c>
    </row>
    <row r="26881" spans="1:2" customFormat="1" ht="15" customHeight="1">
      <c r="A26881" s="4" t="s">
        <v>31954</v>
      </c>
      <c r="B26881" s="29" t="s">
        <v>31955</v>
      </c>
    </row>
    <row r="26882" spans="1:2" customFormat="1" ht="15" customHeight="1">
      <c r="A26882" s="4" t="s">
        <v>31954</v>
      </c>
      <c r="B26882" s="29" t="s">
        <v>31956</v>
      </c>
    </row>
    <row r="26883" spans="1:2" customFormat="1" ht="15" customHeight="1">
      <c r="A26883" s="4" t="s">
        <v>31954</v>
      </c>
      <c r="B26883" s="29" t="s">
        <v>31957</v>
      </c>
    </row>
    <row r="26884" spans="1:2" customFormat="1" ht="15" customHeight="1">
      <c r="A26884" s="4" t="s">
        <v>31954</v>
      </c>
      <c r="B26884" s="29" t="s">
        <v>31958</v>
      </c>
    </row>
    <row r="26885" spans="1:2" customFormat="1" ht="15" customHeight="1">
      <c r="A26885" s="4" t="s">
        <v>31954</v>
      </c>
      <c r="B26885" s="29" t="s">
        <v>31959</v>
      </c>
    </row>
    <row r="26886" spans="1:2" customFormat="1" ht="15" customHeight="1">
      <c r="A26886" s="4" t="s">
        <v>31960</v>
      </c>
      <c r="B26886" s="29" t="s">
        <v>31961</v>
      </c>
    </row>
    <row r="26887" spans="1:2" customFormat="1" ht="15" customHeight="1">
      <c r="A26887" s="4" t="s">
        <v>31960</v>
      </c>
      <c r="B26887" s="29" t="s">
        <v>31962</v>
      </c>
    </row>
    <row r="26888" spans="1:2" customFormat="1" ht="15" customHeight="1">
      <c r="A26888" s="4" t="s">
        <v>31960</v>
      </c>
      <c r="B26888" s="29" t="s">
        <v>31963</v>
      </c>
    </row>
    <row r="26889" spans="1:2" customFormat="1" ht="15" customHeight="1">
      <c r="A26889" s="4" t="s">
        <v>31960</v>
      </c>
      <c r="B26889" s="29" t="s">
        <v>31964</v>
      </c>
    </row>
    <row r="26890" spans="1:2" customFormat="1" ht="15" customHeight="1">
      <c r="A26890" s="4" t="s">
        <v>31960</v>
      </c>
      <c r="B26890" s="29" t="s">
        <v>31965</v>
      </c>
    </row>
    <row r="26891" spans="1:2" customFormat="1" ht="15" customHeight="1">
      <c r="A26891" s="4" t="s">
        <v>31960</v>
      </c>
      <c r="B26891" s="29" t="s">
        <v>31966</v>
      </c>
    </row>
    <row r="26892" spans="1:2" customFormat="1" ht="15" customHeight="1">
      <c r="A26892" s="4" t="s">
        <v>31967</v>
      </c>
      <c r="B26892" s="29" t="s">
        <v>31968</v>
      </c>
    </row>
    <row r="26893" spans="1:2" customFormat="1" ht="15" customHeight="1">
      <c r="A26893" s="4" t="s">
        <v>31967</v>
      </c>
      <c r="B26893" s="29" t="s">
        <v>31969</v>
      </c>
    </row>
    <row r="26894" spans="1:2" customFormat="1" ht="15" customHeight="1">
      <c r="A26894" s="4" t="s">
        <v>31967</v>
      </c>
      <c r="B26894" s="29" t="s">
        <v>31970</v>
      </c>
    </row>
    <row r="26895" spans="1:2" customFormat="1" ht="15" customHeight="1">
      <c r="A26895" s="4" t="s">
        <v>31967</v>
      </c>
      <c r="B26895" s="29" t="s">
        <v>31971</v>
      </c>
    </row>
    <row r="26896" spans="1:2" customFormat="1" ht="15" customHeight="1">
      <c r="A26896" s="4" t="s">
        <v>31972</v>
      </c>
      <c r="B26896" s="29" t="s">
        <v>31973</v>
      </c>
    </row>
    <row r="26897" spans="1:2" customFormat="1" ht="15" customHeight="1">
      <c r="A26897" s="4" t="s">
        <v>31972</v>
      </c>
      <c r="B26897" s="29" t="s">
        <v>31974</v>
      </c>
    </row>
    <row r="26898" spans="1:2" customFormat="1" ht="15" customHeight="1">
      <c r="A26898" s="4" t="s">
        <v>31972</v>
      </c>
      <c r="B26898" s="29" t="s">
        <v>31975</v>
      </c>
    </row>
    <row r="26899" spans="1:2" customFormat="1" ht="15" customHeight="1">
      <c r="A26899" s="4" t="s">
        <v>31972</v>
      </c>
      <c r="B26899" s="29" t="s">
        <v>31976</v>
      </c>
    </row>
    <row r="26900" spans="1:2" customFormat="1" ht="15" customHeight="1">
      <c r="A26900" s="4" t="s">
        <v>31972</v>
      </c>
      <c r="B26900" s="29" t="s">
        <v>31977</v>
      </c>
    </row>
    <row r="26901" spans="1:2" customFormat="1" ht="15" customHeight="1">
      <c r="A26901" s="4" t="s">
        <v>31972</v>
      </c>
      <c r="B26901" s="29" t="s">
        <v>31978</v>
      </c>
    </row>
    <row r="26902" spans="1:2" customFormat="1" ht="15" customHeight="1">
      <c r="A26902" s="4" t="s">
        <v>31979</v>
      </c>
      <c r="B26902" s="29" t="s">
        <v>31980</v>
      </c>
    </row>
    <row r="26903" spans="1:2" customFormat="1" ht="15" customHeight="1">
      <c r="A26903" s="4" t="s">
        <v>31979</v>
      </c>
      <c r="B26903" s="29" t="s">
        <v>31981</v>
      </c>
    </row>
    <row r="26904" spans="1:2" customFormat="1" ht="15" customHeight="1">
      <c r="A26904" s="4" t="s">
        <v>31979</v>
      </c>
      <c r="B26904" s="29" t="s">
        <v>31982</v>
      </c>
    </row>
    <row r="26905" spans="1:2" customFormat="1" ht="15" customHeight="1">
      <c r="A26905" s="4" t="s">
        <v>31979</v>
      </c>
      <c r="B26905" s="29" t="s">
        <v>31983</v>
      </c>
    </row>
    <row r="26906" spans="1:2" customFormat="1" ht="15" customHeight="1">
      <c r="A26906" s="4" t="s">
        <v>31979</v>
      </c>
      <c r="B26906" s="29" t="s">
        <v>31984</v>
      </c>
    </row>
    <row r="26907" spans="1:2" customFormat="1" ht="15" customHeight="1">
      <c r="A26907" s="4" t="s">
        <v>31979</v>
      </c>
      <c r="B26907" s="29" t="s">
        <v>31985</v>
      </c>
    </row>
    <row r="26908" spans="1:2" customFormat="1" ht="15" customHeight="1">
      <c r="A26908" s="4" t="s">
        <v>31979</v>
      </c>
      <c r="B26908" s="29" t="s">
        <v>31986</v>
      </c>
    </row>
    <row r="26909" spans="1:2" customFormat="1" ht="15" customHeight="1">
      <c r="A26909" s="4" t="s">
        <v>31987</v>
      </c>
      <c r="B26909" s="29" t="s">
        <v>31988</v>
      </c>
    </row>
    <row r="26910" spans="1:2" customFormat="1" ht="15" customHeight="1">
      <c r="A26910" s="95" t="s">
        <v>70308</v>
      </c>
      <c r="B26910" s="170" t="s">
        <v>31989</v>
      </c>
    </row>
    <row r="26911" spans="1:2" customFormat="1" ht="15" customHeight="1">
      <c r="A26911" s="99" t="s">
        <v>31990</v>
      </c>
      <c r="B26911" s="172" t="s">
        <v>70309</v>
      </c>
    </row>
    <row r="26912" spans="1:2" customFormat="1" ht="15" customHeight="1">
      <c r="A26912" s="4" t="s">
        <v>31991</v>
      </c>
      <c r="B26912" s="29" t="s">
        <v>31992</v>
      </c>
    </row>
    <row r="26913" spans="1:2" customFormat="1" ht="15" customHeight="1">
      <c r="A26913" s="4" t="s">
        <v>31993</v>
      </c>
      <c r="B26913" s="29" t="s">
        <v>31994</v>
      </c>
    </row>
    <row r="26914" spans="1:2" customFormat="1" ht="15" customHeight="1">
      <c r="A26914" s="4" t="s">
        <v>31993</v>
      </c>
      <c r="B26914" s="29" t="s">
        <v>31995</v>
      </c>
    </row>
    <row r="26915" spans="1:2" customFormat="1" ht="15" customHeight="1">
      <c r="A26915" s="4" t="s">
        <v>31993</v>
      </c>
      <c r="B26915" s="29" t="s">
        <v>31996</v>
      </c>
    </row>
    <row r="26916" spans="1:2" customFormat="1" ht="15" customHeight="1">
      <c r="A26916" s="4" t="s">
        <v>31993</v>
      </c>
      <c r="B26916" s="29" t="s">
        <v>31997</v>
      </c>
    </row>
    <row r="26917" spans="1:2" customFormat="1" ht="15" customHeight="1">
      <c r="A26917" s="4" t="s">
        <v>31993</v>
      </c>
      <c r="B26917" s="29" t="s">
        <v>31998</v>
      </c>
    </row>
    <row r="26918" spans="1:2" customFormat="1" ht="15" customHeight="1">
      <c r="A26918" s="4" t="s">
        <v>31993</v>
      </c>
      <c r="B26918" s="29" t="s">
        <v>31999</v>
      </c>
    </row>
    <row r="26919" spans="1:2" customFormat="1" ht="15" customHeight="1">
      <c r="A26919" s="4" t="s">
        <v>32000</v>
      </c>
      <c r="B26919" s="29" t="s">
        <v>32001</v>
      </c>
    </row>
    <row r="26920" spans="1:2" customFormat="1" ht="15" customHeight="1">
      <c r="A26920" s="4" t="s">
        <v>32000</v>
      </c>
      <c r="B26920" s="29" t="s">
        <v>32002</v>
      </c>
    </row>
    <row r="26921" spans="1:2" customFormat="1" ht="15" customHeight="1">
      <c r="A26921" s="4" t="s">
        <v>32000</v>
      </c>
      <c r="B26921" s="29" t="s">
        <v>32003</v>
      </c>
    </row>
    <row r="26922" spans="1:2" customFormat="1" ht="15" customHeight="1">
      <c r="A26922" s="4" t="s">
        <v>32004</v>
      </c>
      <c r="B26922" s="29" t="s">
        <v>32005</v>
      </c>
    </row>
    <row r="26923" spans="1:2" customFormat="1" ht="15" customHeight="1">
      <c r="A26923" s="4" t="s">
        <v>32004</v>
      </c>
      <c r="B26923" s="29" t="s">
        <v>32006</v>
      </c>
    </row>
    <row r="26924" spans="1:2" customFormat="1" ht="15" customHeight="1">
      <c r="A26924" s="4" t="s">
        <v>32004</v>
      </c>
      <c r="B26924" s="29" t="s">
        <v>32007</v>
      </c>
    </row>
    <row r="26925" spans="1:2" customFormat="1" ht="15" customHeight="1">
      <c r="A26925" s="4" t="s">
        <v>32004</v>
      </c>
      <c r="B26925" s="29" t="s">
        <v>32008</v>
      </c>
    </row>
    <row r="26926" spans="1:2" customFormat="1" ht="15" customHeight="1">
      <c r="A26926" s="4" t="s">
        <v>32009</v>
      </c>
      <c r="B26926" s="29" t="s">
        <v>32010</v>
      </c>
    </row>
    <row r="26927" spans="1:2" customFormat="1" ht="15" customHeight="1">
      <c r="A26927" s="4" t="s">
        <v>32009</v>
      </c>
      <c r="B26927" s="29" t="s">
        <v>32011</v>
      </c>
    </row>
    <row r="26928" spans="1:2" customFormat="1" ht="15" customHeight="1">
      <c r="A26928" s="4" t="s">
        <v>32009</v>
      </c>
      <c r="B26928" s="29" t="s">
        <v>32012</v>
      </c>
    </row>
    <row r="26929" spans="1:2" customFormat="1" ht="15" customHeight="1">
      <c r="A26929" s="4" t="s">
        <v>32009</v>
      </c>
      <c r="B26929" s="29" t="s">
        <v>32013</v>
      </c>
    </row>
    <row r="26930" spans="1:2" customFormat="1" ht="15" customHeight="1">
      <c r="A26930" s="4" t="s">
        <v>32009</v>
      </c>
      <c r="B26930" s="29" t="s">
        <v>32014</v>
      </c>
    </row>
    <row r="26931" spans="1:2" customFormat="1" ht="15" customHeight="1">
      <c r="A26931" s="4" t="s">
        <v>32015</v>
      </c>
      <c r="B26931" s="29" t="s">
        <v>32016</v>
      </c>
    </row>
    <row r="26932" spans="1:2" customFormat="1" ht="15" customHeight="1">
      <c r="A26932" s="4" t="s">
        <v>32015</v>
      </c>
      <c r="B26932" s="29" t="s">
        <v>32017</v>
      </c>
    </row>
    <row r="26933" spans="1:2" customFormat="1" ht="15" customHeight="1">
      <c r="A26933" s="4" t="s">
        <v>32015</v>
      </c>
      <c r="B26933" s="29" t="s">
        <v>32018</v>
      </c>
    </row>
    <row r="26934" spans="1:2" customFormat="1" ht="15" customHeight="1">
      <c r="A26934" s="4" t="s">
        <v>32015</v>
      </c>
      <c r="B26934" s="29" t="s">
        <v>32019</v>
      </c>
    </row>
    <row r="26935" spans="1:2" customFormat="1" ht="15" customHeight="1">
      <c r="A26935" s="4" t="s">
        <v>32015</v>
      </c>
      <c r="B26935" s="29" t="s">
        <v>32020</v>
      </c>
    </row>
    <row r="26936" spans="1:2" customFormat="1" ht="15" customHeight="1">
      <c r="A26936" s="4" t="s">
        <v>32015</v>
      </c>
      <c r="B26936" s="29" t="s">
        <v>32021</v>
      </c>
    </row>
    <row r="26937" spans="1:2" customFormat="1" ht="15" customHeight="1">
      <c r="A26937" s="4" t="s">
        <v>32022</v>
      </c>
      <c r="B26937" s="29" t="s">
        <v>32023</v>
      </c>
    </row>
    <row r="26938" spans="1:2" customFormat="1" ht="15" customHeight="1">
      <c r="A26938" s="4" t="s">
        <v>32022</v>
      </c>
      <c r="B26938" s="29" t="s">
        <v>32024</v>
      </c>
    </row>
    <row r="26939" spans="1:2" customFormat="1" ht="15" customHeight="1">
      <c r="A26939" s="4" t="s">
        <v>32022</v>
      </c>
      <c r="B26939" s="29" t="s">
        <v>32025</v>
      </c>
    </row>
    <row r="26940" spans="1:2" customFormat="1" ht="15" customHeight="1">
      <c r="A26940" s="4" t="s">
        <v>32022</v>
      </c>
      <c r="B26940" s="29" t="s">
        <v>32026</v>
      </c>
    </row>
    <row r="26941" spans="1:2" customFormat="1" ht="15" customHeight="1">
      <c r="A26941" s="4" t="s">
        <v>32027</v>
      </c>
      <c r="B26941" s="29" t="s">
        <v>32028</v>
      </c>
    </row>
    <row r="26942" spans="1:2" customFormat="1" ht="15" customHeight="1">
      <c r="A26942" s="4" t="s">
        <v>32027</v>
      </c>
      <c r="B26942" s="29" t="s">
        <v>32029</v>
      </c>
    </row>
    <row r="26943" spans="1:2" customFormat="1" ht="15" customHeight="1">
      <c r="A26943" s="4" t="s">
        <v>32027</v>
      </c>
      <c r="B26943" s="29" t="s">
        <v>32030</v>
      </c>
    </row>
    <row r="26944" spans="1:2" customFormat="1" ht="15" customHeight="1">
      <c r="A26944" s="4" t="s">
        <v>32027</v>
      </c>
      <c r="B26944" s="29" t="s">
        <v>32031</v>
      </c>
    </row>
    <row r="26945" spans="1:2" customFormat="1" ht="15" customHeight="1">
      <c r="A26945" s="4" t="s">
        <v>32027</v>
      </c>
      <c r="B26945" s="29" t="s">
        <v>32032</v>
      </c>
    </row>
    <row r="26946" spans="1:2" customFormat="1" ht="15" customHeight="1">
      <c r="A26946" s="4" t="s">
        <v>32027</v>
      </c>
      <c r="B26946" s="29" t="s">
        <v>32033</v>
      </c>
    </row>
    <row r="26947" spans="1:2" customFormat="1" ht="15" customHeight="1">
      <c r="A26947" s="4" t="s">
        <v>32034</v>
      </c>
      <c r="B26947" s="29" t="s">
        <v>32035</v>
      </c>
    </row>
    <row r="26948" spans="1:2" customFormat="1" ht="15" customHeight="1">
      <c r="A26948" s="4" t="s">
        <v>32034</v>
      </c>
      <c r="B26948" s="29" t="s">
        <v>32036</v>
      </c>
    </row>
    <row r="26949" spans="1:2" customFormat="1" ht="15" customHeight="1">
      <c r="A26949" s="4" t="s">
        <v>32034</v>
      </c>
      <c r="B26949" s="29" t="s">
        <v>32037</v>
      </c>
    </row>
    <row r="26950" spans="1:2" customFormat="1" ht="15" customHeight="1">
      <c r="A26950" s="4" t="s">
        <v>32034</v>
      </c>
      <c r="B26950" s="29" t="s">
        <v>32038</v>
      </c>
    </row>
    <row r="26951" spans="1:2" customFormat="1" ht="15" customHeight="1">
      <c r="A26951" s="4" t="s">
        <v>32034</v>
      </c>
      <c r="B26951" s="29" t="s">
        <v>32039</v>
      </c>
    </row>
    <row r="26952" spans="1:2" customFormat="1" ht="15" customHeight="1">
      <c r="A26952" s="4" t="s">
        <v>32034</v>
      </c>
      <c r="B26952" s="29" t="s">
        <v>32040</v>
      </c>
    </row>
    <row r="26953" spans="1:2" customFormat="1" ht="15" customHeight="1">
      <c r="A26953" s="4" t="s">
        <v>32034</v>
      </c>
      <c r="B26953" s="29" t="s">
        <v>32041</v>
      </c>
    </row>
    <row r="26954" spans="1:2" customFormat="1" ht="15" customHeight="1">
      <c r="A26954" s="4" t="s">
        <v>32042</v>
      </c>
      <c r="B26954" s="29" t="s">
        <v>32043</v>
      </c>
    </row>
    <row r="26955" spans="1:2" customFormat="1" ht="15" customHeight="1">
      <c r="A26955" s="95" t="s">
        <v>70310</v>
      </c>
      <c r="B26955" s="170" t="s">
        <v>32044</v>
      </c>
    </row>
    <row r="26956" spans="1:2" customFormat="1" ht="15" customHeight="1">
      <c r="A26956" s="95" t="s">
        <v>32045</v>
      </c>
      <c r="B26956" s="170" t="s">
        <v>32046</v>
      </c>
    </row>
    <row r="26957" spans="1:2" customFormat="1" ht="15" customHeight="1">
      <c r="A26957" s="95" t="s">
        <v>70311</v>
      </c>
      <c r="B26957" s="170" t="s">
        <v>70312</v>
      </c>
    </row>
    <row r="26958" spans="1:2" customFormat="1" ht="15" customHeight="1">
      <c r="A26958" s="1" t="s">
        <v>32047</v>
      </c>
      <c r="B26958" s="8" t="s">
        <v>32048</v>
      </c>
    </row>
    <row r="26959" spans="1:2" customFormat="1" ht="15" customHeight="1">
      <c r="A26959" s="1" t="s">
        <v>32047</v>
      </c>
      <c r="B26959" s="8" t="s">
        <v>32049</v>
      </c>
    </row>
    <row r="26960" spans="1:2" customFormat="1" ht="15" customHeight="1">
      <c r="A26960" s="1" t="s">
        <v>70313</v>
      </c>
      <c r="B26960" s="170" t="s">
        <v>70314</v>
      </c>
    </row>
    <row r="26961" spans="1:2" customFormat="1" ht="15" customHeight="1">
      <c r="A26961" s="1" t="s">
        <v>32050</v>
      </c>
      <c r="B26961" s="8" t="s">
        <v>32051</v>
      </c>
    </row>
    <row r="26962" spans="1:2" customFormat="1" ht="15" customHeight="1">
      <c r="A26962" s="1" t="s">
        <v>32050</v>
      </c>
      <c r="B26962" s="8" t="s">
        <v>32052</v>
      </c>
    </row>
    <row r="26963" spans="1:2" customFormat="1" ht="15" customHeight="1">
      <c r="A26963" s="1" t="s">
        <v>32050</v>
      </c>
      <c r="B26963" s="8" t="s">
        <v>32053</v>
      </c>
    </row>
    <row r="26964" spans="1:2" customFormat="1" ht="15" customHeight="1">
      <c r="A26964" s="1" t="s">
        <v>32050</v>
      </c>
      <c r="B26964" s="8" t="s">
        <v>32054</v>
      </c>
    </row>
    <row r="26965" spans="1:2" customFormat="1" ht="15" customHeight="1">
      <c r="A26965" s="1" t="s">
        <v>32050</v>
      </c>
      <c r="B26965" s="8" t="s">
        <v>32055</v>
      </c>
    </row>
    <row r="26966" spans="1:2" customFormat="1" ht="15" customHeight="1">
      <c r="A26966" s="1" t="s">
        <v>32050</v>
      </c>
      <c r="B26966" s="8" t="s">
        <v>32056</v>
      </c>
    </row>
    <row r="26967" spans="1:2" customFormat="1" ht="15" customHeight="1">
      <c r="A26967" s="1" t="s">
        <v>32050</v>
      </c>
      <c r="B26967" s="8" t="s">
        <v>32057</v>
      </c>
    </row>
    <row r="26968" spans="1:2" customFormat="1" ht="15" customHeight="1">
      <c r="A26968" s="1" t="s">
        <v>32050</v>
      </c>
      <c r="B26968" s="8" t="s">
        <v>32058</v>
      </c>
    </row>
    <row r="26969" spans="1:2" customFormat="1" ht="15" customHeight="1">
      <c r="A26969" s="1" t="s">
        <v>32050</v>
      </c>
      <c r="B26969" s="8" t="s">
        <v>32059</v>
      </c>
    </row>
    <row r="26970" spans="1:2" customFormat="1" ht="15" customHeight="1">
      <c r="A26970" s="1" t="s">
        <v>32050</v>
      </c>
      <c r="B26970" s="8" t="s">
        <v>32060</v>
      </c>
    </row>
    <row r="26971" spans="1:2" customFormat="1" ht="15" customHeight="1">
      <c r="A26971" s="1" t="s">
        <v>32050</v>
      </c>
      <c r="B26971" s="8" t="s">
        <v>32061</v>
      </c>
    </row>
    <row r="26972" spans="1:2" customFormat="1" ht="15" customHeight="1">
      <c r="A26972" s="1" t="s">
        <v>32050</v>
      </c>
      <c r="B26972" s="8" t="s">
        <v>32062</v>
      </c>
    </row>
    <row r="26973" spans="1:2" customFormat="1" ht="15" customHeight="1">
      <c r="A26973" s="1" t="s">
        <v>70315</v>
      </c>
      <c r="B26973" s="170" t="s">
        <v>70316</v>
      </c>
    </row>
    <row r="26974" spans="1:2" customFormat="1" ht="15" customHeight="1">
      <c r="A26974" s="1" t="s">
        <v>70315</v>
      </c>
      <c r="B26974" s="170" t="s">
        <v>70317</v>
      </c>
    </row>
    <row r="26975" spans="1:2" customFormat="1" ht="15" customHeight="1">
      <c r="A26975" s="1" t="s">
        <v>70315</v>
      </c>
      <c r="B26975" s="170" t="s">
        <v>70318</v>
      </c>
    </row>
    <row r="26976" spans="1:2" customFormat="1" ht="15" customHeight="1">
      <c r="A26976" s="1" t="s">
        <v>70315</v>
      </c>
      <c r="B26976" s="170" t="s">
        <v>70319</v>
      </c>
    </row>
    <row r="26977" spans="1:2" customFormat="1" ht="15" customHeight="1">
      <c r="A26977" s="1" t="s">
        <v>70315</v>
      </c>
      <c r="B26977" s="170" t="s">
        <v>70320</v>
      </c>
    </row>
    <row r="26978" spans="1:2" customFormat="1" ht="15" customHeight="1">
      <c r="A26978" s="1" t="s">
        <v>70315</v>
      </c>
      <c r="B26978" s="170" t="s">
        <v>70321</v>
      </c>
    </row>
    <row r="26979" spans="1:2" customFormat="1" ht="15" customHeight="1">
      <c r="A26979" s="1" t="s">
        <v>32063</v>
      </c>
      <c r="B26979" s="8" t="s">
        <v>32064</v>
      </c>
    </row>
    <row r="26980" spans="1:2" customFormat="1" ht="15" customHeight="1">
      <c r="A26980" s="1" t="s">
        <v>32063</v>
      </c>
      <c r="B26980" s="8" t="s">
        <v>70322</v>
      </c>
    </row>
    <row r="26981" spans="1:2" customFormat="1" ht="15" customHeight="1">
      <c r="A26981" s="1" t="s">
        <v>32063</v>
      </c>
      <c r="B26981" s="8" t="s">
        <v>70323</v>
      </c>
    </row>
    <row r="26982" spans="1:2" customFormat="1" ht="15" customHeight="1">
      <c r="A26982" s="1" t="s">
        <v>32063</v>
      </c>
      <c r="B26982" s="8" t="s">
        <v>70324</v>
      </c>
    </row>
    <row r="26983" spans="1:2" customFormat="1" ht="15" customHeight="1">
      <c r="A26983" s="1" t="s">
        <v>32063</v>
      </c>
      <c r="B26983" s="8" t="s">
        <v>70325</v>
      </c>
    </row>
    <row r="26984" spans="1:2" customFormat="1" ht="15" customHeight="1">
      <c r="A26984" s="1" t="s">
        <v>32063</v>
      </c>
      <c r="B26984" s="8" t="s">
        <v>70326</v>
      </c>
    </row>
    <row r="26985" spans="1:2" customFormat="1" ht="15" customHeight="1">
      <c r="A26985" s="1" t="s">
        <v>70327</v>
      </c>
      <c r="B26985" s="8" t="s">
        <v>70328</v>
      </c>
    </row>
    <row r="26986" spans="1:2" customFormat="1" ht="15" customHeight="1">
      <c r="A26986" s="1" t="s">
        <v>70327</v>
      </c>
      <c r="B26986" s="8" t="s">
        <v>70329</v>
      </c>
    </row>
    <row r="26987" spans="1:2" customFormat="1" ht="15" customHeight="1">
      <c r="A26987" s="1" t="s">
        <v>70327</v>
      </c>
      <c r="B26987" s="8" t="s">
        <v>70330</v>
      </c>
    </row>
    <row r="26988" spans="1:2" customFormat="1" ht="15" customHeight="1">
      <c r="A26988" s="1" t="s">
        <v>32065</v>
      </c>
      <c r="B26988" s="8" t="s">
        <v>70331</v>
      </c>
    </row>
    <row r="26989" spans="1:2" customFormat="1" ht="15" customHeight="1">
      <c r="A26989" s="1" t="s">
        <v>32065</v>
      </c>
      <c r="B26989" s="8" t="s">
        <v>32066</v>
      </c>
    </row>
    <row r="26990" spans="1:2" customFormat="1" ht="15" customHeight="1">
      <c r="A26990" s="1" t="s">
        <v>32065</v>
      </c>
      <c r="B26990" s="8" t="s">
        <v>32067</v>
      </c>
    </row>
    <row r="26991" spans="1:2" customFormat="1" ht="15" customHeight="1">
      <c r="A26991" s="1" t="s">
        <v>32065</v>
      </c>
      <c r="B26991" s="8" t="s">
        <v>32068</v>
      </c>
    </row>
    <row r="26992" spans="1:2" customFormat="1" ht="15" customHeight="1">
      <c r="A26992" s="1" t="s">
        <v>32065</v>
      </c>
      <c r="B26992" s="8" t="s">
        <v>32069</v>
      </c>
    </row>
    <row r="26993" spans="1:2" customFormat="1" ht="15" customHeight="1">
      <c r="A26993" s="1" t="s">
        <v>32065</v>
      </c>
      <c r="B26993" s="8" t="s">
        <v>32070</v>
      </c>
    </row>
    <row r="26994" spans="1:2" customFormat="1" ht="15" customHeight="1">
      <c r="A26994" s="1" t="s">
        <v>32065</v>
      </c>
      <c r="B26994" s="8" t="s">
        <v>32071</v>
      </c>
    </row>
    <row r="26995" spans="1:2" customFormat="1" ht="15" customHeight="1">
      <c r="A26995" s="1" t="s">
        <v>32065</v>
      </c>
      <c r="B26995" s="8" t="s">
        <v>32072</v>
      </c>
    </row>
    <row r="26996" spans="1:2" customFormat="1" ht="15" customHeight="1">
      <c r="A26996" s="1" t="s">
        <v>70332</v>
      </c>
      <c r="B26996" s="8" t="s">
        <v>70333</v>
      </c>
    </row>
    <row r="26997" spans="1:2" customFormat="1" ht="15" customHeight="1">
      <c r="A26997" s="1" t="s">
        <v>70332</v>
      </c>
      <c r="B26997" s="8" t="s">
        <v>70334</v>
      </c>
    </row>
    <row r="26998" spans="1:2" customFormat="1" ht="15" customHeight="1">
      <c r="A26998" s="1" t="s">
        <v>70332</v>
      </c>
      <c r="B26998" s="8" t="s">
        <v>70335</v>
      </c>
    </row>
    <row r="26999" spans="1:2" customFormat="1" ht="15" customHeight="1">
      <c r="A26999" s="1" t="s">
        <v>70332</v>
      </c>
      <c r="B26999" s="8" t="s">
        <v>70336</v>
      </c>
    </row>
    <row r="27000" spans="1:2" customFormat="1" ht="15" customHeight="1">
      <c r="A27000" s="1" t="s">
        <v>32073</v>
      </c>
      <c r="B27000" s="8" t="s">
        <v>32074</v>
      </c>
    </row>
    <row r="27001" spans="1:2" customFormat="1" ht="15" customHeight="1">
      <c r="A27001" s="1" t="s">
        <v>32073</v>
      </c>
      <c r="B27001" s="8" t="s">
        <v>32075</v>
      </c>
    </row>
    <row r="27002" spans="1:2" customFormat="1" ht="15" customHeight="1">
      <c r="A27002" s="1" t="s">
        <v>32073</v>
      </c>
      <c r="B27002" s="8" t="s">
        <v>32076</v>
      </c>
    </row>
    <row r="27003" spans="1:2" customFormat="1" ht="15" customHeight="1">
      <c r="A27003" s="1" t="s">
        <v>32073</v>
      </c>
      <c r="B27003" s="8" t="s">
        <v>32077</v>
      </c>
    </row>
    <row r="27004" spans="1:2" customFormat="1" ht="15" customHeight="1">
      <c r="A27004" s="1" t="s">
        <v>32073</v>
      </c>
      <c r="B27004" s="8" t="s">
        <v>32078</v>
      </c>
    </row>
    <row r="27005" spans="1:2" customFormat="1" ht="15" customHeight="1">
      <c r="A27005" s="1" t="s">
        <v>32073</v>
      </c>
      <c r="B27005" s="8" t="s">
        <v>32079</v>
      </c>
    </row>
    <row r="27006" spans="1:2" customFormat="1" ht="15" customHeight="1">
      <c r="A27006" s="1" t="s">
        <v>32073</v>
      </c>
      <c r="B27006" s="8" t="s">
        <v>32080</v>
      </c>
    </row>
    <row r="27007" spans="1:2" customFormat="1" ht="15" customHeight="1">
      <c r="A27007" s="1" t="s">
        <v>32073</v>
      </c>
      <c r="B27007" s="8" t="s">
        <v>32081</v>
      </c>
    </row>
    <row r="27008" spans="1:2" customFormat="1" ht="15" customHeight="1">
      <c r="A27008" s="1" t="s">
        <v>32073</v>
      </c>
      <c r="B27008" s="8" t="s">
        <v>32082</v>
      </c>
    </row>
    <row r="27009" spans="1:2" customFormat="1" ht="15" customHeight="1">
      <c r="A27009" s="1" t="s">
        <v>32073</v>
      </c>
      <c r="B27009" s="8" t="s">
        <v>70337</v>
      </c>
    </row>
    <row r="27010" spans="1:2" customFormat="1" ht="15" customHeight="1">
      <c r="A27010" s="1" t="s">
        <v>70338</v>
      </c>
      <c r="B27010" s="8" t="s">
        <v>70339</v>
      </c>
    </row>
    <row r="27011" spans="1:2" customFormat="1" ht="15" customHeight="1">
      <c r="A27011" s="1" t="s">
        <v>70338</v>
      </c>
      <c r="B27011" s="8" t="s">
        <v>70340</v>
      </c>
    </row>
    <row r="27012" spans="1:2" customFormat="1" ht="15" customHeight="1">
      <c r="A27012" s="1" t="s">
        <v>70338</v>
      </c>
      <c r="B27012" s="8" t="s">
        <v>70341</v>
      </c>
    </row>
    <row r="27013" spans="1:2" customFormat="1" ht="15" customHeight="1">
      <c r="A27013" s="1" t="s">
        <v>70338</v>
      </c>
      <c r="B27013" s="8" t="s">
        <v>70342</v>
      </c>
    </row>
    <row r="27014" spans="1:2" customFormat="1" ht="15" customHeight="1">
      <c r="A27014" s="1" t="s">
        <v>70338</v>
      </c>
      <c r="B27014" s="8" t="s">
        <v>70343</v>
      </c>
    </row>
    <row r="27015" spans="1:2" customFormat="1" ht="15" customHeight="1">
      <c r="A27015" s="1" t="s">
        <v>32083</v>
      </c>
      <c r="B27015" s="8" t="s">
        <v>70344</v>
      </c>
    </row>
    <row r="27016" spans="1:2" customFormat="1" ht="15" customHeight="1">
      <c r="A27016" s="1" t="s">
        <v>32083</v>
      </c>
      <c r="B27016" s="8" t="s">
        <v>70345</v>
      </c>
    </row>
    <row r="27017" spans="1:2" customFormat="1" ht="15" customHeight="1">
      <c r="A27017" s="1" t="s">
        <v>32083</v>
      </c>
      <c r="B27017" s="8" t="s">
        <v>70346</v>
      </c>
    </row>
    <row r="27018" spans="1:2" customFormat="1" ht="15" customHeight="1">
      <c r="A27018" s="1" t="s">
        <v>32083</v>
      </c>
      <c r="B27018" s="8" t="s">
        <v>70347</v>
      </c>
    </row>
    <row r="27019" spans="1:2" customFormat="1" ht="15" customHeight="1">
      <c r="A27019" s="1" t="s">
        <v>32083</v>
      </c>
      <c r="B27019" s="8" t="s">
        <v>70348</v>
      </c>
    </row>
    <row r="27020" spans="1:2" customFormat="1" ht="15" customHeight="1">
      <c r="A27020" s="1" t="s">
        <v>32083</v>
      </c>
      <c r="B27020" s="8" t="s">
        <v>32084</v>
      </c>
    </row>
    <row r="27021" spans="1:2" customFormat="1" ht="15" customHeight="1">
      <c r="A27021" s="1" t="s">
        <v>32083</v>
      </c>
      <c r="B27021" s="8" t="s">
        <v>32085</v>
      </c>
    </row>
    <row r="27022" spans="1:2" customFormat="1" ht="15" customHeight="1">
      <c r="A27022" s="1" t="s">
        <v>32083</v>
      </c>
      <c r="B27022" s="8" t="s">
        <v>32086</v>
      </c>
    </row>
    <row r="27023" spans="1:2" customFormat="1" ht="15" customHeight="1">
      <c r="A27023" s="1" t="s">
        <v>32083</v>
      </c>
      <c r="B27023" s="8" t="s">
        <v>32087</v>
      </c>
    </row>
    <row r="27024" spans="1:2" customFormat="1" ht="15" customHeight="1">
      <c r="A27024" s="1" t="s">
        <v>32083</v>
      </c>
      <c r="B27024" s="8" t="s">
        <v>32088</v>
      </c>
    </row>
    <row r="27025" spans="1:2" customFormat="1" ht="15" customHeight="1">
      <c r="A27025" s="1" t="s">
        <v>32083</v>
      </c>
      <c r="B27025" s="8" t="s">
        <v>32089</v>
      </c>
    </row>
    <row r="27026" spans="1:2" customFormat="1" ht="15" customHeight="1">
      <c r="A27026" s="1" t="s">
        <v>32083</v>
      </c>
      <c r="B27026" s="8" t="s">
        <v>70349</v>
      </c>
    </row>
    <row r="27027" spans="1:2" customFormat="1" ht="15" customHeight="1">
      <c r="A27027" s="1" t="s">
        <v>70350</v>
      </c>
      <c r="B27027" s="8" t="s">
        <v>70351</v>
      </c>
    </row>
    <row r="27028" spans="1:2" customFormat="1" ht="15" customHeight="1">
      <c r="A27028" s="1" t="s">
        <v>32083</v>
      </c>
      <c r="B27028" s="8" t="s">
        <v>70352</v>
      </c>
    </row>
    <row r="27029" spans="1:2" customFormat="1" ht="15" customHeight="1">
      <c r="A27029" s="1" t="s">
        <v>70350</v>
      </c>
      <c r="B27029" s="8" t="s">
        <v>70353</v>
      </c>
    </row>
    <row r="27030" spans="1:2" customFormat="1" ht="15" customHeight="1">
      <c r="A27030" s="1" t="s">
        <v>70350</v>
      </c>
      <c r="B27030" s="8" t="s">
        <v>70354</v>
      </c>
    </row>
    <row r="27031" spans="1:2" customFormat="1" ht="15" customHeight="1">
      <c r="A27031" s="1" t="s">
        <v>70350</v>
      </c>
      <c r="B27031" s="8" t="s">
        <v>70355</v>
      </c>
    </row>
    <row r="27032" spans="1:2" customFormat="1" ht="15" customHeight="1">
      <c r="A27032" s="1" t="s">
        <v>70350</v>
      </c>
      <c r="B27032" s="8" t="s">
        <v>70356</v>
      </c>
    </row>
    <row r="27033" spans="1:2" customFormat="1" ht="15" customHeight="1">
      <c r="A27033" s="1" t="s">
        <v>32090</v>
      </c>
      <c r="B27033" s="8" t="s">
        <v>70357</v>
      </c>
    </row>
    <row r="27034" spans="1:2" customFormat="1" ht="15" customHeight="1">
      <c r="A27034" s="1" t="s">
        <v>32090</v>
      </c>
      <c r="B27034" s="8" t="s">
        <v>70358</v>
      </c>
    </row>
    <row r="27035" spans="1:2" customFormat="1" ht="15" customHeight="1">
      <c r="A27035" s="1" t="s">
        <v>32090</v>
      </c>
      <c r="B27035" s="8" t="s">
        <v>70359</v>
      </c>
    </row>
    <row r="27036" spans="1:2" customFormat="1" ht="15" customHeight="1">
      <c r="A27036" s="1" t="s">
        <v>32090</v>
      </c>
      <c r="B27036" s="8" t="s">
        <v>70360</v>
      </c>
    </row>
    <row r="27037" spans="1:2" customFormat="1" ht="15" customHeight="1">
      <c r="A27037" s="1" t="s">
        <v>32090</v>
      </c>
      <c r="B27037" s="8" t="s">
        <v>32091</v>
      </c>
    </row>
    <row r="27038" spans="1:2" customFormat="1" ht="15" customHeight="1">
      <c r="A27038" s="1" t="s">
        <v>32090</v>
      </c>
      <c r="B27038" s="8" t="s">
        <v>32092</v>
      </c>
    </row>
    <row r="27039" spans="1:2" customFormat="1" ht="15" customHeight="1">
      <c r="A27039" s="1" t="s">
        <v>32090</v>
      </c>
      <c r="B27039" s="8" t="s">
        <v>32093</v>
      </c>
    </row>
    <row r="27040" spans="1:2" customFormat="1" ht="15" customHeight="1">
      <c r="A27040" s="1" t="s">
        <v>32090</v>
      </c>
      <c r="B27040" s="8" t="s">
        <v>32094</v>
      </c>
    </row>
    <row r="27041" spans="1:2" customFormat="1" ht="15" customHeight="1">
      <c r="A27041" s="1" t="s">
        <v>70361</v>
      </c>
      <c r="B27041" s="8" t="s">
        <v>70362</v>
      </c>
    </row>
    <row r="27042" spans="1:2" customFormat="1" ht="15" customHeight="1">
      <c r="A27042" s="1" t="s">
        <v>70361</v>
      </c>
      <c r="B27042" s="8" t="s">
        <v>70363</v>
      </c>
    </row>
    <row r="27043" spans="1:2" customFormat="1" ht="15" customHeight="1">
      <c r="A27043" s="1" t="s">
        <v>70361</v>
      </c>
      <c r="B27043" s="8" t="s">
        <v>70364</v>
      </c>
    </row>
    <row r="27044" spans="1:2" customFormat="1" ht="15" customHeight="1">
      <c r="A27044" s="1" t="s">
        <v>70361</v>
      </c>
      <c r="B27044" s="8" t="s">
        <v>70365</v>
      </c>
    </row>
    <row r="27045" spans="1:2" customFormat="1" ht="15" customHeight="1">
      <c r="A27045" s="1" t="s">
        <v>32095</v>
      </c>
      <c r="B27045" s="8" t="s">
        <v>70366</v>
      </c>
    </row>
    <row r="27046" spans="1:2" customFormat="1" ht="15" customHeight="1">
      <c r="A27046" s="1" t="s">
        <v>32095</v>
      </c>
      <c r="B27046" s="8" t="s">
        <v>70367</v>
      </c>
    </row>
    <row r="27047" spans="1:2" customFormat="1" ht="15" customHeight="1">
      <c r="A27047" s="1" t="s">
        <v>32095</v>
      </c>
      <c r="B27047" s="8" t="s">
        <v>70368</v>
      </c>
    </row>
    <row r="27048" spans="1:2" customFormat="1" ht="15" customHeight="1">
      <c r="A27048" s="1" t="s">
        <v>32095</v>
      </c>
      <c r="B27048" s="8" t="s">
        <v>70369</v>
      </c>
    </row>
    <row r="27049" spans="1:2" customFormat="1" ht="15" customHeight="1">
      <c r="A27049" s="1" t="s">
        <v>32095</v>
      </c>
      <c r="B27049" s="8" t="s">
        <v>70370</v>
      </c>
    </row>
    <row r="27050" spans="1:2" customFormat="1" ht="15" customHeight="1">
      <c r="A27050" s="1" t="s">
        <v>32095</v>
      </c>
      <c r="B27050" s="8" t="s">
        <v>70371</v>
      </c>
    </row>
    <row r="27051" spans="1:2" customFormat="1" ht="15" customHeight="1">
      <c r="A27051" s="1" t="s">
        <v>32095</v>
      </c>
      <c r="B27051" s="8" t="s">
        <v>32096</v>
      </c>
    </row>
    <row r="27052" spans="1:2" customFormat="1" ht="15" customHeight="1">
      <c r="A27052" s="1" t="s">
        <v>32095</v>
      </c>
      <c r="B27052" s="8" t="s">
        <v>32097</v>
      </c>
    </row>
    <row r="27053" spans="1:2" customFormat="1" ht="15" customHeight="1">
      <c r="A27053" s="1" t="s">
        <v>32095</v>
      </c>
      <c r="B27053" s="8" t="s">
        <v>32098</v>
      </c>
    </row>
    <row r="27054" spans="1:2" customFormat="1" ht="15" customHeight="1">
      <c r="A27054" s="1" t="s">
        <v>32095</v>
      </c>
      <c r="B27054" s="8" t="s">
        <v>32099</v>
      </c>
    </row>
    <row r="27055" spans="1:2" customFormat="1" ht="15" customHeight="1">
      <c r="A27055" s="1" t="s">
        <v>32095</v>
      </c>
      <c r="B27055" s="8" t="s">
        <v>32100</v>
      </c>
    </row>
    <row r="27056" spans="1:2" customFormat="1" ht="15" customHeight="1">
      <c r="A27056" s="1" t="s">
        <v>32095</v>
      </c>
      <c r="B27056" s="8" t="s">
        <v>32101</v>
      </c>
    </row>
    <row r="27057" spans="1:2" customFormat="1" ht="15" customHeight="1">
      <c r="A27057" s="1" t="s">
        <v>70372</v>
      </c>
      <c r="B27057" s="8" t="s">
        <v>70373</v>
      </c>
    </row>
    <row r="27058" spans="1:2" customFormat="1" ht="15" customHeight="1">
      <c r="A27058" s="1" t="s">
        <v>70372</v>
      </c>
      <c r="B27058" s="8" t="s">
        <v>70374</v>
      </c>
    </row>
    <row r="27059" spans="1:2" customFormat="1" ht="15" customHeight="1">
      <c r="A27059" s="1" t="s">
        <v>70372</v>
      </c>
      <c r="B27059" s="8" t="s">
        <v>70375</v>
      </c>
    </row>
    <row r="27060" spans="1:2" customFormat="1" ht="15" customHeight="1">
      <c r="A27060" s="1" t="s">
        <v>70372</v>
      </c>
      <c r="B27060" s="8" t="s">
        <v>70376</v>
      </c>
    </row>
    <row r="27061" spans="1:2" customFormat="1" ht="15" customHeight="1">
      <c r="A27061" s="1" t="s">
        <v>70372</v>
      </c>
      <c r="B27061" s="8" t="s">
        <v>70377</v>
      </c>
    </row>
    <row r="27062" spans="1:2" customFormat="1" ht="15" customHeight="1">
      <c r="A27062" s="1" t="s">
        <v>70372</v>
      </c>
      <c r="B27062" s="8" t="s">
        <v>70378</v>
      </c>
    </row>
    <row r="27063" spans="1:2" customFormat="1" ht="15" customHeight="1">
      <c r="A27063" s="1" t="s">
        <v>32102</v>
      </c>
      <c r="B27063" s="8" t="s">
        <v>70379</v>
      </c>
    </row>
    <row r="27064" spans="1:2" customFormat="1" ht="15" customHeight="1">
      <c r="A27064" s="1" t="s">
        <v>32102</v>
      </c>
      <c r="B27064" s="8" t="s">
        <v>70380</v>
      </c>
    </row>
    <row r="27065" spans="1:2" customFormat="1" ht="15" customHeight="1">
      <c r="A27065" s="1" t="s">
        <v>32102</v>
      </c>
      <c r="B27065" s="8" t="s">
        <v>70381</v>
      </c>
    </row>
    <row r="27066" spans="1:2" customFormat="1" ht="15" customHeight="1">
      <c r="A27066" s="1" t="s">
        <v>32102</v>
      </c>
      <c r="B27066" s="8" t="s">
        <v>70382</v>
      </c>
    </row>
    <row r="27067" spans="1:2" customFormat="1" ht="15" customHeight="1">
      <c r="A27067" s="1" t="s">
        <v>32102</v>
      </c>
      <c r="B27067" s="8" t="s">
        <v>70383</v>
      </c>
    </row>
    <row r="27068" spans="1:2" customFormat="1" ht="15" customHeight="1">
      <c r="A27068" s="1" t="s">
        <v>32102</v>
      </c>
      <c r="B27068" s="8" t="s">
        <v>32103</v>
      </c>
    </row>
    <row r="27069" spans="1:2" customFormat="1" ht="15" customHeight="1">
      <c r="A27069" s="1" t="s">
        <v>32102</v>
      </c>
      <c r="B27069" s="8" t="s">
        <v>32104</v>
      </c>
    </row>
    <row r="27070" spans="1:2" customFormat="1" ht="15" customHeight="1">
      <c r="A27070" s="1" t="s">
        <v>32102</v>
      </c>
      <c r="B27070" s="8" t="s">
        <v>32105</v>
      </c>
    </row>
    <row r="27071" spans="1:2" customFormat="1" ht="15" customHeight="1">
      <c r="A27071" s="1" t="s">
        <v>32102</v>
      </c>
      <c r="B27071" s="8" t="s">
        <v>32106</v>
      </c>
    </row>
    <row r="27072" spans="1:2" customFormat="1" ht="15" customHeight="1">
      <c r="A27072" s="1" t="s">
        <v>32102</v>
      </c>
      <c r="B27072" s="8" t="s">
        <v>32107</v>
      </c>
    </row>
    <row r="27073" spans="1:2" customFormat="1" ht="15" customHeight="1">
      <c r="A27073" s="1" t="s">
        <v>32102</v>
      </c>
      <c r="B27073" s="8" t="s">
        <v>32108</v>
      </c>
    </row>
    <row r="27074" spans="1:2" customFormat="1" ht="15" customHeight="1">
      <c r="A27074" s="1" t="s">
        <v>32102</v>
      </c>
      <c r="B27074" s="8" t="s">
        <v>32109</v>
      </c>
    </row>
    <row r="27075" spans="1:2" customFormat="1" ht="15" customHeight="1">
      <c r="A27075" s="1" t="s">
        <v>32102</v>
      </c>
      <c r="B27075" s="8" t="s">
        <v>70384</v>
      </c>
    </row>
    <row r="27076" spans="1:2" customFormat="1" ht="15" customHeight="1">
      <c r="A27076" s="1" t="s">
        <v>32102</v>
      </c>
      <c r="B27076" s="8" t="s">
        <v>70385</v>
      </c>
    </row>
    <row r="27077" spans="1:2" customFormat="1" ht="15" customHeight="1">
      <c r="A27077" s="1" t="s">
        <v>70386</v>
      </c>
      <c r="B27077" s="8" t="s">
        <v>70387</v>
      </c>
    </row>
    <row r="27078" spans="1:2" customFormat="1" ht="15" customHeight="1">
      <c r="A27078" s="1" t="s">
        <v>70386</v>
      </c>
      <c r="B27078" s="8" t="s">
        <v>70388</v>
      </c>
    </row>
    <row r="27079" spans="1:2" customFormat="1" ht="15" customHeight="1">
      <c r="A27079" s="1" t="s">
        <v>70386</v>
      </c>
      <c r="B27079" s="8" t="s">
        <v>70389</v>
      </c>
    </row>
    <row r="27080" spans="1:2" customFormat="1" ht="15" customHeight="1">
      <c r="A27080" s="1" t="s">
        <v>70386</v>
      </c>
      <c r="B27080" s="8" t="s">
        <v>70390</v>
      </c>
    </row>
    <row r="27081" spans="1:2" customFormat="1" ht="15" customHeight="1">
      <c r="A27081" s="1" t="s">
        <v>70386</v>
      </c>
      <c r="B27081" s="8" t="s">
        <v>70391</v>
      </c>
    </row>
    <row r="27082" spans="1:2" customFormat="1" ht="15" customHeight="1">
      <c r="A27082" s="1" t="s">
        <v>70386</v>
      </c>
      <c r="B27082" s="8" t="s">
        <v>70392</v>
      </c>
    </row>
    <row r="27083" spans="1:2" customFormat="1" ht="15" customHeight="1">
      <c r="A27083" s="1" t="s">
        <v>70386</v>
      </c>
      <c r="B27083" s="8" t="s">
        <v>70393</v>
      </c>
    </row>
    <row r="27084" spans="1:2" customFormat="1" ht="15" customHeight="1">
      <c r="A27084" s="1" t="s">
        <v>32110</v>
      </c>
      <c r="B27084" s="8" t="s">
        <v>32111</v>
      </c>
    </row>
    <row r="27085" spans="1:2" customFormat="1" ht="15" customHeight="1">
      <c r="A27085" s="1" t="s">
        <v>70394</v>
      </c>
      <c r="B27085" s="8" t="s">
        <v>32112</v>
      </c>
    </row>
    <row r="27086" spans="1:2" customFormat="1" ht="15" customHeight="1">
      <c r="A27086" s="1" t="s">
        <v>70394</v>
      </c>
      <c r="B27086" s="8" t="s">
        <v>72841</v>
      </c>
    </row>
    <row r="27087" spans="1:2" customFormat="1" ht="15" customHeight="1">
      <c r="A27087" s="95" t="s">
        <v>70395</v>
      </c>
      <c r="B27087" s="170" t="s">
        <v>32113</v>
      </c>
    </row>
    <row r="27088" spans="1:2" customFormat="1" ht="15" customHeight="1">
      <c r="A27088" s="99" t="s">
        <v>32114</v>
      </c>
      <c r="B27088" s="172" t="s">
        <v>32115</v>
      </c>
    </row>
    <row r="27089" spans="1:2" customFormat="1" ht="15" customHeight="1">
      <c r="A27089" s="4" t="s">
        <v>32116</v>
      </c>
      <c r="B27089" s="29" t="s">
        <v>32117</v>
      </c>
    </row>
    <row r="27090" spans="1:2" customFormat="1" ht="15" customHeight="1">
      <c r="A27090" s="4" t="s">
        <v>32118</v>
      </c>
      <c r="B27090" s="29" t="s">
        <v>32119</v>
      </c>
    </row>
    <row r="27091" spans="1:2" customFormat="1" ht="15" customHeight="1">
      <c r="A27091" s="4" t="s">
        <v>32118</v>
      </c>
      <c r="B27091" s="29" t="s">
        <v>32120</v>
      </c>
    </row>
    <row r="27092" spans="1:2" customFormat="1" ht="15" customHeight="1">
      <c r="A27092" s="4" t="s">
        <v>32118</v>
      </c>
      <c r="B27092" s="29" t="s">
        <v>32121</v>
      </c>
    </row>
    <row r="27093" spans="1:2" customFormat="1" ht="15" customHeight="1">
      <c r="A27093" s="4" t="s">
        <v>32118</v>
      </c>
      <c r="B27093" s="29" t="s">
        <v>32122</v>
      </c>
    </row>
    <row r="27094" spans="1:2" customFormat="1" ht="15" customHeight="1">
      <c r="A27094" s="4" t="s">
        <v>32118</v>
      </c>
      <c r="B27094" s="29" t="s">
        <v>32123</v>
      </c>
    </row>
    <row r="27095" spans="1:2" customFormat="1" ht="15" customHeight="1">
      <c r="A27095" s="4" t="s">
        <v>32118</v>
      </c>
      <c r="B27095" s="29" t="s">
        <v>32124</v>
      </c>
    </row>
    <row r="27096" spans="1:2" customFormat="1" ht="15" customHeight="1">
      <c r="A27096" s="4" t="s">
        <v>32125</v>
      </c>
      <c r="B27096" s="29" t="s">
        <v>32126</v>
      </c>
    </row>
    <row r="27097" spans="1:2" customFormat="1" ht="15" customHeight="1">
      <c r="A27097" s="4" t="s">
        <v>32125</v>
      </c>
      <c r="B27097" s="29" t="s">
        <v>32127</v>
      </c>
    </row>
    <row r="27098" spans="1:2" customFormat="1" ht="15" customHeight="1">
      <c r="A27098" s="4" t="s">
        <v>32125</v>
      </c>
      <c r="B27098" s="29" t="s">
        <v>32128</v>
      </c>
    </row>
    <row r="27099" spans="1:2" customFormat="1" ht="15" customHeight="1">
      <c r="A27099" s="4" t="s">
        <v>32129</v>
      </c>
      <c r="B27099" s="29" t="s">
        <v>32130</v>
      </c>
    </row>
    <row r="27100" spans="1:2" customFormat="1" ht="15" customHeight="1">
      <c r="A27100" s="4" t="s">
        <v>32129</v>
      </c>
      <c r="B27100" s="29" t="s">
        <v>32131</v>
      </c>
    </row>
    <row r="27101" spans="1:2" customFormat="1" ht="15" customHeight="1">
      <c r="A27101" s="4" t="s">
        <v>32129</v>
      </c>
      <c r="B27101" s="29" t="s">
        <v>32132</v>
      </c>
    </row>
    <row r="27102" spans="1:2" customFormat="1" ht="15" customHeight="1">
      <c r="A27102" s="4" t="s">
        <v>32129</v>
      </c>
      <c r="B27102" s="29" t="s">
        <v>32133</v>
      </c>
    </row>
    <row r="27103" spans="1:2" customFormat="1" ht="15" customHeight="1">
      <c r="A27103" s="4" t="s">
        <v>32134</v>
      </c>
      <c r="B27103" s="29" t="s">
        <v>32135</v>
      </c>
    </row>
    <row r="27104" spans="1:2" customFormat="1" ht="15" customHeight="1">
      <c r="A27104" s="4" t="s">
        <v>32134</v>
      </c>
      <c r="B27104" s="29" t="s">
        <v>32136</v>
      </c>
    </row>
    <row r="27105" spans="1:2" customFormat="1" ht="15" customHeight="1">
      <c r="A27105" s="4" t="s">
        <v>32134</v>
      </c>
      <c r="B27105" s="29" t="s">
        <v>32137</v>
      </c>
    </row>
    <row r="27106" spans="1:2" customFormat="1" ht="15" customHeight="1">
      <c r="A27106" s="4" t="s">
        <v>32134</v>
      </c>
      <c r="B27106" s="29" t="s">
        <v>32138</v>
      </c>
    </row>
    <row r="27107" spans="1:2" customFormat="1" ht="15" customHeight="1">
      <c r="A27107" s="4" t="s">
        <v>32134</v>
      </c>
      <c r="B27107" s="29" t="s">
        <v>32139</v>
      </c>
    </row>
    <row r="27108" spans="1:2" customFormat="1" ht="15" customHeight="1">
      <c r="A27108" s="4" t="s">
        <v>32140</v>
      </c>
      <c r="B27108" s="29" t="s">
        <v>32141</v>
      </c>
    </row>
    <row r="27109" spans="1:2" customFormat="1" ht="15" customHeight="1">
      <c r="A27109" s="4" t="s">
        <v>32140</v>
      </c>
      <c r="B27109" s="29" t="s">
        <v>32142</v>
      </c>
    </row>
    <row r="27110" spans="1:2" customFormat="1" ht="15" customHeight="1">
      <c r="A27110" s="4" t="s">
        <v>32140</v>
      </c>
      <c r="B27110" s="29" t="s">
        <v>32143</v>
      </c>
    </row>
    <row r="27111" spans="1:2" customFormat="1" ht="15" customHeight="1">
      <c r="A27111" s="4" t="s">
        <v>32140</v>
      </c>
      <c r="B27111" s="29" t="s">
        <v>32144</v>
      </c>
    </row>
    <row r="27112" spans="1:2" customFormat="1" ht="15" customHeight="1">
      <c r="A27112" s="4" t="s">
        <v>32140</v>
      </c>
      <c r="B27112" s="29" t="s">
        <v>32145</v>
      </c>
    </row>
    <row r="27113" spans="1:2" customFormat="1" ht="15" customHeight="1">
      <c r="A27113" s="4" t="s">
        <v>32140</v>
      </c>
      <c r="B27113" s="29" t="s">
        <v>32146</v>
      </c>
    </row>
    <row r="27114" spans="1:2" customFormat="1" ht="15" customHeight="1">
      <c r="A27114" s="4" t="s">
        <v>32147</v>
      </c>
      <c r="B27114" s="29" t="s">
        <v>32148</v>
      </c>
    </row>
    <row r="27115" spans="1:2" customFormat="1" ht="15" customHeight="1">
      <c r="A27115" s="4" t="s">
        <v>32147</v>
      </c>
      <c r="B27115" s="29" t="s">
        <v>32149</v>
      </c>
    </row>
    <row r="27116" spans="1:2" customFormat="1" ht="15" customHeight="1">
      <c r="A27116" s="4" t="s">
        <v>32147</v>
      </c>
      <c r="B27116" s="29" t="s">
        <v>32150</v>
      </c>
    </row>
    <row r="27117" spans="1:2" customFormat="1" ht="15" customHeight="1">
      <c r="A27117" s="4" t="s">
        <v>32147</v>
      </c>
      <c r="B27117" s="29" t="s">
        <v>32151</v>
      </c>
    </row>
    <row r="27118" spans="1:2" customFormat="1" ht="15" customHeight="1">
      <c r="A27118" s="4" t="s">
        <v>32152</v>
      </c>
      <c r="B27118" s="29" t="s">
        <v>32153</v>
      </c>
    </row>
    <row r="27119" spans="1:2" customFormat="1" ht="15" customHeight="1">
      <c r="A27119" s="4" t="s">
        <v>32152</v>
      </c>
      <c r="B27119" s="29" t="s">
        <v>32154</v>
      </c>
    </row>
    <row r="27120" spans="1:2" customFormat="1" ht="15" customHeight="1">
      <c r="A27120" s="4" t="s">
        <v>32152</v>
      </c>
      <c r="B27120" s="29" t="s">
        <v>32155</v>
      </c>
    </row>
    <row r="27121" spans="1:2" customFormat="1" ht="15" customHeight="1">
      <c r="A27121" s="4" t="s">
        <v>32152</v>
      </c>
      <c r="B27121" s="29" t="s">
        <v>32156</v>
      </c>
    </row>
    <row r="27122" spans="1:2" customFormat="1" ht="15" customHeight="1">
      <c r="A27122" s="4" t="s">
        <v>32152</v>
      </c>
      <c r="B27122" s="29" t="s">
        <v>32157</v>
      </c>
    </row>
    <row r="27123" spans="1:2" customFormat="1" ht="15" customHeight="1">
      <c r="A27123" s="4" t="s">
        <v>32152</v>
      </c>
      <c r="B27123" s="29" t="s">
        <v>32158</v>
      </c>
    </row>
    <row r="27124" spans="1:2" customFormat="1" ht="15" customHeight="1">
      <c r="A27124" s="4" t="s">
        <v>32159</v>
      </c>
      <c r="B27124" s="29" t="s">
        <v>32160</v>
      </c>
    </row>
    <row r="27125" spans="1:2" customFormat="1" ht="15" customHeight="1">
      <c r="A27125" s="4" t="s">
        <v>32159</v>
      </c>
      <c r="B27125" s="29" t="s">
        <v>32161</v>
      </c>
    </row>
    <row r="27126" spans="1:2" customFormat="1" ht="15" customHeight="1">
      <c r="A27126" s="4" t="s">
        <v>32159</v>
      </c>
      <c r="B27126" s="29" t="s">
        <v>32162</v>
      </c>
    </row>
    <row r="27127" spans="1:2" customFormat="1" ht="15" customHeight="1">
      <c r="A27127" s="4" t="s">
        <v>32159</v>
      </c>
      <c r="B27127" s="29" t="s">
        <v>32163</v>
      </c>
    </row>
    <row r="27128" spans="1:2" customFormat="1" ht="15" customHeight="1">
      <c r="A27128" s="4" t="s">
        <v>32159</v>
      </c>
      <c r="B27128" s="29" t="s">
        <v>32164</v>
      </c>
    </row>
    <row r="27129" spans="1:2" customFormat="1" ht="15" customHeight="1">
      <c r="A27129" s="4" t="s">
        <v>32159</v>
      </c>
      <c r="B27129" s="29" t="s">
        <v>32165</v>
      </c>
    </row>
    <row r="27130" spans="1:2" customFormat="1" ht="15" customHeight="1">
      <c r="A27130" s="4" t="s">
        <v>32159</v>
      </c>
      <c r="B27130" s="29" t="s">
        <v>32166</v>
      </c>
    </row>
    <row r="27131" spans="1:2" customFormat="1" ht="15" customHeight="1">
      <c r="A27131" s="4" t="s">
        <v>32167</v>
      </c>
      <c r="B27131" s="29" t="s">
        <v>32168</v>
      </c>
    </row>
    <row r="27132" spans="1:2" customFormat="1" ht="15" customHeight="1">
      <c r="A27132" s="95" t="s">
        <v>70396</v>
      </c>
      <c r="B27132" s="170" t="s">
        <v>32169</v>
      </c>
    </row>
    <row r="27133" spans="1:2" customFormat="1" ht="15" customHeight="1">
      <c r="A27133" s="95" t="s">
        <v>32170</v>
      </c>
      <c r="B27133" s="170" t="s">
        <v>32171</v>
      </c>
    </row>
    <row r="27134" spans="1:2" customFormat="1" ht="15" customHeight="1">
      <c r="A27134" s="1" t="s">
        <v>32172</v>
      </c>
      <c r="B27134" s="8" t="s">
        <v>32173</v>
      </c>
    </row>
    <row r="27135" spans="1:2" customFormat="1" ht="15" customHeight="1">
      <c r="A27135" s="1" t="s">
        <v>32172</v>
      </c>
      <c r="B27135" s="8" t="s">
        <v>32174</v>
      </c>
    </row>
    <row r="27136" spans="1:2" customFormat="1" ht="15" customHeight="1">
      <c r="A27136" s="1" t="s">
        <v>32175</v>
      </c>
      <c r="B27136" s="8" t="s">
        <v>32176</v>
      </c>
    </row>
    <row r="27137" spans="1:2" customFormat="1" ht="15" customHeight="1">
      <c r="A27137" s="1" t="s">
        <v>32175</v>
      </c>
      <c r="B27137" s="8" t="s">
        <v>32177</v>
      </c>
    </row>
    <row r="27138" spans="1:2" customFormat="1" ht="15" customHeight="1">
      <c r="A27138" s="1" t="s">
        <v>32175</v>
      </c>
      <c r="B27138" s="8" t="s">
        <v>32178</v>
      </c>
    </row>
    <row r="27139" spans="1:2" customFormat="1" ht="15" customHeight="1">
      <c r="A27139" s="1" t="s">
        <v>32175</v>
      </c>
      <c r="B27139" s="8" t="s">
        <v>32179</v>
      </c>
    </row>
    <row r="27140" spans="1:2" customFormat="1" ht="15" customHeight="1">
      <c r="A27140" s="1" t="s">
        <v>32175</v>
      </c>
      <c r="B27140" s="8" t="s">
        <v>32180</v>
      </c>
    </row>
    <row r="27141" spans="1:2" customFormat="1" ht="15" customHeight="1">
      <c r="A27141" s="1" t="s">
        <v>32175</v>
      </c>
      <c r="B27141" s="8" t="s">
        <v>32181</v>
      </c>
    </row>
    <row r="27142" spans="1:2" customFormat="1" ht="15" customHeight="1">
      <c r="A27142" s="1" t="s">
        <v>32175</v>
      </c>
      <c r="B27142" s="8" t="s">
        <v>32182</v>
      </c>
    </row>
    <row r="27143" spans="1:2" customFormat="1" ht="15" customHeight="1">
      <c r="A27143" s="1" t="s">
        <v>32175</v>
      </c>
      <c r="B27143" s="8" t="s">
        <v>32183</v>
      </c>
    </row>
    <row r="27144" spans="1:2" customFormat="1" ht="15" customHeight="1">
      <c r="A27144" s="1" t="s">
        <v>32175</v>
      </c>
      <c r="B27144" s="8" t="s">
        <v>32184</v>
      </c>
    </row>
    <row r="27145" spans="1:2" customFormat="1" ht="15" customHeight="1">
      <c r="A27145" s="1" t="s">
        <v>32175</v>
      </c>
      <c r="B27145" s="8" t="s">
        <v>32185</v>
      </c>
    </row>
    <row r="27146" spans="1:2" customFormat="1" ht="15" customHeight="1">
      <c r="A27146" s="1" t="s">
        <v>32175</v>
      </c>
      <c r="B27146" s="8" t="s">
        <v>32186</v>
      </c>
    </row>
    <row r="27147" spans="1:2" customFormat="1" ht="15" customHeight="1">
      <c r="A27147" s="1" t="s">
        <v>32175</v>
      </c>
      <c r="B27147" s="8" t="s">
        <v>32187</v>
      </c>
    </row>
    <row r="27148" spans="1:2" customFormat="1" ht="15" customHeight="1">
      <c r="A27148" s="1" t="s">
        <v>32188</v>
      </c>
      <c r="B27148" s="8" t="s">
        <v>32189</v>
      </c>
    </row>
    <row r="27149" spans="1:2" customFormat="1" ht="15" customHeight="1">
      <c r="A27149" s="1" t="s">
        <v>32188</v>
      </c>
      <c r="B27149" s="8" t="s">
        <v>32190</v>
      </c>
    </row>
    <row r="27150" spans="1:2" customFormat="1" ht="15" customHeight="1">
      <c r="A27150" s="1" t="s">
        <v>32188</v>
      </c>
      <c r="B27150" s="8" t="s">
        <v>32191</v>
      </c>
    </row>
    <row r="27151" spans="1:2" customFormat="1" ht="15" customHeight="1">
      <c r="A27151" s="1" t="s">
        <v>32188</v>
      </c>
      <c r="B27151" s="8" t="s">
        <v>32192</v>
      </c>
    </row>
    <row r="27152" spans="1:2" customFormat="1" ht="15" customHeight="1">
      <c r="A27152" s="1" t="s">
        <v>32188</v>
      </c>
      <c r="B27152" s="8" t="s">
        <v>32193</v>
      </c>
    </row>
    <row r="27153" spans="1:2" customFormat="1" ht="15" customHeight="1">
      <c r="A27153" s="1" t="s">
        <v>32188</v>
      </c>
      <c r="B27153" s="8" t="s">
        <v>32194</v>
      </c>
    </row>
    <row r="27154" spans="1:2" customFormat="1" ht="15" customHeight="1">
      <c r="A27154" s="1" t="s">
        <v>32195</v>
      </c>
      <c r="B27154" s="8" t="s">
        <v>32196</v>
      </c>
    </row>
    <row r="27155" spans="1:2" customFormat="1" ht="15" customHeight="1">
      <c r="A27155" s="1" t="s">
        <v>32195</v>
      </c>
      <c r="B27155" s="8" t="s">
        <v>32197</v>
      </c>
    </row>
    <row r="27156" spans="1:2" customFormat="1" ht="15" customHeight="1">
      <c r="A27156" s="1" t="s">
        <v>32195</v>
      </c>
      <c r="B27156" s="8" t="s">
        <v>32198</v>
      </c>
    </row>
    <row r="27157" spans="1:2" customFormat="1" ht="15" customHeight="1">
      <c r="A27157" s="1" t="s">
        <v>32195</v>
      </c>
      <c r="B27157" s="8" t="s">
        <v>32199</v>
      </c>
    </row>
    <row r="27158" spans="1:2" customFormat="1" ht="15" customHeight="1">
      <c r="A27158" s="1" t="s">
        <v>32195</v>
      </c>
      <c r="B27158" s="8" t="s">
        <v>32200</v>
      </c>
    </row>
    <row r="27159" spans="1:2" customFormat="1" ht="15" customHeight="1">
      <c r="A27159" s="1" t="s">
        <v>32195</v>
      </c>
      <c r="B27159" s="8" t="s">
        <v>32201</v>
      </c>
    </row>
    <row r="27160" spans="1:2" customFormat="1" ht="15" customHeight="1">
      <c r="A27160" s="1" t="s">
        <v>32195</v>
      </c>
      <c r="B27160" s="8" t="s">
        <v>32202</v>
      </c>
    </row>
    <row r="27161" spans="1:2" customFormat="1" ht="15" customHeight="1">
      <c r="A27161" s="1" t="s">
        <v>32195</v>
      </c>
      <c r="B27161" s="8" t="s">
        <v>32203</v>
      </c>
    </row>
    <row r="27162" spans="1:2" customFormat="1" ht="15" customHeight="1">
      <c r="A27162" s="1" t="s">
        <v>32204</v>
      </c>
      <c r="B27162" s="8" t="s">
        <v>32205</v>
      </c>
    </row>
    <row r="27163" spans="1:2" customFormat="1" ht="15" customHeight="1">
      <c r="A27163" s="1" t="s">
        <v>32204</v>
      </c>
      <c r="B27163" s="8" t="s">
        <v>32206</v>
      </c>
    </row>
    <row r="27164" spans="1:2" customFormat="1" ht="15" customHeight="1">
      <c r="A27164" s="1" t="s">
        <v>32204</v>
      </c>
      <c r="B27164" s="8" t="s">
        <v>32207</v>
      </c>
    </row>
    <row r="27165" spans="1:2" customFormat="1" ht="15" customHeight="1">
      <c r="A27165" s="1" t="s">
        <v>32204</v>
      </c>
      <c r="B27165" s="8" t="s">
        <v>32208</v>
      </c>
    </row>
    <row r="27166" spans="1:2" customFormat="1" ht="15" customHeight="1">
      <c r="A27166" s="1" t="s">
        <v>32204</v>
      </c>
      <c r="B27166" s="8" t="s">
        <v>32209</v>
      </c>
    </row>
    <row r="27167" spans="1:2" customFormat="1" ht="15" customHeight="1">
      <c r="A27167" s="1" t="s">
        <v>32204</v>
      </c>
      <c r="B27167" s="8" t="s">
        <v>32210</v>
      </c>
    </row>
    <row r="27168" spans="1:2" customFormat="1" ht="15" customHeight="1">
      <c r="A27168" s="1" t="s">
        <v>32204</v>
      </c>
      <c r="B27168" s="8" t="s">
        <v>32211</v>
      </c>
    </row>
    <row r="27169" spans="1:2" customFormat="1" ht="15" customHeight="1">
      <c r="A27169" s="1" t="s">
        <v>32204</v>
      </c>
      <c r="B27169" s="8" t="s">
        <v>32212</v>
      </c>
    </row>
    <row r="27170" spans="1:2" customFormat="1" ht="15" customHeight="1">
      <c r="A27170" s="1" t="s">
        <v>32204</v>
      </c>
      <c r="B27170" s="8" t="s">
        <v>32213</v>
      </c>
    </row>
    <row r="27171" spans="1:2" customFormat="1" ht="15" customHeight="1">
      <c r="A27171" s="1" t="s">
        <v>32204</v>
      </c>
      <c r="B27171" s="8" t="s">
        <v>32214</v>
      </c>
    </row>
    <row r="27172" spans="1:2" customFormat="1" ht="15" customHeight="1">
      <c r="A27172" s="1" t="s">
        <v>32215</v>
      </c>
      <c r="B27172" s="8" t="s">
        <v>32216</v>
      </c>
    </row>
    <row r="27173" spans="1:2" customFormat="1" ht="15" customHeight="1">
      <c r="A27173" s="1" t="s">
        <v>32215</v>
      </c>
      <c r="B27173" s="8" t="s">
        <v>32217</v>
      </c>
    </row>
    <row r="27174" spans="1:2" customFormat="1" ht="15" customHeight="1">
      <c r="A27174" s="1" t="s">
        <v>32215</v>
      </c>
      <c r="B27174" s="8" t="s">
        <v>32218</v>
      </c>
    </row>
    <row r="27175" spans="1:2" customFormat="1" ht="15" customHeight="1">
      <c r="A27175" s="1" t="s">
        <v>32215</v>
      </c>
      <c r="B27175" s="8" t="s">
        <v>32219</v>
      </c>
    </row>
    <row r="27176" spans="1:2" customFormat="1" ht="15" customHeight="1">
      <c r="A27176" s="1" t="s">
        <v>32215</v>
      </c>
      <c r="B27176" s="8" t="s">
        <v>32220</v>
      </c>
    </row>
    <row r="27177" spans="1:2" customFormat="1" ht="15" customHeight="1">
      <c r="A27177" s="1" t="s">
        <v>32215</v>
      </c>
      <c r="B27177" s="8" t="s">
        <v>32221</v>
      </c>
    </row>
    <row r="27178" spans="1:2" customFormat="1" ht="15" customHeight="1">
      <c r="A27178" s="1" t="s">
        <v>32215</v>
      </c>
      <c r="B27178" s="8" t="s">
        <v>32222</v>
      </c>
    </row>
    <row r="27179" spans="1:2" customFormat="1" ht="15" customHeight="1">
      <c r="A27179" s="1" t="s">
        <v>32215</v>
      </c>
      <c r="B27179" s="8" t="s">
        <v>32223</v>
      </c>
    </row>
    <row r="27180" spans="1:2" customFormat="1" ht="15" customHeight="1">
      <c r="A27180" s="1" t="s">
        <v>32215</v>
      </c>
      <c r="B27180" s="8" t="s">
        <v>32224</v>
      </c>
    </row>
    <row r="27181" spans="1:2" customFormat="1" ht="15" customHeight="1">
      <c r="A27181" s="1" t="s">
        <v>32215</v>
      </c>
      <c r="B27181" s="8" t="s">
        <v>32225</v>
      </c>
    </row>
    <row r="27182" spans="1:2" customFormat="1" ht="15" customHeight="1">
      <c r="A27182" s="1" t="s">
        <v>32215</v>
      </c>
      <c r="B27182" s="8" t="s">
        <v>32226</v>
      </c>
    </row>
    <row r="27183" spans="1:2" customFormat="1" ht="15" customHeight="1">
      <c r="A27183" s="1" t="s">
        <v>32215</v>
      </c>
      <c r="B27183" s="8" t="s">
        <v>32227</v>
      </c>
    </row>
    <row r="27184" spans="1:2" customFormat="1" ht="15" customHeight="1">
      <c r="A27184" s="1" t="s">
        <v>32228</v>
      </c>
      <c r="B27184" s="8" t="s">
        <v>32229</v>
      </c>
    </row>
    <row r="27185" spans="1:2" customFormat="1" ht="15" customHeight="1">
      <c r="A27185" s="1" t="s">
        <v>32228</v>
      </c>
      <c r="B27185" s="8" t="s">
        <v>32230</v>
      </c>
    </row>
    <row r="27186" spans="1:2" customFormat="1" ht="15" customHeight="1">
      <c r="A27186" s="1" t="s">
        <v>32228</v>
      </c>
      <c r="B27186" s="8" t="s">
        <v>32231</v>
      </c>
    </row>
    <row r="27187" spans="1:2" customFormat="1" ht="15" customHeight="1">
      <c r="A27187" s="1" t="s">
        <v>32228</v>
      </c>
      <c r="B27187" s="8" t="s">
        <v>32232</v>
      </c>
    </row>
    <row r="27188" spans="1:2" customFormat="1" ht="15" customHeight="1">
      <c r="A27188" s="1" t="s">
        <v>32228</v>
      </c>
      <c r="B27188" s="8" t="s">
        <v>32233</v>
      </c>
    </row>
    <row r="27189" spans="1:2" customFormat="1" ht="15" customHeight="1">
      <c r="A27189" s="1" t="s">
        <v>32228</v>
      </c>
      <c r="B27189" s="8" t="s">
        <v>32234</v>
      </c>
    </row>
    <row r="27190" spans="1:2" customFormat="1" ht="15" customHeight="1">
      <c r="A27190" s="1" t="s">
        <v>32228</v>
      </c>
      <c r="B27190" s="8" t="s">
        <v>32235</v>
      </c>
    </row>
    <row r="27191" spans="1:2" customFormat="1" ht="15" customHeight="1">
      <c r="A27191" s="1" t="s">
        <v>32228</v>
      </c>
      <c r="B27191" s="8" t="s">
        <v>32236</v>
      </c>
    </row>
    <row r="27192" spans="1:2" customFormat="1" ht="15" customHeight="1">
      <c r="A27192" s="1" t="s">
        <v>32237</v>
      </c>
      <c r="B27192" s="8" t="s">
        <v>32238</v>
      </c>
    </row>
    <row r="27193" spans="1:2" customFormat="1" ht="15" customHeight="1">
      <c r="A27193" s="1" t="s">
        <v>32237</v>
      </c>
      <c r="B27193" s="8" t="s">
        <v>32239</v>
      </c>
    </row>
    <row r="27194" spans="1:2" customFormat="1" ht="15" customHeight="1">
      <c r="A27194" s="1" t="s">
        <v>32237</v>
      </c>
      <c r="B27194" s="8" t="s">
        <v>32240</v>
      </c>
    </row>
    <row r="27195" spans="1:2" customFormat="1" ht="15" customHeight="1">
      <c r="A27195" s="1" t="s">
        <v>32237</v>
      </c>
      <c r="B27195" s="8" t="s">
        <v>32241</v>
      </c>
    </row>
    <row r="27196" spans="1:2" customFormat="1" ht="15" customHeight="1">
      <c r="A27196" s="1" t="s">
        <v>32237</v>
      </c>
      <c r="B27196" s="8" t="s">
        <v>32242</v>
      </c>
    </row>
    <row r="27197" spans="1:2" customFormat="1" ht="15" customHeight="1">
      <c r="A27197" s="1" t="s">
        <v>32237</v>
      </c>
      <c r="B27197" s="8" t="s">
        <v>32243</v>
      </c>
    </row>
    <row r="27198" spans="1:2" customFormat="1" ht="15" customHeight="1">
      <c r="A27198" s="1" t="s">
        <v>32237</v>
      </c>
      <c r="B27198" s="8" t="s">
        <v>32244</v>
      </c>
    </row>
    <row r="27199" spans="1:2" customFormat="1" ht="15" customHeight="1">
      <c r="A27199" s="1" t="s">
        <v>32237</v>
      </c>
      <c r="B27199" s="8" t="s">
        <v>32245</v>
      </c>
    </row>
    <row r="27200" spans="1:2" customFormat="1" ht="15" customHeight="1">
      <c r="A27200" s="1" t="s">
        <v>32237</v>
      </c>
      <c r="B27200" s="8" t="s">
        <v>32246</v>
      </c>
    </row>
    <row r="27201" spans="1:2" customFormat="1" ht="15" customHeight="1">
      <c r="A27201" s="1" t="s">
        <v>32237</v>
      </c>
      <c r="B27201" s="8" t="s">
        <v>32247</v>
      </c>
    </row>
    <row r="27202" spans="1:2" customFormat="1" ht="15" customHeight="1">
      <c r="A27202" s="1" t="s">
        <v>32237</v>
      </c>
      <c r="B27202" s="8" t="s">
        <v>32248</v>
      </c>
    </row>
    <row r="27203" spans="1:2" customFormat="1" ht="15" customHeight="1">
      <c r="A27203" s="1" t="s">
        <v>32237</v>
      </c>
      <c r="B27203" s="8" t="s">
        <v>32249</v>
      </c>
    </row>
    <row r="27204" spans="1:2" customFormat="1" ht="15" customHeight="1">
      <c r="A27204" s="1" t="s">
        <v>32250</v>
      </c>
      <c r="B27204" s="8" t="s">
        <v>32251</v>
      </c>
    </row>
    <row r="27205" spans="1:2" customFormat="1" ht="15" customHeight="1">
      <c r="A27205" s="1" t="s">
        <v>32250</v>
      </c>
      <c r="B27205" s="8" t="s">
        <v>32252</v>
      </c>
    </row>
    <row r="27206" spans="1:2" customFormat="1" ht="15" customHeight="1">
      <c r="A27206" s="1" t="s">
        <v>32250</v>
      </c>
      <c r="B27206" s="8" t="s">
        <v>32253</v>
      </c>
    </row>
    <row r="27207" spans="1:2" customFormat="1" ht="15" customHeight="1">
      <c r="A27207" s="1" t="s">
        <v>32250</v>
      </c>
      <c r="B27207" s="8" t="s">
        <v>32254</v>
      </c>
    </row>
    <row r="27208" spans="1:2" customFormat="1" ht="15" customHeight="1">
      <c r="A27208" s="1" t="s">
        <v>32250</v>
      </c>
      <c r="B27208" s="8" t="s">
        <v>32255</v>
      </c>
    </row>
    <row r="27209" spans="1:2" customFormat="1" ht="15" customHeight="1">
      <c r="A27209" s="1" t="s">
        <v>32250</v>
      </c>
      <c r="B27209" s="8" t="s">
        <v>32256</v>
      </c>
    </row>
    <row r="27210" spans="1:2" customFormat="1" ht="15" customHeight="1">
      <c r="A27210" s="1" t="s">
        <v>32250</v>
      </c>
      <c r="B27210" s="8" t="s">
        <v>32257</v>
      </c>
    </row>
    <row r="27211" spans="1:2" customFormat="1" ht="15" customHeight="1">
      <c r="A27211" s="1" t="s">
        <v>32250</v>
      </c>
      <c r="B27211" s="8" t="s">
        <v>32258</v>
      </c>
    </row>
    <row r="27212" spans="1:2" customFormat="1" ht="15" customHeight="1">
      <c r="A27212" s="1" t="s">
        <v>32250</v>
      </c>
      <c r="B27212" s="8" t="s">
        <v>32259</v>
      </c>
    </row>
    <row r="27213" spans="1:2" customFormat="1" ht="15" customHeight="1">
      <c r="A27213" s="1" t="s">
        <v>32250</v>
      </c>
      <c r="B27213" s="8" t="s">
        <v>32260</v>
      </c>
    </row>
    <row r="27214" spans="1:2" customFormat="1" ht="15" customHeight="1">
      <c r="A27214" s="1" t="s">
        <v>32250</v>
      </c>
      <c r="B27214" s="8" t="s">
        <v>32261</v>
      </c>
    </row>
    <row r="27215" spans="1:2" customFormat="1" ht="15" customHeight="1">
      <c r="A27215" s="1" t="s">
        <v>32250</v>
      </c>
      <c r="B27215" s="8" t="s">
        <v>32262</v>
      </c>
    </row>
    <row r="27216" spans="1:2" customFormat="1" ht="15" customHeight="1">
      <c r="A27216" s="1" t="s">
        <v>32250</v>
      </c>
      <c r="B27216" s="8" t="s">
        <v>32263</v>
      </c>
    </row>
    <row r="27217" spans="1:2" customFormat="1" ht="15" customHeight="1">
      <c r="A27217" s="1" t="s">
        <v>32250</v>
      </c>
      <c r="B27217" s="8" t="s">
        <v>32264</v>
      </c>
    </row>
    <row r="27218" spans="1:2" customFormat="1" ht="15" customHeight="1">
      <c r="A27218" s="1" t="s">
        <v>32265</v>
      </c>
      <c r="B27218" s="8" t="s">
        <v>32266</v>
      </c>
    </row>
    <row r="27219" spans="1:2" customFormat="1" ht="15" customHeight="1">
      <c r="A27219" s="1" t="s">
        <v>32265</v>
      </c>
      <c r="B27219" s="8" t="s">
        <v>32267</v>
      </c>
    </row>
    <row r="27220" spans="1:2" customFormat="1" ht="15" customHeight="1">
      <c r="A27220" s="4" t="s">
        <v>32268</v>
      </c>
      <c r="B27220" s="29" t="s">
        <v>32269</v>
      </c>
    </row>
    <row r="27221" spans="1:2" customFormat="1" ht="15" customHeight="1">
      <c r="A27221" s="4" t="s">
        <v>32270</v>
      </c>
      <c r="B27221" s="29" t="s">
        <v>32271</v>
      </c>
    </row>
    <row r="27222" spans="1:2" customFormat="1" ht="15" customHeight="1">
      <c r="A27222" s="4" t="s">
        <v>32272</v>
      </c>
      <c r="B27222" s="29" t="s">
        <v>32273</v>
      </c>
    </row>
    <row r="27223" spans="1:2" customFormat="1" ht="15" customHeight="1">
      <c r="A27223" s="4" t="s">
        <v>32272</v>
      </c>
      <c r="B27223" s="29" t="s">
        <v>32274</v>
      </c>
    </row>
    <row r="27224" spans="1:2" customFormat="1" ht="15" customHeight="1">
      <c r="A27224" s="4" t="s">
        <v>32272</v>
      </c>
      <c r="B27224" s="29" t="s">
        <v>32275</v>
      </c>
    </row>
    <row r="27225" spans="1:2" customFormat="1" ht="15" customHeight="1">
      <c r="A27225" s="4" t="s">
        <v>32272</v>
      </c>
      <c r="B27225" s="29" t="s">
        <v>32276</v>
      </c>
    </row>
    <row r="27226" spans="1:2" customFormat="1" ht="15" customHeight="1">
      <c r="A27226" s="4" t="s">
        <v>32272</v>
      </c>
      <c r="B27226" s="29" t="s">
        <v>32277</v>
      </c>
    </row>
    <row r="27227" spans="1:2" customFormat="1" ht="15" customHeight="1">
      <c r="A27227" s="4" t="s">
        <v>32272</v>
      </c>
      <c r="B27227" s="29" t="s">
        <v>32278</v>
      </c>
    </row>
    <row r="27228" spans="1:2" customFormat="1" ht="15" customHeight="1">
      <c r="A27228" s="4" t="s">
        <v>32279</v>
      </c>
      <c r="B27228" s="29" t="s">
        <v>32280</v>
      </c>
    </row>
    <row r="27229" spans="1:2" customFormat="1" ht="15" customHeight="1">
      <c r="A27229" s="4" t="s">
        <v>32279</v>
      </c>
      <c r="B27229" s="29" t="s">
        <v>32281</v>
      </c>
    </row>
    <row r="27230" spans="1:2" customFormat="1" ht="15" customHeight="1">
      <c r="A27230" s="4" t="s">
        <v>32279</v>
      </c>
      <c r="B27230" s="29" t="s">
        <v>32282</v>
      </c>
    </row>
    <row r="27231" spans="1:2" customFormat="1" ht="15" customHeight="1">
      <c r="A27231" s="4" t="s">
        <v>32283</v>
      </c>
      <c r="B27231" s="29" t="s">
        <v>32284</v>
      </c>
    </row>
    <row r="27232" spans="1:2" customFormat="1" ht="15" customHeight="1">
      <c r="A27232" s="4" t="s">
        <v>32283</v>
      </c>
      <c r="B27232" s="29" t="s">
        <v>32285</v>
      </c>
    </row>
    <row r="27233" spans="1:2" customFormat="1" ht="15" customHeight="1">
      <c r="A27233" s="4" t="s">
        <v>32283</v>
      </c>
      <c r="B27233" s="29" t="s">
        <v>32286</v>
      </c>
    </row>
    <row r="27234" spans="1:2" customFormat="1" ht="15" customHeight="1">
      <c r="A27234" s="4" t="s">
        <v>32283</v>
      </c>
      <c r="B27234" s="29" t="s">
        <v>32287</v>
      </c>
    </row>
    <row r="27235" spans="1:2" customFormat="1" ht="15" customHeight="1">
      <c r="A27235" s="4" t="s">
        <v>32288</v>
      </c>
      <c r="B27235" s="29" t="s">
        <v>32289</v>
      </c>
    </row>
    <row r="27236" spans="1:2" customFormat="1" ht="15" customHeight="1">
      <c r="A27236" s="4" t="s">
        <v>32288</v>
      </c>
      <c r="B27236" s="29" t="s">
        <v>32290</v>
      </c>
    </row>
    <row r="27237" spans="1:2" customFormat="1" ht="15" customHeight="1">
      <c r="A27237" s="4" t="s">
        <v>32288</v>
      </c>
      <c r="B27237" s="29" t="s">
        <v>32291</v>
      </c>
    </row>
    <row r="27238" spans="1:2" customFormat="1" ht="15" customHeight="1">
      <c r="A27238" s="4" t="s">
        <v>32288</v>
      </c>
      <c r="B27238" s="29" t="s">
        <v>32292</v>
      </c>
    </row>
    <row r="27239" spans="1:2" customFormat="1" ht="15" customHeight="1">
      <c r="A27239" s="4" t="s">
        <v>32288</v>
      </c>
      <c r="B27239" s="29" t="s">
        <v>32293</v>
      </c>
    </row>
    <row r="27240" spans="1:2" customFormat="1" ht="15" customHeight="1">
      <c r="A27240" s="4" t="s">
        <v>32294</v>
      </c>
      <c r="B27240" s="29" t="s">
        <v>32295</v>
      </c>
    </row>
    <row r="27241" spans="1:2" customFormat="1" ht="15" customHeight="1">
      <c r="A27241" s="4" t="s">
        <v>32294</v>
      </c>
      <c r="B27241" s="29" t="s">
        <v>32296</v>
      </c>
    </row>
    <row r="27242" spans="1:2" customFormat="1" ht="15" customHeight="1">
      <c r="A27242" s="4" t="s">
        <v>32294</v>
      </c>
      <c r="B27242" s="29" t="s">
        <v>32297</v>
      </c>
    </row>
    <row r="27243" spans="1:2" customFormat="1" ht="15" customHeight="1">
      <c r="A27243" s="4" t="s">
        <v>32294</v>
      </c>
      <c r="B27243" s="29" t="s">
        <v>32298</v>
      </c>
    </row>
    <row r="27244" spans="1:2" customFormat="1" ht="15" customHeight="1">
      <c r="A27244" s="4" t="s">
        <v>32294</v>
      </c>
      <c r="B27244" s="29" t="s">
        <v>32299</v>
      </c>
    </row>
    <row r="27245" spans="1:2" customFormat="1" ht="15" customHeight="1">
      <c r="A27245" s="4" t="s">
        <v>32294</v>
      </c>
      <c r="B27245" s="29" t="s">
        <v>32300</v>
      </c>
    </row>
    <row r="27246" spans="1:2" customFormat="1" ht="15" customHeight="1">
      <c r="A27246" s="4" t="s">
        <v>32301</v>
      </c>
      <c r="B27246" s="29" t="s">
        <v>32302</v>
      </c>
    </row>
    <row r="27247" spans="1:2" customFormat="1" ht="15" customHeight="1">
      <c r="A27247" s="4" t="s">
        <v>32301</v>
      </c>
      <c r="B27247" s="29" t="s">
        <v>32303</v>
      </c>
    </row>
    <row r="27248" spans="1:2" customFormat="1" ht="15" customHeight="1">
      <c r="A27248" s="4" t="s">
        <v>32301</v>
      </c>
      <c r="B27248" s="29" t="s">
        <v>32304</v>
      </c>
    </row>
    <row r="27249" spans="1:2" customFormat="1" ht="15" customHeight="1">
      <c r="A27249" s="4" t="s">
        <v>32301</v>
      </c>
      <c r="B27249" s="29" t="s">
        <v>32305</v>
      </c>
    </row>
    <row r="27250" spans="1:2" customFormat="1" ht="15" customHeight="1">
      <c r="A27250" s="4" t="s">
        <v>32306</v>
      </c>
      <c r="B27250" s="29" t="s">
        <v>32307</v>
      </c>
    </row>
    <row r="27251" spans="1:2" customFormat="1" ht="15" customHeight="1">
      <c r="A27251" s="4" t="s">
        <v>32306</v>
      </c>
      <c r="B27251" s="29" t="s">
        <v>32308</v>
      </c>
    </row>
    <row r="27252" spans="1:2" customFormat="1" ht="15" customHeight="1">
      <c r="A27252" s="4" t="s">
        <v>32306</v>
      </c>
      <c r="B27252" s="29" t="s">
        <v>32309</v>
      </c>
    </row>
    <row r="27253" spans="1:2" customFormat="1" ht="15" customHeight="1">
      <c r="A27253" s="4" t="s">
        <v>32306</v>
      </c>
      <c r="B27253" s="29" t="s">
        <v>32310</v>
      </c>
    </row>
    <row r="27254" spans="1:2" customFormat="1" ht="15" customHeight="1">
      <c r="A27254" s="4" t="s">
        <v>32306</v>
      </c>
      <c r="B27254" s="29" t="s">
        <v>32311</v>
      </c>
    </row>
    <row r="27255" spans="1:2" customFormat="1" ht="15" customHeight="1">
      <c r="A27255" s="4" t="s">
        <v>32306</v>
      </c>
      <c r="B27255" s="29" t="s">
        <v>32312</v>
      </c>
    </row>
    <row r="27256" spans="1:2" customFormat="1" ht="15" customHeight="1">
      <c r="A27256" s="4" t="s">
        <v>32313</v>
      </c>
      <c r="B27256" s="29" t="s">
        <v>32314</v>
      </c>
    </row>
    <row r="27257" spans="1:2" customFormat="1" ht="15" customHeight="1">
      <c r="A27257" s="4" t="s">
        <v>32313</v>
      </c>
      <c r="B27257" s="29" t="s">
        <v>32315</v>
      </c>
    </row>
    <row r="27258" spans="1:2" customFormat="1" ht="15" customHeight="1">
      <c r="A27258" s="4" t="s">
        <v>32313</v>
      </c>
      <c r="B27258" s="29" t="s">
        <v>32316</v>
      </c>
    </row>
    <row r="27259" spans="1:2" customFormat="1" ht="15" customHeight="1">
      <c r="A27259" s="4" t="s">
        <v>32313</v>
      </c>
      <c r="B27259" s="29" t="s">
        <v>32317</v>
      </c>
    </row>
    <row r="27260" spans="1:2" customFormat="1" ht="15" customHeight="1">
      <c r="A27260" s="4" t="s">
        <v>32313</v>
      </c>
      <c r="B27260" s="29" t="s">
        <v>32318</v>
      </c>
    </row>
    <row r="27261" spans="1:2" customFormat="1" ht="15" customHeight="1">
      <c r="A27261" s="4" t="s">
        <v>32313</v>
      </c>
      <c r="B27261" s="29" t="s">
        <v>32319</v>
      </c>
    </row>
    <row r="27262" spans="1:2" customFormat="1" ht="15" customHeight="1">
      <c r="A27262" s="4" t="s">
        <v>32313</v>
      </c>
      <c r="B27262" s="29" t="s">
        <v>32320</v>
      </c>
    </row>
    <row r="27263" spans="1:2" customFormat="1" ht="15" customHeight="1">
      <c r="A27263" s="4" t="s">
        <v>32321</v>
      </c>
      <c r="B27263" s="29" t="s">
        <v>32322</v>
      </c>
    </row>
    <row r="27264" spans="1:2" customFormat="1" ht="15" customHeight="1">
      <c r="A27264" s="98" t="s">
        <v>70397</v>
      </c>
      <c r="B27264" s="171" t="s">
        <v>32323</v>
      </c>
    </row>
    <row r="27265" spans="1:2" customFormat="1" ht="15" customHeight="1">
      <c r="A27265" s="99" t="s">
        <v>70397</v>
      </c>
      <c r="B27265" s="172" t="s">
        <v>70398</v>
      </c>
    </row>
    <row r="27266" spans="1:2" customFormat="1" ht="15" customHeight="1">
      <c r="A27266" s="99" t="s">
        <v>70397</v>
      </c>
      <c r="B27266" s="172" t="s">
        <v>70399</v>
      </c>
    </row>
    <row r="27267" spans="1:2" customFormat="1" ht="15" customHeight="1">
      <c r="A27267" s="95" t="s">
        <v>70400</v>
      </c>
      <c r="B27267" s="170" t="s">
        <v>32324</v>
      </c>
    </row>
    <row r="27268" spans="1:2" customFormat="1" ht="15" customHeight="1">
      <c r="A27268" s="95" t="s">
        <v>70400</v>
      </c>
      <c r="B27268" s="170" t="s">
        <v>70401</v>
      </c>
    </row>
    <row r="27269" spans="1:2" customFormat="1" ht="15" customHeight="1">
      <c r="A27269" s="95" t="s">
        <v>70400</v>
      </c>
      <c r="B27269" s="170" t="s">
        <v>70402</v>
      </c>
    </row>
    <row r="27270" spans="1:2" customFormat="1" ht="15" customHeight="1">
      <c r="A27270" s="95" t="s">
        <v>70403</v>
      </c>
      <c r="B27270" s="170" t="s">
        <v>32325</v>
      </c>
    </row>
    <row r="27271" spans="1:2" customFormat="1" ht="15" customHeight="1">
      <c r="A27271" s="95" t="s">
        <v>70403</v>
      </c>
      <c r="B27271" s="14" t="s">
        <v>72816</v>
      </c>
    </row>
    <row r="27272" spans="1:2" customFormat="1" ht="15" customHeight="1">
      <c r="A27272" s="95" t="s">
        <v>70403</v>
      </c>
      <c r="B27272" s="14" t="s">
        <v>72817</v>
      </c>
    </row>
    <row r="27273" spans="1:2" customFormat="1" ht="15" customHeight="1">
      <c r="A27273" s="95" t="s">
        <v>70403</v>
      </c>
      <c r="B27273" s="14" t="s">
        <v>72818</v>
      </c>
    </row>
    <row r="27274" spans="1:2" customFormat="1" ht="15" customHeight="1">
      <c r="A27274" s="95" t="s">
        <v>70403</v>
      </c>
      <c r="B27274" s="170" t="s">
        <v>70404</v>
      </c>
    </row>
    <row r="27275" spans="1:2" customFormat="1" ht="15" customHeight="1">
      <c r="A27275" s="95" t="s">
        <v>70405</v>
      </c>
      <c r="B27275" s="170" t="s">
        <v>32326</v>
      </c>
    </row>
    <row r="27276" spans="1:2" customFormat="1" ht="15" customHeight="1">
      <c r="A27276" s="95" t="s">
        <v>70405</v>
      </c>
      <c r="B27276" s="170" t="s">
        <v>70406</v>
      </c>
    </row>
    <row r="27277" spans="1:2" customFormat="1" ht="15" customHeight="1">
      <c r="A27277" s="95" t="s">
        <v>70407</v>
      </c>
      <c r="B27277" s="170" t="s">
        <v>70408</v>
      </c>
    </row>
    <row r="27278" spans="1:2" customFormat="1" ht="15" customHeight="1">
      <c r="A27278" s="95" t="s">
        <v>70409</v>
      </c>
      <c r="B27278" s="170" t="s">
        <v>32327</v>
      </c>
    </row>
    <row r="27279" spans="1:2" customFormat="1" ht="15" customHeight="1">
      <c r="A27279" s="97" t="s">
        <v>70410</v>
      </c>
      <c r="B27279" s="12" t="s">
        <v>32328</v>
      </c>
    </row>
    <row r="27280" spans="1:2" customFormat="1" ht="15" customHeight="1">
      <c r="A27280" s="98" t="s">
        <v>32329</v>
      </c>
      <c r="B27280" s="171" t="s">
        <v>32330</v>
      </c>
    </row>
    <row r="27281" spans="1:2" customFormat="1" ht="15" customHeight="1">
      <c r="A27281" s="99" t="s">
        <v>32329</v>
      </c>
      <c r="B27281" s="172" t="s">
        <v>70411</v>
      </c>
    </row>
    <row r="27282" spans="1:2" customFormat="1" ht="15" customHeight="1">
      <c r="A27282" s="99" t="s">
        <v>32329</v>
      </c>
      <c r="B27282" s="172" t="s">
        <v>32331</v>
      </c>
    </row>
    <row r="27283" spans="1:2" customFormat="1" ht="15" customHeight="1">
      <c r="A27283" s="99" t="s">
        <v>32329</v>
      </c>
      <c r="B27283" s="172" t="s">
        <v>70412</v>
      </c>
    </row>
    <row r="27284" spans="1:2" customFormat="1" ht="15" customHeight="1">
      <c r="A27284" s="95" t="s">
        <v>70413</v>
      </c>
      <c r="B27284" s="170" t="s">
        <v>32332</v>
      </c>
    </row>
    <row r="27285" spans="1:2" customFormat="1" ht="15" customHeight="1">
      <c r="A27285" s="95" t="s">
        <v>32333</v>
      </c>
      <c r="B27285" s="170" t="s">
        <v>69317</v>
      </c>
    </row>
    <row r="27286" spans="1:2" customFormat="1" ht="15" customHeight="1">
      <c r="A27286" s="4" t="s">
        <v>32334</v>
      </c>
      <c r="B27286" s="29" t="s">
        <v>32335</v>
      </c>
    </row>
    <row r="27287" spans="1:2" customFormat="1" ht="15" customHeight="1">
      <c r="A27287" s="4" t="s">
        <v>32336</v>
      </c>
      <c r="B27287" s="29" t="s">
        <v>32337</v>
      </c>
    </row>
    <row r="27288" spans="1:2" customFormat="1" ht="15" customHeight="1">
      <c r="A27288" s="4" t="s">
        <v>32336</v>
      </c>
      <c r="B27288" s="29" t="s">
        <v>32338</v>
      </c>
    </row>
    <row r="27289" spans="1:2" customFormat="1" ht="15" customHeight="1">
      <c r="A27289" s="4" t="s">
        <v>32336</v>
      </c>
      <c r="B27289" s="29" t="s">
        <v>32339</v>
      </c>
    </row>
    <row r="27290" spans="1:2" customFormat="1" ht="15" customHeight="1">
      <c r="A27290" s="4" t="s">
        <v>32336</v>
      </c>
      <c r="B27290" s="29" t="s">
        <v>32340</v>
      </c>
    </row>
    <row r="27291" spans="1:2" customFormat="1" ht="15" customHeight="1">
      <c r="A27291" s="4" t="s">
        <v>32336</v>
      </c>
      <c r="B27291" s="29" t="s">
        <v>32341</v>
      </c>
    </row>
    <row r="27292" spans="1:2" customFormat="1" ht="15" customHeight="1">
      <c r="A27292" s="4" t="s">
        <v>32336</v>
      </c>
      <c r="B27292" s="29" t="s">
        <v>32342</v>
      </c>
    </row>
    <row r="27293" spans="1:2" customFormat="1" ht="15" customHeight="1">
      <c r="A27293" s="4" t="s">
        <v>32343</v>
      </c>
      <c r="B27293" s="29" t="s">
        <v>32344</v>
      </c>
    </row>
    <row r="27294" spans="1:2" customFormat="1" ht="15" customHeight="1">
      <c r="A27294" s="4" t="s">
        <v>32343</v>
      </c>
      <c r="B27294" s="29" t="s">
        <v>32345</v>
      </c>
    </row>
    <row r="27295" spans="1:2" customFormat="1" ht="15" customHeight="1">
      <c r="A27295" s="4" t="s">
        <v>32343</v>
      </c>
      <c r="B27295" s="29" t="s">
        <v>32346</v>
      </c>
    </row>
    <row r="27296" spans="1:2" customFormat="1" ht="15" customHeight="1">
      <c r="A27296" s="4" t="s">
        <v>32347</v>
      </c>
      <c r="B27296" s="29" t="s">
        <v>32348</v>
      </c>
    </row>
    <row r="27297" spans="1:2" customFormat="1" ht="15" customHeight="1">
      <c r="A27297" s="4" t="s">
        <v>32347</v>
      </c>
      <c r="B27297" s="29" t="s">
        <v>32349</v>
      </c>
    </row>
    <row r="27298" spans="1:2" customFormat="1" ht="15" customHeight="1">
      <c r="A27298" s="4" t="s">
        <v>32347</v>
      </c>
      <c r="B27298" s="29" t="s">
        <v>32350</v>
      </c>
    </row>
    <row r="27299" spans="1:2" customFormat="1" ht="15" customHeight="1">
      <c r="A27299" s="4" t="s">
        <v>32347</v>
      </c>
      <c r="B27299" s="29" t="s">
        <v>32351</v>
      </c>
    </row>
    <row r="27300" spans="1:2" customFormat="1" ht="15" customHeight="1">
      <c r="A27300" s="4" t="s">
        <v>32352</v>
      </c>
      <c r="B27300" s="29" t="s">
        <v>32353</v>
      </c>
    </row>
    <row r="27301" spans="1:2" customFormat="1" ht="15" customHeight="1">
      <c r="A27301" s="4" t="s">
        <v>32352</v>
      </c>
      <c r="B27301" s="29" t="s">
        <v>32354</v>
      </c>
    </row>
    <row r="27302" spans="1:2" customFormat="1" ht="15" customHeight="1">
      <c r="A27302" s="4" t="s">
        <v>32352</v>
      </c>
      <c r="B27302" s="29" t="s">
        <v>32355</v>
      </c>
    </row>
    <row r="27303" spans="1:2" customFormat="1" ht="15" customHeight="1">
      <c r="A27303" s="4" t="s">
        <v>32352</v>
      </c>
      <c r="B27303" s="29" t="s">
        <v>32356</v>
      </c>
    </row>
    <row r="27304" spans="1:2" customFormat="1" ht="15" customHeight="1">
      <c r="A27304" s="4" t="s">
        <v>32352</v>
      </c>
      <c r="B27304" s="29" t="s">
        <v>32357</v>
      </c>
    </row>
    <row r="27305" spans="1:2" customFormat="1" ht="15" customHeight="1">
      <c r="A27305" s="4" t="s">
        <v>32358</v>
      </c>
      <c r="B27305" s="29" t="s">
        <v>32359</v>
      </c>
    </row>
    <row r="27306" spans="1:2" customFormat="1" ht="15" customHeight="1">
      <c r="A27306" s="4" t="s">
        <v>32358</v>
      </c>
      <c r="B27306" s="29" t="s">
        <v>32360</v>
      </c>
    </row>
    <row r="27307" spans="1:2" customFormat="1" ht="15" customHeight="1">
      <c r="A27307" s="4" t="s">
        <v>32358</v>
      </c>
      <c r="B27307" s="29" t="s">
        <v>32361</v>
      </c>
    </row>
    <row r="27308" spans="1:2" customFormat="1" ht="15" customHeight="1">
      <c r="A27308" s="4" t="s">
        <v>32358</v>
      </c>
      <c r="B27308" s="29" t="s">
        <v>32362</v>
      </c>
    </row>
    <row r="27309" spans="1:2" customFormat="1" ht="15" customHeight="1">
      <c r="A27309" s="4" t="s">
        <v>32358</v>
      </c>
      <c r="B27309" s="29" t="s">
        <v>32363</v>
      </c>
    </row>
    <row r="27310" spans="1:2" customFormat="1" ht="15" customHeight="1">
      <c r="A27310" s="4" t="s">
        <v>32358</v>
      </c>
      <c r="B27310" s="29" t="s">
        <v>32364</v>
      </c>
    </row>
    <row r="27311" spans="1:2" customFormat="1" ht="15" customHeight="1">
      <c r="A27311" s="4" t="s">
        <v>32365</v>
      </c>
      <c r="B27311" s="29" t="s">
        <v>32366</v>
      </c>
    </row>
    <row r="27312" spans="1:2" customFormat="1" ht="15" customHeight="1">
      <c r="A27312" s="4" t="s">
        <v>32365</v>
      </c>
      <c r="B27312" s="29" t="s">
        <v>32367</v>
      </c>
    </row>
    <row r="27313" spans="1:2" customFormat="1" ht="15" customHeight="1">
      <c r="A27313" s="4" t="s">
        <v>32365</v>
      </c>
      <c r="B27313" s="29" t="s">
        <v>32368</v>
      </c>
    </row>
    <row r="27314" spans="1:2" customFormat="1" ht="15" customHeight="1">
      <c r="A27314" s="4" t="s">
        <v>32365</v>
      </c>
      <c r="B27314" s="29" t="s">
        <v>32369</v>
      </c>
    </row>
    <row r="27315" spans="1:2" customFormat="1" ht="15" customHeight="1">
      <c r="A27315" s="4" t="s">
        <v>32370</v>
      </c>
      <c r="B27315" s="29" t="s">
        <v>32371</v>
      </c>
    </row>
    <row r="27316" spans="1:2" customFormat="1" ht="15" customHeight="1">
      <c r="A27316" s="4" t="s">
        <v>32370</v>
      </c>
      <c r="B27316" s="29" t="s">
        <v>32372</v>
      </c>
    </row>
    <row r="27317" spans="1:2" customFormat="1" ht="15" customHeight="1">
      <c r="A27317" s="4" t="s">
        <v>32370</v>
      </c>
      <c r="B27317" s="29" t="s">
        <v>32373</v>
      </c>
    </row>
    <row r="27318" spans="1:2" customFormat="1" ht="15" customHeight="1">
      <c r="A27318" s="4" t="s">
        <v>32370</v>
      </c>
      <c r="B27318" s="29" t="s">
        <v>32374</v>
      </c>
    </row>
    <row r="27319" spans="1:2" customFormat="1" ht="15" customHeight="1">
      <c r="A27319" s="4" t="s">
        <v>32370</v>
      </c>
      <c r="B27319" s="29" t="s">
        <v>32375</v>
      </c>
    </row>
    <row r="27320" spans="1:2" customFormat="1" ht="15" customHeight="1">
      <c r="A27320" s="4" t="s">
        <v>32370</v>
      </c>
      <c r="B27320" s="29" t="s">
        <v>32376</v>
      </c>
    </row>
    <row r="27321" spans="1:2" customFormat="1" ht="15" customHeight="1">
      <c r="A27321" s="4" t="s">
        <v>32377</v>
      </c>
      <c r="B27321" s="29" t="s">
        <v>32378</v>
      </c>
    </row>
    <row r="27322" spans="1:2" customFormat="1" ht="15" customHeight="1">
      <c r="A27322" s="4" t="s">
        <v>32377</v>
      </c>
      <c r="B27322" s="29" t="s">
        <v>32379</v>
      </c>
    </row>
    <row r="27323" spans="1:2" customFormat="1" ht="15" customHeight="1">
      <c r="A27323" s="4" t="s">
        <v>32377</v>
      </c>
      <c r="B27323" s="29" t="s">
        <v>32380</v>
      </c>
    </row>
    <row r="27324" spans="1:2" customFormat="1" ht="15" customHeight="1">
      <c r="A27324" s="4" t="s">
        <v>32377</v>
      </c>
      <c r="B27324" s="29" t="s">
        <v>32381</v>
      </c>
    </row>
    <row r="27325" spans="1:2" customFormat="1" ht="15" customHeight="1">
      <c r="A27325" s="4" t="s">
        <v>32377</v>
      </c>
      <c r="B27325" s="29" t="s">
        <v>32382</v>
      </c>
    </row>
    <row r="27326" spans="1:2" customFormat="1" ht="15" customHeight="1">
      <c r="A27326" s="4" t="s">
        <v>32377</v>
      </c>
      <c r="B27326" s="29" t="s">
        <v>32383</v>
      </c>
    </row>
    <row r="27327" spans="1:2" customFormat="1" ht="15" customHeight="1">
      <c r="A27327" s="4" t="s">
        <v>32377</v>
      </c>
      <c r="B27327" s="29" t="s">
        <v>32384</v>
      </c>
    </row>
    <row r="27328" spans="1:2" customFormat="1" ht="15" customHeight="1">
      <c r="A27328" s="4" t="s">
        <v>32385</v>
      </c>
      <c r="B27328" s="29" t="s">
        <v>32386</v>
      </c>
    </row>
    <row r="27329" spans="1:2" customFormat="1" ht="15" customHeight="1">
      <c r="A27329" s="4" t="s">
        <v>32387</v>
      </c>
      <c r="B27329" s="29" t="s">
        <v>32388</v>
      </c>
    </row>
    <row r="27330" spans="1:2" customFormat="1" ht="15" customHeight="1">
      <c r="A27330" s="4" t="s">
        <v>32389</v>
      </c>
      <c r="B27330" s="29" t="s">
        <v>32390</v>
      </c>
    </row>
    <row r="27331" spans="1:2" customFormat="1" ht="15" customHeight="1">
      <c r="A27331" s="4" t="s">
        <v>32391</v>
      </c>
      <c r="B27331" s="29" t="s">
        <v>32392</v>
      </c>
    </row>
    <row r="27332" spans="1:2" customFormat="1" ht="15" customHeight="1">
      <c r="A27332" s="4" t="s">
        <v>32391</v>
      </c>
      <c r="B27332" s="29" t="s">
        <v>32393</v>
      </c>
    </row>
    <row r="27333" spans="1:2" customFormat="1" ht="15" customHeight="1">
      <c r="A27333" s="4" t="s">
        <v>32391</v>
      </c>
      <c r="B27333" s="29" t="s">
        <v>32394</v>
      </c>
    </row>
    <row r="27334" spans="1:2" customFormat="1" ht="15" customHeight="1">
      <c r="A27334" s="4" t="s">
        <v>32391</v>
      </c>
      <c r="B27334" s="29" t="s">
        <v>32395</v>
      </c>
    </row>
    <row r="27335" spans="1:2" customFormat="1" ht="15" customHeight="1">
      <c r="A27335" s="4" t="s">
        <v>32391</v>
      </c>
      <c r="B27335" s="29" t="s">
        <v>32396</v>
      </c>
    </row>
    <row r="27336" spans="1:2" customFormat="1" ht="15" customHeight="1">
      <c r="A27336" s="4" t="s">
        <v>32391</v>
      </c>
      <c r="B27336" s="29" t="s">
        <v>32397</v>
      </c>
    </row>
    <row r="27337" spans="1:2" customFormat="1" ht="15" customHeight="1">
      <c r="A27337" s="4" t="s">
        <v>32398</v>
      </c>
      <c r="B27337" s="29" t="s">
        <v>32399</v>
      </c>
    </row>
    <row r="27338" spans="1:2" customFormat="1" ht="15" customHeight="1">
      <c r="A27338" s="4" t="s">
        <v>32398</v>
      </c>
      <c r="B27338" s="29" t="s">
        <v>32400</v>
      </c>
    </row>
    <row r="27339" spans="1:2" customFormat="1" ht="15" customHeight="1">
      <c r="A27339" s="4" t="s">
        <v>32398</v>
      </c>
      <c r="B27339" s="29" t="s">
        <v>32401</v>
      </c>
    </row>
    <row r="27340" spans="1:2" customFormat="1" ht="15" customHeight="1">
      <c r="A27340" s="4" t="s">
        <v>32402</v>
      </c>
      <c r="B27340" s="29" t="s">
        <v>32403</v>
      </c>
    </row>
    <row r="27341" spans="1:2" customFormat="1" ht="15" customHeight="1">
      <c r="A27341" s="4" t="s">
        <v>32402</v>
      </c>
      <c r="B27341" s="29" t="s">
        <v>32404</v>
      </c>
    </row>
    <row r="27342" spans="1:2" customFormat="1" ht="15" customHeight="1">
      <c r="A27342" s="4" t="s">
        <v>32402</v>
      </c>
      <c r="B27342" s="29" t="s">
        <v>32405</v>
      </c>
    </row>
    <row r="27343" spans="1:2" customFormat="1" ht="15" customHeight="1">
      <c r="A27343" s="4" t="s">
        <v>32402</v>
      </c>
      <c r="B27343" s="29" t="s">
        <v>32406</v>
      </c>
    </row>
    <row r="27344" spans="1:2" customFormat="1" ht="15" customHeight="1">
      <c r="A27344" s="4" t="s">
        <v>32407</v>
      </c>
      <c r="B27344" s="29" t="s">
        <v>32408</v>
      </c>
    </row>
    <row r="27345" spans="1:2" customFormat="1" ht="15" customHeight="1">
      <c r="A27345" s="4" t="s">
        <v>32407</v>
      </c>
      <c r="B27345" s="29" t="s">
        <v>32409</v>
      </c>
    </row>
    <row r="27346" spans="1:2" customFormat="1" ht="15" customHeight="1">
      <c r="A27346" s="4" t="s">
        <v>32407</v>
      </c>
      <c r="B27346" s="29" t="s">
        <v>32410</v>
      </c>
    </row>
    <row r="27347" spans="1:2" customFormat="1" ht="15" customHeight="1">
      <c r="A27347" s="4" t="s">
        <v>32407</v>
      </c>
      <c r="B27347" s="29" t="s">
        <v>32411</v>
      </c>
    </row>
    <row r="27348" spans="1:2" customFormat="1" ht="15" customHeight="1">
      <c r="A27348" s="4" t="s">
        <v>32407</v>
      </c>
      <c r="B27348" s="29" t="s">
        <v>32412</v>
      </c>
    </row>
    <row r="27349" spans="1:2" customFormat="1" ht="15" customHeight="1">
      <c r="A27349" s="4" t="s">
        <v>32413</v>
      </c>
      <c r="B27349" s="29" t="s">
        <v>32414</v>
      </c>
    </row>
    <row r="27350" spans="1:2" customFormat="1" ht="15" customHeight="1">
      <c r="A27350" s="4" t="s">
        <v>32413</v>
      </c>
      <c r="B27350" s="29" t="s">
        <v>32415</v>
      </c>
    </row>
    <row r="27351" spans="1:2" customFormat="1" ht="15" customHeight="1">
      <c r="A27351" s="4" t="s">
        <v>32413</v>
      </c>
      <c r="B27351" s="29" t="s">
        <v>32416</v>
      </c>
    </row>
    <row r="27352" spans="1:2" customFormat="1" ht="15" customHeight="1">
      <c r="A27352" s="4" t="s">
        <v>32413</v>
      </c>
      <c r="B27352" s="29" t="s">
        <v>32417</v>
      </c>
    </row>
    <row r="27353" spans="1:2" customFormat="1" ht="15" customHeight="1">
      <c r="A27353" s="4" t="s">
        <v>32413</v>
      </c>
      <c r="B27353" s="29" t="s">
        <v>32418</v>
      </c>
    </row>
    <row r="27354" spans="1:2" customFormat="1" ht="15" customHeight="1">
      <c r="A27354" s="4" t="s">
        <v>32413</v>
      </c>
      <c r="B27354" s="29" t="s">
        <v>32419</v>
      </c>
    </row>
    <row r="27355" spans="1:2" customFormat="1" ht="15" customHeight="1">
      <c r="A27355" s="4" t="s">
        <v>32420</v>
      </c>
      <c r="B27355" s="29" t="s">
        <v>32421</v>
      </c>
    </row>
    <row r="27356" spans="1:2" customFormat="1" ht="15" customHeight="1">
      <c r="A27356" s="4" t="s">
        <v>32420</v>
      </c>
      <c r="B27356" s="29" t="s">
        <v>32422</v>
      </c>
    </row>
    <row r="27357" spans="1:2" customFormat="1" ht="15" customHeight="1">
      <c r="A27357" s="4" t="s">
        <v>32420</v>
      </c>
      <c r="B27357" s="29" t="s">
        <v>32423</v>
      </c>
    </row>
    <row r="27358" spans="1:2" customFormat="1" ht="15" customHeight="1">
      <c r="A27358" s="4" t="s">
        <v>32420</v>
      </c>
      <c r="B27358" s="29" t="s">
        <v>32424</v>
      </c>
    </row>
    <row r="27359" spans="1:2" customFormat="1" ht="15" customHeight="1">
      <c r="A27359" s="4" t="s">
        <v>32425</v>
      </c>
      <c r="B27359" s="29" t="s">
        <v>32426</v>
      </c>
    </row>
    <row r="27360" spans="1:2" customFormat="1" ht="15" customHeight="1">
      <c r="A27360" s="4" t="s">
        <v>32425</v>
      </c>
      <c r="B27360" s="29" t="s">
        <v>32427</v>
      </c>
    </row>
    <row r="27361" spans="1:2" customFormat="1" ht="15" customHeight="1">
      <c r="A27361" s="4" t="s">
        <v>32425</v>
      </c>
      <c r="B27361" s="29" t="s">
        <v>32428</v>
      </c>
    </row>
    <row r="27362" spans="1:2" customFormat="1" ht="15" customHeight="1">
      <c r="A27362" s="4" t="s">
        <v>32425</v>
      </c>
      <c r="B27362" s="29" t="s">
        <v>32429</v>
      </c>
    </row>
    <row r="27363" spans="1:2" customFormat="1" ht="15" customHeight="1">
      <c r="A27363" s="4" t="s">
        <v>32425</v>
      </c>
      <c r="B27363" s="29" t="s">
        <v>32430</v>
      </c>
    </row>
    <row r="27364" spans="1:2" customFormat="1" ht="15" customHeight="1">
      <c r="A27364" s="4" t="s">
        <v>32425</v>
      </c>
      <c r="B27364" s="29" t="s">
        <v>32431</v>
      </c>
    </row>
    <row r="27365" spans="1:2" customFormat="1" ht="15" customHeight="1">
      <c r="A27365" s="4" t="s">
        <v>32432</v>
      </c>
      <c r="B27365" s="29" t="s">
        <v>32433</v>
      </c>
    </row>
    <row r="27366" spans="1:2" customFormat="1" ht="15" customHeight="1">
      <c r="A27366" s="4" t="s">
        <v>32432</v>
      </c>
      <c r="B27366" s="29" t="s">
        <v>32434</v>
      </c>
    </row>
    <row r="27367" spans="1:2" customFormat="1" ht="15" customHeight="1">
      <c r="A27367" s="4" t="s">
        <v>32432</v>
      </c>
      <c r="B27367" s="29" t="s">
        <v>32435</v>
      </c>
    </row>
    <row r="27368" spans="1:2" customFormat="1" ht="15" customHeight="1">
      <c r="A27368" s="4" t="s">
        <v>32432</v>
      </c>
      <c r="B27368" s="29" t="s">
        <v>32436</v>
      </c>
    </row>
    <row r="27369" spans="1:2" customFormat="1" ht="15" customHeight="1">
      <c r="A27369" s="4" t="s">
        <v>32432</v>
      </c>
      <c r="B27369" s="29" t="s">
        <v>32437</v>
      </c>
    </row>
    <row r="27370" spans="1:2" customFormat="1" ht="15" customHeight="1">
      <c r="A27370" s="4" t="s">
        <v>32432</v>
      </c>
      <c r="B27370" s="29" t="s">
        <v>32438</v>
      </c>
    </row>
    <row r="27371" spans="1:2" customFormat="1" ht="15" customHeight="1">
      <c r="A27371" s="4" t="s">
        <v>32432</v>
      </c>
      <c r="B27371" s="29" t="s">
        <v>32439</v>
      </c>
    </row>
    <row r="27372" spans="1:2" customFormat="1" ht="15" customHeight="1">
      <c r="A27372" s="4" t="s">
        <v>32440</v>
      </c>
      <c r="B27372" s="29" t="s">
        <v>32441</v>
      </c>
    </row>
    <row r="27373" spans="1:2" customFormat="1" ht="15" customHeight="1">
      <c r="A27373" s="4" t="s">
        <v>32442</v>
      </c>
      <c r="B27373" s="29" t="s">
        <v>32443</v>
      </c>
    </row>
    <row r="27374" spans="1:2" customFormat="1" ht="15" customHeight="1">
      <c r="A27374" s="6" t="s">
        <v>32442</v>
      </c>
      <c r="B27374" s="13" t="s">
        <v>70414</v>
      </c>
    </row>
    <row r="27375" spans="1:2" customFormat="1" ht="15" customHeight="1">
      <c r="A27375" s="6" t="s">
        <v>32442</v>
      </c>
      <c r="B27375" s="13" t="s">
        <v>70415</v>
      </c>
    </row>
    <row r="27376" spans="1:2" customFormat="1" ht="15" customHeight="1">
      <c r="A27376" s="4" t="s">
        <v>32444</v>
      </c>
      <c r="B27376" s="29" t="s">
        <v>32445</v>
      </c>
    </row>
    <row r="27377" spans="1:2" customFormat="1" ht="15" customHeight="1">
      <c r="A27377" s="4" t="s">
        <v>32446</v>
      </c>
      <c r="B27377" s="29" t="s">
        <v>32447</v>
      </c>
    </row>
    <row r="27378" spans="1:2" customFormat="1" ht="15" customHeight="1">
      <c r="A27378" s="4" t="s">
        <v>32446</v>
      </c>
      <c r="B27378" s="29" t="s">
        <v>32448</v>
      </c>
    </row>
    <row r="27379" spans="1:2" customFormat="1" ht="15" customHeight="1">
      <c r="A27379" s="4" t="s">
        <v>32446</v>
      </c>
      <c r="B27379" s="29" t="s">
        <v>32449</v>
      </c>
    </row>
    <row r="27380" spans="1:2" customFormat="1" ht="15" customHeight="1">
      <c r="A27380" s="4" t="s">
        <v>32446</v>
      </c>
      <c r="B27380" s="29" t="s">
        <v>32450</v>
      </c>
    </row>
    <row r="27381" spans="1:2" customFormat="1" ht="15" customHeight="1">
      <c r="A27381" s="4" t="s">
        <v>32446</v>
      </c>
      <c r="B27381" s="29" t="s">
        <v>32451</v>
      </c>
    </row>
    <row r="27382" spans="1:2" customFormat="1" ht="15" customHeight="1">
      <c r="A27382" s="4" t="s">
        <v>32446</v>
      </c>
      <c r="B27382" s="29" t="s">
        <v>32452</v>
      </c>
    </row>
    <row r="27383" spans="1:2" customFormat="1" ht="15" customHeight="1">
      <c r="A27383" s="4" t="s">
        <v>32453</v>
      </c>
      <c r="B27383" s="29" t="s">
        <v>32454</v>
      </c>
    </row>
    <row r="27384" spans="1:2" customFormat="1" ht="15" customHeight="1">
      <c r="A27384" s="4" t="s">
        <v>32453</v>
      </c>
      <c r="B27384" s="29" t="s">
        <v>32455</v>
      </c>
    </row>
    <row r="27385" spans="1:2" customFormat="1" ht="15" customHeight="1">
      <c r="A27385" s="4" t="s">
        <v>32453</v>
      </c>
      <c r="B27385" s="29" t="s">
        <v>32456</v>
      </c>
    </row>
    <row r="27386" spans="1:2" customFormat="1" ht="15" customHeight="1">
      <c r="A27386" s="4" t="s">
        <v>32457</v>
      </c>
      <c r="B27386" s="29" t="s">
        <v>32458</v>
      </c>
    </row>
    <row r="27387" spans="1:2" customFormat="1" ht="15" customHeight="1">
      <c r="A27387" s="4" t="s">
        <v>32457</v>
      </c>
      <c r="B27387" s="29" t="s">
        <v>32459</v>
      </c>
    </row>
    <row r="27388" spans="1:2" customFormat="1" ht="15" customHeight="1">
      <c r="A27388" s="4" t="s">
        <v>32457</v>
      </c>
      <c r="B27388" s="29" t="s">
        <v>32460</v>
      </c>
    </row>
    <row r="27389" spans="1:2" customFormat="1" ht="15" customHeight="1">
      <c r="A27389" s="4" t="s">
        <v>32457</v>
      </c>
      <c r="B27389" s="29" t="s">
        <v>32461</v>
      </c>
    </row>
    <row r="27390" spans="1:2" customFormat="1" ht="15" customHeight="1">
      <c r="A27390" s="4" t="s">
        <v>32462</v>
      </c>
      <c r="B27390" s="29" t="s">
        <v>32463</v>
      </c>
    </row>
    <row r="27391" spans="1:2" customFormat="1" ht="15" customHeight="1">
      <c r="A27391" s="4" t="s">
        <v>32462</v>
      </c>
      <c r="B27391" s="29" t="s">
        <v>32464</v>
      </c>
    </row>
    <row r="27392" spans="1:2" customFormat="1" ht="15" customHeight="1">
      <c r="A27392" s="4" t="s">
        <v>32462</v>
      </c>
      <c r="B27392" s="29" t="s">
        <v>32465</v>
      </c>
    </row>
    <row r="27393" spans="1:2" customFormat="1" ht="15" customHeight="1">
      <c r="A27393" s="4" t="s">
        <v>32462</v>
      </c>
      <c r="B27393" s="29" t="s">
        <v>32466</v>
      </c>
    </row>
    <row r="27394" spans="1:2" customFormat="1" ht="15" customHeight="1">
      <c r="A27394" s="4" t="s">
        <v>32462</v>
      </c>
      <c r="B27394" s="29" t="s">
        <v>32467</v>
      </c>
    </row>
    <row r="27395" spans="1:2" customFormat="1" ht="15" customHeight="1">
      <c r="A27395" s="4" t="s">
        <v>32468</v>
      </c>
      <c r="B27395" s="29" t="s">
        <v>32469</v>
      </c>
    </row>
    <row r="27396" spans="1:2" customFormat="1" ht="15" customHeight="1">
      <c r="A27396" s="4" t="s">
        <v>32468</v>
      </c>
      <c r="B27396" s="29" t="s">
        <v>32470</v>
      </c>
    </row>
    <row r="27397" spans="1:2" customFormat="1" ht="15" customHeight="1">
      <c r="A27397" s="4" t="s">
        <v>32468</v>
      </c>
      <c r="B27397" s="29" t="s">
        <v>32471</v>
      </c>
    </row>
    <row r="27398" spans="1:2" customFormat="1" ht="15" customHeight="1">
      <c r="A27398" s="4" t="s">
        <v>32468</v>
      </c>
      <c r="B27398" s="29" t="s">
        <v>32472</v>
      </c>
    </row>
    <row r="27399" spans="1:2" customFormat="1" ht="15" customHeight="1">
      <c r="A27399" s="4" t="s">
        <v>32468</v>
      </c>
      <c r="B27399" s="29" t="s">
        <v>32473</v>
      </c>
    </row>
    <row r="27400" spans="1:2" customFormat="1" ht="15" customHeight="1">
      <c r="A27400" s="4" t="s">
        <v>32468</v>
      </c>
      <c r="B27400" s="29" t="s">
        <v>32474</v>
      </c>
    </row>
    <row r="27401" spans="1:2" customFormat="1" ht="15" customHeight="1">
      <c r="A27401" s="4" t="s">
        <v>32475</v>
      </c>
      <c r="B27401" s="29" t="s">
        <v>32476</v>
      </c>
    </row>
    <row r="27402" spans="1:2" customFormat="1" ht="15" customHeight="1">
      <c r="A27402" s="4" t="s">
        <v>32475</v>
      </c>
      <c r="B27402" s="29" t="s">
        <v>32477</v>
      </c>
    </row>
    <row r="27403" spans="1:2" customFormat="1" ht="15" customHeight="1">
      <c r="A27403" s="4" t="s">
        <v>32475</v>
      </c>
      <c r="B27403" s="29" t="s">
        <v>32478</v>
      </c>
    </row>
    <row r="27404" spans="1:2" customFormat="1" ht="15" customHeight="1">
      <c r="A27404" s="4" t="s">
        <v>32475</v>
      </c>
      <c r="B27404" s="29" t="s">
        <v>32479</v>
      </c>
    </row>
    <row r="27405" spans="1:2" customFormat="1" ht="15" customHeight="1">
      <c r="A27405" s="4" t="s">
        <v>32480</v>
      </c>
      <c r="B27405" s="29" t="s">
        <v>32481</v>
      </c>
    </row>
    <row r="27406" spans="1:2" customFormat="1" ht="15" customHeight="1">
      <c r="A27406" s="4" t="s">
        <v>32480</v>
      </c>
      <c r="B27406" s="29" t="s">
        <v>32482</v>
      </c>
    </row>
    <row r="27407" spans="1:2" customFormat="1" ht="15" customHeight="1">
      <c r="A27407" s="4" t="s">
        <v>32480</v>
      </c>
      <c r="B27407" s="29" t="s">
        <v>32483</v>
      </c>
    </row>
    <row r="27408" spans="1:2" customFormat="1" ht="15" customHeight="1">
      <c r="A27408" s="4" t="s">
        <v>32480</v>
      </c>
      <c r="B27408" s="29" t="s">
        <v>32484</v>
      </c>
    </row>
    <row r="27409" spans="1:2" customFormat="1" ht="15" customHeight="1">
      <c r="A27409" s="4" t="s">
        <v>32480</v>
      </c>
      <c r="B27409" s="29" t="s">
        <v>32485</v>
      </c>
    </row>
    <row r="27410" spans="1:2" customFormat="1" ht="15" customHeight="1">
      <c r="A27410" s="4" t="s">
        <v>32480</v>
      </c>
      <c r="B27410" s="29" t="s">
        <v>32486</v>
      </c>
    </row>
    <row r="27411" spans="1:2" customFormat="1" ht="15" customHeight="1">
      <c r="A27411" s="4" t="s">
        <v>32487</v>
      </c>
      <c r="B27411" s="29" t="s">
        <v>32488</v>
      </c>
    </row>
    <row r="27412" spans="1:2" customFormat="1" ht="15" customHeight="1">
      <c r="A27412" s="4" t="s">
        <v>32487</v>
      </c>
      <c r="B27412" s="29" t="s">
        <v>32489</v>
      </c>
    </row>
    <row r="27413" spans="1:2" customFormat="1" ht="15" customHeight="1">
      <c r="A27413" s="4" t="s">
        <v>32487</v>
      </c>
      <c r="B27413" s="29" t="s">
        <v>32490</v>
      </c>
    </row>
    <row r="27414" spans="1:2" customFormat="1" ht="15" customHeight="1">
      <c r="A27414" s="4" t="s">
        <v>32487</v>
      </c>
      <c r="B27414" s="29" t="s">
        <v>32491</v>
      </c>
    </row>
    <row r="27415" spans="1:2" customFormat="1" ht="15" customHeight="1">
      <c r="A27415" s="4" t="s">
        <v>32487</v>
      </c>
      <c r="B27415" s="29" t="s">
        <v>32492</v>
      </c>
    </row>
    <row r="27416" spans="1:2" customFormat="1" ht="15" customHeight="1">
      <c r="A27416" s="4" t="s">
        <v>32487</v>
      </c>
      <c r="B27416" s="29" t="s">
        <v>32493</v>
      </c>
    </row>
    <row r="27417" spans="1:2" customFormat="1" ht="15" customHeight="1">
      <c r="A27417" s="4" t="s">
        <v>32487</v>
      </c>
      <c r="B27417" s="29" t="s">
        <v>32494</v>
      </c>
    </row>
    <row r="27418" spans="1:2" customFormat="1" ht="15" customHeight="1">
      <c r="A27418" s="4" t="s">
        <v>32495</v>
      </c>
      <c r="B27418" s="29" t="s">
        <v>32496</v>
      </c>
    </row>
    <row r="27419" spans="1:2" customFormat="1" ht="15" customHeight="1">
      <c r="A27419" s="4" t="s">
        <v>32497</v>
      </c>
      <c r="B27419" s="29" t="s">
        <v>32498</v>
      </c>
    </row>
    <row r="27420" spans="1:2" customFormat="1" ht="15" customHeight="1">
      <c r="A27420" s="4" t="s">
        <v>32497</v>
      </c>
      <c r="B27420" s="29" t="s">
        <v>32499</v>
      </c>
    </row>
    <row r="27421" spans="1:2" customFormat="1" ht="15" customHeight="1">
      <c r="A27421" s="1" t="s">
        <v>32500</v>
      </c>
      <c r="B27421" s="8" t="s">
        <v>32501</v>
      </c>
    </row>
    <row r="27422" spans="1:2" customFormat="1" ht="15" customHeight="1">
      <c r="A27422" s="1" t="s">
        <v>32502</v>
      </c>
      <c r="B27422" s="8" t="s">
        <v>32503</v>
      </c>
    </row>
    <row r="27423" spans="1:2" customFormat="1" ht="15" customHeight="1">
      <c r="A27423" s="1" t="s">
        <v>32502</v>
      </c>
      <c r="B27423" s="8" t="s">
        <v>32504</v>
      </c>
    </row>
    <row r="27424" spans="1:2" customFormat="1" ht="15" customHeight="1">
      <c r="A27424" s="1" t="s">
        <v>32502</v>
      </c>
      <c r="B27424" s="8" t="s">
        <v>32505</v>
      </c>
    </row>
    <row r="27425" spans="1:2" customFormat="1" ht="15" customHeight="1">
      <c r="A27425" s="1" t="s">
        <v>32502</v>
      </c>
      <c r="B27425" s="8" t="s">
        <v>32506</v>
      </c>
    </row>
    <row r="27426" spans="1:2" customFormat="1" ht="15" customHeight="1">
      <c r="A27426" s="1" t="s">
        <v>32502</v>
      </c>
      <c r="B27426" s="8" t="s">
        <v>32507</v>
      </c>
    </row>
    <row r="27427" spans="1:2" customFormat="1" ht="15" customHeight="1">
      <c r="A27427" s="1" t="s">
        <v>32502</v>
      </c>
      <c r="B27427" s="8" t="s">
        <v>32508</v>
      </c>
    </row>
    <row r="27428" spans="1:2" customFormat="1" ht="15" customHeight="1">
      <c r="A27428" s="1" t="s">
        <v>32509</v>
      </c>
      <c r="B27428" s="8" t="s">
        <v>32510</v>
      </c>
    </row>
    <row r="27429" spans="1:2" customFormat="1" ht="15" customHeight="1">
      <c r="A27429" s="1" t="s">
        <v>32509</v>
      </c>
      <c r="B27429" s="8" t="s">
        <v>32511</v>
      </c>
    </row>
    <row r="27430" spans="1:2" customFormat="1" ht="15" customHeight="1">
      <c r="A27430" s="1" t="s">
        <v>32509</v>
      </c>
      <c r="B27430" s="8" t="s">
        <v>32512</v>
      </c>
    </row>
    <row r="27431" spans="1:2" customFormat="1" ht="15" customHeight="1">
      <c r="A27431" s="1" t="s">
        <v>32513</v>
      </c>
      <c r="B27431" s="8" t="s">
        <v>32514</v>
      </c>
    </row>
    <row r="27432" spans="1:2" customFormat="1" ht="15" customHeight="1">
      <c r="A27432" s="1" t="s">
        <v>32513</v>
      </c>
      <c r="B27432" s="8" t="s">
        <v>32515</v>
      </c>
    </row>
    <row r="27433" spans="1:2" customFormat="1" ht="15" customHeight="1">
      <c r="A27433" s="1" t="s">
        <v>32513</v>
      </c>
      <c r="B27433" s="8" t="s">
        <v>32516</v>
      </c>
    </row>
    <row r="27434" spans="1:2" customFormat="1" ht="15" customHeight="1">
      <c r="A27434" s="1" t="s">
        <v>32513</v>
      </c>
      <c r="B27434" s="8" t="s">
        <v>32517</v>
      </c>
    </row>
    <row r="27435" spans="1:2" customFormat="1" ht="15" customHeight="1">
      <c r="A27435" s="1" t="s">
        <v>32518</v>
      </c>
      <c r="B27435" s="8" t="s">
        <v>32519</v>
      </c>
    </row>
    <row r="27436" spans="1:2" customFormat="1" ht="15" customHeight="1">
      <c r="A27436" s="1" t="s">
        <v>32518</v>
      </c>
      <c r="B27436" s="8" t="s">
        <v>32520</v>
      </c>
    </row>
    <row r="27437" spans="1:2" customFormat="1" ht="15" customHeight="1">
      <c r="A27437" s="1" t="s">
        <v>32518</v>
      </c>
      <c r="B27437" s="8" t="s">
        <v>32521</v>
      </c>
    </row>
    <row r="27438" spans="1:2" customFormat="1" ht="15" customHeight="1">
      <c r="A27438" s="1" t="s">
        <v>32518</v>
      </c>
      <c r="B27438" s="8" t="s">
        <v>32522</v>
      </c>
    </row>
    <row r="27439" spans="1:2" customFormat="1" ht="15" customHeight="1">
      <c r="A27439" s="1" t="s">
        <v>32518</v>
      </c>
      <c r="B27439" s="8" t="s">
        <v>32523</v>
      </c>
    </row>
    <row r="27440" spans="1:2" customFormat="1" ht="15" customHeight="1">
      <c r="A27440" s="1" t="s">
        <v>32518</v>
      </c>
      <c r="B27440" s="8" t="s">
        <v>32524</v>
      </c>
    </row>
    <row r="27441" spans="1:2" customFormat="1" ht="15" customHeight="1">
      <c r="A27441" s="1" t="s">
        <v>32518</v>
      </c>
      <c r="B27441" s="8" t="s">
        <v>32525</v>
      </c>
    </row>
    <row r="27442" spans="1:2" customFormat="1" ht="15" customHeight="1">
      <c r="A27442" s="1" t="s">
        <v>32518</v>
      </c>
      <c r="B27442" s="8" t="s">
        <v>32526</v>
      </c>
    </row>
    <row r="27443" spans="1:2" customFormat="1" ht="15" customHeight="1">
      <c r="A27443" s="1" t="s">
        <v>32527</v>
      </c>
      <c r="B27443" s="8" t="s">
        <v>32528</v>
      </c>
    </row>
    <row r="27444" spans="1:2" customFormat="1" ht="15" customHeight="1">
      <c r="A27444" s="1" t="s">
        <v>32527</v>
      </c>
      <c r="B27444" s="8" t="s">
        <v>32529</v>
      </c>
    </row>
    <row r="27445" spans="1:2" customFormat="1" ht="15" customHeight="1">
      <c r="A27445" s="1" t="s">
        <v>32527</v>
      </c>
      <c r="B27445" s="8" t="s">
        <v>32530</v>
      </c>
    </row>
    <row r="27446" spans="1:2" customFormat="1" ht="15" customHeight="1">
      <c r="A27446" s="1" t="s">
        <v>32527</v>
      </c>
      <c r="B27446" s="8" t="s">
        <v>32531</v>
      </c>
    </row>
    <row r="27447" spans="1:2" customFormat="1" ht="15" customHeight="1">
      <c r="A27447" s="1" t="s">
        <v>32527</v>
      </c>
      <c r="B27447" s="8" t="s">
        <v>32532</v>
      </c>
    </row>
    <row r="27448" spans="1:2" customFormat="1" ht="15" customHeight="1">
      <c r="A27448" s="1" t="s">
        <v>32527</v>
      </c>
      <c r="B27448" s="8" t="s">
        <v>32533</v>
      </c>
    </row>
    <row r="27449" spans="1:2" customFormat="1" ht="15" customHeight="1">
      <c r="A27449" s="1" t="s">
        <v>32534</v>
      </c>
      <c r="B27449" s="8" t="s">
        <v>32535</v>
      </c>
    </row>
    <row r="27450" spans="1:2" customFormat="1" ht="15" customHeight="1">
      <c r="A27450" s="1" t="s">
        <v>32534</v>
      </c>
      <c r="B27450" s="8" t="s">
        <v>32536</v>
      </c>
    </row>
    <row r="27451" spans="1:2" customFormat="1" ht="15" customHeight="1">
      <c r="A27451" s="1" t="s">
        <v>32534</v>
      </c>
      <c r="B27451" s="8" t="s">
        <v>32537</v>
      </c>
    </row>
    <row r="27452" spans="1:2" customFormat="1" ht="15" customHeight="1">
      <c r="A27452" s="1" t="s">
        <v>32534</v>
      </c>
      <c r="B27452" s="8" t="s">
        <v>32538</v>
      </c>
    </row>
    <row r="27453" spans="1:2" customFormat="1" ht="15" customHeight="1">
      <c r="A27453" s="1" t="s">
        <v>32539</v>
      </c>
      <c r="B27453" s="8" t="s">
        <v>32540</v>
      </c>
    </row>
    <row r="27454" spans="1:2" customFormat="1" ht="15" customHeight="1">
      <c r="A27454" s="1" t="s">
        <v>32539</v>
      </c>
      <c r="B27454" s="8" t="s">
        <v>32541</v>
      </c>
    </row>
    <row r="27455" spans="1:2" customFormat="1" ht="15" customHeight="1">
      <c r="A27455" s="1" t="s">
        <v>32539</v>
      </c>
      <c r="B27455" s="8" t="s">
        <v>32542</v>
      </c>
    </row>
    <row r="27456" spans="1:2" customFormat="1" ht="15" customHeight="1">
      <c r="A27456" s="1" t="s">
        <v>32539</v>
      </c>
      <c r="B27456" s="8" t="s">
        <v>32543</v>
      </c>
    </row>
    <row r="27457" spans="1:2" customFormat="1" ht="15" customHeight="1">
      <c r="A27457" s="1" t="s">
        <v>32539</v>
      </c>
      <c r="B27457" s="8" t="s">
        <v>32544</v>
      </c>
    </row>
    <row r="27458" spans="1:2" customFormat="1" ht="15" customHeight="1">
      <c r="A27458" s="1" t="s">
        <v>32539</v>
      </c>
      <c r="B27458" s="8" t="s">
        <v>32545</v>
      </c>
    </row>
    <row r="27459" spans="1:2" customFormat="1" ht="15" customHeight="1">
      <c r="A27459" s="1" t="s">
        <v>32546</v>
      </c>
      <c r="B27459" s="8" t="s">
        <v>32547</v>
      </c>
    </row>
    <row r="27460" spans="1:2" customFormat="1" ht="15" customHeight="1">
      <c r="A27460" s="1" t="s">
        <v>32546</v>
      </c>
      <c r="B27460" s="8" t="s">
        <v>32548</v>
      </c>
    </row>
    <row r="27461" spans="1:2" customFormat="1" ht="15" customHeight="1">
      <c r="A27461" s="1" t="s">
        <v>32546</v>
      </c>
      <c r="B27461" s="8" t="s">
        <v>32549</v>
      </c>
    </row>
    <row r="27462" spans="1:2" customFormat="1" ht="15" customHeight="1">
      <c r="A27462" s="1" t="s">
        <v>32546</v>
      </c>
      <c r="B27462" s="8" t="s">
        <v>32550</v>
      </c>
    </row>
    <row r="27463" spans="1:2" customFormat="1" ht="15" customHeight="1">
      <c r="A27463" s="1" t="s">
        <v>32546</v>
      </c>
      <c r="B27463" s="8" t="s">
        <v>32551</v>
      </c>
    </row>
    <row r="27464" spans="1:2" customFormat="1" ht="15" customHeight="1">
      <c r="A27464" s="1" t="s">
        <v>32546</v>
      </c>
      <c r="B27464" s="8" t="s">
        <v>32552</v>
      </c>
    </row>
    <row r="27465" spans="1:2" customFormat="1" ht="15" customHeight="1">
      <c r="A27465" s="1" t="s">
        <v>32546</v>
      </c>
      <c r="B27465" s="8" t="s">
        <v>32553</v>
      </c>
    </row>
    <row r="27466" spans="1:2" customFormat="1" ht="15" customHeight="1">
      <c r="A27466" s="1" t="s">
        <v>32554</v>
      </c>
      <c r="B27466" s="8" t="s">
        <v>32555</v>
      </c>
    </row>
    <row r="27467" spans="1:2" customFormat="1" ht="15" customHeight="1">
      <c r="A27467" s="4" t="s">
        <v>32556</v>
      </c>
      <c r="B27467" s="29" t="s">
        <v>32557</v>
      </c>
    </row>
    <row r="27468" spans="1:2" customFormat="1" ht="15" customHeight="1">
      <c r="A27468" s="4" t="s">
        <v>32558</v>
      </c>
      <c r="B27468" s="29" t="s">
        <v>32559</v>
      </c>
    </row>
    <row r="27469" spans="1:2" customFormat="1" ht="15" customHeight="1">
      <c r="A27469" s="4" t="s">
        <v>32558</v>
      </c>
      <c r="B27469" s="29" t="s">
        <v>32560</v>
      </c>
    </row>
    <row r="27470" spans="1:2" customFormat="1" ht="15" customHeight="1">
      <c r="A27470" s="1" t="s">
        <v>32561</v>
      </c>
      <c r="B27470" s="8" t="s">
        <v>32562</v>
      </c>
    </row>
    <row r="27471" spans="1:2" customFormat="1" ht="15" customHeight="1">
      <c r="A27471" s="1" t="s">
        <v>32563</v>
      </c>
      <c r="B27471" s="8" t="s">
        <v>32564</v>
      </c>
    </row>
    <row r="27472" spans="1:2" customFormat="1" ht="15" customHeight="1">
      <c r="A27472" s="1" t="s">
        <v>32563</v>
      </c>
      <c r="B27472" s="8" t="s">
        <v>32565</v>
      </c>
    </row>
    <row r="27473" spans="1:2" customFormat="1" ht="15" customHeight="1">
      <c r="A27473" s="1" t="s">
        <v>32563</v>
      </c>
      <c r="B27473" s="8" t="s">
        <v>32566</v>
      </c>
    </row>
    <row r="27474" spans="1:2" customFormat="1" ht="15" customHeight="1">
      <c r="A27474" s="1" t="s">
        <v>32563</v>
      </c>
      <c r="B27474" s="8" t="s">
        <v>32567</v>
      </c>
    </row>
    <row r="27475" spans="1:2" customFormat="1" ht="15" customHeight="1">
      <c r="A27475" s="1" t="s">
        <v>32563</v>
      </c>
      <c r="B27475" s="8" t="s">
        <v>32568</v>
      </c>
    </row>
    <row r="27476" spans="1:2" customFormat="1" ht="15" customHeight="1">
      <c r="A27476" s="1" t="s">
        <v>32563</v>
      </c>
      <c r="B27476" s="8" t="s">
        <v>32569</v>
      </c>
    </row>
    <row r="27477" spans="1:2" customFormat="1" ht="15" customHeight="1">
      <c r="A27477" s="1" t="s">
        <v>32570</v>
      </c>
      <c r="B27477" s="8" t="s">
        <v>32571</v>
      </c>
    </row>
    <row r="27478" spans="1:2" customFormat="1" ht="15" customHeight="1">
      <c r="A27478" s="1" t="s">
        <v>32570</v>
      </c>
      <c r="B27478" s="8" t="s">
        <v>32572</v>
      </c>
    </row>
    <row r="27479" spans="1:2" customFormat="1" ht="15" customHeight="1">
      <c r="A27479" s="1" t="s">
        <v>32570</v>
      </c>
      <c r="B27479" s="8" t="s">
        <v>32573</v>
      </c>
    </row>
    <row r="27480" spans="1:2" customFormat="1" ht="15" customHeight="1">
      <c r="A27480" s="1" t="s">
        <v>32574</v>
      </c>
      <c r="B27480" s="8" t="s">
        <v>32575</v>
      </c>
    </row>
    <row r="27481" spans="1:2" customFormat="1" ht="15" customHeight="1">
      <c r="A27481" s="1" t="s">
        <v>32574</v>
      </c>
      <c r="B27481" s="8" t="s">
        <v>32576</v>
      </c>
    </row>
    <row r="27482" spans="1:2" customFormat="1" ht="15" customHeight="1">
      <c r="A27482" s="1" t="s">
        <v>32574</v>
      </c>
      <c r="B27482" s="8" t="s">
        <v>32577</v>
      </c>
    </row>
    <row r="27483" spans="1:2" customFormat="1" ht="15" customHeight="1">
      <c r="A27483" s="1" t="s">
        <v>32574</v>
      </c>
      <c r="B27483" s="8" t="s">
        <v>32578</v>
      </c>
    </row>
    <row r="27484" spans="1:2" customFormat="1" ht="15" customHeight="1">
      <c r="A27484" s="1" t="s">
        <v>32579</v>
      </c>
      <c r="B27484" s="8" t="s">
        <v>32580</v>
      </c>
    </row>
    <row r="27485" spans="1:2" customFormat="1" ht="15" customHeight="1">
      <c r="A27485" s="1" t="s">
        <v>32579</v>
      </c>
      <c r="B27485" s="8" t="s">
        <v>32581</v>
      </c>
    </row>
    <row r="27486" spans="1:2" customFormat="1" ht="15" customHeight="1">
      <c r="A27486" s="1" t="s">
        <v>32579</v>
      </c>
      <c r="B27486" s="8" t="s">
        <v>32582</v>
      </c>
    </row>
    <row r="27487" spans="1:2" customFormat="1" ht="15" customHeight="1">
      <c r="A27487" s="1" t="s">
        <v>32579</v>
      </c>
      <c r="B27487" s="8" t="s">
        <v>32583</v>
      </c>
    </row>
    <row r="27488" spans="1:2" customFormat="1" ht="15" customHeight="1">
      <c r="A27488" s="1" t="s">
        <v>32579</v>
      </c>
      <c r="B27488" s="8" t="s">
        <v>32584</v>
      </c>
    </row>
    <row r="27489" spans="1:2" customFormat="1" ht="15" customHeight="1">
      <c r="A27489" s="1" t="s">
        <v>32585</v>
      </c>
      <c r="B27489" s="8" t="s">
        <v>32586</v>
      </c>
    </row>
    <row r="27490" spans="1:2" customFormat="1" ht="15" customHeight="1">
      <c r="A27490" s="1" t="s">
        <v>32585</v>
      </c>
      <c r="B27490" s="8" t="s">
        <v>32587</v>
      </c>
    </row>
    <row r="27491" spans="1:2" customFormat="1" ht="15" customHeight="1">
      <c r="A27491" s="1" t="s">
        <v>32585</v>
      </c>
      <c r="B27491" s="8" t="s">
        <v>32588</v>
      </c>
    </row>
    <row r="27492" spans="1:2" customFormat="1" ht="15" customHeight="1">
      <c r="A27492" s="1" t="s">
        <v>32585</v>
      </c>
      <c r="B27492" s="8" t="s">
        <v>32589</v>
      </c>
    </row>
    <row r="27493" spans="1:2" customFormat="1" ht="15" customHeight="1">
      <c r="A27493" s="1" t="s">
        <v>32585</v>
      </c>
      <c r="B27493" s="8" t="s">
        <v>32590</v>
      </c>
    </row>
    <row r="27494" spans="1:2" customFormat="1" ht="15" customHeight="1">
      <c r="A27494" s="1" t="s">
        <v>32585</v>
      </c>
      <c r="B27494" s="8" t="s">
        <v>32591</v>
      </c>
    </row>
    <row r="27495" spans="1:2" customFormat="1" ht="15" customHeight="1">
      <c r="A27495" s="1" t="s">
        <v>32585</v>
      </c>
      <c r="B27495" s="8" t="s">
        <v>32592</v>
      </c>
    </row>
    <row r="27496" spans="1:2" customFormat="1" ht="15" customHeight="1">
      <c r="A27496" s="1" t="s">
        <v>32585</v>
      </c>
      <c r="B27496" s="8" t="s">
        <v>32593</v>
      </c>
    </row>
    <row r="27497" spans="1:2" customFormat="1" ht="15" customHeight="1">
      <c r="A27497" s="1" t="s">
        <v>32594</v>
      </c>
      <c r="B27497" s="8" t="s">
        <v>32595</v>
      </c>
    </row>
    <row r="27498" spans="1:2" customFormat="1" ht="15" customHeight="1">
      <c r="A27498" s="1" t="s">
        <v>32594</v>
      </c>
      <c r="B27498" s="8" t="s">
        <v>32596</v>
      </c>
    </row>
    <row r="27499" spans="1:2" customFormat="1" ht="15" customHeight="1">
      <c r="A27499" s="1" t="s">
        <v>32594</v>
      </c>
      <c r="B27499" s="8" t="s">
        <v>32597</v>
      </c>
    </row>
    <row r="27500" spans="1:2" customFormat="1" ht="15" customHeight="1">
      <c r="A27500" s="1" t="s">
        <v>32594</v>
      </c>
      <c r="B27500" s="8" t="s">
        <v>32598</v>
      </c>
    </row>
    <row r="27501" spans="1:2" customFormat="1" ht="15" customHeight="1">
      <c r="A27501" s="1" t="s">
        <v>32599</v>
      </c>
      <c r="B27501" s="8" t="s">
        <v>32600</v>
      </c>
    </row>
    <row r="27502" spans="1:2" customFormat="1" ht="15" customHeight="1">
      <c r="A27502" s="1" t="s">
        <v>32599</v>
      </c>
      <c r="B27502" s="8" t="s">
        <v>32601</v>
      </c>
    </row>
    <row r="27503" spans="1:2" customFormat="1" ht="15" customHeight="1">
      <c r="A27503" s="1" t="s">
        <v>32599</v>
      </c>
      <c r="B27503" s="8" t="s">
        <v>32602</v>
      </c>
    </row>
    <row r="27504" spans="1:2" customFormat="1" ht="15" customHeight="1">
      <c r="A27504" s="1" t="s">
        <v>32599</v>
      </c>
      <c r="B27504" s="8" t="s">
        <v>32603</v>
      </c>
    </row>
    <row r="27505" spans="1:2" customFormat="1" ht="15" customHeight="1">
      <c r="A27505" s="1" t="s">
        <v>32599</v>
      </c>
      <c r="B27505" s="8" t="s">
        <v>32604</v>
      </c>
    </row>
    <row r="27506" spans="1:2" customFormat="1" ht="15" customHeight="1">
      <c r="A27506" s="1" t="s">
        <v>32599</v>
      </c>
      <c r="B27506" s="8" t="s">
        <v>32605</v>
      </c>
    </row>
    <row r="27507" spans="1:2" customFormat="1" ht="15" customHeight="1">
      <c r="A27507" s="1" t="s">
        <v>32606</v>
      </c>
      <c r="B27507" s="8" t="s">
        <v>32607</v>
      </c>
    </row>
    <row r="27508" spans="1:2" customFormat="1" ht="15" customHeight="1">
      <c r="A27508" s="1" t="s">
        <v>32606</v>
      </c>
      <c r="B27508" s="8" t="s">
        <v>32608</v>
      </c>
    </row>
    <row r="27509" spans="1:2" customFormat="1" ht="15" customHeight="1">
      <c r="A27509" s="1" t="s">
        <v>32606</v>
      </c>
      <c r="B27509" s="8" t="s">
        <v>32609</v>
      </c>
    </row>
    <row r="27510" spans="1:2" customFormat="1" ht="15" customHeight="1">
      <c r="A27510" s="1" t="s">
        <v>32606</v>
      </c>
      <c r="B27510" s="8" t="s">
        <v>32610</v>
      </c>
    </row>
    <row r="27511" spans="1:2" customFormat="1" ht="15" customHeight="1">
      <c r="A27511" s="1" t="s">
        <v>32606</v>
      </c>
      <c r="B27511" s="8" t="s">
        <v>32611</v>
      </c>
    </row>
    <row r="27512" spans="1:2" customFormat="1" ht="15" customHeight="1">
      <c r="A27512" s="1" t="s">
        <v>32606</v>
      </c>
      <c r="B27512" s="8" t="s">
        <v>32612</v>
      </c>
    </row>
    <row r="27513" spans="1:2" customFormat="1" ht="15" customHeight="1">
      <c r="A27513" s="1" t="s">
        <v>32606</v>
      </c>
      <c r="B27513" s="8" t="s">
        <v>32613</v>
      </c>
    </row>
    <row r="27514" spans="1:2" customFormat="1" ht="15" customHeight="1">
      <c r="A27514" s="1" t="s">
        <v>32614</v>
      </c>
      <c r="B27514" s="8" t="s">
        <v>32615</v>
      </c>
    </row>
    <row r="27515" spans="1:2" customFormat="1" ht="15" customHeight="1">
      <c r="A27515" s="4" t="s">
        <v>32616</v>
      </c>
      <c r="B27515" s="29" t="s">
        <v>32617</v>
      </c>
    </row>
    <row r="27516" spans="1:2" customFormat="1" ht="15" customHeight="1">
      <c r="A27516" s="4" t="s">
        <v>32618</v>
      </c>
      <c r="B27516" s="29" t="s">
        <v>32619</v>
      </c>
    </row>
    <row r="27517" spans="1:2" customFormat="1" ht="15" customHeight="1">
      <c r="A27517" s="4" t="s">
        <v>32620</v>
      </c>
      <c r="B27517" s="29" t="s">
        <v>32621</v>
      </c>
    </row>
    <row r="27518" spans="1:2" customFormat="1" ht="15" customHeight="1">
      <c r="A27518" s="4" t="s">
        <v>32620</v>
      </c>
      <c r="B27518" s="29" t="s">
        <v>32622</v>
      </c>
    </row>
    <row r="27519" spans="1:2" customFormat="1" ht="15" customHeight="1">
      <c r="A27519" s="4" t="s">
        <v>32620</v>
      </c>
      <c r="B27519" s="29" t="s">
        <v>32623</v>
      </c>
    </row>
    <row r="27520" spans="1:2" customFormat="1" ht="15" customHeight="1">
      <c r="A27520" s="4" t="s">
        <v>32620</v>
      </c>
      <c r="B27520" s="29" t="s">
        <v>32624</v>
      </c>
    </row>
    <row r="27521" spans="1:2" customFormat="1" ht="15" customHeight="1">
      <c r="A27521" s="4" t="s">
        <v>32620</v>
      </c>
      <c r="B27521" s="29" t="s">
        <v>32625</v>
      </c>
    </row>
    <row r="27522" spans="1:2" customFormat="1" ht="15" customHeight="1">
      <c r="A27522" s="4" t="s">
        <v>32620</v>
      </c>
      <c r="B27522" s="29" t="s">
        <v>32626</v>
      </c>
    </row>
    <row r="27523" spans="1:2" customFormat="1" ht="15" customHeight="1">
      <c r="A27523" s="4" t="s">
        <v>32627</v>
      </c>
      <c r="B27523" s="29" t="s">
        <v>32628</v>
      </c>
    </row>
    <row r="27524" spans="1:2" customFormat="1" ht="15" customHeight="1">
      <c r="A27524" s="4" t="s">
        <v>32627</v>
      </c>
      <c r="B27524" s="29" t="s">
        <v>32629</v>
      </c>
    </row>
    <row r="27525" spans="1:2" customFormat="1" ht="15" customHeight="1">
      <c r="A27525" s="4" t="s">
        <v>32627</v>
      </c>
      <c r="B27525" s="29" t="s">
        <v>32630</v>
      </c>
    </row>
    <row r="27526" spans="1:2" customFormat="1" ht="15" customHeight="1">
      <c r="A27526" s="4" t="s">
        <v>32631</v>
      </c>
      <c r="B27526" s="29" t="s">
        <v>32632</v>
      </c>
    </row>
    <row r="27527" spans="1:2" customFormat="1" ht="15" customHeight="1">
      <c r="A27527" s="4" t="s">
        <v>32631</v>
      </c>
      <c r="B27527" s="29" t="s">
        <v>32633</v>
      </c>
    </row>
    <row r="27528" spans="1:2" customFormat="1" ht="15" customHeight="1">
      <c r="A27528" s="4" t="s">
        <v>32631</v>
      </c>
      <c r="B27528" s="29" t="s">
        <v>32634</v>
      </c>
    </row>
    <row r="27529" spans="1:2" customFormat="1" ht="15" customHeight="1">
      <c r="A27529" s="4" t="s">
        <v>32631</v>
      </c>
      <c r="B27529" s="29" t="s">
        <v>32635</v>
      </c>
    </row>
    <row r="27530" spans="1:2" customFormat="1" ht="15" customHeight="1">
      <c r="A27530" s="4" t="s">
        <v>32636</v>
      </c>
      <c r="B27530" s="29" t="s">
        <v>32637</v>
      </c>
    </row>
    <row r="27531" spans="1:2" customFormat="1" ht="15" customHeight="1">
      <c r="A27531" s="4" t="s">
        <v>32636</v>
      </c>
      <c r="B27531" s="29" t="s">
        <v>32638</v>
      </c>
    </row>
    <row r="27532" spans="1:2" customFormat="1" ht="15" customHeight="1">
      <c r="A27532" s="4" t="s">
        <v>32636</v>
      </c>
      <c r="B27532" s="29" t="s">
        <v>32639</v>
      </c>
    </row>
    <row r="27533" spans="1:2" customFormat="1" ht="15" customHeight="1">
      <c r="A27533" s="4" t="s">
        <v>32636</v>
      </c>
      <c r="B27533" s="29" t="s">
        <v>32640</v>
      </c>
    </row>
    <row r="27534" spans="1:2" customFormat="1" ht="15" customHeight="1">
      <c r="A27534" s="4" t="s">
        <v>32636</v>
      </c>
      <c r="B27534" s="29" t="s">
        <v>32641</v>
      </c>
    </row>
    <row r="27535" spans="1:2" customFormat="1" ht="15" customHeight="1">
      <c r="A27535" s="4" t="s">
        <v>32642</v>
      </c>
      <c r="B27535" s="29" t="s">
        <v>32643</v>
      </c>
    </row>
    <row r="27536" spans="1:2" customFormat="1" ht="15" customHeight="1">
      <c r="A27536" s="4" t="s">
        <v>32642</v>
      </c>
      <c r="B27536" s="29" t="s">
        <v>32644</v>
      </c>
    </row>
    <row r="27537" spans="1:2" customFormat="1" ht="15" customHeight="1">
      <c r="A27537" s="4" t="s">
        <v>32642</v>
      </c>
      <c r="B27537" s="29" t="s">
        <v>32645</v>
      </c>
    </row>
    <row r="27538" spans="1:2" customFormat="1" ht="15" customHeight="1">
      <c r="A27538" s="4" t="s">
        <v>32642</v>
      </c>
      <c r="B27538" s="29" t="s">
        <v>32646</v>
      </c>
    </row>
    <row r="27539" spans="1:2" customFormat="1" ht="15" customHeight="1">
      <c r="A27539" s="4" t="s">
        <v>32642</v>
      </c>
      <c r="B27539" s="29" t="s">
        <v>32647</v>
      </c>
    </row>
    <row r="27540" spans="1:2" customFormat="1" ht="15" customHeight="1">
      <c r="A27540" s="4" t="s">
        <v>32642</v>
      </c>
      <c r="B27540" s="29" t="s">
        <v>32648</v>
      </c>
    </row>
    <row r="27541" spans="1:2" customFormat="1" ht="15" customHeight="1">
      <c r="A27541" s="4" t="s">
        <v>32649</v>
      </c>
      <c r="B27541" s="29" t="s">
        <v>32650</v>
      </c>
    </row>
    <row r="27542" spans="1:2" customFormat="1" ht="15" customHeight="1">
      <c r="A27542" s="4" t="s">
        <v>32649</v>
      </c>
      <c r="B27542" s="29" t="s">
        <v>32651</v>
      </c>
    </row>
    <row r="27543" spans="1:2" customFormat="1" ht="15" customHeight="1">
      <c r="A27543" s="4" t="s">
        <v>32649</v>
      </c>
      <c r="B27543" s="29" t="s">
        <v>32652</v>
      </c>
    </row>
    <row r="27544" spans="1:2" customFormat="1" ht="15" customHeight="1">
      <c r="A27544" s="4" t="s">
        <v>32649</v>
      </c>
      <c r="B27544" s="29" t="s">
        <v>32653</v>
      </c>
    </row>
    <row r="27545" spans="1:2" customFormat="1" ht="15" customHeight="1">
      <c r="A27545" s="4" t="s">
        <v>32654</v>
      </c>
      <c r="B27545" s="29" t="s">
        <v>32655</v>
      </c>
    </row>
    <row r="27546" spans="1:2" customFormat="1" ht="15" customHeight="1">
      <c r="A27546" s="4" t="s">
        <v>32654</v>
      </c>
      <c r="B27546" s="29" t="s">
        <v>32656</v>
      </c>
    </row>
    <row r="27547" spans="1:2" customFormat="1" ht="15" customHeight="1">
      <c r="A27547" s="4" t="s">
        <v>32654</v>
      </c>
      <c r="B27547" s="29" t="s">
        <v>32657</v>
      </c>
    </row>
    <row r="27548" spans="1:2" customFormat="1" ht="15" customHeight="1">
      <c r="A27548" s="4" t="s">
        <v>32654</v>
      </c>
      <c r="B27548" s="29" t="s">
        <v>32658</v>
      </c>
    </row>
    <row r="27549" spans="1:2" customFormat="1" ht="15" customHeight="1">
      <c r="A27549" s="4" t="s">
        <v>32654</v>
      </c>
      <c r="B27549" s="29" t="s">
        <v>32659</v>
      </c>
    </row>
    <row r="27550" spans="1:2" customFormat="1" ht="15" customHeight="1">
      <c r="A27550" s="4" t="s">
        <v>32654</v>
      </c>
      <c r="B27550" s="29" t="s">
        <v>32660</v>
      </c>
    </row>
    <row r="27551" spans="1:2" customFormat="1" ht="15" customHeight="1">
      <c r="A27551" s="4" t="s">
        <v>32661</v>
      </c>
      <c r="B27551" s="29" t="s">
        <v>32662</v>
      </c>
    </row>
    <row r="27552" spans="1:2" customFormat="1" ht="15" customHeight="1">
      <c r="A27552" s="4" t="s">
        <v>32661</v>
      </c>
      <c r="B27552" s="29" t="s">
        <v>32663</v>
      </c>
    </row>
    <row r="27553" spans="1:2" customFormat="1" ht="15" customHeight="1">
      <c r="A27553" s="4" t="s">
        <v>32661</v>
      </c>
      <c r="B27553" s="29" t="s">
        <v>32664</v>
      </c>
    </row>
    <row r="27554" spans="1:2" customFormat="1" ht="15" customHeight="1">
      <c r="A27554" s="4" t="s">
        <v>32661</v>
      </c>
      <c r="B27554" s="29" t="s">
        <v>32665</v>
      </c>
    </row>
    <row r="27555" spans="1:2" customFormat="1" ht="15" customHeight="1">
      <c r="A27555" s="4" t="s">
        <v>32661</v>
      </c>
      <c r="B27555" s="29" t="s">
        <v>32666</v>
      </c>
    </row>
    <row r="27556" spans="1:2" customFormat="1" ht="15" customHeight="1">
      <c r="A27556" s="4" t="s">
        <v>32661</v>
      </c>
      <c r="B27556" s="29" t="s">
        <v>32667</v>
      </c>
    </row>
    <row r="27557" spans="1:2" customFormat="1" ht="15" customHeight="1">
      <c r="A27557" s="4" t="s">
        <v>32661</v>
      </c>
      <c r="B27557" s="29" t="s">
        <v>32668</v>
      </c>
    </row>
    <row r="27558" spans="1:2" customFormat="1" ht="15" customHeight="1">
      <c r="A27558" s="4" t="s">
        <v>32669</v>
      </c>
      <c r="B27558" s="29" t="s">
        <v>32670</v>
      </c>
    </row>
    <row r="27559" spans="1:2" customFormat="1" ht="15" customHeight="1">
      <c r="A27559" s="98" t="s">
        <v>32671</v>
      </c>
      <c r="B27559" s="171" t="s">
        <v>32672</v>
      </c>
    </row>
    <row r="27560" spans="1:2" customFormat="1" ht="15" customHeight="1">
      <c r="A27560" s="95" t="s">
        <v>32671</v>
      </c>
      <c r="B27560" s="170" t="s">
        <v>32673</v>
      </c>
    </row>
    <row r="27561" spans="1:2" customFormat="1" ht="15" customHeight="1">
      <c r="A27561" s="99" t="s">
        <v>32671</v>
      </c>
      <c r="B27561" s="172" t="s">
        <v>70416</v>
      </c>
    </row>
    <row r="27562" spans="1:2" customFormat="1" ht="15" customHeight="1">
      <c r="A27562" s="99" t="s">
        <v>32671</v>
      </c>
      <c r="B27562" s="172" t="s">
        <v>70417</v>
      </c>
    </row>
    <row r="27563" spans="1:2" customFormat="1" ht="15" customHeight="1">
      <c r="A27563" s="95" t="s">
        <v>32674</v>
      </c>
      <c r="B27563" s="170" t="s">
        <v>32675</v>
      </c>
    </row>
    <row r="27564" spans="1:2" customFormat="1" ht="15" customHeight="1">
      <c r="A27564" s="95" t="s">
        <v>70418</v>
      </c>
      <c r="B27564" s="170" t="s">
        <v>32676</v>
      </c>
    </row>
    <row r="27565" spans="1:2" customFormat="1" ht="15" customHeight="1">
      <c r="A27565" s="95" t="s">
        <v>32677</v>
      </c>
      <c r="B27565" s="170" t="s">
        <v>32678</v>
      </c>
    </row>
    <row r="27566" spans="1:2" customFormat="1" ht="15" customHeight="1">
      <c r="A27566" s="99" t="s">
        <v>32677</v>
      </c>
      <c r="B27566" s="172" t="s">
        <v>70419</v>
      </c>
    </row>
    <row r="27567" spans="1:2" customFormat="1" ht="15" customHeight="1">
      <c r="A27567" s="1" t="s">
        <v>32679</v>
      </c>
      <c r="B27567" s="8" t="s">
        <v>32680</v>
      </c>
    </row>
    <row r="27568" spans="1:2" customFormat="1" ht="15" customHeight="1">
      <c r="A27568" s="1" t="s">
        <v>32679</v>
      </c>
      <c r="B27568" s="8" t="s">
        <v>32681</v>
      </c>
    </row>
    <row r="27569" spans="1:2" customFormat="1" ht="15" customHeight="1">
      <c r="A27569" s="1" t="s">
        <v>32682</v>
      </c>
      <c r="B27569" s="8" t="s">
        <v>32683</v>
      </c>
    </row>
    <row r="27570" spans="1:2" customFormat="1" ht="15" customHeight="1">
      <c r="A27570" s="1" t="s">
        <v>32682</v>
      </c>
      <c r="B27570" s="8" t="s">
        <v>32684</v>
      </c>
    </row>
    <row r="27571" spans="1:2" customFormat="1" ht="15" customHeight="1">
      <c r="A27571" s="1" t="s">
        <v>32682</v>
      </c>
      <c r="B27571" s="8" t="s">
        <v>32685</v>
      </c>
    </row>
    <row r="27572" spans="1:2" customFormat="1" ht="15" customHeight="1">
      <c r="A27572" s="1" t="s">
        <v>32682</v>
      </c>
      <c r="B27572" s="8" t="s">
        <v>32686</v>
      </c>
    </row>
    <row r="27573" spans="1:2" customFormat="1" ht="15" customHeight="1">
      <c r="A27573" s="1" t="s">
        <v>32682</v>
      </c>
      <c r="B27573" s="8" t="s">
        <v>32687</v>
      </c>
    </row>
    <row r="27574" spans="1:2" customFormat="1" ht="15" customHeight="1">
      <c r="A27574" s="1" t="s">
        <v>32682</v>
      </c>
      <c r="B27574" s="8" t="s">
        <v>32688</v>
      </c>
    </row>
    <row r="27575" spans="1:2" customFormat="1" ht="15" customHeight="1">
      <c r="A27575" s="1" t="s">
        <v>32682</v>
      </c>
      <c r="B27575" s="8" t="s">
        <v>32689</v>
      </c>
    </row>
    <row r="27576" spans="1:2" customFormat="1" ht="15" customHeight="1">
      <c r="A27576" s="1" t="s">
        <v>32682</v>
      </c>
      <c r="B27576" s="8" t="s">
        <v>32690</v>
      </c>
    </row>
    <row r="27577" spans="1:2" customFormat="1" ht="15" customHeight="1">
      <c r="A27577" s="1" t="s">
        <v>32682</v>
      </c>
      <c r="B27577" s="8" t="s">
        <v>32691</v>
      </c>
    </row>
    <row r="27578" spans="1:2" customFormat="1" ht="15" customHeight="1">
      <c r="A27578" s="1" t="s">
        <v>32682</v>
      </c>
      <c r="B27578" s="8" t="s">
        <v>32692</v>
      </c>
    </row>
    <row r="27579" spans="1:2" customFormat="1" ht="15" customHeight="1">
      <c r="A27579" s="1" t="s">
        <v>32682</v>
      </c>
      <c r="B27579" s="8" t="s">
        <v>32693</v>
      </c>
    </row>
    <row r="27580" spans="1:2" customFormat="1" ht="15" customHeight="1">
      <c r="A27580" s="1" t="s">
        <v>32682</v>
      </c>
      <c r="B27580" s="8" t="s">
        <v>32694</v>
      </c>
    </row>
    <row r="27581" spans="1:2" customFormat="1" ht="15" customHeight="1">
      <c r="A27581" s="1" t="s">
        <v>32695</v>
      </c>
      <c r="B27581" s="8" t="s">
        <v>32696</v>
      </c>
    </row>
    <row r="27582" spans="1:2" customFormat="1" ht="15" customHeight="1">
      <c r="A27582" s="1" t="s">
        <v>32695</v>
      </c>
      <c r="B27582" s="8" t="s">
        <v>32697</v>
      </c>
    </row>
    <row r="27583" spans="1:2" customFormat="1" ht="15" customHeight="1">
      <c r="A27583" s="1" t="s">
        <v>32695</v>
      </c>
      <c r="B27583" s="8" t="s">
        <v>32698</v>
      </c>
    </row>
    <row r="27584" spans="1:2" customFormat="1" ht="15" customHeight="1">
      <c r="A27584" s="1" t="s">
        <v>32695</v>
      </c>
      <c r="B27584" s="8" t="s">
        <v>32699</v>
      </c>
    </row>
    <row r="27585" spans="1:2" customFormat="1" ht="15" customHeight="1">
      <c r="A27585" s="1" t="s">
        <v>32695</v>
      </c>
      <c r="B27585" s="8" t="s">
        <v>32700</v>
      </c>
    </row>
    <row r="27586" spans="1:2" customFormat="1" ht="15" customHeight="1">
      <c r="A27586" s="1" t="s">
        <v>32695</v>
      </c>
      <c r="B27586" s="8" t="s">
        <v>32701</v>
      </c>
    </row>
    <row r="27587" spans="1:2" customFormat="1" ht="15" customHeight="1">
      <c r="A27587" s="1" t="s">
        <v>32702</v>
      </c>
      <c r="B27587" s="8" t="s">
        <v>32703</v>
      </c>
    </row>
    <row r="27588" spans="1:2" customFormat="1" ht="15" customHeight="1">
      <c r="A27588" s="1" t="s">
        <v>32702</v>
      </c>
      <c r="B27588" s="8" t="s">
        <v>32704</v>
      </c>
    </row>
    <row r="27589" spans="1:2" customFormat="1" ht="15" customHeight="1">
      <c r="A27589" s="1" t="s">
        <v>32702</v>
      </c>
      <c r="B27589" s="8" t="s">
        <v>32705</v>
      </c>
    </row>
    <row r="27590" spans="1:2" customFormat="1" ht="15" customHeight="1">
      <c r="A27590" s="1" t="s">
        <v>32702</v>
      </c>
      <c r="B27590" s="8" t="s">
        <v>32706</v>
      </c>
    </row>
    <row r="27591" spans="1:2" customFormat="1" ht="15" customHeight="1">
      <c r="A27591" s="1" t="s">
        <v>32702</v>
      </c>
      <c r="B27591" s="8" t="s">
        <v>32707</v>
      </c>
    </row>
    <row r="27592" spans="1:2" customFormat="1" ht="15" customHeight="1">
      <c r="A27592" s="1" t="s">
        <v>32702</v>
      </c>
      <c r="B27592" s="8" t="s">
        <v>32708</v>
      </c>
    </row>
    <row r="27593" spans="1:2" customFormat="1" ht="15" customHeight="1">
      <c r="A27593" s="1" t="s">
        <v>32702</v>
      </c>
      <c r="B27593" s="8" t="s">
        <v>32709</v>
      </c>
    </row>
    <row r="27594" spans="1:2" customFormat="1" ht="15" customHeight="1">
      <c r="A27594" s="1" t="s">
        <v>32702</v>
      </c>
      <c r="B27594" s="8" t="s">
        <v>32710</v>
      </c>
    </row>
    <row r="27595" spans="1:2" customFormat="1" ht="15" customHeight="1">
      <c r="A27595" s="1" t="s">
        <v>32711</v>
      </c>
      <c r="B27595" s="8" t="s">
        <v>32712</v>
      </c>
    </row>
    <row r="27596" spans="1:2" customFormat="1" ht="15" customHeight="1">
      <c r="A27596" s="1" t="s">
        <v>32711</v>
      </c>
      <c r="B27596" s="8" t="s">
        <v>32713</v>
      </c>
    </row>
    <row r="27597" spans="1:2" customFormat="1" ht="15" customHeight="1">
      <c r="A27597" s="1" t="s">
        <v>32711</v>
      </c>
      <c r="B27597" s="8" t="s">
        <v>32714</v>
      </c>
    </row>
    <row r="27598" spans="1:2" customFormat="1" ht="15" customHeight="1">
      <c r="A27598" s="1" t="s">
        <v>32711</v>
      </c>
      <c r="B27598" s="8" t="s">
        <v>32715</v>
      </c>
    </row>
    <row r="27599" spans="1:2" customFormat="1" ht="15" customHeight="1">
      <c r="A27599" s="1" t="s">
        <v>32711</v>
      </c>
      <c r="B27599" s="8" t="s">
        <v>32716</v>
      </c>
    </row>
    <row r="27600" spans="1:2" customFormat="1" ht="15" customHeight="1">
      <c r="A27600" s="1" t="s">
        <v>32711</v>
      </c>
      <c r="B27600" s="8" t="s">
        <v>32717</v>
      </c>
    </row>
    <row r="27601" spans="1:2" customFormat="1" ht="15" customHeight="1">
      <c r="A27601" s="1" t="s">
        <v>32711</v>
      </c>
      <c r="B27601" s="8" t="s">
        <v>32718</v>
      </c>
    </row>
    <row r="27602" spans="1:2" customFormat="1" ht="15" customHeight="1">
      <c r="A27602" s="1" t="s">
        <v>32711</v>
      </c>
      <c r="B27602" s="8" t="s">
        <v>32719</v>
      </c>
    </row>
    <row r="27603" spans="1:2" customFormat="1" ht="15" customHeight="1">
      <c r="A27603" s="1" t="s">
        <v>32711</v>
      </c>
      <c r="B27603" s="8" t="s">
        <v>32720</v>
      </c>
    </row>
    <row r="27604" spans="1:2" customFormat="1" ht="15" customHeight="1">
      <c r="A27604" s="1" t="s">
        <v>32711</v>
      </c>
      <c r="B27604" s="8" t="s">
        <v>32721</v>
      </c>
    </row>
    <row r="27605" spans="1:2" customFormat="1" ht="15" customHeight="1">
      <c r="A27605" s="1" t="s">
        <v>32722</v>
      </c>
      <c r="B27605" s="8" t="s">
        <v>32723</v>
      </c>
    </row>
    <row r="27606" spans="1:2" customFormat="1" ht="15" customHeight="1">
      <c r="A27606" s="1" t="s">
        <v>32722</v>
      </c>
      <c r="B27606" s="8" t="s">
        <v>32724</v>
      </c>
    </row>
    <row r="27607" spans="1:2" customFormat="1" ht="15" customHeight="1">
      <c r="A27607" s="1" t="s">
        <v>32722</v>
      </c>
      <c r="B27607" s="8" t="s">
        <v>32725</v>
      </c>
    </row>
    <row r="27608" spans="1:2" customFormat="1" ht="15" customHeight="1">
      <c r="A27608" s="1" t="s">
        <v>32722</v>
      </c>
      <c r="B27608" s="8" t="s">
        <v>32726</v>
      </c>
    </row>
    <row r="27609" spans="1:2" customFormat="1" ht="15" customHeight="1">
      <c r="A27609" s="1" t="s">
        <v>32722</v>
      </c>
      <c r="B27609" s="8" t="s">
        <v>32727</v>
      </c>
    </row>
    <row r="27610" spans="1:2" customFormat="1" ht="15" customHeight="1">
      <c r="A27610" s="1" t="s">
        <v>32722</v>
      </c>
      <c r="B27610" s="8" t="s">
        <v>32728</v>
      </c>
    </row>
    <row r="27611" spans="1:2" customFormat="1" ht="15" customHeight="1">
      <c r="A27611" s="1" t="s">
        <v>32722</v>
      </c>
      <c r="B27611" s="8" t="s">
        <v>32729</v>
      </c>
    </row>
    <row r="27612" spans="1:2" customFormat="1" ht="15" customHeight="1">
      <c r="A27612" s="1" t="s">
        <v>32722</v>
      </c>
      <c r="B27612" s="8" t="s">
        <v>32730</v>
      </c>
    </row>
    <row r="27613" spans="1:2" customFormat="1" ht="15" customHeight="1">
      <c r="A27613" s="1" t="s">
        <v>32722</v>
      </c>
      <c r="B27613" s="8" t="s">
        <v>32731</v>
      </c>
    </row>
    <row r="27614" spans="1:2" customFormat="1" ht="15" customHeight="1">
      <c r="A27614" s="1" t="s">
        <v>32722</v>
      </c>
      <c r="B27614" s="8" t="s">
        <v>32732</v>
      </c>
    </row>
    <row r="27615" spans="1:2" customFormat="1" ht="15" customHeight="1">
      <c r="A27615" s="1" t="s">
        <v>32722</v>
      </c>
      <c r="B27615" s="8" t="s">
        <v>32733</v>
      </c>
    </row>
    <row r="27616" spans="1:2" customFormat="1" ht="15" customHeight="1">
      <c r="A27616" s="1" t="s">
        <v>32722</v>
      </c>
      <c r="B27616" s="8" t="s">
        <v>32734</v>
      </c>
    </row>
    <row r="27617" spans="1:2" customFormat="1" ht="15" customHeight="1">
      <c r="A27617" s="1" t="s">
        <v>32735</v>
      </c>
      <c r="B27617" s="8" t="s">
        <v>32736</v>
      </c>
    </row>
    <row r="27618" spans="1:2" customFormat="1" ht="15" customHeight="1">
      <c r="A27618" s="1" t="s">
        <v>32735</v>
      </c>
      <c r="B27618" s="8" t="s">
        <v>32737</v>
      </c>
    </row>
    <row r="27619" spans="1:2" customFormat="1" ht="15" customHeight="1">
      <c r="A27619" s="1" t="s">
        <v>32735</v>
      </c>
      <c r="B27619" s="8" t="s">
        <v>32738</v>
      </c>
    </row>
    <row r="27620" spans="1:2" customFormat="1" ht="15" customHeight="1">
      <c r="A27620" s="1" t="s">
        <v>32735</v>
      </c>
      <c r="B27620" s="8" t="s">
        <v>32739</v>
      </c>
    </row>
    <row r="27621" spans="1:2" customFormat="1" ht="15" customHeight="1">
      <c r="A27621" s="1" t="s">
        <v>32735</v>
      </c>
      <c r="B27621" s="8" t="s">
        <v>32740</v>
      </c>
    </row>
    <row r="27622" spans="1:2" customFormat="1" ht="15" customHeight="1">
      <c r="A27622" s="1" t="s">
        <v>32735</v>
      </c>
      <c r="B27622" s="8" t="s">
        <v>32741</v>
      </c>
    </row>
    <row r="27623" spans="1:2" customFormat="1" ht="15" customHeight="1">
      <c r="A27623" s="1" t="s">
        <v>32735</v>
      </c>
      <c r="B27623" s="8" t="s">
        <v>32742</v>
      </c>
    </row>
    <row r="27624" spans="1:2" customFormat="1" ht="15" customHeight="1">
      <c r="A27624" s="1" t="s">
        <v>32735</v>
      </c>
      <c r="B27624" s="8" t="s">
        <v>32743</v>
      </c>
    </row>
    <row r="27625" spans="1:2" customFormat="1" ht="15" customHeight="1">
      <c r="A27625" s="1" t="s">
        <v>32744</v>
      </c>
      <c r="B27625" s="8" t="s">
        <v>32745</v>
      </c>
    </row>
    <row r="27626" spans="1:2" customFormat="1" ht="15" customHeight="1">
      <c r="A27626" s="1" t="s">
        <v>32744</v>
      </c>
      <c r="B27626" s="8" t="s">
        <v>32746</v>
      </c>
    </row>
    <row r="27627" spans="1:2" customFormat="1" ht="15" customHeight="1">
      <c r="A27627" s="1" t="s">
        <v>32744</v>
      </c>
      <c r="B27627" s="8" t="s">
        <v>32747</v>
      </c>
    </row>
    <row r="27628" spans="1:2" customFormat="1" ht="15" customHeight="1">
      <c r="A27628" s="1" t="s">
        <v>32744</v>
      </c>
      <c r="B27628" s="8" t="s">
        <v>32748</v>
      </c>
    </row>
    <row r="27629" spans="1:2" customFormat="1" ht="15" customHeight="1">
      <c r="A27629" s="1" t="s">
        <v>32744</v>
      </c>
      <c r="B27629" s="8" t="s">
        <v>32749</v>
      </c>
    </row>
    <row r="27630" spans="1:2" customFormat="1" ht="15" customHeight="1">
      <c r="A27630" s="1" t="s">
        <v>32744</v>
      </c>
      <c r="B27630" s="8" t="s">
        <v>32750</v>
      </c>
    </row>
    <row r="27631" spans="1:2" customFormat="1" ht="15" customHeight="1">
      <c r="A27631" s="1" t="s">
        <v>32744</v>
      </c>
      <c r="B27631" s="8" t="s">
        <v>32751</v>
      </c>
    </row>
    <row r="27632" spans="1:2" customFormat="1" ht="15" customHeight="1">
      <c r="A27632" s="1" t="s">
        <v>32744</v>
      </c>
      <c r="B27632" s="8" t="s">
        <v>32752</v>
      </c>
    </row>
    <row r="27633" spans="1:2" customFormat="1" ht="15" customHeight="1">
      <c r="A27633" s="1" t="s">
        <v>32744</v>
      </c>
      <c r="B27633" s="8" t="s">
        <v>32753</v>
      </c>
    </row>
    <row r="27634" spans="1:2" customFormat="1" ht="15" customHeight="1">
      <c r="A27634" s="1" t="s">
        <v>32744</v>
      </c>
      <c r="B27634" s="8" t="s">
        <v>32754</v>
      </c>
    </row>
    <row r="27635" spans="1:2" customFormat="1" ht="15" customHeight="1">
      <c r="A27635" s="1" t="s">
        <v>32744</v>
      </c>
      <c r="B27635" s="8" t="s">
        <v>32755</v>
      </c>
    </row>
    <row r="27636" spans="1:2" customFormat="1" ht="15" customHeight="1">
      <c r="A27636" s="1" t="s">
        <v>32744</v>
      </c>
      <c r="B27636" s="8" t="s">
        <v>32756</v>
      </c>
    </row>
    <row r="27637" spans="1:2" customFormat="1" ht="15" customHeight="1">
      <c r="A27637" s="1" t="s">
        <v>32757</v>
      </c>
      <c r="B27637" s="8" t="s">
        <v>32758</v>
      </c>
    </row>
    <row r="27638" spans="1:2" customFormat="1" ht="15" customHeight="1">
      <c r="A27638" s="1" t="s">
        <v>32757</v>
      </c>
      <c r="B27638" s="8" t="s">
        <v>32759</v>
      </c>
    </row>
    <row r="27639" spans="1:2" customFormat="1" ht="15" customHeight="1">
      <c r="A27639" s="1" t="s">
        <v>32757</v>
      </c>
      <c r="B27639" s="8" t="s">
        <v>32760</v>
      </c>
    </row>
    <row r="27640" spans="1:2" customFormat="1" ht="15" customHeight="1">
      <c r="A27640" s="1" t="s">
        <v>32757</v>
      </c>
      <c r="B27640" s="8" t="s">
        <v>32761</v>
      </c>
    </row>
    <row r="27641" spans="1:2" customFormat="1" ht="15" customHeight="1">
      <c r="A27641" s="1" t="s">
        <v>32757</v>
      </c>
      <c r="B27641" s="8" t="s">
        <v>32762</v>
      </c>
    </row>
    <row r="27642" spans="1:2" customFormat="1" ht="15" customHeight="1">
      <c r="A27642" s="1" t="s">
        <v>32757</v>
      </c>
      <c r="B27642" s="8" t="s">
        <v>32763</v>
      </c>
    </row>
    <row r="27643" spans="1:2" customFormat="1" ht="15" customHeight="1">
      <c r="A27643" s="1" t="s">
        <v>32757</v>
      </c>
      <c r="B27643" s="8" t="s">
        <v>32764</v>
      </c>
    </row>
    <row r="27644" spans="1:2" customFormat="1" ht="15" customHeight="1">
      <c r="A27644" s="1" t="s">
        <v>32757</v>
      </c>
      <c r="B27644" s="8" t="s">
        <v>32765</v>
      </c>
    </row>
    <row r="27645" spans="1:2" customFormat="1" ht="15" customHeight="1">
      <c r="A27645" s="1" t="s">
        <v>32757</v>
      </c>
      <c r="B27645" s="8" t="s">
        <v>32766</v>
      </c>
    </row>
    <row r="27646" spans="1:2" customFormat="1" ht="15" customHeight="1">
      <c r="A27646" s="1" t="s">
        <v>32757</v>
      </c>
      <c r="B27646" s="8" t="s">
        <v>32767</v>
      </c>
    </row>
    <row r="27647" spans="1:2" customFormat="1" ht="15" customHeight="1">
      <c r="A27647" s="1" t="s">
        <v>32757</v>
      </c>
      <c r="B27647" s="8" t="s">
        <v>32768</v>
      </c>
    </row>
    <row r="27648" spans="1:2" customFormat="1" ht="15" customHeight="1">
      <c r="A27648" s="1" t="s">
        <v>32757</v>
      </c>
      <c r="B27648" s="8" t="s">
        <v>32769</v>
      </c>
    </row>
    <row r="27649" spans="1:2" customFormat="1" ht="15" customHeight="1">
      <c r="A27649" s="1" t="s">
        <v>32757</v>
      </c>
      <c r="B27649" s="8" t="s">
        <v>32770</v>
      </c>
    </row>
    <row r="27650" spans="1:2" customFormat="1" ht="15" customHeight="1">
      <c r="A27650" s="1" t="s">
        <v>32757</v>
      </c>
      <c r="B27650" s="8" t="s">
        <v>32771</v>
      </c>
    </row>
    <row r="27651" spans="1:2" customFormat="1" ht="15" customHeight="1">
      <c r="A27651" s="1" t="s">
        <v>32772</v>
      </c>
      <c r="B27651" s="8" t="s">
        <v>32773</v>
      </c>
    </row>
    <row r="27652" spans="1:2" customFormat="1" ht="15" customHeight="1">
      <c r="A27652" s="1" t="s">
        <v>32772</v>
      </c>
      <c r="B27652" s="8" t="s">
        <v>32774</v>
      </c>
    </row>
    <row r="27653" spans="1:2" customFormat="1" ht="15" customHeight="1">
      <c r="A27653" s="95" t="s">
        <v>70420</v>
      </c>
      <c r="B27653" s="170" t="s">
        <v>32775</v>
      </c>
    </row>
    <row r="27654" spans="1:2" customFormat="1" ht="15" customHeight="1">
      <c r="A27654" s="4" t="s">
        <v>32776</v>
      </c>
      <c r="B27654" s="29" t="s">
        <v>32777</v>
      </c>
    </row>
    <row r="27655" spans="1:2" customFormat="1" ht="15" customHeight="1">
      <c r="A27655" s="4" t="s">
        <v>32778</v>
      </c>
      <c r="B27655" s="29" t="s">
        <v>32779</v>
      </c>
    </row>
    <row r="27656" spans="1:2" customFormat="1" ht="15" customHeight="1">
      <c r="A27656" s="4" t="s">
        <v>32778</v>
      </c>
      <c r="B27656" s="29" t="s">
        <v>32780</v>
      </c>
    </row>
    <row r="27657" spans="1:2" customFormat="1" ht="15" customHeight="1">
      <c r="A27657" s="4" t="s">
        <v>32778</v>
      </c>
      <c r="B27657" s="29" t="s">
        <v>32781</v>
      </c>
    </row>
    <row r="27658" spans="1:2" customFormat="1" ht="15" customHeight="1">
      <c r="A27658" s="4" t="s">
        <v>32778</v>
      </c>
      <c r="B27658" s="29" t="s">
        <v>32782</v>
      </c>
    </row>
    <row r="27659" spans="1:2" customFormat="1" ht="15" customHeight="1">
      <c r="A27659" s="4" t="s">
        <v>32778</v>
      </c>
      <c r="B27659" s="29" t="s">
        <v>32783</v>
      </c>
    </row>
    <row r="27660" spans="1:2" customFormat="1" ht="15" customHeight="1">
      <c r="A27660" s="4" t="s">
        <v>32778</v>
      </c>
      <c r="B27660" s="29" t="s">
        <v>32784</v>
      </c>
    </row>
    <row r="27661" spans="1:2" customFormat="1" ht="15" customHeight="1">
      <c r="A27661" s="4" t="s">
        <v>32785</v>
      </c>
      <c r="B27661" s="29" t="s">
        <v>32786</v>
      </c>
    </row>
    <row r="27662" spans="1:2" customFormat="1" ht="15" customHeight="1">
      <c r="A27662" s="4" t="s">
        <v>32785</v>
      </c>
      <c r="B27662" s="29" t="s">
        <v>32787</v>
      </c>
    </row>
    <row r="27663" spans="1:2" customFormat="1" ht="15" customHeight="1">
      <c r="A27663" s="4" t="s">
        <v>32785</v>
      </c>
      <c r="B27663" s="29" t="s">
        <v>32788</v>
      </c>
    </row>
    <row r="27664" spans="1:2" customFormat="1" ht="15" customHeight="1">
      <c r="A27664" s="4" t="s">
        <v>32789</v>
      </c>
      <c r="B27664" s="29" t="s">
        <v>32790</v>
      </c>
    </row>
    <row r="27665" spans="1:2" customFormat="1" ht="15" customHeight="1">
      <c r="A27665" s="4" t="s">
        <v>32789</v>
      </c>
      <c r="B27665" s="29" t="s">
        <v>32791</v>
      </c>
    </row>
    <row r="27666" spans="1:2" customFormat="1" ht="15" customHeight="1">
      <c r="A27666" s="4" t="s">
        <v>32789</v>
      </c>
      <c r="B27666" s="29" t="s">
        <v>32792</v>
      </c>
    </row>
    <row r="27667" spans="1:2" customFormat="1" ht="15" customHeight="1">
      <c r="A27667" s="4" t="s">
        <v>32789</v>
      </c>
      <c r="B27667" s="29" t="s">
        <v>32793</v>
      </c>
    </row>
    <row r="27668" spans="1:2" customFormat="1" ht="15" customHeight="1">
      <c r="A27668" s="4" t="s">
        <v>32794</v>
      </c>
      <c r="B27668" s="29" t="s">
        <v>32795</v>
      </c>
    </row>
    <row r="27669" spans="1:2" customFormat="1" ht="15" customHeight="1">
      <c r="A27669" s="4" t="s">
        <v>32794</v>
      </c>
      <c r="B27669" s="29" t="s">
        <v>32796</v>
      </c>
    </row>
    <row r="27670" spans="1:2" customFormat="1" ht="15" customHeight="1">
      <c r="A27670" s="4" t="s">
        <v>32794</v>
      </c>
      <c r="B27670" s="29" t="s">
        <v>32797</v>
      </c>
    </row>
    <row r="27671" spans="1:2" customFormat="1" ht="15" customHeight="1">
      <c r="A27671" s="4" t="s">
        <v>32794</v>
      </c>
      <c r="B27671" s="29" t="s">
        <v>32798</v>
      </c>
    </row>
    <row r="27672" spans="1:2" customFormat="1" ht="15" customHeight="1">
      <c r="A27672" s="4" t="s">
        <v>32794</v>
      </c>
      <c r="B27672" s="29" t="s">
        <v>32799</v>
      </c>
    </row>
    <row r="27673" spans="1:2" customFormat="1" ht="15" customHeight="1">
      <c r="A27673" s="4" t="s">
        <v>32800</v>
      </c>
      <c r="B27673" s="29" t="s">
        <v>32801</v>
      </c>
    </row>
    <row r="27674" spans="1:2" customFormat="1" ht="15" customHeight="1">
      <c r="A27674" s="4" t="s">
        <v>32800</v>
      </c>
      <c r="B27674" s="29" t="s">
        <v>32802</v>
      </c>
    </row>
    <row r="27675" spans="1:2" customFormat="1" ht="15" customHeight="1">
      <c r="A27675" s="4" t="s">
        <v>32800</v>
      </c>
      <c r="B27675" s="29" t="s">
        <v>32803</v>
      </c>
    </row>
    <row r="27676" spans="1:2" customFormat="1" ht="15" customHeight="1">
      <c r="A27676" s="4" t="s">
        <v>32800</v>
      </c>
      <c r="B27676" s="29" t="s">
        <v>32804</v>
      </c>
    </row>
    <row r="27677" spans="1:2" customFormat="1" ht="15" customHeight="1">
      <c r="A27677" s="4" t="s">
        <v>32800</v>
      </c>
      <c r="B27677" s="29" t="s">
        <v>32805</v>
      </c>
    </row>
    <row r="27678" spans="1:2" customFormat="1" ht="15" customHeight="1">
      <c r="A27678" s="4" t="s">
        <v>32800</v>
      </c>
      <c r="B27678" s="29" t="s">
        <v>32806</v>
      </c>
    </row>
    <row r="27679" spans="1:2" customFormat="1" ht="15" customHeight="1">
      <c r="A27679" s="4" t="s">
        <v>32807</v>
      </c>
      <c r="B27679" s="29" t="s">
        <v>32808</v>
      </c>
    </row>
    <row r="27680" spans="1:2" customFormat="1" ht="15" customHeight="1">
      <c r="A27680" s="4" t="s">
        <v>32807</v>
      </c>
      <c r="B27680" s="29" t="s">
        <v>32809</v>
      </c>
    </row>
    <row r="27681" spans="1:2" customFormat="1" ht="15" customHeight="1">
      <c r="A27681" s="4" t="s">
        <v>32807</v>
      </c>
      <c r="B27681" s="29" t="s">
        <v>32810</v>
      </c>
    </row>
    <row r="27682" spans="1:2" customFormat="1" ht="15" customHeight="1">
      <c r="A27682" s="4" t="s">
        <v>32807</v>
      </c>
      <c r="B27682" s="29" t="s">
        <v>32811</v>
      </c>
    </row>
    <row r="27683" spans="1:2" customFormat="1" ht="15" customHeight="1">
      <c r="A27683" s="4" t="s">
        <v>32812</v>
      </c>
      <c r="B27683" s="29" t="s">
        <v>32813</v>
      </c>
    </row>
    <row r="27684" spans="1:2" customFormat="1" ht="15" customHeight="1">
      <c r="A27684" s="4" t="s">
        <v>32812</v>
      </c>
      <c r="B27684" s="29" t="s">
        <v>32814</v>
      </c>
    </row>
    <row r="27685" spans="1:2" customFormat="1" ht="15" customHeight="1">
      <c r="A27685" s="4" t="s">
        <v>32812</v>
      </c>
      <c r="B27685" s="29" t="s">
        <v>32815</v>
      </c>
    </row>
    <row r="27686" spans="1:2" customFormat="1" ht="15" customHeight="1">
      <c r="A27686" s="4" t="s">
        <v>32812</v>
      </c>
      <c r="B27686" s="29" t="s">
        <v>32816</v>
      </c>
    </row>
    <row r="27687" spans="1:2" customFormat="1" ht="15" customHeight="1">
      <c r="A27687" s="4" t="s">
        <v>32812</v>
      </c>
      <c r="B27687" s="29" t="s">
        <v>32817</v>
      </c>
    </row>
    <row r="27688" spans="1:2" customFormat="1" ht="15" customHeight="1">
      <c r="A27688" s="4" t="s">
        <v>32812</v>
      </c>
      <c r="B27688" s="29" t="s">
        <v>32818</v>
      </c>
    </row>
    <row r="27689" spans="1:2" customFormat="1" ht="15" customHeight="1">
      <c r="A27689" s="4" t="s">
        <v>32819</v>
      </c>
      <c r="B27689" s="29" t="s">
        <v>32820</v>
      </c>
    </row>
    <row r="27690" spans="1:2" customFormat="1" ht="15" customHeight="1">
      <c r="A27690" s="4" t="s">
        <v>32819</v>
      </c>
      <c r="B27690" s="29" t="s">
        <v>32821</v>
      </c>
    </row>
    <row r="27691" spans="1:2" customFormat="1" ht="15" customHeight="1">
      <c r="A27691" s="4" t="s">
        <v>32819</v>
      </c>
      <c r="B27691" s="29" t="s">
        <v>32822</v>
      </c>
    </row>
    <row r="27692" spans="1:2" customFormat="1" ht="15" customHeight="1">
      <c r="A27692" s="4" t="s">
        <v>32819</v>
      </c>
      <c r="B27692" s="29" t="s">
        <v>32823</v>
      </c>
    </row>
    <row r="27693" spans="1:2" customFormat="1" ht="15" customHeight="1">
      <c r="A27693" s="4" t="s">
        <v>32819</v>
      </c>
      <c r="B27693" s="29" t="s">
        <v>32824</v>
      </c>
    </row>
    <row r="27694" spans="1:2" customFormat="1" ht="15" customHeight="1">
      <c r="A27694" s="4" t="s">
        <v>32819</v>
      </c>
      <c r="B27694" s="29" t="s">
        <v>32825</v>
      </c>
    </row>
    <row r="27695" spans="1:2" customFormat="1" ht="15" customHeight="1">
      <c r="A27695" s="4" t="s">
        <v>32819</v>
      </c>
      <c r="B27695" s="29" t="s">
        <v>32826</v>
      </c>
    </row>
    <row r="27696" spans="1:2" customFormat="1" ht="15" customHeight="1">
      <c r="A27696" s="4" t="s">
        <v>32827</v>
      </c>
      <c r="B27696" s="29" t="s">
        <v>32828</v>
      </c>
    </row>
    <row r="27697" spans="1:2" customFormat="1" ht="15" customHeight="1">
      <c r="A27697" s="4" t="s">
        <v>32829</v>
      </c>
      <c r="B27697" s="29" t="s">
        <v>32830</v>
      </c>
    </row>
    <row r="27698" spans="1:2" customFormat="1" ht="15" customHeight="1">
      <c r="A27698" s="4" t="s">
        <v>32831</v>
      </c>
      <c r="B27698" s="29" t="s">
        <v>32832</v>
      </c>
    </row>
    <row r="27699" spans="1:2" customFormat="1" ht="15" customHeight="1">
      <c r="A27699" s="4" t="s">
        <v>32833</v>
      </c>
      <c r="B27699" s="29" t="s">
        <v>32834</v>
      </c>
    </row>
    <row r="27700" spans="1:2" customFormat="1" ht="15" customHeight="1">
      <c r="A27700" s="4" t="s">
        <v>32833</v>
      </c>
      <c r="B27700" s="29" t="s">
        <v>32835</v>
      </c>
    </row>
    <row r="27701" spans="1:2" customFormat="1" ht="15" customHeight="1">
      <c r="A27701" s="4" t="s">
        <v>32833</v>
      </c>
      <c r="B27701" s="29" t="s">
        <v>32836</v>
      </c>
    </row>
    <row r="27702" spans="1:2" customFormat="1" ht="15" customHeight="1">
      <c r="A27702" s="4" t="s">
        <v>32833</v>
      </c>
      <c r="B27702" s="29" t="s">
        <v>32837</v>
      </c>
    </row>
    <row r="27703" spans="1:2" customFormat="1" ht="15" customHeight="1">
      <c r="A27703" s="4" t="s">
        <v>32833</v>
      </c>
      <c r="B27703" s="29" t="s">
        <v>32838</v>
      </c>
    </row>
    <row r="27704" spans="1:2" customFormat="1" ht="15" customHeight="1">
      <c r="A27704" s="4" t="s">
        <v>32833</v>
      </c>
      <c r="B27704" s="29" t="s">
        <v>32839</v>
      </c>
    </row>
    <row r="27705" spans="1:2" customFormat="1" ht="15" customHeight="1">
      <c r="A27705" s="4" t="s">
        <v>32840</v>
      </c>
      <c r="B27705" s="29" t="s">
        <v>32841</v>
      </c>
    </row>
    <row r="27706" spans="1:2" customFormat="1" ht="15" customHeight="1">
      <c r="A27706" s="4" t="s">
        <v>32840</v>
      </c>
      <c r="B27706" s="29" t="s">
        <v>32842</v>
      </c>
    </row>
    <row r="27707" spans="1:2" customFormat="1" ht="15" customHeight="1">
      <c r="A27707" s="4" t="s">
        <v>32840</v>
      </c>
      <c r="B27707" s="29" t="s">
        <v>32843</v>
      </c>
    </row>
    <row r="27708" spans="1:2" customFormat="1" ht="15" customHeight="1">
      <c r="A27708" s="4" t="s">
        <v>32844</v>
      </c>
      <c r="B27708" s="29" t="s">
        <v>32845</v>
      </c>
    </row>
    <row r="27709" spans="1:2" customFormat="1" ht="15" customHeight="1">
      <c r="A27709" s="4" t="s">
        <v>32844</v>
      </c>
      <c r="B27709" s="29" t="s">
        <v>32846</v>
      </c>
    </row>
    <row r="27710" spans="1:2" customFormat="1" ht="15" customHeight="1">
      <c r="A27710" s="4" t="s">
        <v>32844</v>
      </c>
      <c r="B27710" s="29" t="s">
        <v>32847</v>
      </c>
    </row>
    <row r="27711" spans="1:2" customFormat="1" ht="15" customHeight="1">
      <c r="A27711" s="4" t="s">
        <v>32844</v>
      </c>
      <c r="B27711" s="29" t="s">
        <v>32848</v>
      </c>
    </row>
    <row r="27712" spans="1:2" customFormat="1" ht="15" customHeight="1">
      <c r="A27712" s="4" t="s">
        <v>32849</v>
      </c>
      <c r="B27712" s="29" t="s">
        <v>32850</v>
      </c>
    </row>
    <row r="27713" spans="1:2" customFormat="1" ht="15" customHeight="1">
      <c r="A27713" s="4" t="s">
        <v>32849</v>
      </c>
      <c r="B27713" s="29" t="s">
        <v>32851</v>
      </c>
    </row>
    <row r="27714" spans="1:2" customFormat="1" ht="15" customHeight="1">
      <c r="A27714" s="4" t="s">
        <v>32849</v>
      </c>
      <c r="B27714" s="29" t="s">
        <v>32852</v>
      </c>
    </row>
    <row r="27715" spans="1:2" customFormat="1" ht="15" customHeight="1">
      <c r="A27715" s="4" t="s">
        <v>32849</v>
      </c>
      <c r="B27715" s="29" t="s">
        <v>32853</v>
      </c>
    </row>
    <row r="27716" spans="1:2" customFormat="1" ht="15" customHeight="1">
      <c r="A27716" s="4" t="s">
        <v>32849</v>
      </c>
      <c r="B27716" s="29" t="s">
        <v>32854</v>
      </c>
    </row>
    <row r="27717" spans="1:2" customFormat="1" ht="15" customHeight="1">
      <c r="A27717" s="4" t="s">
        <v>32855</v>
      </c>
      <c r="B27717" s="29" t="s">
        <v>32856</v>
      </c>
    </row>
    <row r="27718" spans="1:2" customFormat="1" ht="15" customHeight="1">
      <c r="A27718" s="4" t="s">
        <v>32855</v>
      </c>
      <c r="B27718" s="29" t="s">
        <v>32857</v>
      </c>
    </row>
    <row r="27719" spans="1:2" customFormat="1" ht="15" customHeight="1">
      <c r="A27719" s="4" t="s">
        <v>32855</v>
      </c>
      <c r="B27719" s="29" t="s">
        <v>32858</v>
      </c>
    </row>
    <row r="27720" spans="1:2" customFormat="1" ht="15" customHeight="1">
      <c r="A27720" s="4" t="s">
        <v>32855</v>
      </c>
      <c r="B27720" s="29" t="s">
        <v>32859</v>
      </c>
    </row>
    <row r="27721" spans="1:2" customFormat="1" ht="15" customHeight="1">
      <c r="A27721" s="4" t="s">
        <v>32855</v>
      </c>
      <c r="B27721" s="29" t="s">
        <v>32860</v>
      </c>
    </row>
    <row r="27722" spans="1:2" customFormat="1" ht="15" customHeight="1">
      <c r="A27722" s="4" t="s">
        <v>32855</v>
      </c>
      <c r="B27722" s="29" t="s">
        <v>32861</v>
      </c>
    </row>
    <row r="27723" spans="1:2" customFormat="1" ht="15" customHeight="1">
      <c r="A27723" s="4" t="s">
        <v>32862</v>
      </c>
      <c r="B27723" s="29" t="s">
        <v>32863</v>
      </c>
    </row>
    <row r="27724" spans="1:2" customFormat="1" ht="15" customHeight="1">
      <c r="A27724" s="4" t="s">
        <v>32862</v>
      </c>
      <c r="B27724" s="29" t="s">
        <v>32864</v>
      </c>
    </row>
    <row r="27725" spans="1:2" customFormat="1" ht="15" customHeight="1">
      <c r="A27725" s="4" t="s">
        <v>32862</v>
      </c>
      <c r="B27725" s="29" t="s">
        <v>32865</v>
      </c>
    </row>
    <row r="27726" spans="1:2" customFormat="1" ht="15" customHeight="1">
      <c r="A27726" s="4" t="s">
        <v>32862</v>
      </c>
      <c r="B27726" s="29" t="s">
        <v>32866</v>
      </c>
    </row>
    <row r="27727" spans="1:2" customFormat="1" ht="15" customHeight="1">
      <c r="A27727" s="4" t="s">
        <v>32867</v>
      </c>
      <c r="B27727" s="29" t="s">
        <v>32868</v>
      </c>
    </row>
    <row r="27728" spans="1:2" customFormat="1" ht="15" customHeight="1">
      <c r="A27728" s="4" t="s">
        <v>32867</v>
      </c>
      <c r="B27728" s="29" t="s">
        <v>32869</v>
      </c>
    </row>
    <row r="27729" spans="1:2" customFormat="1" ht="15" customHeight="1">
      <c r="A27729" s="4" t="s">
        <v>32867</v>
      </c>
      <c r="B27729" s="29" t="s">
        <v>32870</v>
      </c>
    </row>
    <row r="27730" spans="1:2" customFormat="1" ht="15" customHeight="1">
      <c r="A27730" s="4" t="s">
        <v>32867</v>
      </c>
      <c r="B27730" s="29" t="s">
        <v>32871</v>
      </c>
    </row>
    <row r="27731" spans="1:2" customFormat="1" ht="15" customHeight="1">
      <c r="A27731" s="4" t="s">
        <v>32867</v>
      </c>
      <c r="B27731" s="29" t="s">
        <v>32872</v>
      </c>
    </row>
    <row r="27732" spans="1:2" customFormat="1" ht="15" customHeight="1">
      <c r="A27732" s="4" t="s">
        <v>32867</v>
      </c>
      <c r="B27732" s="29" t="s">
        <v>32873</v>
      </c>
    </row>
    <row r="27733" spans="1:2" customFormat="1" ht="15" customHeight="1">
      <c r="A27733" s="4" t="s">
        <v>32874</v>
      </c>
      <c r="B27733" s="29" t="s">
        <v>32875</v>
      </c>
    </row>
    <row r="27734" spans="1:2" customFormat="1" ht="15" customHeight="1">
      <c r="A27734" s="4" t="s">
        <v>32874</v>
      </c>
      <c r="B27734" s="29" t="s">
        <v>32876</v>
      </c>
    </row>
    <row r="27735" spans="1:2" customFormat="1" ht="15" customHeight="1">
      <c r="A27735" s="4" t="s">
        <v>32874</v>
      </c>
      <c r="B27735" s="29" t="s">
        <v>32877</v>
      </c>
    </row>
    <row r="27736" spans="1:2" customFormat="1" ht="15" customHeight="1">
      <c r="A27736" s="4" t="s">
        <v>32874</v>
      </c>
      <c r="B27736" s="29" t="s">
        <v>32878</v>
      </c>
    </row>
    <row r="27737" spans="1:2" customFormat="1" ht="15" customHeight="1">
      <c r="A27737" s="4" t="s">
        <v>32874</v>
      </c>
      <c r="B27737" s="29" t="s">
        <v>32879</v>
      </c>
    </row>
    <row r="27738" spans="1:2" customFormat="1" ht="15" customHeight="1">
      <c r="A27738" s="4" t="s">
        <v>32874</v>
      </c>
      <c r="B27738" s="29" t="s">
        <v>32880</v>
      </c>
    </row>
    <row r="27739" spans="1:2" customFormat="1" ht="15" customHeight="1">
      <c r="A27739" s="4" t="s">
        <v>32874</v>
      </c>
      <c r="B27739" s="29" t="s">
        <v>32881</v>
      </c>
    </row>
    <row r="27740" spans="1:2" customFormat="1" ht="15" customHeight="1">
      <c r="A27740" s="4" t="s">
        <v>32882</v>
      </c>
      <c r="B27740" s="29" t="s">
        <v>32883</v>
      </c>
    </row>
    <row r="27741" spans="1:2" customFormat="1" ht="15" customHeight="1">
      <c r="A27741" s="4" t="s">
        <v>32884</v>
      </c>
      <c r="B27741" s="29" t="s">
        <v>32885</v>
      </c>
    </row>
    <row r="27742" spans="1:2" customFormat="1" ht="15" customHeight="1">
      <c r="A27742" s="4" t="s">
        <v>32886</v>
      </c>
      <c r="B27742" s="29" t="s">
        <v>32887</v>
      </c>
    </row>
    <row r="27743" spans="1:2" customFormat="1" ht="15" customHeight="1">
      <c r="A27743" s="4" t="s">
        <v>32888</v>
      </c>
      <c r="B27743" s="29" t="s">
        <v>32889</v>
      </c>
    </row>
    <row r="27744" spans="1:2" customFormat="1" ht="15" customHeight="1">
      <c r="A27744" s="4" t="s">
        <v>32888</v>
      </c>
      <c r="B27744" s="29" t="s">
        <v>32890</v>
      </c>
    </row>
    <row r="27745" spans="1:2" customFormat="1" ht="15" customHeight="1">
      <c r="A27745" s="4" t="s">
        <v>32888</v>
      </c>
      <c r="B27745" s="29" t="s">
        <v>32891</v>
      </c>
    </row>
    <row r="27746" spans="1:2" customFormat="1" ht="15" customHeight="1">
      <c r="A27746" s="4" t="s">
        <v>32888</v>
      </c>
      <c r="B27746" s="29" t="s">
        <v>32892</v>
      </c>
    </row>
    <row r="27747" spans="1:2" customFormat="1" ht="15" customHeight="1">
      <c r="A27747" s="4" t="s">
        <v>32888</v>
      </c>
      <c r="B27747" s="29" t="s">
        <v>32893</v>
      </c>
    </row>
    <row r="27748" spans="1:2" customFormat="1" ht="15" customHeight="1">
      <c r="A27748" s="4" t="s">
        <v>32888</v>
      </c>
      <c r="B27748" s="29" t="s">
        <v>32894</v>
      </c>
    </row>
    <row r="27749" spans="1:2" customFormat="1" ht="15" customHeight="1">
      <c r="A27749" s="4" t="s">
        <v>32895</v>
      </c>
      <c r="B27749" s="29" t="s">
        <v>32896</v>
      </c>
    </row>
    <row r="27750" spans="1:2" customFormat="1" ht="15" customHeight="1">
      <c r="A27750" s="4" t="s">
        <v>32895</v>
      </c>
      <c r="B27750" s="29" t="s">
        <v>32897</v>
      </c>
    </row>
    <row r="27751" spans="1:2" customFormat="1" ht="15" customHeight="1">
      <c r="A27751" s="4" t="s">
        <v>32895</v>
      </c>
      <c r="B27751" s="29" t="s">
        <v>32898</v>
      </c>
    </row>
    <row r="27752" spans="1:2" customFormat="1" ht="15" customHeight="1">
      <c r="A27752" s="4" t="s">
        <v>32899</v>
      </c>
      <c r="B27752" s="29" t="s">
        <v>32900</v>
      </c>
    </row>
    <row r="27753" spans="1:2" customFormat="1" ht="15" customHeight="1">
      <c r="A27753" s="4" t="s">
        <v>32899</v>
      </c>
      <c r="B27753" s="29" t="s">
        <v>32901</v>
      </c>
    </row>
    <row r="27754" spans="1:2" customFormat="1" ht="15" customHeight="1">
      <c r="A27754" s="4" t="s">
        <v>32899</v>
      </c>
      <c r="B27754" s="29" t="s">
        <v>32902</v>
      </c>
    </row>
    <row r="27755" spans="1:2" customFormat="1" ht="15" customHeight="1">
      <c r="A27755" s="4" t="s">
        <v>32899</v>
      </c>
      <c r="B27755" s="29" t="s">
        <v>32903</v>
      </c>
    </row>
    <row r="27756" spans="1:2" customFormat="1" ht="15" customHeight="1">
      <c r="A27756" s="4" t="s">
        <v>32904</v>
      </c>
      <c r="B27756" s="29" t="s">
        <v>32905</v>
      </c>
    </row>
    <row r="27757" spans="1:2" customFormat="1" ht="15" customHeight="1">
      <c r="A27757" s="4" t="s">
        <v>32904</v>
      </c>
      <c r="B27757" s="29" t="s">
        <v>32906</v>
      </c>
    </row>
    <row r="27758" spans="1:2" customFormat="1" ht="15" customHeight="1">
      <c r="A27758" s="4" t="s">
        <v>32904</v>
      </c>
      <c r="B27758" s="29" t="s">
        <v>32907</v>
      </c>
    </row>
    <row r="27759" spans="1:2" customFormat="1" ht="15" customHeight="1">
      <c r="A27759" s="4" t="s">
        <v>32904</v>
      </c>
      <c r="B27759" s="29" t="s">
        <v>32908</v>
      </c>
    </row>
    <row r="27760" spans="1:2" customFormat="1" ht="15" customHeight="1">
      <c r="A27760" s="4" t="s">
        <v>32904</v>
      </c>
      <c r="B27760" s="29" t="s">
        <v>32909</v>
      </c>
    </row>
    <row r="27761" spans="1:2" customFormat="1" ht="15" customHeight="1">
      <c r="A27761" s="4" t="s">
        <v>32910</v>
      </c>
      <c r="B27761" s="29" t="s">
        <v>32911</v>
      </c>
    </row>
    <row r="27762" spans="1:2" customFormat="1" ht="15" customHeight="1">
      <c r="A27762" s="4" t="s">
        <v>32910</v>
      </c>
      <c r="B27762" s="29" t="s">
        <v>32912</v>
      </c>
    </row>
    <row r="27763" spans="1:2" customFormat="1" ht="15" customHeight="1">
      <c r="A27763" s="4" t="s">
        <v>32910</v>
      </c>
      <c r="B27763" s="29" t="s">
        <v>32913</v>
      </c>
    </row>
    <row r="27764" spans="1:2" customFormat="1" ht="15" customHeight="1">
      <c r="A27764" s="4" t="s">
        <v>32910</v>
      </c>
      <c r="B27764" s="29" t="s">
        <v>32914</v>
      </c>
    </row>
    <row r="27765" spans="1:2" customFormat="1" ht="15" customHeight="1">
      <c r="A27765" s="4" t="s">
        <v>32910</v>
      </c>
      <c r="B27765" s="29" t="s">
        <v>32915</v>
      </c>
    </row>
    <row r="27766" spans="1:2" customFormat="1" ht="15" customHeight="1">
      <c r="A27766" s="4" t="s">
        <v>32910</v>
      </c>
      <c r="B27766" s="29" t="s">
        <v>32916</v>
      </c>
    </row>
    <row r="27767" spans="1:2" customFormat="1" ht="15" customHeight="1">
      <c r="A27767" s="4" t="s">
        <v>32917</v>
      </c>
      <c r="B27767" s="29" t="s">
        <v>32918</v>
      </c>
    </row>
    <row r="27768" spans="1:2" customFormat="1" ht="15" customHeight="1">
      <c r="A27768" s="4" t="s">
        <v>32917</v>
      </c>
      <c r="B27768" s="29" t="s">
        <v>32919</v>
      </c>
    </row>
    <row r="27769" spans="1:2" customFormat="1" ht="15" customHeight="1">
      <c r="A27769" s="4" t="s">
        <v>32917</v>
      </c>
      <c r="B27769" s="29" t="s">
        <v>32920</v>
      </c>
    </row>
    <row r="27770" spans="1:2" customFormat="1" ht="15" customHeight="1">
      <c r="A27770" s="4" t="s">
        <v>32917</v>
      </c>
      <c r="B27770" s="29" t="s">
        <v>32921</v>
      </c>
    </row>
    <row r="27771" spans="1:2" customFormat="1" ht="15" customHeight="1">
      <c r="A27771" s="4" t="s">
        <v>32922</v>
      </c>
      <c r="B27771" s="29" t="s">
        <v>32923</v>
      </c>
    </row>
    <row r="27772" spans="1:2" customFormat="1" ht="15" customHeight="1">
      <c r="A27772" s="4" t="s">
        <v>32922</v>
      </c>
      <c r="B27772" s="29" t="s">
        <v>32924</v>
      </c>
    </row>
    <row r="27773" spans="1:2" customFormat="1" ht="15" customHeight="1">
      <c r="A27773" s="4" t="s">
        <v>32922</v>
      </c>
      <c r="B27773" s="29" t="s">
        <v>32925</v>
      </c>
    </row>
    <row r="27774" spans="1:2" customFormat="1" ht="15" customHeight="1">
      <c r="A27774" s="4" t="s">
        <v>32922</v>
      </c>
      <c r="B27774" s="29" t="s">
        <v>32926</v>
      </c>
    </row>
    <row r="27775" spans="1:2" customFormat="1" ht="15" customHeight="1">
      <c r="A27775" s="4" t="s">
        <v>32922</v>
      </c>
      <c r="B27775" s="29" t="s">
        <v>32927</v>
      </c>
    </row>
    <row r="27776" spans="1:2" customFormat="1" ht="15" customHeight="1">
      <c r="A27776" s="4" t="s">
        <v>32922</v>
      </c>
      <c r="B27776" s="29" t="s">
        <v>32928</v>
      </c>
    </row>
    <row r="27777" spans="1:2" customFormat="1" ht="15" customHeight="1">
      <c r="A27777" s="4" t="s">
        <v>32929</v>
      </c>
      <c r="B27777" s="29" t="s">
        <v>32930</v>
      </c>
    </row>
    <row r="27778" spans="1:2" customFormat="1" ht="15" customHeight="1">
      <c r="A27778" s="4" t="s">
        <v>32929</v>
      </c>
      <c r="B27778" s="29" t="s">
        <v>32931</v>
      </c>
    </row>
    <row r="27779" spans="1:2" customFormat="1" ht="15" customHeight="1">
      <c r="A27779" s="4" t="s">
        <v>32929</v>
      </c>
      <c r="B27779" s="29" t="s">
        <v>32932</v>
      </c>
    </row>
    <row r="27780" spans="1:2" customFormat="1" ht="15" customHeight="1">
      <c r="A27780" s="4" t="s">
        <v>32929</v>
      </c>
      <c r="B27780" s="29" t="s">
        <v>32933</v>
      </c>
    </row>
    <row r="27781" spans="1:2" customFormat="1" ht="15" customHeight="1">
      <c r="A27781" s="4" t="s">
        <v>32929</v>
      </c>
      <c r="B27781" s="29" t="s">
        <v>32934</v>
      </c>
    </row>
    <row r="27782" spans="1:2" customFormat="1" ht="15" customHeight="1">
      <c r="A27782" s="4" t="s">
        <v>32929</v>
      </c>
      <c r="B27782" s="29" t="s">
        <v>32935</v>
      </c>
    </row>
    <row r="27783" spans="1:2" customFormat="1" ht="15" customHeight="1">
      <c r="A27783" s="4" t="s">
        <v>32929</v>
      </c>
      <c r="B27783" s="29" t="s">
        <v>32936</v>
      </c>
    </row>
    <row r="27784" spans="1:2" customFormat="1" ht="15" customHeight="1">
      <c r="A27784" s="4" t="s">
        <v>32937</v>
      </c>
      <c r="B27784" s="29" t="s">
        <v>32938</v>
      </c>
    </row>
    <row r="27785" spans="1:2" customFormat="1" ht="15" customHeight="1">
      <c r="A27785" s="4" t="s">
        <v>32939</v>
      </c>
      <c r="B27785" s="29" t="s">
        <v>32940</v>
      </c>
    </row>
    <row r="27786" spans="1:2" customFormat="1" ht="15" customHeight="1">
      <c r="A27786" s="4" t="s">
        <v>32939</v>
      </c>
      <c r="B27786" s="29" t="s">
        <v>32941</v>
      </c>
    </row>
    <row r="27787" spans="1:2" customFormat="1" ht="15" customHeight="1">
      <c r="A27787" s="1" t="s">
        <v>32942</v>
      </c>
      <c r="B27787" s="8" t="s">
        <v>32943</v>
      </c>
    </row>
    <row r="27788" spans="1:2" customFormat="1" ht="15" customHeight="1">
      <c r="A27788" s="1" t="s">
        <v>32942</v>
      </c>
      <c r="B27788" s="8" t="s">
        <v>32944</v>
      </c>
    </row>
    <row r="27789" spans="1:2" customFormat="1" ht="15" customHeight="1">
      <c r="A27789" s="1" t="s">
        <v>32945</v>
      </c>
      <c r="B27789" s="8" t="s">
        <v>32946</v>
      </c>
    </row>
    <row r="27790" spans="1:2" customFormat="1" ht="15" customHeight="1">
      <c r="A27790" s="1" t="s">
        <v>32945</v>
      </c>
      <c r="B27790" s="8" t="s">
        <v>32947</v>
      </c>
    </row>
    <row r="27791" spans="1:2" customFormat="1" ht="15" customHeight="1">
      <c r="A27791" s="1" t="s">
        <v>32945</v>
      </c>
      <c r="B27791" s="8" t="s">
        <v>32948</v>
      </c>
    </row>
    <row r="27792" spans="1:2" customFormat="1" ht="15" customHeight="1">
      <c r="A27792" s="1" t="s">
        <v>32945</v>
      </c>
      <c r="B27792" s="8" t="s">
        <v>32949</v>
      </c>
    </row>
    <row r="27793" spans="1:2" customFormat="1" ht="15" customHeight="1">
      <c r="A27793" s="1" t="s">
        <v>32945</v>
      </c>
      <c r="B27793" s="8" t="s">
        <v>32950</v>
      </c>
    </row>
    <row r="27794" spans="1:2" customFormat="1" ht="15" customHeight="1">
      <c r="A27794" s="1" t="s">
        <v>32945</v>
      </c>
      <c r="B27794" s="8" t="s">
        <v>32951</v>
      </c>
    </row>
    <row r="27795" spans="1:2" customFormat="1" ht="15" customHeight="1">
      <c r="A27795" s="1" t="s">
        <v>32945</v>
      </c>
      <c r="B27795" s="8" t="s">
        <v>32952</v>
      </c>
    </row>
    <row r="27796" spans="1:2" customFormat="1" ht="15" customHeight="1">
      <c r="A27796" s="1" t="s">
        <v>32945</v>
      </c>
      <c r="B27796" s="8" t="s">
        <v>32953</v>
      </c>
    </row>
    <row r="27797" spans="1:2" customFormat="1" ht="15" customHeight="1">
      <c r="A27797" s="1" t="s">
        <v>32945</v>
      </c>
      <c r="B27797" s="8" t="s">
        <v>32954</v>
      </c>
    </row>
    <row r="27798" spans="1:2" customFormat="1" ht="15" customHeight="1">
      <c r="A27798" s="1" t="s">
        <v>32945</v>
      </c>
      <c r="B27798" s="8" t="s">
        <v>32955</v>
      </c>
    </row>
    <row r="27799" spans="1:2" customFormat="1" ht="15" customHeight="1">
      <c r="A27799" s="1" t="s">
        <v>32945</v>
      </c>
      <c r="B27799" s="8" t="s">
        <v>32956</v>
      </c>
    </row>
    <row r="27800" spans="1:2" customFormat="1" ht="15" customHeight="1">
      <c r="A27800" s="1" t="s">
        <v>32945</v>
      </c>
      <c r="B27800" s="8" t="s">
        <v>32957</v>
      </c>
    </row>
    <row r="27801" spans="1:2" customFormat="1" ht="15" customHeight="1">
      <c r="A27801" s="1" t="s">
        <v>32958</v>
      </c>
      <c r="B27801" s="8" t="s">
        <v>32959</v>
      </c>
    </row>
    <row r="27802" spans="1:2" customFormat="1" ht="15" customHeight="1">
      <c r="A27802" s="1" t="s">
        <v>32958</v>
      </c>
      <c r="B27802" s="8" t="s">
        <v>32960</v>
      </c>
    </row>
    <row r="27803" spans="1:2" customFormat="1" ht="15" customHeight="1">
      <c r="A27803" s="1" t="s">
        <v>32958</v>
      </c>
      <c r="B27803" s="8" t="s">
        <v>32961</v>
      </c>
    </row>
    <row r="27804" spans="1:2" customFormat="1" ht="15" customHeight="1">
      <c r="A27804" s="1" t="s">
        <v>32958</v>
      </c>
      <c r="B27804" s="8" t="s">
        <v>32962</v>
      </c>
    </row>
    <row r="27805" spans="1:2" customFormat="1" ht="15" customHeight="1">
      <c r="A27805" s="1" t="s">
        <v>32958</v>
      </c>
      <c r="B27805" s="8" t="s">
        <v>32963</v>
      </c>
    </row>
    <row r="27806" spans="1:2" customFormat="1" ht="15" customHeight="1">
      <c r="A27806" s="1" t="s">
        <v>32958</v>
      </c>
      <c r="B27806" s="8" t="s">
        <v>32964</v>
      </c>
    </row>
    <row r="27807" spans="1:2" customFormat="1" ht="15" customHeight="1">
      <c r="A27807" s="1" t="s">
        <v>32965</v>
      </c>
      <c r="B27807" s="8" t="s">
        <v>32966</v>
      </c>
    </row>
    <row r="27808" spans="1:2" customFormat="1" ht="15" customHeight="1">
      <c r="A27808" s="1" t="s">
        <v>32965</v>
      </c>
      <c r="B27808" s="8" t="s">
        <v>32967</v>
      </c>
    </row>
    <row r="27809" spans="1:2" customFormat="1" ht="15" customHeight="1">
      <c r="A27809" s="1" t="s">
        <v>32965</v>
      </c>
      <c r="B27809" s="8" t="s">
        <v>32968</v>
      </c>
    </row>
    <row r="27810" spans="1:2" customFormat="1" ht="15" customHeight="1">
      <c r="A27810" s="1" t="s">
        <v>32965</v>
      </c>
      <c r="B27810" s="8" t="s">
        <v>32969</v>
      </c>
    </row>
    <row r="27811" spans="1:2" customFormat="1" ht="15" customHeight="1">
      <c r="A27811" s="1" t="s">
        <v>32965</v>
      </c>
      <c r="B27811" s="8" t="s">
        <v>32970</v>
      </c>
    </row>
    <row r="27812" spans="1:2" customFormat="1" ht="15" customHeight="1">
      <c r="A27812" s="1" t="s">
        <v>32965</v>
      </c>
      <c r="B27812" s="8" t="s">
        <v>32971</v>
      </c>
    </row>
    <row r="27813" spans="1:2" customFormat="1" ht="15" customHeight="1">
      <c r="A27813" s="1" t="s">
        <v>32965</v>
      </c>
      <c r="B27813" s="8" t="s">
        <v>32972</v>
      </c>
    </row>
    <row r="27814" spans="1:2" customFormat="1" ht="15" customHeight="1">
      <c r="A27814" s="1" t="s">
        <v>32965</v>
      </c>
      <c r="B27814" s="8" t="s">
        <v>32973</v>
      </c>
    </row>
    <row r="27815" spans="1:2" customFormat="1" ht="15" customHeight="1">
      <c r="A27815" s="1" t="s">
        <v>32974</v>
      </c>
      <c r="B27815" s="8" t="s">
        <v>32975</v>
      </c>
    </row>
    <row r="27816" spans="1:2" customFormat="1" ht="15" customHeight="1">
      <c r="A27816" s="1" t="s">
        <v>32974</v>
      </c>
      <c r="B27816" s="8" t="s">
        <v>32976</v>
      </c>
    </row>
    <row r="27817" spans="1:2" customFormat="1" ht="15" customHeight="1">
      <c r="A27817" s="1" t="s">
        <v>32974</v>
      </c>
      <c r="B27817" s="8" t="s">
        <v>32977</v>
      </c>
    </row>
    <row r="27818" spans="1:2" customFormat="1" ht="15" customHeight="1">
      <c r="A27818" s="1" t="s">
        <v>32974</v>
      </c>
      <c r="B27818" s="8" t="s">
        <v>32978</v>
      </c>
    </row>
    <row r="27819" spans="1:2" customFormat="1" ht="15" customHeight="1">
      <c r="A27819" s="1" t="s">
        <v>32974</v>
      </c>
      <c r="B27819" s="8" t="s">
        <v>32979</v>
      </c>
    </row>
    <row r="27820" spans="1:2" customFormat="1" ht="15" customHeight="1">
      <c r="A27820" s="1" t="s">
        <v>32974</v>
      </c>
      <c r="B27820" s="8" t="s">
        <v>32980</v>
      </c>
    </row>
    <row r="27821" spans="1:2" customFormat="1" ht="15" customHeight="1">
      <c r="A27821" s="1" t="s">
        <v>32974</v>
      </c>
      <c r="B27821" s="8" t="s">
        <v>32981</v>
      </c>
    </row>
    <row r="27822" spans="1:2" customFormat="1" ht="15" customHeight="1">
      <c r="A27822" s="1" t="s">
        <v>32974</v>
      </c>
      <c r="B27822" s="8" t="s">
        <v>32982</v>
      </c>
    </row>
    <row r="27823" spans="1:2" customFormat="1" ht="15" customHeight="1">
      <c r="A27823" s="1" t="s">
        <v>32974</v>
      </c>
      <c r="B27823" s="8" t="s">
        <v>32983</v>
      </c>
    </row>
    <row r="27824" spans="1:2" customFormat="1" ht="15" customHeight="1">
      <c r="A27824" s="1" t="s">
        <v>32974</v>
      </c>
      <c r="B27824" s="8" t="s">
        <v>32984</v>
      </c>
    </row>
    <row r="27825" spans="1:2" customFormat="1" ht="15" customHeight="1">
      <c r="A27825" s="1" t="s">
        <v>32985</v>
      </c>
      <c r="B27825" s="8" t="s">
        <v>32986</v>
      </c>
    </row>
    <row r="27826" spans="1:2" customFormat="1" ht="15" customHeight="1">
      <c r="A27826" s="1" t="s">
        <v>32985</v>
      </c>
      <c r="B27826" s="8" t="s">
        <v>32987</v>
      </c>
    </row>
    <row r="27827" spans="1:2" customFormat="1" ht="15" customHeight="1">
      <c r="A27827" s="1" t="s">
        <v>32985</v>
      </c>
      <c r="B27827" s="8" t="s">
        <v>32988</v>
      </c>
    </row>
    <row r="27828" spans="1:2" customFormat="1" ht="15" customHeight="1">
      <c r="A27828" s="1" t="s">
        <v>32985</v>
      </c>
      <c r="B27828" s="8" t="s">
        <v>32989</v>
      </c>
    </row>
    <row r="27829" spans="1:2" customFormat="1" ht="15" customHeight="1">
      <c r="A27829" s="1" t="s">
        <v>32985</v>
      </c>
      <c r="B27829" s="8" t="s">
        <v>32990</v>
      </c>
    </row>
    <row r="27830" spans="1:2" customFormat="1" ht="15" customHeight="1">
      <c r="A27830" s="1" t="s">
        <v>32985</v>
      </c>
      <c r="B27830" s="8" t="s">
        <v>32991</v>
      </c>
    </row>
    <row r="27831" spans="1:2" customFormat="1" ht="15" customHeight="1">
      <c r="A27831" s="1" t="s">
        <v>32985</v>
      </c>
      <c r="B27831" s="8" t="s">
        <v>32992</v>
      </c>
    </row>
    <row r="27832" spans="1:2" customFormat="1" ht="15" customHeight="1">
      <c r="A27832" s="1" t="s">
        <v>32985</v>
      </c>
      <c r="B27832" s="8" t="s">
        <v>32993</v>
      </c>
    </row>
    <row r="27833" spans="1:2" customFormat="1" ht="15" customHeight="1">
      <c r="A27833" s="1" t="s">
        <v>32985</v>
      </c>
      <c r="B27833" s="8" t="s">
        <v>32994</v>
      </c>
    </row>
    <row r="27834" spans="1:2" customFormat="1" ht="15" customHeight="1">
      <c r="A27834" s="1" t="s">
        <v>32985</v>
      </c>
      <c r="B27834" s="8" t="s">
        <v>32995</v>
      </c>
    </row>
    <row r="27835" spans="1:2" customFormat="1" ht="15" customHeight="1">
      <c r="A27835" s="1" t="s">
        <v>32985</v>
      </c>
      <c r="B27835" s="8" t="s">
        <v>32996</v>
      </c>
    </row>
    <row r="27836" spans="1:2" customFormat="1" ht="15" customHeight="1">
      <c r="A27836" s="1" t="s">
        <v>32985</v>
      </c>
      <c r="B27836" s="8" t="s">
        <v>32997</v>
      </c>
    </row>
    <row r="27837" spans="1:2" customFormat="1" ht="15" customHeight="1">
      <c r="A27837" s="1" t="s">
        <v>32998</v>
      </c>
      <c r="B27837" s="8" t="s">
        <v>32999</v>
      </c>
    </row>
    <row r="27838" spans="1:2" customFormat="1" ht="15" customHeight="1">
      <c r="A27838" s="1" t="s">
        <v>32998</v>
      </c>
      <c r="B27838" s="8" t="s">
        <v>33000</v>
      </c>
    </row>
    <row r="27839" spans="1:2" customFormat="1" ht="15" customHeight="1">
      <c r="A27839" s="1" t="s">
        <v>32998</v>
      </c>
      <c r="B27839" s="8" t="s">
        <v>33001</v>
      </c>
    </row>
    <row r="27840" spans="1:2" customFormat="1" ht="15" customHeight="1">
      <c r="A27840" s="1" t="s">
        <v>32998</v>
      </c>
      <c r="B27840" s="8" t="s">
        <v>33002</v>
      </c>
    </row>
    <row r="27841" spans="1:2" customFormat="1" ht="15" customHeight="1">
      <c r="A27841" s="1" t="s">
        <v>32998</v>
      </c>
      <c r="B27841" s="8" t="s">
        <v>33003</v>
      </c>
    </row>
    <row r="27842" spans="1:2" customFormat="1" ht="15" customHeight="1">
      <c r="A27842" s="1" t="s">
        <v>32998</v>
      </c>
      <c r="B27842" s="8" t="s">
        <v>33004</v>
      </c>
    </row>
    <row r="27843" spans="1:2" customFormat="1" ht="15" customHeight="1">
      <c r="A27843" s="1" t="s">
        <v>32998</v>
      </c>
      <c r="B27843" s="8" t="s">
        <v>33005</v>
      </c>
    </row>
    <row r="27844" spans="1:2" customFormat="1" ht="15" customHeight="1">
      <c r="A27844" s="1" t="s">
        <v>32998</v>
      </c>
      <c r="B27844" s="8" t="s">
        <v>33006</v>
      </c>
    </row>
    <row r="27845" spans="1:2" customFormat="1" ht="15" customHeight="1">
      <c r="A27845" s="1" t="s">
        <v>33007</v>
      </c>
      <c r="B27845" s="8" t="s">
        <v>33008</v>
      </c>
    </row>
    <row r="27846" spans="1:2" customFormat="1" ht="15" customHeight="1">
      <c r="A27846" s="1" t="s">
        <v>33007</v>
      </c>
      <c r="B27846" s="8" t="s">
        <v>33009</v>
      </c>
    </row>
    <row r="27847" spans="1:2" customFormat="1" ht="15" customHeight="1">
      <c r="A27847" s="1" t="s">
        <v>33007</v>
      </c>
      <c r="B27847" s="8" t="s">
        <v>33010</v>
      </c>
    </row>
    <row r="27848" spans="1:2" customFormat="1" ht="15" customHeight="1">
      <c r="A27848" s="1" t="s">
        <v>33007</v>
      </c>
      <c r="B27848" s="8" t="s">
        <v>33011</v>
      </c>
    </row>
    <row r="27849" spans="1:2" customFormat="1" ht="15" customHeight="1">
      <c r="A27849" s="1" t="s">
        <v>33007</v>
      </c>
      <c r="B27849" s="8" t="s">
        <v>33012</v>
      </c>
    </row>
    <row r="27850" spans="1:2" customFormat="1" ht="15" customHeight="1">
      <c r="A27850" s="1" t="s">
        <v>33007</v>
      </c>
      <c r="B27850" s="8" t="s">
        <v>33013</v>
      </c>
    </row>
    <row r="27851" spans="1:2" customFormat="1" ht="15" customHeight="1">
      <c r="A27851" s="1" t="s">
        <v>33007</v>
      </c>
      <c r="B27851" s="8" t="s">
        <v>33014</v>
      </c>
    </row>
    <row r="27852" spans="1:2" customFormat="1" ht="15" customHeight="1">
      <c r="A27852" s="1" t="s">
        <v>33007</v>
      </c>
      <c r="B27852" s="8" t="s">
        <v>33015</v>
      </c>
    </row>
    <row r="27853" spans="1:2" customFormat="1" ht="15" customHeight="1">
      <c r="A27853" s="1" t="s">
        <v>33007</v>
      </c>
      <c r="B27853" s="8" t="s">
        <v>33016</v>
      </c>
    </row>
    <row r="27854" spans="1:2" customFormat="1" ht="15" customHeight="1">
      <c r="A27854" s="1" t="s">
        <v>33007</v>
      </c>
      <c r="B27854" s="8" t="s">
        <v>33017</v>
      </c>
    </row>
    <row r="27855" spans="1:2" customFormat="1" ht="15" customHeight="1">
      <c r="A27855" s="1" t="s">
        <v>33007</v>
      </c>
      <c r="B27855" s="8" t="s">
        <v>33018</v>
      </c>
    </row>
    <row r="27856" spans="1:2" customFormat="1" ht="15" customHeight="1">
      <c r="A27856" s="1" t="s">
        <v>33007</v>
      </c>
      <c r="B27856" s="8" t="s">
        <v>33019</v>
      </c>
    </row>
    <row r="27857" spans="1:2" customFormat="1" ht="15" customHeight="1">
      <c r="A27857" s="1" t="s">
        <v>33020</v>
      </c>
      <c r="B27857" s="8" t="s">
        <v>33021</v>
      </c>
    </row>
    <row r="27858" spans="1:2" customFormat="1" ht="15" customHeight="1">
      <c r="A27858" s="1" t="s">
        <v>33020</v>
      </c>
      <c r="B27858" s="8" t="s">
        <v>33022</v>
      </c>
    </row>
    <row r="27859" spans="1:2" customFormat="1" ht="15" customHeight="1">
      <c r="A27859" s="1" t="s">
        <v>33020</v>
      </c>
      <c r="B27859" s="8" t="s">
        <v>33023</v>
      </c>
    </row>
    <row r="27860" spans="1:2" customFormat="1" ht="15" customHeight="1">
      <c r="A27860" s="1" t="s">
        <v>33020</v>
      </c>
      <c r="B27860" s="8" t="s">
        <v>33024</v>
      </c>
    </row>
    <row r="27861" spans="1:2" customFormat="1" ht="15" customHeight="1">
      <c r="A27861" s="1" t="s">
        <v>33020</v>
      </c>
      <c r="B27861" s="8" t="s">
        <v>33025</v>
      </c>
    </row>
    <row r="27862" spans="1:2" customFormat="1" ht="15" customHeight="1">
      <c r="A27862" s="1" t="s">
        <v>33020</v>
      </c>
      <c r="B27862" s="8" t="s">
        <v>33026</v>
      </c>
    </row>
    <row r="27863" spans="1:2" customFormat="1" ht="15" customHeight="1">
      <c r="A27863" s="1" t="s">
        <v>33020</v>
      </c>
      <c r="B27863" s="8" t="s">
        <v>33027</v>
      </c>
    </row>
    <row r="27864" spans="1:2" customFormat="1" ht="15" customHeight="1">
      <c r="A27864" s="1" t="s">
        <v>33020</v>
      </c>
      <c r="B27864" s="8" t="s">
        <v>33028</v>
      </c>
    </row>
    <row r="27865" spans="1:2" customFormat="1" ht="15" customHeight="1">
      <c r="A27865" s="1" t="s">
        <v>33020</v>
      </c>
      <c r="B27865" s="8" t="s">
        <v>33029</v>
      </c>
    </row>
    <row r="27866" spans="1:2" customFormat="1" ht="15" customHeight="1">
      <c r="A27866" s="1" t="s">
        <v>33020</v>
      </c>
      <c r="B27866" s="8" t="s">
        <v>33030</v>
      </c>
    </row>
    <row r="27867" spans="1:2" customFormat="1" ht="15" customHeight="1">
      <c r="A27867" s="1" t="s">
        <v>33020</v>
      </c>
      <c r="B27867" s="8" t="s">
        <v>33031</v>
      </c>
    </row>
    <row r="27868" spans="1:2" customFormat="1" ht="15" customHeight="1">
      <c r="A27868" s="1" t="s">
        <v>33020</v>
      </c>
      <c r="B27868" s="8" t="s">
        <v>33032</v>
      </c>
    </row>
    <row r="27869" spans="1:2" customFormat="1" ht="15" customHeight="1">
      <c r="A27869" s="1" t="s">
        <v>33020</v>
      </c>
      <c r="B27869" s="8" t="s">
        <v>33033</v>
      </c>
    </row>
    <row r="27870" spans="1:2" customFormat="1" ht="15" customHeight="1">
      <c r="A27870" s="1" t="s">
        <v>33020</v>
      </c>
      <c r="B27870" s="8" t="s">
        <v>33034</v>
      </c>
    </row>
    <row r="27871" spans="1:2" customFormat="1" ht="15" customHeight="1">
      <c r="A27871" s="1" t="s">
        <v>33035</v>
      </c>
      <c r="B27871" s="8" t="s">
        <v>33036</v>
      </c>
    </row>
    <row r="27872" spans="1:2" customFormat="1" ht="15" customHeight="1">
      <c r="A27872" s="1" t="s">
        <v>33035</v>
      </c>
      <c r="B27872" s="8" t="s">
        <v>33037</v>
      </c>
    </row>
    <row r="27873" spans="1:2" customFormat="1" ht="15" customHeight="1">
      <c r="A27873" s="98" t="s">
        <v>33038</v>
      </c>
      <c r="B27873" s="171" t="s">
        <v>33039</v>
      </c>
    </row>
    <row r="27874" spans="1:2" customFormat="1" ht="15" customHeight="1">
      <c r="A27874" s="99" t="s">
        <v>33038</v>
      </c>
      <c r="B27874" s="172" t="s">
        <v>69930</v>
      </c>
    </row>
    <row r="27875" spans="1:2" customFormat="1" ht="15" customHeight="1">
      <c r="A27875" s="99" t="s">
        <v>33038</v>
      </c>
      <c r="B27875" s="172" t="s">
        <v>70421</v>
      </c>
    </row>
    <row r="27876" spans="1:2" customFormat="1" ht="15" customHeight="1">
      <c r="A27876" s="99" t="s">
        <v>33038</v>
      </c>
      <c r="B27876" s="172" t="s">
        <v>70422</v>
      </c>
    </row>
    <row r="27877" spans="1:2" customFormat="1" ht="15" customHeight="1">
      <c r="A27877" s="95" t="s">
        <v>33040</v>
      </c>
      <c r="B27877" s="170" t="s">
        <v>33041</v>
      </c>
    </row>
    <row r="27878" spans="1:2" customFormat="1" ht="15" customHeight="1">
      <c r="A27878" s="95" t="s">
        <v>70423</v>
      </c>
      <c r="B27878" s="170" t="s">
        <v>33042</v>
      </c>
    </row>
    <row r="27879" spans="1:2" customFormat="1" ht="15" customHeight="1">
      <c r="A27879" s="99" t="s">
        <v>33043</v>
      </c>
      <c r="B27879" s="172" t="s">
        <v>70424</v>
      </c>
    </row>
    <row r="27880" spans="1:2" customFormat="1" ht="15" customHeight="1">
      <c r="A27880" s="4" t="s">
        <v>33044</v>
      </c>
      <c r="B27880" s="29" t="s">
        <v>33045</v>
      </c>
    </row>
    <row r="27881" spans="1:2" customFormat="1" ht="15" customHeight="1">
      <c r="A27881" s="4" t="s">
        <v>33046</v>
      </c>
      <c r="B27881" s="29" t="s">
        <v>33047</v>
      </c>
    </row>
    <row r="27882" spans="1:2" customFormat="1" ht="15" customHeight="1">
      <c r="A27882" s="4" t="s">
        <v>33046</v>
      </c>
      <c r="B27882" s="29" t="s">
        <v>33048</v>
      </c>
    </row>
    <row r="27883" spans="1:2" customFormat="1" ht="15" customHeight="1">
      <c r="A27883" s="4" t="s">
        <v>33046</v>
      </c>
      <c r="B27883" s="29" t="s">
        <v>33049</v>
      </c>
    </row>
    <row r="27884" spans="1:2" customFormat="1" ht="15" customHeight="1">
      <c r="A27884" s="4" t="s">
        <v>33046</v>
      </c>
      <c r="B27884" s="29" t="s">
        <v>33050</v>
      </c>
    </row>
    <row r="27885" spans="1:2" customFormat="1" ht="15" customHeight="1">
      <c r="A27885" s="4" t="s">
        <v>33046</v>
      </c>
      <c r="B27885" s="29" t="s">
        <v>33051</v>
      </c>
    </row>
    <row r="27886" spans="1:2" customFormat="1" ht="15" customHeight="1">
      <c r="A27886" s="4" t="s">
        <v>33046</v>
      </c>
      <c r="B27886" s="29" t="s">
        <v>33052</v>
      </c>
    </row>
    <row r="27887" spans="1:2" customFormat="1" ht="15" customHeight="1">
      <c r="A27887" s="4" t="s">
        <v>33053</v>
      </c>
      <c r="B27887" s="29" t="s">
        <v>33054</v>
      </c>
    </row>
    <row r="27888" spans="1:2" customFormat="1" ht="15" customHeight="1">
      <c r="A27888" s="4" t="s">
        <v>33053</v>
      </c>
      <c r="B27888" s="29" t="s">
        <v>33055</v>
      </c>
    </row>
    <row r="27889" spans="1:2" customFormat="1" ht="15" customHeight="1">
      <c r="A27889" s="4" t="s">
        <v>33053</v>
      </c>
      <c r="B27889" s="29" t="s">
        <v>33056</v>
      </c>
    </row>
    <row r="27890" spans="1:2" customFormat="1" ht="15" customHeight="1">
      <c r="A27890" s="4" t="s">
        <v>33057</v>
      </c>
      <c r="B27890" s="29" t="s">
        <v>33058</v>
      </c>
    </row>
    <row r="27891" spans="1:2" customFormat="1" ht="15" customHeight="1">
      <c r="A27891" s="4" t="s">
        <v>33057</v>
      </c>
      <c r="B27891" s="29" t="s">
        <v>33059</v>
      </c>
    </row>
    <row r="27892" spans="1:2" customFormat="1" ht="15" customHeight="1">
      <c r="A27892" s="4" t="s">
        <v>33057</v>
      </c>
      <c r="B27892" s="29" t="s">
        <v>33060</v>
      </c>
    </row>
    <row r="27893" spans="1:2" customFormat="1" ht="15" customHeight="1">
      <c r="A27893" s="4" t="s">
        <v>33057</v>
      </c>
      <c r="B27893" s="29" t="s">
        <v>33061</v>
      </c>
    </row>
    <row r="27894" spans="1:2" customFormat="1" ht="15" customHeight="1">
      <c r="A27894" s="4" t="s">
        <v>33062</v>
      </c>
      <c r="B27894" s="29" t="s">
        <v>33063</v>
      </c>
    </row>
    <row r="27895" spans="1:2" customFormat="1" ht="15" customHeight="1">
      <c r="A27895" s="4" t="s">
        <v>33062</v>
      </c>
      <c r="B27895" s="29" t="s">
        <v>33064</v>
      </c>
    </row>
    <row r="27896" spans="1:2" customFormat="1" ht="15" customHeight="1">
      <c r="A27896" s="4" t="s">
        <v>33062</v>
      </c>
      <c r="B27896" s="29" t="s">
        <v>33065</v>
      </c>
    </row>
    <row r="27897" spans="1:2" customFormat="1" ht="15" customHeight="1">
      <c r="A27897" s="4" t="s">
        <v>33062</v>
      </c>
      <c r="B27897" s="29" t="s">
        <v>33066</v>
      </c>
    </row>
    <row r="27898" spans="1:2" customFormat="1" ht="15" customHeight="1">
      <c r="A27898" s="4" t="s">
        <v>33062</v>
      </c>
      <c r="B27898" s="29" t="s">
        <v>33067</v>
      </c>
    </row>
    <row r="27899" spans="1:2" customFormat="1" ht="15" customHeight="1">
      <c r="A27899" s="4" t="s">
        <v>33068</v>
      </c>
      <c r="B27899" s="29" t="s">
        <v>33069</v>
      </c>
    </row>
    <row r="27900" spans="1:2" customFormat="1" ht="15" customHeight="1">
      <c r="A27900" s="4" t="s">
        <v>33068</v>
      </c>
      <c r="B27900" s="29" t="s">
        <v>33070</v>
      </c>
    </row>
    <row r="27901" spans="1:2" customFormat="1" ht="15" customHeight="1">
      <c r="A27901" s="4" t="s">
        <v>33068</v>
      </c>
      <c r="B27901" s="29" t="s">
        <v>33071</v>
      </c>
    </row>
    <row r="27902" spans="1:2" customFormat="1" ht="15" customHeight="1">
      <c r="A27902" s="4" t="s">
        <v>33068</v>
      </c>
      <c r="B27902" s="29" t="s">
        <v>33072</v>
      </c>
    </row>
    <row r="27903" spans="1:2" customFormat="1" ht="15" customHeight="1">
      <c r="A27903" s="4" t="s">
        <v>33068</v>
      </c>
      <c r="B27903" s="29" t="s">
        <v>33073</v>
      </c>
    </row>
    <row r="27904" spans="1:2" customFormat="1" ht="15" customHeight="1">
      <c r="A27904" s="4" t="s">
        <v>33068</v>
      </c>
      <c r="B27904" s="29" t="s">
        <v>33074</v>
      </c>
    </row>
    <row r="27905" spans="1:2" customFormat="1" ht="15" customHeight="1">
      <c r="A27905" s="4" t="s">
        <v>33075</v>
      </c>
      <c r="B27905" s="29" t="s">
        <v>33076</v>
      </c>
    </row>
    <row r="27906" spans="1:2" customFormat="1" ht="15" customHeight="1">
      <c r="A27906" s="4" t="s">
        <v>33075</v>
      </c>
      <c r="B27906" s="29" t="s">
        <v>33077</v>
      </c>
    </row>
    <row r="27907" spans="1:2" customFormat="1" ht="15" customHeight="1">
      <c r="A27907" s="4" t="s">
        <v>33075</v>
      </c>
      <c r="B27907" s="29" t="s">
        <v>33078</v>
      </c>
    </row>
    <row r="27908" spans="1:2" customFormat="1" ht="15" customHeight="1">
      <c r="A27908" s="4" t="s">
        <v>33075</v>
      </c>
      <c r="B27908" s="29" t="s">
        <v>33079</v>
      </c>
    </row>
    <row r="27909" spans="1:2" customFormat="1" ht="15" customHeight="1">
      <c r="A27909" s="4" t="s">
        <v>33080</v>
      </c>
      <c r="B27909" s="29" t="s">
        <v>33081</v>
      </c>
    </row>
    <row r="27910" spans="1:2" customFormat="1" ht="15" customHeight="1">
      <c r="A27910" s="4" t="s">
        <v>33080</v>
      </c>
      <c r="B27910" s="29" t="s">
        <v>33082</v>
      </c>
    </row>
    <row r="27911" spans="1:2" customFormat="1" ht="15" customHeight="1">
      <c r="A27911" s="4" t="s">
        <v>33080</v>
      </c>
      <c r="B27911" s="29" t="s">
        <v>33083</v>
      </c>
    </row>
    <row r="27912" spans="1:2" customFormat="1" ht="15" customHeight="1">
      <c r="A27912" s="4" t="s">
        <v>33080</v>
      </c>
      <c r="B27912" s="29" t="s">
        <v>33084</v>
      </c>
    </row>
    <row r="27913" spans="1:2" customFormat="1" ht="15" customHeight="1">
      <c r="A27913" s="4" t="s">
        <v>33080</v>
      </c>
      <c r="B27913" s="29" t="s">
        <v>33085</v>
      </c>
    </row>
    <row r="27914" spans="1:2" customFormat="1" ht="15" customHeight="1">
      <c r="A27914" s="4" t="s">
        <v>33080</v>
      </c>
      <c r="B27914" s="29" t="s">
        <v>33086</v>
      </c>
    </row>
    <row r="27915" spans="1:2" customFormat="1" ht="15" customHeight="1">
      <c r="A27915" s="4" t="s">
        <v>33087</v>
      </c>
      <c r="B27915" s="29" t="s">
        <v>33088</v>
      </c>
    </row>
    <row r="27916" spans="1:2" customFormat="1" ht="15" customHeight="1">
      <c r="A27916" s="4" t="s">
        <v>33087</v>
      </c>
      <c r="B27916" s="29" t="s">
        <v>33089</v>
      </c>
    </row>
    <row r="27917" spans="1:2" customFormat="1" ht="15" customHeight="1">
      <c r="A27917" s="4" t="s">
        <v>33087</v>
      </c>
      <c r="B27917" s="29" t="s">
        <v>33090</v>
      </c>
    </row>
    <row r="27918" spans="1:2" customFormat="1" ht="15" customHeight="1">
      <c r="A27918" s="4" t="s">
        <v>33087</v>
      </c>
      <c r="B27918" s="29" t="s">
        <v>33091</v>
      </c>
    </row>
    <row r="27919" spans="1:2" customFormat="1" ht="15" customHeight="1">
      <c r="A27919" s="4" t="s">
        <v>33087</v>
      </c>
      <c r="B27919" s="29" t="s">
        <v>33092</v>
      </c>
    </row>
    <row r="27920" spans="1:2" customFormat="1" ht="15" customHeight="1">
      <c r="A27920" s="4" t="s">
        <v>33087</v>
      </c>
      <c r="B27920" s="29" t="s">
        <v>33093</v>
      </c>
    </row>
    <row r="27921" spans="1:2" customFormat="1" ht="15" customHeight="1">
      <c r="A27921" s="4" t="s">
        <v>33087</v>
      </c>
      <c r="B27921" s="29" t="s">
        <v>33094</v>
      </c>
    </row>
    <row r="27922" spans="1:2" customFormat="1" ht="15" customHeight="1">
      <c r="A27922" s="4" t="s">
        <v>33095</v>
      </c>
      <c r="B27922" s="29" t="s">
        <v>33096</v>
      </c>
    </row>
    <row r="27923" spans="1:2" customFormat="1" ht="15" customHeight="1">
      <c r="A27923" s="95" t="s">
        <v>70425</v>
      </c>
      <c r="B27923" s="170" t="s">
        <v>33097</v>
      </c>
    </row>
    <row r="27924" spans="1:2" customFormat="1" ht="15" customHeight="1">
      <c r="A27924" s="99" t="s">
        <v>33098</v>
      </c>
      <c r="B27924" s="172" t="s">
        <v>70426</v>
      </c>
    </row>
    <row r="27925" spans="1:2" customFormat="1" ht="15" customHeight="1">
      <c r="A27925" s="4" t="s">
        <v>33099</v>
      </c>
      <c r="B27925" s="29" t="s">
        <v>33100</v>
      </c>
    </row>
    <row r="27926" spans="1:2" customFormat="1" ht="15" customHeight="1">
      <c r="A27926" s="4" t="s">
        <v>33101</v>
      </c>
      <c r="B27926" s="29" t="s">
        <v>33102</v>
      </c>
    </row>
    <row r="27927" spans="1:2" customFormat="1" ht="15" customHeight="1">
      <c r="A27927" s="4" t="s">
        <v>33101</v>
      </c>
      <c r="B27927" s="29" t="s">
        <v>33103</v>
      </c>
    </row>
    <row r="27928" spans="1:2" customFormat="1" ht="15" customHeight="1">
      <c r="A27928" s="4" t="s">
        <v>33101</v>
      </c>
      <c r="B27928" s="29" t="s">
        <v>33104</v>
      </c>
    </row>
    <row r="27929" spans="1:2" customFormat="1" ht="15" customHeight="1">
      <c r="A27929" s="4" t="s">
        <v>33101</v>
      </c>
      <c r="B27929" s="29" t="s">
        <v>33105</v>
      </c>
    </row>
    <row r="27930" spans="1:2" customFormat="1" ht="15" customHeight="1">
      <c r="A27930" s="4" t="s">
        <v>33101</v>
      </c>
      <c r="B27930" s="29" t="s">
        <v>33106</v>
      </c>
    </row>
    <row r="27931" spans="1:2" customFormat="1" ht="15" customHeight="1">
      <c r="A27931" s="4" t="s">
        <v>33101</v>
      </c>
      <c r="B27931" s="29" t="s">
        <v>33107</v>
      </c>
    </row>
    <row r="27932" spans="1:2" customFormat="1" ht="15" customHeight="1">
      <c r="A27932" s="4" t="s">
        <v>33108</v>
      </c>
      <c r="B27932" s="29" t="s">
        <v>33109</v>
      </c>
    </row>
    <row r="27933" spans="1:2" customFormat="1" ht="15" customHeight="1">
      <c r="A27933" s="4" t="s">
        <v>33108</v>
      </c>
      <c r="B27933" s="29" t="s">
        <v>33110</v>
      </c>
    </row>
    <row r="27934" spans="1:2" customFormat="1" ht="15" customHeight="1">
      <c r="A27934" s="4" t="s">
        <v>33108</v>
      </c>
      <c r="B27934" s="29" t="s">
        <v>33111</v>
      </c>
    </row>
    <row r="27935" spans="1:2" customFormat="1" ht="15" customHeight="1">
      <c r="A27935" s="4" t="s">
        <v>33112</v>
      </c>
      <c r="B27935" s="29" t="s">
        <v>33113</v>
      </c>
    </row>
    <row r="27936" spans="1:2" customFormat="1" ht="15" customHeight="1">
      <c r="A27936" s="4" t="s">
        <v>33112</v>
      </c>
      <c r="B27936" s="29" t="s">
        <v>33114</v>
      </c>
    </row>
    <row r="27937" spans="1:2" customFormat="1" ht="15" customHeight="1">
      <c r="A27937" s="4" t="s">
        <v>33112</v>
      </c>
      <c r="B27937" s="29" t="s">
        <v>33115</v>
      </c>
    </row>
    <row r="27938" spans="1:2" customFormat="1" ht="15" customHeight="1">
      <c r="A27938" s="4" t="s">
        <v>33112</v>
      </c>
      <c r="B27938" s="29" t="s">
        <v>33116</v>
      </c>
    </row>
    <row r="27939" spans="1:2" customFormat="1" ht="15" customHeight="1">
      <c r="A27939" s="4" t="s">
        <v>33117</v>
      </c>
      <c r="B27939" s="29" t="s">
        <v>33118</v>
      </c>
    </row>
    <row r="27940" spans="1:2" customFormat="1" ht="15" customHeight="1">
      <c r="A27940" s="4" t="s">
        <v>33117</v>
      </c>
      <c r="B27940" s="29" t="s">
        <v>33119</v>
      </c>
    </row>
    <row r="27941" spans="1:2" customFormat="1" ht="15" customHeight="1">
      <c r="A27941" s="4" t="s">
        <v>33117</v>
      </c>
      <c r="B27941" s="29" t="s">
        <v>33120</v>
      </c>
    </row>
    <row r="27942" spans="1:2" customFormat="1" ht="15" customHeight="1">
      <c r="A27942" s="4" t="s">
        <v>33117</v>
      </c>
      <c r="B27942" s="29" t="s">
        <v>33121</v>
      </c>
    </row>
    <row r="27943" spans="1:2" customFormat="1" ht="15" customHeight="1">
      <c r="A27943" s="4" t="s">
        <v>33117</v>
      </c>
      <c r="B27943" s="29" t="s">
        <v>33122</v>
      </c>
    </row>
    <row r="27944" spans="1:2" customFormat="1" ht="15" customHeight="1">
      <c r="A27944" s="4" t="s">
        <v>33123</v>
      </c>
      <c r="B27944" s="29" t="s">
        <v>33124</v>
      </c>
    </row>
    <row r="27945" spans="1:2" customFormat="1" ht="15" customHeight="1">
      <c r="A27945" s="4" t="s">
        <v>33123</v>
      </c>
      <c r="B27945" s="29" t="s">
        <v>33125</v>
      </c>
    </row>
    <row r="27946" spans="1:2" customFormat="1" ht="15" customHeight="1">
      <c r="A27946" s="4" t="s">
        <v>33123</v>
      </c>
      <c r="B27946" s="29" t="s">
        <v>33126</v>
      </c>
    </row>
    <row r="27947" spans="1:2" customFormat="1" ht="15" customHeight="1">
      <c r="A27947" s="4" t="s">
        <v>33123</v>
      </c>
      <c r="B27947" s="29" t="s">
        <v>33127</v>
      </c>
    </row>
    <row r="27948" spans="1:2" customFormat="1" ht="15" customHeight="1">
      <c r="A27948" s="4" t="s">
        <v>33123</v>
      </c>
      <c r="B27948" s="29" t="s">
        <v>33128</v>
      </c>
    </row>
    <row r="27949" spans="1:2" customFormat="1" ht="15" customHeight="1">
      <c r="A27949" s="4" t="s">
        <v>33123</v>
      </c>
      <c r="B27949" s="29" t="s">
        <v>33129</v>
      </c>
    </row>
    <row r="27950" spans="1:2" customFormat="1" ht="15" customHeight="1">
      <c r="A27950" s="4" t="s">
        <v>33130</v>
      </c>
      <c r="B27950" s="29" t="s">
        <v>33131</v>
      </c>
    </row>
    <row r="27951" spans="1:2" customFormat="1" ht="15" customHeight="1">
      <c r="A27951" s="4" t="s">
        <v>33130</v>
      </c>
      <c r="B27951" s="29" t="s">
        <v>33132</v>
      </c>
    </row>
    <row r="27952" spans="1:2" customFormat="1" ht="15" customHeight="1">
      <c r="A27952" s="4" t="s">
        <v>33130</v>
      </c>
      <c r="B27952" s="29" t="s">
        <v>33133</v>
      </c>
    </row>
    <row r="27953" spans="1:2" customFormat="1" ht="15" customHeight="1">
      <c r="A27953" s="4" t="s">
        <v>33130</v>
      </c>
      <c r="B27953" s="29" t="s">
        <v>33134</v>
      </c>
    </row>
    <row r="27954" spans="1:2" customFormat="1" ht="15" customHeight="1">
      <c r="A27954" s="4" t="s">
        <v>33135</v>
      </c>
      <c r="B27954" s="29" t="s">
        <v>33136</v>
      </c>
    </row>
    <row r="27955" spans="1:2" customFormat="1" ht="15" customHeight="1">
      <c r="A27955" s="4" t="s">
        <v>33135</v>
      </c>
      <c r="B27955" s="29" t="s">
        <v>33137</v>
      </c>
    </row>
    <row r="27956" spans="1:2" customFormat="1" ht="15" customHeight="1">
      <c r="A27956" s="4" t="s">
        <v>33135</v>
      </c>
      <c r="B27956" s="29" t="s">
        <v>33138</v>
      </c>
    </row>
    <row r="27957" spans="1:2" customFormat="1" ht="15" customHeight="1">
      <c r="A27957" s="4" t="s">
        <v>33135</v>
      </c>
      <c r="B27957" s="29" t="s">
        <v>33139</v>
      </c>
    </row>
    <row r="27958" spans="1:2" customFormat="1" ht="15" customHeight="1">
      <c r="A27958" s="4" t="s">
        <v>33135</v>
      </c>
      <c r="B27958" s="29" t="s">
        <v>33140</v>
      </c>
    </row>
    <row r="27959" spans="1:2" customFormat="1" ht="15" customHeight="1">
      <c r="A27959" s="4" t="s">
        <v>33135</v>
      </c>
      <c r="B27959" s="29" t="s">
        <v>33141</v>
      </c>
    </row>
    <row r="27960" spans="1:2" customFormat="1" ht="15" customHeight="1">
      <c r="A27960" s="4" t="s">
        <v>33142</v>
      </c>
      <c r="B27960" s="29" t="s">
        <v>33143</v>
      </c>
    </row>
    <row r="27961" spans="1:2" customFormat="1" ht="15" customHeight="1">
      <c r="A27961" s="4" t="s">
        <v>33142</v>
      </c>
      <c r="B27961" s="29" t="s">
        <v>33144</v>
      </c>
    </row>
    <row r="27962" spans="1:2" customFormat="1" ht="15" customHeight="1">
      <c r="A27962" s="4" t="s">
        <v>33142</v>
      </c>
      <c r="B27962" s="29" t="s">
        <v>33145</v>
      </c>
    </row>
    <row r="27963" spans="1:2" customFormat="1" ht="15" customHeight="1">
      <c r="A27963" s="4" t="s">
        <v>33142</v>
      </c>
      <c r="B27963" s="29" t="s">
        <v>33146</v>
      </c>
    </row>
    <row r="27964" spans="1:2" customFormat="1" ht="15" customHeight="1">
      <c r="A27964" s="4" t="s">
        <v>33142</v>
      </c>
      <c r="B27964" s="29" t="s">
        <v>33147</v>
      </c>
    </row>
    <row r="27965" spans="1:2" customFormat="1" ht="15" customHeight="1">
      <c r="A27965" s="4" t="s">
        <v>33142</v>
      </c>
      <c r="B27965" s="29" t="s">
        <v>33148</v>
      </c>
    </row>
    <row r="27966" spans="1:2" customFormat="1" ht="15" customHeight="1">
      <c r="A27966" s="4" t="s">
        <v>33142</v>
      </c>
      <c r="B27966" s="29" t="s">
        <v>33149</v>
      </c>
    </row>
    <row r="27967" spans="1:2" customFormat="1" ht="15" customHeight="1">
      <c r="A27967" s="4" t="s">
        <v>33150</v>
      </c>
      <c r="B27967" s="29" t="s">
        <v>33151</v>
      </c>
    </row>
    <row r="27968" spans="1:2" customFormat="1" ht="15" customHeight="1">
      <c r="A27968" s="95" t="s">
        <v>70427</v>
      </c>
      <c r="B27968" s="170" t="s">
        <v>33152</v>
      </c>
    </row>
    <row r="27969" spans="1:2" customFormat="1" ht="15" customHeight="1">
      <c r="A27969" s="95" t="s">
        <v>33153</v>
      </c>
      <c r="B27969" s="170" t="s">
        <v>33154</v>
      </c>
    </row>
    <row r="27970" spans="1:2" customFormat="1" ht="15" customHeight="1">
      <c r="A27970" s="99" t="s">
        <v>33153</v>
      </c>
      <c r="B27970" s="172" t="s">
        <v>70428</v>
      </c>
    </row>
    <row r="27971" spans="1:2" customFormat="1" ht="15" customHeight="1">
      <c r="A27971" s="1" t="s">
        <v>33155</v>
      </c>
      <c r="B27971" s="8" t="s">
        <v>33156</v>
      </c>
    </row>
    <row r="27972" spans="1:2" customFormat="1" ht="15" customHeight="1">
      <c r="A27972" s="1" t="s">
        <v>33155</v>
      </c>
      <c r="B27972" s="8" t="s">
        <v>33157</v>
      </c>
    </row>
    <row r="27973" spans="1:2" customFormat="1" ht="15" customHeight="1">
      <c r="A27973" s="1" t="s">
        <v>33158</v>
      </c>
      <c r="B27973" s="8" t="s">
        <v>33159</v>
      </c>
    </row>
    <row r="27974" spans="1:2" customFormat="1" ht="15" customHeight="1">
      <c r="A27974" s="1" t="s">
        <v>33158</v>
      </c>
      <c r="B27974" s="8" t="s">
        <v>33160</v>
      </c>
    </row>
    <row r="27975" spans="1:2" customFormat="1" ht="15" customHeight="1">
      <c r="A27975" s="1" t="s">
        <v>33158</v>
      </c>
      <c r="B27975" s="8" t="s">
        <v>33161</v>
      </c>
    </row>
    <row r="27976" spans="1:2" customFormat="1" ht="15" customHeight="1">
      <c r="A27976" s="1" t="s">
        <v>33158</v>
      </c>
      <c r="B27976" s="8" t="s">
        <v>33162</v>
      </c>
    </row>
    <row r="27977" spans="1:2" customFormat="1" ht="15" customHeight="1">
      <c r="A27977" s="1" t="s">
        <v>33158</v>
      </c>
      <c r="B27977" s="8" t="s">
        <v>33163</v>
      </c>
    </row>
    <row r="27978" spans="1:2" customFormat="1" ht="15" customHeight="1">
      <c r="A27978" s="1" t="s">
        <v>33158</v>
      </c>
      <c r="B27978" s="8" t="s">
        <v>33164</v>
      </c>
    </row>
    <row r="27979" spans="1:2" customFormat="1" ht="15" customHeight="1">
      <c r="A27979" s="1" t="s">
        <v>33158</v>
      </c>
      <c r="B27979" s="8" t="s">
        <v>33165</v>
      </c>
    </row>
    <row r="27980" spans="1:2" customFormat="1" ht="15" customHeight="1">
      <c r="A27980" s="1" t="s">
        <v>33158</v>
      </c>
      <c r="B27980" s="8" t="s">
        <v>33166</v>
      </c>
    </row>
    <row r="27981" spans="1:2" customFormat="1" ht="15" customHeight="1">
      <c r="A27981" s="1" t="s">
        <v>33158</v>
      </c>
      <c r="B27981" s="8" t="s">
        <v>33167</v>
      </c>
    </row>
    <row r="27982" spans="1:2" customFormat="1" ht="15" customHeight="1">
      <c r="A27982" s="1" t="s">
        <v>33158</v>
      </c>
      <c r="B27982" s="8" t="s">
        <v>33168</v>
      </c>
    </row>
    <row r="27983" spans="1:2" customFormat="1" ht="15" customHeight="1">
      <c r="A27983" s="1" t="s">
        <v>33158</v>
      </c>
      <c r="B27983" s="8" t="s">
        <v>33169</v>
      </c>
    </row>
    <row r="27984" spans="1:2" customFormat="1" ht="15" customHeight="1">
      <c r="A27984" s="1" t="s">
        <v>33158</v>
      </c>
      <c r="B27984" s="8" t="s">
        <v>33170</v>
      </c>
    </row>
    <row r="27985" spans="1:2" customFormat="1" ht="15" customHeight="1">
      <c r="A27985" s="1" t="s">
        <v>33171</v>
      </c>
      <c r="B27985" s="8" t="s">
        <v>33172</v>
      </c>
    </row>
    <row r="27986" spans="1:2" customFormat="1" ht="15" customHeight="1">
      <c r="A27986" s="1" t="s">
        <v>33171</v>
      </c>
      <c r="B27986" s="8" t="s">
        <v>33173</v>
      </c>
    </row>
    <row r="27987" spans="1:2" customFormat="1" ht="15" customHeight="1">
      <c r="A27987" s="1" t="s">
        <v>33171</v>
      </c>
      <c r="B27987" s="8" t="s">
        <v>33174</v>
      </c>
    </row>
    <row r="27988" spans="1:2" customFormat="1" ht="15" customHeight="1">
      <c r="A27988" s="1" t="s">
        <v>33171</v>
      </c>
      <c r="B27988" s="8" t="s">
        <v>33175</v>
      </c>
    </row>
    <row r="27989" spans="1:2" customFormat="1" ht="15" customHeight="1">
      <c r="A27989" s="1" t="s">
        <v>33171</v>
      </c>
      <c r="B27989" s="8" t="s">
        <v>33176</v>
      </c>
    </row>
    <row r="27990" spans="1:2" customFormat="1" ht="15" customHeight="1">
      <c r="A27990" s="1" t="s">
        <v>33171</v>
      </c>
      <c r="B27990" s="8" t="s">
        <v>33177</v>
      </c>
    </row>
    <row r="27991" spans="1:2" customFormat="1" ht="15" customHeight="1">
      <c r="A27991" s="1" t="s">
        <v>33178</v>
      </c>
      <c r="B27991" s="8" t="s">
        <v>33179</v>
      </c>
    </row>
    <row r="27992" spans="1:2" customFormat="1" ht="15" customHeight="1">
      <c r="A27992" s="1" t="s">
        <v>33178</v>
      </c>
      <c r="B27992" s="8" t="s">
        <v>33180</v>
      </c>
    </row>
    <row r="27993" spans="1:2" customFormat="1" ht="15" customHeight="1">
      <c r="A27993" s="1" t="s">
        <v>33178</v>
      </c>
      <c r="B27993" s="8" t="s">
        <v>33181</v>
      </c>
    </row>
    <row r="27994" spans="1:2" customFormat="1" ht="15" customHeight="1">
      <c r="A27994" s="1" t="s">
        <v>33178</v>
      </c>
      <c r="B27994" s="8" t="s">
        <v>33182</v>
      </c>
    </row>
    <row r="27995" spans="1:2" customFormat="1" ht="15" customHeight="1">
      <c r="A27995" s="1" t="s">
        <v>33178</v>
      </c>
      <c r="B27995" s="8" t="s">
        <v>33183</v>
      </c>
    </row>
    <row r="27996" spans="1:2" customFormat="1" ht="15" customHeight="1">
      <c r="A27996" s="1" t="s">
        <v>33178</v>
      </c>
      <c r="B27996" s="8" t="s">
        <v>33184</v>
      </c>
    </row>
    <row r="27997" spans="1:2" customFormat="1" ht="15" customHeight="1">
      <c r="A27997" s="1" t="s">
        <v>33178</v>
      </c>
      <c r="B27997" s="8" t="s">
        <v>33185</v>
      </c>
    </row>
    <row r="27998" spans="1:2" customFormat="1" ht="15" customHeight="1">
      <c r="A27998" s="1" t="s">
        <v>33178</v>
      </c>
      <c r="B27998" s="8" t="s">
        <v>33186</v>
      </c>
    </row>
    <row r="27999" spans="1:2" customFormat="1" ht="15" customHeight="1">
      <c r="A27999" s="1" t="s">
        <v>33187</v>
      </c>
      <c r="B27999" s="8" t="s">
        <v>33188</v>
      </c>
    </row>
    <row r="28000" spans="1:2" customFormat="1" ht="15" customHeight="1">
      <c r="A28000" s="1" t="s">
        <v>33187</v>
      </c>
      <c r="B28000" s="8" t="s">
        <v>33189</v>
      </c>
    </row>
    <row r="28001" spans="1:2" customFormat="1" ht="15" customHeight="1">
      <c r="A28001" s="1" t="s">
        <v>33187</v>
      </c>
      <c r="B28001" s="8" t="s">
        <v>33190</v>
      </c>
    </row>
    <row r="28002" spans="1:2" customFormat="1" ht="15" customHeight="1">
      <c r="A28002" s="1" t="s">
        <v>33187</v>
      </c>
      <c r="B28002" s="8" t="s">
        <v>33191</v>
      </c>
    </row>
    <row r="28003" spans="1:2" customFormat="1" ht="15" customHeight="1">
      <c r="A28003" s="1" t="s">
        <v>33187</v>
      </c>
      <c r="B28003" s="8" t="s">
        <v>33192</v>
      </c>
    </row>
    <row r="28004" spans="1:2" customFormat="1" ht="15" customHeight="1">
      <c r="A28004" s="1" t="s">
        <v>33187</v>
      </c>
      <c r="B28004" s="8" t="s">
        <v>33193</v>
      </c>
    </row>
    <row r="28005" spans="1:2" customFormat="1" ht="15" customHeight="1">
      <c r="A28005" s="1" t="s">
        <v>33187</v>
      </c>
      <c r="B28005" s="8" t="s">
        <v>33194</v>
      </c>
    </row>
    <row r="28006" spans="1:2" customFormat="1" ht="15" customHeight="1">
      <c r="A28006" s="1" t="s">
        <v>33187</v>
      </c>
      <c r="B28006" s="8" t="s">
        <v>33195</v>
      </c>
    </row>
    <row r="28007" spans="1:2" customFormat="1" ht="15" customHeight="1">
      <c r="A28007" s="1" t="s">
        <v>33187</v>
      </c>
      <c r="B28007" s="8" t="s">
        <v>33196</v>
      </c>
    </row>
    <row r="28008" spans="1:2" customFormat="1" ht="15" customHeight="1">
      <c r="A28008" s="1" t="s">
        <v>33187</v>
      </c>
      <c r="B28008" s="8" t="s">
        <v>33197</v>
      </c>
    </row>
    <row r="28009" spans="1:2" customFormat="1" ht="15" customHeight="1">
      <c r="A28009" s="1" t="s">
        <v>33198</v>
      </c>
      <c r="B28009" s="8" t="s">
        <v>33199</v>
      </c>
    </row>
    <row r="28010" spans="1:2" customFormat="1" ht="15" customHeight="1">
      <c r="A28010" s="1" t="s">
        <v>33198</v>
      </c>
      <c r="B28010" s="8" t="s">
        <v>33200</v>
      </c>
    </row>
    <row r="28011" spans="1:2" customFormat="1" ht="15" customHeight="1">
      <c r="A28011" s="1" t="s">
        <v>33198</v>
      </c>
      <c r="B28011" s="8" t="s">
        <v>33201</v>
      </c>
    </row>
    <row r="28012" spans="1:2" customFormat="1" ht="15" customHeight="1">
      <c r="A28012" s="1" t="s">
        <v>33198</v>
      </c>
      <c r="B28012" s="8" t="s">
        <v>33202</v>
      </c>
    </row>
    <row r="28013" spans="1:2" customFormat="1" ht="15" customHeight="1">
      <c r="A28013" s="1" t="s">
        <v>33198</v>
      </c>
      <c r="B28013" s="8" t="s">
        <v>33203</v>
      </c>
    </row>
    <row r="28014" spans="1:2" customFormat="1" ht="15" customHeight="1">
      <c r="A28014" s="1" t="s">
        <v>33198</v>
      </c>
      <c r="B28014" s="8" t="s">
        <v>33204</v>
      </c>
    </row>
    <row r="28015" spans="1:2" customFormat="1" ht="15" customHeight="1">
      <c r="A28015" s="1" t="s">
        <v>33198</v>
      </c>
      <c r="B28015" s="8" t="s">
        <v>33205</v>
      </c>
    </row>
    <row r="28016" spans="1:2" customFormat="1" ht="15" customHeight="1">
      <c r="A28016" s="1" t="s">
        <v>33198</v>
      </c>
      <c r="B28016" s="8" t="s">
        <v>33206</v>
      </c>
    </row>
    <row r="28017" spans="1:2" customFormat="1" ht="15" customHeight="1">
      <c r="A28017" s="1" t="s">
        <v>33198</v>
      </c>
      <c r="B28017" s="8" t="s">
        <v>33207</v>
      </c>
    </row>
    <row r="28018" spans="1:2" customFormat="1" ht="15" customHeight="1">
      <c r="A28018" s="1" t="s">
        <v>33198</v>
      </c>
      <c r="B28018" s="8" t="s">
        <v>33208</v>
      </c>
    </row>
    <row r="28019" spans="1:2" customFormat="1" ht="15" customHeight="1">
      <c r="A28019" s="1" t="s">
        <v>33198</v>
      </c>
      <c r="B28019" s="8" t="s">
        <v>33209</v>
      </c>
    </row>
    <row r="28020" spans="1:2" customFormat="1" ht="15" customHeight="1">
      <c r="A28020" s="1" t="s">
        <v>33198</v>
      </c>
      <c r="B28020" s="8" t="s">
        <v>33210</v>
      </c>
    </row>
    <row r="28021" spans="1:2" customFormat="1" ht="15" customHeight="1">
      <c r="A28021" s="1" t="s">
        <v>33211</v>
      </c>
      <c r="B28021" s="8" t="s">
        <v>33212</v>
      </c>
    </row>
    <row r="28022" spans="1:2" customFormat="1" ht="15" customHeight="1">
      <c r="A28022" s="1" t="s">
        <v>33211</v>
      </c>
      <c r="B28022" s="8" t="s">
        <v>33213</v>
      </c>
    </row>
    <row r="28023" spans="1:2" customFormat="1" ht="15" customHeight="1">
      <c r="A28023" s="1" t="s">
        <v>33211</v>
      </c>
      <c r="B28023" s="8" t="s">
        <v>33214</v>
      </c>
    </row>
    <row r="28024" spans="1:2" customFormat="1" ht="15" customHeight="1">
      <c r="A28024" s="1" t="s">
        <v>33211</v>
      </c>
      <c r="B28024" s="8" t="s">
        <v>33215</v>
      </c>
    </row>
    <row r="28025" spans="1:2" customFormat="1" ht="15" customHeight="1">
      <c r="A28025" s="1" t="s">
        <v>33211</v>
      </c>
      <c r="B28025" s="8" t="s">
        <v>33216</v>
      </c>
    </row>
    <row r="28026" spans="1:2" customFormat="1" ht="15" customHeight="1">
      <c r="A28026" s="1" t="s">
        <v>33211</v>
      </c>
      <c r="B28026" s="8" t="s">
        <v>33217</v>
      </c>
    </row>
    <row r="28027" spans="1:2" customFormat="1" ht="15" customHeight="1">
      <c r="A28027" s="1" t="s">
        <v>33211</v>
      </c>
      <c r="B28027" s="8" t="s">
        <v>33218</v>
      </c>
    </row>
    <row r="28028" spans="1:2" customFormat="1" ht="15" customHeight="1">
      <c r="A28028" s="1" t="s">
        <v>33211</v>
      </c>
      <c r="B28028" s="8" t="s">
        <v>33219</v>
      </c>
    </row>
    <row r="28029" spans="1:2" customFormat="1" ht="15" customHeight="1">
      <c r="A28029" s="1" t="s">
        <v>33220</v>
      </c>
      <c r="B28029" s="8" t="s">
        <v>33221</v>
      </c>
    </row>
    <row r="28030" spans="1:2" customFormat="1" ht="15" customHeight="1">
      <c r="A28030" s="1" t="s">
        <v>33220</v>
      </c>
      <c r="B28030" s="8" t="s">
        <v>33222</v>
      </c>
    </row>
    <row r="28031" spans="1:2" customFormat="1" ht="15" customHeight="1">
      <c r="A28031" s="1" t="s">
        <v>33220</v>
      </c>
      <c r="B28031" s="8" t="s">
        <v>33223</v>
      </c>
    </row>
    <row r="28032" spans="1:2" customFormat="1" ht="15" customHeight="1">
      <c r="A28032" s="1" t="s">
        <v>33220</v>
      </c>
      <c r="B28032" s="8" t="s">
        <v>33224</v>
      </c>
    </row>
    <row r="28033" spans="1:2" customFormat="1" ht="15" customHeight="1">
      <c r="A28033" s="1" t="s">
        <v>33220</v>
      </c>
      <c r="B28033" s="8" t="s">
        <v>33225</v>
      </c>
    </row>
    <row r="28034" spans="1:2" customFormat="1" ht="15" customHeight="1">
      <c r="A28034" s="1" t="s">
        <v>33220</v>
      </c>
      <c r="B28034" s="8" t="s">
        <v>33226</v>
      </c>
    </row>
    <row r="28035" spans="1:2" customFormat="1" ht="15" customHeight="1">
      <c r="A28035" s="1" t="s">
        <v>33220</v>
      </c>
      <c r="B28035" s="8" t="s">
        <v>33227</v>
      </c>
    </row>
    <row r="28036" spans="1:2" customFormat="1" ht="15" customHeight="1">
      <c r="A28036" s="1" t="s">
        <v>33220</v>
      </c>
      <c r="B28036" s="8" t="s">
        <v>33228</v>
      </c>
    </row>
    <row r="28037" spans="1:2" customFormat="1" ht="15" customHeight="1">
      <c r="A28037" s="1" t="s">
        <v>33220</v>
      </c>
      <c r="B28037" s="8" t="s">
        <v>33229</v>
      </c>
    </row>
    <row r="28038" spans="1:2" customFormat="1" ht="15" customHeight="1">
      <c r="A28038" s="1" t="s">
        <v>33220</v>
      </c>
      <c r="B28038" s="8" t="s">
        <v>33230</v>
      </c>
    </row>
    <row r="28039" spans="1:2" customFormat="1" ht="15" customHeight="1">
      <c r="A28039" s="1" t="s">
        <v>33220</v>
      </c>
      <c r="B28039" s="8" t="s">
        <v>33231</v>
      </c>
    </row>
    <row r="28040" spans="1:2" customFormat="1" ht="15" customHeight="1">
      <c r="A28040" s="1" t="s">
        <v>33220</v>
      </c>
      <c r="B28040" s="8" t="s">
        <v>33232</v>
      </c>
    </row>
    <row r="28041" spans="1:2" customFormat="1" ht="15" customHeight="1">
      <c r="A28041" s="1" t="s">
        <v>33233</v>
      </c>
      <c r="B28041" s="8" t="s">
        <v>33234</v>
      </c>
    </row>
    <row r="28042" spans="1:2" customFormat="1" ht="15" customHeight="1">
      <c r="A28042" s="1" t="s">
        <v>33233</v>
      </c>
      <c r="B28042" s="8" t="s">
        <v>33235</v>
      </c>
    </row>
    <row r="28043" spans="1:2" customFormat="1" ht="15" customHeight="1">
      <c r="A28043" s="1" t="s">
        <v>33233</v>
      </c>
      <c r="B28043" s="8" t="s">
        <v>33236</v>
      </c>
    </row>
    <row r="28044" spans="1:2" customFormat="1" ht="15" customHeight="1">
      <c r="A28044" s="1" t="s">
        <v>33233</v>
      </c>
      <c r="B28044" s="8" t="s">
        <v>33237</v>
      </c>
    </row>
    <row r="28045" spans="1:2" customFormat="1" ht="15" customHeight="1">
      <c r="A28045" s="1" t="s">
        <v>33233</v>
      </c>
      <c r="B28045" s="8" t="s">
        <v>33238</v>
      </c>
    </row>
    <row r="28046" spans="1:2" customFormat="1" ht="15" customHeight="1">
      <c r="A28046" s="1" t="s">
        <v>33233</v>
      </c>
      <c r="B28046" s="8" t="s">
        <v>33239</v>
      </c>
    </row>
    <row r="28047" spans="1:2" customFormat="1" ht="15" customHeight="1">
      <c r="A28047" s="1" t="s">
        <v>33233</v>
      </c>
      <c r="B28047" s="8" t="s">
        <v>33240</v>
      </c>
    </row>
    <row r="28048" spans="1:2" customFormat="1" ht="15" customHeight="1">
      <c r="A28048" s="1" t="s">
        <v>33233</v>
      </c>
      <c r="B28048" s="8" t="s">
        <v>33241</v>
      </c>
    </row>
    <row r="28049" spans="1:2" customFormat="1" ht="15" customHeight="1">
      <c r="A28049" s="1" t="s">
        <v>33233</v>
      </c>
      <c r="B28049" s="8" t="s">
        <v>33242</v>
      </c>
    </row>
    <row r="28050" spans="1:2" customFormat="1" ht="15" customHeight="1">
      <c r="A28050" s="1" t="s">
        <v>33233</v>
      </c>
      <c r="B28050" s="8" t="s">
        <v>33243</v>
      </c>
    </row>
    <row r="28051" spans="1:2" customFormat="1" ht="15" customHeight="1">
      <c r="A28051" s="1" t="s">
        <v>33233</v>
      </c>
      <c r="B28051" s="8" t="s">
        <v>33244</v>
      </c>
    </row>
    <row r="28052" spans="1:2" customFormat="1" ht="15" customHeight="1">
      <c r="A28052" s="1" t="s">
        <v>33233</v>
      </c>
      <c r="B28052" s="8" t="s">
        <v>33245</v>
      </c>
    </row>
    <row r="28053" spans="1:2" customFormat="1" ht="15" customHeight="1">
      <c r="A28053" s="1" t="s">
        <v>33233</v>
      </c>
      <c r="B28053" s="8" t="s">
        <v>33246</v>
      </c>
    </row>
    <row r="28054" spans="1:2" customFormat="1" ht="15" customHeight="1">
      <c r="A28054" s="1" t="s">
        <v>33233</v>
      </c>
      <c r="B28054" s="8" t="s">
        <v>33247</v>
      </c>
    </row>
    <row r="28055" spans="1:2" customFormat="1" ht="15" customHeight="1">
      <c r="A28055" s="1" t="s">
        <v>33248</v>
      </c>
      <c r="B28055" s="8" t="s">
        <v>33249</v>
      </c>
    </row>
    <row r="28056" spans="1:2" customFormat="1" ht="15" customHeight="1">
      <c r="A28056" s="1" t="s">
        <v>33248</v>
      </c>
      <c r="B28056" s="8" t="s">
        <v>33250</v>
      </c>
    </row>
    <row r="28057" spans="1:2" customFormat="1" ht="15" customHeight="1">
      <c r="A28057" s="95" t="s">
        <v>70429</v>
      </c>
      <c r="B28057" s="170" t="s">
        <v>33251</v>
      </c>
    </row>
    <row r="28058" spans="1:2" customFormat="1" ht="15" customHeight="1">
      <c r="A28058" s="95" t="s">
        <v>33252</v>
      </c>
      <c r="B28058" s="170" t="s">
        <v>70430</v>
      </c>
    </row>
    <row r="28059" spans="1:2" customFormat="1" ht="15" customHeight="1">
      <c r="A28059" s="99" t="s">
        <v>33252</v>
      </c>
      <c r="B28059" s="172" t="s">
        <v>70431</v>
      </c>
    </row>
    <row r="28060" spans="1:2" customFormat="1" ht="15" customHeight="1">
      <c r="A28060" s="99" t="s">
        <v>33252</v>
      </c>
      <c r="B28060" s="172" t="s">
        <v>70432</v>
      </c>
    </row>
    <row r="28061" spans="1:2" customFormat="1" ht="15" customHeight="1">
      <c r="A28061" s="99" t="s">
        <v>33252</v>
      </c>
      <c r="B28061" s="172" t="s">
        <v>70433</v>
      </c>
    </row>
    <row r="28062" spans="1:2" customFormat="1" ht="15" customHeight="1">
      <c r="A28062" s="1" t="s">
        <v>33253</v>
      </c>
      <c r="B28062" s="8" t="s">
        <v>33254</v>
      </c>
    </row>
    <row r="28063" spans="1:2" customFormat="1" ht="15" customHeight="1">
      <c r="A28063" s="1" t="s">
        <v>33253</v>
      </c>
      <c r="B28063" s="8" t="s">
        <v>33255</v>
      </c>
    </row>
    <row r="28064" spans="1:2" customFormat="1" ht="15" customHeight="1">
      <c r="A28064" s="1" t="s">
        <v>33256</v>
      </c>
      <c r="B28064" s="8" t="s">
        <v>33257</v>
      </c>
    </row>
    <row r="28065" spans="1:2" customFormat="1" ht="15" customHeight="1">
      <c r="A28065" s="1" t="s">
        <v>33256</v>
      </c>
      <c r="B28065" s="8" t="s">
        <v>33258</v>
      </c>
    </row>
    <row r="28066" spans="1:2" customFormat="1" ht="15" customHeight="1">
      <c r="A28066" s="1" t="s">
        <v>33256</v>
      </c>
      <c r="B28066" s="8" t="s">
        <v>33259</v>
      </c>
    </row>
    <row r="28067" spans="1:2" customFormat="1" ht="15" customHeight="1">
      <c r="A28067" s="1" t="s">
        <v>33256</v>
      </c>
      <c r="B28067" s="8" t="s">
        <v>33260</v>
      </c>
    </row>
    <row r="28068" spans="1:2" customFormat="1" ht="15" customHeight="1">
      <c r="A28068" s="1" t="s">
        <v>33256</v>
      </c>
      <c r="B28068" s="8" t="s">
        <v>33261</v>
      </c>
    </row>
    <row r="28069" spans="1:2" customFormat="1" ht="15" customHeight="1">
      <c r="A28069" s="1" t="s">
        <v>33256</v>
      </c>
      <c r="B28069" s="8" t="s">
        <v>33262</v>
      </c>
    </row>
    <row r="28070" spans="1:2" customFormat="1" ht="15" customHeight="1">
      <c r="A28070" s="1" t="s">
        <v>33256</v>
      </c>
      <c r="B28070" s="8" t="s">
        <v>33263</v>
      </c>
    </row>
    <row r="28071" spans="1:2" customFormat="1" ht="15" customHeight="1">
      <c r="A28071" s="1" t="s">
        <v>33256</v>
      </c>
      <c r="B28071" s="8" t="s">
        <v>33264</v>
      </c>
    </row>
    <row r="28072" spans="1:2" customFormat="1" ht="15" customHeight="1">
      <c r="A28072" s="1" t="s">
        <v>33256</v>
      </c>
      <c r="B28072" s="8" t="s">
        <v>33265</v>
      </c>
    </row>
    <row r="28073" spans="1:2" customFormat="1" ht="15" customHeight="1">
      <c r="A28073" s="1" t="s">
        <v>33256</v>
      </c>
      <c r="B28073" s="8" t="s">
        <v>33266</v>
      </c>
    </row>
    <row r="28074" spans="1:2" customFormat="1" ht="15" customHeight="1">
      <c r="A28074" s="1" t="s">
        <v>33256</v>
      </c>
      <c r="B28074" s="8" t="s">
        <v>33267</v>
      </c>
    </row>
    <row r="28075" spans="1:2" customFormat="1" ht="15" customHeight="1">
      <c r="A28075" s="1" t="s">
        <v>33256</v>
      </c>
      <c r="B28075" s="8" t="s">
        <v>33268</v>
      </c>
    </row>
    <row r="28076" spans="1:2" customFormat="1" ht="15" customHeight="1">
      <c r="A28076" s="1" t="s">
        <v>33269</v>
      </c>
      <c r="B28076" s="8" t="s">
        <v>33270</v>
      </c>
    </row>
    <row r="28077" spans="1:2" customFormat="1" ht="15" customHeight="1">
      <c r="A28077" s="1" t="s">
        <v>33269</v>
      </c>
      <c r="B28077" s="8" t="s">
        <v>33271</v>
      </c>
    </row>
    <row r="28078" spans="1:2" customFormat="1" ht="15" customHeight="1">
      <c r="A28078" s="1" t="s">
        <v>33269</v>
      </c>
      <c r="B28078" s="8" t="s">
        <v>33272</v>
      </c>
    </row>
    <row r="28079" spans="1:2" customFormat="1" ht="15" customHeight="1">
      <c r="A28079" s="1" t="s">
        <v>33269</v>
      </c>
      <c r="B28079" s="8" t="s">
        <v>33273</v>
      </c>
    </row>
    <row r="28080" spans="1:2" customFormat="1" ht="15" customHeight="1">
      <c r="A28080" s="1" t="s">
        <v>33269</v>
      </c>
      <c r="B28080" s="8" t="s">
        <v>33274</v>
      </c>
    </row>
    <row r="28081" spans="1:2" customFormat="1" ht="15" customHeight="1">
      <c r="A28081" s="1" t="s">
        <v>33269</v>
      </c>
      <c r="B28081" s="8" t="s">
        <v>33275</v>
      </c>
    </row>
    <row r="28082" spans="1:2" customFormat="1" ht="15" customHeight="1">
      <c r="A28082" s="1" t="s">
        <v>33276</v>
      </c>
      <c r="B28082" s="8" t="s">
        <v>33277</v>
      </c>
    </row>
    <row r="28083" spans="1:2" customFormat="1" ht="15" customHeight="1">
      <c r="A28083" s="1" t="s">
        <v>33276</v>
      </c>
      <c r="B28083" s="8" t="s">
        <v>33278</v>
      </c>
    </row>
    <row r="28084" spans="1:2" customFormat="1" ht="15" customHeight="1">
      <c r="A28084" s="1" t="s">
        <v>33276</v>
      </c>
      <c r="B28084" s="8" t="s">
        <v>33279</v>
      </c>
    </row>
    <row r="28085" spans="1:2" customFormat="1" ht="15" customHeight="1">
      <c r="A28085" s="1" t="s">
        <v>33276</v>
      </c>
      <c r="B28085" s="8" t="s">
        <v>33280</v>
      </c>
    </row>
    <row r="28086" spans="1:2" customFormat="1" ht="15" customHeight="1">
      <c r="A28086" s="1" t="s">
        <v>33276</v>
      </c>
      <c r="B28086" s="8" t="s">
        <v>33281</v>
      </c>
    </row>
    <row r="28087" spans="1:2" customFormat="1" ht="15" customHeight="1">
      <c r="A28087" s="1" t="s">
        <v>33276</v>
      </c>
      <c r="B28087" s="8" t="s">
        <v>33282</v>
      </c>
    </row>
    <row r="28088" spans="1:2" customFormat="1" ht="15" customHeight="1">
      <c r="A28088" s="1" t="s">
        <v>33276</v>
      </c>
      <c r="B28088" s="8" t="s">
        <v>33283</v>
      </c>
    </row>
    <row r="28089" spans="1:2" customFormat="1" ht="15" customHeight="1">
      <c r="A28089" s="1" t="s">
        <v>33276</v>
      </c>
      <c r="B28089" s="8" t="s">
        <v>33284</v>
      </c>
    </row>
    <row r="28090" spans="1:2" customFormat="1" ht="15" customHeight="1">
      <c r="A28090" s="1" t="s">
        <v>33285</v>
      </c>
      <c r="B28090" s="8" t="s">
        <v>33286</v>
      </c>
    </row>
    <row r="28091" spans="1:2" customFormat="1" ht="15" customHeight="1">
      <c r="A28091" s="1" t="s">
        <v>33285</v>
      </c>
      <c r="B28091" s="8" t="s">
        <v>33287</v>
      </c>
    </row>
    <row r="28092" spans="1:2" customFormat="1" ht="15" customHeight="1">
      <c r="A28092" s="1" t="s">
        <v>33285</v>
      </c>
      <c r="B28092" s="8" t="s">
        <v>33288</v>
      </c>
    </row>
    <row r="28093" spans="1:2" customFormat="1" ht="15" customHeight="1">
      <c r="A28093" s="1" t="s">
        <v>33285</v>
      </c>
      <c r="B28093" s="8" t="s">
        <v>33289</v>
      </c>
    </row>
    <row r="28094" spans="1:2" customFormat="1" ht="15" customHeight="1">
      <c r="A28094" s="1" t="s">
        <v>33285</v>
      </c>
      <c r="B28094" s="8" t="s">
        <v>33290</v>
      </c>
    </row>
    <row r="28095" spans="1:2" customFormat="1" ht="15" customHeight="1">
      <c r="A28095" s="1" t="s">
        <v>33285</v>
      </c>
      <c r="B28095" s="8" t="s">
        <v>33291</v>
      </c>
    </row>
    <row r="28096" spans="1:2" customFormat="1" ht="15" customHeight="1">
      <c r="A28096" s="1" t="s">
        <v>33285</v>
      </c>
      <c r="B28096" s="8" t="s">
        <v>33292</v>
      </c>
    </row>
    <row r="28097" spans="1:2" customFormat="1" ht="15" customHeight="1">
      <c r="A28097" s="1" t="s">
        <v>33285</v>
      </c>
      <c r="B28097" s="8" t="s">
        <v>33293</v>
      </c>
    </row>
    <row r="28098" spans="1:2" customFormat="1" ht="15" customHeight="1">
      <c r="A28098" s="1" t="s">
        <v>33285</v>
      </c>
      <c r="B28098" s="8" t="s">
        <v>33294</v>
      </c>
    </row>
    <row r="28099" spans="1:2" customFormat="1" ht="15" customHeight="1">
      <c r="A28099" s="1" t="s">
        <v>33285</v>
      </c>
      <c r="B28099" s="8" t="s">
        <v>33295</v>
      </c>
    </row>
    <row r="28100" spans="1:2" customFormat="1" ht="15" customHeight="1">
      <c r="A28100" s="1" t="s">
        <v>33296</v>
      </c>
      <c r="B28100" s="8" t="s">
        <v>33297</v>
      </c>
    </row>
    <row r="28101" spans="1:2" customFormat="1" ht="15" customHeight="1">
      <c r="A28101" s="1" t="s">
        <v>33296</v>
      </c>
      <c r="B28101" s="8" t="s">
        <v>33298</v>
      </c>
    </row>
    <row r="28102" spans="1:2" customFormat="1" ht="15" customHeight="1">
      <c r="A28102" s="1" t="s">
        <v>33296</v>
      </c>
      <c r="B28102" s="8" t="s">
        <v>33299</v>
      </c>
    </row>
    <row r="28103" spans="1:2" customFormat="1" ht="15" customHeight="1">
      <c r="A28103" s="1" t="s">
        <v>33296</v>
      </c>
      <c r="B28103" s="8" t="s">
        <v>33300</v>
      </c>
    </row>
    <row r="28104" spans="1:2" customFormat="1" ht="15" customHeight="1">
      <c r="A28104" s="1" t="s">
        <v>33296</v>
      </c>
      <c r="B28104" s="8" t="s">
        <v>33301</v>
      </c>
    </row>
    <row r="28105" spans="1:2" customFormat="1" ht="15" customHeight="1">
      <c r="A28105" s="1" t="s">
        <v>33296</v>
      </c>
      <c r="B28105" s="8" t="s">
        <v>33302</v>
      </c>
    </row>
    <row r="28106" spans="1:2" customFormat="1" ht="15" customHeight="1">
      <c r="A28106" s="1" t="s">
        <v>33296</v>
      </c>
      <c r="B28106" s="8" t="s">
        <v>33303</v>
      </c>
    </row>
    <row r="28107" spans="1:2" customFormat="1" ht="15" customHeight="1">
      <c r="A28107" s="1" t="s">
        <v>33296</v>
      </c>
      <c r="B28107" s="8" t="s">
        <v>33304</v>
      </c>
    </row>
    <row r="28108" spans="1:2" customFormat="1" ht="15" customHeight="1">
      <c r="A28108" s="1" t="s">
        <v>33296</v>
      </c>
      <c r="B28108" s="8" t="s">
        <v>33305</v>
      </c>
    </row>
    <row r="28109" spans="1:2" customFormat="1" ht="15" customHeight="1">
      <c r="A28109" s="1" t="s">
        <v>33296</v>
      </c>
      <c r="B28109" s="8" t="s">
        <v>33306</v>
      </c>
    </row>
    <row r="28110" spans="1:2" customFormat="1" ht="15" customHeight="1">
      <c r="A28110" s="1" t="s">
        <v>33296</v>
      </c>
      <c r="B28110" s="8" t="s">
        <v>33307</v>
      </c>
    </row>
    <row r="28111" spans="1:2" customFormat="1" ht="15" customHeight="1">
      <c r="A28111" s="1" t="s">
        <v>33296</v>
      </c>
      <c r="B28111" s="8" t="s">
        <v>33308</v>
      </c>
    </row>
    <row r="28112" spans="1:2" customFormat="1" ht="15" customHeight="1">
      <c r="A28112" s="1" t="s">
        <v>33309</v>
      </c>
      <c r="B28112" s="8" t="s">
        <v>33310</v>
      </c>
    </row>
    <row r="28113" spans="1:2" customFormat="1" ht="15" customHeight="1">
      <c r="A28113" s="1" t="s">
        <v>33309</v>
      </c>
      <c r="B28113" s="8" t="s">
        <v>33311</v>
      </c>
    </row>
    <row r="28114" spans="1:2" customFormat="1" ht="15" customHeight="1">
      <c r="A28114" s="1" t="s">
        <v>33309</v>
      </c>
      <c r="B28114" s="8" t="s">
        <v>33312</v>
      </c>
    </row>
    <row r="28115" spans="1:2" customFormat="1" ht="15" customHeight="1">
      <c r="A28115" s="1" t="s">
        <v>33309</v>
      </c>
      <c r="B28115" s="8" t="s">
        <v>33313</v>
      </c>
    </row>
    <row r="28116" spans="1:2" customFormat="1" ht="15" customHeight="1">
      <c r="A28116" s="1" t="s">
        <v>33309</v>
      </c>
      <c r="B28116" s="8" t="s">
        <v>33314</v>
      </c>
    </row>
    <row r="28117" spans="1:2" customFormat="1" ht="15" customHeight="1">
      <c r="A28117" s="1" t="s">
        <v>33309</v>
      </c>
      <c r="B28117" s="8" t="s">
        <v>33315</v>
      </c>
    </row>
    <row r="28118" spans="1:2" customFormat="1" ht="15" customHeight="1">
      <c r="A28118" s="1" t="s">
        <v>33309</v>
      </c>
      <c r="B28118" s="8" t="s">
        <v>33316</v>
      </c>
    </row>
    <row r="28119" spans="1:2" customFormat="1" ht="15" customHeight="1">
      <c r="A28119" s="1" t="s">
        <v>33309</v>
      </c>
      <c r="B28119" s="8" t="s">
        <v>33317</v>
      </c>
    </row>
    <row r="28120" spans="1:2" customFormat="1" ht="15" customHeight="1">
      <c r="A28120" s="1" t="s">
        <v>33318</v>
      </c>
      <c r="B28120" s="8" t="s">
        <v>33319</v>
      </c>
    </row>
    <row r="28121" spans="1:2" customFormat="1" ht="15" customHeight="1">
      <c r="A28121" s="1" t="s">
        <v>33318</v>
      </c>
      <c r="B28121" s="8" t="s">
        <v>33320</v>
      </c>
    </row>
    <row r="28122" spans="1:2" customFormat="1" ht="15" customHeight="1">
      <c r="A28122" s="1" t="s">
        <v>33318</v>
      </c>
      <c r="B28122" s="8" t="s">
        <v>33321</v>
      </c>
    </row>
    <row r="28123" spans="1:2" customFormat="1" ht="15" customHeight="1">
      <c r="A28123" s="1" t="s">
        <v>33318</v>
      </c>
      <c r="B28123" s="8" t="s">
        <v>33322</v>
      </c>
    </row>
    <row r="28124" spans="1:2" customFormat="1" ht="15" customHeight="1">
      <c r="A28124" s="1" t="s">
        <v>33318</v>
      </c>
      <c r="B28124" s="8" t="s">
        <v>33323</v>
      </c>
    </row>
    <row r="28125" spans="1:2" customFormat="1" ht="15" customHeight="1">
      <c r="A28125" s="1" t="s">
        <v>33318</v>
      </c>
      <c r="B28125" s="8" t="s">
        <v>33324</v>
      </c>
    </row>
    <row r="28126" spans="1:2" customFormat="1" ht="15" customHeight="1">
      <c r="A28126" s="1" t="s">
        <v>33318</v>
      </c>
      <c r="B28126" s="8" t="s">
        <v>33325</v>
      </c>
    </row>
    <row r="28127" spans="1:2" customFormat="1" ht="15" customHeight="1">
      <c r="A28127" s="1" t="s">
        <v>33318</v>
      </c>
      <c r="B28127" s="8" t="s">
        <v>33326</v>
      </c>
    </row>
    <row r="28128" spans="1:2" customFormat="1" ht="15" customHeight="1">
      <c r="A28128" s="1" t="s">
        <v>33318</v>
      </c>
      <c r="B28128" s="8" t="s">
        <v>33327</v>
      </c>
    </row>
    <row r="28129" spans="1:2" customFormat="1" ht="15" customHeight="1">
      <c r="A28129" s="1" t="s">
        <v>33318</v>
      </c>
      <c r="B28129" s="8" t="s">
        <v>33328</v>
      </c>
    </row>
    <row r="28130" spans="1:2" customFormat="1" ht="15" customHeight="1">
      <c r="A28130" s="1" t="s">
        <v>33318</v>
      </c>
      <c r="B28130" s="8" t="s">
        <v>33329</v>
      </c>
    </row>
    <row r="28131" spans="1:2" customFormat="1" ht="15" customHeight="1">
      <c r="A28131" s="1" t="s">
        <v>33318</v>
      </c>
      <c r="B28131" s="8" t="s">
        <v>33330</v>
      </c>
    </row>
    <row r="28132" spans="1:2" customFormat="1" ht="15" customHeight="1">
      <c r="A28132" s="1" t="s">
        <v>33331</v>
      </c>
      <c r="B28132" s="8" t="s">
        <v>33332</v>
      </c>
    </row>
    <row r="28133" spans="1:2" customFormat="1" ht="15" customHeight="1">
      <c r="A28133" s="1" t="s">
        <v>33331</v>
      </c>
      <c r="B28133" s="8" t="s">
        <v>33333</v>
      </c>
    </row>
    <row r="28134" spans="1:2" customFormat="1" ht="15" customHeight="1">
      <c r="A28134" s="1" t="s">
        <v>33331</v>
      </c>
      <c r="B28134" s="8" t="s">
        <v>33334</v>
      </c>
    </row>
    <row r="28135" spans="1:2" customFormat="1" ht="15" customHeight="1">
      <c r="A28135" s="1" t="s">
        <v>33331</v>
      </c>
      <c r="B28135" s="8" t="s">
        <v>33335</v>
      </c>
    </row>
    <row r="28136" spans="1:2" customFormat="1" ht="15" customHeight="1">
      <c r="A28136" s="1" t="s">
        <v>33331</v>
      </c>
      <c r="B28136" s="8" t="s">
        <v>33336</v>
      </c>
    </row>
    <row r="28137" spans="1:2" customFormat="1" ht="15" customHeight="1">
      <c r="A28137" s="1" t="s">
        <v>33331</v>
      </c>
      <c r="B28137" s="8" t="s">
        <v>33337</v>
      </c>
    </row>
    <row r="28138" spans="1:2" customFormat="1" ht="15" customHeight="1">
      <c r="A28138" s="1" t="s">
        <v>33331</v>
      </c>
      <c r="B28138" s="8" t="s">
        <v>33338</v>
      </c>
    </row>
    <row r="28139" spans="1:2" customFormat="1" ht="15" customHeight="1">
      <c r="A28139" s="1" t="s">
        <v>33331</v>
      </c>
      <c r="B28139" s="8" t="s">
        <v>33339</v>
      </c>
    </row>
    <row r="28140" spans="1:2" customFormat="1" ht="15" customHeight="1">
      <c r="A28140" s="1" t="s">
        <v>33331</v>
      </c>
      <c r="B28140" s="8" t="s">
        <v>33340</v>
      </c>
    </row>
    <row r="28141" spans="1:2" customFormat="1" ht="15" customHeight="1">
      <c r="A28141" s="1" t="s">
        <v>33331</v>
      </c>
      <c r="B28141" s="8" t="s">
        <v>33341</v>
      </c>
    </row>
    <row r="28142" spans="1:2" customFormat="1" ht="15" customHeight="1">
      <c r="A28142" s="1" t="s">
        <v>33331</v>
      </c>
      <c r="B28142" s="8" t="s">
        <v>33342</v>
      </c>
    </row>
    <row r="28143" spans="1:2" customFormat="1" ht="15" customHeight="1">
      <c r="A28143" s="1" t="s">
        <v>33331</v>
      </c>
      <c r="B28143" s="8" t="s">
        <v>33343</v>
      </c>
    </row>
    <row r="28144" spans="1:2" customFormat="1" ht="15" customHeight="1">
      <c r="A28144" s="1" t="s">
        <v>33331</v>
      </c>
      <c r="B28144" s="8" t="s">
        <v>33344</v>
      </c>
    </row>
    <row r="28145" spans="1:2" customFormat="1" ht="15" customHeight="1">
      <c r="A28145" s="1" t="s">
        <v>33331</v>
      </c>
      <c r="B28145" s="8" t="s">
        <v>33345</v>
      </c>
    </row>
    <row r="28146" spans="1:2" customFormat="1" ht="15" customHeight="1">
      <c r="A28146" s="1" t="s">
        <v>33346</v>
      </c>
      <c r="B28146" s="8" t="s">
        <v>33347</v>
      </c>
    </row>
    <row r="28147" spans="1:2" customFormat="1" ht="15" customHeight="1">
      <c r="A28147" s="1" t="s">
        <v>33346</v>
      </c>
      <c r="B28147" s="8" t="s">
        <v>33348</v>
      </c>
    </row>
    <row r="28148" spans="1:2" customFormat="1" ht="15" customHeight="1">
      <c r="A28148" s="95" t="s">
        <v>70434</v>
      </c>
      <c r="B28148" s="170" t="s">
        <v>33349</v>
      </c>
    </row>
    <row r="28149" spans="1:2" customFormat="1" ht="15" customHeight="1">
      <c r="A28149" s="4" t="s">
        <v>33350</v>
      </c>
      <c r="B28149" s="29" t="s">
        <v>33351</v>
      </c>
    </row>
    <row r="28150" spans="1:2" customFormat="1" ht="15" customHeight="1">
      <c r="A28150" s="4" t="s">
        <v>33352</v>
      </c>
      <c r="B28150" s="29" t="s">
        <v>33353</v>
      </c>
    </row>
    <row r="28151" spans="1:2" customFormat="1" ht="15" customHeight="1">
      <c r="A28151" s="4" t="s">
        <v>33352</v>
      </c>
      <c r="B28151" s="29" t="s">
        <v>33354</v>
      </c>
    </row>
    <row r="28152" spans="1:2" customFormat="1" ht="15" customHeight="1">
      <c r="A28152" s="4" t="s">
        <v>33352</v>
      </c>
      <c r="B28152" s="29" t="s">
        <v>33355</v>
      </c>
    </row>
    <row r="28153" spans="1:2" customFormat="1" ht="15" customHeight="1">
      <c r="A28153" s="4" t="s">
        <v>33352</v>
      </c>
      <c r="B28153" s="29" t="s">
        <v>33356</v>
      </c>
    </row>
    <row r="28154" spans="1:2" customFormat="1" ht="15" customHeight="1">
      <c r="A28154" s="4" t="s">
        <v>33352</v>
      </c>
      <c r="B28154" s="29" t="s">
        <v>33357</v>
      </c>
    </row>
    <row r="28155" spans="1:2" customFormat="1" ht="15" customHeight="1">
      <c r="A28155" s="4" t="s">
        <v>33352</v>
      </c>
      <c r="B28155" s="29" t="s">
        <v>33358</v>
      </c>
    </row>
    <row r="28156" spans="1:2" customFormat="1" ht="15" customHeight="1">
      <c r="A28156" s="4" t="s">
        <v>33359</v>
      </c>
      <c r="B28156" s="29" t="s">
        <v>33360</v>
      </c>
    </row>
    <row r="28157" spans="1:2" customFormat="1" ht="15" customHeight="1">
      <c r="A28157" s="4" t="s">
        <v>33359</v>
      </c>
      <c r="B28157" s="29" t="s">
        <v>33361</v>
      </c>
    </row>
    <row r="28158" spans="1:2" customFormat="1" ht="15" customHeight="1">
      <c r="A28158" s="4" t="s">
        <v>33359</v>
      </c>
      <c r="B28158" s="29" t="s">
        <v>33362</v>
      </c>
    </row>
    <row r="28159" spans="1:2" customFormat="1" ht="15" customHeight="1">
      <c r="A28159" s="4" t="s">
        <v>33363</v>
      </c>
      <c r="B28159" s="29" t="s">
        <v>33364</v>
      </c>
    </row>
    <row r="28160" spans="1:2" customFormat="1" ht="15" customHeight="1">
      <c r="A28160" s="4" t="s">
        <v>33363</v>
      </c>
      <c r="B28160" s="29" t="s">
        <v>33365</v>
      </c>
    </row>
    <row r="28161" spans="1:2" customFormat="1" ht="15" customHeight="1">
      <c r="A28161" s="4" t="s">
        <v>33363</v>
      </c>
      <c r="B28161" s="29" t="s">
        <v>33366</v>
      </c>
    </row>
    <row r="28162" spans="1:2" customFormat="1" ht="15" customHeight="1">
      <c r="A28162" s="4" t="s">
        <v>33363</v>
      </c>
      <c r="B28162" s="29" t="s">
        <v>33367</v>
      </c>
    </row>
    <row r="28163" spans="1:2" customFormat="1" ht="15" customHeight="1">
      <c r="A28163" s="4" t="s">
        <v>33368</v>
      </c>
      <c r="B28163" s="29" t="s">
        <v>33369</v>
      </c>
    </row>
    <row r="28164" spans="1:2" customFormat="1" ht="15" customHeight="1">
      <c r="A28164" s="4" t="s">
        <v>33368</v>
      </c>
      <c r="B28164" s="29" t="s">
        <v>33370</v>
      </c>
    </row>
    <row r="28165" spans="1:2" customFormat="1" ht="15" customHeight="1">
      <c r="A28165" s="4" t="s">
        <v>33368</v>
      </c>
      <c r="B28165" s="29" t="s">
        <v>33371</v>
      </c>
    </row>
    <row r="28166" spans="1:2" customFormat="1" ht="15" customHeight="1">
      <c r="A28166" s="4" t="s">
        <v>33368</v>
      </c>
      <c r="B28166" s="29" t="s">
        <v>33372</v>
      </c>
    </row>
    <row r="28167" spans="1:2" customFormat="1" ht="15" customHeight="1">
      <c r="A28167" s="4" t="s">
        <v>33368</v>
      </c>
      <c r="B28167" s="29" t="s">
        <v>33373</v>
      </c>
    </row>
    <row r="28168" spans="1:2" customFormat="1" ht="15" customHeight="1">
      <c r="A28168" s="4" t="s">
        <v>33374</v>
      </c>
      <c r="B28168" s="29" t="s">
        <v>33375</v>
      </c>
    </row>
    <row r="28169" spans="1:2" customFormat="1" ht="15" customHeight="1">
      <c r="A28169" s="4" t="s">
        <v>33374</v>
      </c>
      <c r="B28169" s="29" t="s">
        <v>33376</v>
      </c>
    </row>
    <row r="28170" spans="1:2" customFormat="1" ht="15" customHeight="1">
      <c r="A28170" s="4" t="s">
        <v>33374</v>
      </c>
      <c r="B28170" s="29" t="s">
        <v>33377</v>
      </c>
    </row>
    <row r="28171" spans="1:2" customFormat="1" ht="15" customHeight="1">
      <c r="A28171" s="4" t="s">
        <v>33374</v>
      </c>
      <c r="B28171" s="29" t="s">
        <v>33378</v>
      </c>
    </row>
    <row r="28172" spans="1:2" customFormat="1" ht="15" customHeight="1">
      <c r="A28172" s="4" t="s">
        <v>33374</v>
      </c>
      <c r="B28172" s="29" t="s">
        <v>33379</v>
      </c>
    </row>
    <row r="28173" spans="1:2" customFormat="1" ht="15" customHeight="1">
      <c r="A28173" s="4" t="s">
        <v>33374</v>
      </c>
      <c r="B28173" s="29" t="s">
        <v>33380</v>
      </c>
    </row>
    <row r="28174" spans="1:2" customFormat="1" ht="15" customHeight="1">
      <c r="A28174" s="4" t="s">
        <v>33381</v>
      </c>
      <c r="B28174" s="29" t="s">
        <v>33382</v>
      </c>
    </row>
    <row r="28175" spans="1:2" customFormat="1" ht="15" customHeight="1">
      <c r="A28175" s="4" t="s">
        <v>33381</v>
      </c>
      <c r="B28175" s="29" t="s">
        <v>33383</v>
      </c>
    </row>
    <row r="28176" spans="1:2" customFormat="1" ht="15" customHeight="1">
      <c r="A28176" s="4" t="s">
        <v>33381</v>
      </c>
      <c r="B28176" s="29" t="s">
        <v>33384</v>
      </c>
    </row>
    <row r="28177" spans="1:2" customFormat="1" ht="15" customHeight="1">
      <c r="A28177" s="4" t="s">
        <v>33381</v>
      </c>
      <c r="B28177" s="29" t="s">
        <v>33385</v>
      </c>
    </row>
    <row r="28178" spans="1:2" customFormat="1" ht="15" customHeight="1">
      <c r="A28178" s="4" t="s">
        <v>33386</v>
      </c>
      <c r="B28178" s="29" t="s">
        <v>33387</v>
      </c>
    </row>
    <row r="28179" spans="1:2" customFormat="1" ht="15" customHeight="1">
      <c r="A28179" s="4" t="s">
        <v>33386</v>
      </c>
      <c r="B28179" s="29" t="s">
        <v>33388</v>
      </c>
    </row>
    <row r="28180" spans="1:2" customFormat="1" ht="15" customHeight="1">
      <c r="A28180" s="4" t="s">
        <v>33386</v>
      </c>
      <c r="B28180" s="29" t="s">
        <v>33389</v>
      </c>
    </row>
    <row r="28181" spans="1:2" customFormat="1" ht="15" customHeight="1">
      <c r="A28181" s="4" t="s">
        <v>33386</v>
      </c>
      <c r="B28181" s="29" t="s">
        <v>33390</v>
      </c>
    </row>
    <row r="28182" spans="1:2" customFormat="1" ht="15" customHeight="1">
      <c r="A28182" s="4" t="s">
        <v>33386</v>
      </c>
      <c r="B28182" s="29" t="s">
        <v>33391</v>
      </c>
    </row>
    <row r="28183" spans="1:2" customFormat="1" ht="15" customHeight="1">
      <c r="A28183" s="4" t="s">
        <v>33386</v>
      </c>
      <c r="B28183" s="29" t="s">
        <v>33392</v>
      </c>
    </row>
    <row r="28184" spans="1:2" customFormat="1" ht="15" customHeight="1">
      <c r="A28184" s="4" t="s">
        <v>33393</v>
      </c>
      <c r="B28184" s="29" t="s">
        <v>33394</v>
      </c>
    </row>
    <row r="28185" spans="1:2" customFormat="1" ht="15" customHeight="1">
      <c r="A28185" s="4" t="s">
        <v>33393</v>
      </c>
      <c r="B28185" s="29" t="s">
        <v>33395</v>
      </c>
    </row>
    <row r="28186" spans="1:2" customFormat="1" ht="15" customHeight="1">
      <c r="A28186" s="4" t="s">
        <v>33393</v>
      </c>
      <c r="B28186" s="29" t="s">
        <v>33396</v>
      </c>
    </row>
    <row r="28187" spans="1:2" customFormat="1" ht="15" customHeight="1">
      <c r="A28187" s="4" t="s">
        <v>33393</v>
      </c>
      <c r="B28187" s="29" t="s">
        <v>33397</v>
      </c>
    </row>
    <row r="28188" spans="1:2" customFormat="1" ht="15" customHeight="1">
      <c r="A28188" s="4" t="s">
        <v>33393</v>
      </c>
      <c r="B28188" s="29" t="s">
        <v>33398</v>
      </c>
    </row>
    <row r="28189" spans="1:2" customFormat="1" ht="15" customHeight="1">
      <c r="A28189" s="4" t="s">
        <v>33393</v>
      </c>
      <c r="B28189" s="29" t="s">
        <v>33399</v>
      </c>
    </row>
    <row r="28190" spans="1:2" customFormat="1" ht="15" customHeight="1">
      <c r="A28190" s="4" t="s">
        <v>33393</v>
      </c>
      <c r="B28190" s="29" t="s">
        <v>33400</v>
      </c>
    </row>
    <row r="28191" spans="1:2" customFormat="1" ht="15" customHeight="1">
      <c r="A28191" s="4" t="s">
        <v>33401</v>
      </c>
      <c r="B28191" s="29" t="s">
        <v>33402</v>
      </c>
    </row>
    <row r="28192" spans="1:2" customFormat="1" ht="15" customHeight="1">
      <c r="A28192" s="95" t="s">
        <v>70435</v>
      </c>
      <c r="B28192" s="170" t="s">
        <v>33403</v>
      </c>
    </row>
    <row r="28193" spans="1:2" customFormat="1" ht="15" customHeight="1">
      <c r="A28193" s="4" t="s">
        <v>33404</v>
      </c>
      <c r="B28193" s="29" t="s">
        <v>33405</v>
      </c>
    </row>
    <row r="28194" spans="1:2" customFormat="1" ht="15" customHeight="1">
      <c r="A28194" s="4" t="s">
        <v>33406</v>
      </c>
      <c r="B28194" s="29" t="s">
        <v>33407</v>
      </c>
    </row>
    <row r="28195" spans="1:2" customFormat="1" ht="15" customHeight="1">
      <c r="A28195" s="4" t="s">
        <v>33406</v>
      </c>
      <c r="B28195" s="29" t="s">
        <v>33408</v>
      </c>
    </row>
    <row r="28196" spans="1:2" customFormat="1" ht="15" customHeight="1">
      <c r="A28196" s="4" t="s">
        <v>33406</v>
      </c>
      <c r="B28196" s="29" t="s">
        <v>33409</v>
      </c>
    </row>
    <row r="28197" spans="1:2" customFormat="1" ht="15" customHeight="1">
      <c r="A28197" s="4" t="s">
        <v>33406</v>
      </c>
      <c r="B28197" s="29" t="s">
        <v>33410</v>
      </c>
    </row>
    <row r="28198" spans="1:2" customFormat="1" ht="15" customHeight="1">
      <c r="A28198" s="4" t="s">
        <v>33406</v>
      </c>
      <c r="B28198" s="29" t="s">
        <v>33411</v>
      </c>
    </row>
    <row r="28199" spans="1:2" customFormat="1" ht="15" customHeight="1">
      <c r="A28199" s="4" t="s">
        <v>33406</v>
      </c>
      <c r="B28199" s="29" t="s">
        <v>33412</v>
      </c>
    </row>
    <row r="28200" spans="1:2" customFormat="1" ht="15" customHeight="1">
      <c r="A28200" s="4" t="s">
        <v>33413</v>
      </c>
      <c r="B28200" s="29" t="s">
        <v>33414</v>
      </c>
    </row>
    <row r="28201" spans="1:2" customFormat="1" ht="15" customHeight="1">
      <c r="A28201" s="4" t="s">
        <v>33413</v>
      </c>
      <c r="B28201" s="29" t="s">
        <v>33415</v>
      </c>
    </row>
    <row r="28202" spans="1:2" customFormat="1" ht="15" customHeight="1">
      <c r="A28202" s="4" t="s">
        <v>33413</v>
      </c>
      <c r="B28202" s="29" t="s">
        <v>33416</v>
      </c>
    </row>
    <row r="28203" spans="1:2" customFormat="1" ht="15" customHeight="1">
      <c r="A28203" s="4" t="s">
        <v>33417</v>
      </c>
      <c r="B28203" s="29" t="s">
        <v>33418</v>
      </c>
    </row>
    <row r="28204" spans="1:2" customFormat="1" ht="15" customHeight="1">
      <c r="A28204" s="4" t="s">
        <v>33417</v>
      </c>
      <c r="B28204" s="29" t="s">
        <v>33419</v>
      </c>
    </row>
    <row r="28205" spans="1:2" customFormat="1" ht="15" customHeight="1">
      <c r="A28205" s="4" t="s">
        <v>33417</v>
      </c>
      <c r="B28205" s="29" t="s">
        <v>33420</v>
      </c>
    </row>
    <row r="28206" spans="1:2" customFormat="1" ht="15" customHeight="1">
      <c r="A28206" s="4" t="s">
        <v>33417</v>
      </c>
      <c r="B28206" s="29" t="s">
        <v>33421</v>
      </c>
    </row>
    <row r="28207" spans="1:2" customFormat="1" ht="15" customHeight="1">
      <c r="A28207" s="4" t="s">
        <v>33422</v>
      </c>
      <c r="B28207" s="29" t="s">
        <v>33423</v>
      </c>
    </row>
    <row r="28208" spans="1:2" customFormat="1" ht="15" customHeight="1">
      <c r="A28208" s="4" t="s">
        <v>33422</v>
      </c>
      <c r="B28208" s="29" t="s">
        <v>33424</v>
      </c>
    </row>
    <row r="28209" spans="1:2" customFormat="1" ht="15" customHeight="1">
      <c r="A28209" s="4" t="s">
        <v>33422</v>
      </c>
      <c r="B28209" s="29" t="s">
        <v>33425</v>
      </c>
    </row>
    <row r="28210" spans="1:2" customFormat="1" ht="15" customHeight="1">
      <c r="A28210" s="4" t="s">
        <v>33422</v>
      </c>
      <c r="B28210" s="29" t="s">
        <v>33426</v>
      </c>
    </row>
    <row r="28211" spans="1:2" customFormat="1" ht="15" customHeight="1">
      <c r="A28211" s="4" t="s">
        <v>33422</v>
      </c>
      <c r="B28211" s="29" t="s">
        <v>33427</v>
      </c>
    </row>
    <row r="28212" spans="1:2" customFormat="1" ht="15" customHeight="1">
      <c r="A28212" s="4" t="s">
        <v>33428</v>
      </c>
      <c r="B28212" s="29" t="s">
        <v>33429</v>
      </c>
    </row>
    <row r="28213" spans="1:2" customFormat="1" ht="15" customHeight="1">
      <c r="A28213" s="4" t="s">
        <v>33428</v>
      </c>
      <c r="B28213" s="29" t="s">
        <v>33430</v>
      </c>
    </row>
    <row r="28214" spans="1:2" customFormat="1" ht="15" customHeight="1">
      <c r="A28214" s="4" t="s">
        <v>33428</v>
      </c>
      <c r="B28214" s="29" t="s">
        <v>33431</v>
      </c>
    </row>
    <row r="28215" spans="1:2" customFormat="1" ht="15" customHeight="1">
      <c r="A28215" s="4" t="s">
        <v>33428</v>
      </c>
      <c r="B28215" s="29" t="s">
        <v>33432</v>
      </c>
    </row>
    <row r="28216" spans="1:2" customFormat="1" ht="15" customHeight="1">
      <c r="A28216" s="4" t="s">
        <v>33428</v>
      </c>
      <c r="B28216" s="29" t="s">
        <v>33433</v>
      </c>
    </row>
    <row r="28217" spans="1:2" customFormat="1" ht="15" customHeight="1">
      <c r="A28217" s="4" t="s">
        <v>33428</v>
      </c>
      <c r="B28217" s="29" t="s">
        <v>33434</v>
      </c>
    </row>
    <row r="28218" spans="1:2" customFormat="1" ht="15" customHeight="1">
      <c r="A28218" s="4" t="s">
        <v>33435</v>
      </c>
      <c r="B28218" s="29" t="s">
        <v>33436</v>
      </c>
    </row>
    <row r="28219" spans="1:2" customFormat="1" ht="15" customHeight="1">
      <c r="A28219" s="4" t="s">
        <v>33435</v>
      </c>
      <c r="B28219" s="29" t="s">
        <v>33437</v>
      </c>
    </row>
    <row r="28220" spans="1:2" customFormat="1" ht="15" customHeight="1">
      <c r="A28220" s="4" t="s">
        <v>33435</v>
      </c>
      <c r="B28220" s="29" t="s">
        <v>33438</v>
      </c>
    </row>
    <row r="28221" spans="1:2" customFormat="1" ht="15" customHeight="1">
      <c r="A28221" s="4" t="s">
        <v>33435</v>
      </c>
      <c r="B28221" s="29" t="s">
        <v>33439</v>
      </c>
    </row>
    <row r="28222" spans="1:2" customFormat="1" ht="15" customHeight="1">
      <c r="A28222" s="4" t="s">
        <v>33440</v>
      </c>
      <c r="B28222" s="29" t="s">
        <v>33441</v>
      </c>
    </row>
    <row r="28223" spans="1:2" customFormat="1" ht="15" customHeight="1">
      <c r="A28223" s="4" t="s">
        <v>33440</v>
      </c>
      <c r="B28223" s="29" t="s">
        <v>33442</v>
      </c>
    </row>
    <row r="28224" spans="1:2" customFormat="1" ht="15" customHeight="1">
      <c r="A28224" s="4" t="s">
        <v>33440</v>
      </c>
      <c r="B28224" s="29" t="s">
        <v>33443</v>
      </c>
    </row>
    <row r="28225" spans="1:2" customFormat="1" ht="15" customHeight="1">
      <c r="A28225" s="4" t="s">
        <v>33440</v>
      </c>
      <c r="B28225" s="29" t="s">
        <v>33444</v>
      </c>
    </row>
    <row r="28226" spans="1:2" customFormat="1" ht="15" customHeight="1">
      <c r="A28226" s="4" t="s">
        <v>33440</v>
      </c>
      <c r="B28226" s="29" t="s">
        <v>33445</v>
      </c>
    </row>
    <row r="28227" spans="1:2" customFormat="1" ht="15" customHeight="1">
      <c r="A28227" s="4" t="s">
        <v>33440</v>
      </c>
      <c r="B28227" s="29" t="s">
        <v>33446</v>
      </c>
    </row>
    <row r="28228" spans="1:2" customFormat="1" ht="15" customHeight="1">
      <c r="A28228" s="4" t="s">
        <v>33447</v>
      </c>
      <c r="B28228" s="29" t="s">
        <v>33448</v>
      </c>
    </row>
    <row r="28229" spans="1:2" customFormat="1" ht="15" customHeight="1">
      <c r="A28229" s="4" t="s">
        <v>33447</v>
      </c>
      <c r="B28229" s="29" t="s">
        <v>33449</v>
      </c>
    </row>
    <row r="28230" spans="1:2" customFormat="1" ht="15" customHeight="1">
      <c r="A28230" s="4" t="s">
        <v>33447</v>
      </c>
      <c r="B28230" s="29" t="s">
        <v>33450</v>
      </c>
    </row>
    <row r="28231" spans="1:2" customFormat="1" ht="15" customHeight="1">
      <c r="A28231" s="4" t="s">
        <v>33447</v>
      </c>
      <c r="B28231" s="29" t="s">
        <v>33451</v>
      </c>
    </row>
    <row r="28232" spans="1:2" customFormat="1" ht="15" customHeight="1">
      <c r="A28232" s="4" t="s">
        <v>33447</v>
      </c>
      <c r="B28232" s="29" t="s">
        <v>33452</v>
      </c>
    </row>
    <row r="28233" spans="1:2" customFormat="1" ht="15" customHeight="1">
      <c r="A28233" s="4" t="s">
        <v>33447</v>
      </c>
      <c r="B28233" s="29" t="s">
        <v>33453</v>
      </c>
    </row>
    <row r="28234" spans="1:2" customFormat="1" ht="15" customHeight="1">
      <c r="A28234" s="4" t="s">
        <v>33447</v>
      </c>
      <c r="B28234" s="29" t="s">
        <v>33454</v>
      </c>
    </row>
    <row r="28235" spans="1:2" customFormat="1" ht="15" customHeight="1">
      <c r="A28235" s="4" t="s">
        <v>33455</v>
      </c>
      <c r="B28235" s="29" t="s">
        <v>33456</v>
      </c>
    </row>
    <row r="28236" spans="1:2" customFormat="1" ht="15" customHeight="1">
      <c r="A28236" s="98" t="s">
        <v>70436</v>
      </c>
      <c r="B28236" s="171" t="s">
        <v>33457</v>
      </c>
    </row>
    <row r="28237" spans="1:2" customFormat="1" ht="15" customHeight="1">
      <c r="A28237" s="95" t="s">
        <v>70437</v>
      </c>
      <c r="B28237" s="170" t="s">
        <v>33458</v>
      </c>
    </row>
    <row r="28238" spans="1:2" customFormat="1" ht="15" customHeight="1">
      <c r="A28238" s="95" t="s">
        <v>70437</v>
      </c>
      <c r="B28238" s="14" t="s">
        <v>72819</v>
      </c>
    </row>
    <row r="28239" spans="1:2" customFormat="1" ht="15" customHeight="1">
      <c r="A28239" s="95" t="s">
        <v>70437</v>
      </c>
      <c r="B28239" s="14" t="s">
        <v>72820</v>
      </c>
    </row>
    <row r="28240" spans="1:2" customFormat="1" ht="15" customHeight="1">
      <c r="A28240" s="95" t="s">
        <v>70437</v>
      </c>
      <c r="B28240" s="14" t="s">
        <v>72842</v>
      </c>
    </row>
    <row r="28241" spans="1:2" customFormat="1" ht="15" customHeight="1">
      <c r="A28241" s="95" t="s">
        <v>70438</v>
      </c>
      <c r="B28241" s="170" t="s">
        <v>33459</v>
      </c>
    </row>
    <row r="28242" spans="1:2" customFormat="1" ht="15" customHeight="1">
      <c r="A28242" s="97" t="s">
        <v>33460</v>
      </c>
      <c r="B28242" s="12" t="s">
        <v>33461</v>
      </c>
    </row>
    <row r="28243" spans="1:2" customFormat="1" ht="15" customHeight="1">
      <c r="A28243" s="98" t="s">
        <v>33462</v>
      </c>
      <c r="B28243" s="171" t="s">
        <v>33463</v>
      </c>
    </row>
    <row r="28244" spans="1:2" customFormat="1" ht="15" customHeight="1">
      <c r="A28244" s="95" t="s">
        <v>33462</v>
      </c>
      <c r="B28244" s="170" t="s">
        <v>33464</v>
      </c>
    </row>
    <row r="28245" spans="1:2" customFormat="1" ht="15" customHeight="1">
      <c r="A28245" s="99" t="s">
        <v>33462</v>
      </c>
      <c r="B28245" s="172" t="s">
        <v>70439</v>
      </c>
    </row>
    <row r="28246" spans="1:2" customFormat="1" ht="15" customHeight="1">
      <c r="A28246" s="99" t="s">
        <v>33462</v>
      </c>
      <c r="B28246" s="172" t="s">
        <v>70440</v>
      </c>
    </row>
    <row r="28247" spans="1:2" customFormat="1" ht="15" customHeight="1">
      <c r="A28247" s="99" t="s">
        <v>33462</v>
      </c>
      <c r="B28247" s="172" t="s">
        <v>70441</v>
      </c>
    </row>
    <row r="28248" spans="1:2" customFormat="1" ht="15" customHeight="1">
      <c r="A28248" s="99" t="s">
        <v>33462</v>
      </c>
      <c r="B28248" s="172" t="s">
        <v>70442</v>
      </c>
    </row>
    <row r="28249" spans="1:2" customFormat="1" ht="15" customHeight="1">
      <c r="A28249" s="95" t="s">
        <v>70443</v>
      </c>
      <c r="B28249" s="170" t="s">
        <v>33465</v>
      </c>
    </row>
    <row r="28250" spans="1:2" customFormat="1" ht="15" customHeight="1">
      <c r="A28250" s="4" t="s">
        <v>33466</v>
      </c>
      <c r="B28250" s="29" t="s">
        <v>33467</v>
      </c>
    </row>
    <row r="28251" spans="1:2" customFormat="1" ht="15" customHeight="1">
      <c r="A28251" s="4" t="s">
        <v>33468</v>
      </c>
      <c r="B28251" s="29" t="s">
        <v>33469</v>
      </c>
    </row>
    <row r="28252" spans="1:2" customFormat="1" ht="15" customHeight="1">
      <c r="A28252" s="4" t="s">
        <v>33468</v>
      </c>
      <c r="B28252" s="29" t="s">
        <v>33470</v>
      </c>
    </row>
    <row r="28253" spans="1:2" customFormat="1" ht="15" customHeight="1">
      <c r="A28253" s="4" t="s">
        <v>33468</v>
      </c>
      <c r="B28253" s="29" t="s">
        <v>33471</v>
      </c>
    </row>
    <row r="28254" spans="1:2" customFormat="1" ht="15" customHeight="1">
      <c r="A28254" s="4" t="s">
        <v>33468</v>
      </c>
      <c r="B28254" s="29" t="s">
        <v>33472</v>
      </c>
    </row>
    <row r="28255" spans="1:2" customFormat="1" ht="15" customHeight="1">
      <c r="A28255" s="4" t="s">
        <v>33473</v>
      </c>
      <c r="B28255" s="29" t="s">
        <v>33474</v>
      </c>
    </row>
    <row r="28256" spans="1:2" customFormat="1" ht="15" customHeight="1">
      <c r="A28256" s="4" t="s">
        <v>33473</v>
      </c>
      <c r="B28256" s="29" t="s">
        <v>33475</v>
      </c>
    </row>
    <row r="28257" spans="1:2" customFormat="1" ht="15" customHeight="1">
      <c r="A28257" s="4" t="s">
        <v>33473</v>
      </c>
      <c r="B28257" s="29" t="s">
        <v>33476</v>
      </c>
    </row>
    <row r="28258" spans="1:2" customFormat="1" ht="15" customHeight="1">
      <c r="A28258" s="4" t="s">
        <v>33473</v>
      </c>
      <c r="B28258" s="29" t="s">
        <v>33477</v>
      </c>
    </row>
    <row r="28259" spans="1:2" customFormat="1" ht="15" customHeight="1">
      <c r="A28259" s="4" t="s">
        <v>33473</v>
      </c>
      <c r="B28259" s="29" t="s">
        <v>33478</v>
      </c>
    </row>
    <row r="28260" spans="1:2" customFormat="1" ht="15" customHeight="1">
      <c r="A28260" s="4" t="s">
        <v>33479</v>
      </c>
      <c r="B28260" s="29" t="s">
        <v>33480</v>
      </c>
    </row>
    <row r="28261" spans="1:2" customFormat="1" ht="15" customHeight="1">
      <c r="A28261" s="4" t="s">
        <v>33481</v>
      </c>
      <c r="B28261" s="29" t="s">
        <v>33482</v>
      </c>
    </row>
    <row r="28262" spans="1:2" customFormat="1" ht="15" customHeight="1">
      <c r="A28262" s="4" t="s">
        <v>33483</v>
      </c>
      <c r="B28262" s="29" t="s">
        <v>33484</v>
      </c>
    </row>
    <row r="28263" spans="1:2" customFormat="1" ht="15" customHeight="1">
      <c r="A28263" s="4" t="s">
        <v>33485</v>
      </c>
      <c r="B28263" s="29" t="s">
        <v>33486</v>
      </c>
    </row>
    <row r="28264" spans="1:2" customFormat="1" ht="15" customHeight="1">
      <c r="A28264" s="4" t="s">
        <v>33487</v>
      </c>
      <c r="B28264" s="29" t="s">
        <v>33488</v>
      </c>
    </row>
    <row r="28265" spans="1:2" customFormat="1" ht="15" customHeight="1">
      <c r="A28265" s="4" t="s">
        <v>33489</v>
      </c>
      <c r="B28265" s="29" t="s">
        <v>33490</v>
      </c>
    </row>
    <row r="28266" spans="1:2" customFormat="1" ht="15" customHeight="1">
      <c r="A28266" s="4" t="s">
        <v>33491</v>
      </c>
      <c r="B28266" s="29" t="s">
        <v>33492</v>
      </c>
    </row>
    <row r="28267" spans="1:2" customFormat="1" ht="15" customHeight="1">
      <c r="A28267" s="4" t="s">
        <v>33491</v>
      </c>
      <c r="B28267" s="29" t="s">
        <v>33493</v>
      </c>
    </row>
    <row r="28268" spans="1:2" customFormat="1" ht="15" customHeight="1">
      <c r="A28268" s="4" t="s">
        <v>33494</v>
      </c>
      <c r="B28268" s="29" t="s">
        <v>33495</v>
      </c>
    </row>
    <row r="28269" spans="1:2" customFormat="1" ht="15" customHeight="1">
      <c r="A28269" s="4" t="s">
        <v>33494</v>
      </c>
      <c r="B28269" s="29" t="s">
        <v>33496</v>
      </c>
    </row>
    <row r="28270" spans="1:2" customFormat="1" ht="15" customHeight="1">
      <c r="A28270" s="4" t="s">
        <v>33497</v>
      </c>
      <c r="B28270" s="29" t="s">
        <v>33498</v>
      </c>
    </row>
    <row r="28271" spans="1:2" customFormat="1" ht="15" customHeight="1">
      <c r="A28271" s="4" t="s">
        <v>33499</v>
      </c>
      <c r="B28271" s="29" t="s">
        <v>33500</v>
      </c>
    </row>
    <row r="28272" spans="1:2" customFormat="1" ht="15" customHeight="1">
      <c r="A28272" s="4" t="s">
        <v>33501</v>
      </c>
      <c r="B28272" s="29" t="s">
        <v>33502</v>
      </c>
    </row>
    <row r="28273" spans="1:2" customFormat="1" ht="15" customHeight="1">
      <c r="A28273" s="4" t="s">
        <v>33501</v>
      </c>
      <c r="B28273" s="29" t="s">
        <v>33503</v>
      </c>
    </row>
    <row r="28274" spans="1:2" customFormat="1" ht="15" customHeight="1">
      <c r="A28274" s="4" t="s">
        <v>33501</v>
      </c>
      <c r="B28274" s="29" t="s">
        <v>33504</v>
      </c>
    </row>
    <row r="28275" spans="1:2" customFormat="1" ht="15" customHeight="1">
      <c r="A28275" s="4" t="s">
        <v>33501</v>
      </c>
      <c r="B28275" s="29" t="s">
        <v>33505</v>
      </c>
    </row>
    <row r="28276" spans="1:2" customFormat="1" ht="15" customHeight="1">
      <c r="A28276" s="4" t="s">
        <v>33501</v>
      </c>
      <c r="B28276" s="29" t="s">
        <v>33506</v>
      </c>
    </row>
    <row r="28277" spans="1:2" customFormat="1" ht="15" customHeight="1">
      <c r="A28277" s="4" t="s">
        <v>33501</v>
      </c>
      <c r="B28277" s="29" t="s">
        <v>33507</v>
      </c>
    </row>
    <row r="28278" spans="1:2" customFormat="1" ht="15" customHeight="1">
      <c r="A28278" s="4" t="s">
        <v>33508</v>
      </c>
      <c r="B28278" s="29" t="s">
        <v>33509</v>
      </c>
    </row>
    <row r="28279" spans="1:2" customFormat="1" ht="15" customHeight="1">
      <c r="A28279" s="4" t="s">
        <v>33508</v>
      </c>
      <c r="B28279" s="29" t="s">
        <v>33510</v>
      </c>
    </row>
    <row r="28280" spans="1:2" customFormat="1" ht="15" customHeight="1">
      <c r="A28280" s="4" t="s">
        <v>33508</v>
      </c>
      <c r="B28280" s="29" t="s">
        <v>33511</v>
      </c>
    </row>
    <row r="28281" spans="1:2" customFormat="1" ht="15" customHeight="1">
      <c r="A28281" s="4" t="s">
        <v>33512</v>
      </c>
      <c r="B28281" s="29" t="s">
        <v>33513</v>
      </c>
    </row>
    <row r="28282" spans="1:2" customFormat="1" ht="15" customHeight="1">
      <c r="A28282" s="4" t="s">
        <v>33512</v>
      </c>
      <c r="B28282" s="29" t="s">
        <v>33514</v>
      </c>
    </row>
    <row r="28283" spans="1:2" customFormat="1" ht="15" customHeight="1">
      <c r="A28283" s="4" t="s">
        <v>33512</v>
      </c>
      <c r="B28283" s="29" t="s">
        <v>33515</v>
      </c>
    </row>
    <row r="28284" spans="1:2" customFormat="1" ht="15" customHeight="1">
      <c r="A28284" s="4" t="s">
        <v>33512</v>
      </c>
      <c r="B28284" s="29" t="s">
        <v>33516</v>
      </c>
    </row>
    <row r="28285" spans="1:2" customFormat="1" ht="15" customHeight="1">
      <c r="A28285" s="4" t="s">
        <v>33517</v>
      </c>
      <c r="B28285" s="29" t="s">
        <v>33518</v>
      </c>
    </row>
    <row r="28286" spans="1:2" customFormat="1" ht="15" customHeight="1">
      <c r="A28286" s="4" t="s">
        <v>33517</v>
      </c>
      <c r="B28286" s="29" t="s">
        <v>33519</v>
      </c>
    </row>
    <row r="28287" spans="1:2" customFormat="1" ht="15" customHeight="1">
      <c r="A28287" s="4" t="s">
        <v>33517</v>
      </c>
      <c r="B28287" s="29" t="s">
        <v>33520</v>
      </c>
    </row>
    <row r="28288" spans="1:2" customFormat="1" ht="15" customHeight="1">
      <c r="A28288" s="4" t="s">
        <v>33517</v>
      </c>
      <c r="B28288" s="29" t="s">
        <v>33521</v>
      </c>
    </row>
    <row r="28289" spans="1:2" customFormat="1" ht="15" customHeight="1">
      <c r="A28289" s="4" t="s">
        <v>33517</v>
      </c>
      <c r="B28289" s="29" t="s">
        <v>33522</v>
      </c>
    </row>
    <row r="28290" spans="1:2" customFormat="1" ht="15" customHeight="1">
      <c r="A28290" s="4" t="s">
        <v>33523</v>
      </c>
      <c r="B28290" s="29" t="s">
        <v>33524</v>
      </c>
    </row>
    <row r="28291" spans="1:2" customFormat="1" ht="15" customHeight="1">
      <c r="A28291" s="4" t="s">
        <v>33523</v>
      </c>
      <c r="B28291" s="29" t="s">
        <v>33525</v>
      </c>
    </row>
    <row r="28292" spans="1:2" customFormat="1" ht="15" customHeight="1">
      <c r="A28292" s="4" t="s">
        <v>33523</v>
      </c>
      <c r="B28292" s="29" t="s">
        <v>33526</v>
      </c>
    </row>
    <row r="28293" spans="1:2" customFormat="1" ht="15" customHeight="1">
      <c r="A28293" s="4" t="s">
        <v>33523</v>
      </c>
      <c r="B28293" s="29" t="s">
        <v>33527</v>
      </c>
    </row>
    <row r="28294" spans="1:2" customFormat="1" ht="15" customHeight="1">
      <c r="A28294" s="4" t="s">
        <v>33523</v>
      </c>
      <c r="B28294" s="29" t="s">
        <v>33528</v>
      </c>
    </row>
    <row r="28295" spans="1:2" customFormat="1" ht="15" customHeight="1">
      <c r="A28295" s="4" t="s">
        <v>33523</v>
      </c>
      <c r="B28295" s="29" t="s">
        <v>33529</v>
      </c>
    </row>
    <row r="28296" spans="1:2" customFormat="1" ht="15" customHeight="1">
      <c r="A28296" s="4" t="s">
        <v>33530</v>
      </c>
      <c r="B28296" s="29" t="s">
        <v>33531</v>
      </c>
    </row>
    <row r="28297" spans="1:2" customFormat="1" ht="15" customHeight="1">
      <c r="A28297" s="4" t="s">
        <v>33530</v>
      </c>
      <c r="B28297" s="29" t="s">
        <v>33532</v>
      </c>
    </row>
    <row r="28298" spans="1:2" customFormat="1" ht="15" customHeight="1">
      <c r="A28298" s="4" t="s">
        <v>33530</v>
      </c>
      <c r="B28298" s="29" t="s">
        <v>33533</v>
      </c>
    </row>
    <row r="28299" spans="1:2" customFormat="1" ht="15" customHeight="1">
      <c r="A28299" s="4" t="s">
        <v>33530</v>
      </c>
      <c r="B28299" s="29" t="s">
        <v>33534</v>
      </c>
    </row>
    <row r="28300" spans="1:2" customFormat="1" ht="15" customHeight="1">
      <c r="A28300" s="4" t="s">
        <v>33535</v>
      </c>
      <c r="B28300" s="29" t="s">
        <v>33536</v>
      </c>
    </row>
    <row r="28301" spans="1:2" customFormat="1" ht="15" customHeight="1">
      <c r="A28301" s="4" t="s">
        <v>33535</v>
      </c>
      <c r="B28301" s="29" t="s">
        <v>33537</v>
      </c>
    </row>
    <row r="28302" spans="1:2" customFormat="1" ht="15" customHeight="1">
      <c r="A28302" s="4" t="s">
        <v>33535</v>
      </c>
      <c r="B28302" s="29" t="s">
        <v>33538</v>
      </c>
    </row>
    <row r="28303" spans="1:2" customFormat="1" ht="15" customHeight="1">
      <c r="A28303" s="4" t="s">
        <v>33535</v>
      </c>
      <c r="B28303" s="29" t="s">
        <v>33539</v>
      </c>
    </row>
    <row r="28304" spans="1:2" customFormat="1" ht="15" customHeight="1">
      <c r="A28304" s="4" t="s">
        <v>33535</v>
      </c>
      <c r="B28304" s="29" t="s">
        <v>33540</v>
      </c>
    </row>
    <row r="28305" spans="1:2" customFormat="1" ht="15" customHeight="1">
      <c r="A28305" s="4" t="s">
        <v>33535</v>
      </c>
      <c r="B28305" s="29" t="s">
        <v>33541</v>
      </c>
    </row>
    <row r="28306" spans="1:2" customFormat="1" ht="15" customHeight="1">
      <c r="A28306" s="4" t="s">
        <v>33542</v>
      </c>
      <c r="B28306" s="29" t="s">
        <v>33543</v>
      </c>
    </row>
    <row r="28307" spans="1:2" customFormat="1" ht="15" customHeight="1">
      <c r="A28307" s="4" t="s">
        <v>33542</v>
      </c>
      <c r="B28307" s="29" t="s">
        <v>33544</v>
      </c>
    </row>
    <row r="28308" spans="1:2" customFormat="1" ht="15" customHeight="1">
      <c r="A28308" s="4" t="s">
        <v>33542</v>
      </c>
      <c r="B28308" s="29" t="s">
        <v>33545</v>
      </c>
    </row>
    <row r="28309" spans="1:2" customFormat="1" ht="15" customHeight="1">
      <c r="A28309" s="4" t="s">
        <v>33542</v>
      </c>
      <c r="B28309" s="29" t="s">
        <v>33546</v>
      </c>
    </row>
    <row r="28310" spans="1:2" customFormat="1" ht="15" customHeight="1">
      <c r="A28310" s="4" t="s">
        <v>33542</v>
      </c>
      <c r="B28310" s="29" t="s">
        <v>33547</v>
      </c>
    </row>
    <row r="28311" spans="1:2" customFormat="1" ht="15" customHeight="1">
      <c r="A28311" s="4" t="s">
        <v>33542</v>
      </c>
      <c r="B28311" s="29" t="s">
        <v>33548</v>
      </c>
    </row>
    <row r="28312" spans="1:2" customFormat="1" ht="15" customHeight="1">
      <c r="A28312" s="4" t="s">
        <v>33542</v>
      </c>
      <c r="B28312" s="29" t="s">
        <v>33549</v>
      </c>
    </row>
    <row r="28313" spans="1:2" customFormat="1" ht="15" customHeight="1">
      <c r="A28313" s="4" t="s">
        <v>33550</v>
      </c>
      <c r="B28313" s="29" t="s">
        <v>33551</v>
      </c>
    </row>
    <row r="28314" spans="1:2" customFormat="1" ht="15" customHeight="1">
      <c r="A28314" s="4" t="s">
        <v>33552</v>
      </c>
      <c r="B28314" s="29" t="s">
        <v>33553</v>
      </c>
    </row>
    <row r="28315" spans="1:2" customFormat="1" ht="15" customHeight="1">
      <c r="A28315" s="4" t="s">
        <v>33554</v>
      </c>
      <c r="B28315" s="29" t="s">
        <v>33555</v>
      </c>
    </row>
    <row r="28316" spans="1:2" customFormat="1" ht="15" customHeight="1">
      <c r="A28316" s="4" t="s">
        <v>33556</v>
      </c>
      <c r="B28316" s="29" t="s">
        <v>33557</v>
      </c>
    </row>
    <row r="28317" spans="1:2" customFormat="1" ht="15" customHeight="1">
      <c r="A28317" s="4" t="s">
        <v>33556</v>
      </c>
      <c r="B28317" s="29" t="s">
        <v>33558</v>
      </c>
    </row>
    <row r="28318" spans="1:2" customFormat="1" ht="15" customHeight="1">
      <c r="A28318" s="4" t="s">
        <v>33556</v>
      </c>
      <c r="B28318" s="29" t="s">
        <v>33559</v>
      </c>
    </row>
    <row r="28319" spans="1:2" customFormat="1" ht="15" customHeight="1">
      <c r="A28319" s="4" t="s">
        <v>33556</v>
      </c>
      <c r="B28319" s="29" t="s">
        <v>33560</v>
      </c>
    </row>
    <row r="28320" spans="1:2" customFormat="1" ht="15" customHeight="1">
      <c r="A28320" s="4" t="s">
        <v>33556</v>
      </c>
      <c r="B28320" s="29" t="s">
        <v>33561</v>
      </c>
    </row>
    <row r="28321" spans="1:2" customFormat="1" ht="15" customHeight="1">
      <c r="A28321" s="4" t="s">
        <v>33556</v>
      </c>
      <c r="B28321" s="29" t="s">
        <v>33562</v>
      </c>
    </row>
    <row r="28322" spans="1:2" customFormat="1" ht="15" customHeight="1">
      <c r="A28322" s="4" t="s">
        <v>33563</v>
      </c>
      <c r="B28322" s="29" t="s">
        <v>33564</v>
      </c>
    </row>
    <row r="28323" spans="1:2" customFormat="1" ht="15" customHeight="1">
      <c r="A28323" s="4" t="s">
        <v>33563</v>
      </c>
      <c r="B28323" s="29" t="s">
        <v>33565</v>
      </c>
    </row>
    <row r="28324" spans="1:2" customFormat="1" ht="15" customHeight="1">
      <c r="A28324" s="4" t="s">
        <v>33563</v>
      </c>
      <c r="B28324" s="29" t="s">
        <v>33566</v>
      </c>
    </row>
    <row r="28325" spans="1:2" customFormat="1" ht="15" customHeight="1">
      <c r="A28325" s="4" t="s">
        <v>33567</v>
      </c>
      <c r="B28325" s="29" t="s">
        <v>33568</v>
      </c>
    </row>
    <row r="28326" spans="1:2" customFormat="1" ht="15" customHeight="1">
      <c r="A28326" s="4" t="s">
        <v>33567</v>
      </c>
      <c r="B28326" s="29" t="s">
        <v>33569</v>
      </c>
    </row>
    <row r="28327" spans="1:2" customFormat="1" ht="15" customHeight="1">
      <c r="A28327" s="4" t="s">
        <v>33567</v>
      </c>
      <c r="B28327" s="29" t="s">
        <v>33570</v>
      </c>
    </row>
    <row r="28328" spans="1:2" customFormat="1" ht="15" customHeight="1">
      <c r="A28328" s="4" t="s">
        <v>33567</v>
      </c>
      <c r="B28328" s="29" t="s">
        <v>33571</v>
      </c>
    </row>
    <row r="28329" spans="1:2" customFormat="1" ht="15" customHeight="1">
      <c r="A28329" s="4" t="s">
        <v>33572</v>
      </c>
      <c r="B28329" s="29" t="s">
        <v>33573</v>
      </c>
    </row>
    <row r="28330" spans="1:2" customFormat="1" ht="15" customHeight="1">
      <c r="A28330" s="4" t="s">
        <v>33572</v>
      </c>
      <c r="B28330" s="29" t="s">
        <v>33574</v>
      </c>
    </row>
    <row r="28331" spans="1:2" customFormat="1" ht="15" customHeight="1">
      <c r="A28331" s="4" t="s">
        <v>33572</v>
      </c>
      <c r="B28331" s="29" t="s">
        <v>33575</v>
      </c>
    </row>
    <row r="28332" spans="1:2" customFormat="1" ht="15" customHeight="1">
      <c r="A28332" s="4" t="s">
        <v>33572</v>
      </c>
      <c r="B28332" s="29" t="s">
        <v>33576</v>
      </c>
    </row>
    <row r="28333" spans="1:2" customFormat="1" ht="15" customHeight="1">
      <c r="A28333" s="4" t="s">
        <v>33572</v>
      </c>
      <c r="B28333" s="29" t="s">
        <v>33577</v>
      </c>
    </row>
    <row r="28334" spans="1:2" customFormat="1" ht="15" customHeight="1">
      <c r="A28334" s="4" t="s">
        <v>33578</v>
      </c>
      <c r="B28334" s="29" t="s">
        <v>33579</v>
      </c>
    </row>
    <row r="28335" spans="1:2" customFormat="1" ht="15" customHeight="1">
      <c r="A28335" s="4" t="s">
        <v>33578</v>
      </c>
      <c r="B28335" s="29" t="s">
        <v>33580</v>
      </c>
    </row>
    <row r="28336" spans="1:2" customFormat="1" ht="15" customHeight="1">
      <c r="A28336" s="4" t="s">
        <v>33578</v>
      </c>
      <c r="B28336" s="29" t="s">
        <v>33581</v>
      </c>
    </row>
    <row r="28337" spans="1:2" customFormat="1" ht="15" customHeight="1">
      <c r="A28337" s="4" t="s">
        <v>33578</v>
      </c>
      <c r="B28337" s="29" t="s">
        <v>33582</v>
      </c>
    </row>
    <row r="28338" spans="1:2" customFormat="1" ht="15" customHeight="1">
      <c r="A28338" s="4" t="s">
        <v>33578</v>
      </c>
      <c r="B28338" s="29" t="s">
        <v>33583</v>
      </c>
    </row>
    <row r="28339" spans="1:2" customFormat="1" ht="15" customHeight="1">
      <c r="A28339" s="4" t="s">
        <v>33578</v>
      </c>
      <c r="B28339" s="29" t="s">
        <v>33584</v>
      </c>
    </row>
    <row r="28340" spans="1:2" customFormat="1" ht="15" customHeight="1">
      <c r="A28340" s="4" t="s">
        <v>33585</v>
      </c>
      <c r="B28340" s="29" t="s">
        <v>33586</v>
      </c>
    </row>
    <row r="28341" spans="1:2" customFormat="1" ht="15" customHeight="1">
      <c r="A28341" s="4" t="s">
        <v>33585</v>
      </c>
      <c r="B28341" s="29" t="s">
        <v>33587</v>
      </c>
    </row>
    <row r="28342" spans="1:2" customFormat="1" ht="15" customHeight="1">
      <c r="A28342" s="4" t="s">
        <v>33585</v>
      </c>
      <c r="B28342" s="29" t="s">
        <v>33588</v>
      </c>
    </row>
    <row r="28343" spans="1:2" customFormat="1" ht="15" customHeight="1">
      <c r="A28343" s="4" t="s">
        <v>33585</v>
      </c>
      <c r="B28343" s="29" t="s">
        <v>33589</v>
      </c>
    </row>
    <row r="28344" spans="1:2" customFormat="1" ht="15" customHeight="1">
      <c r="A28344" s="4" t="s">
        <v>33590</v>
      </c>
      <c r="B28344" s="29" t="s">
        <v>33591</v>
      </c>
    </row>
    <row r="28345" spans="1:2" customFormat="1" ht="15" customHeight="1">
      <c r="A28345" s="4" t="s">
        <v>33590</v>
      </c>
      <c r="B28345" s="29" t="s">
        <v>33592</v>
      </c>
    </row>
    <row r="28346" spans="1:2" customFormat="1" ht="15" customHeight="1">
      <c r="A28346" s="4" t="s">
        <v>33590</v>
      </c>
      <c r="B28346" s="29" t="s">
        <v>33593</v>
      </c>
    </row>
    <row r="28347" spans="1:2" customFormat="1" ht="15" customHeight="1">
      <c r="A28347" s="4" t="s">
        <v>33590</v>
      </c>
      <c r="B28347" s="29" t="s">
        <v>33594</v>
      </c>
    </row>
    <row r="28348" spans="1:2" customFormat="1" ht="15" customHeight="1">
      <c r="A28348" s="4" t="s">
        <v>33590</v>
      </c>
      <c r="B28348" s="29" t="s">
        <v>33595</v>
      </c>
    </row>
    <row r="28349" spans="1:2" customFormat="1" ht="15" customHeight="1">
      <c r="A28349" s="4" t="s">
        <v>33590</v>
      </c>
      <c r="B28349" s="29" t="s">
        <v>33596</v>
      </c>
    </row>
    <row r="28350" spans="1:2" customFormat="1" ht="15" customHeight="1">
      <c r="A28350" s="4" t="s">
        <v>33597</v>
      </c>
      <c r="B28350" s="29" t="s">
        <v>33598</v>
      </c>
    </row>
    <row r="28351" spans="1:2" customFormat="1" ht="15" customHeight="1">
      <c r="A28351" s="4" t="s">
        <v>33597</v>
      </c>
      <c r="B28351" s="29" t="s">
        <v>33599</v>
      </c>
    </row>
    <row r="28352" spans="1:2" customFormat="1" ht="15" customHeight="1">
      <c r="A28352" s="4" t="s">
        <v>33597</v>
      </c>
      <c r="B28352" s="29" t="s">
        <v>33600</v>
      </c>
    </row>
    <row r="28353" spans="1:2" customFormat="1" ht="15" customHeight="1">
      <c r="A28353" s="4" t="s">
        <v>33597</v>
      </c>
      <c r="B28353" s="29" t="s">
        <v>33601</v>
      </c>
    </row>
    <row r="28354" spans="1:2" customFormat="1" ht="15" customHeight="1">
      <c r="A28354" s="4" t="s">
        <v>33597</v>
      </c>
      <c r="B28354" s="29" t="s">
        <v>33602</v>
      </c>
    </row>
    <row r="28355" spans="1:2" customFormat="1" ht="15" customHeight="1">
      <c r="A28355" s="4" t="s">
        <v>33597</v>
      </c>
      <c r="B28355" s="29" t="s">
        <v>33603</v>
      </c>
    </row>
    <row r="28356" spans="1:2" customFormat="1" ht="15" customHeight="1">
      <c r="A28356" s="4" t="s">
        <v>33597</v>
      </c>
      <c r="B28356" s="29" t="s">
        <v>33604</v>
      </c>
    </row>
    <row r="28357" spans="1:2" customFormat="1" ht="15" customHeight="1">
      <c r="A28357" s="4" t="s">
        <v>33605</v>
      </c>
      <c r="B28357" s="29" t="s">
        <v>33606</v>
      </c>
    </row>
    <row r="28358" spans="1:2" customFormat="1" ht="15" customHeight="1">
      <c r="A28358" s="98" t="s">
        <v>33607</v>
      </c>
      <c r="B28358" s="171" t="s">
        <v>33608</v>
      </c>
    </row>
    <row r="28359" spans="1:2" customFormat="1" ht="15" customHeight="1">
      <c r="A28359" s="99" t="s">
        <v>33607</v>
      </c>
      <c r="B28359" s="172" t="s">
        <v>70444</v>
      </c>
    </row>
    <row r="28360" spans="1:2" customFormat="1" ht="15" customHeight="1">
      <c r="A28360" s="99" t="s">
        <v>33607</v>
      </c>
      <c r="B28360" s="172" t="s">
        <v>70445</v>
      </c>
    </row>
    <row r="28361" spans="1:2" customFormat="1" ht="15" customHeight="1">
      <c r="A28361" s="99" t="s">
        <v>33607</v>
      </c>
      <c r="B28361" s="172" t="s">
        <v>70442</v>
      </c>
    </row>
    <row r="28362" spans="1:2" customFormat="1" ht="15" customHeight="1">
      <c r="A28362" s="95" t="s">
        <v>70446</v>
      </c>
      <c r="B28362" s="170" t="s">
        <v>33609</v>
      </c>
    </row>
    <row r="28363" spans="1:2" customFormat="1" ht="15" customHeight="1">
      <c r="A28363" s="4" t="s">
        <v>33610</v>
      </c>
      <c r="B28363" s="29" t="s">
        <v>33611</v>
      </c>
    </row>
    <row r="28364" spans="1:2" customFormat="1" ht="15" customHeight="1">
      <c r="A28364" s="4" t="s">
        <v>33612</v>
      </c>
      <c r="B28364" s="29" t="s">
        <v>33613</v>
      </c>
    </row>
    <row r="28365" spans="1:2" customFormat="1" ht="15" customHeight="1">
      <c r="A28365" s="4" t="s">
        <v>33612</v>
      </c>
      <c r="B28365" s="29" t="s">
        <v>33614</v>
      </c>
    </row>
    <row r="28366" spans="1:2" customFormat="1" ht="15" customHeight="1">
      <c r="A28366" s="4" t="s">
        <v>33612</v>
      </c>
      <c r="B28366" s="29" t="s">
        <v>33615</v>
      </c>
    </row>
    <row r="28367" spans="1:2" customFormat="1" ht="15" customHeight="1">
      <c r="A28367" s="4" t="s">
        <v>33612</v>
      </c>
      <c r="B28367" s="29" t="s">
        <v>33616</v>
      </c>
    </row>
    <row r="28368" spans="1:2" customFormat="1" ht="15" customHeight="1">
      <c r="A28368" s="4" t="s">
        <v>33612</v>
      </c>
      <c r="B28368" s="29" t="s">
        <v>33617</v>
      </c>
    </row>
    <row r="28369" spans="1:2" customFormat="1" ht="15" customHeight="1">
      <c r="A28369" s="4" t="s">
        <v>33612</v>
      </c>
      <c r="B28369" s="29" t="s">
        <v>33618</v>
      </c>
    </row>
    <row r="28370" spans="1:2" customFormat="1" ht="15" customHeight="1">
      <c r="A28370" s="4" t="s">
        <v>33619</v>
      </c>
      <c r="B28370" s="29" t="s">
        <v>33620</v>
      </c>
    </row>
    <row r="28371" spans="1:2" customFormat="1" ht="15" customHeight="1">
      <c r="A28371" s="4" t="s">
        <v>33619</v>
      </c>
      <c r="B28371" s="29" t="s">
        <v>33621</v>
      </c>
    </row>
    <row r="28372" spans="1:2" customFormat="1" ht="15" customHeight="1">
      <c r="A28372" s="4" t="s">
        <v>33619</v>
      </c>
      <c r="B28372" s="29" t="s">
        <v>33622</v>
      </c>
    </row>
    <row r="28373" spans="1:2" customFormat="1" ht="15" customHeight="1">
      <c r="A28373" s="4" t="s">
        <v>33623</v>
      </c>
      <c r="B28373" s="29" t="s">
        <v>33624</v>
      </c>
    </row>
    <row r="28374" spans="1:2" customFormat="1" ht="15" customHeight="1">
      <c r="A28374" s="4" t="s">
        <v>33623</v>
      </c>
      <c r="B28374" s="29" t="s">
        <v>33625</v>
      </c>
    </row>
    <row r="28375" spans="1:2" customFormat="1" ht="15" customHeight="1">
      <c r="A28375" s="4" t="s">
        <v>33623</v>
      </c>
      <c r="B28375" s="29" t="s">
        <v>33626</v>
      </c>
    </row>
    <row r="28376" spans="1:2" customFormat="1" ht="15" customHeight="1">
      <c r="A28376" s="4" t="s">
        <v>33623</v>
      </c>
      <c r="B28376" s="29" t="s">
        <v>33627</v>
      </c>
    </row>
    <row r="28377" spans="1:2" customFormat="1" ht="15" customHeight="1">
      <c r="A28377" s="4" t="s">
        <v>33628</v>
      </c>
      <c r="B28377" s="29" t="s">
        <v>33629</v>
      </c>
    </row>
    <row r="28378" spans="1:2" customFormat="1" ht="15" customHeight="1">
      <c r="A28378" s="4" t="s">
        <v>33628</v>
      </c>
      <c r="B28378" s="29" t="s">
        <v>33630</v>
      </c>
    </row>
    <row r="28379" spans="1:2" customFormat="1" ht="15" customHeight="1">
      <c r="A28379" s="4" t="s">
        <v>33628</v>
      </c>
      <c r="B28379" s="29" t="s">
        <v>33631</v>
      </c>
    </row>
    <row r="28380" spans="1:2" customFormat="1" ht="15" customHeight="1">
      <c r="A28380" s="4" t="s">
        <v>33628</v>
      </c>
      <c r="B28380" s="29" t="s">
        <v>33632</v>
      </c>
    </row>
    <row r="28381" spans="1:2" customFormat="1" ht="15" customHeight="1">
      <c r="A28381" s="4" t="s">
        <v>33628</v>
      </c>
      <c r="B28381" s="29" t="s">
        <v>33633</v>
      </c>
    </row>
    <row r="28382" spans="1:2" customFormat="1" ht="15" customHeight="1">
      <c r="A28382" s="4" t="s">
        <v>33634</v>
      </c>
      <c r="B28382" s="29" t="s">
        <v>33635</v>
      </c>
    </row>
    <row r="28383" spans="1:2" customFormat="1" ht="15" customHeight="1">
      <c r="A28383" s="4" t="s">
        <v>33634</v>
      </c>
      <c r="B28383" s="29" t="s">
        <v>33636</v>
      </c>
    </row>
    <row r="28384" spans="1:2" customFormat="1" ht="15" customHeight="1">
      <c r="A28384" s="4" t="s">
        <v>33634</v>
      </c>
      <c r="B28384" s="29" t="s">
        <v>33637</v>
      </c>
    </row>
    <row r="28385" spans="1:2" customFormat="1" ht="15" customHeight="1">
      <c r="A28385" s="4" t="s">
        <v>33634</v>
      </c>
      <c r="B28385" s="29" t="s">
        <v>33638</v>
      </c>
    </row>
    <row r="28386" spans="1:2" customFormat="1" ht="15" customHeight="1">
      <c r="A28386" s="4" t="s">
        <v>33634</v>
      </c>
      <c r="B28386" s="29" t="s">
        <v>33639</v>
      </c>
    </row>
    <row r="28387" spans="1:2" customFormat="1" ht="15" customHeight="1">
      <c r="A28387" s="4" t="s">
        <v>33634</v>
      </c>
      <c r="B28387" s="29" t="s">
        <v>33640</v>
      </c>
    </row>
    <row r="28388" spans="1:2" customFormat="1" ht="15" customHeight="1">
      <c r="A28388" s="4" t="s">
        <v>33641</v>
      </c>
      <c r="B28388" s="29" t="s">
        <v>33642</v>
      </c>
    </row>
    <row r="28389" spans="1:2" customFormat="1" ht="15" customHeight="1">
      <c r="A28389" s="4" t="s">
        <v>33641</v>
      </c>
      <c r="B28389" s="29" t="s">
        <v>33643</v>
      </c>
    </row>
    <row r="28390" spans="1:2" customFormat="1" ht="15" customHeight="1">
      <c r="A28390" s="4" t="s">
        <v>33641</v>
      </c>
      <c r="B28390" s="29" t="s">
        <v>33644</v>
      </c>
    </row>
    <row r="28391" spans="1:2" customFormat="1" ht="15" customHeight="1">
      <c r="A28391" s="4" t="s">
        <v>33641</v>
      </c>
      <c r="B28391" s="29" t="s">
        <v>33645</v>
      </c>
    </row>
    <row r="28392" spans="1:2" customFormat="1" ht="15" customHeight="1">
      <c r="A28392" s="4" t="s">
        <v>33646</v>
      </c>
      <c r="B28392" s="29" t="s">
        <v>33647</v>
      </c>
    </row>
    <row r="28393" spans="1:2" customFormat="1" ht="15" customHeight="1">
      <c r="A28393" s="4" t="s">
        <v>33646</v>
      </c>
      <c r="B28393" s="29" t="s">
        <v>33648</v>
      </c>
    </row>
    <row r="28394" spans="1:2" customFormat="1" ht="15" customHeight="1">
      <c r="A28394" s="4" t="s">
        <v>33646</v>
      </c>
      <c r="B28394" s="29" t="s">
        <v>33649</v>
      </c>
    </row>
    <row r="28395" spans="1:2" customFormat="1" ht="15" customHeight="1">
      <c r="A28395" s="4" t="s">
        <v>33646</v>
      </c>
      <c r="B28395" s="29" t="s">
        <v>33650</v>
      </c>
    </row>
    <row r="28396" spans="1:2" customFormat="1" ht="15" customHeight="1">
      <c r="A28396" s="4" t="s">
        <v>33646</v>
      </c>
      <c r="B28396" s="29" t="s">
        <v>33651</v>
      </c>
    </row>
    <row r="28397" spans="1:2" customFormat="1" ht="15" customHeight="1">
      <c r="A28397" s="4" t="s">
        <v>33646</v>
      </c>
      <c r="B28397" s="29" t="s">
        <v>33652</v>
      </c>
    </row>
    <row r="28398" spans="1:2" customFormat="1" ht="15" customHeight="1">
      <c r="A28398" s="4" t="s">
        <v>33653</v>
      </c>
      <c r="B28398" s="29" t="s">
        <v>33654</v>
      </c>
    </row>
    <row r="28399" spans="1:2" customFormat="1" ht="15" customHeight="1">
      <c r="A28399" s="4" t="s">
        <v>33653</v>
      </c>
      <c r="B28399" s="29" t="s">
        <v>33655</v>
      </c>
    </row>
    <row r="28400" spans="1:2" customFormat="1" ht="15" customHeight="1">
      <c r="A28400" s="4" t="s">
        <v>33653</v>
      </c>
      <c r="B28400" s="29" t="s">
        <v>33656</v>
      </c>
    </row>
    <row r="28401" spans="1:2" customFormat="1" ht="15" customHeight="1">
      <c r="A28401" s="4" t="s">
        <v>33653</v>
      </c>
      <c r="B28401" s="29" t="s">
        <v>33657</v>
      </c>
    </row>
    <row r="28402" spans="1:2" customFormat="1" ht="15" customHeight="1">
      <c r="A28402" s="4" t="s">
        <v>33653</v>
      </c>
      <c r="B28402" s="29" t="s">
        <v>33658</v>
      </c>
    </row>
    <row r="28403" spans="1:2" customFormat="1" ht="15" customHeight="1">
      <c r="A28403" s="4" t="s">
        <v>33653</v>
      </c>
      <c r="B28403" s="29" t="s">
        <v>33659</v>
      </c>
    </row>
    <row r="28404" spans="1:2" customFormat="1" ht="15" customHeight="1">
      <c r="A28404" s="4" t="s">
        <v>33653</v>
      </c>
      <c r="B28404" s="29" t="s">
        <v>33660</v>
      </c>
    </row>
    <row r="28405" spans="1:2" customFormat="1" ht="15" customHeight="1">
      <c r="A28405" s="4" t="s">
        <v>33661</v>
      </c>
      <c r="B28405" s="29" t="s">
        <v>33662</v>
      </c>
    </row>
    <row r="28406" spans="1:2" customFormat="1" ht="15" customHeight="1">
      <c r="A28406" s="4" t="s">
        <v>33663</v>
      </c>
      <c r="B28406" s="29" t="s">
        <v>33664</v>
      </c>
    </row>
    <row r="28407" spans="1:2" customFormat="1" ht="15" customHeight="1">
      <c r="A28407" s="4" t="s">
        <v>33665</v>
      </c>
      <c r="B28407" s="29" t="s">
        <v>33666</v>
      </c>
    </row>
    <row r="28408" spans="1:2" customFormat="1" ht="15" customHeight="1">
      <c r="A28408" s="4" t="s">
        <v>33667</v>
      </c>
      <c r="B28408" s="29" t="s">
        <v>33668</v>
      </c>
    </row>
    <row r="28409" spans="1:2" customFormat="1" ht="15" customHeight="1">
      <c r="A28409" s="4" t="s">
        <v>33667</v>
      </c>
      <c r="B28409" s="29" t="s">
        <v>33669</v>
      </c>
    </row>
    <row r="28410" spans="1:2" customFormat="1" ht="15" customHeight="1">
      <c r="A28410" s="4" t="s">
        <v>33667</v>
      </c>
      <c r="B28410" s="29" t="s">
        <v>33670</v>
      </c>
    </row>
    <row r="28411" spans="1:2" customFormat="1" ht="15" customHeight="1">
      <c r="A28411" s="4" t="s">
        <v>33667</v>
      </c>
      <c r="B28411" s="29" t="s">
        <v>33671</v>
      </c>
    </row>
    <row r="28412" spans="1:2" customFormat="1" ht="15" customHeight="1">
      <c r="A28412" s="4" t="s">
        <v>33667</v>
      </c>
      <c r="B28412" s="29" t="s">
        <v>33672</v>
      </c>
    </row>
    <row r="28413" spans="1:2" customFormat="1" ht="15" customHeight="1">
      <c r="A28413" s="4" t="s">
        <v>33667</v>
      </c>
      <c r="B28413" s="29" t="s">
        <v>33673</v>
      </c>
    </row>
    <row r="28414" spans="1:2" customFormat="1" ht="15" customHeight="1">
      <c r="A28414" s="4" t="s">
        <v>33674</v>
      </c>
      <c r="B28414" s="29" t="s">
        <v>33675</v>
      </c>
    </row>
    <row r="28415" spans="1:2" customFormat="1" ht="15" customHeight="1">
      <c r="A28415" s="4" t="s">
        <v>33674</v>
      </c>
      <c r="B28415" s="29" t="s">
        <v>33676</v>
      </c>
    </row>
    <row r="28416" spans="1:2" customFormat="1" ht="15" customHeight="1">
      <c r="A28416" s="4" t="s">
        <v>33674</v>
      </c>
      <c r="B28416" s="29" t="s">
        <v>33677</v>
      </c>
    </row>
    <row r="28417" spans="1:2" customFormat="1" ht="15" customHeight="1">
      <c r="A28417" s="4" t="s">
        <v>33678</v>
      </c>
      <c r="B28417" s="29" t="s">
        <v>33679</v>
      </c>
    </row>
    <row r="28418" spans="1:2" customFormat="1" ht="15" customHeight="1">
      <c r="A28418" s="4" t="s">
        <v>33678</v>
      </c>
      <c r="B28418" s="29" t="s">
        <v>33680</v>
      </c>
    </row>
    <row r="28419" spans="1:2" customFormat="1" ht="15" customHeight="1">
      <c r="A28419" s="4" t="s">
        <v>33678</v>
      </c>
      <c r="B28419" s="29" t="s">
        <v>33681</v>
      </c>
    </row>
    <row r="28420" spans="1:2" customFormat="1" ht="15" customHeight="1">
      <c r="A28420" s="4" t="s">
        <v>33678</v>
      </c>
      <c r="B28420" s="29" t="s">
        <v>33682</v>
      </c>
    </row>
    <row r="28421" spans="1:2" customFormat="1" ht="15" customHeight="1">
      <c r="A28421" s="4" t="s">
        <v>33683</v>
      </c>
      <c r="B28421" s="29" t="s">
        <v>33684</v>
      </c>
    </row>
    <row r="28422" spans="1:2" customFormat="1" ht="15" customHeight="1">
      <c r="A28422" s="4" t="s">
        <v>33683</v>
      </c>
      <c r="B28422" s="29" t="s">
        <v>33685</v>
      </c>
    </row>
    <row r="28423" spans="1:2" customFormat="1" ht="15" customHeight="1">
      <c r="A28423" s="4" t="s">
        <v>33683</v>
      </c>
      <c r="B28423" s="29" t="s">
        <v>33686</v>
      </c>
    </row>
    <row r="28424" spans="1:2" customFormat="1" ht="15" customHeight="1">
      <c r="A28424" s="4" t="s">
        <v>33683</v>
      </c>
      <c r="B28424" s="29" t="s">
        <v>33687</v>
      </c>
    </row>
    <row r="28425" spans="1:2" customFormat="1" ht="15" customHeight="1">
      <c r="A28425" s="4" t="s">
        <v>33683</v>
      </c>
      <c r="B28425" s="29" t="s">
        <v>33688</v>
      </c>
    </row>
    <row r="28426" spans="1:2" customFormat="1" ht="15" customHeight="1">
      <c r="A28426" s="4" t="s">
        <v>33689</v>
      </c>
      <c r="B28426" s="29" t="s">
        <v>33690</v>
      </c>
    </row>
    <row r="28427" spans="1:2" customFormat="1" ht="15" customHeight="1">
      <c r="A28427" s="4" t="s">
        <v>33689</v>
      </c>
      <c r="B28427" s="29" t="s">
        <v>33691</v>
      </c>
    </row>
    <row r="28428" spans="1:2" customFormat="1" ht="15" customHeight="1">
      <c r="A28428" s="4" t="s">
        <v>33689</v>
      </c>
      <c r="B28428" s="29" t="s">
        <v>33692</v>
      </c>
    </row>
    <row r="28429" spans="1:2" customFormat="1" ht="15" customHeight="1">
      <c r="A28429" s="4" t="s">
        <v>33689</v>
      </c>
      <c r="B28429" s="29" t="s">
        <v>33693</v>
      </c>
    </row>
    <row r="28430" spans="1:2" customFormat="1" ht="15" customHeight="1">
      <c r="A28430" s="4" t="s">
        <v>33689</v>
      </c>
      <c r="B28430" s="29" t="s">
        <v>33694</v>
      </c>
    </row>
    <row r="28431" spans="1:2" customFormat="1" ht="15" customHeight="1">
      <c r="A28431" s="4" t="s">
        <v>33689</v>
      </c>
      <c r="B28431" s="29" t="s">
        <v>33695</v>
      </c>
    </row>
    <row r="28432" spans="1:2" customFormat="1" ht="15" customHeight="1">
      <c r="A28432" s="4" t="s">
        <v>33696</v>
      </c>
      <c r="B28432" s="29" t="s">
        <v>33697</v>
      </c>
    </row>
    <row r="28433" spans="1:2" customFormat="1" ht="15" customHeight="1">
      <c r="A28433" s="4" t="s">
        <v>33696</v>
      </c>
      <c r="B28433" s="29" t="s">
        <v>33698</v>
      </c>
    </row>
    <row r="28434" spans="1:2" customFormat="1" ht="15" customHeight="1">
      <c r="A28434" s="4" t="s">
        <v>33696</v>
      </c>
      <c r="B28434" s="29" t="s">
        <v>33699</v>
      </c>
    </row>
    <row r="28435" spans="1:2" customFormat="1" ht="15" customHeight="1">
      <c r="A28435" s="4" t="s">
        <v>33696</v>
      </c>
      <c r="B28435" s="29" t="s">
        <v>33700</v>
      </c>
    </row>
    <row r="28436" spans="1:2" customFormat="1" ht="15" customHeight="1">
      <c r="A28436" s="4" t="s">
        <v>33701</v>
      </c>
      <c r="B28436" s="29" t="s">
        <v>33702</v>
      </c>
    </row>
    <row r="28437" spans="1:2" customFormat="1" ht="15" customHeight="1">
      <c r="A28437" s="4" t="s">
        <v>33701</v>
      </c>
      <c r="B28437" s="29" t="s">
        <v>33703</v>
      </c>
    </row>
    <row r="28438" spans="1:2" customFormat="1" ht="15" customHeight="1">
      <c r="A28438" s="4" t="s">
        <v>33701</v>
      </c>
      <c r="B28438" s="29" t="s">
        <v>33704</v>
      </c>
    </row>
    <row r="28439" spans="1:2" customFormat="1" ht="15" customHeight="1">
      <c r="A28439" s="4" t="s">
        <v>33701</v>
      </c>
      <c r="B28439" s="29" t="s">
        <v>33705</v>
      </c>
    </row>
    <row r="28440" spans="1:2" customFormat="1" ht="15" customHeight="1">
      <c r="A28440" s="4" t="s">
        <v>33701</v>
      </c>
      <c r="B28440" s="29" t="s">
        <v>33706</v>
      </c>
    </row>
    <row r="28441" spans="1:2" customFormat="1" ht="15" customHeight="1">
      <c r="A28441" s="4" t="s">
        <v>33701</v>
      </c>
      <c r="B28441" s="29" t="s">
        <v>33707</v>
      </c>
    </row>
    <row r="28442" spans="1:2" customFormat="1" ht="15" customHeight="1">
      <c r="A28442" s="4" t="s">
        <v>33708</v>
      </c>
      <c r="B28442" s="29" t="s">
        <v>33709</v>
      </c>
    </row>
    <row r="28443" spans="1:2" customFormat="1" ht="15" customHeight="1">
      <c r="A28443" s="4" t="s">
        <v>33708</v>
      </c>
      <c r="B28443" s="29" t="s">
        <v>33710</v>
      </c>
    </row>
    <row r="28444" spans="1:2" customFormat="1" ht="15" customHeight="1">
      <c r="A28444" s="4" t="s">
        <v>33708</v>
      </c>
      <c r="B28444" s="29" t="s">
        <v>33711</v>
      </c>
    </row>
    <row r="28445" spans="1:2" customFormat="1" ht="15" customHeight="1">
      <c r="A28445" s="4" t="s">
        <v>33708</v>
      </c>
      <c r="B28445" s="29" t="s">
        <v>33712</v>
      </c>
    </row>
    <row r="28446" spans="1:2" customFormat="1" ht="15" customHeight="1">
      <c r="A28446" s="4" t="s">
        <v>33708</v>
      </c>
      <c r="B28446" s="29" t="s">
        <v>33713</v>
      </c>
    </row>
    <row r="28447" spans="1:2" customFormat="1" ht="15" customHeight="1">
      <c r="A28447" s="4" t="s">
        <v>33708</v>
      </c>
      <c r="B28447" s="29" t="s">
        <v>33714</v>
      </c>
    </row>
    <row r="28448" spans="1:2" customFormat="1" ht="15" customHeight="1">
      <c r="A28448" s="4" t="s">
        <v>33708</v>
      </c>
      <c r="B28448" s="29" t="s">
        <v>33715</v>
      </c>
    </row>
    <row r="28449" spans="1:2" customFormat="1" ht="15" customHeight="1">
      <c r="A28449" s="4" t="s">
        <v>33716</v>
      </c>
      <c r="B28449" s="29" t="s">
        <v>70447</v>
      </c>
    </row>
    <row r="28450" spans="1:2" customFormat="1" ht="15" customHeight="1">
      <c r="A28450" s="95" t="s">
        <v>33717</v>
      </c>
      <c r="B28450" s="170" t="s">
        <v>33718</v>
      </c>
    </row>
    <row r="28451" spans="1:2" customFormat="1" ht="15" customHeight="1">
      <c r="A28451" s="99" t="s">
        <v>33717</v>
      </c>
      <c r="B28451" s="172" t="s">
        <v>70448</v>
      </c>
    </row>
    <row r="28452" spans="1:2" customFormat="1" ht="15" customHeight="1">
      <c r="A28452" s="95" t="s">
        <v>70449</v>
      </c>
      <c r="B28452" s="170" t="s">
        <v>33719</v>
      </c>
    </row>
    <row r="28453" spans="1:2" customFormat="1" ht="15" customHeight="1">
      <c r="A28453" s="95" t="s">
        <v>33720</v>
      </c>
      <c r="B28453" s="170" t="s">
        <v>33721</v>
      </c>
    </row>
    <row r="28454" spans="1:2" customFormat="1" ht="15" customHeight="1">
      <c r="A28454" s="99" t="s">
        <v>33720</v>
      </c>
      <c r="B28454" s="172" t="s">
        <v>70450</v>
      </c>
    </row>
    <row r="28455" spans="1:2" customFormat="1" ht="15" customHeight="1">
      <c r="A28455" s="1" t="s">
        <v>33722</v>
      </c>
      <c r="B28455" s="8" t="s">
        <v>33723</v>
      </c>
    </row>
    <row r="28456" spans="1:2" customFormat="1" ht="15" customHeight="1">
      <c r="A28456" s="1" t="s">
        <v>33722</v>
      </c>
      <c r="B28456" s="8" t="s">
        <v>33724</v>
      </c>
    </row>
    <row r="28457" spans="1:2" customFormat="1" ht="15" customHeight="1">
      <c r="A28457" s="1" t="s">
        <v>33725</v>
      </c>
      <c r="B28457" s="8" t="s">
        <v>33726</v>
      </c>
    </row>
    <row r="28458" spans="1:2" customFormat="1" ht="15" customHeight="1">
      <c r="A28458" s="1" t="s">
        <v>33725</v>
      </c>
      <c r="B28458" s="8" t="s">
        <v>33727</v>
      </c>
    </row>
    <row r="28459" spans="1:2" customFormat="1" ht="15" customHeight="1">
      <c r="A28459" s="1" t="s">
        <v>33725</v>
      </c>
      <c r="B28459" s="8" t="s">
        <v>33728</v>
      </c>
    </row>
    <row r="28460" spans="1:2" customFormat="1" ht="15" customHeight="1">
      <c r="A28460" s="1" t="s">
        <v>33725</v>
      </c>
      <c r="B28460" s="8" t="s">
        <v>33729</v>
      </c>
    </row>
    <row r="28461" spans="1:2" customFormat="1" ht="15" customHeight="1">
      <c r="A28461" s="1" t="s">
        <v>33725</v>
      </c>
      <c r="B28461" s="8" t="s">
        <v>33730</v>
      </c>
    </row>
    <row r="28462" spans="1:2" customFormat="1" ht="15" customHeight="1">
      <c r="A28462" s="1" t="s">
        <v>33725</v>
      </c>
      <c r="B28462" s="8" t="s">
        <v>33731</v>
      </c>
    </row>
    <row r="28463" spans="1:2" customFormat="1" ht="15" customHeight="1">
      <c r="A28463" s="1" t="s">
        <v>33725</v>
      </c>
      <c r="B28463" s="8" t="s">
        <v>33732</v>
      </c>
    </row>
    <row r="28464" spans="1:2" customFormat="1" ht="15" customHeight="1">
      <c r="A28464" s="1" t="s">
        <v>33725</v>
      </c>
      <c r="B28464" s="8" t="s">
        <v>33733</v>
      </c>
    </row>
    <row r="28465" spans="1:2" customFormat="1" ht="15" customHeight="1">
      <c r="A28465" s="1" t="s">
        <v>33725</v>
      </c>
      <c r="B28465" s="8" t="s">
        <v>33734</v>
      </c>
    </row>
    <row r="28466" spans="1:2" customFormat="1" ht="15" customHeight="1">
      <c r="A28466" s="1" t="s">
        <v>33725</v>
      </c>
      <c r="B28466" s="8" t="s">
        <v>33735</v>
      </c>
    </row>
    <row r="28467" spans="1:2" customFormat="1" ht="15" customHeight="1">
      <c r="A28467" s="1" t="s">
        <v>33725</v>
      </c>
      <c r="B28467" s="8" t="s">
        <v>33736</v>
      </c>
    </row>
    <row r="28468" spans="1:2" customFormat="1" ht="15" customHeight="1">
      <c r="A28468" s="1" t="s">
        <v>33725</v>
      </c>
      <c r="B28468" s="8" t="s">
        <v>33737</v>
      </c>
    </row>
    <row r="28469" spans="1:2" customFormat="1" ht="15" customHeight="1">
      <c r="A28469" s="1" t="s">
        <v>33738</v>
      </c>
      <c r="B28469" s="8" t="s">
        <v>33739</v>
      </c>
    </row>
    <row r="28470" spans="1:2" customFormat="1" ht="15" customHeight="1">
      <c r="A28470" s="1" t="s">
        <v>33738</v>
      </c>
      <c r="B28470" s="8" t="s">
        <v>33740</v>
      </c>
    </row>
    <row r="28471" spans="1:2" customFormat="1" ht="15" customHeight="1">
      <c r="A28471" s="1" t="s">
        <v>33738</v>
      </c>
      <c r="B28471" s="8" t="s">
        <v>33741</v>
      </c>
    </row>
    <row r="28472" spans="1:2" customFormat="1" ht="15" customHeight="1">
      <c r="A28472" s="1" t="s">
        <v>33738</v>
      </c>
      <c r="B28472" s="8" t="s">
        <v>33742</v>
      </c>
    </row>
    <row r="28473" spans="1:2" customFormat="1" ht="15" customHeight="1">
      <c r="A28473" s="1" t="s">
        <v>33738</v>
      </c>
      <c r="B28473" s="8" t="s">
        <v>33743</v>
      </c>
    </row>
    <row r="28474" spans="1:2" customFormat="1" ht="15" customHeight="1">
      <c r="A28474" s="1" t="s">
        <v>33738</v>
      </c>
      <c r="B28474" s="8" t="s">
        <v>33744</v>
      </c>
    </row>
    <row r="28475" spans="1:2" customFormat="1" ht="15" customHeight="1">
      <c r="A28475" s="1" t="s">
        <v>33745</v>
      </c>
      <c r="B28475" s="8" t="s">
        <v>33746</v>
      </c>
    </row>
    <row r="28476" spans="1:2" customFormat="1" ht="15" customHeight="1">
      <c r="A28476" s="1" t="s">
        <v>33745</v>
      </c>
      <c r="B28476" s="8" t="s">
        <v>33747</v>
      </c>
    </row>
    <row r="28477" spans="1:2" customFormat="1" ht="15" customHeight="1">
      <c r="A28477" s="1" t="s">
        <v>33745</v>
      </c>
      <c r="B28477" s="8" t="s">
        <v>33748</v>
      </c>
    </row>
    <row r="28478" spans="1:2" customFormat="1" ht="15" customHeight="1">
      <c r="A28478" s="1" t="s">
        <v>33745</v>
      </c>
      <c r="B28478" s="8" t="s">
        <v>33749</v>
      </c>
    </row>
    <row r="28479" spans="1:2" customFormat="1" ht="15" customHeight="1">
      <c r="A28479" s="1" t="s">
        <v>33745</v>
      </c>
      <c r="B28479" s="8" t="s">
        <v>33750</v>
      </c>
    </row>
    <row r="28480" spans="1:2" customFormat="1" ht="15" customHeight="1">
      <c r="A28480" s="1" t="s">
        <v>33745</v>
      </c>
      <c r="B28480" s="8" t="s">
        <v>33751</v>
      </c>
    </row>
    <row r="28481" spans="1:2" customFormat="1" ht="15" customHeight="1">
      <c r="A28481" s="1" t="s">
        <v>33745</v>
      </c>
      <c r="B28481" s="8" t="s">
        <v>33752</v>
      </c>
    </row>
    <row r="28482" spans="1:2" customFormat="1" ht="15" customHeight="1">
      <c r="A28482" s="1" t="s">
        <v>33745</v>
      </c>
      <c r="B28482" s="8" t="s">
        <v>33753</v>
      </c>
    </row>
    <row r="28483" spans="1:2" customFormat="1" ht="15" customHeight="1">
      <c r="A28483" s="1" t="s">
        <v>33754</v>
      </c>
      <c r="B28483" s="8" t="s">
        <v>33755</v>
      </c>
    </row>
    <row r="28484" spans="1:2" customFormat="1" ht="15" customHeight="1">
      <c r="A28484" s="1" t="s">
        <v>33754</v>
      </c>
      <c r="B28484" s="8" t="s">
        <v>33756</v>
      </c>
    </row>
    <row r="28485" spans="1:2" customFormat="1" ht="15" customHeight="1">
      <c r="A28485" s="1" t="s">
        <v>33754</v>
      </c>
      <c r="B28485" s="8" t="s">
        <v>33757</v>
      </c>
    </row>
    <row r="28486" spans="1:2" customFormat="1" ht="15" customHeight="1">
      <c r="A28486" s="1" t="s">
        <v>33754</v>
      </c>
      <c r="B28486" s="8" t="s">
        <v>33758</v>
      </c>
    </row>
    <row r="28487" spans="1:2" customFormat="1" ht="15" customHeight="1">
      <c r="A28487" s="1" t="s">
        <v>33754</v>
      </c>
      <c r="B28487" s="8" t="s">
        <v>33759</v>
      </c>
    </row>
    <row r="28488" spans="1:2" customFormat="1" ht="15" customHeight="1">
      <c r="A28488" s="1" t="s">
        <v>33754</v>
      </c>
      <c r="B28488" s="8" t="s">
        <v>33760</v>
      </c>
    </row>
    <row r="28489" spans="1:2" customFormat="1" ht="15" customHeight="1">
      <c r="A28489" s="1" t="s">
        <v>33754</v>
      </c>
      <c r="B28489" s="8" t="s">
        <v>33761</v>
      </c>
    </row>
    <row r="28490" spans="1:2" customFormat="1" ht="15" customHeight="1">
      <c r="A28490" s="1" t="s">
        <v>33754</v>
      </c>
      <c r="B28490" s="8" t="s">
        <v>33762</v>
      </c>
    </row>
    <row r="28491" spans="1:2" customFormat="1" ht="15" customHeight="1">
      <c r="A28491" s="1" t="s">
        <v>33754</v>
      </c>
      <c r="B28491" s="8" t="s">
        <v>33763</v>
      </c>
    </row>
    <row r="28492" spans="1:2" customFormat="1" ht="15" customHeight="1">
      <c r="A28492" s="1" t="s">
        <v>33754</v>
      </c>
      <c r="B28492" s="8" t="s">
        <v>33764</v>
      </c>
    </row>
    <row r="28493" spans="1:2" customFormat="1" ht="15" customHeight="1">
      <c r="A28493" s="1" t="s">
        <v>33765</v>
      </c>
      <c r="B28493" s="8" t="s">
        <v>33766</v>
      </c>
    </row>
    <row r="28494" spans="1:2" customFormat="1" ht="15" customHeight="1">
      <c r="A28494" s="1" t="s">
        <v>33765</v>
      </c>
      <c r="B28494" s="8" t="s">
        <v>33767</v>
      </c>
    </row>
    <row r="28495" spans="1:2" customFormat="1" ht="15" customHeight="1">
      <c r="A28495" s="1" t="s">
        <v>33765</v>
      </c>
      <c r="B28495" s="8" t="s">
        <v>33768</v>
      </c>
    </row>
    <row r="28496" spans="1:2" customFormat="1" ht="15" customHeight="1">
      <c r="A28496" s="1" t="s">
        <v>33765</v>
      </c>
      <c r="B28496" s="8" t="s">
        <v>33769</v>
      </c>
    </row>
    <row r="28497" spans="1:2" customFormat="1" ht="15" customHeight="1">
      <c r="A28497" s="1" t="s">
        <v>33765</v>
      </c>
      <c r="B28497" s="8" t="s">
        <v>33770</v>
      </c>
    </row>
    <row r="28498" spans="1:2" customFormat="1" ht="15" customHeight="1">
      <c r="A28498" s="1" t="s">
        <v>33765</v>
      </c>
      <c r="B28498" s="8" t="s">
        <v>33771</v>
      </c>
    </row>
    <row r="28499" spans="1:2" customFormat="1" ht="15" customHeight="1">
      <c r="A28499" s="1" t="s">
        <v>33765</v>
      </c>
      <c r="B28499" s="8" t="s">
        <v>33772</v>
      </c>
    </row>
    <row r="28500" spans="1:2" customFormat="1" ht="15" customHeight="1">
      <c r="A28500" s="1" t="s">
        <v>33765</v>
      </c>
      <c r="B28500" s="8" t="s">
        <v>33773</v>
      </c>
    </row>
    <row r="28501" spans="1:2" customFormat="1" ht="15" customHeight="1">
      <c r="A28501" s="1" t="s">
        <v>33765</v>
      </c>
      <c r="B28501" s="8" t="s">
        <v>33774</v>
      </c>
    </row>
    <row r="28502" spans="1:2" customFormat="1" ht="15" customHeight="1">
      <c r="A28502" s="1" t="s">
        <v>33765</v>
      </c>
      <c r="B28502" s="8" t="s">
        <v>33775</v>
      </c>
    </row>
    <row r="28503" spans="1:2" customFormat="1" ht="15" customHeight="1">
      <c r="A28503" s="1" t="s">
        <v>33765</v>
      </c>
      <c r="B28503" s="8" t="s">
        <v>33776</v>
      </c>
    </row>
    <row r="28504" spans="1:2" customFormat="1" ht="15" customHeight="1">
      <c r="A28504" s="1" t="s">
        <v>33765</v>
      </c>
      <c r="B28504" s="8" t="s">
        <v>33777</v>
      </c>
    </row>
    <row r="28505" spans="1:2" customFormat="1" ht="15" customHeight="1">
      <c r="A28505" s="1" t="s">
        <v>33778</v>
      </c>
      <c r="B28505" s="8" t="s">
        <v>33779</v>
      </c>
    </row>
    <row r="28506" spans="1:2" customFormat="1" ht="15" customHeight="1">
      <c r="A28506" s="1" t="s">
        <v>33778</v>
      </c>
      <c r="B28506" s="8" t="s">
        <v>33780</v>
      </c>
    </row>
    <row r="28507" spans="1:2" customFormat="1" ht="15" customHeight="1">
      <c r="A28507" s="1" t="s">
        <v>33778</v>
      </c>
      <c r="B28507" s="8" t="s">
        <v>33781</v>
      </c>
    </row>
    <row r="28508" spans="1:2" customFormat="1" ht="15" customHeight="1">
      <c r="A28508" s="1" t="s">
        <v>33778</v>
      </c>
      <c r="B28508" s="8" t="s">
        <v>33782</v>
      </c>
    </row>
    <row r="28509" spans="1:2" customFormat="1" ht="15" customHeight="1">
      <c r="A28509" s="1" t="s">
        <v>33778</v>
      </c>
      <c r="B28509" s="8" t="s">
        <v>33783</v>
      </c>
    </row>
    <row r="28510" spans="1:2" customFormat="1" ht="15" customHeight="1">
      <c r="A28510" s="1" t="s">
        <v>33778</v>
      </c>
      <c r="B28510" s="8" t="s">
        <v>33784</v>
      </c>
    </row>
    <row r="28511" spans="1:2" customFormat="1" ht="15" customHeight="1">
      <c r="A28511" s="1" t="s">
        <v>33778</v>
      </c>
      <c r="B28511" s="8" t="s">
        <v>33785</v>
      </c>
    </row>
    <row r="28512" spans="1:2" customFormat="1" ht="15" customHeight="1">
      <c r="A28512" s="1" t="s">
        <v>33778</v>
      </c>
      <c r="B28512" s="8" t="s">
        <v>33786</v>
      </c>
    </row>
    <row r="28513" spans="1:2" customFormat="1" ht="15" customHeight="1">
      <c r="A28513" s="1" t="s">
        <v>33787</v>
      </c>
      <c r="B28513" s="8" t="s">
        <v>33788</v>
      </c>
    </row>
    <row r="28514" spans="1:2" customFormat="1" ht="15" customHeight="1">
      <c r="A28514" s="1" t="s">
        <v>33787</v>
      </c>
      <c r="B28514" s="8" t="s">
        <v>33789</v>
      </c>
    </row>
    <row r="28515" spans="1:2" customFormat="1" ht="15" customHeight="1">
      <c r="A28515" s="1" t="s">
        <v>33787</v>
      </c>
      <c r="B28515" s="8" t="s">
        <v>33790</v>
      </c>
    </row>
    <row r="28516" spans="1:2" customFormat="1" ht="15" customHeight="1">
      <c r="A28516" s="1" t="s">
        <v>33787</v>
      </c>
      <c r="B28516" s="8" t="s">
        <v>33791</v>
      </c>
    </row>
    <row r="28517" spans="1:2" customFormat="1" ht="15" customHeight="1">
      <c r="A28517" s="1" t="s">
        <v>33787</v>
      </c>
      <c r="B28517" s="8" t="s">
        <v>33792</v>
      </c>
    </row>
    <row r="28518" spans="1:2" customFormat="1" ht="15" customHeight="1">
      <c r="A28518" s="1" t="s">
        <v>33787</v>
      </c>
      <c r="B28518" s="8" t="s">
        <v>33793</v>
      </c>
    </row>
    <row r="28519" spans="1:2" customFormat="1" ht="15" customHeight="1">
      <c r="A28519" s="1" t="s">
        <v>33787</v>
      </c>
      <c r="B28519" s="8" t="s">
        <v>33794</v>
      </c>
    </row>
    <row r="28520" spans="1:2" customFormat="1" ht="15" customHeight="1">
      <c r="A28520" s="1" t="s">
        <v>33787</v>
      </c>
      <c r="B28520" s="8" t="s">
        <v>33795</v>
      </c>
    </row>
    <row r="28521" spans="1:2" customFormat="1" ht="15" customHeight="1">
      <c r="A28521" s="1" t="s">
        <v>33787</v>
      </c>
      <c r="B28521" s="8" t="s">
        <v>33796</v>
      </c>
    </row>
    <row r="28522" spans="1:2" customFormat="1" ht="15" customHeight="1">
      <c r="A28522" s="1" t="s">
        <v>33787</v>
      </c>
      <c r="B28522" s="8" t="s">
        <v>33797</v>
      </c>
    </row>
    <row r="28523" spans="1:2" customFormat="1" ht="15" customHeight="1">
      <c r="A28523" s="1" t="s">
        <v>33787</v>
      </c>
      <c r="B28523" s="8" t="s">
        <v>33798</v>
      </c>
    </row>
    <row r="28524" spans="1:2" customFormat="1" ht="15" customHeight="1">
      <c r="A28524" s="1" t="s">
        <v>33787</v>
      </c>
      <c r="B28524" s="8" t="s">
        <v>33799</v>
      </c>
    </row>
    <row r="28525" spans="1:2" customFormat="1" ht="15" customHeight="1">
      <c r="A28525" s="1" t="s">
        <v>33800</v>
      </c>
      <c r="B28525" s="8" t="s">
        <v>33801</v>
      </c>
    </row>
    <row r="28526" spans="1:2" customFormat="1" ht="15" customHeight="1">
      <c r="A28526" s="1" t="s">
        <v>33800</v>
      </c>
      <c r="B28526" s="8" t="s">
        <v>33802</v>
      </c>
    </row>
    <row r="28527" spans="1:2" customFormat="1" ht="15" customHeight="1">
      <c r="A28527" s="1" t="s">
        <v>33800</v>
      </c>
      <c r="B28527" s="8" t="s">
        <v>33803</v>
      </c>
    </row>
    <row r="28528" spans="1:2" customFormat="1" ht="15" customHeight="1">
      <c r="A28528" s="1" t="s">
        <v>33800</v>
      </c>
      <c r="B28528" s="8" t="s">
        <v>33804</v>
      </c>
    </row>
    <row r="28529" spans="1:2" customFormat="1" ht="15" customHeight="1">
      <c r="A28529" s="1" t="s">
        <v>33800</v>
      </c>
      <c r="B28529" s="8" t="s">
        <v>33805</v>
      </c>
    </row>
    <row r="28530" spans="1:2" customFormat="1" ht="15" customHeight="1">
      <c r="A28530" s="1" t="s">
        <v>33800</v>
      </c>
      <c r="B28530" s="8" t="s">
        <v>33806</v>
      </c>
    </row>
    <row r="28531" spans="1:2" customFormat="1" ht="15" customHeight="1">
      <c r="A28531" s="1" t="s">
        <v>33800</v>
      </c>
      <c r="B28531" s="8" t="s">
        <v>33807</v>
      </c>
    </row>
    <row r="28532" spans="1:2" customFormat="1" ht="15" customHeight="1">
      <c r="A28532" s="1" t="s">
        <v>33800</v>
      </c>
      <c r="B28532" s="8" t="s">
        <v>33808</v>
      </c>
    </row>
    <row r="28533" spans="1:2" customFormat="1" ht="15" customHeight="1">
      <c r="A28533" s="1" t="s">
        <v>33800</v>
      </c>
      <c r="B28533" s="8" t="s">
        <v>33809</v>
      </c>
    </row>
    <row r="28534" spans="1:2" customFormat="1" ht="15" customHeight="1">
      <c r="A28534" s="1" t="s">
        <v>33800</v>
      </c>
      <c r="B28534" s="8" t="s">
        <v>33810</v>
      </c>
    </row>
    <row r="28535" spans="1:2" customFormat="1" ht="15" customHeight="1">
      <c r="A28535" s="1" t="s">
        <v>33800</v>
      </c>
      <c r="B28535" s="8" t="s">
        <v>33811</v>
      </c>
    </row>
    <row r="28536" spans="1:2" customFormat="1" ht="15" customHeight="1">
      <c r="A28536" s="1" t="s">
        <v>33800</v>
      </c>
      <c r="B28536" s="8" t="s">
        <v>33812</v>
      </c>
    </row>
    <row r="28537" spans="1:2" customFormat="1" ht="15" customHeight="1">
      <c r="A28537" s="1" t="s">
        <v>33800</v>
      </c>
      <c r="B28537" s="8" t="s">
        <v>33813</v>
      </c>
    </row>
    <row r="28538" spans="1:2" customFormat="1" ht="15" customHeight="1">
      <c r="A28538" s="1" t="s">
        <v>33800</v>
      </c>
      <c r="B28538" s="8" t="s">
        <v>33814</v>
      </c>
    </row>
    <row r="28539" spans="1:2" customFormat="1" ht="15" customHeight="1">
      <c r="A28539" s="1" t="s">
        <v>33815</v>
      </c>
      <c r="B28539" s="8" t="s">
        <v>33816</v>
      </c>
    </row>
    <row r="28540" spans="1:2" customFormat="1" ht="15" customHeight="1">
      <c r="A28540" s="1" t="s">
        <v>33815</v>
      </c>
      <c r="B28540" s="8" t="s">
        <v>33817</v>
      </c>
    </row>
    <row r="28541" spans="1:2" customFormat="1" ht="15" customHeight="1">
      <c r="A28541" s="95" t="s">
        <v>70451</v>
      </c>
      <c r="B28541" s="170" t="s">
        <v>33818</v>
      </c>
    </row>
    <row r="28542" spans="1:2" customFormat="1" ht="15" customHeight="1">
      <c r="A28542" s="99" t="s">
        <v>33819</v>
      </c>
      <c r="B28542" s="172" t="s">
        <v>70452</v>
      </c>
    </row>
    <row r="28543" spans="1:2" customFormat="1" ht="15" customHeight="1">
      <c r="A28543" s="4" t="s">
        <v>33820</v>
      </c>
      <c r="B28543" s="29" t="s">
        <v>33821</v>
      </c>
    </row>
    <row r="28544" spans="1:2" customFormat="1" ht="15" customHeight="1">
      <c r="A28544" s="4" t="s">
        <v>33822</v>
      </c>
      <c r="B28544" s="29" t="s">
        <v>33823</v>
      </c>
    </row>
    <row r="28545" spans="1:2" customFormat="1" ht="15" customHeight="1">
      <c r="A28545" s="4" t="s">
        <v>33822</v>
      </c>
      <c r="B28545" s="29" t="s">
        <v>33824</v>
      </c>
    </row>
    <row r="28546" spans="1:2" customFormat="1" ht="15" customHeight="1">
      <c r="A28546" s="4" t="s">
        <v>33822</v>
      </c>
      <c r="B28546" s="29" t="s">
        <v>33825</v>
      </c>
    </row>
    <row r="28547" spans="1:2" customFormat="1" ht="15" customHeight="1">
      <c r="A28547" s="4" t="s">
        <v>33822</v>
      </c>
      <c r="B28547" s="29" t="s">
        <v>33826</v>
      </c>
    </row>
    <row r="28548" spans="1:2" customFormat="1" ht="15" customHeight="1">
      <c r="A28548" s="4" t="s">
        <v>33822</v>
      </c>
      <c r="B28548" s="29" t="s">
        <v>33827</v>
      </c>
    </row>
    <row r="28549" spans="1:2" customFormat="1" ht="15" customHeight="1">
      <c r="A28549" s="4" t="s">
        <v>33822</v>
      </c>
      <c r="B28549" s="29" t="s">
        <v>33828</v>
      </c>
    </row>
    <row r="28550" spans="1:2" customFormat="1" ht="15" customHeight="1">
      <c r="A28550" s="4" t="s">
        <v>33829</v>
      </c>
      <c r="B28550" s="29" t="s">
        <v>33830</v>
      </c>
    </row>
    <row r="28551" spans="1:2" customFormat="1" ht="15" customHeight="1">
      <c r="A28551" s="4" t="s">
        <v>33829</v>
      </c>
      <c r="B28551" s="29" t="s">
        <v>33831</v>
      </c>
    </row>
    <row r="28552" spans="1:2" customFormat="1" ht="15" customHeight="1">
      <c r="A28552" s="4" t="s">
        <v>33829</v>
      </c>
      <c r="B28552" s="29" t="s">
        <v>33832</v>
      </c>
    </row>
    <row r="28553" spans="1:2" customFormat="1" ht="15" customHeight="1">
      <c r="A28553" s="4" t="s">
        <v>33833</v>
      </c>
      <c r="B28553" s="29" t="s">
        <v>33834</v>
      </c>
    </row>
    <row r="28554" spans="1:2" customFormat="1" ht="15" customHeight="1">
      <c r="A28554" s="4" t="s">
        <v>33833</v>
      </c>
      <c r="B28554" s="29" t="s">
        <v>33835</v>
      </c>
    </row>
    <row r="28555" spans="1:2" customFormat="1" ht="15" customHeight="1">
      <c r="A28555" s="4" t="s">
        <v>33833</v>
      </c>
      <c r="B28555" s="29" t="s">
        <v>33836</v>
      </c>
    </row>
    <row r="28556" spans="1:2" customFormat="1" ht="15" customHeight="1">
      <c r="A28556" s="4" t="s">
        <v>33833</v>
      </c>
      <c r="B28556" s="29" t="s">
        <v>33837</v>
      </c>
    </row>
    <row r="28557" spans="1:2" customFormat="1" ht="15" customHeight="1">
      <c r="A28557" s="4" t="s">
        <v>33838</v>
      </c>
      <c r="B28557" s="29" t="s">
        <v>33839</v>
      </c>
    </row>
    <row r="28558" spans="1:2" customFormat="1" ht="15" customHeight="1">
      <c r="A28558" s="4" t="s">
        <v>33838</v>
      </c>
      <c r="B28558" s="29" t="s">
        <v>33840</v>
      </c>
    </row>
    <row r="28559" spans="1:2" customFormat="1" ht="15" customHeight="1">
      <c r="A28559" s="4" t="s">
        <v>33838</v>
      </c>
      <c r="B28559" s="29" t="s">
        <v>33841</v>
      </c>
    </row>
    <row r="28560" spans="1:2" customFormat="1" ht="15" customHeight="1">
      <c r="A28560" s="4" t="s">
        <v>33838</v>
      </c>
      <c r="B28560" s="29" t="s">
        <v>33842</v>
      </c>
    </row>
    <row r="28561" spans="1:2" customFormat="1" ht="15" customHeight="1">
      <c r="A28561" s="4" t="s">
        <v>33838</v>
      </c>
      <c r="B28561" s="29" t="s">
        <v>33843</v>
      </c>
    </row>
    <row r="28562" spans="1:2" customFormat="1" ht="15" customHeight="1">
      <c r="A28562" s="4" t="s">
        <v>33844</v>
      </c>
      <c r="B28562" s="29" t="s">
        <v>33845</v>
      </c>
    </row>
    <row r="28563" spans="1:2" customFormat="1" ht="15" customHeight="1">
      <c r="A28563" s="4" t="s">
        <v>33844</v>
      </c>
      <c r="B28563" s="29" t="s">
        <v>33846</v>
      </c>
    </row>
    <row r="28564" spans="1:2" customFormat="1" ht="15" customHeight="1">
      <c r="A28564" s="4" t="s">
        <v>33844</v>
      </c>
      <c r="B28564" s="29" t="s">
        <v>33847</v>
      </c>
    </row>
    <row r="28565" spans="1:2" customFormat="1" ht="15" customHeight="1">
      <c r="A28565" s="4" t="s">
        <v>33844</v>
      </c>
      <c r="B28565" s="29" t="s">
        <v>33848</v>
      </c>
    </row>
    <row r="28566" spans="1:2" customFormat="1" ht="15" customHeight="1">
      <c r="A28566" s="4" t="s">
        <v>33844</v>
      </c>
      <c r="B28566" s="29" t="s">
        <v>33849</v>
      </c>
    </row>
    <row r="28567" spans="1:2" customFormat="1" ht="15" customHeight="1">
      <c r="A28567" s="4" t="s">
        <v>33844</v>
      </c>
      <c r="B28567" s="29" t="s">
        <v>33850</v>
      </c>
    </row>
    <row r="28568" spans="1:2" customFormat="1" ht="15" customHeight="1">
      <c r="A28568" s="4" t="s">
        <v>33851</v>
      </c>
      <c r="B28568" s="29" t="s">
        <v>33852</v>
      </c>
    </row>
    <row r="28569" spans="1:2" customFormat="1" ht="15" customHeight="1">
      <c r="A28569" s="4" t="s">
        <v>33851</v>
      </c>
      <c r="B28569" s="29" t="s">
        <v>33853</v>
      </c>
    </row>
    <row r="28570" spans="1:2" customFormat="1" ht="15" customHeight="1">
      <c r="A28570" s="4" t="s">
        <v>33851</v>
      </c>
      <c r="B28570" s="29" t="s">
        <v>33854</v>
      </c>
    </row>
    <row r="28571" spans="1:2" customFormat="1" ht="15" customHeight="1">
      <c r="A28571" s="4" t="s">
        <v>33851</v>
      </c>
      <c r="B28571" s="29" t="s">
        <v>33855</v>
      </c>
    </row>
    <row r="28572" spans="1:2" customFormat="1" ht="15" customHeight="1">
      <c r="A28572" s="4" t="s">
        <v>33856</v>
      </c>
      <c r="B28572" s="29" t="s">
        <v>33857</v>
      </c>
    </row>
    <row r="28573" spans="1:2" customFormat="1" ht="15" customHeight="1">
      <c r="A28573" s="4" t="s">
        <v>33856</v>
      </c>
      <c r="B28573" s="29" t="s">
        <v>33858</v>
      </c>
    </row>
    <row r="28574" spans="1:2" customFormat="1" ht="15" customHeight="1">
      <c r="A28574" s="4" t="s">
        <v>33856</v>
      </c>
      <c r="B28574" s="29" t="s">
        <v>33859</v>
      </c>
    </row>
    <row r="28575" spans="1:2" customFormat="1" ht="15" customHeight="1">
      <c r="A28575" s="4" t="s">
        <v>33856</v>
      </c>
      <c r="B28575" s="29" t="s">
        <v>33860</v>
      </c>
    </row>
    <row r="28576" spans="1:2" customFormat="1" ht="15" customHeight="1">
      <c r="A28576" s="4" t="s">
        <v>33856</v>
      </c>
      <c r="B28576" s="29" t="s">
        <v>33861</v>
      </c>
    </row>
    <row r="28577" spans="1:2" customFormat="1" ht="15" customHeight="1">
      <c r="A28577" s="4" t="s">
        <v>33856</v>
      </c>
      <c r="B28577" s="29" t="s">
        <v>33862</v>
      </c>
    </row>
    <row r="28578" spans="1:2" customFormat="1" ht="15" customHeight="1">
      <c r="A28578" s="4" t="s">
        <v>33863</v>
      </c>
      <c r="B28578" s="29" t="s">
        <v>33864</v>
      </c>
    </row>
    <row r="28579" spans="1:2" customFormat="1" ht="15" customHeight="1">
      <c r="A28579" s="4" t="s">
        <v>33863</v>
      </c>
      <c r="B28579" s="29" t="s">
        <v>33865</v>
      </c>
    </row>
    <row r="28580" spans="1:2" customFormat="1" ht="15" customHeight="1">
      <c r="A28580" s="4" t="s">
        <v>33863</v>
      </c>
      <c r="B28580" s="29" t="s">
        <v>33866</v>
      </c>
    </row>
    <row r="28581" spans="1:2" customFormat="1" ht="15" customHeight="1">
      <c r="A28581" s="4" t="s">
        <v>33863</v>
      </c>
      <c r="B28581" s="29" t="s">
        <v>33867</v>
      </c>
    </row>
    <row r="28582" spans="1:2" customFormat="1" ht="15" customHeight="1">
      <c r="A28582" s="4" t="s">
        <v>33863</v>
      </c>
      <c r="B28582" s="29" t="s">
        <v>33868</v>
      </c>
    </row>
    <row r="28583" spans="1:2" customFormat="1" ht="15" customHeight="1">
      <c r="A28583" s="4" t="s">
        <v>33863</v>
      </c>
      <c r="B28583" s="29" t="s">
        <v>33869</v>
      </c>
    </row>
    <row r="28584" spans="1:2" customFormat="1" ht="15" customHeight="1">
      <c r="A28584" s="4" t="s">
        <v>33863</v>
      </c>
      <c r="B28584" s="29" t="s">
        <v>33870</v>
      </c>
    </row>
    <row r="28585" spans="1:2" customFormat="1" ht="15" customHeight="1">
      <c r="A28585" s="4" t="s">
        <v>33871</v>
      </c>
      <c r="B28585" s="29" t="s">
        <v>33872</v>
      </c>
    </row>
    <row r="28586" spans="1:2" customFormat="1" ht="15" customHeight="1">
      <c r="A28586" s="95" t="s">
        <v>70453</v>
      </c>
      <c r="B28586" s="170" t="s">
        <v>33873</v>
      </c>
    </row>
    <row r="28587" spans="1:2" customFormat="1" ht="15" customHeight="1">
      <c r="A28587" s="99" t="s">
        <v>33874</v>
      </c>
      <c r="B28587" s="172" t="s">
        <v>70454</v>
      </c>
    </row>
    <row r="28588" spans="1:2" customFormat="1" ht="15" customHeight="1">
      <c r="A28588" s="99" t="s">
        <v>33874</v>
      </c>
      <c r="B28588" s="172" t="s">
        <v>70455</v>
      </c>
    </row>
    <row r="28589" spans="1:2" customFormat="1" ht="15" customHeight="1">
      <c r="A28589" s="99" t="s">
        <v>33874</v>
      </c>
      <c r="B28589" s="172" t="s">
        <v>70456</v>
      </c>
    </row>
    <row r="28590" spans="1:2" customFormat="1" ht="15" customHeight="1">
      <c r="A28590" s="4" t="s">
        <v>33875</v>
      </c>
      <c r="B28590" s="29" t="s">
        <v>33876</v>
      </c>
    </row>
    <row r="28591" spans="1:2" customFormat="1" ht="15" customHeight="1">
      <c r="A28591" s="4" t="s">
        <v>33877</v>
      </c>
      <c r="B28591" s="29" t="s">
        <v>33878</v>
      </c>
    </row>
    <row r="28592" spans="1:2" customFormat="1" ht="15" customHeight="1">
      <c r="A28592" s="4" t="s">
        <v>33877</v>
      </c>
      <c r="B28592" s="29" t="s">
        <v>33879</v>
      </c>
    </row>
    <row r="28593" spans="1:2" customFormat="1" ht="15" customHeight="1">
      <c r="A28593" s="4" t="s">
        <v>33877</v>
      </c>
      <c r="B28593" s="29" t="s">
        <v>33880</v>
      </c>
    </row>
    <row r="28594" spans="1:2" customFormat="1" ht="15" customHeight="1">
      <c r="A28594" s="4" t="s">
        <v>33877</v>
      </c>
      <c r="B28594" s="29" t="s">
        <v>33881</v>
      </c>
    </row>
    <row r="28595" spans="1:2" customFormat="1" ht="15" customHeight="1">
      <c r="A28595" s="4" t="s">
        <v>33877</v>
      </c>
      <c r="B28595" s="29" t="s">
        <v>33882</v>
      </c>
    </row>
    <row r="28596" spans="1:2" customFormat="1" ht="15" customHeight="1">
      <c r="A28596" s="4" t="s">
        <v>33877</v>
      </c>
      <c r="B28596" s="29" t="s">
        <v>33883</v>
      </c>
    </row>
    <row r="28597" spans="1:2" customFormat="1" ht="15" customHeight="1">
      <c r="A28597" s="4" t="s">
        <v>33884</v>
      </c>
      <c r="B28597" s="29" t="s">
        <v>33885</v>
      </c>
    </row>
    <row r="28598" spans="1:2" customFormat="1" ht="15" customHeight="1">
      <c r="A28598" s="4" t="s">
        <v>33884</v>
      </c>
      <c r="B28598" s="29" t="s">
        <v>33886</v>
      </c>
    </row>
    <row r="28599" spans="1:2" customFormat="1" ht="15" customHeight="1">
      <c r="A28599" s="4" t="s">
        <v>33884</v>
      </c>
      <c r="B28599" s="29" t="s">
        <v>33887</v>
      </c>
    </row>
    <row r="28600" spans="1:2" customFormat="1" ht="15" customHeight="1">
      <c r="A28600" s="4" t="s">
        <v>33888</v>
      </c>
      <c r="B28600" s="29" t="s">
        <v>33889</v>
      </c>
    </row>
    <row r="28601" spans="1:2" customFormat="1" ht="15" customHeight="1">
      <c r="A28601" s="4" t="s">
        <v>33888</v>
      </c>
      <c r="B28601" s="29" t="s">
        <v>33890</v>
      </c>
    </row>
    <row r="28602" spans="1:2" customFormat="1" ht="15" customHeight="1">
      <c r="A28602" s="4" t="s">
        <v>33888</v>
      </c>
      <c r="B28602" s="29" t="s">
        <v>33891</v>
      </c>
    </row>
    <row r="28603" spans="1:2" customFormat="1" ht="15" customHeight="1">
      <c r="A28603" s="4" t="s">
        <v>33888</v>
      </c>
      <c r="B28603" s="29" t="s">
        <v>33892</v>
      </c>
    </row>
    <row r="28604" spans="1:2" customFormat="1" ht="15" customHeight="1">
      <c r="A28604" s="4" t="s">
        <v>33893</v>
      </c>
      <c r="B28604" s="29" t="s">
        <v>33894</v>
      </c>
    </row>
    <row r="28605" spans="1:2" customFormat="1" ht="15" customHeight="1">
      <c r="A28605" s="4" t="s">
        <v>33893</v>
      </c>
      <c r="B28605" s="29" t="s">
        <v>33895</v>
      </c>
    </row>
    <row r="28606" spans="1:2" customFormat="1" ht="15" customHeight="1">
      <c r="A28606" s="4" t="s">
        <v>33893</v>
      </c>
      <c r="B28606" s="29" t="s">
        <v>33896</v>
      </c>
    </row>
    <row r="28607" spans="1:2" customFormat="1" ht="15" customHeight="1">
      <c r="A28607" s="4" t="s">
        <v>33893</v>
      </c>
      <c r="B28607" s="29" t="s">
        <v>33897</v>
      </c>
    </row>
    <row r="28608" spans="1:2" customFormat="1" ht="15" customHeight="1">
      <c r="A28608" s="4" t="s">
        <v>33893</v>
      </c>
      <c r="B28608" s="29" t="s">
        <v>33898</v>
      </c>
    </row>
    <row r="28609" spans="1:2" customFormat="1" ht="15" customHeight="1">
      <c r="A28609" s="4" t="s">
        <v>33899</v>
      </c>
      <c r="B28609" s="29" t="s">
        <v>33900</v>
      </c>
    </row>
    <row r="28610" spans="1:2" customFormat="1" ht="15" customHeight="1">
      <c r="A28610" s="4" t="s">
        <v>33899</v>
      </c>
      <c r="B28610" s="29" t="s">
        <v>33901</v>
      </c>
    </row>
    <row r="28611" spans="1:2" customFormat="1" ht="15" customHeight="1">
      <c r="A28611" s="4" t="s">
        <v>33899</v>
      </c>
      <c r="B28611" s="29" t="s">
        <v>33902</v>
      </c>
    </row>
    <row r="28612" spans="1:2" customFormat="1" ht="15" customHeight="1">
      <c r="A28612" s="4" t="s">
        <v>33899</v>
      </c>
      <c r="B28612" s="29" t="s">
        <v>33903</v>
      </c>
    </row>
    <row r="28613" spans="1:2" customFormat="1" ht="15" customHeight="1">
      <c r="A28613" s="4" t="s">
        <v>33899</v>
      </c>
      <c r="B28613" s="29" t="s">
        <v>33904</v>
      </c>
    </row>
    <row r="28614" spans="1:2" customFormat="1" ht="15" customHeight="1">
      <c r="A28614" s="4" t="s">
        <v>33899</v>
      </c>
      <c r="B28614" s="29" t="s">
        <v>33905</v>
      </c>
    </row>
    <row r="28615" spans="1:2" customFormat="1" ht="15" customHeight="1">
      <c r="A28615" s="4" t="s">
        <v>33906</v>
      </c>
      <c r="B28615" s="29" t="s">
        <v>33907</v>
      </c>
    </row>
    <row r="28616" spans="1:2" customFormat="1" ht="15" customHeight="1">
      <c r="A28616" s="4" t="s">
        <v>33906</v>
      </c>
      <c r="B28616" s="29" t="s">
        <v>33908</v>
      </c>
    </row>
    <row r="28617" spans="1:2" customFormat="1" ht="15" customHeight="1">
      <c r="A28617" s="4" t="s">
        <v>33906</v>
      </c>
      <c r="B28617" s="29" t="s">
        <v>33909</v>
      </c>
    </row>
    <row r="28618" spans="1:2" customFormat="1" ht="15" customHeight="1">
      <c r="A28618" s="4" t="s">
        <v>33906</v>
      </c>
      <c r="B28618" s="29" t="s">
        <v>33910</v>
      </c>
    </row>
    <row r="28619" spans="1:2" customFormat="1" ht="15" customHeight="1">
      <c r="A28619" s="4" t="s">
        <v>33911</v>
      </c>
      <c r="B28619" s="29" t="s">
        <v>33912</v>
      </c>
    </row>
    <row r="28620" spans="1:2" customFormat="1" ht="15" customHeight="1">
      <c r="A28620" s="4" t="s">
        <v>33911</v>
      </c>
      <c r="B28620" s="29" t="s">
        <v>33913</v>
      </c>
    </row>
    <row r="28621" spans="1:2" customFormat="1" ht="15" customHeight="1">
      <c r="A28621" s="4" t="s">
        <v>33911</v>
      </c>
      <c r="B28621" s="29" t="s">
        <v>33914</v>
      </c>
    </row>
    <row r="28622" spans="1:2" customFormat="1" ht="15" customHeight="1">
      <c r="A28622" s="4" t="s">
        <v>33911</v>
      </c>
      <c r="B28622" s="29" t="s">
        <v>33915</v>
      </c>
    </row>
    <row r="28623" spans="1:2" customFormat="1" ht="15" customHeight="1">
      <c r="A28623" s="4" t="s">
        <v>33911</v>
      </c>
      <c r="B28623" s="29" t="s">
        <v>33916</v>
      </c>
    </row>
    <row r="28624" spans="1:2" customFormat="1" ht="15" customHeight="1">
      <c r="A28624" s="4" t="s">
        <v>33911</v>
      </c>
      <c r="B28624" s="29" t="s">
        <v>33917</v>
      </c>
    </row>
    <row r="28625" spans="1:2" customFormat="1" ht="15" customHeight="1">
      <c r="A28625" s="4" t="s">
        <v>33918</v>
      </c>
      <c r="B28625" s="29" t="s">
        <v>33919</v>
      </c>
    </row>
    <row r="28626" spans="1:2" customFormat="1" ht="15" customHeight="1">
      <c r="A28626" s="4" t="s">
        <v>33918</v>
      </c>
      <c r="B28626" s="29" t="s">
        <v>33920</v>
      </c>
    </row>
    <row r="28627" spans="1:2" customFormat="1" ht="15" customHeight="1">
      <c r="A28627" s="4" t="s">
        <v>33918</v>
      </c>
      <c r="B28627" s="29" t="s">
        <v>33921</v>
      </c>
    </row>
    <row r="28628" spans="1:2" customFormat="1" ht="15" customHeight="1">
      <c r="A28628" s="4" t="s">
        <v>33918</v>
      </c>
      <c r="B28628" s="29" t="s">
        <v>33922</v>
      </c>
    </row>
    <row r="28629" spans="1:2" customFormat="1" ht="15" customHeight="1">
      <c r="A28629" s="4" t="s">
        <v>33918</v>
      </c>
      <c r="B28629" s="29" t="s">
        <v>33923</v>
      </c>
    </row>
    <row r="28630" spans="1:2" customFormat="1" ht="15" customHeight="1">
      <c r="A28630" s="4" t="s">
        <v>33918</v>
      </c>
      <c r="B28630" s="29" t="s">
        <v>33924</v>
      </c>
    </row>
    <row r="28631" spans="1:2" customFormat="1" ht="15" customHeight="1">
      <c r="A28631" s="4" t="s">
        <v>33918</v>
      </c>
      <c r="B28631" s="29" t="s">
        <v>33925</v>
      </c>
    </row>
    <row r="28632" spans="1:2" customFormat="1" ht="15" customHeight="1">
      <c r="A28632" s="4" t="s">
        <v>33926</v>
      </c>
      <c r="B28632" s="29" t="s">
        <v>33927</v>
      </c>
    </row>
    <row r="28633" spans="1:2" customFormat="1" ht="15" customHeight="1">
      <c r="A28633" s="95" t="s">
        <v>70457</v>
      </c>
      <c r="B28633" s="170" t="s">
        <v>33928</v>
      </c>
    </row>
    <row r="28634" spans="1:2" customFormat="1" ht="15" customHeight="1">
      <c r="A28634" s="4" t="s">
        <v>33929</v>
      </c>
      <c r="B28634" s="29" t="s">
        <v>33930</v>
      </c>
    </row>
    <row r="28635" spans="1:2" customFormat="1" ht="15" customHeight="1">
      <c r="A28635" s="4" t="s">
        <v>33931</v>
      </c>
      <c r="B28635" s="29" t="s">
        <v>33932</v>
      </c>
    </row>
    <row r="28636" spans="1:2" customFormat="1" ht="15" customHeight="1">
      <c r="A28636" s="4" t="s">
        <v>33931</v>
      </c>
      <c r="B28636" s="29" t="s">
        <v>33933</v>
      </c>
    </row>
    <row r="28637" spans="1:2" customFormat="1" ht="15" customHeight="1">
      <c r="A28637" s="4" t="s">
        <v>33931</v>
      </c>
      <c r="B28637" s="29" t="s">
        <v>33934</v>
      </c>
    </row>
    <row r="28638" spans="1:2" customFormat="1" ht="15" customHeight="1">
      <c r="A28638" s="4" t="s">
        <v>33931</v>
      </c>
      <c r="B28638" s="29" t="s">
        <v>33935</v>
      </c>
    </row>
    <row r="28639" spans="1:2" customFormat="1" ht="15" customHeight="1">
      <c r="A28639" s="4" t="s">
        <v>33931</v>
      </c>
      <c r="B28639" s="29" t="s">
        <v>33936</v>
      </c>
    </row>
    <row r="28640" spans="1:2" customFormat="1" ht="15" customHeight="1">
      <c r="A28640" s="4" t="s">
        <v>33931</v>
      </c>
      <c r="B28640" s="29" t="s">
        <v>33937</v>
      </c>
    </row>
    <row r="28641" spans="1:2" customFormat="1" ht="15" customHeight="1">
      <c r="A28641" s="4" t="s">
        <v>33938</v>
      </c>
      <c r="B28641" s="29" t="s">
        <v>33939</v>
      </c>
    </row>
    <row r="28642" spans="1:2" customFormat="1" ht="15" customHeight="1">
      <c r="A28642" s="4" t="s">
        <v>33938</v>
      </c>
      <c r="B28642" s="29" t="s">
        <v>33940</v>
      </c>
    </row>
    <row r="28643" spans="1:2" customFormat="1" ht="15" customHeight="1">
      <c r="A28643" s="4" t="s">
        <v>33938</v>
      </c>
      <c r="B28643" s="29" t="s">
        <v>33941</v>
      </c>
    </row>
    <row r="28644" spans="1:2" customFormat="1" ht="15" customHeight="1">
      <c r="A28644" s="4" t="s">
        <v>33942</v>
      </c>
      <c r="B28644" s="29" t="s">
        <v>33943</v>
      </c>
    </row>
    <row r="28645" spans="1:2" customFormat="1" ht="15" customHeight="1">
      <c r="A28645" s="4" t="s">
        <v>33942</v>
      </c>
      <c r="B28645" s="29" t="s">
        <v>33944</v>
      </c>
    </row>
    <row r="28646" spans="1:2" customFormat="1" ht="15" customHeight="1">
      <c r="A28646" s="4" t="s">
        <v>33942</v>
      </c>
      <c r="B28646" s="29" t="s">
        <v>33945</v>
      </c>
    </row>
    <row r="28647" spans="1:2" customFormat="1" ht="15" customHeight="1">
      <c r="A28647" s="4" t="s">
        <v>33942</v>
      </c>
      <c r="B28647" s="29" t="s">
        <v>33946</v>
      </c>
    </row>
    <row r="28648" spans="1:2" customFormat="1" ht="15" customHeight="1">
      <c r="A28648" s="4" t="s">
        <v>33947</v>
      </c>
      <c r="B28648" s="29" t="s">
        <v>33948</v>
      </c>
    </row>
    <row r="28649" spans="1:2" customFormat="1" ht="15" customHeight="1">
      <c r="A28649" s="4" t="s">
        <v>33947</v>
      </c>
      <c r="B28649" s="29" t="s">
        <v>33949</v>
      </c>
    </row>
    <row r="28650" spans="1:2" customFormat="1" ht="15" customHeight="1">
      <c r="A28650" s="4" t="s">
        <v>33947</v>
      </c>
      <c r="B28650" s="29" t="s">
        <v>33950</v>
      </c>
    </row>
    <row r="28651" spans="1:2" customFormat="1" ht="15" customHeight="1">
      <c r="A28651" s="4" t="s">
        <v>33947</v>
      </c>
      <c r="B28651" s="29" t="s">
        <v>33951</v>
      </c>
    </row>
    <row r="28652" spans="1:2" customFormat="1" ht="15" customHeight="1">
      <c r="A28652" s="4" t="s">
        <v>33947</v>
      </c>
      <c r="B28652" s="29" t="s">
        <v>33952</v>
      </c>
    </row>
    <row r="28653" spans="1:2" customFormat="1" ht="15" customHeight="1">
      <c r="A28653" s="4" t="s">
        <v>33953</v>
      </c>
      <c r="B28653" s="29" t="s">
        <v>33954</v>
      </c>
    </row>
    <row r="28654" spans="1:2" customFormat="1" ht="15" customHeight="1">
      <c r="A28654" s="4" t="s">
        <v>33953</v>
      </c>
      <c r="B28654" s="29" t="s">
        <v>33955</v>
      </c>
    </row>
    <row r="28655" spans="1:2" customFormat="1" ht="15" customHeight="1">
      <c r="A28655" s="4" t="s">
        <v>33953</v>
      </c>
      <c r="B28655" s="29" t="s">
        <v>33956</v>
      </c>
    </row>
    <row r="28656" spans="1:2" customFormat="1" ht="15" customHeight="1">
      <c r="A28656" s="4" t="s">
        <v>33953</v>
      </c>
      <c r="B28656" s="29" t="s">
        <v>33957</v>
      </c>
    </row>
    <row r="28657" spans="1:2" customFormat="1" ht="15" customHeight="1">
      <c r="A28657" s="4" t="s">
        <v>33953</v>
      </c>
      <c r="B28657" s="29" t="s">
        <v>33958</v>
      </c>
    </row>
    <row r="28658" spans="1:2" customFormat="1" ht="15" customHeight="1">
      <c r="A28658" s="4" t="s">
        <v>33953</v>
      </c>
      <c r="B28658" s="29" t="s">
        <v>33959</v>
      </c>
    </row>
    <row r="28659" spans="1:2" customFormat="1" ht="15" customHeight="1">
      <c r="A28659" s="4" t="s">
        <v>33960</v>
      </c>
      <c r="B28659" s="29" t="s">
        <v>33961</v>
      </c>
    </row>
    <row r="28660" spans="1:2" customFormat="1" ht="15" customHeight="1">
      <c r="A28660" s="4" t="s">
        <v>33960</v>
      </c>
      <c r="B28660" s="29" t="s">
        <v>33962</v>
      </c>
    </row>
    <row r="28661" spans="1:2" customFormat="1" ht="15" customHeight="1">
      <c r="A28661" s="4" t="s">
        <v>33960</v>
      </c>
      <c r="B28661" s="29" t="s">
        <v>33963</v>
      </c>
    </row>
    <row r="28662" spans="1:2" customFormat="1" ht="15" customHeight="1">
      <c r="A28662" s="4" t="s">
        <v>33960</v>
      </c>
      <c r="B28662" s="29" t="s">
        <v>33964</v>
      </c>
    </row>
    <row r="28663" spans="1:2" customFormat="1" ht="15" customHeight="1">
      <c r="A28663" s="4" t="s">
        <v>33965</v>
      </c>
      <c r="B28663" s="29" t="s">
        <v>33966</v>
      </c>
    </row>
    <row r="28664" spans="1:2" customFormat="1" ht="15" customHeight="1">
      <c r="A28664" s="4" t="s">
        <v>33965</v>
      </c>
      <c r="B28664" s="29" t="s">
        <v>33967</v>
      </c>
    </row>
    <row r="28665" spans="1:2" customFormat="1" ht="15" customHeight="1">
      <c r="A28665" s="4" t="s">
        <v>33965</v>
      </c>
      <c r="B28665" s="29" t="s">
        <v>33968</v>
      </c>
    </row>
    <row r="28666" spans="1:2" customFormat="1" ht="15" customHeight="1">
      <c r="A28666" s="4" t="s">
        <v>33965</v>
      </c>
      <c r="B28666" s="29" t="s">
        <v>33969</v>
      </c>
    </row>
    <row r="28667" spans="1:2" customFormat="1" ht="15" customHeight="1">
      <c r="A28667" s="4" t="s">
        <v>33965</v>
      </c>
      <c r="B28667" s="29" t="s">
        <v>33970</v>
      </c>
    </row>
    <row r="28668" spans="1:2" customFormat="1" ht="15" customHeight="1">
      <c r="A28668" s="4" t="s">
        <v>33965</v>
      </c>
      <c r="B28668" s="29" t="s">
        <v>33971</v>
      </c>
    </row>
    <row r="28669" spans="1:2" customFormat="1" ht="15" customHeight="1">
      <c r="A28669" s="4" t="s">
        <v>33972</v>
      </c>
      <c r="B28669" s="29" t="s">
        <v>33973</v>
      </c>
    </row>
    <row r="28670" spans="1:2" customFormat="1" ht="15" customHeight="1">
      <c r="A28670" s="4" t="s">
        <v>33972</v>
      </c>
      <c r="B28670" s="29" t="s">
        <v>33974</v>
      </c>
    </row>
    <row r="28671" spans="1:2" customFormat="1" ht="15" customHeight="1">
      <c r="A28671" s="4" t="s">
        <v>33972</v>
      </c>
      <c r="B28671" s="29" t="s">
        <v>33975</v>
      </c>
    </row>
    <row r="28672" spans="1:2" customFormat="1" ht="15" customHeight="1">
      <c r="A28672" s="4" t="s">
        <v>33972</v>
      </c>
      <c r="B28672" s="29" t="s">
        <v>33976</v>
      </c>
    </row>
    <row r="28673" spans="1:2" customFormat="1" ht="15" customHeight="1">
      <c r="A28673" s="4" t="s">
        <v>33972</v>
      </c>
      <c r="B28673" s="29" t="s">
        <v>33977</v>
      </c>
    </row>
    <row r="28674" spans="1:2" customFormat="1" ht="15" customHeight="1">
      <c r="A28674" s="4" t="s">
        <v>33972</v>
      </c>
      <c r="B28674" s="29" t="s">
        <v>33978</v>
      </c>
    </row>
    <row r="28675" spans="1:2" customFormat="1" ht="15" customHeight="1">
      <c r="A28675" s="4" t="s">
        <v>33972</v>
      </c>
      <c r="B28675" s="29" t="s">
        <v>33979</v>
      </c>
    </row>
    <row r="28676" spans="1:2" customFormat="1" ht="15" customHeight="1">
      <c r="A28676" s="4" t="s">
        <v>33980</v>
      </c>
      <c r="B28676" s="29" t="s">
        <v>33981</v>
      </c>
    </row>
    <row r="28677" spans="1:2" customFormat="1" ht="15" customHeight="1">
      <c r="A28677" s="95" t="s">
        <v>70458</v>
      </c>
      <c r="B28677" s="170" t="s">
        <v>33982</v>
      </c>
    </row>
    <row r="28678" spans="1:2" customFormat="1" ht="15" customHeight="1">
      <c r="A28678" s="95" t="s">
        <v>33983</v>
      </c>
      <c r="B28678" s="170" t="s">
        <v>33984</v>
      </c>
    </row>
    <row r="28679" spans="1:2" customFormat="1" ht="15" customHeight="1">
      <c r="A28679" s="1" t="s">
        <v>33985</v>
      </c>
      <c r="B28679" s="8" t="s">
        <v>33986</v>
      </c>
    </row>
    <row r="28680" spans="1:2" customFormat="1" ht="15" customHeight="1">
      <c r="A28680" s="1" t="s">
        <v>33985</v>
      </c>
      <c r="B28680" s="8" t="s">
        <v>33987</v>
      </c>
    </row>
    <row r="28681" spans="1:2" customFormat="1" ht="15" customHeight="1">
      <c r="A28681" s="1" t="s">
        <v>33988</v>
      </c>
      <c r="B28681" s="8" t="s">
        <v>33989</v>
      </c>
    </row>
    <row r="28682" spans="1:2" customFormat="1" ht="15" customHeight="1">
      <c r="A28682" s="1" t="s">
        <v>33988</v>
      </c>
      <c r="B28682" s="8" t="s">
        <v>33990</v>
      </c>
    </row>
    <row r="28683" spans="1:2" customFormat="1" ht="15" customHeight="1">
      <c r="A28683" s="1" t="s">
        <v>33988</v>
      </c>
      <c r="B28683" s="8" t="s">
        <v>33991</v>
      </c>
    </row>
    <row r="28684" spans="1:2" customFormat="1" ht="15" customHeight="1">
      <c r="A28684" s="1" t="s">
        <v>33988</v>
      </c>
      <c r="B28684" s="8" t="s">
        <v>33992</v>
      </c>
    </row>
    <row r="28685" spans="1:2" customFormat="1" ht="15" customHeight="1">
      <c r="A28685" s="1" t="s">
        <v>33988</v>
      </c>
      <c r="B28685" s="8" t="s">
        <v>33993</v>
      </c>
    </row>
    <row r="28686" spans="1:2" customFormat="1" ht="15" customHeight="1">
      <c r="A28686" s="1" t="s">
        <v>33988</v>
      </c>
      <c r="B28686" s="8" t="s">
        <v>33994</v>
      </c>
    </row>
    <row r="28687" spans="1:2" customFormat="1" ht="15" customHeight="1">
      <c r="A28687" s="1" t="s">
        <v>33988</v>
      </c>
      <c r="B28687" s="8" t="s">
        <v>33995</v>
      </c>
    </row>
    <row r="28688" spans="1:2" customFormat="1" ht="15" customHeight="1">
      <c r="A28688" s="1" t="s">
        <v>33988</v>
      </c>
      <c r="B28688" s="8" t="s">
        <v>33996</v>
      </c>
    </row>
    <row r="28689" spans="1:2" customFormat="1" ht="15" customHeight="1">
      <c r="A28689" s="1" t="s">
        <v>33988</v>
      </c>
      <c r="B28689" s="8" t="s">
        <v>33997</v>
      </c>
    </row>
    <row r="28690" spans="1:2" customFormat="1" ht="15" customHeight="1">
      <c r="A28690" s="1" t="s">
        <v>33988</v>
      </c>
      <c r="B28690" s="8" t="s">
        <v>33998</v>
      </c>
    </row>
    <row r="28691" spans="1:2" customFormat="1" ht="15" customHeight="1">
      <c r="A28691" s="1" t="s">
        <v>33988</v>
      </c>
      <c r="B28691" s="8" t="s">
        <v>33999</v>
      </c>
    </row>
    <row r="28692" spans="1:2" customFormat="1" ht="15" customHeight="1">
      <c r="A28692" s="1" t="s">
        <v>33988</v>
      </c>
      <c r="B28692" s="8" t="s">
        <v>34000</v>
      </c>
    </row>
    <row r="28693" spans="1:2" customFormat="1" ht="15" customHeight="1">
      <c r="A28693" s="1" t="s">
        <v>34001</v>
      </c>
      <c r="B28693" s="8" t="s">
        <v>34002</v>
      </c>
    </row>
    <row r="28694" spans="1:2" customFormat="1" ht="15" customHeight="1">
      <c r="A28694" s="1" t="s">
        <v>34001</v>
      </c>
      <c r="B28694" s="8" t="s">
        <v>34003</v>
      </c>
    </row>
    <row r="28695" spans="1:2" customFormat="1" ht="15" customHeight="1">
      <c r="A28695" s="1" t="s">
        <v>34001</v>
      </c>
      <c r="B28695" s="8" t="s">
        <v>34004</v>
      </c>
    </row>
    <row r="28696" spans="1:2" customFormat="1" ht="15" customHeight="1">
      <c r="A28696" s="1" t="s">
        <v>34001</v>
      </c>
      <c r="B28696" s="8" t="s">
        <v>34005</v>
      </c>
    </row>
    <row r="28697" spans="1:2" customFormat="1" ht="15" customHeight="1">
      <c r="A28697" s="1" t="s">
        <v>34001</v>
      </c>
      <c r="B28697" s="8" t="s">
        <v>34006</v>
      </c>
    </row>
    <row r="28698" spans="1:2" customFormat="1" ht="15" customHeight="1">
      <c r="A28698" s="1" t="s">
        <v>34001</v>
      </c>
      <c r="B28698" s="8" t="s">
        <v>34007</v>
      </c>
    </row>
    <row r="28699" spans="1:2" customFormat="1" ht="15" customHeight="1">
      <c r="A28699" s="1" t="s">
        <v>34008</v>
      </c>
      <c r="B28699" s="8" t="s">
        <v>34009</v>
      </c>
    </row>
    <row r="28700" spans="1:2" customFormat="1" ht="15" customHeight="1">
      <c r="A28700" s="1" t="s">
        <v>34008</v>
      </c>
      <c r="B28700" s="8" t="s">
        <v>34010</v>
      </c>
    </row>
    <row r="28701" spans="1:2" customFormat="1" ht="15" customHeight="1">
      <c r="A28701" s="1" t="s">
        <v>34008</v>
      </c>
      <c r="B28701" s="8" t="s">
        <v>34011</v>
      </c>
    </row>
    <row r="28702" spans="1:2" customFormat="1" ht="15" customHeight="1">
      <c r="A28702" s="1" t="s">
        <v>34008</v>
      </c>
      <c r="B28702" s="8" t="s">
        <v>34012</v>
      </c>
    </row>
    <row r="28703" spans="1:2" customFormat="1" ht="15" customHeight="1">
      <c r="A28703" s="1" t="s">
        <v>34008</v>
      </c>
      <c r="B28703" s="8" t="s">
        <v>34013</v>
      </c>
    </row>
    <row r="28704" spans="1:2" customFormat="1" ht="15" customHeight="1">
      <c r="A28704" s="1" t="s">
        <v>34008</v>
      </c>
      <c r="B28704" s="8" t="s">
        <v>34014</v>
      </c>
    </row>
    <row r="28705" spans="1:2" customFormat="1" ht="15" customHeight="1">
      <c r="A28705" s="1" t="s">
        <v>34008</v>
      </c>
      <c r="B28705" s="8" t="s">
        <v>34015</v>
      </c>
    </row>
    <row r="28706" spans="1:2" customFormat="1" ht="15" customHeight="1">
      <c r="A28706" s="1" t="s">
        <v>34008</v>
      </c>
      <c r="B28706" s="8" t="s">
        <v>34016</v>
      </c>
    </row>
    <row r="28707" spans="1:2" customFormat="1" ht="15" customHeight="1">
      <c r="A28707" s="1" t="s">
        <v>34017</v>
      </c>
      <c r="B28707" s="8" t="s">
        <v>34018</v>
      </c>
    </row>
    <row r="28708" spans="1:2" customFormat="1" ht="15" customHeight="1">
      <c r="A28708" s="1" t="s">
        <v>34017</v>
      </c>
      <c r="B28708" s="8" t="s">
        <v>34019</v>
      </c>
    </row>
    <row r="28709" spans="1:2" customFormat="1" ht="15" customHeight="1">
      <c r="A28709" s="1" t="s">
        <v>34017</v>
      </c>
      <c r="B28709" s="8" t="s">
        <v>34020</v>
      </c>
    </row>
    <row r="28710" spans="1:2" customFormat="1" ht="15" customHeight="1">
      <c r="A28710" s="1" t="s">
        <v>34017</v>
      </c>
      <c r="B28710" s="8" t="s">
        <v>34021</v>
      </c>
    </row>
    <row r="28711" spans="1:2" customFormat="1" ht="15" customHeight="1">
      <c r="A28711" s="1" t="s">
        <v>34017</v>
      </c>
      <c r="B28711" s="8" t="s">
        <v>34022</v>
      </c>
    </row>
    <row r="28712" spans="1:2" customFormat="1" ht="15" customHeight="1">
      <c r="A28712" s="1" t="s">
        <v>34017</v>
      </c>
      <c r="B28712" s="8" t="s">
        <v>34023</v>
      </c>
    </row>
    <row r="28713" spans="1:2" customFormat="1" ht="15" customHeight="1">
      <c r="A28713" s="1" t="s">
        <v>34017</v>
      </c>
      <c r="B28713" s="8" t="s">
        <v>34024</v>
      </c>
    </row>
    <row r="28714" spans="1:2" customFormat="1" ht="15" customHeight="1">
      <c r="A28714" s="1" t="s">
        <v>34017</v>
      </c>
      <c r="B28714" s="8" t="s">
        <v>34025</v>
      </c>
    </row>
    <row r="28715" spans="1:2" customFormat="1" ht="15" customHeight="1">
      <c r="A28715" s="1" t="s">
        <v>34017</v>
      </c>
      <c r="B28715" s="8" t="s">
        <v>34026</v>
      </c>
    </row>
    <row r="28716" spans="1:2" customFormat="1" ht="15" customHeight="1">
      <c r="A28716" s="1" t="s">
        <v>34017</v>
      </c>
      <c r="B28716" s="8" t="s">
        <v>34027</v>
      </c>
    </row>
    <row r="28717" spans="1:2" customFormat="1" ht="15" customHeight="1">
      <c r="A28717" s="1" t="s">
        <v>34028</v>
      </c>
      <c r="B28717" s="8" t="s">
        <v>34029</v>
      </c>
    </row>
    <row r="28718" spans="1:2" customFormat="1" ht="15" customHeight="1">
      <c r="A28718" s="1" t="s">
        <v>34028</v>
      </c>
      <c r="B28718" s="8" t="s">
        <v>34030</v>
      </c>
    </row>
    <row r="28719" spans="1:2" customFormat="1" ht="15" customHeight="1">
      <c r="A28719" s="1" t="s">
        <v>34028</v>
      </c>
      <c r="B28719" s="8" t="s">
        <v>34031</v>
      </c>
    </row>
    <row r="28720" spans="1:2" customFormat="1" ht="15" customHeight="1">
      <c r="A28720" s="1" t="s">
        <v>34028</v>
      </c>
      <c r="B28720" s="8" t="s">
        <v>34032</v>
      </c>
    </row>
    <row r="28721" spans="1:2" customFormat="1" ht="15" customHeight="1">
      <c r="A28721" s="1" t="s">
        <v>34028</v>
      </c>
      <c r="B28721" s="8" t="s">
        <v>34033</v>
      </c>
    </row>
    <row r="28722" spans="1:2" customFormat="1" ht="15" customHeight="1">
      <c r="A28722" s="1" t="s">
        <v>34028</v>
      </c>
      <c r="B28722" s="8" t="s">
        <v>34034</v>
      </c>
    </row>
    <row r="28723" spans="1:2" customFormat="1" ht="15" customHeight="1">
      <c r="A28723" s="1" t="s">
        <v>34028</v>
      </c>
      <c r="B28723" s="8" t="s">
        <v>34035</v>
      </c>
    </row>
    <row r="28724" spans="1:2" customFormat="1" ht="15" customHeight="1">
      <c r="A28724" s="1" t="s">
        <v>34028</v>
      </c>
      <c r="B28724" s="8" t="s">
        <v>34036</v>
      </c>
    </row>
    <row r="28725" spans="1:2" customFormat="1" ht="15" customHeight="1">
      <c r="A28725" s="1" t="s">
        <v>34028</v>
      </c>
      <c r="B28725" s="8" t="s">
        <v>34037</v>
      </c>
    </row>
    <row r="28726" spans="1:2" customFormat="1" ht="15" customHeight="1">
      <c r="A28726" s="1" t="s">
        <v>34028</v>
      </c>
      <c r="B28726" s="8" t="s">
        <v>34038</v>
      </c>
    </row>
    <row r="28727" spans="1:2" customFormat="1" ht="15" customHeight="1">
      <c r="A28727" s="1" t="s">
        <v>34028</v>
      </c>
      <c r="B28727" s="8" t="s">
        <v>34039</v>
      </c>
    </row>
    <row r="28728" spans="1:2" customFormat="1" ht="15" customHeight="1">
      <c r="A28728" s="1" t="s">
        <v>34028</v>
      </c>
      <c r="B28728" s="8" t="s">
        <v>34040</v>
      </c>
    </row>
    <row r="28729" spans="1:2" customFormat="1" ht="15" customHeight="1">
      <c r="A28729" s="1" t="s">
        <v>34041</v>
      </c>
      <c r="B28729" s="8" t="s">
        <v>34042</v>
      </c>
    </row>
    <row r="28730" spans="1:2" customFormat="1" ht="15" customHeight="1">
      <c r="A28730" s="1" t="s">
        <v>34041</v>
      </c>
      <c r="B28730" s="8" t="s">
        <v>34043</v>
      </c>
    </row>
    <row r="28731" spans="1:2" customFormat="1" ht="15" customHeight="1">
      <c r="A28731" s="1" t="s">
        <v>34041</v>
      </c>
      <c r="B28731" s="8" t="s">
        <v>34044</v>
      </c>
    </row>
    <row r="28732" spans="1:2" customFormat="1" ht="15" customHeight="1">
      <c r="A28732" s="1" t="s">
        <v>34041</v>
      </c>
      <c r="B28732" s="8" t="s">
        <v>34045</v>
      </c>
    </row>
    <row r="28733" spans="1:2" customFormat="1" ht="15" customHeight="1">
      <c r="A28733" s="1" t="s">
        <v>34041</v>
      </c>
      <c r="B28733" s="8" t="s">
        <v>34046</v>
      </c>
    </row>
    <row r="28734" spans="1:2" customFormat="1" ht="15" customHeight="1">
      <c r="A28734" s="1" t="s">
        <v>34041</v>
      </c>
      <c r="B28734" s="8" t="s">
        <v>34047</v>
      </c>
    </row>
    <row r="28735" spans="1:2" customFormat="1" ht="15" customHeight="1">
      <c r="A28735" s="1" t="s">
        <v>34041</v>
      </c>
      <c r="B28735" s="8" t="s">
        <v>34048</v>
      </c>
    </row>
    <row r="28736" spans="1:2" customFormat="1" ht="15" customHeight="1">
      <c r="A28736" s="1" t="s">
        <v>34041</v>
      </c>
      <c r="B28736" s="8" t="s">
        <v>34049</v>
      </c>
    </row>
    <row r="28737" spans="1:2" customFormat="1" ht="15" customHeight="1">
      <c r="A28737" s="1" t="s">
        <v>34050</v>
      </c>
      <c r="B28737" s="8" t="s">
        <v>34051</v>
      </c>
    </row>
    <row r="28738" spans="1:2" customFormat="1" ht="15" customHeight="1">
      <c r="A28738" s="1" t="s">
        <v>34050</v>
      </c>
      <c r="B28738" s="8" t="s">
        <v>34052</v>
      </c>
    </row>
    <row r="28739" spans="1:2" customFormat="1" ht="15" customHeight="1">
      <c r="A28739" s="1" t="s">
        <v>34050</v>
      </c>
      <c r="B28739" s="8" t="s">
        <v>34053</v>
      </c>
    </row>
    <row r="28740" spans="1:2" customFormat="1" ht="15" customHeight="1">
      <c r="A28740" s="1" t="s">
        <v>34050</v>
      </c>
      <c r="B28740" s="8" t="s">
        <v>34054</v>
      </c>
    </row>
    <row r="28741" spans="1:2" customFormat="1" ht="15" customHeight="1">
      <c r="A28741" s="1" t="s">
        <v>34050</v>
      </c>
      <c r="B28741" s="8" t="s">
        <v>34055</v>
      </c>
    </row>
    <row r="28742" spans="1:2" customFormat="1" ht="15" customHeight="1">
      <c r="A28742" s="1" t="s">
        <v>34050</v>
      </c>
      <c r="B28742" s="8" t="s">
        <v>34056</v>
      </c>
    </row>
    <row r="28743" spans="1:2" customFormat="1" ht="15" customHeight="1">
      <c r="A28743" s="1" t="s">
        <v>34050</v>
      </c>
      <c r="B28743" s="8" t="s">
        <v>34057</v>
      </c>
    </row>
    <row r="28744" spans="1:2" customFormat="1" ht="15" customHeight="1">
      <c r="A28744" s="1" t="s">
        <v>34050</v>
      </c>
      <c r="B28744" s="8" t="s">
        <v>34058</v>
      </c>
    </row>
    <row r="28745" spans="1:2" customFormat="1" ht="15" customHeight="1">
      <c r="A28745" s="1" t="s">
        <v>34050</v>
      </c>
      <c r="B28745" s="8" t="s">
        <v>34059</v>
      </c>
    </row>
    <row r="28746" spans="1:2" customFormat="1" ht="15" customHeight="1">
      <c r="A28746" s="1" t="s">
        <v>34050</v>
      </c>
      <c r="B28746" s="8" t="s">
        <v>34060</v>
      </c>
    </row>
    <row r="28747" spans="1:2" customFormat="1" ht="15" customHeight="1">
      <c r="A28747" s="1" t="s">
        <v>34050</v>
      </c>
      <c r="B28747" s="8" t="s">
        <v>34061</v>
      </c>
    </row>
    <row r="28748" spans="1:2" customFormat="1" ht="15" customHeight="1">
      <c r="A28748" s="1" t="s">
        <v>34050</v>
      </c>
      <c r="B28748" s="8" t="s">
        <v>34062</v>
      </c>
    </row>
    <row r="28749" spans="1:2" customFormat="1" ht="15" customHeight="1">
      <c r="A28749" s="1" t="s">
        <v>34063</v>
      </c>
      <c r="B28749" s="8" t="s">
        <v>34064</v>
      </c>
    </row>
    <row r="28750" spans="1:2" customFormat="1" ht="15" customHeight="1">
      <c r="A28750" s="1" t="s">
        <v>34063</v>
      </c>
      <c r="B28750" s="8" t="s">
        <v>34065</v>
      </c>
    </row>
    <row r="28751" spans="1:2" customFormat="1" ht="15" customHeight="1">
      <c r="A28751" s="1" t="s">
        <v>34063</v>
      </c>
      <c r="B28751" s="8" t="s">
        <v>34066</v>
      </c>
    </row>
    <row r="28752" spans="1:2" customFormat="1" ht="15" customHeight="1">
      <c r="A28752" s="1" t="s">
        <v>34063</v>
      </c>
      <c r="B28752" s="8" t="s">
        <v>34067</v>
      </c>
    </row>
    <row r="28753" spans="1:2" customFormat="1" ht="15" customHeight="1">
      <c r="A28753" s="1" t="s">
        <v>34063</v>
      </c>
      <c r="B28753" s="8" t="s">
        <v>34068</v>
      </c>
    </row>
    <row r="28754" spans="1:2" customFormat="1" ht="15" customHeight="1">
      <c r="A28754" s="1" t="s">
        <v>34063</v>
      </c>
      <c r="B28754" s="8" t="s">
        <v>34069</v>
      </c>
    </row>
    <row r="28755" spans="1:2" customFormat="1" ht="15" customHeight="1">
      <c r="A28755" s="1" t="s">
        <v>34063</v>
      </c>
      <c r="B28755" s="8" t="s">
        <v>34070</v>
      </c>
    </row>
    <row r="28756" spans="1:2" customFormat="1" ht="15" customHeight="1">
      <c r="A28756" s="1" t="s">
        <v>34063</v>
      </c>
      <c r="B28756" s="8" t="s">
        <v>34071</v>
      </c>
    </row>
    <row r="28757" spans="1:2" customFormat="1" ht="15" customHeight="1">
      <c r="A28757" s="1" t="s">
        <v>34063</v>
      </c>
      <c r="B28757" s="8" t="s">
        <v>34072</v>
      </c>
    </row>
    <row r="28758" spans="1:2" customFormat="1" ht="15" customHeight="1">
      <c r="A28758" s="1" t="s">
        <v>34063</v>
      </c>
      <c r="B28758" s="8" t="s">
        <v>34073</v>
      </c>
    </row>
    <row r="28759" spans="1:2" customFormat="1" ht="15" customHeight="1">
      <c r="A28759" s="1" t="s">
        <v>34063</v>
      </c>
      <c r="B28759" s="8" t="s">
        <v>34074</v>
      </c>
    </row>
    <row r="28760" spans="1:2" customFormat="1" ht="15" customHeight="1">
      <c r="A28760" s="1" t="s">
        <v>34063</v>
      </c>
      <c r="B28760" s="8" t="s">
        <v>34075</v>
      </c>
    </row>
    <row r="28761" spans="1:2" customFormat="1" ht="15" customHeight="1">
      <c r="A28761" s="1" t="s">
        <v>34063</v>
      </c>
      <c r="B28761" s="8" t="s">
        <v>34076</v>
      </c>
    </row>
    <row r="28762" spans="1:2" customFormat="1" ht="15" customHeight="1">
      <c r="A28762" s="1" t="s">
        <v>34063</v>
      </c>
      <c r="B28762" s="8" t="s">
        <v>34077</v>
      </c>
    </row>
    <row r="28763" spans="1:2" customFormat="1" ht="15" customHeight="1">
      <c r="A28763" s="1" t="s">
        <v>34078</v>
      </c>
      <c r="B28763" s="8" t="s">
        <v>34079</v>
      </c>
    </row>
    <row r="28764" spans="1:2" customFormat="1" ht="15" customHeight="1">
      <c r="A28764" s="1" t="s">
        <v>34078</v>
      </c>
      <c r="B28764" s="8" t="s">
        <v>34080</v>
      </c>
    </row>
    <row r="28765" spans="1:2" customFormat="1" ht="15" customHeight="1">
      <c r="A28765" s="98" t="s">
        <v>34081</v>
      </c>
      <c r="B28765" s="171" t="s">
        <v>34082</v>
      </c>
    </row>
    <row r="28766" spans="1:2" customFormat="1" ht="15" customHeight="1">
      <c r="A28766" s="99" t="s">
        <v>34081</v>
      </c>
      <c r="B28766" s="172" t="s">
        <v>70459</v>
      </c>
    </row>
    <row r="28767" spans="1:2" customFormat="1" ht="15" customHeight="1">
      <c r="A28767" s="95" t="s">
        <v>34083</v>
      </c>
      <c r="B28767" s="170" t="s">
        <v>34084</v>
      </c>
    </row>
    <row r="28768" spans="1:2" customFormat="1" ht="15" customHeight="1">
      <c r="A28768" s="95" t="s">
        <v>34085</v>
      </c>
      <c r="B28768" s="170" t="s">
        <v>34086</v>
      </c>
    </row>
    <row r="28769" spans="1:2" customFormat="1" ht="15" customHeight="1">
      <c r="A28769" s="95" t="s">
        <v>34087</v>
      </c>
      <c r="B28769" s="170" t="s">
        <v>34088</v>
      </c>
    </row>
    <row r="28770" spans="1:2" customFormat="1" ht="15" customHeight="1">
      <c r="A28770" s="95" t="s">
        <v>34087</v>
      </c>
      <c r="B28770" s="170" t="s">
        <v>34089</v>
      </c>
    </row>
    <row r="28771" spans="1:2" customFormat="1" ht="15" customHeight="1">
      <c r="A28771" s="95" t="s">
        <v>70460</v>
      </c>
      <c r="B28771" s="170" t="s">
        <v>34090</v>
      </c>
    </row>
    <row r="28772" spans="1:2" customFormat="1" ht="15" customHeight="1">
      <c r="A28772" s="95" t="s">
        <v>34091</v>
      </c>
      <c r="B28772" s="170" t="s">
        <v>34092</v>
      </c>
    </row>
    <row r="28773" spans="1:2" customFormat="1" ht="15" customHeight="1">
      <c r="A28773" s="1" t="s">
        <v>34093</v>
      </c>
      <c r="B28773" s="8" t="s">
        <v>34094</v>
      </c>
    </row>
    <row r="28774" spans="1:2" customFormat="1" ht="15" customHeight="1">
      <c r="A28774" s="1" t="s">
        <v>34093</v>
      </c>
      <c r="B28774" s="8" t="s">
        <v>34095</v>
      </c>
    </row>
    <row r="28775" spans="1:2" customFormat="1" ht="15" customHeight="1">
      <c r="A28775" s="1" t="s">
        <v>34096</v>
      </c>
      <c r="B28775" s="8" t="s">
        <v>34097</v>
      </c>
    </row>
    <row r="28776" spans="1:2" customFormat="1" ht="15" customHeight="1">
      <c r="A28776" s="1" t="s">
        <v>34096</v>
      </c>
      <c r="B28776" s="8" t="s">
        <v>34098</v>
      </c>
    </row>
    <row r="28777" spans="1:2" customFormat="1" ht="15" customHeight="1">
      <c r="A28777" s="1" t="s">
        <v>34096</v>
      </c>
      <c r="B28777" s="8" t="s">
        <v>34099</v>
      </c>
    </row>
    <row r="28778" spans="1:2" customFormat="1" ht="15" customHeight="1">
      <c r="A28778" s="1" t="s">
        <v>34096</v>
      </c>
      <c r="B28778" s="8" t="s">
        <v>34100</v>
      </c>
    </row>
    <row r="28779" spans="1:2" customFormat="1" ht="15" customHeight="1">
      <c r="A28779" s="1" t="s">
        <v>34096</v>
      </c>
      <c r="B28779" s="8" t="s">
        <v>34101</v>
      </c>
    </row>
    <row r="28780" spans="1:2" customFormat="1" ht="15" customHeight="1">
      <c r="A28780" s="1" t="s">
        <v>34096</v>
      </c>
      <c r="B28780" s="8" t="s">
        <v>34102</v>
      </c>
    </row>
    <row r="28781" spans="1:2" customFormat="1" ht="15" customHeight="1">
      <c r="A28781" s="1" t="s">
        <v>34096</v>
      </c>
      <c r="B28781" s="8" t="s">
        <v>34103</v>
      </c>
    </row>
    <row r="28782" spans="1:2" customFormat="1" ht="15" customHeight="1">
      <c r="A28782" s="1" t="s">
        <v>34096</v>
      </c>
      <c r="B28782" s="8" t="s">
        <v>34104</v>
      </c>
    </row>
    <row r="28783" spans="1:2" customFormat="1" ht="15" customHeight="1">
      <c r="A28783" s="1" t="s">
        <v>34096</v>
      </c>
      <c r="B28783" s="8" t="s">
        <v>34105</v>
      </c>
    </row>
    <row r="28784" spans="1:2" customFormat="1" ht="15" customHeight="1">
      <c r="A28784" s="1" t="s">
        <v>34096</v>
      </c>
      <c r="B28784" s="8" t="s">
        <v>34106</v>
      </c>
    </row>
    <row r="28785" spans="1:2" customFormat="1" ht="15" customHeight="1">
      <c r="A28785" s="1" t="s">
        <v>34096</v>
      </c>
      <c r="B28785" s="8" t="s">
        <v>34107</v>
      </c>
    </row>
    <row r="28786" spans="1:2" customFormat="1" ht="15" customHeight="1">
      <c r="A28786" s="1" t="s">
        <v>34096</v>
      </c>
      <c r="B28786" s="8" t="s">
        <v>34108</v>
      </c>
    </row>
    <row r="28787" spans="1:2" customFormat="1" ht="15" customHeight="1">
      <c r="A28787" s="1" t="s">
        <v>34109</v>
      </c>
      <c r="B28787" s="8" t="s">
        <v>34110</v>
      </c>
    </row>
    <row r="28788" spans="1:2" customFormat="1" ht="15" customHeight="1">
      <c r="A28788" s="1" t="s">
        <v>34109</v>
      </c>
      <c r="B28788" s="8" t="s">
        <v>34111</v>
      </c>
    </row>
    <row r="28789" spans="1:2" customFormat="1" ht="15" customHeight="1">
      <c r="A28789" s="1" t="s">
        <v>34109</v>
      </c>
      <c r="B28789" s="8" t="s">
        <v>34112</v>
      </c>
    </row>
    <row r="28790" spans="1:2" customFormat="1" ht="15" customHeight="1">
      <c r="A28790" s="1" t="s">
        <v>34109</v>
      </c>
      <c r="B28790" s="8" t="s">
        <v>34113</v>
      </c>
    </row>
    <row r="28791" spans="1:2" customFormat="1" ht="15" customHeight="1">
      <c r="A28791" s="1" t="s">
        <v>34109</v>
      </c>
      <c r="B28791" s="8" t="s">
        <v>34114</v>
      </c>
    </row>
    <row r="28792" spans="1:2" customFormat="1" ht="15" customHeight="1">
      <c r="A28792" s="1" t="s">
        <v>34109</v>
      </c>
      <c r="B28792" s="8" t="s">
        <v>34115</v>
      </c>
    </row>
    <row r="28793" spans="1:2" customFormat="1" ht="15" customHeight="1">
      <c r="A28793" s="1" t="s">
        <v>34116</v>
      </c>
      <c r="B28793" s="8" t="s">
        <v>34117</v>
      </c>
    </row>
    <row r="28794" spans="1:2" customFormat="1" ht="15" customHeight="1">
      <c r="A28794" s="1" t="s">
        <v>34116</v>
      </c>
      <c r="B28794" s="8" t="s">
        <v>34118</v>
      </c>
    </row>
    <row r="28795" spans="1:2" customFormat="1" ht="15" customHeight="1">
      <c r="A28795" s="1" t="s">
        <v>34116</v>
      </c>
      <c r="B28795" s="8" t="s">
        <v>34119</v>
      </c>
    </row>
    <row r="28796" spans="1:2" customFormat="1" ht="15" customHeight="1">
      <c r="A28796" s="1" t="s">
        <v>34116</v>
      </c>
      <c r="B28796" s="8" t="s">
        <v>34120</v>
      </c>
    </row>
    <row r="28797" spans="1:2" customFormat="1" ht="15" customHeight="1">
      <c r="A28797" s="1" t="s">
        <v>34116</v>
      </c>
      <c r="B28797" s="8" t="s">
        <v>34121</v>
      </c>
    </row>
    <row r="28798" spans="1:2" customFormat="1" ht="15" customHeight="1">
      <c r="A28798" s="1" t="s">
        <v>34116</v>
      </c>
      <c r="B28798" s="8" t="s">
        <v>34122</v>
      </c>
    </row>
    <row r="28799" spans="1:2" customFormat="1" ht="15" customHeight="1">
      <c r="A28799" s="1" t="s">
        <v>34116</v>
      </c>
      <c r="B28799" s="8" t="s">
        <v>34123</v>
      </c>
    </row>
    <row r="28800" spans="1:2" customFormat="1" ht="15" customHeight="1">
      <c r="A28800" s="1" t="s">
        <v>34116</v>
      </c>
      <c r="B28800" s="8" t="s">
        <v>34124</v>
      </c>
    </row>
    <row r="28801" spans="1:2" customFormat="1" ht="15" customHeight="1">
      <c r="A28801" s="1" t="s">
        <v>34125</v>
      </c>
      <c r="B28801" s="8" t="s">
        <v>34126</v>
      </c>
    </row>
    <row r="28802" spans="1:2" customFormat="1" ht="15" customHeight="1">
      <c r="A28802" s="1" t="s">
        <v>34125</v>
      </c>
      <c r="B28802" s="8" t="s">
        <v>34127</v>
      </c>
    </row>
    <row r="28803" spans="1:2" customFormat="1" ht="15" customHeight="1">
      <c r="A28803" s="1" t="s">
        <v>34125</v>
      </c>
      <c r="B28803" s="8" t="s">
        <v>34128</v>
      </c>
    </row>
    <row r="28804" spans="1:2" customFormat="1" ht="15" customHeight="1">
      <c r="A28804" s="1" t="s">
        <v>34125</v>
      </c>
      <c r="B28804" s="8" t="s">
        <v>34129</v>
      </c>
    </row>
    <row r="28805" spans="1:2" customFormat="1" ht="15" customHeight="1">
      <c r="A28805" s="1" t="s">
        <v>34125</v>
      </c>
      <c r="B28805" s="8" t="s">
        <v>34130</v>
      </c>
    </row>
    <row r="28806" spans="1:2" customFormat="1" ht="15" customHeight="1">
      <c r="A28806" s="1" t="s">
        <v>34125</v>
      </c>
      <c r="B28806" s="8" t="s">
        <v>34131</v>
      </c>
    </row>
    <row r="28807" spans="1:2" customFormat="1" ht="15" customHeight="1">
      <c r="A28807" s="1" t="s">
        <v>34125</v>
      </c>
      <c r="B28807" s="8" t="s">
        <v>34132</v>
      </c>
    </row>
    <row r="28808" spans="1:2" customFormat="1" ht="15" customHeight="1">
      <c r="A28808" s="1" t="s">
        <v>34125</v>
      </c>
      <c r="B28808" s="8" t="s">
        <v>34133</v>
      </c>
    </row>
    <row r="28809" spans="1:2" customFormat="1" ht="15" customHeight="1">
      <c r="A28809" s="1" t="s">
        <v>34125</v>
      </c>
      <c r="B28809" s="8" t="s">
        <v>34134</v>
      </c>
    </row>
    <row r="28810" spans="1:2" customFormat="1" ht="15" customHeight="1">
      <c r="A28810" s="1" t="s">
        <v>34125</v>
      </c>
      <c r="B28810" s="8" t="s">
        <v>34135</v>
      </c>
    </row>
    <row r="28811" spans="1:2" customFormat="1" ht="15" customHeight="1">
      <c r="A28811" s="1" t="s">
        <v>34136</v>
      </c>
      <c r="B28811" s="8" t="s">
        <v>34137</v>
      </c>
    </row>
    <row r="28812" spans="1:2" customFormat="1" ht="15" customHeight="1">
      <c r="A28812" s="1" t="s">
        <v>34136</v>
      </c>
      <c r="B28812" s="8" t="s">
        <v>34138</v>
      </c>
    </row>
    <row r="28813" spans="1:2" customFormat="1" ht="15" customHeight="1">
      <c r="A28813" s="1" t="s">
        <v>34136</v>
      </c>
      <c r="B28813" s="8" t="s">
        <v>34139</v>
      </c>
    </row>
    <row r="28814" spans="1:2" customFormat="1" ht="15" customHeight="1">
      <c r="A28814" s="1" t="s">
        <v>34136</v>
      </c>
      <c r="B28814" s="8" t="s">
        <v>34140</v>
      </c>
    </row>
    <row r="28815" spans="1:2" customFormat="1" ht="15" customHeight="1">
      <c r="A28815" s="1" t="s">
        <v>34136</v>
      </c>
      <c r="B28815" s="8" t="s">
        <v>34141</v>
      </c>
    </row>
    <row r="28816" spans="1:2" customFormat="1" ht="15" customHeight="1">
      <c r="A28816" s="1" t="s">
        <v>34136</v>
      </c>
      <c r="B28816" s="8" t="s">
        <v>34142</v>
      </c>
    </row>
    <row r="28817" spans="1:2" customFormat="1" ht="15" customHeight="1">
      <c r="A28817" s="1" t="s">
        <v>34136</v>
      </c>
      <c r="B28817" s="8" t="s">
        <v>34143</v>
      </c>
    </row>
    <row r="28818" spans="1:2" customFormat="1" ht="15" customHeight="1">
      <c r="A28818" s="1" t="s">
        <v>34136</v>
      </c>
      <c r="B28818" s="8" t="s">
        <v>34144</v>
      </c>
    </row>
    <row r="28819" spans="1:2" customFormat="1" ht="15" customHeight="1">
      <c r="A28819" s="1" t="s">
        <v>34136</v>
      </c>
      <c r="B28819" s="8" t="s">
        <v>34145</v>
      </c>
    </row>
    <row r="28820" spans="1:2" customFormat="1" ht="15" customHeight="1">
      <c r="A28820" s="1" t="s">
        <v>34136</v>
      </c>
      <c r="B28820" s="8" t="s">
        <v>34146</v>
      </c>
    </row>
    <row r="28821" spans="1:2" customFormat="1" ht="15" customHeight="1">
      <c r="A28821" s="1" t="s">
        <v>34136</v>
      </c>
      <c r="B28821" s="8" t="s">
        <v>34147</v>
      </c>
    </row>
    <row r="28822" spans="1:2" customFormat="1" ht="15" customHeight="1">
      <c r="A28822" s="1" t="s">
        <v>34136</v>
      </c>
      <c r="B28822" s="8" t="s">
        <v>34148</v>
      </c>
    </row>
    <row r="28823" spans="1:2" customFormat="1" ht="15" customHeight="1">
      <c r="A28823" s="1" t="s">
        <v>34149</v>
      </c>
      <c r="B28823" s="8" t="s">
        <v>34150</v>
      </c>
    </row>
    <row r="28824" spans="1:2" customFormat="1" ht="15" customHeight="1">
      <c r="A28824" s="1" t="s">
        <v>34149</v>
      </c>
      <c r="B28824" s="8" t="s">
        <v>34151</v>
      </c>
    </row>
    <row r="28825" spans="1:2" customFormat="1" ht="15" customHeight="1">
      <c r="A28825" s="1" t="s">
        <v>34149</v>
      </c>
      <c r="B28825" s="8" t="s">
        <v>34152</v>
      </c>
    </row>
    <row r="28826" spans="1:2" customFormat="1" ht="15" customHeight="1">
      <c r="A28826" s="1" t="s">
        <v>34149</v>
      </c>
      <c r="B28826" s="8" t="s">
        <v>34153</v>
      </c>
    </row>
    <row r="28827" spans="1:2" customFormat="1" ht="15" customHeight="1">
      <c r="A28827" s="1" t="s">
        <v>34149</v>
      </c>
      <c r="B28827" s="8" t="s">
        <v>34154</v>
      </c>
    </row>
    <row r="28828" spans="1:2" customFormat="1" ht="15" customHeight="1">
      <c r="A28828" s="1" t="s">
        <v>34149</v>
      </c>
      <c r="B28828" s="8" t="s">
        <v>34155</v>
      </c>
    </row>
    <row r="28829" spans="1:2" customFormat="1" ht="15" customHeight="1">
      <c r="A28829" s="1" t="s">
        <v>34149</v>
      </c>
      <c r="B28829" s="8" t="s">
        <v>34156</v>
      </c>
    </row>
    <row r="28830" spans="1:2" customFormat="1" ht="15" customHeight="1">
      <c r="A28830" s="1" t="s">
        <v>34149</v>
      </c>
      <c r="B28830" s="8" t="s">
        <v>34157</v>
      </c>
    </row>
    <row r="28831" spans="1:2" customFormat="1" ht="15" customHeight="1">
      <c r="A28831" s="1" t="s">
        <v>34158</v>
      </c>
      <c r="B28831" s="8" t="s">
        <v>34159</v>
      </c>
    </row>
    <row r="28832" spans="1:2" customFormat="1" ht="15" customHeight="1">
      <c r="A28832" s="1" t="s">
        <v>34158</v>
      </c>
      <c r="B28832" s="8" t="s">
        <v>34160</v>
      </c>
    </row>
    <row r="28833" spans="1:2" customFormat="1" ht="15" customHeight="1">
      <c r="A28833" s="1" t="s">
        <v>34158</v>
      </c>
      <c r="B28833" s="8" t="s">
        <v>34161</v>
      </c>
    </row>
    <row r="28834" spans="1:2" customFormat="1" ht="15" customHeight="1">
      <c r="A28834" s="1" t="s">
        <v>34158</v>
      </c>
      <c r="B28834" s="8" t="s">
        <v>34162</v>
      </c>
    </row>
    <row r="28835" spans="1:2" customFormat="1" ht="15" customHeight="1">
      <c r="A28835" s="1" t="s">
        <v>34158</v>
      </c>
      <c r="B28835" s="8" t="s">
        <v>34163</v>
      </c>
    </row>
    <row r="28836" spans="1:2" customFormat="1" ht="15" customHeight="1">
      <c r="A28836" s="1" t="s">
        <v>34158</v>
      </c>
      <c r="B28836" s="8" t="s">
        <v>34164</v>
      </c>
    </row>
    <row r="28837" spans="1:2" customFormat="1" ht="15" customHeight="1">
      <c r="A28837" s="1" t="s">
        <v>34158</v>
      </c>
      <c r="B28837" s="8" t="s">
        <v>34165</v>
      </c>
    </row>
    <row r="28838" spans="1:2" customFormat="1" ht="15" customHeight="1">
      <c r="A28838" s="1" t="s">
        <v>34158</v>
      </c>
      <c r="B28838" s="8" t="s">
        <v>34166</v>
      </c>
    </row>
    <row r="28839" spans="1:2" customFormat="1" ht="15" customHeight="1">
      <c r="A28839" s="1" t="s">
        <v>34158</v>
      </c>
      <c r="B28839" s="8" t="s">
        <v>34167</v>
      </c>
    </row>
    <row r="28840" spans="1:2" customFormat="1" ht="15" customHeight="1">
      <c r="A28840" s="1" t="s">
        <v>34158</v>
      </c>
      <c r="B28840" s="8" t="s">
        <v>34168</v>
      </c>
    </row>
    <row r="28841" spans="1:2" customFormat="1" ht="15" customHeight="1">
      <c r="A28841" s="1" t="s">
        <v>34158</v>
      </c>
      <c r="B28841" s="8" t="s">
        <v>34169</v>
      </c>
    </row>
    <row r="28842" spans="1:2" customFormat="1" ht="15" customHeight="1">
      <c r="A28842" s="1" t="s">
        <v>34158</v>
      </c>
      <c r="B28842" s="8" t="s">
        <v>34170</v>
      </c>
    </row>
    <row r="28843" spans="1:2" customFormat="1" ht="15" customHeight="1">
      <c r="A28843" s="1" t="s">
        <v>34171</v>
      </c>
      <c r="B28843" s="8" t="s">
        <v>34172</v>
      </c>
    </row>
    <row r="28844" spans="1:2" customFormat="1" ht="15" customHeight="1">
      <c r="A28844" s="1" t="s">
        <v>34171</v>
      </c>
      <c r="B28844" s="8" t="s">
        <v>34173</v>
      </c>
    </row>
    <row r="28845" spans="1:2" customFormat="1" ht="15" customHeight="1">
      <c r="A28845" s="1" t="s">
        <v>34171</v>
      </c>
      <c r="B28845" s="8" t="s">
        <v>34174</v>
      </c>
    </row>
    <row r="28846" spans="1:2" customFormat="1" ht="15" customHeight="1">
      <c r="A28846" s="1" t="s">
        <v>34171</v>
      </c>
      <c r="B28846" s="8" t="s">
        <v>34175</v>
      </c>
    </row>
    <row r="28847" spans="1:2" customFormat="1" ht="15" customHeight="1">
      <c r="A28847" s="1" t="s">
        <v>34171</v>
      </c>
      <c r="B28847" s="8" t="s">
        <v>34176</v>
      </c>
    </row>
    <row r="28848" spans="1:2" customFormat="1" ht="15" customHeight="1">
      <c r="A28848" s="1" t="s">
        <v>34171</v>
      </c>
      <c r="B28848" s="8" t="s">
        <v>34177</v>
      </c>
    </row>
    <row r="28849" spans="1:2" customFormat="1" ht="15" customHeight="1">
      <c r="A28849" s="1" t="s">
        <v>34171</v>
      </c>
      <c r="B28849" s="8" t="s">
        <v>34178</v>
      </c>
    </row>
    <row r="28850" spans="1:2" customFormat="1" ht="15" customHeight="1">
      <c r="A28850" s="1" t="s">
        <v>34171</v>
      </c>
      <c r="B28850" s="8" t="s">
        <v>34179</v>
      </c>
    </row>
    <row r="28851" spans="1:2" customFormat="1" ht="15" customHeight="1">
      <c r="A28851" s="1" t="s">
        <v>34171</v>
      </c>
      <c r="B28851" s="8" t="s">
        <v>34180</v>
      </c>
    </row>
    <row r="28852" spans="1:2" customFormat="1" ht="15" customHeight="1">
      <c r="A28852" s="1" t="s">
        <v>34171</v>
      </c>
      <c r="B28852" s="8" t="s">
        <v>34181</v>
      </c>
    </row>
    <row r="28853" spans="1:2" customFormat="1" ht="15" customHeight="1">
      <c r="A28853" s="1" t="s">
        <v>34171</v>
      </c>
      <c r="B28853" s="8" t="s">
        <v>34182</v>
      </c>
    </row>
    <row r="28854" spans="1:2" customFormat="1" ht="15" customHeight="1">
      <c r="A28854" s="1" t="s">
        <v>34171</v>
      </c>
      <c r="B28854" s="8" t="s">
        <v>34183</v>
      </c>
    </row>
    <row r="28855" spans="1:2" customFormat="1" ht="15" customHeight="1">
      <c r="A28855" s="1" t="s">
        <v>34171</v>
      </c>
      <c r="B28855" s="8" t="s">
        <v>34184</v>
      </c>
    </row>
    <row r="28856" spans="1:2" customFormat="1" ht="15" customHeight="1">
      <c r="A28856" s="1" t="s">
        <v>34171</v>
      </c>
      <c r="B28856" s="8" t="s">
        <v>34185</v>
      </c>
    </row>
    <row r="28857" spans="1:2" customFormat="1" ht="15" customHeight="1">
      <c r="A28857" s="1" t="s">
        <v>34186</v>
      </c>
      <c r="B28857" s="8" t="s">
        <v>34187</v>
      </c>
    </row>
    <row r="28858" spans="1:2" customFormat="1" ht="15" customHeight="1">
      <c r="A28858" s="1" t="s">
        <v>34186</v>
      </c>
      <c r="B28858" s="8" t="s">
        <v>34188</v>
      </c>
    </row>
    <row r="28859" spans="1:2" customFormat="1" ht="15" customHeight="1">
      <c r="A28859" s="95" t="s">
        <v>70461</v>
      </c>
      <c r="B28859" s="170" t="s">
        <v>34189</v>
      </c>
    </row>
    <row r="28860" spans="1:2" customFormat="1" ht="15" customHeight="1">
      <c r="A28860" s="95" t="s">
        <v>34190</v>
      </c>
      <c r="B28860" s="170" t="s">
        <v>69318</v>
      </c>
    </row>
    <row r="28861" spans="1:2" customFormat="1" ht="15" customHeight="1">
      <c r="A28861" s="4" t="s">
        <v>34191</v>
      </c>
      <c r="B28861" s="29" t="s">
        <v>34192</v>
      </c>
    </row>
    <row r="28862" spans="1:2" customFormat="1" ht="15" customHeight="1">
      <c r="A28862" s="4" t="s">
        <v>34193</v>
      </c>
      <c r="B28862" s="29" t="s">
        <v>34194</v>
      </c>
    </row>
    <row r="28863" spans="1:2" customFormat="1" ht="15" customHeight="1">
      <c r="A28863" s="4" t="s">
        <v>34193</v>
      </c>
      <c r="B28863" s="29" t="s">
        <v>34195</v>
      </c>
    </row>
    <row r="28864" spans="1:2" customFormat="1" ht="15" customHeight="1">
      <c r="A28864" s="4" t="s">
        <v>34193</v>
      </c>
      <c r="B28864" s="29" t="s">
        <v>34196</v>
      </c>
    </row>
    <row r="28865" spans="1:2" customFormat="1" ht="15" customHeight="1">
      <c r="A28865" s="4" t="s">
        <v>34193</v>
      </c>
      <c r="B28865" s="29" t="s">
        <v>34197</v>
      </c>
    </row>
    <row r="28866" spans="1:2" customFormat="1" ht="15" customHeight="1">
      <c r="A28866" s="4" t="s">
        <v>34193</v>
      </c>
      <c r="B28866" s="29" t="s">
        <v>34198</v>
      </c>
    </row>
    <row r="28867" spans="1:2" customFormat="1" ht="15" customHeight="1">
      <c r="A28867" s="4" t="s">
        <v>34193</v>
      </c>
      <c r="B28867" s="29" t="s">
        <v>34199</v>
      </c>
    </row>
    <row r="28868" spans="1:2" customFormat="1" ht="15" customHeight="1">
      <c r="A28868" s="4" t="s">
        <v>34200</v>
      </c>
      <c r="B28868" s="29" t="s">
        <v>34201</v>
      </c>
    </row>
    <row r="28869" spans="1:2" customFormat="1" ht="15" customHeight="1">
      <c r="A28869" s="4" t="s">
        <v>34200</v>
      </c>
      <c r="B28869" s="29" t="s">
        <v>34202</v>
      </c>
    </row>
    <row r="28870" spans="1:2" customFormat="1" ht="15" customHeight="1">
      <c r="A28870" s="4" t="s">
        <v>34200</v>
      </c>
      <c r="B28870" s="29" t="s">
        <v>34203</v>
      </c>
    </row>
    <row r="28871" spans="1:2" customFormat="1" ht="15" customHeight="1">
      <c r="A28871" s="4" t="s">
        <v>34204</v>
      </c>
      <c r="B28871" s="29" t="s">
        <v>34205</v>
      </c>
    </row>
    <row r="28872" spans="1:2" customFormat="1" ht="15" customHeight="1">
      <c r="A28872" s="4" t="s">
        <v>34204</v>
      </c>
      <c r="B28872" s="29" t="s">
        <v>34206</v>
      </c>
    </row>
    <row r="28873" spans="1:2" customFormat="1" ht="15" customHeight="1">
      <c r="A28873" s="4" t="s">
        <v>34204</v>
      </c>
      <c r="B28873" s="29" t="s">
        <v>34207</v>
      </c>
    </row>
    <row r="28874" spans="1:2" customFormat="1" ht="15" customHeight="1">
      <c r="A28874" s="4" t="s">
        <v>34204</v>
      </c>
      <c r="B28874" s="29" t="s">
        <v>34208</v>
      </c>
    </row>
    <row r="28875" spans="1:2" customFormat="1" ht="15" customHeight="1">
      <c r="A28875" s="4" t="s">
        <v>34209</v>
      </c>
      <c r="B28875" s="29" t="s">
        <v>34210</v>
      </c>
    </row>
    <row r="28876" spans="1:2" customFormat="1" ht="15" customHeight="1">
      <c r="A28876" s="4" t="s">
        <v>34209</v>
      </c>
      <c r="B28876" s="29" t="s">
        <v>34211</v>
      </c>
    </row>
    <row r="28877" spans="1:2" customFormat="1" ht="15" customHeight="1">
      <c r="A28877" s="4" t="s">
        <v>34209</v>
      </c>
      <c r="B28877" s="29" t="s">
        <v>34212</v>
      </c>
    </row>
    <row r="28878" spans="1:2" customFormat="1" ht="15" customHeight="1">
      <c r="A28878" s="4" t="s">
        <v>34209</v>
      </c>
      <c r="B28878" s="29" t="s">
        <v>34213</v>
      </c>
    </row>
    <row r="28879" spans="1:2" customFormat="1" ht="15" customHeight="1">
      <c r="A28879" s="4" t="s">
        <v>34209</v>
      </c>
      <c r="B28879" s="29" t="s">
        <v>34214</v>
      </c>
    </row>
    <row r="28880" spans="1:2" customFormat="1" ht="15" customHeight="1">
      <c r="A28880" s="4" t="s">
        <v>34215</v>
      </c>
      <c r="B28880" s="29" t="s">
        <v>34216</v>
      </c>
    </row>
    <row r="28881" spans="1:2" customFormat="1" ht="15" customHeight="1">
      <c r="A28881" s="4" t="s">
        <v>34215</v>
      </c>
      <c r="B28881" s="29" t="s">
        <v>34217</v>
      </c>
    </row>
    <row r="28882" spans="1:2" customFormat="1" ht="15" customHeight="1">
      <c r="A28882" s="4" t="s">
        <v>34215</v>
      </c>
      <c r="B28882" s="29" t="s">
        <v>34218</v>
      </c>
    </row>
    <row r="28883" spans="1:2" customFormat="1" ht="15" customHeight="1">
      <c r="A28883" s="4" t="s">
        <v>34215</v>
      </c>
      <c r="B28883" s="29" t="s">
        <v>34219</v>
      </c>
    </row>
    <row r="28884" spans="1:2" customFormat="1" ht="15" customHeight="1">
      <c r="A28884" s="4" t="s">
        <v>34215</v>
      </c>
      <c r="B28884" s="29" t="s">
        <v>34220</v>
      </c>
    </row>
    <row r="28885" spans="1:2" customFormat="1" ht="15" customHeight="1">
      <c r="A28885" s="4" t="s">
        <v>34215</v>
      </c>
      <c r="B28885" s="29" t="s">
        <v>34221</v>
      </c>
    </row>
    <row r="28886" spans="1:2" customFormat="1" ht="15" customHeight="1">
      <c r="A28886" s="4" t="s">
        <v>34222</v>
      </c>
      <c r="B28886" s="29" t="s">
        <v>34223</v>
      </c>
    </row>
    <row r="28887" spans="1:2" customFormat="1" ht="15" customHeight="1">
      <c r="A28887" s="4" t="s">
        <v>34222</v>
      </c>
      <c r="B28887" s="29" t="s">
        <v>34224</v>
      </c>
    </row>
    <row r="28888" spans="1:2" customFormat="1" ht="15" customHeight="1">
      <c r="A28888" s="4" t="s">
        <v>34222</v>
      </c>
      <c r="B28888" s="29" t="s">
        <v>34225</v>
      </c>
    </row>
    <row r="28889" spans="1:2" customFormat="1" ht="15" customHeight="1">
      <c r="A28889" s="4" t="s">
        <v>34222</v>
      </c>
      <c r="B28889" s="29" t="s">
        <v>34226</v>
      </c>
    </row>
    <row r="28890" spans="1:2" customFormat="1" ht="15" customHeight="1">
      <c r="A28890" s="4" t="s">
        <v>34227</v>
      </c>
      <c r="B28890" s="29" t="s">
        <v>34228</v>
      </c>
    </row>
    <row r="28891" spans="1:2" customFormat="1" ht="15" customHeight="1">
      <c r="A28891" s="4" t="s">
        <v>34227</v>
      </c>
      <c r="B28891" s="29" t="s">
        <v>34229</v>
      </c>
    </row>
    <row r="28892" spans="1:2" customFormat="1" ht="15" customHeight="1">
      <c r="A28892" s="4" t="s">
        <v>34227</v>
      </c>
      <c r="B28892" s="29" t="s">
        <v>34230</v>
      </c>
    </row>
    <row r="28893" spans="1:2" customFormat="1" ht="15" customHeight="1">
      <c r="A28893" s="4" t="s">
        <v>34227</v>
      </c>
      <c r="B28893" s="29" t="s">
        <v>34231</v>
      </c>
    </row>
    <row r="28894" spans="1:2" customFormat="1" ht="15" customHeight="1">
      <c r="A28894" s="4" t="s">
        <v>34227</v>
      </c>
      <c r="B28894" s="29" t="s">
        <v>34232</v>
      </c>
    </row>
    <row r="28895" spans="1:2" customFormat="1" ht="15" customHeight="1">
      <c r="A28895" s="4" t="s">
        <v>34227</v>
      </c>
      <c r="B28895" s="29" t="s">
        <v>34233</v>
      </c>
    </row>
    <row r="28896" spans="1:2" customFormat="1" ht="15" customHeight="1">
      <c r="A28896" s="4" t="s">
        <v>34234</v>
      </c>
      <c r="B28896" s="29" t="s">
        <v>34235</v>
      </c>
    </row>
    <row r="28897" spans="1:2" customFormat="1" ht="15" customHeight="1">
      <c r="A28897" s="4" t="s">
        <v>34234</v>
      </c>
      <c r="B28897" s="29" t="s">
        <v>34236</v>
      </c>
    </row>
    <row r="28898" spans="1:2" customFormat="1" ht="15" customHeight="1">
      <c r="A28898" s="4" t="s">
        <v>34234</v>
      </c>
      <c r="B28898" s="29" t="s">
        <v>34237</v>
      </c>
    </row>
    <row r="28899" spans="1:2" customFormat="1" ht="15" customHeight="1">
      <c r="A28899" s="4" t="s">
        <v>34234</v>
      </c>
      <c r="B28899" s="29" t="s">
        <v>34238</v>
      </c>
    </row>
    <row r="28900" spans="1:2" customFormat="1" ht="15" customHeight="1">
      <c r="A28900" s="4" t="s">
        <v>34234</v>
      </c>
      <c r="B28900" s="29" t="s">
        <v>34239</v>
      </c>
    </row>
    <row r="28901" spans="1:2" customFormat="1" ht="15" customHeight="1">
      <c r="A28901" s="4" t="s">
        <v>34234</v>
      </c>
      <c r="B28901" s="29" t="s">
        <v>34240</v>
      </c>
    </row>
    <row r="28902" spans="1:2" customFormat="1" ht="15" customHeight="1">
      <c r="A28902" s="4" t="s">
        <v>34234</v>
      </c>
      <c r="B28902" s="29" t="s">
        <v>34241</v>
      </c>
    </row>
    <row r="28903" spans="1:2" customFormat="1" ht="15" customHeight="1">
      <c r="A28903" s="4" t="s">
        <v>34242</v>
      </c>
      <c r="B28903" s="29" t="s">
        <v>34243</v>
      </c>
    </row>
    <row r="28904" spans="1:2" customFormat="1" ht="15" customHeight="1">
      <c r="A28904" s="95" t="s">
        <v>70462</v>
      </c>
      <c r="B28904" s="170" t="s">
        <v>34244</v>
      </c>
    </row>
    <row r="28905" spans="1:2" customFormat="1" ht="15" customHeight="1">
      <c r="A28905" s="95" t="s">
        <v>34245</v>
      </c>
      <c r="B28905" s="170" t="s">
        <v>34246</v>
      </c>
    </row>
    <row r="28906" spans="1:2" customFormat="1" ht="15" customHeight="1">
      <c r="A28906" s="99" t="s">
        <v>34245</v>
      </c>
      <c r="B28906" s="16" t="s">
        <v>34247</v>
      </c>
    </row>
    <row r="28907" spans="1:2" customFormat="1" ht="15" customHeight="1">
      <c r="A28907" s="99" t="s">
        <v>34245</v>
      </c>
      <c r="B28907" s="16" t="s">
        <v>34248</v>
      </c>
    </row>
    <row r="28908" spans="1:2" customFormat="1" ht="15" customHeight="1">
      <c r="A28908" s="99" t="s">
        <v>34245</v>
      </c>
      <c r="B28908" s="16" t="s">
        <v>34249</v>
      </c>
    </row>
    <row r="28909" spans="1:2" customFormat="1" ht="15" customHeight="1">
      <c r="A28909" s="99" t="s">
        <v>70463</v>
      </c>
      <c r="B28909" s="16" t="s">
        <v>70464</v>
      </c>
    </row>
    <row r="28910" spans="1:2" customFormat="1" ht="15" customHeight="1">
      <c r="A28910" s="99" t="s">
        <v>34245</v>
      </c>
      <c r="B28910" s="16" t="s">
        <v>70465</v>
      </c>
    </row>
    <row r="28911" spans="1:2" customFormat="1" ht="15" customHeight="1">
      <c r="A28911" s="1" t="s">
        <v>34250</v>
      </c>
      <c r="B28911" s="8" t="s">
        <v>34251</v>
      </c>
    </row>
    <row r="28912" spans="1:2" customFormat="1" ht="15" customHeight="1">
      <c r="A28912" s="1" t="s">
        <v>34250</v>
      </c>
      <c r="B28912" s="8" t="s">
        <v>34252</v>
      </c>
    </row>
    <row r="28913" spans="1:2" customFormat="1" ht="15" customHeight="1">
      <c r="A28913" s="1" t="s">
        <v>34253</v>
      </c>
      <c r="B28913" s="8" t="s">
        <v>34254</v>
      </c>
    </row>
    <row r="28914" spans="1:2" customFormat="1" ht="15" customHeight="1">
      <c r="A28914" s="1" t="s">
        <v>34253</v>
      </c>
      <c r="B28914" s="8" t="s">
        <v>34255</v>
      </c>
    </row>
    <row r="28915" spans="1:2" customFormat="1" ht="15" customHeight="1">
      <c r="A28915" s="1" t="s">
        <v>34253</v>
      </c>
      <c r="B28915" s="8" t="s">
        <v>34256</v>
      </c>
    </row>
    <row r="28916" spans="1:2" customFormat="1" ht="15" customHeight="1">
      <c r="A28916" s="1" t="s">
        <v>34253</v>
      </c>
      <c r="B28916" s="8" t="s">
        <v>34257</v>
      </c>
    </row>
    <row r="28917" spans="1:2" customFormat="1" ht="15" customHeight="1">
      <c r="A28917" s="1" t="s">
        <v>34253</v>
      </c>
      <c r="B28917" s="8" t="s">
        <v>34258</v>
      </c>
    </row>
    <row r="28918" spans="1:2" customFormat="1" ht="15" customHeight="1">
      <c r="A28918" s="1" t="s">
        <v>34253</v>
      </c>
      <c r="B28918" s="8" t="s">
        <v>34259</v>
      </c>
    </row>
    <row r="28919" spans="1:2" customFormat="1" ht="15" customHeight="1">
      <c r="A28919" s="1" t="s">
        <v>34253</v>
      </c>
      <c r="B28919" s="8" t="s">
        <v>34260</v>
      </c>
    </row>
    <row r="28920" spans="1:2" customFormat="1" ht="15" customHeight="1">
      <c r="A28920" s="1" t="s">
        <v>34253</v>
      </c>
      <c r="B28920" s="8" t="s">
        <v>34261</v>
      </c>
    </row>
    <row r="28921" spans="1:2" customFormat="1" ht="15" customHeight="1">
      <c r="A28921" s="1" t="s">
        <v>34253</v>
      </c>
      <c r="B28921" s="8" t="s">
        <v>34262</v>
      </c>
    </row>
    <row r="28922" spans="1:2" customFormat="1" ht="15" customHeight="1">
      <c r="A28922" s="1" t="s">
        <v>34253</v>
      </c>
      <c r="B28922" s="8" t="s">
        <v>34263</v>
      </c>
    </row>
    <row r="28923" spans="1:2" customFormat="1" ht="15" customHeight="1">
      <c r="A28923" s="1" t="s">
        <v>34253</v>
      </c>
      <c r="B28923" s="8" t="s">
        <v>34264</v>
      </c>
    </row>
    <row r="28924" spans="1:2" customFormat="1" ht="15" customHeight="1">
      <c r="A28924" s="1" t="s">
        <v>34253</v>
      </c>
      <c r="B28924" s="8" t="s">
        <v>34265</v>
      </c>
    </row>
    <row r="28925" spans="1:2" customFormat="1" ht="15" customHeight="1">
      <c r="A28925" s="1" t="s">
        <v>34266</v>
      </c>
      <c r="B28925" s="8" t="s">
        <v>34267</v>
      </c>
    </row>
    <row r="28926" spans="1:2" customFormat="1" ht="15" customHeight="1">
      <c r="A28926" s="1" t="s">
        <v>34266</v>
      </c>
      <c r="B28926" s="8" t="s">
        <v>34268</v>
      </c>
    </row>
    <row r="28927" spans="1:2" customFormat="1" ht="15" customHeight="1">
      <c r="A28927" s="1" t="s">
        <v>34266</v>
      </c>
      <c r="B28927" s="8" t="s">
        <v>34269</v>
      </c>
    </row>
    <row r="28928" spans="1:2" customFormat="1" ht="15" customHeight="1">
      <c r="A28928" s="1" t="s">
        <v>34266</v>
      </c>
      <c r="B28928" s="8" t="s">
        <v>34270</v>
      </c>
    </row>
    <row r="28929" spans="1:2" customFormat="1" ht="15" customHeight="1">
      <c r="A28929" s="1" t="s">
        <v>34266</v>
      </c>
      <c r="B28929" s="8" t="s">
        <v>34271</v>
      </c>
    </row>
    <row r="28930" spans="1:2" customFormat="1" ht="15" customHeight="1">
      <c r="A28930" s="1" t="s">
        <v>34266</v>
      </c>
      <c r="B28930" s="8" t="s">
        <v>34272</v>
      </c>
    </row>
    <row r="28931" spans="1:2" customFormat="1" ht="15" customHeight="1">
      <c r="A28931" s="1" t="s">
        <v>34273</v>
      </c>
      <c r="B28931" s="8" t="s">
        <v>34274</v>
      </c>
    </row>
    <row r="28932" spans="1:2" customFormat="1" ht="15" customHeight="1">
      <c r="A28932" s="1" t="s">
        <v>34273</v>
      </c>
      <c r="B28932" s="8" t="s">
        <v>34275</v>
      </c>
    </row>
    <row r="28933" spans="1:2" customFormat="1" ht="15" customHeight="1">
      <c r="A28933" s="1" t="s">
        <v>34273</v>
      </c>
      <c r="B28933" s="8" t="s">
        <v>34276</v>
      </c>
    </row>
    <row r="28934" spans="1:2" customFormat="1" ht="15" customHeight="1">
      <c r="A28934" s="1" t="s">
        <v>34273</v>
      </c>
      <c r="B28934" s="8" t="s">
        <v>34277</v>
      </c>
    </row>
    <row r="28935" spans="1:2" customFormat="1" ht="15" customHeight="1">
      <c r="A28935" s="1" t="s">
        <v>34273</v>
      </c>
      <c r="B28935" s="8" t="s">
        <v>34278</v>
      </c>
    </row>
    <row r="28936" spans="1:2" customFormat="1" ht="15" customHeight="1">
      <c r="A28936" s="1" t="s">
        <v>34273</v>
      </c>
      <c r="B28936" s="8" t="s">
        <v>34279</v>
      </c>
    </row>
    <row r="28937" spans="1:2" customFormat="1" ht="15" customHeight="1">
      <c r="A28937" s="1" t="s">
        <v>34273</v>
      </c>
      <c r="B28937" s="8" t="s">
        <v>34280</v>
      </c>
    </row>
    <row r="28938" spans="1:2" customFormat="1" ht="15" customHeight="1">
      <c r="A28938" s="1" t="s">
        <v>34273</v>
      </c>
      <c r="B28938" s="8" t="s">
        <v>34281</v>
      </c>
    </row>
    <row r="28939" spans="1:2" customFormat="1" ht="15" customHeight="1">
      <c r="A28939" s="1" t="s">
        <v>34282</v>
      </c>
      <c r="B28939" s="8" t="s">
        <v>34283</v>
      </c>
    </row>
    <row r="28940" spans="1:2" customFormat="1" ht="15" customHeight="1">
      <c r="A28940" s="1" t="s">
        <v>34282</v>
      </c>
      <c r="B28940" s="8" t="s">
        <v>34284</v>
      </c>
    </row>
    <row r="28941" spans="1:2" customFormat="1" ht="15" customHeight="1">
      <c r="A28941" s="1" t="s">
        <v>34282</v>
      </c>
      <c r="B28941" s="8" t="s">
        <v>34285</v>
      </c>
    </row>
    <row r="28942" spans="1:2" customFormat="1" ht="15" customHeight="1">
      <c r="A28942" s="1" t="s">
        <v>34282</v>
      </c>
      <c r="B28942" s="8" t="s">
        <v>34286</v>
      </c>
    </row>
    <row r="28943" spans="1:2" customFormat="1" ht="15" customHeight="1">
      <c r="A28943" s="1" t="s">
        <v>34282</v>
      </c>
      <c r="B28943" s="8" t="s">
        <v>34287</v>
      </c>
    </row>
    <row r="28944" spans="1:2" customFormat="1" ht="15" customHeight="1">
      <c r="A28944" s="1" t="s">
        <v>34282</v>
      </c>
      <c r="B28944" s="8" t="s">
        <v>34288</v>
      </c>
    </row>
    <row r="28945" spans="1:2" customFormat="1" ht="15" customHeight="1">
      <c r="A28945" s="1" t="s">
        <v>34282</v>
      </c>
      <c r="B28945" s="8" t="s">
        <v>34289</v>
      </c>
    </row>
    <row r="28946" spans="1:2" customFormat="1" ht="15" customHeight="1">
      <c r="A28946" s="1" t="s">
        <v>34282</v>
      </c>
      <c r="B28946" s="8" t="s">
        <v>34290</v>
      </c>
    </row>
    <row r="28947" spans="1:2" customFormat="1" ht="15" customHeight="1">
      <c r="A28947" s="1" t="s">
        <v>34282</v>
      </c>
      <c r="B28947" s="8" t="s">
        <v>34291</v>
      </c>
    </row>
    <row r="28948" spans="1:2" customFormat="1" ht="15" customHeight="1">
      <c r="A28948" s="1" t="s">
        <v>34282</v>
      </c>
      <c r="B28948" s="8" t="s">
        <v>34292</v>
      </c>
    </row>
    <row r="28949" spans="1:2" customFormat="1" ht="15" customHeight="1">
      <c r="A28949" s="1" t="s">
        <v>34293</v>
      </c>
      <c r="B28949" s="8" t="s">
        <v>34294</v>
      </c>
    </row>
    <row r="28950" spans="1:2" customFormat="1" ht="15" customHeight="1">
      <c r="A28950" s="1" t="s">
        <v>34293</v>
      </c>
      <c r="B28950" s="8" t="s">
        <v>34295</v>
      </c>
    </row>
    <row r="28951" spans="1:2" customFormat="1" ht="15" customHeight="1">
      <c r="A28951" s="1" t="s">
        <v>34293</v>
      </c>
      <c r="B28951" s="8" t="s">
        <v>34296</v>
      </c>
    </row>
    <row r="28952" spans="1:2" customFormat="1" ht="15" customHeight="1">
      <c r="A28952" s="1" t="s">
        <v>34293</v>
      </c>
      <c r="B28952" s="8" t="s">
        <v>34297</v>
      </c>
    </row>
    <row r="28953" spans="1:2" customFormat="1" ht="15" customHeight="1">
      <c r="A28953" s="1" t="s">
        <v>34293</v>
      </c>
      <c r="B28953" s="8" t="s">
        <v>34298</v>
      </c>
    </row>
    <row r="28954" spans="1:2" customFormat="1" ht="15" customHeight="1">
      <c r="A28954" s="1" t="s">
        <v>34293</v>
      </c>
      <c r="B28954" s="8" t="s">
        <v>34299</v>
      </c>
    </row>
    <row r="28955" spans="1:2" customFormat="1" ht="15" customHeight="1">
      <c r="A28955" s="1" t="s">
        <v>34293</v>
      </c>
      <c r="B28955" s="8" t="s">
        <v>34300</v>
      </c>
    </row>
    <row r="28956" spans="1:2" customFormat="1" ht="15" customHeight="1">
      <c r="A28956" s="1" t="s">
        <v>34293</v>
      </c>
      <c r="B28956" s="8" t="s">
        <v>34301</v>
      </c>
    </row>
    <row r="28957" spans="1:2" customFormat="1" ht="15" customHeight="1">
      <c r="A28957" s="1" t="s">
        <v>34293</v>
      </c>
      <c r="B28957" s="8" t="s">
        <v>34302</v>
      </c>
    </row>
    <row r="28958" spans="1:2" customFormat="1" ht="15" customHeight="1">
      <c r="A28958" s="1" t="s">
        <v>34293</v>
      </c>
      <c r="B28958" s="8" t="s">
        <v>34303</v>
      </c>
    </row>
    <row r="28959" spans="1:2" customFormat="1" ht="15" customHeight="1">
      <c r="A28959" s="1" t="s">
        <v>34293</v>
      </c>
      <c r="B28959" s="8" t="s">
        <v>34304</v>
      </c>
    </row>
    <row r="28960" spans="1:2" customFormat="1" ht="15" customHeight="1">
      <c r="A28960" s="1" t="s">
        <v>34293</v>
      </c>
      <c r="B28960" s="8" t="s">
        <v>34305</v>
      </c>
    </row>
    <row r="28961" spans="1:2" customFormat="1" ht="15" customHeight="1">
      <c r="A28961" s="1" t="s">
        <v>34306</v>
      </c>
      <c r="B28961" s="8" t="s">
        <v>34307</v>
      </c>
    </row>
    <row r="28962" spans="1:2" customFormat="1" ht="15" customHeight="1">
      <c r="A28962" s="1" t="s">
        <v>34306</v>
      </c>
      <c r="B28962" s="8" t="s">
        <v>34308</v>
      </c>
    </row>
    <row r="28963" spans="1:2" customFormat="1" ht="15" customHeight="1">
      <c r="A28963" s="1" t="s">
        <v>34306</v>
      </c>
      <c r="B28963" s="8" t="s">
        <v>34309</v>
      </c>
    </row>
    <row r="28964" spans="1:2" customFormat="1" ht="15" customHeight="1">
      <c r="A28964" s="1" t="s">
        <v>34306</v>
      </c>
      <c r="B28964" s="8" t="s">
        <v>34310</v>
      </c>
    </row>
    <row r="28965" spans="1:2" customFormat="1" ht="15" customHeight="1">
      <c r="A28965" s="1" t="s">
        <v>34306</v>
      </c>
      <c r="B28965" s="8" t="s">
        <v>34311</v>
      </c>
    </row>
    <row r="28966" spans="1:2" customFormat="1" ht="15" customHeight="1">
      <c r="A28966" s="1" t="s">
        <v>34306</v>
      </c>
      <c r="B28966" s="8" t="s">
        <v>34312</v>
      </c>
    </row>
    <row r="28967" spans="1:2" customFormat="1" ht="15" customHeight="1">
      <c r="A28967" s="1" t="s">
        <v>34306</v>
      </c>
      <c r="B28967" s="8" t="s">
        <v>34313</v>
      </c>
    </row>
    <row r="28968" spans="1:2" customFormat="1" ht="15" customHeight="1">
      <c r="A28968" s="1" t="s">
        <v>34306</v>
      </c>
      <c r="B28968" s="8" t="s">
        <v>34314</v>
      </c>
    </row>
    <row r="28969" spans="1:2" customFormat="1" ht="15" customHeight="1">
      <c r="A28969" s="1" t="s">
        <v>34315</v>
      </c>
      <c r="B28969" s="8" t="s">
        <v>34316</v>
      </c>
    </row>
    <row r="28970" spans="1:2" customFormat="1" ht="15" customHeight="1">
      <c r="A28970" s="1" t="s">
        <v>34315</v>
      </c>
      <c r="B28970" s="8" t="s">
        <v>34317</v>
      </c>
    </row>
    <row r="28971" spans="1:2" customFormat="1" ht="15" customHeight="1">
      <c r="A28971" s="1" t="s">
        <v>34315</v>
      </c>
      <c r="B28971" s="8" t="s">
        <v>34318</v>
      </c>
    </row>
    <row r="28972" spans="1:2" customFormat="1" ht="15" customHeight="1">
      <c r="A28972" s="1" t="s">
        <v>34315</v>
      </c>
      <c r="B28972" s="8" t="s">
        <v>34319</v>
      </c>
    </row>
    <row r="28973" spans="1:2" customFormat="1" ht="15" customHeight="1">
      <c r="A28973" s="1" t="s">
        <v>34315</v>
      </c>
      <c r="B28973" s="8" t="s">
        <v>34320</v>
      </c>
    </row>
    <row r="28974" spans="1:2" customFormat="1" ht="15" customHeight="1">
      <c r="A28974" s="1" t="s">
        <v>34315</v>
      </c>
      <c r="B28974" s="8" t="s">
        <v>34321</v>
      </c>
    </row>
    <row r="28975" spans="1:2" customFormat="1" ht="15" customHeight="1">
      <c r="A28975" s="1" t="s">
        <v>34315</v>
      </c>
      <c r="B28975" s="8" t="s">
        <v>34322</v>
      </c>
    </row>
    <row r="28976" spans="1:2" customFormat="1" ht="15" customHeight="1">
      <c r="A28976" s="1" t="s">
        <v>34315</v>
      </c>
      <c r="B28976" s="8" t="s">
        <v>34323</v>
      </c>
    </row>
    <row r="28977" spans="1:2" customFormat="1" ht="15" customHeight="1">
      <c r="A28977" s="1" t="s">
        <v>34315</v>
      </c>
      <c r="B28977" s="8" t="s">
        <v>34324</v>
      </c>
    </row>
    <row r="28978" spans="1:2" customFormat="1" ht="15" customHeight="1">
      <c r="A28978" s="1" t="s">
        <v>34315</v>
      </c>
      <c r="B28978" s="8" t="s">
        <v>34325</v>
      </c>
    </row>
    <row r="28979" spans="1:2" customFormat="1" ht="15" customHeight="1">
      <c r="A28979" s="1" t="s">
        <v>34315</v>
      </c>
      <c r="B28979" s="8" t="s">
        <v>34326</v>
      </c>
    </row>
    <row r="28980" spans="1:2" customFormat="1" ht="15" customHeight="1">
      <c r="A28980" s="1" t="s">
        <v>34315</v>
      </c>
      <c r="B28980" s="8" t="s">
        <v>34327</v>
      </c>
    </row>
    <row r="28981" spans="1:2" customFormat="1" ht="15" customHeight="1">
      <c r="A28981" s="1" t="s">
        <v>34328</v>
      </c>
      <c r="B28981" s="8" t="s">
        <v>34329</v>
      </c>
    </row>
    <row r="28982" spans="1:2" customFormat="1" ht="15" customHeight="1">
      <c r="A28982" s="1" t="s">
        <v>34328</v>
      </c>
      <c r="B28982" s="8" t="s">
        <v>34330</v>
      </c>
    </row>
    <row r="28983" spans="1:2" customFormat="1" ht="15" customHeight="1">
      <c r="A28983" s="1" t="s">
        <v>34328</v>
      </c>
      <c r="B28983" s="8" t="s">
        <v>34331</v>
      </c>
    </row>
    <row r="28984" spans="1:2" customFormat="1" ht="15" customHeight="1">
      <c r="A28984" s="1" t="s">
        <v>34328</v>
      </c>
      <c r="B28984" s="8" t="s">
        <v>34332</v>
      </c>
    </row>
    <row r="28985" spans="1:2" customFormat="1" ht="15" customHeight="1">
      <c r="A28985" s="1" t="s">
        <v>34328</v>
      </c>
      <c r="B28985" s="8" t="s">
        <v>34333</v>
      </c>
    </row>
    <row r="28986" spans="1:2" customFormat="1" ht="15" customHeight="1">
      <c r="A28986" s="1" t="s">
        <v>34328</v>
      </c>
      <c r="B28986" s="8" t="s">
        <v>34334</v>
      </c>
    </row>
    <row r="28987" spans="1:2" customFormat="1" ht="15" customHeight="1">
      <c r="A28987" s="1" t="s">
        <v>34328</v>
      </c>
      <c r="B28987" s="8" t="s">
        <v>34335</v>
      </c>
    </row>
    <row r="28988" spans="1:2" customFormat="1" ht="15" customHeight="1">
      <c r="A28988" s="1" t="s">
        <v>34328</v>
      </c>
      <c r="B28988" s="8" t="s">
        <v>34336</v>
      </c>
    </row>
    <row r="28989" spans="1:2" customFormat="1" ht="15" customHeight="1">
      <c r="A28989" s="1" t="s">
        <v>34328</v>
      </c>
      <c r="B28989" s="8" t="s">
        <v>34337</v>
      </c>
    </row>
    <row r="28990" spans="1:2" customFormat="1" ht="15" customHeight="1">
      <c r="A28990" s="1" t="s">
        <v>34328</v>
      </c>
      <c r="B28990" s="8" t="s">
        <v>34338</v>
      </c>
    </row>
    <row r="28991" spans="1:2" customFormat="1" ht="15" customHeight="1">
      <c r="A28991" s="1" t="s">
        <v>34328</v>
      </c>
      <c r="B28991" s="8" t="s">
        <v>34339</v>
      </c>
    </row>
    <row r="28992" spans="1:2" customFormat="1" ht="15" customHeight="1">
      <c r="A28992" s="1" t="s">
        <v>34328</v>
      </c>
      <c r="B28992" s="8" t="s">
        <v>34340</v>
      </c>
    </row>
    <row r="28993" spans="1:2" customFormat="1" ht="15" customHeight="1">
      <c r="A28993" s="1" t="s">
        <v>34328</v>
      </c>
      <c r="B28993" s="8" t="s">
        <v>34341</v>
      </c>
    </row>
    <row r="28994" spans="1:2" customFormat="1" ht="15" customHeight="1">
      <c r="A28994" s="1" t="s">
        <v>34328</v>
      </c>
      <c r="B28994" s="8" t="s">
        <v>34342</v>
      </c>
    </row>
    <row r="28995" spans="1:2" customFormat="1" ht="15" customHeight="1">
      <c r="A28995" s="1" t="s">
        <v>34343</v>
      </c>
      <c r="B28995" s="8" t="s">
        <v>34344</v>
      </c>
    </row>
    <row r="28996" spans="1:2" customFormat="1" ht="15" customHeight="1">
      <c r="A28996" s="1" t="s">
        <v>34343</v>
      </c>
      <c r="B28996" s="8" t="s">
        <v>34345</v>
      </c>
    </row>
    <row r="28997" spans="1:2" customFormat="1" ht="15" customHeight="1">
      <c r="A28997" s="95" t="s">
        <v>34346</v>
      </c>
      <c r="B28997" s="170" t="s">
        <v>34347</v>
      </c>
    </row>
    <row r="28998" spans="1:2" customFormat="1" ht="15" customHeight="1">
      <c r="A28998" s="95" t="s">
        <v>34346</v>
      </c>
      <c r="B28998" s="170" t="s">
        <v>34348</v>
      </c>
    </row>
    <row r="28999" spans="1:2" customFormat="1" ht="15" customHeight="1">
      <c r="A28999" s="95" t="s">
        <v>70466</v>
      </c>
      <c r="B28999" s="29" t="s">
        <v>34349</v>
      </c>
    </row>
    <row r="29000" spans="1:2" customFormat="1" ht="15" customHeight="1">
      <c r="A29000" s="4" t="s">
        <v>70467</v>
      </c>
      <c r="B29000" s="29" t="s">
        <v>34350</v>
      </c>
    </row>
    <row r="29001" spans="1:2" customFormat="1" ht="15" customHeight="1">
      <c r="A29001" s="4" t="s">
        <v>34351</v>
      </c>
      <c r="B29001" s="29" t="s">
        <v>34349</v>
      </c>
    </row>
    <row r="29002" spans="1:2" customFormat="1" ht="15" customHeight="1">
      <c r="A29002" s="4" t="s">
        <v>34351</v>
      </c>
      <c r="B29002" s="29" t="s">
        <v>34352</v>
      </c>
    </row>
    <row r="29003" spans="1:2" customFormat="1" ht="15" customHeight="1">
      <c r="A29003" s="95" t="s">
        <v>34353</v>
      </c>
      <c r="B29003" s="29" t="s">
        <v>34354</v>
      </c>
    </row>
    <row r="29004" spans="1:2" customFormat="1" ht="15" customHeight="1">
      <c r="A29004" s="4" t="s">
        <v>34355</v>
      </c>
      <c r="B29004" s="29" t="s">
        <v>34356</v>
      </c>
    </row>
    <row r="29005" spans="1:2" customFormat="1" ht="15" customHeight="1">
      <c r="A29005" s="4" t="s">
        <v>34355</v>
      </c>
      <c r="B29005" s="29" t="s">
        <v>34357</v>
      </c>
    </row>
    <row r="29006" spans="1:2" customFormat="1" ht="15" customHeight="1">
      <c r="A29006" s="4" t="s">
        <v>34355</v>
      </c>
      <c r="B29006" s="29" t="s">
        <v>34358</v>
      </c>
    </row>
    <row r="29007" spans="1:2" customFormat="1" ht="15" customHeight="1">
      <c r="A29007" s="4" t="s">
        <v>34355</v>
      </c>
      <c r="B29007" s="29" t="s">
        <v>34359</v>
      </c>
    </row>
    <row r="29008" spans="1:2" customFormat="1" ht="15" customHeight="1">
      <c r="A29008" s="4" t="s">
        <v>34355</v>
      </c>
      <c r="B29008" s="29" t="s">
        <v>34360</v>
      </c>
    </row>
    <row r="29009" spans="1:2" customFormat="1" ht="15" customHeight="1">
      <c r="A29009" s="4" t="s">
        <v>34355</v>
      </c>
      <c r="B29009" s="29" t="s">
        <v>34361</v>
      </c>
    </row>
    <row r="29010" spans="1:2" customFormat="1" ht="15" customHeight="1">
      <c r="A29010" s="4" t="s">
        <v>34362</v>
      </c>
      <c r="B29010" s="29" t="s">
        <v>34354</v>
      </c>
    </row>
    <row r="29011" spans="1:2" customFormat="1" ht="15" customHeight="1">
      <c r="A29011" s="4" t="s">
        <v>34362</v>
      </c>
      <c r="B29011" s="29" t="s">
        <v>34363</v>
      </c>
    </row>
    <row r="29012" spans="1:2" customFormat="1" ht="15" customHeight="1">
      <c r="A29012" s="4" t="s">
        <v>34362</v>
      </c>
      <c r="B29012" s="29" t="s">
        <v>34364</v>
      </c>
    </row>
    <row r="29013" spans="1:2" customFormat="1" ht="15" customHeight="1">
      <c r="A29013" s="4" t="s">
        <v>34362</v>
      </c>
      <c r="B29013" s="29" t="s">
        <v>34365</v>
      </c>
    </row>
    <row r="29014" spans="1:2" customFormat="1" ht="15" customHeight="1">
      <c r="A29014" s="4" t="s">
        <v>34362</v>
      </c>
      <c r="B29014" s="29" t="s">
        <v>34366</v>
      </c>
    </row>
    <row r="29015" spans="1:2" customFormat="1" ht="15" customHeight="1">
      <c r="A29015" s="4" t="s">
        <v>34362</v>
      </c>
      <c r="B29015" s="29" t="s">
        <v>34367</v>
      </c>
    </row>
    <row r="29016" spans="1:2" customFormat="1" ht="15" customHeight="1">
      <c r="A29016" s="4" t="s">
        <v>34362</v>
      </c>
      <c r="B29016" s="29" t="s">
        <v>34368</v>
      </c>
    </row>
    <row r="29017" spans="1:2" customFormat="1" ht="15" customHeight="1">
      <c r="A29017" s="4" t="s">
        <v>34362</v>
      </c>
      <c r="B29017" s="29" t="s">
        <v>34369</v>
      </c>
    </row>
    <row r="29018" spans="1:2" customFormat="1" ht="15" customHeight="1">
      <c r="A29018" s="4" t="s">
        <v>34362</v>
      </c>
      <c r="B29018" s="29" t="s">
        <v>34370</v>
      </c>
    </row>
    <row r="29019" spans="1:2" customFormat="1" ht="15" customHeight="1">
      <c r="A29019" s="4" t="s">
        <v>34362</v>
      </c>
      <c r="B29019" s="29" t="s">
        <v>34371</v>
      </c>
    </row>
    <row r="29020" spans="1:2" customFormat="1" ht="15" customHeight="1">
      <c r="A29020" s="4" t="s">
        <v>34362</v>
      </c>
      <c r="B29020" s="29" t="s">
        <v>34372</v>
      </c>
    </row>
    <row r="29021" spans="1:2" customFormat="1" ht="15" customHeight="1">
      <c r="A29021" s="4" t="s">
        <v>34362</v>
      </c>
      <c r="B29021" s="29" t="s">
        <v>34373</v>
      </c>
    </row>
    <row r="29022" spans="1:2" customFormat="1" ht="15" customHeight="1">
      <c r="A29022" s="95" t="s">
        <v>34374</v>
      </c>
      <c r="B29022" s="29" t="s">
        <v>34375</v>
      </c>
    </row>
    <row r="29023" spans="1:2" customFormat="1" ht="15" customHeight="1">
      <c r="A29023" s="4" t="s">
        <v>34376</v>
      </c>
      <c r="B29023" s="29" t="s">
        <v>34377</v>
      </c>
    </row>
    <row r="29024" spans="1:2" customFormat="1" ht="15" customHeight="1">
      <c r="A29024" s="4" t="s">
        <v>34376</v>
      </c>
      <c r="B29024" s="29" t="s">
        <v>34378</v>
      </c>
    </row>
    <row r="29025" spans="1:2" customFormat="1" ht="15" customHeight="1">
      <c r="A29025" s="4" t="s">
        <v>34376</v>
      </c>
      <c r="B29025" s="29" t="s">
        <v>34379</v>
      </c>
    </row>
    <row r="29026" spans="1:2" customFormat="1" ht="15" customHeight="1">
      <c r="A29026" s="4" t="s">
        <v>34380</v>
      </c>
      <c r="B29026" s="29" t="s">
        <v>34375</v>
      </c>
    </row>
    <row r="29027" spans="1:2" customFormat="1" ht="15" customHeight="1">
      <c r="A29027" s="4" t="s">
        <v>34380</v>
      </c>
      <c r="B29027" s="29" t="s">
        <v>34381</v>
      </c>
    </row>
    <row r="29028" spans="1:2" customFormat="1" ht="15" customHeight="1">
      <c r="A29028" s="4" t="s">
        <v>34380</v>
      </c>
      <c r="B29028" s="29" t="s">
        <v>34382</v>
      </c>
    </row>
    <row r="29029" spans="1:2" customFormat="1" ht="15" customHeight="1">
      <c r="A29029" s="4" t="s">
        <v>34380</v>
      </c>
      <c r="B29029" s="29" t="s">
        <v>34383</v>
      </c>
    </row>
    <row r="29030" spans="1:2" customFormat="1" ht="15" customHeight="1">
      <c r="A29030" s="4" t="s">
        <v>34380</v>
      </c>
      <c r="B29030" s="29" t="s">
        <v>34384</v>
      </c>
    </row>
    <row r="29031" spans="1:2" customFormat="1" ht="15" customHeight="1">
      <c r="A29031" s="4" t="s">
        <v>34380</v>
      </c>
      <c r="B29031" s="29" t="s">
        <v>34385</v>
      </c>
    </row>
    <row r="29032" spans="1:2" customFormat="1" ht="15" customHeight="1">
      <c r="A29032" s="95" t="s">
        <v>34386</v>
      </c>
      <c r="B29032" s="29" t="s">
        <v>73168</v>
      </c>
    </row>
    <row r="29033" spans="1:2" customFormat="1" ht="15" customHeight="1">
      <c r="A29033" s="4" t="s">
        <v>34388</v>
      </c>
      <c r="B29033" s="29" t="s">
        <v>34389</v>
      </c>
    </row>
    <row r="29034" spans="1:2" customFormat="1" ht="15" customHeight="1">
      <c r="A29034" s="4" t="s">
        <v>34388</v>
      </c>
      <c r="B29034" s="29" t="s">
        <v>34390</v>
      </c>
    </row>
    <row r="29035" spans="1:2" customFormat="1" ht="15" customHeight="1">
      <c r="A29035" s="4" t="s">
        <v>34388</v>
      </c>
      <c r="B29035" s="29" t="s">
        <v>34391</v>
      </c>
    </row>
    <row r="29036" spans="1:2" customFormat="1" ht="15" customHeight="1">
      <c r="A29036" s="4" t="s">
        <v>34388</v>
      </c>
      <c r="B29036" s="29" t="s">
        <v>34392</v>
      </c>
    </row>
    <row r="29037" spans="1:2" customFormat="1" ht="15" customHeight="1">
      <c r="A29037" s="4" t="s">
        <v>34393</v>
      </c>
      <c r="B29037" s="29" t="s">
        <v>34394</v>
      </c>
    </row>
    <row r="29038" spans="1:2" customFormat="1" ht="15" customHeight="1">
      <c r="A29038" s="4" t="s">
        <v>34393</v>
      </c>
      <c r="B29038" s="29" t="s">
        <v>34395</v>
      </c>
    </row>
    <row r="29039" spans="1:2" customFormat="1" ht="15" customHeight="1">
      <c r="A29039" s="4" t="s">
        <v>34393</v>
      </c>
      <c r="B29039" s="29" t="s">
        <v>34387</v>
      </c>
    </row>
    <row r="29040" spans="1:2" customFormat="1" ht="15" customHeight="1">
      <c r="A29040" s="4" t="s">
        <v>34393</v>
      </c>
      <c r="B29040" s="29" t="s">
        <v>34396</v>
      </c>
    </row>
    <row r="29041" spans="1:2" customFormat="1" ht="15" customHeight="1">
      <c r="A29041" s="4" t="s">
        <v>34393</v>
      </c>
      <c r="B29041" s="29" t="s">
        <v>34397</v>
      </c>
    </row>
    <row r="29042" spans="1:2" customFormat="1" ht="15" customHeight="1">
      <c r="A29042" s="4" t="s">
        <v>34393</v>
      </c>
      <c r="B29042" s="29" t="s">
        <v>34398</v>
      </c>
    </row>
    <row r="29043" spans="1:2" customFormat="1" ht="15" customHeight="1">
      <c r="A29043" s="4" t="s">
        <v>34393</v>
      </c>
      <c r="B29043" s="29" t="s">
        <v>34399</v>
      </c>
    </row>
    <row r="29044" spans="1:2" customFormat="1" ht="15" customHeight="1">
      <c r="A29044" s="4" t="s">
        <v>34393</v>
      </c>
      <c r="B29044" s="29" t="s">
        <v>34400</v>
      </c>
    </row>
    <row r="29045" spans="1:2" customFormat="1" ht="15" customHeight="1">
      <c r="A29045" s="95" t="s">
        <v>34401</v>
      </c>
      <c r="B29045" s="29" t="s">
        <v>34402</v>
      </c>
    </row>
    <row r="29046" spans="1:2" customFormat="1" ht="15" customHeight="1">
      <c r="A29046" s="4" t="s">
        <v>34403</v>
      </c>
      <c r="B29046" s="29" t="s">
        <v>34404</v>
      </c>
    </row>
    <row r="29047" spans="1:2" customFormat="1" ht="15" customHeight="1">
      <c r="A29047" s="4" t="s">
        <v>34403</v>
      </c>
      <c r="B29047" s="29" t="s">
        <v>34405</v>
      </c>
    </row>
    <row r="29048" spans="1:2" customFormat="1" ht="15" customHeight="1">
      <c r="A29048" s="4" t="s">
        <v>34403</v>
      </c>
      <c r="B29048" s="29" t="s">
        <v>34406</v>
      </c>
    </row>
    <row r="29049" spans="1:2" customFormat="1" ht="15" customHeight="1">
      <c r="A29049" s="4" t="s">
        <v>34403</v>
      </c>
      <c r="B29049" s="29" t="s">
        <v>34407</v>
      </c>
    </row>
    <row r="29050" spans="1:2" customFormat="1" ht="15" customHeight="1">
      <c r="A29050" s="4" t="s">
        <v>34403</v>
      </c>
      <c r="B29050" s="29" t="s">
        <v>34408</v>
      </c>
    </row>
    <row r="29051" spans="1:2" customFormat="1" ht="15" customHeight="1">
      <c r="A29051" s="4" t="s">
        <v>34409</v>
      </c>
      <c r="B29051" s="29" t="s">
        <v>34402</v>
      </c>
    </row>
    <row r="29052" spans="1:2" customFormat="1" ht="15" customHeight="1">
      <c r="A29052" s="4" t="s">
        <v>34409</v>
      </c>
      <c r="B29052" s="29" t="s">
        <v>34410</v>
      </c>
    </row>
    <row r="29053" spans="1:2" customFormat="1" ht="15" customHeight="1">
      <c r="A29053" s="4" t="s">
        <v>34409</v>
      </c>
      <c r="B29053" s="29" t="s">
        <v>34411</v>
      </c>
    </row>
    <row r="29054" spans="1:2" customFormat="1" ht="15" customHeight="1">
      <c r="A29054" s="4" t="s">
        <v>34409</v>
      </c>
      <c r="B29054" s="29" t="s">
        <v>34412</v>
      </c>
    </row>
    <row r="29055" spans="1:2" customFormat="1" ht="15" customHeight="1">
      <c r="A29055" s="4" t="s">
        <v>34409</v>
      </c>
      <c r="B29055" s="29" t="s">
        <v>34413</v>
      </c>
    </row>
    <row r="29056" spans="1:2" customFormat="1" ht="15" customHeight="1">
      <c r="A29056" s="4" t="s">
        <v>34409</v>
      </c>
      <c r="B29056" s="29" t="s">
        <v>34414</v>
      </c>
    </row>
    <row r="29057" spans="1:2" customFormat="1" ht="15" customHeight="1">
      <c r="A29057" s="4" t="s">
        <v>34409</v>
      </c>
      <c r="B29057" s="29" t="s">
        <v>34415</v>
      </c>
    </row>
    <row r="29058" spans="1:2" customFormat="1" ht="15" customHeight="1">
      <c r="A29058" s="4" t="s">
        <v>34409</v>
      </c>
      <c r="B29058" s="29" t="s">
        <v>34416</v>
      </c>
    </row>
    <row r="29059" spans="1:2" customFormat="1" ht="15" customHeight="1">
      <c r="A29059" s="4" t="s">
        <v>34409</v>
      </c>
      <c r="B29059" s="29" t="s">
        <v>34417</v>
      </c>
    </row>
    <row r="29060" spans="1:2" customFormat="1" ht="15" customHeight="1">
      <c r="A29060" s="4" t="s">
        <v>34409</v>
      </c>
      <c r="B29060" s="29" t="s">
        <v>34418</v>
      </c>
    </row>
    <row r="29061" spans="1:2" customFormat="1" ht="15" customHeight="1">
      <c r="A29061" s="95" t="s">
        <v>34419</v>
      </c>
      <c r="B29061" s="29" t="s">
        <v>34420</v>
      </c>
    </row>
    <row r="29062" spans="1:2" customFormat="1" ht="15" customHeight="1">
      <c r="A29062" s="4" t="s">
        <v>34421</v>
      </c>
      <c r="B29062" s="29" t="s">
        <v>34422</v>
      </c>
    </row>
    <row r="29063" spans="1:2" customFormat="1" ht="15" customHeight="1">
      <c r="A29063" s="4" t="s">
        <v>34421</v>
      </c>
      <c r="B29063" s="29" t="s">
        <v>34423</v>
      </c>
    </row>
    <row r="29064" spans="1:2" customFormat="1" ht="15" customHeight="1">
      <c r="A29064" s="4" t="s">
        <v>34421</v>
      </c>
      <c r="B29064" s="29" t="s">
        <v>34424</v>
      </c>
    </row>
    <row r="29065" spans="1:2" customFormat="1" ht="15" customHeight="1">
      <c r="A29065" s="4" t="s">
        <v>34421</v>
      </c>
      <c r="B29065" s="29" t="s">
        <v>34425</v>
      </c>
    </row>
    <row r="29066" spans="1:2" customFormat="1" ht="15" customHeight="1">
      <c r="A29066" s="4" t="s">
        <v>34421</v>
      </c>
      <c r="B29066" s="29" t="s">
        <v>34426</v>
      </c>
    </row>
    <row r="29067" spans="1:2" customFormat="1" ht="15" customHeight="1">
      <c r="A29067" s="4" t="s">
        <v>34421</v>
      </c>
      <c r="B29067" s="29" t="s">
        <v>34427</v>
      </c>
    </row>
    <row r="29068" spans="1:2" customFormat="1" ht="15" customHeight="1">
      <c r="A29068" s="4" t="s">
        <v>34428</v>
      </c>
      <c r="B29068" s="29" t="s">
        <v>34420</v>
      </c>
    </row>
    <row r="29069" spans="1:2" customFormat="1" ht="15" customHeight="1">
      <c r="A29069" s="4" t="s">
        <v>34428</v>
      </c>
      <c r="B29069" s="29" t="s">
        <v>34429</v>
      </c>
    </row>
    <row r="29070" spans="1:2" customFormat="1" ht="15" customHeight="1">
      <c r="A29070" s="4" t="s">
        <v>34428</v>
      </c>
      <c r="B29070" s="29" t="s">
        <v>34430</v>
      </c>
    </row>
    <row r="29071" spans="1:2" customFormat="1" ht="15" customHeight="1">
      <c r="A29071" s="4" t="s">
        <v>34428</v>
      </c>
      <c r="B29071" s="29" t="s">
        <v>34431</v>
      </c>
    </row>
    <row r="29072" spans="1:2" customFormat="1" ht="15" customHeight="1">
      <c r="A29072" s="4" t="s">
        <v>34428</v>
      </c>
      <c r="B29072" s="29" t="s">
        <v>34432</v>
      </c>
    </row>
    <row r="29073" spans="1:2" customFormat="1" ht="15" customHeight="1">
      <c r="A29073" s="4" t="s">
        <v>34428</v>
      </c>
      <c r="B29073" s="29" t="s">
        <v>34433</v>
      </c>
    </row>
    <row r="29074" spans="1:2" customFormat="1" ht="15" customHeight="1">
      <c r="A29074" s="4" t="s">
        <v>34428</v>
      </c>
      <c r="B29074" s="29" t="s">
        <v>34434</v>
      </c>
    </row>
    <row r="29075" spans="1:2" customFormat="1" ht="15" customHeight="1">
      <c r="A29075" s="4" t="s">
        <v>34428</v>
      </c>
      <c r="B29075" s="29" t="s">
        <v>34435</v>
      </c>
    </row>
    <row r="29076" spans="1:2" customFormat="1" ht="15" customHeight="1">
      <c r="A29076" s="4" t="s">
        <v>34428</v>
      </c>
      <c r="B29076" s="29" t="s">
        <v>34436</v>
      </c>
    </row>
    <row r="29077" spans="1:2" customFormat="1" ht="15" customHeight="1">
      <c r="A29077" s="4" t="s">
        <v>34428</v>
      </c>
      <c r="B29077" s="29" t="s">
        <v>34437</v>
      </c>
    </row>
    <row r="29078" spans="1:2" customFormat="1" ht="15" customHeight="1">
      <c r="A29078" s="4" t="s">
        <v>34428</v>
      </c>
      <c r="B29078" s="29" t="s">
        <v>34438</v>
      </c>
    </row>
    <row r="29079" spans="1:2" customFormat="1" ht="15" customHeight="1">
      <c r="A29079" s="4" t="s">
        <v>34428</v>
      </c>
      <c r="B29079" s="29" t="s">
        <v>34439</v>
      </c>
    </row>
    <row r="29080" spans="1:2" customFormat="1" ht="15" customHeight="1">
      <c r="A29080" s="95" t="s">
        <v>34440</v>
      </c>
      <c r="B29080" s="29" t="s">
        <v>34441</v>
      </c>
    </row>
    <row r="29081" spans="1:2" customFormat="1" ht="15" customHeight="1">
      <c r="A29081" s="4" t="s">
        <v>34442</v>
      </c>
      <c r="B29081" s="29" t="s">
        <v>34443</v>
      </c>
    </row>
    <row r="29082" spans="1:2" customFormat="1" ht="15" customHeight="1">
      <c r="A29082" s="4" t="s">
        <v>34442</v>
      </c>
      <c r="B29082" s="29" t="s">
        <v>34444</v>
      </c>
    </row>
    <row r="29083" spans="1:2" customFormat="1" ht="15" customHeight="1">
      <c r="A29083" s="4" t="s">
        <v>34442</v>
      </c>
      <c r="B29083" s="29" t="s">
        <v>34445</v>
      </c>
    </row>
    <row r="29084" spans="1:2" customFormat="1" ht="15" customHeight="1">
      <c r="A29084" s="4" t="s">
        <v>34442</v>
      </c>
      <c r="B29084" s="29" t="s">
        <v>34446</v>
      </c>
    </row>
    <row r="29085" spans="1:2" customFormat="1" ht="15" customHeight="1">
      <c r="A29085" s="4" t="s">
        <v>34447</v>
      </c>
      <c r="B29085" s="29" t="s">
        <v>34441</v>
      </c>
    </row>
    <row r="29086" spans="1:2" customFormat="1" ht="15" customHeight="1">
      <c r="A29086" s="4" t="s">
        <v>34447</v>
      </c>
      <c r="B29086" s="29" t="s">
        <v>34448</v>
      </c>
    </row>
    <row r="29087" spans="1:2" customFormat="1" ht="15" customHeight="1">
      <c r="A29087" s="4" t="s">
        <v>34447</v>
      </c>
      <c r="B29087" s="29" t="s">
        <v>34449</v>
      </c>
    </row>
    <row r="29088" spans="1:2" customFormat="1" ht="15" customHeight="1">
      <c r="A29088" s="4" t="s">
        <v>34447</v>
      </c>
      <c r="B29088" s="29" t="s">
        <v>34450</v>
      </c>
    </row>
    <row r="29089" spans="1:2" customFormat="1" ht="15" customHeight="1">
      <c r="A29089" s="4" t="s">
        <v>34447</v>
      </c>
      <c r="B29089" s="29" t="s">
        <v>34451</v>
      </c>
    </row>
    <row r="29090" spans="1:2" customFormat="1" ht="15" customHeight="1">
      <c r="A29090" s="4" t="s">
        <v>34447</v>
      </c>
      <c r="B29090" s="29" t="s">
        <v>34452</v>
      </c>
    </row>
    <row r="29091" spans="1:2" customFormat="1" ht="15" customHeight="1">
      <c r="A29091" s="4" t="s">
        <v>34447</v>
      </c>
      <c r="B29091" s="29" t="s">
        <v>34453</v>
      </c>
    </row>
    <row r="29092" spans="1:2" customFormat="1" ht="15" customHeight="1">
      <c r="A29092" s="4" t="s">
        <v>34447</v>
      </c>
      <c r="B29092" s="29" t="s">
        <v>34454</v>
      </c>
    </row>
    <row r="29093" spans="1:2" customFormat="1" ht="15" customHeight="1">
      <c r="A29093" s="95" t="s">
        <v>34455</v>
      </c>
      <c r="B29093" s="29" t="s">
        <v>34456</v>
      </c>
    </row>
    <row r="29094" spans="1:2" customFormat="1" ht="15" customHeight="1">
      <c r="A29094" s="4" t="s">
        <v>34457</v>
      </c>
      <c r="B29094" s="29" t="s">
        <v>34458</v>
      </c>
    </row>
    <row r="29095" spans="1:2" customFormat="1" ht="15" customHeight="1">
      <c r="A29095" s="4" t="s">
        <v>34457</v>
      </c>
      <c r="B29095" s="29" t="s">
        <v>34459</v>
      </c>
    </row>
    <row r="29096" spans="1:2" customFormat="1" ht="15" customHeight="1">
      <c r="A29096" s="4" t="s">
        <v>34457</v>
      </c>
      <c r="B29096" s="29" t="s">
        <v>34460</v>
      </c>
    </row>
    <row r="29097" spans="1:2" customFormat="1" ht="15" customHeight="1">
      <c r="A29097" s="4" t="s">
        <v>34457</v>
      </c>
      <c r="B29097" s="29" t="s">
        <v>34461</v>
      </c>
    </row>
    <row r="29098" spans="1:2" customFormat="1" ht="15" customHeight="1">
      <c r="A29098" s="4" t="s">
        <v>34457</v>
      </c>
      <c r="B29098" s="29" t="s">
        <v>34462</v>
      </c>
    </row>
    <row r="29099" spans="1:2" customFormat="1" ht="15" customHeight="1">
      <c r="A29099" s="4" t="s">
        <v>34457</v>
      </c>
      <c r="B29099" s="29" t="s">
        <v>34463</v>
      </c>
    </row>
    <row r="29100" spans="1:2" customFormat="1" ht="15" customHeight="1">
      <c r="A29100" s="4" t="s">
        <v>34464</v>
      </c>
      <c r="B29100" s="29" t="s">
        <v>34456</v>
      </c>
    </row>
    <row r="29101" spans="1:2" customFormat="1" ht="15" customHeight="1">
      <c r="A29101" s="4" t="s">
        <v>34464</v>
      </c>
      <c r="B29101" s="29" t="s">
        <v>34465</v>
      </c>
    </row>
    <row r="29102" spans="1:2" customFormat="1" ht="15" customHeight="1">
      <c r="A29102" s="4" t="s">
        <v>34464</v>
      </c>
      <c r="B29102" s="29" t="s">
        <v>34466</v>
      </c>
    </row>
    <row r="29103" spans="1:2" customFormat="1" ht="15" customHeight="1">
      <c r="A29103" s="4" t="s">
        <v>34464</v>
      </c>
      <c r="B29103" s="29" t="s">
        <v>34467</v>
      </c>
    </row>
    <row r="29104" spans="1:2" customFormat="1" ht="15" customHeight="1">
      <c r="A29104" s="4" t="s">
        <v>34464</v>
      </c>
      <c r="B29104" s="29" t="s">
        <v>34468</v>
      </c>
    </row>
    <row r="29105" spans="1:2" customFormat="1" ht="15" customHeight="1">
      <c r="A29105" s="4" t="s">
        <v>34464</v>
      </c>
      <c r="B29105" s="29" t="s">
        <v>34469</v>
      </c>
    </row>
    <row r="29106" spans="1:2" customFormat="1" ht="15" customHeight="1">
      <c r="A29106" s="4" t="s">
        <v>34464</v>
      </c>
      <c r="B29106" s="29" t="s">
        <v>34470</v>
      </c>
    </row>
    <row r="29107" spans="1:2" customFormat="1" ht="15" customHeight="1">
      <c r="A29107" s="4" t="s">
        <v>34464</v>
      </c>
      <c r="B29107" s="29" t="s">
        <v>34471</v>
      </c>
    </row>
    <row r="29108" spans="1:2" customFormat="1" ht="15" customHeight="1">
      <c r="A29108" s="4" t="s">
        <v>34464</v>
      </c>
      <c r="B29108" s="29" t="s">
        <v>34472</v>
      </c>
    </row>
    <row r="29109" spans="1:2" customFormat="1" ht="15" customHeight="1">
      <c r="A29109" s="4" t="s">
        <v>34464</v>
      </c>
      <c r="B29109" s="29" t="s">
        <v>34473</v>
      </c>
    </row>
    <row r="29110" spans="1:2" customFormat="1" ht="15" customHeight="1">
      <c r="A29110" s="4" t="s">
        <v>34464</v>
      </c>
      <c r="B29110" s="29" t="s">
        <v>34474</v>
      </c>
    </row>
    <row r="29111" spans="1:2" customFormat="1" ht="15" customHeight="1">
      <c r="A29111" s="4" t="s">
        <v>34464</v>
      </c>
      <c r="B29111" s="29" t="s">
        <v>34475</v>
      </c>
    </row>
    <row r="29112" spans="1:2" customFormat="1" ht="15" customHeight="1">
      <c r="A29112" s="95" t="s">
        <v>34476</v>
      </c>
      <c r="B29112" s="29" t="s">
        <v>34477</v>
      </c>
    </row>
    <row r="29113" spans="1:2" customFormat="1" ht="15" customHeight="1">
      <c r="A29113" s="4" t="s">
        <v>34478</v>
      </c>
      <c r="B29113" s="29" t="s">
        <v>34479</v>
      </c>
    </row>
    <row r="29114" spans="1:2" customFormat="1" ht="15" customHeight="1">
      <c r="A29114" s="4" t="s">
        <v>34478</v>
      </c>
      <c r="B29114" s="29" t="s">
        <v>34480</v>
      </c>
    </row>
    <row r="29115" spans="1:2" customFormat="1" ht="15" customHeight="1">
      <c r="A29115" s="4" t="s">
        <v>34478</v>
      </c>
      <c r="B29115" s="29" t="s">
        <v>34481</v>
      </c>
    </row>
    <row r="29116" spans="1:2" customFormat="1" ht="15" customHeight="1">
      <c r="A29116" s="4" t="s">
        <v>34478</v>
      </c>
      <c r="B29116" s="29" t="s">
        <v>34482</v>
      </c>
    </row>
    <row r="29117" spans="1:2" customFormat="1" ht="15" customHeight="1">
      <c r="A29117" s="4" t="s">
        <v>34478</v>
      </c>
      <c r="B29117" s="29" t="s">
        <v>34483</v>
      </c>
    </row>
    <row r="29118" spans="1:2" customFormat="1" ht="15" customHeight="1">
      <c r="A29118" s="4" t="s">
        <v>34478</v>
      </c>
      <c r="B29118" s="29" t="s">
        <v>34484</v>
      </c>
    </row>
    <row r="29119" spans="1:2" customFormat="1" ht="15" customHeight="1">
      <c r="A29119" s="4" t="s">
        <v>34478</v>
      </c>
      <c r="B29119" s="29" t="s">
        <v>34485</v>
      </c>
    </row>
    <row r="29120" spans="1:2" customFormat="1" ht="15" customHeight="1">
      <c r="A29120" s="4" t="s">
        <v>34486</v>
      </c>
      <c r="B29120" s="29" t="s">
        <v>34477</v>
      </c>
    </row>
    <row r="29121" spans="1:2" customFormat="1" ht="15" customHeight="1">
      <c r="A29121" s="4" t="s">
        <v>34486</v>
      </c>
      <c r="B29121" s="29" t="s">
        <v>34487</v>
      </c>
    </row>
    <row r="29122" spans="1:2" customFormat="1" ht="15" customHeight="1">
      <c r="A29122" s="4" t="s">
        <v>34486</v>
      </c>
      <c r="B29122" s="29" t="s">
        <v>34488</v>
      </c>
    </row>
    <row r="29123" spans="1:2" customFormat="1" ht="15" customHeight="1">
      <c r="A29123" s="4" t="s">
        <v>34486</v>
      </c>
      <c r="B29123" s="29" t="s">
        <v>34489</v>
      </c>
    </row>
    <row r="29124" spans="1:2" customFormat="1" ht="15" customHeight="1">
      <c r="A29124" s="4" t="s">
        <v>34486</v>
      </c>
      <c r="B29124" s="29" t="s">
        <v>34490</v>
      </c>
    </row>
    <row r="29125" spans="1:2" customFormat="1" ht="15" customHeight="1">
      <c r="A29125" s="4" t="s">
        <v>34486</v>
      </c>
      <c r="B29125" s="29" t="s">
        <v>34491</v>
      </c>
    </row>
    <row r="29126" spans="1:2" customFormat="1" ht="15" customHeight="1">
      <c r="A29126" s="4" t="s">
        <v>34486</v>
      </c>
      <c r="B29126" s="29" t="s">
        <v>34492</v>
      </c>
    </row>
    <row r="29127" spans="1:2" customFormat="1" ht="15" customHeight="1">
      <c r="A29127" s="4" t="s">
        <v>34486</v>
      </c>
      <c r="B29127" s="29" t="s">
        <v>34493</v>
      </c>
    </row>
    <row r="29128" spans="1:2" customFormat="1" ht="15" customHeight="1">
      <c r="A29128" s="4" t="s">
        <v>34486</v>
      </c>
      <c r="B29128" s="29" t="s">
        <v>34494</v>
      </c>
    </row>
    <row r="29129" spans="1:2" customFormat="1" ht="15" customHeight="1">
      <c r="A29129" s="4" t="s">
        <v>34486</v>
      </c>
      <c r="B29129" s="29" t="s">
        <v>34495</v>
      </c>
    </row>
    <row r="29130" spans="1:2" customFormat="1" ht="15" customHeight="1">
      <c r="A29130" s="4" t="s">
        <v>34486</v>
      </c>
      <c r="B29130" s="29" t="s">
        <v>34496</v>
      </c>
    </row>
    <row r="29131" spans="1:2" customFormat="1" ht="15" customHeight="1">
      <c r="A29131" s="4" t="s">
        <v>34486</v>
      </c>
      <c r="B29131" s="29" t="s">
        <v>34497</v>
      </c>
    </row>
    <row r="29132" spans="1:2" customFormat="1" ht="15" customHeight="1">
      <c r="A29132" s="4" t="s">
        <v>34486</v>
      </c>
      <c r="B29132" s="29" t="s">
        <v>34498</v>
      </c>
    </row>
    <row r="29133" spans="1:2" customFormat="1" ht="15" customHeight="1">
      <c r="A29133" s="4" t="s">
        <v>34486</v>
      </c>
      <c r="B29133" s="29" t="s">
        <v>34499</v>
      </c>
    </row>
    <row r="29134" spans="1:2" customFormat="1" ht="15" customHeight="1">
      <c r="A29134" s="95" t="s">
        <v>34500</v>
      </c>
      <c r="B29134" s="29" t="s">
        <v>34501</v>
      </c>
    </row>
    <row r="29135" spans="1:2" customFormat="1" ht="15" customHeight="1">
      <c r="A29135" s="4" t="s">
        <v>34502</v>
      </c>
      <c r="B29135" s="29" t="s">
        <v>34503</v>
      </c>
    </row>
    <row r="29136" spans="1:2" customFormat="1" ht="15" customHeight="1">
      <c r="A29136" s="4" t="s">
        <v>34504</v>
      </c>
      <c r="B29136" s="29" t="s">
        <v>34501</v>
      </c>
    </row>
    <row r="29137" spans="1:2" customFormat="1" ht="15" customHeight="1">
      <c r="A29137" s="4" t="s">
        <v>34504</v>
      </c>
      <c r="B29137" s="29" t="s">
        <v>34505</v>
      </c>
    </row>
    <row r="29138" spans="1:2" customFormat="1" ht="15" customHeight="1">
      <c r="A29138" s="98" t="s">
        <v>70468</v>
      </c>
      <c r="B29138" s="171" t="s">
        <v>34506</v>
      </c>
    </row>
    <row r="29139" spans="1:2" customFormat="1" ht="15" customHeight="1">
      <c r="A29139" s="95" t="s">
        <v>70469</v>
      </c>
      <c r="B29139" s="170" t="s">
        <v>70470</v>
      </c>
    </row>
    <row r="29140" spans="1:2" customFormat="1" ht="15" customHeight="1">
      <c r="A29140" s="4" t="s">
        <v>34507</v>
      </c>
      <c r="B29140" s="29" t="s">
        <v>34508</v>
      </c>
    </row>
    <row r="29141" spans="1:2" customFormat="1" ht="15" customHeight="1">
      <c r="A29141" s="4" t="s">
        <v>34509</v>
      </c>
      <c r="B29141" s="29" t="s">
        <v>34510</v>
      </c>
    </row>
    <row r="29142" spans="1:2" customFormat="1" ht="15" customHeight="1">
      <c r="A29142" s="4" t="s">
        <v>34509</v>
      </c>
      <c r="B29142" s="29" t="s">
        <v>34511</v>
      </c>
    </row>
    <row r="29143" spans="1:2" customFormat="1" ht="15" customHeight="1">
      <c r="A29143" s="4" t="s">
        <v>34509</v>
      </c>
      <c r="B29143" s="29" t="s">
        <v>34512</v>
      </c>
    </row>
    <row r="29144" spans="1:2" customFormat="1" ht="15" customHeight="1">
      <c r="A29144" s="4" t="s">
        <v>34509</v>
      </c>
      <c r="B29144" s="29" t="s">
        <v>34513</v>
      </c>
    </row>
    <row r="29145" spans="1:2" customFormat="1" ht="15" customHeight="1">
      <c r="A29145" s="4" t="s">
        <v>34509</v>
      </c>
      <c r="B29145" s="29" t="s">
        <v>34514</v>
      </c>
    </row>
    <row r="29146" spans="1:2" customFormat="1" ht="15" customHeight="1">
      <c r="A29146" s="4" t="s">
        <v>34509</v>
      </c>
      <c r="B29146" s="29" t="s">
        <v>34515</v>
      </c>
    </row>
    <row r="29147" spans="1:2" customFormat="1" ht="15" customHeight="1">
      <c r="A29147" s="4" t="s">
        <v>34516</v>
      </c>
      <c r="B29147" s="29" t="s">
        <v>34517</v>
      </c>
    </row>
    <row r="29148" spans="1:2" customFormat="1" ht="15" customHeight="1">
      <c r="A29148" s="4" t="s">
        <v>34516</v>
      </c>
      <c r="B29148" s="29" t="s">
        <v>34518</v>
      </c>
    </row>
    <row r="29149" spans="1:2" customFormat="1" ht="15" customHeight="1">
      <c r="A29149" s="4" t="s">
        <v>34516</v>
      </c>
      <c r="B29149" s="29" t="s">
        <v>34519</v>
      </c>
    </row>
    <row r="29150" spans="1:2" customFormat="1" ht="15" customHeight="1">
      <c r="A29150" s="4" t="s">
        <v>34520</v>
      </c>
      <c r="B29150" s="29" t="s">
        <v>34521</v>
      </c>
    </row>
    <row r="29151" spans="1:2" customFormat="1" ht="15" customHeight="1">
      <c r="A29151" s="4" t="s">
        <v>34520</v>
      </c>
      <c r="B29151" s="29" t="s">
        <v>34522</v>
      </c>
    </row>
    <row r="29152" spans="1:2" customFormat="1" ht="15" customHeight="1">
      <c r="A29152" s="4" t="s">
        <v>34520</v>
      </c>
      <c r="B29152" s="29" t="s">
        <v>34523</v>
      </c>
    </row>
    <row r="29153" spans="1:2" customFormat="1" ht="15" customHeight="1">
      <c r="A29153" s="4" t="s">
        <v>34520</v>
      </c>
      <c r="B29153" s="29" t="s">
        <v>34524</v>
      </c>
    </row>
    <row r="29154" spans="1:2" customFormat="1" ht="15" customHeight="1">
      <c r="A29154" s="4" t="s">
        <v>34525</v>
      </c>
      <c r="B29154" s="29" t="s">
        <v>34526</v>
      </c>
    </row>
    <row r="29155" spans="1:2" customFormat="1" ht="15" customHeight="1">
      <c r="A29155" s="4" t="s">
        <v>34525</v>
      </c>
      <c r="B29155" s="29" t="s">
        <v>34527</v>
      </c>
    </row>
    <row r="29156" spans="1:2" customFormat="1" ht="15" customHeight="1">
      <c r="A29156" s="4" t="s">
        <v>34525</v>
      </c>
      <c r="B29156" s="29" t="s">
        <v>34528</v>
      </c>
    </row>
    <row r="29157" spans="1:2" customFormat="1" ht="15" customHeight="1">
      <c r="A29157" s="4" t="s">
        <v>34525</v>
      </c>
      <c r="B29157" s="29" t="s">
        <v>34529</v>
      </c>
    </row>
    <row r="29158" spans="1:2" customFormat="1" ht="15" customHeight="1">
      <c r="A29158" s="4" t="s">
        <v>34525</v>
      </c>
      <c r="B29158" s="29" t="s">
        <v>34530</v>
      </c>
    </row>
    <row r="29159" spans="1:2" customFormat="1" ht="15" customHeight="1">
      <c r="A29159" s="4" t="s">
        <v>34531</v>
      </c>
      <c r="B29159" s="29" t="s">
        <v>34532</v>
      </c>
    </row>
    <row r="29160" spans="1:2" customFormat="1" ht="15" customHeight="1">
      <c r="A29160" s="4" t="s">
        <v>34531</v>
      </c>
      <c r="B29160" s="29" t="s">
        <v>34533</v>
      </c>
    </row>
    <row r="29161" spans="1:2" customFormat="1" ht="15" customHeight="1">
      <c r="A29161" s="4" t="s">
        <v>34531</v>
      </c>
      <c r="B29161" s="29" t="s">
        <v>34534</v>
      </c>
    </row>
    <row r="29162" spans="1:2" customFormat="1" ht="15" customHeight="1">
      <c r="A29162" s="4" t="s">
        <v>34531</v>
      </c>
      <c r="B29162" s="29" t="s">
        <v>34535</v>
      </c>
    </row>
    <row r="29163" spans="1:2" customFormat="1" ht="15" customHeight="1">
      <c r="A29163" s="4" t="s">
        <v>34531</v>
      </c>
      <c r="B29163" s="29" t="s">
        <v>34536</v>
      </c>
    </row>
    <row r="29164" spans="1:2" customFormat="1" ht="15" customHeight="1">
      <c r="A29164" s="4" t="s">
        <v>34531</v>
      </c>
      <c r="B29164" s="29" t="s">
        <v>34537</v>
      </c>
    </row>
    <row r="29165" spans="1:2" customFormat="1" ht="15" customHeight="1">
      <c r="A29165" s="4" t="s">
        <v>34538</v>
      </c>
      <c r="B29165" s="29" t="s">
        <v>34539</v>
      </c>
    </row>
    <row r="29166" spans="1:2" customFormat="1" ht="15" customHeight="1">
      <c r="A29166" s="4" t="s">
        <v>34538</v>
      </c>
      <c r="B29166" s="29" t="s">
        <v>34540</v>
      </c>
    </row>
    <row r="29167" spans="1:2" customFormat="1" ht="15" customHeight="1">
      <c r="A29167" s="4" t="s">
        <v>34538</v>
      </c>
      <c r="B29167" s="29" t="s">
        <v>34541</v>
      </c>
    </row>
    <row r="29168" spans="1:2" customFormat="1" ht="15" customHeight="1">
      <c r="A29168" s="4" t="s">
        <v>34538</v>
      </c>
      <c r="B29168" s="29" t="s">
        <v>34542</v>
      </c>
    </row>
    <row r="29169" spans="1:2" customFormat="1" ht="15" customHeight="1">
      <c r="A29169" s="4" t="s">
        <v>34543</v>
      </c>
      <c r="B29169" s="29" t="s">
        <v>34544</v>
      </c>
    </row>
    <row r="29170" spans="1:2" customFormat="1" ht="15" customHeight="1">
      <c r="A29170" s="4" t="s">
        <v>34543</v>
      </c>
      <c r="B29170" s="29" t="s">
        <v>34545</v>
      </c>
    </row>
    <row r="29171" spans="1:2" customFormat="1" ht="15" customHeight="1">
      <c r="A29171" s="4" t="s">
        <v>34543</v>
      </c>
      <c r="B29171" s="29" t="s">
        <v>34546</v>
      </c>
    </row>
    <row r="29172" spans="1:2" customFormat="1" ht="15" customHeight="1">
      <c r="A29172" s="4" t="s">
        <v>34543</v>
      </c>
      <c r="B29172" s="29" t="s">
        <v>34547</v>
      </c>
    </row>
    <row r="29173" spans="1:2" customFormat="1" ht="15" customHeight="1">
      <c r="A29173" s="4" t="s">
        <v>34543</v>
      </c>
      <c r="B29173" s="29" t="s">
        <v>34548</v>
      </c>
    </row>
    <row r="29174" spans="1:2" customFormat="1" ht="15" customHeight="1">
      <c r="A29174" s="4" t="s">
        <v>34543</v>
      </c>
      <c r="B29174" s="29" t="s">
        <v>34549</v>
      </c>
    </row>
    <row r="29175" spans="1:2" customFormat="1" ht="15" customHeight="1">
      <c r="A29175" s="4" t="s">
        <v>34550</v>
      </c>
      <c r="B29175" s="29" t="s">
        <v>34551</v>
      </c>
    </row>
    <row r="29176" spans="1:2" customFormat="1" ht="15" customHeight="1">
      <c r="A29176" s="4" t="s">
        <v>34550</v>
      </c>
      <c r="B29176" s="29" t="s">
        <v>34552</v>
      </c>
    </row>
    <row r="29177" spans="1:2" customFormat="1" ht="15" customHeight="1">
      <c r="A29177" s="4" t="s">
        <v>34550</v>
      </c>
      <c r="B29177" s="29" t="s">
        <v>34553</v>
      </c>
    </row>
    <row r="29178" spans="1:2" customFormat="1" ht="15" customHeight="1">
      <c r="A29178" s="4" t="s">
        <v>34550</v>
      </c>
      <c r="B29178" s="29" t="s">
        <v>34554</v>
      </c>
    </row>
    <row r="29179" spans="1:2" customFormat="1" ht="15" customHeight="1">
      <c r="A29179" s="4" t="s">
        <v>34550</v>
      </c>
      <c r="B29179" s="29" t="s">
        <v>34555</v>
      </c>
    </row>
    <row r="29180" spans="1:2" customFormat="1" ht="15" customHeight="1">
      <c r="A29180" s="4" t="s">
        <v>34550</v>
      </c>
      <c r="B29180" s="29" t="s">
        <v>34556</v>
      </c>
    </row>
    <row r="29181" spans="1:2" customFormat="1" ht="15" customHeight="1">
      <c r="A29181" s="4" t="s">
        <v>34550</v>
      </c>
      <c r="B29181" s="29" t="s">
        <v>34557</v>
      </c>
    </row>
    <row r="29182" spans="1:2" customFormat="1" ht="15" customHeight="1">
      <c r="A29182" s="4" t="s">
        <v>34558</v>
      </c>
      <c r="B29182" s="29" t="s">
        <v>34559</v>
      </c>
    </row>
    <row r="29183" spans="1:2" customFormat="1" ht="15" customHeight="1">
      <c r="A29183" s="95" t="s">
        <v>70471</v>
      </c>
      <c r="B29183" s="170" t="s">
        <v>70472</v>
      </c>
    </row>
    <row r="29184" spans="1:2" customFormat="1" ht="15" customHeight="1">
      <c r="A29184" s="4" t="s">
        <v>34560</v>
      </c>
      <c r="B29184" s="29" t="s">
        <v>34561</v>
      </c>
    </row>
    <row r="29185" spans="1:2" customFormat="1" ht="15" customHeight="1">
      <c r="A29185" s="4" t="s">
        <v>34562</v>
      </c>
      <c r="B29185" s="29" t="s">
        <v>34563</v>
      </c>
    </row>
    <row r="29186" spans="1:2" customFormat="1" ht="15" customHeight="1">
      <c r="A29186" s="4" t="s">
        <v>34562</v>
      </c>
      <c r="B29186" s="29" t="s">
        <v>34564</v>
      </c>
    </row>
    <row r="29187" spans="1:2" customFormat="1" ht="15" customHeight="1">
      <c r="A29187" s="4" t="s">
        <v>34562</v>
      </c>
      <c r="B29187" s="29" t="s">
        <v>34565</v>
      </c>
    </row>
    <row r="29188" spans="1:2" customFormat="1" ht="15" customHeight="1">
      <c r="A29188" s="4" t="s">
        <v>34562</v>
      </c>
      <c r="B29188" s="29" t="s">
        <v>34566</v>
      </c>
    </row>
    <row r="29189" spans="1:2" customFormat="1" ht="15" customHeight="1">
      <c r="A29189" s="4" t="s">
        <v>34562</v>
      </c>
      <c r="B29189" s="29" t="s">
        <v>34567</v>
      </c>
    </row>
    <row r="29190" spans="1:2" customFormat="1" ht="15" customHeight="1">
      <c r="A29190" s="4" t="s">
        <v>34562</v>
      </c>
      <c r="B29190" s="29" t="s">
        <v>34568</v>
      </c>
    </row>
    <row r="29191" spans="1:2" customFormat="1" ht="15" customHeight="1">
      <c r="A29191" s="4" t="s">
        <v>34569</v>
      </c>
      <c r="B29191" s="29" t="s">
        <v>34570</v>
      </c>
    </row>
    <row r="29192" spans="1:2" customFormat="1" ht="15" customHeight="1">
      <c r="A29192" s="4" t="s">
        <v>34569</v>
      </c>
      <c r="B29192" s="29" t="s">
        <v>34571</v>
      </c>
    </row>
    <row r="29193" spans="1:2" customFormat="1" ht="15" customHeight="1">
      <c r="A29193" s="4" t="s">
        <v>34569</v>
      </c>
      <c r="B29193" s="29" t="s">
        <v>34572</v>
      </c>
    </row>
    <row r="29194" spans="1:2" customFormat="1" ht="15" customHeight="1">
      <c r="A29194" s="4" t="s">
        <v>34573</v>
      </c>
      <c r="B29194" s="29" t="s">
        <v>34574</v>
      </c>
    </row>
    <row r="29195" spans="1:2" customFormat="1" ht="15" customHeight="1">
      <c r="A29195" s="4" t="s">
        <v>34573</v>
      </c>
      <c r="B29195" s="29" t="s">
        <v>34575</v>
      </c>
    </row>
    <row r="29196" spans="1:2" customFormat="1" ht="15" customHeight="1">
      <c r="A29196" s="4" t="s">
        <v>34573</v>
      </c>
      <c r="B29196" s="29" t="s">
        <v>34576</v>
      </c>
    </row>
    <row r="29197" spans="1:2" customFormat="1" ht="15" customHeight="1">
      <c r="A29197" s="4" t="s">
        <v>34573</v>
      </c>
      <c r="B29197" s="29" t="s">
        <v>34577</v>
      </c>
    </row>
    <row r="29198" spans="1:2" customFormat="1" ht="15" customHeight="1">
      <c r="A29198" s="4" t="s">
        <v>34578</v>
      </c>
      <c r="B29198" s="29" t="s">
        <v>34579</v>
      </c>
    </row>
    <row r="29199" spans="1:2" customFormat="1" ht="15" customHeight="1">
      <c r="A29199" s="4" t="s">
        <v>34578</v>
      </c>
      <c r="B29199" s="29" t="s">
        <v>34580</v>
      </c>
    </row>
    <row r="29200" spans="1:2" customFormat="1" ht="15" customHeight="1">
      <c r="A29200" s="4" t="s">
        <v>34578</v>
      </c>
      <c r="B29200" s="29" t="s">
        <v>34581</v>
      </c>
    </row>
    <row r="29201" spans="1:2" customFormat="1" ht="15" customHeight="1">
      <c r="A29201" s="4" t="s">
        <v>34578</v>
      </c>
      <c r="B29201" s="29" t="s">
        <v>34582</v>
      </c>
    </row>
    <row r="29202" spans="1:2" customFormat="1" ht="15" customHeight="1">
      <c r="A29202" s="4" t="s">
        <v>34578</v>
      </c>
      <c r="B29202" s="29" t="s">
        <v>34583</v>
      </c>
    </row>
    <row r="29203" spans="1:2" customFormat="1" ht="15" customHeight="1">
      <c r="A29203" s="4" t="s">
        <v>34584</v>
      </c>
      <c r="B29203" s="29" t="s">
        <v>34585</v>
      </c>
    </row>
    <row r="29204" spans="1:2" customFormat="1" ht="15" customHeight="1">
      <c r="A29204" s="4" t="s">
        <v>34584</v>
      </c>
      <c r="B29204" s="29" t="s">
        <v>34586</v>
      </c>
    </row>
    <row r="29205" spans="1:2" customFormat="1" ht="15" customHeight="1">
      <c r="A29205" s="4" t="s">
        <v>34584</v>
      </c>
      <c r="B29205" s="29" t="s">
        <v>34587</v>
      </c>
    </row>
    <row r="29206" spans="1:2" customFormat="1" ht="15" customHeight="1">
      <c r="A29206" s="4" t="s">
        <v>34584</v>
      </c>
      <c r="B29206" s="29" t="s">
        <v>34588</v>
      </c>
    </row>
    <row r="29207" spans="1:2" customFormat="1" ht="15" customHeight="1">
      <c r="A29207" s="4" t="s">
        <v>34584</v>
      </c>
      <c r="B29207" s="29" t="s">
        <v>34589</v>
      </c>
    </row>
    <row r="29208" spans="1:2" customFormat="1" ht="15" customHeight="1">
      <c r="A29208" s="4" t="s">
        <v>34584</v>
      </c>
      <c r="B29208" s="29" t="s">
        <v>34590</v>
      </c>
    </row>
    <row r="29209" spans="1:2" customFormat="1" ht="15" customHeight="1">
      <c r="A29209" s="4" t="s">
        <v>34591</v>
      </c>
      <c r="B29209" s="29" t="s">
        <v>34592</v>
      </c>
    </row>
    <row r="29210" spans="1:2" customFormat="1" ht="15" customHeight="1">
      <c r="A29210" s="4" t="s">
        <v>34591</v>
      </c>
      <c r="B29210" s="29" t="s">
        <v>34593</v>
      </c>
    </row>
    <row r="29211" spans="1:2" customFormat="1" ht="15" customHeight="1">
      <c r="A29211" s="4" t="s">
        <v>34591</v>
      </c>
      <c r="B29211" s="29" t="s">
        <v>34594</v>
      </c>
    </row>
    <row r="29212" spans="1:2" customFormat="1" ht="15" customHeight="1">
      <c r="A29212" s="4" t="s">
        <v>34591</v>
      </c>
      <c r="B29212" s="29" t="s">
        <v>34595</v>
      </c>
    </row>
    <row r="29213" spans="1:2" customFormat="1" ht="15" customHeight="1">
      <c r="A29213" s="4" t="s">
        <v>34596</v>
      </c>
      <c r="B29213" s="29" t="s">
        <v>34597</v>
      </c>
    </row>
    <row r="29214" spans="1:2" customFormat="1" ht="15" customHeight="1">
      <c r="A29214" s="4" t="s">
        <v>34596</v>
      </c>
      <c r="B29214" s="29" t="s">
        <v>34598</v>
      </c>
    </row>
    <row r="29215" spans="1:2" customFormat="1" ht="15" customHeight="1">
      <c r="A29215" s="4" t="s">
        <v>34596</v>
      </c>
      <c r="B29215" s="29" t="s">
        <v>34599</v>
      </c>
    </row>
    <row r="29216" spans="1:2" customFormat="1" ht="15" customHeight="1">
      <c r="A29216" s="4" t="s">
        <v>34596</v>
      </c>
      <c r="B29216" s="29" t="s">
        <v>34600</v>
      </c>
    </row>
    <row r="29217" spans="1:2" customFormat="1" ht="15" customHeight="1">
      <c r="A29217" s="4" t="s">
        <v>34596</v>
      </c>
      <c r="B29217" s="29" t="s">
        <v>34601</v>
      </c>
    </row>
    <row r="29218" spans="1:2" customFormat="1" ht="15" customHeight="1">
      <c r="A29218" s="4" t="s">
        <v>34596</v>
      </c>
      <c r="B29218" s="29" t="s">
        <v>34602</v>
      </c>
    </row>
    <row r="29219" spans="1:2" customFormat="1" ht="15" customHeight="1">
      <c r="A29219" s="4" t="s">
        <v>34603</v>
      </c>
      <c r="B29219" s="29" t="s">
        <v>34604</v>
      </c>
    </row>
    <row r="29220" spans="1:2" customFormat="1" ht="15" customHeight="1">
      <c r="A29220" s="4" t="s">
        <v>34603</v>
      </c>
      <c r="B29220" s="29" t="s">
        <v>34605</v>
      </c>
    </row>
    <row r="29221" spans="1:2" customFormat="1" ht="15" customHeight="1">
      <c r="A29221" s="4" t="s">
        <v>34603</v>
      </c>
      <c r="B29221" s="29" t="s">
        <v>34606</v>
      </c>
    </row>
    <row r="29222" spans="1:2" customFormat="1" ht="15" customHeight="1">
      <c r="A29222" s="4" t="s">
        <v>34603</v>
      </c>
      <c r="B29222" s="29" t="s">
        <v>34607</v>
      </c>
    </row>
    <row r="29223" spans="1:2" customFormat="1" ht="15" customHeight="1">
      <c r="A29223" s="4" t="s">
        <v>34603</v>
      </c>
      <c r="B29223" s="29" t="s">
        <v>34608</v>
      </c>
    </row>
    <row r="29224" spans="1:2" customFormat="1" ht="15" customHeight="1">
      <c r="A29224" s="4" t="s">
        <v>34603</v>
      </c>
      <c r="B29224" s="29" t="s">
        <v>34609</v>
      </c>
    </row>
    <row r="29225" spans="1:2" customFormat="1" ht="15" customHeight="1">
      <c r="A29225" s="4" t="s">
        <v>34603</v>
      </c>
      <c r="B29225" s="29" t="s">
        <v>34610</v>
      </c>
    </row>
    <row r="29226" spans="1:2" customFormat="1" ht="15" customHeight="1">
      <c r="A29226" s="4" t="s">
        <v>34611</v>
      </c>
      <c r="B29226" s="29" t="s">
        <v>34612</v>
      </c>
    </row>
    <row r="29227" spans="1:2" customFormat="1" ht="15" customHeight="1">
      <c r="A29227" s="95" t="s">
        <v>70473</v>
      </c>
      <c r="B29227" s="170" t="s">
        <v>34613</v>
      </c>
    </row>
    <row r="29228" spans="1:2" customFormat="1" ht="15" customHeight="1">
      <c r="A29228" s="4" t="s">
        <v>34614</v>
      </c>
      <c r="B29228" s="29" t="s">
        <v>34615</v>
      </c>
    </row>
    <row r="29229" spans="1:2" customFormat="1" ht="15" customHeight="1">
      <c r="A29229" s="4" t="s">
        <v>34616</v>
      </c>
      <c r="B29229" s="29" t="s">
        <v>34617</v>
      </c>
    </row>
    <row r="29230" spans="1:2" customFormat="1" ht="15" customHeight="1">
      <c r="A29230" s="4" t="s">
        <v>34616</v>
      </c>
      <c r="B29230" s="29" t="s">
        <v>34618</v>
      </c>
    </row>
    <row r="29231" spans="1:2" customFormat="1" ht="15" customHeight="1">
      <c r="A29231" s="4" t="s">
        <v>34616</v>
      </c>
      <c r="B29231" s="29" t="s">
        <v>34619</v>
      </c>
    </row>
    <row r="29232" spans="1:2" customFormat="1" ht="15" customHeight="1">
      <c r="A29232" s="4" t="s">
        <v>34616</v>
      </c>
      <c r="B29232" s="29" t="s">
        <v>34620</v>
      </c>
    </row>
    <row r="29233" spans="1:2" customFormat="1" ht="15" customHeight="1">
      <c r="A29233" s="4" t="s">
        <v>34616</v>
      </c>
      <c r="B29233" s="29" t="s">
        <v>34621</v>
      </c>
    </row>
    <row r="29234" spans="1:2" customFormat="1" ht="15" customHeight="1">
      <c r="A29234" s="4" t="s">
        <v>34616</v>
      </c>
      <c r="B29234" s="29" t="s">
        <v>34622</v>
      </c>
    </row>
    <row r="29235" spans="1:2" customFormat="1" ht="15" customHeight="1">
      <c r="A29235" s="4" t="s">
        <v>34623</v>
      </c>
      <c r="B29235" s="29" t="s">
        <v>34624</v>
      </c>
    </row>
    <row r="29236" spans="1:2" customFormat="1" ht="15" customHeight="1">
      <c r="A29236" s="4" t="s">
        <v>34623</v>
      </c>
      <c r="B29236" s="29" t="s">
        <v>34625</v>
      </c>
    </row>
    <row r="29237" spans="1:2" customFormat="1" ht="15" customHeight="1">
      <c r="A29237" s="4" t="s">
        <v>34623</v>
      </c>
      <c r="B29237" s="29" t="s">
        <v>34626</v>
      </c>
    </row>
    <row r="29238" spans="1:2" customFormat="1" ht="15" customHeight="1">
      <c r="A29238" s="4" t="s">
        <v>34627</v>
      </c>
      <c r="B29238" s="29" t="s">
        <v>34628</v>
      </c>
    </row>
    <row r="29239" spans="1:2" customFormat="1" ht="15" customHeight="1">
      <c r="A29239" s="4" t="s">
        <v>34627</v>
      </c>
      <c r="B29239" s="29" t="s">
        <v>34629</v>
      </c>
    </row>
    <row r="29240" spans="1:2" customFormat="1" ht="15" customHeight="1">
      <c r="A29240" s="4" t="s">
        <v>34627</v>
      </c>
      <c r="B29240" s="29" t="s">
        <v>34630</v>
      </c>
    </row>
    <row r="29241" spans="1:2" customFormat="1" ht="15" customHeight="1">
      <c r="A29241" s="4" t="s">
        <v>34627</v>
      </c>
      <c r="B29241" s="29" t="s">
        <v>34631</v>
      </c>
    </row>
    <row r="29242" spans="1:2" customFormat="1" ht="15" customHeight="1">
      <c r="A29242" s="4" t="s">
        <v>34632</v>
      </c>
      <c r="B29242" s="29" t="s">
        <v>34633</v>
      </c>
    </row>
    <row r="29243" spans="1:2" customFormat="1" ht="15" customHeight="1">
      <c r="A29243" s="4" t="s">
        <v>34632</v>
      </c>
      <c r="B29243" s="29" t="s">
        <v>34634</v>
      </c>
    </row>
    <row r="29244" spans="1:2" customFormat="1" ht="15" customHeight="1">
      <c r="A29244" s="4" t="s">
        <v>34632</v>
      </c>
      <c r="B29244" s="29" t="s">
        <v>34635</v>
      </c>
    </row>
    <row r="29245" spans="1:2" customFormat="1" ht="15" customHeight="1">
      <c r="A29245" s="4" t="s">
        <v>34632</v>
      </c>
      <c r="B29245" s="29" t="s">
        <v>34636</v>
      </c>
    </row>
    <row r="29246" spans="1:2" customFormat="1" ht="15" customHeight="1">
      <c r="A29246" s="4" t="s">
        <v>34632</v>
      </c>
      <c r="B29246" s="29" t="s">
        <v>34637</v>
      </c>
    </row>
    <row r="29247" spans="1:2" customFormat="1" ht="15" customHeight="1">
      <c r="A29247" s="4" t="s">
        <v>34638</v>
      </c>
      <c r="B29247" s="29" t="s">
        <v>34639</v>
      </c>
    </row>
    <row r="29248" spans="1:2" customFormat="1" ht="15" customHeight="1">
      <c r="A29248" s="4" t="s">
        <v>34638</v>
      </c>
      <c r="B29248" s="29" t="s">
        <v>34640</v>
      </c>
    </row>
    <row r="29249" spans="1:2" customFormat="1" ht="15" customHeight="1">
      <c r="A29249" s="4" t="s">
        <v>34638</v>
      </c>
      <c r="B29249" s="29" t="s">
        <v>34641</v>
      </c>
    </row>
    <row r="29250" spans="1:2" customFormat="1" ht="15" customHeight="1">
      <c r="A29250" s="4" t="s">
        <v>34638</v>
      </c>
      <c r="B29250" s="29" t="s">
        <v>34642</v>
      </c>
    </row>
    <row r="29251" spans="1:2" customFormat="1" ht="15" customHeight="1">
      <c r="A29251" s="4" t="s">
        <v>34638</v>
      </c>
      <c r="B29251" s="29" t="s">
        <v>34643</v>
      </c>
    </row>
    <row r="29252" spans="1:2" customFormat="1" ht="15" customHeight="1">
      <c r="A29252" s="4" t="s">
        <v>34638</v>
      </c>
      <c r="B29252" s="29" t="s">
        <v>34644</v>
      </c>
    </row>
    <row r="29253" spans="1:2" customFormat="1" ht="15" customHeight="1">
      <c r="A29253" s="4" t="s">
        <v>34645</v>
      </c>
      <c r="B29253" s="29" t="s">
        <v>34646</v>
      </c>
    </row>
    <row r="29254" spans="1:2" customFormat="1" ht="15" customHeight="1">
      <c r="A29254" s="4" t="s">
        <v>34645</v>
      </c>
      <c r="B29254" s="29" t="s">
        <v>34647</v>
      </c>
    </row>
    <row r="29255" spans="1:2" customFormat="1" ht="15" customHeight="1">
      <c r="A29255" s="4" t="s">
        <v>34645</v>
      </c>
      <c r="B29255" s="29" t="s">
        <v>34648</v>
      </c>
    </row>
    <row r="29256" spans="1:2" customFormat="1" ht="15" customHeight="1">
      <c r="A29256" s="4" t="s">
        <v>34645</v>
      </c>
      <c r="B29256" s="29" t="s">
        <v>34649</v>
      </c>
    </row>
    <row r="29257" spans="1:2" customFormat="1" ht="15" customHeight="1">
      <c r="A29257" s="4" t="s">
        <v>34650</v>
      </c>
      <c r="B29257" s="29" t="s">
        <v>34651</v>
      </c>
    </row>
    <row r="29258" spans="1:2" customFormat="1" ht="15" customHeight="1">
      <c r="A29258" s="4" t="s">
        <v>34650</v>
      </c>
      <c r="B29258" s="29" t="s">
        <v>34652</v>
      </c>
    </row>
    <row r="29259" spans="1:2" customFormat="1" ht="15" customHeight="1">
      <c r="A29259" s="4" t="s">
        <v>34650</v>
      </c>
      <c r="B29259" s="29" t="s">
        <v>34653</v>
      </c>
    </row>
    <row r="29260" spans="1:2" customFormat="1" ht="15" customHeight="1">
      <c r="A29260" s="4" t="s">
        <v>34650</v>
      </c>
      <c r="B29260" s="29" t="s">
        <v>34654</v>
      </c>
    </row>
    <row r="29261" spans="1:2" customFormat="1" ht="15" customHeight="1">
      <c r="A29261" s="4" t="s">
        <v>34650</v>
      </c>
      <c r="B29261" s="29" t="s">
        <v>34655</v>
      </c>
    </row>
    <row r="29262" spans="1:2" customFormat="1" ht="15" customHeight="1">
      <c r="A29262" s="4" t="s">
        <v>34650</v>
      </c>
      <c r="B29262" s="29" t="s">
        <v>34656</v>
      </c>
    </row>
    <row r="29263" spans="1:2" customFormat="1" ht="15" customHeight="1">
      <c r="A29263" s="4" t="s">
        <v>34657</v>
      </c>
      <c r="B29263" s="29" t="s">
        <v>34658</v>
      </c>
    </row>
    <row r="29264" spans="1:2" customFormat="1" ht="15" customHeight="1">
      <c r="A29264" s="4" t="s">
        <v>34657</v>
      </c>
      <c r="B29264" s="29" t="s">
        <v>34659</v>
      </c>
    </row>
    <row r="29265" spans="1:2" customFormat="1" ht="15" customHeight="1">
      <c r="A29265" s="4" t="s">
        <v>34657</v>
      </c>
      <c r="B29265" s="29" t="s">
        <v>34660</v>
      </c>
    </row>
    <row r="29266" spans="1:2" customFormat="1" ht="15" customHeight="1">
      <c r="A29266" s="4" t="s">
        <v>34657</v>
      </c>
      <c r="B29266" s="29" t="s">
        <v>34661</v>
      </c>
    </row>
    <row r="29267" spans="1:2" customFormat="1" ht="15" customHeight="1">
      <c r="A29267" s="4" t="s">
        <v>34657</v>
      </c>
      <c r="B29267" s="29" t="s">
        <v>34662</v>
      </c>
    </row>
    <row r="29268" spans="1:2" customFormat="1" ht="15" customHeight="1">
      <c r="A29268" s="4" t="s">
        <v>34657</v>
      </c>
      <c r="B29268" s="29" t="s">
        <v>34663</v>
      </c>
    </row>
    <row r="29269" spans="1:2" customFormat="1" ht="15" customHeight="1">
      <c r="A29269" s="4" t="s">
        <v>34657</v>
      </c>
      <c r="B29269" s="29" t="s">
        <v>34664</v>
      </c>
    </row>
    <row r="29270" spans="1:2" customFormat="1" ht="15" customHeight="1">
      <c r="A29270" s="4" t="s">
        <v>34665</v>
      </c>
      <c r="B29270" s="29" t="s">
        <v>34666</v>
      </c>
    </row>
    <row r="29271" spans="1:2" customFormat="1" ht="15" customHeight="1">
      <c r="A29271" s="98" t="s">
        <v>34667</v>
      </c>
      <c r="B29271" s="171" t="s">
        <v>34668</v>
      </c>
    </row>
    <row r="29272" spans="1:2" customFormat="1" ht="15" customHeight="1">
      <c r="A29272" s="99" t="s">
        <v>34667</v>
      </c>
      <c r="B29272" s="172" t="s">
        <v>70474</v>
      </c>
    </row>
    <row r="29273" spans="1:2" customFormat="1" ht="15" customHeight="1">
      <c r="A29273" s="95" t="s">
        <v>34669</v>
      </c>
      <c r="B29273" s="170" t="s">
        <v>34670</v>
      </c>
    </row>
    <row r="29274" spans="1:2" customFormat="1" ht="15" customHeight="1">
      <c r="A29274" s="95" t="s">
        <v>34669</v>
      </c>
      <c r="B29274" s="170" t="s">
        <v>34671</v>
      </c>
    </row>
    <row r="29275" spans="1:2" customFormat="1" ht="15" customHeight="1">
      <c r="A29275" s="95" t="s">
        <v>34669</v>
      </c>
      <c r="B29275" s="170" t="s">
        <v>34672</v>
      </c>
    </row>
    <row r="29276" spans="1:2" customFormat="1" ht="15" customHeight="1">
      <c r="A29276" s="95" t="s">
        <v>34673</v>
      </c>
      <c r="B29276" s="170" t="s">
        <v>34674</v>
      </c>
    </row>
    <row r="29277" spans="1:2" customFormat="1" ht="15" customHeight="1">
      <c r="A29277" s="95" t="s">
        <v>34673</v>
      </c>
      <c r="B29277" s="170" t="s">
        <v>34675</v>
      </c>
    </row>
    <row r="29278" spans="1:2" customFormat="1" ht="15" customHeight="1">
      <c r="A29278" s="95" t="s">
        <v>34673</v>
      </c>
      <c r="B29278" s="170" t="s">
        <v>34676</v>
      </c>
    </row>
    <row r="29279" spans="1:2" customFormat="1" ht="15" customHeight="1">
      <c r="A29279" s="95" t="s">
        <v>34677</v>
      </c>
      <c r="B29279" s="170" t="s">
        <v>34678</v>
      </c>
    </row>
    <row r="29280" spans="1:2" customFormat="1" ht="15" customHeight="1">
      <c r="A29280" s="95" t="s">
        <v>34679</v>
      </c>
      <c r="B29280" s="170" t="s">
        <v>34680</v>
      </c>
    </row>
    <row r="29281" spans="1:2" customFormat="1" ht="15" customHeight="1">
      <c r="A29281" s="95" t="s">
        <v>34679</v>
      </c>
      <c r="B29281" s="170" t="s">
        <v>34681</v>
      </c>
    </row>
    <row r="29282" spans="1:2" customFormat="1" ht="15" customHeight="1">
      <c r="A29282" s="95" t="s">
        <v>34682</v>
      </c>
      <c r="B29282" s="170" t="s">
        <v>34683</v>
      </c>
    </row>
    <row r="29283" spans="1:2" customFormat="1" ht="15" customHeight="1">
      <c r="A29283" s="95" t="s">
        <v>34684</v>
      </c>
      <c r="B29283" s="170" t="s">
        <v>34685</v>
      </c>
    </row>
    <row r="29284" spans="1:2" customFormat="1" ht="15" customHeight="1">
      <c r="A29284" s="95" t="s">
        <v>70475</v>
      </c>
      <c r="B29284" s="170" t="s">
        <v>70476</v>
      </c>
    </row>
    <row r="29285" spans="1:2" customFormat="1" ht="15" customHeight="1">
      <c r="A29285" s="95" t="s">
        <v>34686</v>
      </c>
      <c r="B29285" s="170" t="s">
        <v>34687</v>
      </c>
    </row>
    <row r="29286" spans="1:2" customFormat="1" ht="15" customHeight="1">
      <c r="A29286" s="95" t="s">
        <v>34688</v>
      </c>
      <c r="B29286" s="170" t="s">
        <v>34689</v>
      </c>
    </row>
    <row r="29287" spans="1:2" customFormat="1" ht="15" customHeight="1">
      <c r="A29287" s="98" t="s">
        <v>34690</v>
      </c>
      <c r="B29287" s="171" t="s">
        <v>34691</v>
      </c>
    </row>
    <row r="29288" spans="1:2" customFormat="1" ht="15" customHeight="1">
      <c r="A29288" s="95" t="s">
        <v>34690</v>
      </c>
      <c r="B29288" s="170" t="s">
        <v>70477</v>
      </c>
    </row>
    <row r="29289" spans="1:2" customFormat="1" ht="15" customHeight="1">
      <c r="A29289" s="99" t="s">
        <v>34690</v>
      </c>
      <c r="B29289" s="172" t="s">
        <v>70478</v>
      </c>
    </row>
    <row r="29290" spans="1:2" customFormat="1" ht="15" customHeight="1">
      <c r="A29290" s="95" t="s">
        <v>34692</v>
      </c>
      <c r="B29290" s="170" t="s">
        <v>34693</v>
      </c>
    </row>
    <row r="29291" spans="1:2" customFormat="1" ht="15" customHeight="1">
      <c r="A29291" s="95" t="s">
        <v>34694</v>
      </c>
      <c r="B29291" s="170" t="s">
        <v>34695</v>
      </c>
    </row>
    <row r="29292" spans="1:2" customFormat="1" ht="15" customHeight="1">
      <c r="A29292" s="95" t="s">
        <v>34696</v>
      </c>
      <c r="B29292" s="170" t="s">
        <v>34697</v>
      </c>
    </row>
    <row r="29293" spans="1:2" customFormat="1" ht="15" customHeight="1">
      <c r="A29293" s="95" t="s">
        <v>70479</v>
      </c>
      <c r="B29293" s="170" t="s">
        <v>34698</v>
      </c>
    </row>
    <row r="29294" spans="1:2" customFormat="1" ht="15" customHeight="1">
      <c r="A29294" s="4" t="s">
        <v>34699</v>
      </c>
      <c r="B29294" s="29" t="s">
        <v>34700</v>
      </c>
    </row>
    <row r="29295" spans="1:2" customFormat="1" ht="15" customHeight="1">
      <c r="A29295" s="4" t="s">
        <v>34701</v>
      </c>
      <c r="B29295" s="29" t="s">
        <v>34702</v>
      </c>
    </row>
    <row r="29296" spans="1:2" customFormat="1" ht="15" customHeight="1">
      <c r="A29296" s="4" t="s">
        <v>34701</v>
      </c>
      <c r="B29296" s="29" t="s">
        <v>34703</v>
      </c>
    </row>
    <row r="29297" spans="1:2" customFormat="1" ht="15" customHeight="1">
      <c r="A29297" s="4" t="s">
        <v>34701</v>
      </c>
      <c r="B29297" s="29" t="s">
        <v>34704</v>
      </c>
    </row>
    <row r="29298" spans="1:2" customFormat="1" ht="15" customHeight="1">
      <c r="A29298" s="4" t="s">
        <v>34701</v>
      </c>
      <c r="B29298" s="29" t="s">
        <v>34705</v>
      </c>
    </row>
    <row r="29299" spans="1:2" customFormat="1" ht="15" customHeight="1">
      <c r="A29299" s="4" t="s">
        <v>34701</v>
      </c>
      <c r="B29299" s="29" t="s">
        <v>34706</v>
      </c>
    </row>
    <row r="29300" spans="1:2" customFormat="1" ht="15" customHeight="1">
      <c r="A29300" s="4" t="s">
        <v>34701</v>
      </c>
      <c r="B29300" s="29" t="s">
        <v>34707</v>
      </c>
    </row>
    <row r="29301" spans="1:2" customFormat="1" ht="15" customHeight="1">
      <c r="A29301" s="4" t="s">
        <v>34708</v>
      </c>
      <c r="B29301" s="29" t="s">
        <v>34709</v>
      </c>
    </row>
    <row r="29302" spans="1:2" customFormat="1" ht="15" customHeight="1">
      <c r="A29302" s="4" t="s">
        <v>34708</v>
      </c>
      <c r="B29302" s="29" t="s">
        <v>34710</v>
      </c>
    </row>
    <row r="29303" spans="1:2" customFormat="1" ht="15" customHeight="1">
      <c r="A29303" s="4" t="s">
        <v>34708</v>
      </c>
      <c r="B29303" s="29" t="s">
        <v>34711</v>
      </c>
    </row>
    <row r="29304" spans="1:2" customFormat="1" ht="15" customHeight="1">
      <c r="A29304" s="4" t="s">
        <v>34708</v>
      </c>
      <c r="B29304" s="29" t="s">
        <v>34712</v>
      </c>
    </row>
    <row r="29305" spans="1:2" customFormat="1" ht="15" customHeight="1">
      <c r="A29305" s="4" t="s">
        <v>34713</v>
      </c>
      <c r="B29305" s="29" t="s">
        <v>34714</v>
      </c>
    </row>
    <row r="29306" spans="1:2" customFormat="1" ht="15" customHeight="1">
      <c r="A29306" s="95" t="s">
        <v>34715</v>
      </c>
      <c r="B29306" s="170" t="s">
        <v>34716</v>
      </c>
    </row>
    <row r="29307" spans="1:2" customFormat="1" ht="15" customHeight="1">
      <c r="A29307" s="95" t="s">
        <v>34717</v>
      </c>
      <c r="B29307" s="170" t="s">
        <v>34718</v>
      </c>
    </row>
    <row r="29308" spans="1:2" customFormat="1" ht="15" customHeight="1">
      <c r="A29308" s="95" t="s">
        <v>34719</v>
      </c>
      <c r="B29308" s="170" t="s">
        <v>34720</v>
      </c>
    </row>
    <row r="29309" spans="1:2" customFormat="1" ht="15" customHeight="1">
      <c r="A29309" s="95" t="s">
        <v>34719</v>
      </c>
      <c r="B29309" s="170" t="s">
        <v>34721</v>
      </c>
    </row>
    <row r="29310" spans="1:2" customFormat="1" ht="15" customHeight="1">
      <c r="A29310" s="95" t="s">
        <v>34722</v>
      </c>
      <c r="B29310" s="170" t="s">
        <v>34723</v>
      </c>
    </row>
    <row r="29311" spans="1:2" customFormat="1" ht="15" customHeight="1">
      <c r="A29311" s="95" t="s">
        <v>70480</v>
      </c>
      <c r="B29311" s="170" t="s">
        <v>34724</v>
      </c>
    </row>
    <row r="29312" spans="1:2" customFormat="1" ht="15" customHeight="1">
      <c r="A29312" s="95" t="s">
        <v>34725</v>
      </c>
      <c r="B29312" s="170" t="s">
        <v>34726</v>
      </c>
    </row>
    <row r="29313" spans="1:2" customFormat="1" ht="15" customHeight="1">
      <c r="A29313" s="95" t="s">
        <v>34725</v>
      </c>
      <c r="B29313" s="170" t="s">
        <v>34727</v>
      </c>
    </row>
    <row r="29314" spans="1:2" customFormat="1" ht="15" customHeight="1">
      <c r="A29314" s="4" t="s">
        <v>34728</v>
      </c>
      <c r="B29314" s="29" t="s">
        <v>34729</v>
      </c>
    </row>
    <row r="29315" spans="1:2" customFormat="1" ht="15" customHeight="1">
      <c r="A29315" s="4" t="s">
        <v>34728</v>
      </c>
      <c r="B29315" s="29" t="s">
        <v>34730</v>
      </c>
    </row>
    <row r="29316" spans="1:2" customFormat="1" ht="15" customHeight="1">
      <c r="A29316" s="4" t="s">
        <v>34728</v>
      </c>
      <c r="B29316" s="29" t="s">
        <v>72843</v>
      </c>
    </row>
    <row r="29317" spans="1:2" customFormat="1" ht="15" customHeight="1">
      <c r="A29317" s="4" t="s">
        <v>34731</v>
      </c>
      <c r="B29317" s="29" t="s">
        <v>34732</v>
      </c>
    </row>
    <row r="29318" spans="1:2" customFormat="1" ht="15" customHeight="1">
      <c r="A29318" s="4" t="s">
        <v>34731</v>
      </c>
      <c r="B29318" s="29" t="s">
        <v>34733</v>
      </c>
    </row>
    <row r="29319" spans="1:2" customFormat="1" ht="15" customHeight="1">
      <c r="A29319" s="4" t="s">
        <v>34731</v>
      </c>
      <c r="B29319" s="29" t="s">
        <v>34734</v>
      </c>
    </row>
    <row r="29320" spans="1:2" customFormat="1" ht="15" customHeight="1">
      <c r="A29320" s="4" t="s">
        <v>34731</v>
      </c>
      <c r="B29320" s="29" t="s">
        <v>34735</v>
      </c>
    </row>
    <row r="29321" spans="1:2" customFormat="1" ht="15" customHeight="1">
      <c r="A29321" s="4" t="s">
        <v>34731</v>
      </c>
      <c r="B29321" s="29" t="s">
        <v>34736</v>
      </c>
    </row>
    <row r="29322" spans="1:2" customFormat="1" ht="15" customHeight="1">
      <c r="A29322" s="4" t="s">
        <v>34731</v>
      </c>
      <c r="B29322" s="29" t="s">
        <v>34737</v>
      </c>
    </row>
    <row r="29323" spans="1:2" customFormat="1" ht="15" customHeight="1">
      <c r="A29323" s="4" t="s">
        <v>34731</v>
      </c>
      <c r="B29323" s="29" t="s">
        <v>34738</v>
      </c>
    </row>
    <row r="29324" spans="1:2" customFormat="1" ht="15" customHeight="1">
      <c r="A29324" s="4" t="s">
        <v>34731</v>
      </c>
      <c r="B29324" s="29" t="s">
        <v>34739</v>
      </c>
    </row>
    <row r="29325" spans="1:2" customFormat="1" ht="15" customHeight="1">
      <c r="A29325" s="4" t="s">
        <v>34731</v>
      </c>
      <c r="B29325" s="29" t="s">
        <v>34740</v>
      </c>
    </row>
    <row r="29326" spans="1:2" customFormat="1" ht="15" customHeight="1">
      <c r="A29326" s="4" t="s">
        <v>34731</v>
      </c>
      <c r="B29326" s="29" t="s">
        <v>34741</v>
      </c>
    </row>
    <row r="29327" spans="1:2" customFormat="1" ht="15" customHeight="1">
      <c r="A29327" s="4" t="s">
        <v>34731</v>
      </c>
      <c r="B29327" s="29" t="s">
        <v>34742</v>
      </c>
    </row>
    <row r="29328" spans="1:2" customFormat="1" ht="15" customHeight="1">
      <c r="A29328" s="4" t="s">
        <v>34731</v>
      </c>
      <c r="B29328" s="29" t="s">
        <v>34743</v>
      </c>
    </row>
    <row r="29329" spans="1:2" customFormat="1" ht="15" customHeight="1">
      <c r="A29329" s="4" t="s">
        <v>34731</v>
      </c>
      <c r="B29329" s="29" t="s">
        <v>72844</v>
      </c>
    </row>
    <row r="29330" spans="1:2" customFormat="1" ht="15" customHeight="1">
      <c r="A29330" s="4" t="s">
        <v>34731</v>
      </c>
      <c r="B29330" s="29" t="s">
        <v>72845</v>
      </c>
    </row>
    <row r="29331" spans="1:2" customFormat="1" ht="15" customHeight="1">
      <c r="A29331" s="4" t="s">
        <v>34731</v>
      </c>
      <c r="B29331" s="29" t="s">
        <v>72846</v>
      </c>
    </row>
    <row r="29332" spans="1:2" customFormat="1" ht="15" customHeight="1">
      <c r="A29332" s="4" t="s">
        <v>34731</v>
      </c>
      <c r="B29332" s="29" t="s">
        <v>72847</v>
      </c>
    </row>
    <row r="29333" spans="1:2" customFormat="1" ht="15" customHeight="1">
      <c r="A29333" s="4" t="s">
        <v>34731</v>
      </c>
      <c r="B29333" s="29" t="s">
        <v>72848</v>
      </c>
    </row>
    <row r="29334" spans="1:2" customFormat="1" ht="15" customHeight="1">
      <c r="A29334" s="4" t="s">
        <v>34731</v>
      </c>
      <c r="B29334" s="29" t="s">
        <v>72849</v>
      </c>
    </row>
    <row r="29335" spans="1:2" customFormat="1" ht="15" customHeight="1">
      <c r="A29335" s="4" t="s">
        <v>34744</v>
      </c>
      <c r="B29335" s="29" t="s">
        <v>34745</v>
      </c>
    </row>
    <row r="29336" spans="1:2" customFormat="1" ht="15" customHeight="1">
      <c r="A29336" s="4" t="s">
        <v>34744</v>
      </c>
      <c r="B29336" s="29" t="s">
        <v>34746</v>
      </c>
    </row>
    <row r="29337" spans="1:2" customFormat="1" ht="15" customHeight="1">
      <c r="A29337" s="4" t="s">
        <v>34744</v>
      </c>
      <c r="B29337" s="29" t="s">
        <v>34747</v>
      </c>
    </row>
    <row r="29338" spans="1:2" customFormat="1" ht="15" customHeight="1">
      <c r="A29338" s="4" t="s">
        <v>34744</v>
      </c>
      <c r="B29338" s="29" t="s">
        <v>34748</v>
      </c>
    </row>
    <row r="29339" spans="1:2" customFormat="1" ht="15" customHeight="1">
      <c r="A29339" s="4" t="s">
        <v>34744</v>
      </c>
      <c r="B29339" s="29" t="s">
        <v>34749</v>
      </c>
    </row>
    <row r="29340" spans="1:2" customFormat="1" ht="15" customHeight="1">
      <c r="A29340" s="4" t="s">
        <v>34744</v>
      </c>
      <c r="B29340" s="29" t="s">
        <v>34750</v>
      </c>
    </row>
    <row r="29341" spans="1:2" customFormat="1" ht="15" customHeight="1">
      <c r="A29341" s="4" t="s">
        <v>34744</v>
      </c>
      <c r="B29341" s="29" t="s">
        <v>34751</v>
      </c>
    </row>
    <row r="29342" spans="1:2" customFormat="1" ht="15" customHeight="1">
      <c r="A29342" s="4" t="s">
        <v>34744</v>
      </c>
      <c r="B29342" s="29" t="s">
        <v>34752</v>
      </c>
    </row>
    <row r="29343" spans="1:2" customFormat="1" ht="15" customHeight="1">
      <c r="A29343" s="4" t="s">
        <v>34744</v>
      </c>
      <c r="B29343" s="29" t="s">
        <v>72850</v>
      </c>
    </row>
    <row r="29344" spans="1:2" customFormat="1" ht="15" customHeight="1">
      <c r="A29344" s="4" t="s">
        <v>34744</v>
      </c>
      <c r="B29344" s="29" t="s">
        <v>72851</v>
      </c>
    </row>
    <row r="29345" spans="1:2" customFormat="1" ht="15" customHeight="1">
      <c r="A29345" s="4" t="s">
        <v>34744</v>
      </c>
      <c r="B29345" s="29" t="s">
        <v>72852</v>
      </c>
    </row>
    <row r="29346" spans="1:2" customFormat="1" ht="15" customHeight="1">
      <c r="A29346" s="4" t="s">
        <v>34744</v>
      </c>
      <c r="B29346" s="29" t="s">
        <v>72853</v>
      </c>
    </row>
    <row r="29347" spans="1:2" customFormat="1" ht="15" customHeight="1">
      <c r="A29347" s="4" t="s">
        <v>34753</v>
      </c>
      <c r="B29347" s="29" t="s">
        <v>34754</v>
      </c>
    </row>
    <row r="29348" spans="1:2" customFormat="1" ht="15" customHeight="1">
      <c r="A29348" s="4" t="s">
        <v>34753</v>
      </c>
      <c r="B29348" s="29" t="s">
        <v>34755</v>
      </c>
    </row>
    <row r="29349" spans="1:2" customFormat="1" ht="15" customHeight="1">
      <c r="A29349" s="4" t="s">
        <v>34753</v>
      </c>
      <c r="B29349" s="29" t="s">
        <v>34756</v>
      </c>
    </row>
    <row r="29350" spans="1:2" customFormat="1" ht="15" customHeight="1">
      <c r="A29350" s="4" t="s">
        <v>34753</v>
      </c>
      <c r="B29350" s="29" t="s">
        <v>34757</v>
      </c>
    </row>
    <row r="29351" spans="1:2" customFormat="1" ht="15" customHeight="1">
      <c r="A29351" s="4" t="s">
        <v>34753</v>
      </c>
      <c r="B29351" s="29" t="s">
        <v>34758</v>
      </c>
    </row>
    <row r="29352" spans="1:2" customFormat="1" ht="15" customHeight="1">
      <c r="A29352" s="4" t="s">
        <v>34753</v>
      </c>
      <c r="B29352" s="29" t="s">
        <v>34759</v>
      </c>
    </row>
    <row r="29353" spans="1:2" customFormat="1" ht="15" customHeight="1">
      <c r="A29353" s="4" t="s">
        <v>34753</v>
      </c>
      <c r="B29353" s="29" t="s">
        <v>34760</v>
      </c>
    </row>
    <row r="29354" spans="1:2" customFormat="1" ht="15" customHeight="1">
      <c r="A29354" s="4" t="s">
        <v>34753</v>
      </c>
      <c r="B29354" s="29" t="s">
        <v>34761</v>
      </c>
    </row>
    <row r="29355" spans="1:2" customFormat="1" ht="15" customHeight="1">
      <c r="A29355" s="4" t="s">
        <v>34753</v>
      </c>
      <c r="B29355" s="29" t="s">
        <v>34762</v>
      </c>
    </row>
    <row r="29356" spans="1:2" customFormat="1" ht="15" customHeight="1">
      <c r="A29356" s="4" t="s">
        <v>34753</v>
      </c>
      <c r="B29356" s="29" t="s">
        <v>34763</v>
      </c>
    </row>
    <row r="29357" spans="1:2" customFormat="1" ht="15" customHeight="1">
      <c r="A29357" s="4" t="s">
        <v>34753</v>
      </c>
      <c r="B29357" s="29" t="s">
        <v>34764</v>
      </c>
    </row>
    <row r="29358" spans="1:2" customFormat="1" ht="15" customHeight="1">
      <c r="A29358" s="4" t="s">
        <v>34753</v>
      </c>
      <c r="B29358" s="29" t="s">
        <v>34765</v>
      </c>
    </row>
    <row r="29359" spans="1:2" customFormat="1" ht="15" customHeight="1">
      <c r="A29359" s="4" t="s">
        <v>34753</v>
      </c>
      <c r="B29359" s="29" t="s">
        <v>72854</v>
      </c>
    </row>
    <row r="29360" spans="1:2" customFormat="1" ht="15" customHeight="1">
      <c r="A29360" s="4" t="s">
        <v>34753</v>
      </c>
      <c r="B29360" s="29" t="s">
        <v>72855</v>
      </c>
    </row>
    <row r="29361" spans="1:2" customFormat="1" ht="15" customHeight="1">
      <c r="A29361" s="4" t="s">
        <v>34753</v>
      </c>
      <c r="B29361" s="29" t="s">
        <v>72856</v>
      </c>
    </row>
    <row r="29362" spans="1:2" customFormat="1" ht="15" customHeight="1">
      <c r="A29362" s="4" t="s">
        <v>34753</v>
      </c>
      <c r="B29362" s="29" t="s">
        <v>72857</v>
      </c>
    </row>
    <row r="29363" spans="1:2" customFormat="1" ht="15" customHeight="1">
      <c r="A29363" s="4" t="s">
        <v>34753</v>
      </c>
      <c r="B29363" s="29" t="s">
        <v>72858</v>
      </c>
    </row>
    <row r="29364" spans="1:2" customFormat="1" ht="15" customHeight="1">
      <c r="A29364" s="4" t="s">
        <v>34753</v>
      </c>
      <c r="B29364" s="29" t="s">
        <v>72859</v>
      </c>
    </row>
    <row r="29365" spans="1:2" customFormat="1" ht="15" customHeight="1">
      <c r="A29365" s="4" t="s">
        <v>34766</v>
      </c>
      <c r="B29365" s="29" t="s">
        <v>34767</v>
      </c>
    </row>
    <row r="29366" spans="1:2" customFormat="1" ht="15" customHeight="1">
      <c r="A29366" s="4" t="s">
        <v>34766</v>
      </c>
      <c r="B29366" s="29" t="s">
        <v>34768</v>
      </c>
    </row>
    <row r="29367" spans="1:2" customFormat="1" ht="15" customHeight="1">
      <c r="A29367" s="4" t="s">
        <v>34766</v>
      </c>
      <c r="B29367" s="29" t="s">
        <v>72860</v>
      </c>
    </row>
    <row r="29368" spans="1:2" customFormat="1" ht="15" customHeight="1">
      <c r="A29368" s="95" t="s">
        <v>70481</v>
      </c>
      <c r="B29368" s="170" t="s">
        <v>34769</v>
      </c>
    </row>
    <row r="29369" spans="1:2" customFormat="1" ht="15" customHeight="1">
      <c r="A29369" s="4" t="s">
        <v>34770</v>
      </c>
      <c r="B29369" s="29" t="s">
        <v>34771</v>
      </c>
    </row>
    <row r="29370" spans="1:2" customFormat="1" ht="15" customHeight="1">
      <c r="A29370" s="4" t="s">
        <v>34772</v>
      </c>
      <c r="B29370" s="29" t="s">
        <v>34773</v>
      </c>
    </row>
    <row r="29371" spans="1:2" customFormat="1" ht="15" customHeight="1">
      <c r="A29371" s="4" t="s">
        <v>34772</v>
      </c>
      <c r="B29371" s="29" t="s">
        <v>34774</v>
      </c>
    </row>
    <row r="29372" spans="1:2" customFormat="1" ht="15" customHeight="1">
      <c r="A29372" s="4" t="s">
        <v>34772</v>
      </c>
      <c r="B29372" s="29" t="s">
        <v>34775</v>
      </c>
    </row>
    <row r="29373" spans="1:2" customFormat="1" ht="15" customHeight="1">
      <c r="A29373" s="4" t="s">
        <v>34772</v>
      </c>
      <c r="B29373" s="29" t="s">
        <v>34776</v>
      </c>
    </row>
    <row r="29374" spans="1:2" customFormat="1" ht="15" customHeight="1">
      <c r="A29374" s="4" t="s">
        <v>34772</v>
      </c>
      <c r="B29374" s="29" t="s">
        <v>34777</v>
      </c>
    </row>
    <row r="29375" spans="1:2" customFormat="1" ht="15" customHeight="1">
      <c r="A29375" s="4" t="s">
        <v>34772</v>
      </c>
      <c r="B29375" s="29" t="s">
        <v>34778</v>
      </c>
    </row>
    <row r="29376" spans="1:2" customFormat="1" ht="15" customHeight="1">
      <c r="A29376" s="4" t="s">
        <v>34779</v>
      </c>
      <c r="B29376" s="29" t="s">
        <v>34780</v>
      </c>
    </row>
    <row r="29377" spans="1:2" customFormat="1" ht="15" customHeight="1">
      <c r="A29377" s="4" t="s">
        <v>34779</v>
      </c>
      <c r="B29377" s="29" t="s">
        <v>34781</v>
      </c>
    </row>
    <row r="29378" spans="1:2" customFormat="1" ht="15" customHeight="1">
      <c r="A29378" s="4" t="s">
        <v>34779</v>
      </c>
      <c r="B29378" s="29" t="s">
        <v>34782</v>
      </c>
    </row>
    <row r="29379" spans="1:2" customFormat="1" ht="15" customHeight="1">
      <c r="A29379" s="4" t="s">
        <v>34779</v>
      </c>
      <c r="B29379" s="29" t="s">
        <v>34783</v>
      </c>
    </row>
    <row r="29380" spans="1:2" customFormat="1" ht="15" customHeight="1">
      <c r="A29380" s="4" t="s">
        <v>34784</v>
      </c>
      <c r="B29380" s="29" t="s">
        <v>34785</v>
      </c>
    </row>
    <row r="29381" spans="1:2" customFormat="1" ht="15" customHeight="1">
      <c r="A29381" s="4" t="s">
        <v>34784</v>
      </c>
      <c r="B29381" s="29" t="s">
        <v>34786</v>
      </c>
    </row>
    <row r="29382" spans="1:2" customFormat="1" ht="15" customHeight="1">
      <c r="A29382" s="4" t="s">
        <v>34784</v>
      </c>
      <c r="B29382" s="29" t="s">
        <v>34787</v>
      </c>
    </row>
    <row r="29383" spans="1:2" customFormat="1" ht="15" customHeight="1">
      <c r="A29383" s="4" t="s">
        <v>34784</v>
      </c>
      <c r="B29383" s="29" t="s">
        <v>34788</v>
      </c>
    </row>
    <row r="29384" spans="1:2" customFormat="1" ht="15" customHeight="1">
      <c r="A29384" s="4" t="s">
        <v>34784</v>
      </c>
      <c r="B29384" s="29" t="s">
        <v>34789</v>
      </c>
    </row>
    <row r="29385" spans="1:2" customFormat="1" ht="15" customHeight="1">
      <c r="A29385" s="4" t="s">
        <v>34784</v>
      </c>
      <c r="B29385" s="29" t="s">
        <v>34790</v>
      </c>
    </row>
    <row r="29386" spans="1:2" customFormat="1" ht="15" customHeight="1">
      <c r="A29386" s="4" t="s">
        <v>34791</v>
      </c>
      <c r="B29386" s="29" t="s">
        <v>34792</v>
      </c>
    </row>
    <row r="29387" spans="1:2" customFormat="1" ht="15" customHeight="1">
      <c r="A29387" s="98" t="s">
        <v>34793</v>
      </c>
      <c r="B29387" s="171" t="s">
        <v>34794</v>
      </c>
    </row>
    <row r="29388" spans="1:2" customFormat="1" ht="15" customHeight="1">
      <c r="A29388" s="99" t="s">
        <v>34793</v>
      </c>
      <c r="B29388" s="172" t="s">
        <v>70482</v>
      </c>
    </row>
    <row r="29389" spans="1:2" customFormat="1" ht="15" customHeight="1">
      <c r="A29389" s="99" t="s">
        <v>34793</v>
      </c>
      <c r="B29389" s="172" t="s">
        <v>70478</v>
      </c>
    </row>
    <row r="29390" spans="1:2" customFormat="1" ht="15" customHeight="1">
      <c r="A29390" s="99" t="s">
        <v>34793</v>
      </c>
      <c r="B29390" s="172" t="s">
        <v>74556</v>
      </c>
    </row>
    <row r="29391" spans="1:2" customFormat="1" ht="15" customHeight="1">
      <c r="A29391" s="99" t="s">
        <v>34793</v>
      </c>
      <c r="B29391" s="172" t="s">
        <v>70483</v>
      </c>
    </row>
    <row r="29392" spans="1:2" customFormat="1" ht="15" customHeight="1">
      <c r="A29392" s="95" t="s">
        <v>34795</v>
      </c>
      <c r="B29392" s="170" t="s">
        <v>34796</v>
      </c>
    </row>
    <row r="29393" spans="1:2" customFormat="1" ht="15" customHeight="1">
      <c r="A29393" s="95" t="s">
        <v>34797</v>
      </c>
      <c r="B29393" s="170" t="s">
        <v>34798</v>
      </c>
    </row>
    <row r="29394" spans="1:2" customFormat="1" ht="15" customHeight="1">
      <c r="A29394" s="95" t="s">
        <v>34797</v>
      </c>
      <c r="B29394" s="170" t="s">
        <v>34799</v>
      </c>
    </row>
    <row r="29395" spans="1:2" customFormat="1" ht="15" customHeight="1">
      <c r="A29395" s="95" t="s">
        <v>34800</v>
      </c>
      <c r="B29395" s="170" t="s">
        <v>34801</v>
      </c>
    </row>
    <row r="29396" spans="1:2" customFormat="1" ht="15" customHeight="1">
      <c r="A29396" s="95" t="s">
        <v>34802</v>
      </c>
      <c r="B29396" s="170" t="s">
        <v>34803</v>
      </c>
    </row>
    <row r="29397" spans="1:2" customFormat="1" ht="15" customHeight="1">
      <c r="A29397" s="95" t="s">
        <v>34804</v>
      </c>
      <c r="B29397" s="170" t="s">
        <v>34805</v>
      </c>
    </row>
    <row r="29398" spans="1:2" customFormat="1" ht="15" customHeight="1">
      <c r="A29398" s="99" t="s">
        <v>34804</v>
      </c>
      <c r="B29398" s="172" t="s">
        <v>70484</v>
      </c>
    </row>
    <row r="29399" spans="1:2" customFormat="1" ht="15" customHeight="1">
      <c r="A29399" s="95" t="s">
        <v>34806</v>
      </c>
      <c r="B29399" s="170" t="s">
        <v>34807</v>
      </c>
    </row>
    <row r="29400" spans="1:2" customFormat="1" ht="15" customHeight="1">
      <c r="A29400" s="95" t="s">
        <v>70485</v>
      </c>
      <c r="B29400" s="170" t="s">
        <v>34808</v>
      </c>
    </row>
    <row r="29401" spans="1:2" customFormat="1" ht="15" customHeight="1">
      <c r="A29401" s="4" t="s">
        <v>34809</v>
      </c>
      <c r="B29401" s="29" t="s">
        <v>34810</v>
      </c>
    </row>
    <row r="29402" spans="1:2" customFormat="1" ht="15" customHeight="1">
      <c r="A29402" s="4" t="s">
        <v>34811</v>
      </c>
      <c r="B29402" s="29" t="s">
        <v>34812</v>
      </c>
    </row>
    <row r="29403" spans="1:2" customFormat="1" ht="15" customHeight="1">
      <c r="A29403" s="4" t="s">
        <v>34811</v>
      </c>
      <c r="B29403" s="29" t="s">
        <v>34813</v>
      </c>
    </row>
    <row r="29404" spans="1:2" customFormat="1" ht="15" customHeight="1">
      <c r="A29404" s="4" t="s">
        <v>34811</v>
      </c>
      <c r="B29404" s="29" t="s">
        <v>34814</v>
      </c>
    </row>
    <row r="29405" spans="1:2" customFormat="1" ht="15" customHeight="1">
      <c r="A29405" s="4" t="s">
        <v>34811</v>
      </c>
      <c r="B29405" s="29" t="s">
        <v>34815</v>
      </c>
    </row>
    <row r="29406" spans="1:2" customFormat="1" ht="15" customHeight="1">
      <c r="A29406" s="4" t="s">
        <v>34811</v>
      </c>
      <c r="B29406" s="29" t="s">
        <v>34816</v>
      </c>
    </row>
    <row r="29407" spans="1:2" customFormat="1" ht="15" customHeight="1">
      <c r="A29407" s="4" t="s">
        <v>34811</v>
      </c>
      <c r="B29407" s="29" t="s">
        <v>34817</v>
      </c>
    </row>
    <row r="29408" spans="1:2" customFormat="1" ht="15" customHeight="1">
      <c r="A29408" s="4" t="s">
        <v>34818</v>
      </c>
      <c r="B29408" s="29" t="s">
        <v>34819</v>
      </c>
    </row>
    <row r="29409" spans="1:2" customFormat="1" ht="15" customHeight="1">
      <c r="A29409" s="4" t="s">
        <v>34818</v>
      </c>
      <c r="B29409" s="29" t="s">
        <v>34820</v>
      </c>
    </row>
    <row r="29410" spans="1:2" customFormat="1" ht="15" customHeight="1">
      <c r="A29410" s="4" t="s">
        <v>34818</v>
      </c>
      <c r="B29410" s="29" t="s">
        <v>34821</v>
      </c>
    </row>
    <row r="29411" spans="1:2" customFormat="1" ht="15" customHeight="1">
      <c r="A29411" s="4" t="s">
        <v>34822</v>
      </c>
      <c r="B29411" s="29" t="s">
        <v>34823</v>
      </c>
    </row>
    <row r="29412" spans="1:2" customFormat="1" ht="15" customHeight="1">
      <c r="A29412" s="4" t="s">
        <v>34822</v>
      </c>
      <c r="B29412" s="29" t="s">
        <v>34824</v>
      </c>
    </row>
    <row r="29413" spans="1:2" customFormat="1" ht="15" customHeight="1">
      <c r="A29413" s="4" t="s">
        <v>34822</v>
      </c>
      <c r="B29413" s="29" t="s">
        <v>34825</v>
      </c>
    </row>
    <row r="29414" spans="1:2" customFormat="1" ht="15" customHeight="1">
      <c r="A29414" s="4" t="s">
        <v>34822</v>
      </c>
      <c r="B29414" s="29" t="s">
        <v>34826</v>
      </c>
    </row>
    <row r="29415" spans="1:2" customFormat="1" ht="15" customHeight="1">
      <c r="A29415" s="4" t="s">
        <v>34827</v>
      </c>
      <c r="B29415" s="29" t="s">
        <v>34828</v>
      </c>
    </row>
    <row r="29416" spans="1:2" customFormat="1" ht="15" customHeight="1">
      <c r="A29416" s="4" t="s">
        <v>34827</v>
      </c>
      <c r="B29416" s="29" t="s">
        <v>34829</v>
      </c>
    </row>
    <row r="29417" spans="1:2" customFormat="1" ht="15" customHeight="1">
      <c r="A29417" s="4" t="s">
        <v>34827</v>
      </c>
      <c r="B29417" s="29" t="s">
        <v>34830</v>
      </c>
    </row>
    <row r="29418" spans="1:2" customFormat="1" ht="15" customHeight="1">
      <c r="A29418" s="4" t="s">
        <v>34827</v>
      </c>
      <c r="B29418" s="29" t="s">
        <v>34831</v>
      </c>
    </row>
    <row r="29419" spans="1:2" customFormat="1" ht="15" customHeight="1">
      <c r="A29419" s="4" t="s">
        <v>34827</v>
      </c>
      <c r="B29419" s="29" t="s">
        <v>34832</v>
      </c>
    </row>
    <row r="29420" spans="1:2" customFormat="1" ht="15" customHeight="1">
      <c r="A29420" s="4" t="s">
        <v>34833</v>
      </c>
      <c r="B29420" s="29" t="s">
        <v>34834</v>
      </c>
    </row>
    <row r="29421" spans="1:2" customFormat="1" ht="15" customHeight="1">
      <c r="A29421" s="4" t="s">
        <v>34833</v>
      </c>
      <c r="B29421" s="29" t="s">
        <v>34835</v>
      </c>
    </row>
    <row r="29422" spans="1:2" customFormat="1" ht="15" customHeight="1">
      <c r="A29422" s="4" t="s">
        <v>34833</v>
      </c>
      <c r="B29422" s="29" t="s">
        <v>34836</v>
      </c>
    </row>
    <row r="29423" spans="1:2" customFormat="1" ht="15" customHeight="1">
      <c r="A29423" s="4" t="s">
        <v>34833</v>
      </c>
      <c r="B29423" s="29" t="s">
        <v>34837</v>
      </c>
    </row>
    <row r="29424" spans="1:2" customFormat="1" ht="15" customHeight="1">
      <c r="A29424" s="4" t="s">
        <v>34833</v>
      </c>
      <c r="B29424" s="29" t="s">
        <v>34838</v>
      </c>
    </row>
    <row r="29425" spans="1:2" customFormat="1" ht="15" customHeight="1">
      <c r="A29425" s="4" t="s">
        <v>34833</v>
      </c>
      <c r="B29425" s="29" t="s">
        <v>34839</v>
      </c>
    </row>
    <row r="29426" spans="1:2" customFormat="1" ht="15" customHeight="1">
      <c r="A29426" s="4" t="s">
        <v>34840</v>
      </c>
      <c r="B29426" s="29" t="s">
        <v>34841</v>
      </c>
    </row>
    <row r="29427" spans="1:2" customFormat="1" ht="15" customHeight="1">
      <c r="A29427" s="4" t="s">
        <v>34840</v>
      </c>
      <c r="B29427" s="29" t="s">
        <v>34842</v>
      </c>
    </row>
    <row r="29428" spans="1:2" customFormat="1" ht="15" customHeight="1">
      <c r="A29428" s="4" t="s">
        <v>34840</v>
      </c>
      <c r="B29428" s="29" t="s">
        <v>34843</v>
      </c>
    </row>
    <row r="29429" spans="1:2" customFormat="1" ht="15" customHeight="1">
      <c r="A29429" s="4" t="s">
        <v>34840</v>
      </c>
      <c r="B29429" s="29" t="s">
        <v>34844</v>
      </c>
    </row>
    <row r="29430" spans="1:2" customFormat="1" ht="15" customHeight="1">
      <c r="A29430" s="4" t="s">
        <v>34845</v>
      </c>
      <c r="B29430" s="29" t="s">
        <v>34846</v>
      </c>
    </row>
    <row r="29431" spans="1:2" customFormat="1" ht="15" customHeight="1">
      <c r="A29431" s="4" t="s">
        <v>34845</v>
      </c>
      <c r="B29431" s="29" t="s">
        <v>34847</v>
      </c>
    </row>
    <row r="29432" spans="1:2" customFormat="1" ht="15" customHeight="1">
      <c r="A29432" s="4" t="s">
        <v>34845</v>
      </c>
      <c r="B29432" s="29" t="s">
        <v>34848</v>
      </c>
    </row>
    <row r="29433" spans="1:2" customFormat="1" ht="15" customHeight="1">
      <c r="A29433" s="4" t="s">
        <v>34845</v>
      </c>
      <c r="B29433" s="29" t="s">
        <v>34849</v>
      </c>
    </row>
    <row r="29434" spans="1:2" customFormat="1" ht="15" customHeight="1">
      <c r="A29434" s="4" t="s">
        <v>34845</v>
      </c>
      <c r="B29434" s="29" t="s">
        <v>34850</v>
      </c>
    </row>
    <row r="29435" spans="1:2" customFormat="1" ht="15" customHeight="1">
      <c r="A29435" s="4" t="s">
        <v>34845</v>
      </c>
      <c r="B29435" s="29" t="s">
        <v>34851</v>
      </c>
    </row>
    <row r="29436" spans="1:2" customFormat="1" ht="15" customHeight="1">
      <c r="A29436" s="4" t="s">
        <v>34852</v>
      </c>
      <c r="B29436" s="29" t="s">
        <v>34853</v>
      </c>
    </row>
    <row r="29437" spans="1:2" customFormat="1" ht="15" customHeight="1">
      <c r="A29437" s="4" t="s">
        <v>34852</v>
      </c>
      <c r="B29437" s="29" t="s">
        <v>34854</v>
      </c>
    </row>
    <row r="29438" spans="1:2" customFormat="1" ht="15" customHeight="1">
      <c r="A29438" s="4" t="s">
        <v>34852</v>
      </c>
      <c r="B29438" s="29" t="s">
        <v>34855</v>
      </c>
    </row>
    <row r="29439" spans="1:2" customFormat="1" ht="15" customHeight="1">
      <c r="A29439" s="4" t="s">
        <v>34852</v>
      </c>
      <c r="B29439" s="29" t="s">
        <v>34856</v>
      </c>
    </row>
    <row r="29440" spans="1:2" customFormat="1" ht="15" customHeight="1">
      <c r="A29440" s="4" t="s">
        <v>34852</v>
      </c>
      <c r="B29440" s="29" t="s">
        <v>34857</v>
      </c>
    </row>
    <row r="29441" spans="1:2" customFormat="1" ht="15" customHeight="1">
      <c r="A29441" s="4" t="s">
        <v>34852</v>
      </c>
      <c r="B29441" s="29" t="s">
        <v>34858</v>
      </c>
    </row>
    <row r="29442" spans="1:2" customFormat="1" ht="15" customHeight="1">
      <c r="A29442" s="4" t="s">
        <v>34852</v>
      </c>
      <c r="B29442" s="29" t="s">
        <v>34859</v>
      </c>
    </row>
    <row r="29443" spans="1:2" customFormat="1" ht="15" customHeight="1">
      <c r="A29443" s="4" t="s">
        <v>34860</v>
      </c>
      <c r="B29443" s="29" t="s">
        <v>34861</v>
      </c>
    </row>
    <row r="29444" spans="1:2" customFormat="1" ht="15" customHeight="1">
      <c r="A29444" s="95" t="s">
        <v>70486</v>
      </c>
      <c r="B29444" s="170" t="s">
        <v>34862</v>
      </c>
    </row>
    <row r="29445" spans="1:2" customFormat="1" ht="15" customHeight="1">
      <c r="A29445" s="95" t="s">
        <v>34863</v>
      </c>
      <c r="B29445" s="170" t="s">
        <v>34864</v>
      </c>
    </row>
    <row r="29446" spans="1:2" customFormat="1" ht="15" customHeight="1">
      <c r="A29446" s="95" t="s">
        <v>34863</v>
      </c>
      <c r="B29446" s="170" t="s">
        <v>34865</v>
      </c>
    </row>
    <row r="29447" spans="1:2" customFormat="1" ht="15" customHeight="1">
      <c r="A29447" s="95" t="s">
        <v>34863</v>
      </c>
      <c r="B29447" s="170" t="s">
        <v>34866</v>
      </c>
    </row>
    <row r="29448" spans="1:2" customFormat="1" ht="15" customHeight="1">
      <c r="A29448" s="95" t="s">
        <v>34863</v>
      </c>
      <c r="B29448" s="170" t="s">
        <v>34867</v>
      </c>
    </row>
    <row r="29449" spans="1:2" customFormat="1" ht="15" customHeight="1">
      <c r="A29449" s="1" t="s">
        <v>34868</v>
      </c>
      <c r="B29449" s="8" t="s">
        <v>34869</v>
      </c>
    </row>
    <row r="29450" spans="1:2" customFormat="1" ht="15" customHeight="1">
      <c r="A29450" s="1" t="s">
        <v>34868</v>
      </c>
      <c r="B29450" s="8" t="s">
        <v>34870</v>
      </c>
    </row>
    <row r="29451" spans="1:2" customFormat="1" ht="15" customHeight="1">
      <c r="A29451" s="1" t="s">
        <v>34868</v>
      </c>
      <c r="B29451" s="8" t="s">
        <v>34871</v>
      </c>
    </row>
    <row r="29452" spans="1:2" customFormat="1" ht="15" customHeight="1">
      <c r="A29452" s="1" t="s">
        <v>34868</v>
      </c>
      <c r="B29452" s="8" t="s">
        <v>34872</v>
      </c>
    </row>
    <row r="29453" spans="1:2" customFormat="1" ht="15" customHeight="1">
      <c r="A29453" s="1" t="s">
        <v>34868</v>
      </c>
      <c r="B29453" s="8" t="s">
        <v>34873</v>
      </c>
    </row>
    <row r="29454" spans="1:2" customFormat="1" ht="15" customHeight="1">
      <c r="A29454" s="1" t="s">
        <v>34874</v>
      </c>
      <c r="B29454" s="8" t="s">
        <v>34875</v>
      </c>
    </row>
    <row r="29455" spans="1:2" customFormat="1" ht="15" customHeight="1">
      <c r="A29455" s="1" t="s">
        <v>34874</v>
      </c>
      <c r="B29455" s="8" t="s">
        <v>34876</v>
      </c>
    </row>
    <row r="29456" spans="1:2" customFormat="1" ht="15" customHeight="1">
      <c r="A29456" s="1" t="s">
        <v>34874</v>
      </c>
      <c r="B29456" s="8" t="s">
        <v>34877</v>
      </c>
    </row>
    <row r="29457" spans="1:2" customFormat="1" ht="15" customHeight="1">
      <c r="A29457" s="1" t="s">
        <v>34874</v>
      </c>
      <c r="B29457" s="8" t="s">
        <v>34878</v>
      </c>
    </row>
    <row r="29458" spans="1:2" customFormat="1" ht="15" customHeight="1">
      <c r="A29458" s="1" t="s">
        <v>34874</v>
      </c>
      <c r="B29458" s="8" t="s">
        <v>34879</v>
      </c>
    </row>
    <row r="29459" spans="1:2" customFormat="1" ht="15" customHeight="1">
      <c r="A29459" s="1" t="s">
        <v>34874</v>
      </c>
      <c r="B29459" s="8" t="s">
        <v>34880</v>
      </c>
    </row>
    <row r="29460" spans="1:2" customFormat="1" ht="15" customHeight="1">
      <c r="A29460" s="1" t="s">
        <v>34874</v>
      </c>
      <c r="B29460" s="8" t="s">
        <v>34881</v>
      </c>
    </row>
    <row r="29461" spans="1:2" customFormat="1" ht="15" customHeight="1">
      <c r="A29461" s="1" t="s">
        <v>34874</v>
      </c>
      <c r="B29461" s="8" t="s">
        <v>34882</v>
      </c>
    </row>
    <row r="29462" spans="1:2" customFormat="1" ht="15" customHeight="1">
      <c r="A29462" s="1" t="s">
        <v>34874</v>
      </c>
      <c r="B29462" s="8" t="s">
        <v>34883</v>
      </c>
    </row>
    <row r="29463" spans="1:2" customFormat="1" ht="15" customHeight="1">
      <c r="A29463" s="1" t="s">
        <v>34874</v>
      </c>
      <c r="B29463" s="8" t="s">
        <v>34884</v>
      </c>
    </row>
    <row r="29464" spans="1:2" customFormat="1" ht="15" customHeight="1">
      <c r="A29464" s="1" t="s">
        <v>34874</v>
      </c>
      <c r="B29464" s="8" t="s">
        <v>34885</v>
      </c>
    </row>
    <row r="29465" spans="1:2" customFormat="1" ht="15" customHeight="1">
      <c r="A29465" s="1" t="s">
        <v>34874</v>
      </c>
      <c r="B29465" s="8" t="s">
        <v>34886</v>
      </c>
    </row>
    <row r="29466" spans="1:2" customFormat="1" ht="15" customHeight="1">
      <c r="A29466" s="1" t="s">
        <v>34874</v>
      </c>
      <c r="B29466" s="8" t="s">
        <v>34887</v>
      </c>
    </row>
    <row r="29467" spans="1:2" customFormat="1" ht="15" customHeight="1">
      <c r="A29467" s="1" t="s">
        <v>34874</v>
      </c>
      <c r="B29467" s="8" t="s">
        <v>34888</v>
      </c>
    </row>
    <row r="29468" spans="1:2" customFormat="1" ht="15" customHeight="1">
      <c r="A29468" s="1" t="s">
        <v>34874</v>
      </c>
      <c r="B29468" s="8" t="s">
        <v>34889</v>
      </c>
    </row>
    <row r="29469" spans="1:2" customFormat="1" ht="15" customHeight="1">
      <c r="A29469" s="1" t="s">
        <v>34874</v>
      </c>
      <c r="B29469" s="8" t="s">
        <v>34890</v>
      </c>
    </row>
    <row r="29470" spans="1:2" customFormat="1" ht="15" customHeight="1">
      <c r="A29470" s="1" t="s">
        <v>34874</v>
      </c>
      <c r="B29470" s="8" t="s">
        <v>34891</v>
      </c>
    </row>
    <row r="29471" spans="1:2" customFormat="1" ht="15" customHeight="1">
      <c r="A29471" s="1" t="s">
        <v>34874</v>
      </c>
      <c r="B29471" s="8" t="s">
        <v>34892</v>
      </c>
    </row>
    <row r="29472" spans="1:2" customFormat="1" ht="15" customHeight="1">
      <c r="A29472" s="1" t="s">
        <v>34874</v>
      </c>
      <c r="B29472" s="8" t="s">
        <v>34893</v>
      </c>
    </row>
    <row r="29473" spans="1:2" customFormat="1" ht="15" customHeight="1">
      <c r="A29473" s="1" t="s">
        <v>34874</v>
      </c>
      <c r="B29473" s="8" t="s">
        <v>34894</v>
      </c>
    </row>
    <row r="29474" spans="1:2" customFormat="1" ht="15" customHeight="1">
      <c r="A29474" s="1" t="s">
        <v>34874</v>
      </c>
      <c r="B29474" s="8" t="s">
        <v>34895</v>
      </c>
    </row>
    <row r="29475" spans="1:2" customFormat="1" ht="15" customHeight="1">
      <c r="A29475" s="1" t="s">
        <v>34874</v>
      </c>
      <c r="B29475" s="8" t="s">
        <v>34896</v>
      </c>
    </row>
    <row r="29476" spans="1:2" customFormat="1" ht="15" customHeight="1">
      <c r="A29476" s="1" t="s">
        <v>34874</v>
      </c>
      <c r="B29476" s="8" t="s">
        <v>34897</v>
      </c>
    </row>
    <row r="29477" spans="1:2" customFormat="1" ht="15" customHeight="1">
      <c r="A29477" s="1" t="s">
        <v>34874</v>
      </c>
      <c r="B29477" s="8" t="s">
        <v>34898</v>
      </c>
    </row>
    <row r="29478" spans="1:2" customFormat="1" ht="15" customHeight="1">
      <c r="A29478" s="1" t="s">
        <v>34874</v>
      </c>
      <c r="B29478" s="8" t="s">
        <v>34899</v>
      </c>
    </row>
    <row r="29479" spans="1:2" customFormat="1" ht="15" customHeight="1">
      <c r="A29479" s="1" t="s">
        <v>34874</v>
      </c>
      <c r="B29479" s="8" t="s">
        <v>34900</v>
      </c>
    </row>
    <row r="29480" spans="1:2" customFormat="1" ht="15" customHeight="1">
      <c r="A29480" s="1" t="s">
        <v>34874</v>
      </c>
      <c r="B29480" s="8" t="s">
        <v>34901</v>
      </c>
    </row>
    <row r="29481" spans="1:2" customFormat="1" ht="15" customHeight="1">
      <c r="A29481" s="1" t="s">
        <v>34874</v>
      </c>
      <c r="B29481" s="8" t="s">
        <v>34902</v>
      </c>
    </row>
    <row r="29482" spans="1:2" customFormat="1" ht="15" customHeight="1">
      <c r="A29482" s="1" t="s">
        <v>34874</v>
      </c>
      <c r="B29482" s="8" t="s">
        <v>34903</v>
      </c>
    </row>
    <row r="29483" spans="1:2" customFormat="1" ht="15" customHeight="1">
      <c r="A29483" s="1" t="s">
        <v>34874</v>
      </c>
      <c r="B29483" s="8" t="s">
        <v>34904</v>
      </c>
    </row>
    <row r="29484" spans="1:2" customFormat="1" ht="15" customHeight="1">
      <c r="A29484" s="1" t="s">
        <v>34905</v>
      </c>
      <c r="B29484" s="8" t="s">
        <v>34906</v>
      </c>
    </row>
    <row r="29485" spans="1:2" customFormat="1" ht="15" customHeight="1">
      <c r="A29485" s="1" t="s">
        <v>34905</v>
      </c>
      <c r="B29485" s="8" t="s">
        <v>34907</v>
      </c>
    </row>
    <row r="29486" spans="1:2" customFormat="1" ht="15" customHeight="1">
      <c r="A29486" s="1" t="s">
        <v>34905</v>
      </c>
      <c r="B29486" s="8" t="s">
        <v>34908</v>
      </c>
    </row>
    <row r="29487" spans="1:2" customFormat="1" ht="15" customHeight="1">
      <c r="A29487" s="1" t="s">
        <v>34905</v>
      </c>
      <c r="B29487" s="8" t="s">
        <v>34909</v>
      </c>
    </row>
    <row r="29488" spans="1:2" customFormat="1" ht="15" customHeight="1">
      <c r="A29488" s="1" t="s">
        <v>34905</v>
      </c>
      <c r="B29488" s="8" t="s">
        <v>34910</v>
      </c>
    </row>
    <row r="29489" spans="1:2" customFormat="1" ht="15" customHeight="1">
      <c r="A29489" s="1" t="s">
        <v>34905</v>
      </c>
      <c r="B29489" s="8" t="s">
        <v>34911</v>
      </c>
    </row>
    <row r="29490" spans="1:2" customFormat="1" ht="15" customHeight="1">
      <c r="A29490" s="1" t="s">
        <v>34905</v>
      </c>
      <c r="B29490" s="8" t="s">
        <v>34912</v>
      </c>
    </row>
    <row r="29491" spans="1:2" customFormat="1" ht="15" customHeight="1">
      <c r="A29491" s="1" t="s">
        <v>34905</v>
      </c>
      <c r="B29491" s="8" t="s">
        <v>34913</v>
      </c>
    </row>
    <row r="29492" spans="1:2" customFormat="1" ht="15" customHeight="1">
      <c r="A29492" s="1" t="s">
        <v>34905</v>
      </c>
      <c r="B29492" s="8" t="s">
        <v>34914</v>
      </c>
    </row>
    <row r="29493" spans="1:2" customFormat="1" ht="15" customHeight="1">
      <c r="A29493" s="1" t="s">
        <v>34905</v>
      </c>
      <c r="B29493" s="8" t="s">
        <v>34915</v>
      </c>
    </row>
    <row r="29494" spans="1:2" customFormat="1" ht="15" customHeight="1">
      <c r="A29494" s="1" t="s">
        <v>34905</v>
      </c>
      <c r="B29494" s="8" t="s">
        <v>34916</v>
      </c>
    </row>
    <row r="29495" spans="1:2" customFormat="1" ht="15" customHeight="1">
      <c r="A29495" s="1" t="s">
        <v>34905</v>
      </c>
      <c r="B29495" s="8" t="s">
        <v>34917</v>
      </c>
    </row>
    <row r="29496" spans="1:2" customFormat="1" ht="15" customHeight="1">
      <c r="A29496" s="1" t="s">
        <v>34905</v>
      </c>
      <c r="B29496" s="8" t="s">
        <v>34918</v>
      </c>
    </row>
    <row r="29497" spans="1:2" customFormat="1" ht="15" customHeight="1">
      <c r="A29497" s="1" t="s">
        <v>34905</v>
      </c>
      <c r="B29497" s="8" t="s">
        <v>34919</v>
      </c>
    </row>
    <row r="29498" spans="1:2" customFormat="1" ht="15" customHeight="1">
      <c r="A29498" s="1" t="s">
        <v>34905</v>
      </c>
      <c r="B29498" s="8" t="s">
        <v>34920</v>
      </c>
    </row>
    <row r="29499" spans="1:2" customFormat="1" ht="15" customHeight="1">
      <c r="A29499" s="1" t="s">
        <v>34921</v>
      </c>
      <c r="B29499" s="8" t="s">
        <v>34922</v>
      </c>
    </row>
    <row r="29500" spans="1:2" customFormat="1" ht="15" customHeight="1">
      <c r="A29500" s="1" t="s">
        <v>34921</v>
      </c>
      <c r="B29500" s="8" t="s">
        <v>34923</v>
      </c>
    </row>
    <row r="29501" spans="1:2" customFormat="1" ht="15" customHeight="1">
      <c r="A29501" s="1" t="s">
        <v>34921</v>
      </c>
      <c r="B29501" s="8" t="s">
        <v>34924</v>
      </c>
    </row>
    <row r="29502" spans="1:2" customFormat="1" ht="15" customHeight="1">
      <c r="A29502" s="1" t="s">
        <v>34921</v>
      </c>
      <c r="B29502" s="8" t="s">
        <v>34925</v>
      </c>
    </row>
    <row r="29503" spans="1:2" customFormat="1" ht="15" customHeight="1">
      <c r="A29503" s="1" t="s">
        <v>34921</v>
      </c>
      <c r="B29503" s="8" t="s">
        <v>34926</v>
      </c>
    </row>
    <row r="29504" spans="1:2" customFormat="1" ht="15" customHeight="1">
      <c r="A29504" s="1" t="s">
        <v>34921</v>
      </c>
      <c r="B29504" s="8" t="s">
        <v>34927</v>
      </c>
    </row>
    <row r="29505" spans="1:2" customFormat="1" ht="15" customHeight="1">
      <c r="A29505" s="1" t="s">
        <v>34921</v>
      </c>
      <c r="B29505" s="8" t="s">
        <v>34928</v>
      </c>
    </row>
    <row r="29506" spans="1:2" customFormat="1" ht="15" customHeight="1">
      <c r="A29506" s="1" t="s">
        <v>34921</v>
      </c>
      <c r="B29506" s="8" t="s">
        <v>34929</v>
      </c>
    </row>
    <row r="29507" spans="1:2" customFormat="1" ht="15" customHeight="1">
      <c r="A29507" s="1" t="s">
        <v>34921</v>
      </c>
      <c r="B29507" s="8" t="s">
        <v>34930</v>
      </c>
    </row>
    <row r="29508" spans="1:2" customFormat="1" ht="15" customHeight="1">
      <c r="A29508" s="1" t="s">
        <v>34921</v>
      </c>
      <c r="B29508" s="8" t="s">
        <v>34931</v>
      </c>
    </row>
    <row r="29509" spans="1:2" customFormat="1" ht="15" customHeight="1">
      <c r="A29509" s="1" t="s">
        <v>34921</v>
      </c>
      <c r="B29509" s="8" t="s">
        <v>34932</v>
      </c>
    </row>
    <row r="29510" spans="1:2" customFormat="1" ht="15" customHeight="1">
      <c r="A29510" s="1" t="s">
        <v>34921</v>
      </c>
      <c r="B29510" s="8" t="s">
        <v>34933</v>
      </c>
    </row>
    <row r="29511" spans="1:2" customFormat="1" ht="15" customHeight="1">
      <c r="A29511" s="1" t="s">
        <v>34921</v>
      </c>
      <c r="B29511" s="8" t="s">
        <v>34934</v>
      </c>
    </row>
    <row r="29512" spans="1:2" customFormat="1" ht="15" customHeight="1">
      <c r="A29512" s="1" t="s">
        <v>34921</v>
      </c>
      <c r="B29512" s="8" t="s">
        <v>34935</v>
      </c>
    </row>
    <row r="29513" spans="1:2" customFormat="1" ht="15" customHeight="1">
      <c r="A29513" s="1" t="s">
        <v>34921</v>
      </c>
      <c r="B29513" s="8" t="s">
        <v>34936</v>
      </c>
    </row>
    <row r="29514" spans="1:2" customFormat="1" ht="15" customHeight="1">
      <c r="A29514" s="1" t="s">
        <v>34921</v>
      </c>
      <c r="B29514" s="8" t="s">
        <v>34937</v>
      </c>
    </row>
    <row r="29515" spans="1:2" customFormat="1" ht="15" customHeight="1">
      <c r="A29515" s="1" t="s">
        <v>34921</v>
      </c>
      <c r="B29515" s="8" t="s">
        <v>34938</v>
      </c>
    </row>
    <row r="29516" spans="1:2" customFormat="1" ht="15" customHeight="1">
      <c r="A29516" s="1" t="s">
        <v>34921</v>
      </c>
      <c r="B29516" s="8" t="s">
        <v>34939</v>
      </c>
    </row>
    <row r="29517" spans="1:2" customFormat="1" ht="15" customHeight="1">
      <c r="A29517" s="1" t="s">
        <v>34921</v>
      </c>
      <c r="B29517" s="8" t="s">
        <v>34940</v>
      </c>
    </row>
    <row r="29518" spans="1:2" customFormat="1" ht="15" customHeight="1">
      <c r="A29518" s="1" t="s">
        <v>34921</v>
      </c>
      <c r="B29518" s="8" t="s">
        <v>34941</v>
      </c>
    </row>
    <row r="29519" spans="1:2" customFormat="1" ht="15" customHeight="1">
      <c r="A29519" s="1" t="s">
        <v>34942</v>
      </c>
      <c r="B29519" s="8" t="s">
        <v>34943</v>
      </c>
    </row>
    <row r="29520" spans="1:2" customFormat="1" ht="15" customHeight="1">
      <c r="A29520" s="1" t="s">
        <v>34942</v>
      </c>
      <c r="B29520" s="8" t="s">
        <v>34944</v>
      </c>
    </row>
    <row r="29521" spans="1:2" customFormat="1" ht="15" customHeight="1">
      <c r="A29521" s="1" t="s">
        <v>34942</v>
      </c>
      <c r="B29521" s="8" t="s">
        <v>34945</v>
      </c>
    </row>
    <row r="29522" spans="1:2" customFormat="1" ht="15" customHeight="1">
      <c r="A29522" s="1" t="s">
        <v>34942</v>
      </c>
      <c r="B29522" s="8" t="s">
        <v>34946</v>
      </c>
    </row>
    <row r="29523" spans="1:2" customFormat="1" ht="15" customHeight="1">
      <c r="A29523" s="1" t="s">
        <v>34942</v>
      </c>
      <c r="B29523" s="8" t="s">
        <v>34947</v>
      </c>
    </row>
    <row r="29524" spans="1:2" customFormat="1" ht="15" customHeight="1">
      <c r="A29524" s="1" t="s">
        <v>34942</v>
      </c>
      <c r="B29524" s="8" t="s">
        <v>34948</v>
      </c>
    </row>
    <row r="29525" spans="1:2" customFormat="1" ht="15" customHeight="1">
      <c r="A29525" s="1" t="s">
        <v>34942</v>
      </c>
      <c r="B29525" s="8" t="s">
        <v>34949</v>
      </c>
    </row>
    <row r="29526" spans="1:2" customFormat="1" ht="15" customHeight="1">
      <c r="A29526" s="1" t="s">
        <v>34942</v>
      </c>
      <c r="B29526" s="8" t="s">
        <v>34950</v>
      </c>
    </row>
    <row r="29527" spans="1:2" customFormat="1" ht="15" customHeight="1">
      <c r="A29527" s="1" t="s">
        <v>34942</v>
      </c>
      <c r="B29527" s="8" t="s">
        <v>34951</v>
      </c>
    </row>
    <row r="29528" spans="1:2" customFormat="1" ht="15" customHeight="1">
      <c r="A29528" s="1" t="s">
        <v>34942</v>
      </c>
      <c r="B29528" s="8" t="s">
        <v>34952</v>
      </c>
    </row>
    <row r="29529" spans="1:2" customFormat="1" ht="15" customHeight="1">
      <c r="A29529" s="1" t="s">
        <v>34942</v>
      </c>
      <c r="B29529" s="8" t="s">
        <v>34953</v>
      </c>
    </row>
    <row r="29530" spans="1:2" customFormat="1" ht="15" customHeight="1">
      <c r="A29530" s="1" t="s">
        <v>34942</v>
      </c>
      <c r="B29530" s="8" t="s">
        <v>34954</v>
      </c>
    </row>
    <row r="29531" spans="1:2" customFormat="1" ht="15" customHeight="1">
      <c r="A29531" s="1" t="s">
        <v>34942</v>
      </c>
      <c r="B29531" s="8" t="s">
        <v>34955</v>
      </c>
    </row>
    <row r="29532" spans="1:2" customFormat="1" ht="15" customHeight="1">
      <c r="A29532" s="1" t="s">
        <v>34942</v>
      </c>
      <c r="B29532" s="8" t="s">
        <v>34956</v>
      </c>
    </row>
    <row r="29533" spans="1:2" customFormat="1" ht="15" customHeight="1">
      <c r="A29533" s="1" t="s">
        <v>34942</v>
      </c>
      <c r="B29533" s="8" t="s">
        <v>34957</v>
      </c>
    </row>
    <row r="29534" spans="1:2" customFormat="1" ht="15" customHeight="1">
      <c r="A29534" s="1" t="s">
        <v>34942</v>
      </c>
      <c r="B29534" s="8" t="s">
        <v>34958</v>
      </c>
    </row>
    <row r="29535" spans="1:2" customFormat="1" ht="15" customHeight="1">
      <c r="A29535" s="1" t="s">
        <v>34942</v>
      </c>
      <c r="B29535" s="8" t="s">
        <v>34959</v>
      </c>
    </row>
    <row r="29536" spans="1:2" customFormat="1" ht="15" customHeight="1">
      <c r="A29536" s="1" t="s">
        <v>34942</v>
      </c>
      <c r="B29536" s="8" t="s">
        <v>34960</v>
      </c>
    </row>
    <row r="29537" spans="1:2" customFormat="1" ht="15" customHeight="1">
      <c r="A29537" s="1" t="s">
        <v>34942</v>
      </c>
      <c r="B29537" s="8" t="s">
        <v>34961</v>
      </c>
    </row>
    <row r="29538" spans="1:2" customFormat="1" ht="15" customHeight="1">
      <c r="A29538" s="1" t="s">
        <v>34942</v>
      </c>
      <c r="B29538" s="8" t="s">
        <v>34962</v>
      </c>
    </row>
    <row r="29539" spans="1:2" customFormat="1" ht="15" customHeight="1">
      <c r="A29539" s="1" t="s">
        <v>34942</v>
      </c>
      <c r="B29539" s="8" t="s">
        <v>34963</v>
      </c>
    </row>
    <row r="29540" spans="1:2" customFormat="1" ht="15" customHeight="1">
      <c r="A29540" s="1" t="s">
        <v>34942</v>
      </c>
      <c r="B29540" s="8" t="s">
        <v>34964</v>
      </c>
    </row>
    <row r="29541" spans="1:2" customFormat="1" ht="15" customHeight="1">
      <c r="A29541" s="1" t="s">
        <v>34942</v>
      </c>
      <c r="B29541" s="8" t="s">
        <v>34965</v>
      </c>
    </row>
    <row r="29542" spans="1:2" customFormat="1" ht="15" customHeight="1">
      <c r="A29542" s="1" t="s">
        <v>34942</v>
      </c>
      <c r="B29542" s="8" t="s">
        <v>34966</v>
      </c>
    </row>
    <row r="29543" spans="1:2" customFormat="1" ht="15" customHeight="1">
      <c r="A29543" s="1" t="s">
        <v>34942</v>
      </c>
      <c r="B29543" s="8" t="s">
        <v>34967</v>
      </c>
    </row>
    <row r="29544" spans="1:2" customFormat="1" ht="15" customHeight="1">
      <c r="A29544" s="1" t="s">
        <v>34968</v>
      </c>
      <c r="B29544" s="8" t="s">
        <v>34969</v>
      </c>
    </row>
    <row r="29545" spans="1:2" customFormat="1" ht="15" customHeight="1">
      <c r="A29545" s="1" t="s">
        <v>34968</v>
      </c>
      <c r="B29545" s="8" t="s">
        <v>34970</v>
      </c>
    </row>
    <row r="29546" spans="1:2" customFormat="1" ht="15" customHeight="1">
      <c r="A29546" s="1" t="s">
        <v>34968</v>
      </c>
      <c r="B29546" s="8" t="s">
        <v>34971</v>
      </c>
    </row>
    <row r="29547" spans="1:2" customFormat="1" ht="15" customHeight="1">
      <c r="A29547" s="1" t="s">
        <v>34968</v>
      </c>
      <c r="B29547" s="8" t="s">
        <v>34972</v>
      </c>
    </row>
    <row r="29548" spans="1:2" customFormat="1" ht="15" customHeight="1">
      <c r="A29548" s="1" t="s">
        <v>34968</v>
      </c>
      <c r="B29548" s="8" t="s">
        <v>34973</v>
      </c>
    </row>
    <row r="29549" spans="1:2" customFormat="1" ht="15" customHeight="1">
      <c r="A29549" s="1" t="s">
        <v>34968</v>
      </c>
      <c r="B29549" s="8" t="s">
        <v>34974</v>
      </c>
    </row>
    <row r="29550" spans="1:2" customFormat="1" ht="15" customHeight="1">
      <c r="A29550" s="1" t="s">
        <v>34968</v>
      </c>
      <c r="B29550" s="8" t="s">
        <v>34975</v>
      </c>
    </row>
    <row r="29551" spans="1:2" customFormat="1" ht="15" customHeight="1">
      <c r="A29551" s="1" t="s">
        <v>34968</v>
      </c>
      <c r="B29551" s="8" t="s">
        <v>34976</v>
      </c>
    </row>
    <row r="29552" spans="1:2" customFormat="1" ht="15" customHeight="1">
      <c r="A29552" s="1" t="s">
        <v>34968</v>
      </c>
      <c r="B29552" s="8" t="s">
        <v>34977</v>
      </c>
    </row>
    <row r="29553" spans="1:2" customFormat="1" ht="15" customHeight="1">
      <c r="A29553" s="1" t="s">
        <v>34968</v>
      </c>
      <c r="B29553" s="8" t="s">
        <v>34978</v>
      </c>
    </row>
    <row r="29554" spans="1:2" customFormat="1" ht="15" customHeight="1">
      <c r="A29554" s="1" t="s">
        <v>34968</v>
      </c>
      <c r="B29554" s="8" t="s">
        <v>34979</v>
      </c>
    </row>
    <row r="29555" spans="1:2" customFormat="1" ht="15" customHeight="1">
      <c r="A29555" s="1" t="s">
        <v>34968</v>
      </c>
      <c r="B29555" s="8" t="s">
        <v>34980</v>
      </c>
    </row>
    <row r="29556" spans="1:2" customFormat="1" ht="15" customHeight="1">
      <c r="A29556" s="1" t="s">
        <v>34968</v>
      </c>
      <c r="B29556" s="8" t="s">
        <v>34981</v>
      </c>
    </row>
    <row r="29557" spans="1:2" customFormat="1" ht="15" customHeight="1">
      <c r="A29557" s="1" t="s">
        <v>34968</v>
      </c>
      <c r="B29557" s="8" t="s">
        <v>34982</v>
      </c>
    </row>
    <row r="29558" spans="1:2" customFormat="1" ht="15" customHeight="1">
      <c r="A29558" s="1" t="s">
        <v>34968</v>
      </c>
      <c r="B29558" s="8" t="s">
        <v>34983</v>
      </c>
    </row>
    <row r="29559" spans="1:2" customFormat="1" ht="15" customHeight="1">
      <c r="A29559" s="1" t="s">
        <v>34968</v>
      </c>
      <c r="B29559" s="8" t="s">
        <v>34984</v>
      </c>
    </row>
    <row r="29560" spans="1:2" customFormat="1" ht="15" customHeight="1">
      <c r="A29560" s="1" t="s">
        <v>34968</v>
      </c>
      <c r="B29560" s="8" t="s">
        <v>34985</v>
      </c>
    </row>
    <row r="29561" spans="1:2" customFormat="1" ht="15" customHeight="1">
      <c r="A29561" s="1" t="s">
        <v>34968</v>
      </c>
      <c r="B29561" s="8" t="s">
        <v>34986</v>
      </c>
    </row>
    <row r="29562" spans="1:2" customFormat="1" ht="15" customHeight="1">
      <c r="A29562" s="1" t="s">
        <v>34968</v>
      </c>
      <c r="B29562" s="8" t="s">
        <v>34987</v>
      </c>
    </row>
    <row r="29563" spans="1:2" customFormat="1" ht="15" customHeight="1">
      <c r="A29563" s="1" t="s">
        <v>34968</v>
      </c>
      <c r="B29563" s="8" t="s">
        <v>34988</v>
      </c>
    </row>
    <row r="29564" spans="1:2" customFormat="1" ht="15" customHeight="1">
      <c r="A29564" s="1" t="s">
        <v>34968</v>
      </c>
      <c r="B29564" s="8" t="s">
        <v>34989</v>
      </c>
    </row>
    <row r="29565" spans="1:2" customFormat="1" ht="15" customHeight="1">
      <c r="A29565" s="1" t="s">
        <v>34968</v>
      </c>
      <c r="B29565" s="8" t="s">
        <v>34990</v>
      </c>
    </row>
    <row r="29566" spans="1:2" customFormat="1" ht="15" customHeight="1">
      <c r="A29566" s="1" t="s">
        <v>34968</v>
      </c>
      <c r="B29566" s="8" t="s">
        <v>34991</v>
      </c>
    </row>
    <row r="29567" spans="1:2" customFormat="1" ht="15" customHeight="1">
      <c r="A29567" s="1" t="s">
        <v>34968</v>
      </c>
      <c r="B29567" s="8" t="s">
        <v>34992</v>
      </c>
    </row>
    <row r="29568" spans="1:2" customFormat="1" ht="15" customHeight="1">
      <c r="A29568" s="1" t="s">
        <v>34968</v>
      </c>
      <c r="B29568" s="8" t="s">
        <v>34993</v>
      </c>
    </row>
    <row r="29569" spans="1:2" customFormat="1" ht="15" customHeight="1">
      <c r="A29569" s="1" t="s">
        <v>34968</v>
      </c>
      <c r="B29569" s="8" t="s">
        <v>34994</v>
      </c>
    </row>
    <row r="29570" spans="1:2" customFormat="1" ht="15" customHeight="1">
      <c r="A29570" s="1" t="s">
        <v>34968</v>
      </c>
      <c r="B29570" s="8" t="s">
        <v>34995</v>
      </c>
    </row>
    <row r="29571" spans="1:2" customFormat="1" ht="15" customHeight="1">
      <c r="A29571" s="1" t="s">
        <v>34968</v>
      </c>
      <c r="B29571" s="8" t="s">
        <v>34996</v>
      </c>
    </row>
    <row r="29572" spans="1:2" customFormat="1" ht="15" customHeight="1">
      <c r="A29572" s="1" t="s">
        <v>34968</v>
      </c>
      <c r="B29572" s="8" t="s">
        <v>34997</v>
      </c>
    </row>
    <row r="29573" spans="1:2" customFormat="1" ht="15" customHeight="1">
      <c r="A29573" s="1" t="s">
        <v>34968</v>
      </c>
      <c r="B29573" s="8" t="s">
        <v>34998</v>
      </c>
    </row>
    <row r="29574" spans="1:2" customFormat="1" ht="15" customHeight="1">
      <c r="A29574" s="1" t="s">
        <v>34999</v>
      </c>
      <c r="B29574" s="8" t="s">
        <v>35000</v>
      </c>
    </row>
    <row r="29575" spans="1:2" customFormat="1" ht="15" customHeight="1">
      <c r="A29575" s="1" t="s">
        <v>34999</v>
      </c>
      <c r="B29575" s="8" t="s">
        <v>35001</v>
      </c>
    </row>
    <row r="29576" spans="1:2" customFormat="1" ht="15" customHeight="1">
      <c r="A29576" s="1" t="s">
        <v>34999</v>
      </c>
      <c r="B29576" s="8" t="s">
        <v>35002</v>
      </c>
    </row>
    <row r="29577" spans="1:2" customFormat="1" ht="15" customHeight="1">
      <c r="A29577" s="1" t="s">
        <v>34999</v>
      </c>
      <c r="B29577" s="8" t="s">
        <v>35003</v>
      </c>
    </row>
    <row r="29578" spans="1:2" customFormat="1" ht="15" customHeight="1">
      <c r="A29578" s="1" t="s">
        <v>34999</v>
      </c>
      <c r="B29578" s="8" t="s">
        <v>35004</v>
      </c>
    </row>
    <row r="29579" spans="1:2" customFormat="1" ht="15" customHeight="1">
      <c r="A29579" s="1" t="s">
        <v>34999</v>
      </c>
      <c r="B29579" s="8" t="s">
        <v>35005</v>
      </c>
    </row>
    <row r="29580" spans="1:2" customFormat="1" ht="15" customHeight="1">
      <c r="A29580" s="1" t="s">
        <v>34999</v>
      </c>
      <c r="B29580" s="8" t="s">
        <v>35006</v>
      </c>
    </row>
    <row r="29581" spans="1:2" customFormat="1" ht="15" customHeight="1">
      <c r="A29581" s="1" t="s">
        <v>34999</v>
      </c>
      <c r="B29581" s="8" t="s">
        <v>35007</v>
      </c>
    </row>
    <row r="29582" spans="1:2" customFormat="1" ht="15" customHeight="1">
      <c r="A29582" s="1" t="s">
        <v>34999</v>
      </c>
      <c r="B29582" s="8" t="s">
        <v>35008</v>
      </c>
    </row>
    <row r="29583" spans="1:2" customFormat="1" ht="15" customHeight="1">
      <c r="A29583" s="1" t="s">
        <v>34999</v>
      </c>
      <c r="B29583" s="8" t="s">
        <v>35009</v>
      </c>
    </row>
    <row r="29584" spans="1:2" customFormat="1" ht="15" customHeight="1">
      <c r="A29584" s="1" t="s">
        <v>34999</v>
      </c>
      <c r="B29584" s="8" t="s">
        <v>35010</v>
      </c>
    </row>
    <row r="29585" spans="1:2" customFormat="1" ht="15" customHeight="1">
      <c r="A29585" s="1" t="s">
        <v>34999</v>
      </c>
      <c r="B29585" s="8" t="s">
        <v>35011</v>
      </c>
    </row>
    <row r="29586" spans="1:2" customFormat="1" ht="15" customHeight="1">
      <c r="A29586" s="1" t="s">
        <v>34999</v>
      </c>
      <c r="B29586" s="8" t="s">
        <v>35012</v>
      </c>
    </row>
    <row r="29587" spans="1:2" customFormat="1" ht="15" customHeight="1">
      <c r="A29587" s="1" t="s">
        <v>34999</v>
      </c>
      <c r="B29587" s="8" t="s">
        <v>35013</v>
      </c>
    </row>
    <row r="29588" spans="1:2" customFormat="1" ht="15" customHeight="1">
      <c r="A29588" s="1" t="s">
        <v>34999</v>
      </c>
      <c r="B29588" s="8" t="s">
        <v>35014</v>
      </c>
    </row>
    <row r="29589" spans="1:2" customFormat="1" ht="15" customHeight="1">
      <c r="A29589" s="1" t="s">
        <v>34999</v>
      </c>
      <c r="B29589" s="8" t="s">
        <v>35015</v>
      </c>
    </row>
    <row r="29590" spans="1:2" customFormat="1" ht="15" customHeight="1">
      <c r="A29590" s="1" t="s">
        <v>34999</v>
      </c>
      <c r="B29590" s="8" t="s">
        <v>35016</v>
      </c>
    </row>
    <row r="29591" spans="1:2" customFormat="1" ht="15" customHeight="1">
      <c r="A29591" s="1" t="s">
        <v>34999</v>
      </c>
      <c r="B29591" s="8" t="s">
        <v>35017</v>
      </c>
    </row>
    <row r="29592" spans="1:2" customFormat="1" ht="15" customHeight="1">
      <c r="A29592" s="1" t="s">
        <v>34999</v>
      </c>
      <c r="B29592" s="8" t="s">
        <v>35018</v>
      </c>
    </row>
    <row r="29593" spans="1:2" customFormat="1" ht="15" customHeight="1">
      <c r="A29593" s="1" t="s">
        <v>34999</v>
      </c>
      <c r="B29593" s="8" t="s">
        <v>35019</v>
      </c>
    </row>
    <row r="29594" spans="1:2" customFormat="1" ht="15" customHeight="1">
      <c r="A29594" s="1" t="s">
        <v>35020</v>
      </c>
      <c r="B29594" s="8" t="s">
        <v>35021</v>
      </c>
    </row>
    <row r="29595" spans="1:2" customFormat="1" ht="15" customHeight="1">
      <c r="A29595" s="1" t="s">
        <v>35020</v>
      </c>
      <c r="B29595" s="8" t="s">
        <v>35022</v>
      </c>
    </row>
    <row r="29596" spans="1:2" customFormat="1" ht="15" customHeight="1">
      <c r="A29596" s="1" t="s">
        <v>35020</v>
      </c>
      <c r="B29596" s="8" t="s">
        <v>35023</v>
      </c>
    </row>
    <row r="29597" spans="1:2" customFormat="1" ht="15" customHeight="1">
      <c r="A29597" s="1" t="s">
        <v>35020</v>
      </c>
      <c r="B29597" s="8" t="s">
        <v>35024</v>
      </c>
    </row>
    <row r="29598" spans="1:2" customFormat="1" ht="15" customHeight="1">
      <c r="A29598" s="1" t="s">
        <v>35020</v>
      </c>
      <c r="B29598" s="8" t="s">
        <v>35025</v>
      </c>
    </row>
    <row r="29599" spans="1:2" customFormat="1" ht="15" customHeight="1">
      <c r="A29599" s="1" t="s">
        <v>35020</v>
      </c>
      <c r="B29599" s="8" t="s">
        <v>35026</v>
      </c>
    </row>
    <row r="29600" spans="1:2" customFormat="1" ht="15" customHeight="1">
      <c r="A29600" s="1" t="s">
        <v>35020</v>
      </c>
      <c r="B29600" s="8" t="s">
        <v>35027</v>
      </c>
    </row>
    <row r="29601" spans="1:2" customFormat="1" ht="15" customHeight="1">
      <c r="A29601" s="1" t="s">
        <v>35020</v>
      </c>
      <c r="B29601" s="8" t="s">
        <v>35028</v>
      </c>
    </row>
    <row r="29602" spans="1:2" customFormat="1" ht="15" customHeight="1">
      <c r="A29602" s="1" t="s">
        <v>35020</v>
      </c>
      <c r="B29602" s="8" t="s">
        <v>35029</v>
      </c>
    </row>
    <row r="29603" spans="1:2" customFormat="1" ht="15" customHeight="1">
      <c r="A29603" s="1" t="s">
        <v>35020</v>
      </c>
      <c r="B29603" s="8" t="s">
        <v>35030</v>
      </c>
    </row>
    <row r="29604" spans="1:2" customFormat="1" ht="15" customHeight="1">
      <c r="A29604" s="1" t="s">
        <v>35020</v>
      </c>
      <c r="B29604" s="8" t="s">
        <v>35031</v>
      </c>
    </row>
    <row r="29605" spans="1:2" customFormat="1" ht="15" customHeight="1">
      <c r="A29605" s="1" t="s">
        <v>35020</v>
      </c>
      <c r="B29605" s="8" t="s">
        <v>35032</v>
      </c>
    </row>
    <row r="29606" spans="1:2" customFormat="1" ht="15" customHeight="1">
      <c r="A29606" s="1" t="s">
        <v>35020</v>
      </c>
      <c r="B29606" s="8" t="s">
        <v>35033</v>
      </c>
    </row>
    <row r="29607" spans="1:2" customFormat="1" ht="15" customHeight="1">
      <c r="A29607" s="1" t="s">
        <v>35020</v>
      </c>
      <c r="B29607" s="8" t="s">
        <v>35034</v>
      </c>
    </row>
    <row r="29608" spans="1:2" customFormat="1" ht="15" customHeight="1">
      <c r="A29608" s="1" t="s">
        <v>35020</v>
      </c>
      <c r="B29608" s="8" t="s">
        <v>35035</v>
      </c>
    </row>
    <row r="29609" spans="1:2" customFormat="1" ht="15" customHeight="1">
      <c r="A29609" s="1" t="s">
        <v>35020</v>
      </c>
      <c r="B29609" s="8" t="s">
        <v>35036</v>
      </c>
    </row>
    <row r="29610" spans="1:2" customFormat="1" ht="15" customHeight="1">
      <c r="A29610" s="1" t="s">
        <v>35020</v>
      </c>
      <c r="B29610" s="8" t="s">
        <v>35037</v>
      </c>
    </row>
    <row r="29611" spans="1:2" customFormat="1" ht="15" customHeight="1">
      <c r="A29611" s="1" t="s">
        <v>35020</v>
      </c>
      <c r="B29611" s="8" t="s">
        <v>35038</v>
      </c>
    </row>
    <row r="29612" spans="1:2" customFormat="1" ht="15" customHeight="1">
      <c r="A29612" s="1" t="s">
        <v>35020</v>
      </c>
      <c r="B29612" s="8" t="s">
        <v>35039</v>
      </c>
    </row>
    <row r="29613" spans="1:2" customFormat="1" ht="15" customHeight="1">
      <c r="A29613" s="1" t="s">
        <v>35020</v>
      </c>
      <c r="B29613" s="8" t="s">
        <v>35040</v>
      </c>
    </row>
    <row r="29614" spans="1:2" customFormat="1" ht="15" customHeight="1">
      <c r="A29614" s="1" t="s">
        <v>35020</v>
      </c>
      <c r="B29614" s="8" t="s">
        <v>35041</v>
      </c>
    </row>
    <row r="29615" spans="1:2" customFormat="1" ht="15" customHeight="1">
      <c r="A29615" s="1" t="s">
        <v>35020</v>
      </c>
      <c r="B29615" s="8" t="s">
        <v>35042</v>
      </c>
    </row>
    <row r="29616" spans="1:2" customFormat="1" ht="15" customHeight="1">
      <c r="A29616" s="1" t="s">
        <v>35020</v>
      </c>
      <c r="B29616" s="8" t="s">
        <v>35043</v>
      </c>
    </row>
    <row r="29617" spans="1:2" customFormat="1" ht="15" customHeight="1">
      <c r="A29617" s="1" t="s">
        <v>35020</v>
      </c>
      <c r="B29617" s="8" t="s">
        <v>35044</v>
      </c>
    </row>
    <row r="29618" spans="1:2" customFormat="1" ht="15" customHeight="1">
      <c r="A29618" s="1" t="s">
        <v>35020</v>
      </c>
      <c r="B29618" s="8" t="s">
        <v>35045</v>
      </c>
    </row>
    <row r="29619" spans="1:2" customFormat="1" ht="15" customHeight="1">
      <c r="A29619" s="1" t="s">
        <v>35020</v>
      </c>
      <c r="B29619" s="8" t="s">
        <v>35046</v>
      </c>
    </row>
    <row r="29620" spans="1:2" customFormat="1" ht="15" customHeight="1">
      <c r="A29620" s="1" t="s">
        <v>35020</v>
      </c>
      <c r="B29620" s="8" t="s">
        <v>35047</v>
      </c>
    </row>
    <row r="29621" spans="1:2" customFormat="1" ht="15" customHeight="1">
      <c r="A29621" s="1" t="s">
        <v>35020</v>
      </c>
      <c r="B29621" s="8" t="s">
        <v>35048</v>
      </c>
    </row>
    <row r="29622" spans="1:2" customFormat="1" ht="15" customHeight="1">
      <c r="A29622" s="1" t="s">
        <v>35020</v>
      </c>
      <c r="B29622" s="8" t="s">
        <v>35049</v>
      </c>
    </row>
    <row r="29623" spans="1:2" customFormat="1" ht="15" customHeight="1">
      <c r="A29623" s="1" t="s">
        <v>35020</v>
      </c>
      <c r="B29623" s="8" t="s">
        <v>35050</v>
      </c>
    </row>
    <row r="29624" spans="1:2" customFormat="1" ht="15" customHeight="1">
      <c r="A29624" s="1" t="s">
        <v>35051</v>
      </c>
      <c r="B29624" s="8" t="s">
        <v>35052</v>
      </c>
    </row>
    <row r="29625" spans="1:2" customFormat="1" ht="15" customHeight="1">
      <c r="A29625" s="1" t="s">
        <v>35051</v>
      </c>
      <c r="B29625" s="8" t="s">
        <v>35053</v>
      </c>
    </row>
    <row r="29626" spans="1:2" customFormat="1" ht="15" customHeight="1">
      <c r="A29626" s="1" t="s">
        <v>35051</v>
      </c>
      <c r="B29626" s="8" t="s">
        <v>35054</v>
      </c>
    </row>
    <row r="29627" spans="1:2" customFormat="1" ht="15" customHeight="1">
      <c r="A29627" s="1" t="s">
        <v>35051</v>
      </c>
      <c r="B29627" s="8" t="s">
        <v>35055</v>
      </c>
    </row>
    <row r="29628" spans="1:2" customFormat="1" ht="15" customHeight="1">
      <c r="A29628" s="1" t="s">
        <v>35051</v>
      </c>
      <c r="B29628" s="8" t="s">
        <v>35056</v>
      </c>
    </row>
    <row r="29629" spans="1:2" customFormat="1" ht="15" customHeight="1">
      <c r="A29629" s="1" t="s">
        <v>35051</v>
      </c>
      <c r="B29629" s="8" t="s">
        <v>35057</v>
      </c>
    </row>
    <row r="29630" spans="1:2" customFormat="1" ht="15" customHeight="1">
      <c r="A29630" s="1" t="s">
        <v>35051</v>
      </c>
      <c r="B29630" s="8" t="s">
        <v>35058</v>
      </c>
    </row>
    <row r="29631" spans="1:2" customFormat="1" ht="15" customHeight="1">
      <c r="A29631" s="1" t="s">
        <v>35051</v>
      </c>
      <c r="B29631" s="8" t="s">
        <v>35059</v>
      </c>
    </row>
    <row r="29632" spans="1:2" customFormat="1" ht="15" customHeight="1">
      <c r="A29632" s="1" t="s">
        <v>35051</v>
      </c>
      <c r="B29632" s="8" t="s">
        <v>35060</v>
      </c>
    </row>
    <row r="29633" spans="1:2" customFormat="1" ht="15" customHeight="1">
      <c r="A29633" s="1" t="s">
        <v>35051</v>
      </c>
      <c r="B29633" s="8" t="s">
        <v>35061</v>
      </c>
    </row>
    <row r="29634" spans="1:2" customFormat="1" ht="15" customHeight="1">
      <c r="A29634" s="1" t="s">
        <v>35051</v>
      </c>
      <c r="B29634" s="8" t="s">
        <v>35062</v>
      </c>
    </row>
    <row r="29635" spans="1:2" customFormat="1" ht="15" customHeight="1">
      <c r="A29635" s="1" t="s">
        <v>35051</v>
      </c>
      <c r="B29635" s="8" t="s">
        <v>35063</v>
      </c>
    </row>
    <row r="29636" spans="1:2" customFormat="1" ht="15" customHeight="1">
      <c r="A29636" s="1" t="s">
        <v>35051</v>
      </c>
      <c r="B29636" s="8" t="s">
        <v>35064</v>
      </c>
    </row>
    <row r="29637" spans="1:2" customFormat="1" ht="15" customHeight="1">
      <c r="A29637" s="1" t="s">
        <v>35051</v>
      </c>
      <c r="B29637" s="8" t="s">
        <v>35065</v>
      </c>
    </row>
    <row r="29638" spans="1:2" customFormat="1" ht="15" customHeight="1">
      <c r="A29638" s="1" t="s">
        <v>35051</v>
      </c>
      <c r="B29638" s="8" t="s">
        <v>35066</v>
      </c>
    </row>
    <row r="29639" spans="1:2" customFormat="1" ht="15" customHeight="1">
      <c r="A29639" s="1" t="s">
        <v>35051</v>
      </c>
      <c r="B29639" s="8" t="s">
        <v>35067</v>
      </c>
    </row>
    <row r="29640" spans="1:2" customFormat="1" ht="15" customHeight="1">
      <c r="A29640" s="1" t="s">
        <v>35051</v>
      </c>
      <c r="B29640" s="8" t="s">
        <v>35068</v>
      </c>
    </row>
    <row r="29641" spans="1:2" customFormat="1" ht="15" customHeight="1">
      <c r="A29641" s="1" t="s">
        <v>35051</v>
      </c>
      <c r="B29641" s="8" t="s">
        <v>35069</v>
      </c>
    </row>
    <row r="29642" spans="1:2" customFormat="1" ht="15" customHeight="1">
      <c r="A29642" s="1" t="s">
        <v>35051</v>
      </c>
      <c r="B29642" s="8" t="s">
        <v>35070</v>
      </c>
    </row>
    <row r="29643" spans="1:2" customFormat="1" ht="15" customHeight="1">
      <c r="A29643" s="1" t="s">
        <v>35051</v>
      </c>
      <c r="B29643" s="8" t="s">
        <v>35071</v>
      </c>
    </row>
    <row r="29644" spans="1:2" customFormat="1" ht="15" customHeight="1">
      <c r="A29644" s="1" t="s">
        <v>35051</v>
      </c>
      <c r="B29644" s="8" t="s">
        <v>35072</v>
      </c>
    </row>
    <row r="29645" spans="1:2" customFormat="1" ht="15" customHeight="1">
      <c r="A29645" s="1" t="s">
        <v>35051</v>
      </c>
      <c r="B29645" s="8" t="s">
        <v>35073</v>
      </c>
    </row>
    <row r="29646" spans="1:2" customFormat="1" ht="15" customHeight="1">
      <c r="A29646" s="1" t="s">
        <v>35051</v>
      </c>
      <c r="B29646" s="8" t="s">
        <v>35074</v>
      </c>
    </row>
    <row r="29647" spans="1:2" customFormat="1" ht="15" customHeight="1">
      <c r="A29647" s="1" t="s">
        <v>35051</v>
      </c>
      <c r="B29647" s="8" t="s">
        <v>35075</v>
      </c>
    </row>
    <row r="29648" spans="1:2" customFormat="1" ht="15" customHeight="1">
      <c r="A29648" s="1" t="s">
        <v>35051</v>
      </c>
      <c r="B29648" s="8" t="s">
        <v>35076</v>
      </c>
    </row>
    <row r="29649" spans="1:2" customFormat="1" ht="15" customHeight="1">
      <c r="A29649" s="1" t="s">
        <v>35051</v>
      </c>
      <c r="B29649" s="8" t="s">
        <v>35077</v>
      </c>
    </row>
    <row r="29650" spans="1:2" customFormat="1" ht="15" customHeight="1">
      <c r="A29650" s="1" t="s">
        <v>35051</v>
      </c>
      <c r="B29650" s="8" t="s">
        <v>35078</v>
      </c>
    </row>
    <row r="29651" spans="1:2" customFormat="1" ht="15" customHeight="1">
      <c r="A29651" s="1" t="s">
        <v>35051</v>
      </c>
      <c r="B29651" s="8" t="s">
        <v>35079</v>
      </c>
    </row>
    <row r="29652" spans="1:2" customFormat="1" ht="15" customHeight="1">
      <c r="A29652" s="1" t="s">
        <v>35051</v>
      </c>
      <c r="B29652" s="8" t="s">
        <v>35080</v>
      </c>
    </row>
    <row r="29653" spans="1:2" customFormat="1" ht="15" customHeight="1">
      <c r="A29653" s="1" t="s">
        <v>35051</v>
      </c>
      <c r="B29653" s="8" t="s">
        <v>35081</v>
      </c>
    </row>
    <row r="29654" spans="1:2" customFormat="1" ht="15" customHeight="1">
      <c r="A29654" s="1" t="s">
        <v>35051</v>
      </c>
      <c r="B29654" s="8" t="s">
        <v>35082</v>
      </c>
    </row>
    <row r="29655" spans="1:2" customFormat="1" ht="15" customHeight="1">
      <c r="A29655" s="1" t="s">
        <v>35051</v>
      </c>
      <c r="B29655" s="8" t="s">
        <v>35083</v>
      </c>
    </row>
    <row r="29656" spans="1:2" customFormat="1" ht="15" customHeight="1">
      <c r="A29656" s="1" t="s">
        <v>35051</v>
      </c>
      <c r="B29656" s="8" t="s">
        <v>35084</v>
      </c>
    </row>
    <row r="29657" spans="1:2" customFormat="1" ht="15" customHeight="1">
      <c r="A29657" s="1" t="s">
        <v>35051</v>
      </c>
      <c r="B29657" s="8" t="s">
        <v>35085</v>
      </c>
    </row>
    <row r="29658" spans="1:2" customFormat="1" ht="15" customHeight="1">
      <c r="A29658" s="1" t="s">
        <v>35051</v>
      </c>
      <c r="B29658" s="8" t="s">
        <v>35086</v>
      </c>
    </row>
    <row r="29659" spans="1:2" customFormat="1" ht="15" customHeight="1">
      <c r="A29659" s="1" t="s">
        <v>35087</v>
      </c>
      <c r="B29659" s="8" t="s">
        <v>35088</v>
      </c>
    </row>
    <row r="29660" spans="1:2" customFormat="1" ht="15" customHeight="1">
      <c r="A29660" s="1" t="s">
        <v>35087</v>
      </c>
      <c r="B29660" s="8" t="s">
        <v>35089</v>
      </c>
    </row>
    <row r="29661" spans="1:2" customFormat="1" ht="15" customHeight="1">
      <c r="A29661" s="1" t="s">
        <v>35087</v>
      </c>
      <c r="B29661" s="8" t="s">
        <v>35090</v>
      </c>
    </row>
    <row r="29662" spans="1:2" customFormat="1" ht="15" customHeight="1">
      <c r="A29662" s="1" t="s">
        <v>35087</v>
      </c>
      <c r="B29662" s="8" t="s">
        <v>35091</v>
      </c>
    </row>
    <row r="29663" spans="1:2" customFormat="1" ht="15" customHeight="1">
      <c r="A29663" s="1" t="s">
        <v>35087</v>
      </c>
      <c r="B29663" s="8" t="s">
        <v>35092</v>
      </c>
    </row>
    <row r="29664" spans="1:2" customFormat="1" ht="15" customHeight="1">
      <c r="A29664" s="98" t="s">
        <v>35093</v>
      </c>
      <c r="B29664" s="171" t="s">
        <v>35094</v>
      </c>
    </row>
    <row r="29665" spans="1:2" customFormat="1" ht="15" customHeight="1">
      <c r="A29665" s="99" t="s">
        <v>35093</v>
      </c>
      <c r="B29665" s="172" t="s">
        <v>70487</v>
      </c>
    </row>
    <row r="29666" spans="1:2" customFormat="1" ht="15" customHeight="1">
      <c r="A29666" s="95" t="s">
        <v>70488</v>
      </c>
      <c r="B29666" s="170" t="s">
        <v>35095</v>
      </c>
    </row>
    <row r="29667" spans="1:2" customFormat="1" ht="15" customHeight="1">
      <c r="A29667" s="99" t="s">
        <v>35096</v>
      </c>
      <c r="B29667" s="172" t="s">
        <v>70428</v>
      </c>
    </row>
    <row r="29668" spans="1:2" customFormat="1" ht="15" customHeight="1">
      <c r="A29668" s="99" t="s">
        <v>35096</v>
      </c>
      <c r="B29668" s="172" t="s">
        <v>70489</v>
      </c>
    </row>
    <row r="29669" spans="1:2" customFormat="1" ht="15" customHeight="1">
      <c r="A29669" s="4" t="s">
        <v>35097</v>
      </c>
      <c r="B29669" s="29" t="s">
        <v>35098</v>
      </c>
    </row>
    <row r="29670" spans="1:2" customFormat="1" ht="15" customHeight="1">
      <c r="A29670" s="4" t="s">
        <v>35099</v>
      </c>
      <c r="B29670" s="29" t="s">
        <v>35100</v>
      </c>
    </row>
    <row r="29671" spans="1:2" customFormat="1" ht="15" customHeight="1">
      <c r="A29671" s="4" t="s">
        <v>35099</v>
      </c>
      <c r="B29671" s="29" t="s">
        <v>35101</v>
      </c>
    </row>
    <row r="29672" spans="1:2" customFormat="1" ht="15" customHeight="1">
      <c r="A29672" s="4" t="s">
        <v>35099</v>
      </c>
      <c r="B29672" s="29" t="s">
        <v>35102</v>
      </c>
    </row>
    <row r="29673" spans="1:2" customFormat="1" ht="15" customHeight="1">
      <c r="A29673" s="4" t="s">
        <v>35099</v>
      </c>
      <c r="B29673" s="29" t="s">
        <v>35103</v>
      </c>
    </row>
    <row r="29674" spans="1:2" customFormat="1" ht="15" customHeight="1">
      <c r="A29674" s="4" t="s">
        <v>35099</v>
      </c>
      <c r="B29674" s="29" t="s">
        <v>35104</v>
      </c>
    </row>
    <row r="29675" spans="1:2" customFormat="1" ht="15" customHeight="1">
      <c r="A29675" s="4" t="s">
        <v>35099</v>
      </c>
      <c r="B29675" s="29" t="s">
        <v>35105</v>
      </c>
    </row>
    <row r="29676" spans="1:2" customFormat="1" ht="15" customHeight="1">
      <c r="A29676" s="4" t="s">
        <v>35106</v>
      </c>
      <c r="B29676" s="29" t="s">
        <v>35107</v>
      </c>
    </row>
    <row r="29677" spans="1:2" customFormat="1" ht="15" customHeight="1">
      <c r="A29677" s="4" t="s">
        <v>35106</v>
      </c>
      <c r="B29677" s="29" t="s">
        <v>35108</v>
      </c>
    </row>
    <row r="29678" spans="1:2" customFormat="1" ht="15" customHeight="1">
      <c r="A29678" s="4" t="s">
        <v>35106</v>
      </c>
      <c r="B29678" s="29" t="s">
        <v>35109</v>
      </c>
    </row>
    <row r="29679" spans="1:2" customFormat="1" ht="15" customHeight="1">
      <c r="A29679" s="4" t="s">
        <v>35110</v>
      </c>
      <c r="B29679" s="29" t="s">
        <v>35111</v>
      </c>
    </row>
    <row r="29680" spans="1:2" customFormat="1" ht="15" customHeight="1">
      <c r="A29680" s="4" t="s">
        <v>35110</v>
      </c>
      <c r="B29680" s="29" t="s">
        <v>35112</v>
      </c>
    </row>
    <row r="29681" spans="1:2" customFormat="1" ht="15" customHeight="1">
      <c r="A29681" s="4" t="s">
        <v>35110</v>
      </c>
      <c r="B29681" s="29" t="s">
        <v>35113</v>
      </c>
    </row>
    <row r="29682" spans="1:2" customFormat="1" ht="15" customHeight="1">
      <c r="A29682" s="4" t="s">
        <v>35110</v>
      </c>
      <c r="B29682" s="29" t="s">
        <v>35114</v>
      </c>
    </row>
    <row r="29683" spans="1:2" customFormat="1" ht="15" customHeight="1">
      <c r="A29683" s="4" t="s">
        <v>35115</v>
      </c>
      <c r="B29683" s="29" t="s">
        <v>35116</v>
      </c>
    </row>
    <row r="29684" spans="1:2" customFormat="1" ht="15" customHeight="1">
      <c r="A29684" s="4" t="s">
        <v>35115</v>
      </c>
      <c r="B29684" s="29" t="s">
        <v>35117</v>
      </c>
    </row>
    <row r="29685" spans="1:2" customFormat="1" ht="15" customHeight="1">
      <c r="A29685" s="4" t="s">
        <v>35115</v>
      </c>
      <c r="B29685" s="29" t="s">
        <v>35118</v>
      </c>
    </row>
    <row r="29686" spans="1:2" customFormat="1" ht="15" customHeight="1">
      <c r="A29686" s="4" t="s">
        <v>35115</v>
      </c>
      <c r="B29686" s="29" t="s">
        <v>35119</v>
      </c>
    </row>
    <row r="29687" spans="1:2" customFormat="1" ht="15" customHeight="1">
      <c r="A29687" s="4" t="s">
        <v>35115</v>
      </c>
      <c r="B29687" s="29" t="s">
        <v>35120</v>
      </c>
    </row>
    <row r="29688" spans="1:2" customFormat="1" ht="15" customHeight="1">
      <c r="A29688" s="4" t="s">
        <v>35121</v>
      </c>
      <c r="B29688" s="29" t="s">
        <v>35122</v>
      </c>
    </row>
    <row r="29689" spans="1:2" customFormat="1" ht="15" customHeight="1">
      <c r="A29689" s="4" t="s">
        <v>35121</v>
      </c>
      <c r="B29689" s="29" t="s">
        <v>35123</v>
      </c>
    </row>
    <row r="29690" spans="1:2" customFormat="1" ht="15" customHeight="1">
      <c r="A29690" s="4" t="s">
        <v>35121</v>
      </c>
      <c r="B29690" s="29" t="s">
        <v>35124</v>
      </c>
    </row>
    <row r="29691" spans="1:2" customFormat="1" ht="15" customHeight="1">
      <c r="A29691" s="4" t="s">
        <v>35121</v>
      </c>
      <c r="B29691" s="29" t="s">
        <v>35125</v>
      </c>
    </row>
    <row r="29692" spans="1:2" customFormat="1" ht="15" customHeight="1">
      <c r="A29692" s="4" t="s">
        <v>35121</v>
      </c>
      <c r="B29692" s="29" t="s">
        <v>35126</v>
      </c>
    </row>
    <row r="29693" spans="1:2" customFormat="1" ht="15" customHeight="1">
      <c r="A29693" s="4" t="s">
        <v>35121</v>
      </c>
      <c r="B29693" s="29" t="s">
        <v>35127</v>
      </c>
    </row>
    <row r="29694" spans="1:2" customFormat="1" ht="15" customHeight="1">
      <c r="A29694" s="4" t="s">
        <v>35128</v>
      </c>
      <c r="B29694" s="29" t="s">
        <v>35129</v>
      </c>
    </row>
    <row r="29695" spans="1:2" customFormat="1" ht="15" customHeight="1">
      <c r="A29695" s="4" t="s">
        <v>35128</v>
      </c>
      <c r="B29695" s="29" t="s">
        <v>35130</v>
      </c>
    </row>
    <row r="29696" spans="1:2" customFormat="1" ht="15" customHeight="1">
      <c r="A29696" s="4" t="s">
        <v>35128</v>
      </c>
      <c r="B29696" s="29" t="s">
        <v>35131</v>
      </c>
    </row>
    <row r="29697" spans="1:2" customFormat="1" ht="15" customHeight="1">
      <c r="A29697" s="4" t="s">
        <v>35128</v>
      </c>
      <c r="B29697" s="29" t="s">
        <v>35132</v>
      </c>
    </row>
    <row r="29698" spans="1:2" customFormat="1" ht="15" customHeight="1">
      <c r="A29698" s="4" t="s">
        <v>35133</v>
      </c>
      <c r="B29698" s="29" t="s">
        <v>35134</v>
      </c>
    </row>
    <row r="29699" spans="1:2" customFormat="1" ht="15" customHeight="1">
      <c r="A29699" s="4" t="s">
        <v>35133</v>
      </c>
      <c r="B29699" s="29" t="s">
        <v>35135</v>
      </c>
    </row>
    <row r="29700" spans="1:2" customFormat="1" ht="15" customHeight="1">
      <c r="A29700" s="4" t="s">
        <v>35133</v>
      </c>
      <c r="B29700" s="29" t="s">
        <v>35136</v>
      </c>
    </row>
    <row r="29701" spans="1:2" customFormat="1" ht="15" customHeight="1">
      <c r="A29701" s="4" t="s">
        <v>35133</v>
      </c>
      <c r="B29701" s="29" t="s">
        <v>35137</v>
      </c>
    </row>
    <row r="29702" spans="1:2" customFormat="1" ht="15" customHeight="1">
      <c r="A29702" s="4" t="s">
        <v>35133</v>
      </c>
      <c r="B29702" s="29" t="s">
        <v>35138</v>
      </c>
    </row>
    <row r="29703" spans="1:2" customFormat="1" ht="15" customHeight="1">
      <c r="A29703" s="4" t="s">
        <v>35133</v>
      </c>
      <c r="B29703" s="29" t="s">
        <v>35139</v>
      </c>
    </row>
    <row r="29704" spans="1:2" customFormat="1" ht="15" customHeight="1">
      <c r="A29704" s="4" t="s">
        <v>35140</v>
      </c>
      <c r="B29704" s="29" t="s">
        <v>35141</v>
      </c>
    </row>
    <row r="29705" spans="1:2" customFormat="1" ht="15" customHeight="1">
      <c r="A29705" s="4" t="s">
        <v>35140</v>
      </c>
      <c r="B29705" s="29" t="s">
        <v>35142</v>
      </c>
    </row>
    <row r="29706" spans="1:2" customFormat="1" ht="15" customHeight="1">
      <c r="A29706" s="4" t="s">
        <v>35140</v>
      </c>
      <c r="B29706" s="29" t="s">
        <v>35143</v>
      </c>
    </row>
    <row r="29707" spans="1:2" customFormat="1" ht="15" customHeight="1">
      <c r="A29707" s="4" t="s">
        <v>35140</v>
      </c>
      <c r="B29707" s="29" t="s">
        <v>35144</v>
      </c>
    </row>
    <row r="29708" spans="1:2" customFormat="1" ht="15" customHeight="1">
      <c r="A29708" s="4" t="s">
        <v>35140</v>
      </c>
      <c r="B29708" s="29" t="s">
        <v>35145</v>
      </c>
    </row>
    <row r="29709" spans="1:2" customFormat="1" ht="15" customHeight="1">
      <c r="A29709" s="4" t="s">
        <v>35140</v>
      </c>
      <c r="B29709" s="29" t="s">
        <v>35146</v>
      </c>
    </row>
    <row r="29710" spans="1:2" customFormat="1" ht="15" customHeight="1">
      <c r="A29710" s="4" t="s">
        <v>35140</v>
      </c>
      <c r="B29710" s="29" t="s">
        <v>35147</v>
      </c>
    </row>
    <row r="29711" spans="1:2" customFormat="1" ht="15" customHeight="1">
      <c r="A29711" s="4" t="s">
        <v>35148</v>
      </c>
      <c r="B29711" s="29" t="s">
        <v>35149</v>
      </c>
    </row>
    <row r="29712" spans="1:2" customFormat="1" ht="15" customHeight="1">
      <c r="A29712" s="95" t="s">
        <v>35150</v>
      </c>
      <c r="B29712" s="170" t="s">
        <v>35151</v>
      </c>
    </row>
    <row r="29713" spans="1:2" customFormat="1" ht="15" customHeight="1">
      <c r="A29713" s="95" t="s">
        <v>35150</v>
      </c>
      <c r="B29713" s="170" t="s">
        <v>34348</v>
      </c>
    </row>
    <row r="29714" spans="1:2" customFormat="1" ht="15" customHeight="1">
      <c r="A29714" s="99" t="s">
        <v>35150</v>
      </c>
      <c r="B29714" s="172" t="s">
        <v>70490</v>
      </c>
    </row>
    <row r="29715" spans="1:2" customFormat="1" ht="15" customHeight="1">
      <c r="A29715" s="4" t="s">
        <v>70491</v>
      </c>
      <c r="B29715" s="29" t="s">
        <v>35152</v>
      </c>
    </row>
    <row r="29716" spans="1:2" customFormat="1" ht="15" customHeight="1">
      <c r="A29716" s="4" t="s">
        <v>35153</v>
      </c>
      <c r="B29716" s="29" t="s">
        <v>35154</v>
      </c>
    </row>
    <row r="29717" spans="1:2" customFormat="1" ht="15" customHeight="1">
      <c r="A29717" s="4" t="s">
        <v>35155</v>
      </c>
      <c r="B29717" s="29" t="s">
        <v>35156</v>
      </c>
    </row>
    <row r="29718" spans="1:2" customFormat="1" ht="15" customHeight="1">
      <c r="A29718" s="4" t="s">
        <v>35157</v>
      </c>
      <c r="B29718" s="29" t="s">
        <v>35158</v>
      </c>
    </row>
    <row r="29719" spans="1:2" customFormat="1" ht="15" customHeight="1">
      <c r="A29719" s="4" t="s">
        <v>35159</v>
      </c>
      <c r="B29719" s="29" t="s">
        <v>35160</v>
      </c>
    </row>
    <row r="29720" spans="1:2" customFormat="1" ht="15" customHeight="1">
      <c r="A29720" s="4" t="s">
        <v>35159</v>
      </c>
      <c r="B29720" s="29" t="s">
        <v>35161</v>
      </c>
    </row>
    <row r="29721" spans="1:2" customFormat="1" ht="15" customHeight="1">
      <c r="A29721" s="4" t="s">
        <v>35159</v>
      </c>
      <c r="B29721" s="29" t="s">
        <v>35162</v>
      </c>
    </row>
    <row r="29722" spans="1:2" customFormat="1" ht="15" customHeight="1">
      <c r="A29722" s="4" t="s">
        <v>35159</v>
      </c>
      <c r="B29722" s="29" t="s">
        <v>35163</v>
      </c>
    </row>
    <row r="29723" spans="1:2" customFormat="1" ht="15" customHeight="1">
      <c r="A29723" s="4" t="s">
        <v>35159</v>
      </c>
      <c r="B29723" s="29" t="s">
        <v>35164</v>
      </c>
    </row>
    <row r="29724" spans="1:2" customFormat="1" ht="15" customHeight="1">
      <c r="A29724" s="4" t="s">
        <v>35159</v>
      </c>
      <c r="B29724" s="29" t="s">
        <v>35165</v>
      </c>
    </row>
    <row r="29725" spans="1:2" customFormat="1" ht="15" customHeight="1">
      <c r="A29725" s="4" t="s">
        <v>35166</v>
      </c>
      <c r="B29725" s="29" t="s">
        <v>35167</v>
      </c>
    </row>
    <row r="29726" spans="1:2" customFormat="1" ht="15" customHeight="1">
      <c r="A29726" s="4" t="s">
        <v>35166</v>
      </c>
      <c r="B29726" s="29" t="s">
        <v>35168</v>
      </c>
    </row>
    <row r="29727" spans="1:2" customFormat="1" ht="15" customHeight="1">
      <c r="A29727" s="4" t="s">
        <v>35166</v>
      </c>
      <c r="B29727" s="29" t="s">
        <v>35169</v>
      </c>
    </row>
    <row r="29728" spans="1:2" customFormat="1" ht="15" customHeight="1">
      <c r="A29728" s="4" t="s">
        <v>35166</v>
      </c>
      <c r="B29728" s="29" t="s">
        <v>35170</v>
      </c>
    </row>
    <row r="29729" spans="1:2" customFormat="1" ht="15" customHeight="1">
      <c r="A29729" s="4" t="s">
        <v>35166</v>
      </c>
      <c r="B29729" s="29" t="s">
        <v>35171</v>
      </c>
    </row>
    <row r="29730" spans="1:2" customFormat="1" ht="15" customHeight="1">
      <c r="A29730" s="4" t="s">
        <v>35166</v>
      </c>
      <c r="B29730" s="29" t="s">
        <v>35172</v>
      </c>
    </row>
    <row r="29731" spans="1:2" customFormat="1" ht="15" customHeight="1">
      <c r="A29731" s="4" t="s">
        <v>35173</v>
      </c>
      <c r="B29731" s="29" t="s">
        <v>35174</v>
      </c>
    </row>
    <row r="29732" spans="1:2" customFormat="1" ht="15" customHeight="1">
      <c r="A29732" s="4" t="s">
        <v>35175</v>
      </c>
      <c r="B29732" s="29" t="s">
        <v>35176</v>
      </c>
    </row>
    <row r="29733" spans="1:2" customFormat="1" ht="15" customHeight="1">
      <c r="A29733" s="4" t="s">
        <v>35175</v>
      </c>
      <c r="B29733" s="29" t="s">
        <v>35177</v>
      </c>
    </row>
    <row r="29734" spans="1:2" customFormat="1" ht="15" customHeight="1">
      <c r="A29734" s="4" t="s">
        <v>35175</v>
      </c>
      <c r="B29734" s="29" t="s">
        <v>35178</v>
      </c>
    </row>
    <row r="29735" spans="1:2" customFormat="1" ht="15" customHeight="1">
      <c r="A29735" s="4" t="s">
        <v>35179</v>
      </c>
      <c r="B29735" s="29" t="s">
        <v>35180</v>
      </c>
    </row>
    <row r="29736" spans="1:2" customFormat="1" ht="15" customHeight="1">
      <c r="A29736" s="4" t="s">
        <v>35179</v>
      </c>
      <c r="B29736" s="29" t="s">
        <v>35181</v>
      </c>
    </row>
    <row r="29737" spans="1:2" customFormat="1" ht="15" customHeight="1">
      <c r="A29737" s="4" t="s">
        <v>35179</v>
      </c>
      <c r="B29737" s="29" t="s">
        <v>35182</v>
      </c>
    </row>
    <row r="29738" spans="1:2" customFormat="1" ht="15" customHeight="1">
      <c r="A29738" s="4" t="s">
        <v>35183</v>
      </c>
      <c r="B29738" s="29" t="s">
        <v>35184</v>
      </c>
    </row>
    <row r="29739" spans="1:2" customFormat="1" ht="15" customHeight="1">
      <c r="A29739" s="4" t="s">
        <v>35185</v>
      </c>
      <c r="B29739" s="29" t="s">
        <v>35186</v>
      </c>
    </row>
    <row r="29740" spans="1:2" customFormat="1" ht="15" customHeight="1">
      <c r="A29740" s="4" t="s">
        <v>35185</v>
      </c>
      <c r="B29740" s="29" t="s">
        <v>35187</v>
      </c>
    </row>
    <row r="29741" spans="1:2" customFormat="1" ht="15" customHeight="1">
      <c r="A29741" s="4" t="s">
        <v>35185</v>
      </c>
      <c r="B29741" s="29" t="s">
        <v>35188</v>
      </c>
    </row>
    <row r="29742" spans="1:2" customFormat="1" ht="15" customHeight="1">
      <c r="A29742" s="4" t="s">
        <v>35185</v>
      </c>
      <c r="B29742" s="29" t="s">
        <v>35189</v>
      </c>
    </row>
    <row r="29743" spans="1:2" customFormat="1" ht="15" customHeight="1">
      <c r="A29743" s="4" t="s">
        <v>35190</v>
      </c>
      <c r="B29743" s="29" t="s">
        <v>35191</v>
      </c>
    </row>
    <row r="29744" spans="1:2" customFormat="1" ht="15" customHeight="1">
      <c r="A29744" s="4" t="s">
        <v>35190</v>
      </c>
      <c r="B29744" s="29" t="s">
        <v>35192</v>
      </c>
    </row>
    <row r="29745" spans="1:2" customFormat="1" ht="15" customHeight="1">
      <c r="A29745" s="4" t="s">
        <v>35190</v>
      </c>
      <c r="B29745" s="29" t="s">
        <v>35193</v>
      </c>
    </row>
    <row r="29746" spans="1:2" customFormat="1" ht="15" customHeight="1">
      <c r="A29746" s="4" t="s">
        <v>35190</v>
      </c>
      <c r="B29746" s="29" t="s">
        <v>35194</v>
      </c>
    </row>
    <row r="29747" spans="1:2" customFormat="1" ht="15" customHeight="1">
      <c r="A29747" s="4" t="s">
        <v>35195</v>
      </c>
      <c r="B29747" s="29" t="s">
        <v>35196</v>
      </c>
    </row>
    <row r="29748" spans="1:2" customFormat="1" ht="15" customHeight="1">
      <c r="A29748" s="4" t="s">
        <v>35197</v>
      </c>
      <c r="B29748" s="29" t="s">
        <v>35198</v>
      </c>
    </row>
    <row r="29749" spans="1:2" customFormat="1" ht="15" customHeight="1">
      <c r="A29749" s="4" t="s">
        <v>35197</v>
      </c>
      <c r="B29749" s="29" t="s">
        <v>35199</v>
      </c>
    </row>
    <row r="29750" spans="1:2" customFormat="1" ht="15" customHeight="1">
      <c r="A29750" s="4" t="s">
        <v>35197</v>
      </c>
      <c r="B29750" s="29" t="s">
        <v>35200</v>
      </c>
    </row>
    <row r="29751" spans="1:2" customFormat="1" ht="15" customHeight="1">
      <c r="A29751" s="4" t="s">
        <v>35197</v>
      </c>
      <c r="B29751" s="29" t="s">
        <v>35201</v>
      </c>
    </row>
    <row r="29752" spans="1:2" customFormat="1" ht="15" customHeight="1">
      <c r="A29752" s="4" t="s">
        <v>35197</v>
      </c>
      <c r="B29752" s="29" t="s">
        <v>35202</v>
      </c>
    </row>
    <row r="29753" spans="1:2" customFormat="1" ht="15" customHeight="1">
      <c r="A29753" s="4" t="s">
        <v>35203</v>
      </c>
      <c r="B29753" s="29" t="s">
        <v>35204</v>
      </c>
    </row>
    <row r="29754" spans="1:2" customFormat="1" ht="15" customHeight="1">
      <c r="A29754" s="4" t="s">
        <v>35203</v>
      </c>
      <c r="B29754" s="29" t="s">
        <v>35205</v>
      </c>
    </row>
    <row r="29755" spans="1:2" customFormat="1" ht="15" customHeight="1">
      <c r="A29755" s="4" t="s">
        <v>35203</v>
      </c>
      <c r="B29755" s="29" t="s">
        <v>35206</v>
      </c>
    </row>
    <row r="29756" spans="1:2" customFormat="1" ht="15" customHeight="1">
      <c r="A29756" s="4" t="s">
        <v>35203</v>
      </c>
      <c r="B29756" s="29" t="s">
        <v>35207</v>
      </c>
    </row>
    <row r="29757" spans="1:2" customFormat="1" ht="15" customHeight="1">
      <c r="A29757" s="4" t="s">
        <v>35203</v>
      </c>
      <c r="B29757" s="29" t="s">
        <v>35208</v>
      </c>
    </row>
    <row r="29758" spans="1:2" customFormat="1" ht="15" customHeight="1">
      <c r="A29758" s="4" t="s">
        <v>35209</v>
      </c>
      <c r="B29758" s="29" t="s">
        <v>35210</v>
      </c>
    </row>
    <row r="29759" spans="1:2" customFormat="1" ht="15" customHeight="1">
      <c r="A29759" s="4" t="s">
        <v>35211</v>
      </c>
      <c r="B29759" s="29" t="s">
        <v>35212</v>
      </c>
    </row>
    <row r="29760" spans="1:2" customFormat="1" ht="15" customHeight="1">
      <c r="A29760" s="4" t="s">
        <v>35211</v>
      </c>
      <c r="B29760" s="29" t="s">
        <v>35213</v>
      </c>
    </row>
    <row r="29761" spans="1:2" customFormat="1" ht="15" customHeight="1">
      <c r="A29761" s="4" t="s">
        <v>35211</v>
      </c>
      <c r="B29761" s="29" t="s">
        <v>35214</v>
      </c>
    </row>
    <row r="29762" spans="1:2" customFormat="1" ht="15" customHeight="1">
      <c r="A29762" s="4" t="s">
        <v>35211</v>
      </c>
      <c r="B29762" s="29" t="s">
        <v>35215</v>
      </c>
    </row>
    <row r="29763" spans="1:2" customFormat="1" ht="15" customHeight="1">
      <c r="A29763" s="4" t="s">
        <v>35211</v>
      </c>
      <c r="B29763" s="29" t="s">
        <v>35216</v>
      </c>
    </row>
    <row r="29764" spans="1:2" customFormat="1" ht="15" customHeight="1">
      <c r="A29764" s="4" t="s">
        <v>35211</v>
      </c>
      <c r="B29764" s="29" t="s">
        <v>35217</v>
      </c>
    </row>
    <row r="29765" spans="1:2" customFormat="1" ht="15" customHeight="1">
      <c r="A29765" s="4" t="s">
        <v>35218</v>
      </c>
      <c r="B29765" s="29" t="s">
        <v>35219</v>
      </c>
    </row>
    <row r="29766" spans="1:2" customFormat="1" ht="15" customHeight="1">
      <c r="A29766" s="4" t="s">
        <v>35218</v>
      </c>
      <c r="B29766" s="29" t="s">
        <v>35220</v>
      </c>
    </row>
    <row r="29767" spans="1:2" customFormat="1" ht="15" customHeight="1">
      <c r="A29767" s="4" t="s">
        <v>35218</v>
      </c>
      <c r="B29767" s="29" t="s">
        <v>35221</v>
      </c>
    </row>
    <row r="29768" spans="1:2" customFormat="1" ht="15" customHeight="1">
      <c r="A29768" s="4" t="s">
        <v>35218</v>
      </c>
      <c r="B29768" s="29" t="s">
        <v>35222</v>
      </c>
    </row>
    <row r="29769" spans="1:2" customFormat="1" ht="15" customHeight="1">
      <c r="A29769" s="4" t="s">
        <v>35218</v>
      </c>
      <c r="B29769" s="29" t="s">
        <v>35223</v>
      </c>
    </row>
    <row r="29770" spans="1:2" customFormat="1" ht="15" customHeight="1">
      <c r="A29770" s="4" t="s">
        <v>35218</v>
      </c>
      <c r="B29770" s="29" t="s">
        <v>35224</v>
      </c>
    </row>
    <row r="29771" spans="1:2" customFormat="1" ht="15" customHeight="1">
      <c r="A29771" s="4" t="s">
        <v>35225</v>
      </c>
      <c r="B29771" s="29" t="s">
        <v>35226</v>
      </c>
    </row>
    <row r="29772" spans="1:2" customFormat="1" ht="15" customHeight="1">
      <c r="A29772" s="4" t="s">
        <v>35227</v>
      </c>
      <c r="B29772" s="29" t="s">
        <v>35228</v>
      </c>
    </row>
    <row r="29773" spans="1:2" customFormat="1" ht="15" customHeight="1">
      <c r="A29773" s="4" t="s">
        <v>35227</v>
      </c>
      <c r="B29773" s="29" t="s">
        <v>35229</v>
      </c>
    </row>
    <row r="29774" spans="1:2" customFormat="1" ht="15" customHeight="1">
      <c r="A29774" s="4" t="s">
        <v>35227</v>
      </c>
      <c r="B29774" s="29" t="s">
        <v>35230</v>
      </c>
    </row>
    <row r="29775" spans="1:2" customFormat="1" ht="15" customHeight="1">
      <c r="A29775" s="4" t="s">
        <v>35227</v>
      </c>
      <c r="B29775" s="29" t="s">
        <v>35231</v>
      </c>
    </row>
    <row r="29776" spans="1:2" customFormat="1" ht="15" customHeight="1">
      <c r="A29776" s="4" t="s">
        <v>35232</v>
      </c>
      <c r="B29776" s="29" t="s">
        <v>35233</v>
      </c>
    </row>
    <row r="29777" spans="1:2" customFormat="1" ht="15" customHeight="1">
      <c r="A29777" s="4" t="s">
        <v>35232</v>
      </c>
      <c r="B29777" s="29" t="s">
        <v>35234</v>
      </c>
    </row>
    <row r="29778" spans="1:2" customFormat="1" ht="15" customHeight="1">
      <c r="A29778" s="4" t="s">
        <v>35232</v>
      </c>
      <c r="B29778" s="29" t="s">
        <v>35235</v>
      </c>
    </row>
    <row r="29779" spans="1:2" customFormat="1" ht="15" customHeight="1">
      <c r="A29779" s="4" t="s">
        <v>35232</v>
      </c>
      <c r="B29779" s="29" t="s">
        <v>35236</v>
      </c>
    </row>
    <row r="29780" spans="1:2" customFormat="1" ht="15" customHeight="1">
      <c r="A29780" s="4" t="s">
        <v>35237</v>
      </c>
      <c r="B29780" s="29" t="s">
        <v>35238</v>
      </c>
    </row>
    <row r="29781" spans="1:2" customFormat="1" ht="15" customHeight="1">
      <c r="A29781" s="4" t="s">
        <v>35239</v>
      </c>
      <c r="B29781" s="29" t="s">
        <v>35240</v>
      </c>
    </row>
    <row r="29782" spans="1:2" customFormat="1" ht="15" customHeight="1">
      <c r="A29782" s="4" t="s">
        <v>35239</v>
      </c>
      <c r="B29782" s="29" t="s">
        <v>35241</v>
      </c>
    </row>
    <row r="29783" spans="1:2" customFormat="1" ht="15" customHeight="1">
      <c r="A29783" s="4" t="s">
        <v>35239</v>
      </c>
      <c r="B29783" s="29" t="s">
        <v>35242</v>
      </c>
    </row>
    <row r="29784" spans="1:2" customFormat="1" ht="15" customHeight="1">
      <c r="A29784" s="4" t="s">
        <v>35239</v>
      </c>
      <c r="B29784" s="29" t="s">
        <v>35243</v>
      </c>
    </row>
    <row r="29785" spans="1:2" customFormat="1" ht="15" customHeight="1">
      <c r="A29785" s="4" t="s">
        <v>35239</v>
      </c>
      <c r="B29785" s="29" t="s">
        <v>35244</v>
      </c>
    </row>
    <row r="29786" spans="1:2" customFormat="1" ht="15" customHeight="1">
      <c r="A29786" s="4" t="s">
        <v>35239</v>
      </c>
      <c r="B29786" s="29" t="s">
        <v>35245</v>
      </c>
    </row>
    <row r="29787" spans="1:2" customFormat="1" ht="15" customHeight="1">
      <c r="A29787" s="4" t="s">
        <v>35246</v>
      </c>
      <c r="B29787" s="29" t="s">
        <v>35247</v>
      </c>
    </row>
    <row r="29788" spans="1:2" customFormat="1" ht="15" customHeight="1">
      <c r="A29788" s="4" t="s">
        <v>35246</v>
      </c>
      <c r="B29788" s="29" t="s">
        <v>35248</v>
      </c>
    </row>
    <row r="29789" spans="1:2" customFormat="1" ht="15" customHeight="1">
      <c r="A29789" s="4" t="s">
        <v>35246</v>
      </c>
      <c r="B29789" s="29" t="s">
        <v>35249</v>
      </c>
    </row>
    <row r="29790" spans="1:2" customFormat="1" ht="15" customHeight="1">
      <c r="A29790" s="4" t="s">
        <v>35246</v>
      </c>
      <c r="B29790" s="29" t="s">
        <v>35250</v>
      </c>
    </row>
    <row r="29791" spans="1:2" customFormat="1" ht="15" customHeight="1">
      <c r="A29791" s="4" t="s">
        <v>35246</v>
      </c>
      <c r="B29791" s="29" t="s">
        <v>35251</v>
      </c>
    </row>
    <row r="29792" spans="1:2" customFormat="1" ht="15" customHeight="1">
      <c r="A29792" s="4" t="s">
        <v>35246</v>
      </c>
      <c r="B29792" s="29" t="s">
        <v>35252</v>
      </c>
    </row>
    <row r="29793" spans="1:2" customFormat="1" ht="15" customHeight="1">
      <c r="A29793" s="4" t="s">
        <v>35253</v>
      </c>
      <c r="B29793" s="29" t="s">
        <v>70492</v>
      </c>
    </row>
    <row r="29794" spans="1:2" customFormat="1" ht="15" customHeight="1">
      <c r="A29794" s="4" t="s">
        <v>35254</v>
      </c>
      <c r="B29794" s="29" t="s">
        <v>35255</v>
      </c>
    </row>
    <row r="29795" spans="1:2" customFormat="1" ht="15" customHeight="1">
      <c r="A29795" s="4" t="s">
        <v>35254</v>
      </c>
      <c r="B29795" s="29" t="s">
        <v>35256</v>
      </c>
    </row>
    <row r="29796" spans="1:2" customFormat="1" ht="15" customHeight="1">
      <c r="A29796" s="4" t="s">
        <v>35254</v>
      </c>
      <c r="B29796" s="29" t="s">
        <v>35257</v>
      </c>
    </row>
    <row r="29797" spans="1:2" customFormat="1" ht="15" customHeight="1">
      <c r="A29797" s="4" t="s">
        <v>35254</v>
      </c>
      <c r="B29797" s="29" t="s">
        <v>35258</v>
      </c>
    </row>
    <row r="29798" spans="1:2" customFormat="1" ht="15" customHeight="1">
      <c r="A29798" s="4" t="s">
        <v>35254</v>
      </c>
      <c r="B29798" s="29" t="s">
        <v>35259</v>
      </c>
    </row>
    <row r="29799" spans="1:2" customFormat="1" ht="15" customHeight="1">
      <c r="A29799" s="4" t="s">
        <v>35254</v>
      </c>
      <c r="B29799" s="29" t="s">
        <v>35260</v>
      </c>
    </row>
    <row r="29800" spans="1:2" customFormat="1" ht="15" customHeight="1">
      <c r="A29800" s="4" t="s">
        <v>35254</v>
      </c>
      <c r="B29800" s="29" t="s">
        <v>35261</v>
      </c>
    </row>
    <row r="29801" spans="1:2" customFormat="1" ht="15" customHeight="1">
      <c r="A29801" s="4" t="s">
        <v>35262</v>
      </c>
      <c r="B29801" s="29" t="s">
        <v>35263</v>
      </c>
    </row>
    <row r="29802" spans="1:2" customFormat="1" ht="15" customHeight="1">
      <c r="A29802" s="4" t="s">
        <v>35262</v>
      </c>
      <c r="B29802" s="29" t="s">
        <v>35264</v>
      </c>
    </row>
    <row r="29803" spans="1:2" customFormat="1" ht="15" customHeight="1">
      <c r="A29803" s="4" t="s">
        <v>35262</v>
      </c>
      <c r="B29803" s="29" t="s">
        <v>35265</v>
      </c>
    </row>
    <row r="29804" spans="1:2" customFormat="1" ht="15" customHeight="1">
      <c r="A29804" s="4" t="s">
        <v>35262</v>
      </c>
      <c r="B29804" s="29" t="s">
        <v>35266</v>
      </c>
    </row>
    <row r="29805" spans="1:2" customFormat="1" ht="15" customHeight="1">
      <c r="A29805" s="4" t="s">
        <v>35262</v>
      </c>
      <c r="B29805" s="29" t="s">
        <v>35267</v>
      </c>
    </row>
    <row r="29806" spans="1:2" customFormat="1" ht="15" customHeight="1">
      <c r="A29806" s="4" t="s">
        <v>35262</v>
      </c>
      <c r="B29806" s="29" t="s">
        <v>35268</v>
      </c>
    </row>
    <row r="29807" spans="1:2" customFormat="1" ht="15" customHeight="1">
      <c r="A29807" s="4" t="s">
        <v>35262</v>
      </c>
      <c r="B29807" s="29" t="s">
        <v>35269</v>
      </c>
    </row>
    <row r="29808" spans="1:2" customFormat="1" ht="15" customHeight="1">
      <c r="A29808" s="4" t="s">
        <v>35270</v>
      </c>
      <c r="B29808" s="29" t="s">
        <v>35271</v>
      </c>
    </row>
    <row r="29809" spans="1:2" customFormat="1" ht="15" customHeight="1">
      <c r="A29809" s="4" t="s">
        <v>35272</v>
      </c>
      <c r="B29809" s="29" t="s">
        <v>35273</v>
      </c>
    </row>
    <row r="29810" spans="1:2" customFormat="1" ht="15" customHeight="1">
      <c r="A29810" s="4" t="s">
        <v>35274</v>
      </c>
      <c r="B29810" s="29" t="s">
        <v>35275</v>
      </c>
    </row>
    <row r="29811" spans="1:2" customFormat="1" ht="15" customHeight="1">
      <c r="A29811" s="95" t="s">
        <v>70493</v>
      </c>
      <c r="B29811" s="170" t="s">
        <v>35276</v>
      </c>
    </row>
    <row r="29812" spans="1:2" customFormat="1" ht="15" customHeight="1">
      <c r="A29812" s="99" t="s">
        <v>35277</v>
      </c>
      <c r="B29812" s="172" t="s">
        <v>70494</v>
      </c>
    </row>
    <row r="29813" spans="1:2" customFormat="1" ht="15" customHeight="1">
      <c r="A29813" s="99" t="s">
        <v>35277</v>
      </c>
      <c r="B29813" s="172" t="s">
        <v>70495</v>
      </c>
    </row>
    <row r="29814" spans="1:2" customFormat="1" ht="15" customHeight="1">
      <c r="A29814" s="99" t="s">
        <v>35277</v>
      </c>
      <c r="B29814" s="172" t="s">
        <v>70496</v>
      </c>
    </row>
    <row r="29815" spans="1:2" customFormat="1" ht="15" customHeight="1">
      <c r="A29815" s="99" t="s">
        <v>35277</v>
      </c>
      <c r="B29815" s="172" t="s">
        <v>70497</v>
      </c>
    </row>
    <row r="29816" spans="1:2" customFormat="1" ht="15" customHeight="1">
      <c r="A29816" s="99" t="s">
        <v>35277</v>
      </c>
      <c r="B29816" s="172" t="s">
        <v>70498</v>
      </c>
    </row>
    <row r="29817" spans="1:2" customFormat="1" ht="15" customHeight="1">
      <c r="A29817" s="4" t="s">
        <v>35278</v>
      </c>
      <c r="B29817" s="29" t="s">
        <v>35279</v>
      </c>
    </row>
    <row r="29818" spans="1:2" customFormat="1" ht="15" customHeight="1">
      <c r="A29818" s="4" t="s">
        <v>35280</v>
      </c>
      <c r="B29818" s="29" t="s">
        <v>35281</v>
      </c>
    </row>
    <row r="29819" spans="1:2" customFormat="1" ht="15" customHeight="1">
      <c r="A29819" s="4" t="s">
        <v>35280</v>
      </c>
      <c r="B29819" s="29" t="s">
        <v>35282</v>
      </c>
    </row>
    <row r="29820" spans="1:2" customFormat="1" ht="15" customHeight="1">
      <c r="A29820" s="4" t="s">
        <v>35280</v>
      </c>
      <c r="B29820" s="29" t="s">
        <v>35283</v>
      </c>
    </row>
    <row r="29821" spans="1:2" customFormat="1" ht="15" customHeight="1">
      <c r="A29821" s="4" t="s">
        <v>35280</v>
      </c>
      <c r="B29821" s="29" t="s">
        <v>35284</v>
      </c>
    </row>
    <row r="29822" spans="1:2" customFormat="1" ht="15" customHeight="1">
      <c r="A29822" s="4" t="s">
        <v>35280</v>
      </c>
      <c r="B29822" s="29" t="s">
        <v>35285</v>
      </c>
    </row>
    <row r="29823" spans="1:2" customFormat="1" ht="15" customHeight="1">
      <c r="A29823" s="4" t="s">
        <v>35280</v>
      </c>
      <c r="B29823" s="29" t="s">
        <v>35286</v>
      </c>
    </row>
    <row r="29824" spans="1:2" customFormat="1" ht="15" customHeight="1">
      <c r="A29824" s="4" t="s">
        <v>35287</v>
      </c>
      <c r="B29824" s="29" t="s">
        <v>35288</v>
      </c>
    </row>
    <row r="29825" spans="1:2" customFormat="1" ht="15" customHeight="1">
      <c r="A29825" s="4" t="s">
        <v>35287</v>
      </c>
      <c r="B29825" s="29" t="s">
        <v>35289</v>
      </c>
    </row>
    <row r="29826" spans="1:2" customFormat="1" ht="15" customHeight="1">
      <c r="A29826" s="4" t="s">
        <v>35287</v>
      </c>
      <c r="B29826" s="29" t="s">
        <v>35290</v>
      </c>
    </row>
    <row r="29827" spans="1:2" customFormat="1" ht="15" customHeight="1">
      <c r="A29827" s="4" t="s">
        <v>35291</v>
      </c>
      <c r="B29827" s="29" t="s">
        <v>35292</v>
      </c>
    </row>
    <row r="29828" spans="1:2" customFormat="1" ht="15" customHeight="1">
      <c r="A29828" s="4" t="s">
        <v>35291</v>
      </c>
      <c r="B29828" s="29" t="s">
        <v>35293</v>
      </c>
    </row>
    <row r="29829" spans="1:2" customFormat="1" ht="15" customHeight="1">
      <c r="A29829" s="4" t="s">
        <v>35291</v>
      </c>
      <c r="B29829" s="29" t="s">
        <v>35294</v>
      </c>
    </row>
    <row r="29830" spans="1:2" customFormat="1" ht="15" customHeight="1">
      <c r="A29830" s="4" t="s">
        <v>35291</v>
      </c>
      <c r="B29830" s="29" t="s">
        <v>35295</v>
      </c>
    </row>
    <row r="29831" spans="1:2" customFormat="1" ht="15" customHeight="1">
      <c r="A29831" s="4" t="s">
        <v>35296</v>
      </c>
      <c r="B29831" s="29" t="s">
        <v>35297</v>
      </c>
    </row>
    <row r="29832" spans="1:2" customFormat="1" ht="15" customHeight="1">
      <c r="A29832" s="4" t="s">
        <v>35296</v>
      </c>
      <c r="B29832" s="29" t="s">
        <v>35298</v>
      </c>
    </row>
    <row r="29833" spans="1:2" customFormat="1" ht="15" customHeight="1">
      <c r="A29833" s="4" t="s">
        <v>35296</v>
      </c>
      <c r="B29833" s="29" t="s">
        <v>35299</v>
      </c>
    </row>
    <row r="29834" spans="1:2" customFormat="1" ht="15" customHeight="1">
      <c r="A29834" s="4" t="s">
        <v>35296</v>
      </c>
      <c r="B29834" s="29" t="s">
        <v>35300</v>
      </c>
    </row>
    <row r="29835" spans="1:2" customFormat="1" ht="15" customHeight="1">
      <c r="A29835" s="4" t="s">
        <v>35296</v>
      </c>
      <c r="B29835" s="29" t="s">
        <v>35301</v>
      </c>
    </row>
    <row r="29836" spans="1:2" customFormat="1" ht="15" customHeight="1">
      <c r="A29836" s="4" t="s">
        <v>35302</v>
      </c>
      <c r="B29836" s="29" t="s">
        <v>35303</v>
      </c>
    </row>
    <row r="29837" spans="1:2" customFormat="1" ht="15" customHeight="1">
      <c r="A29837" s="4" t="s">
        <v>35302</v>
      </c>
      <c r="B29837" s="29" t="s">
        <v>35304</v>
      </c>
    </row>
    <row r="29838" spans="1:2" customFormat="1" ht="15" customHeight="1">
      <c r="A29838" s="4" t="s">
        <v>35302</v>
      </c>
      <c r="B29838" s="29" t="s">
        <v>35305</v>
      </c>
    </row>
    <row r="29839" spans="1:2" customFormat="1" ht="15" customHeight="1">
      <c r="A29839" s="4" t="s">
        <v>35302</v>
      </c>
      <c r="B29839" s="29" t="s">
        <v>35306</v>
      </c>
    </row>
    <row r="29840" spans="1:2" customFormat="1" ht="15" customHeight="1">
      <c r="A29840" s="4" t="s">
        <v>35302</v>
      </c>
      <c r="B29840" s="29" t="s">
        <v>35307</v>
      </c>
    </row>
    <row r="29841" spans="1:2" customFormat="1" ht="15" customHeight="1">
      <c r="A29841" s="4" t="s">
        <v>35302</v>
      </c>
      <c r="B29841" s="29" t="s">
        <v>35308</v>
      </c>
    </row>
    <row r="29842" spans="1:2" customFormat="1" ht="15" customHeight="1">
      <c r="A29842" s="4" t="s">
        <v>35309</v>
      </c>
      <c r="B29842" s="29" t="s">
        <v>35310</v>
      </c>
    </row>
    <row r="29843" spans="1:2" customFormat="1" ht="15" customHeight="1">
      <c r="A29843" s="4" t="s">
        <v>35309</v>
      </c>
      <c r="B29843" s="29" t="s">
        <v>35311</v>
      </c>
    </row>
    <row r="29844" spans="1:2" customFormat="1" ht="15" customHeight="1">
      <c r="A29844" s="4" t="s">
        <v>35309</v>
      </c>
      <c r="B29844" s="29" t="s">
        <v>35312</v>
      </c>
    </row>
    <row r="29845" spans="1:2" customFormat="1" ht="15" customHeight="1">
      <c r="A29845" s="4" t="s">
        <v>35309</v>
      </c>
      <c r="B29845" s="29" t="s">
        <v>35313</v>
      </c>
    </row>
    <row r="29846" spans="1:2" customFormat="1" ht="15" customHeight="1">
      <c r="A29846" s="4" t="s">
        <v>35314</v>
      </c>
      <c r="B29846" s="29" t="s">
        <v>35315</v>
      </c>
    </row>
    <row r="29847" spans="1:2" customFormat="1" ht="15" customHeight="1">
      <c r="A29847" s="4" t="s">
        <v>35314</v>
      </c>
      <c r="B29847" s="29" t="s">
        <v>35316</v>
      </c>
    </row>
    <row r="29848" spans="1:2" customFormat="1" ht="15" customHeight="1">
      <c r="A29848" s="4" t="s">
        <v>35314</v>
      </c>
      <c r="B29848" s="29" t="s">
        <v>35317</v>
      </c>
    </row>
    <row r="29849" spans="1:2" customFormat="1" ht="15" customHeight="1">
      <c r="A29849" s="4" t="s">
        <v>35314</v>
      </c>
      <c r="B29849" s="29" t="s">
        <v>35318</v>
      </c>
    </row>
    <row r="29850" spans="1:2" customFormat="1" ht="15" customHeight="1">
      <c r="A29850" s="4" t="s">
        <v>35314</v>
      </c>
      <c r="B29850" s="29" t="s">
        <v>35319</v>
      </c>
    </row>
    <row r="29851" spans="1:2" customFormat="1" ht="15" customHeight="1">
      <c r="A29851" s="4" t="s">
        <v>35314</v>
      </c>
      <c r="B29851" s="29" t="s">
        <v>35320</v>
      </c>
    </row>
    <row r="29852" spans="1:2" customFormat="1" ht="15" customHeight="1">
      <c r="A29852" s="4" t="s">
        <v>35321</v>
      </c>
      <c r="B29852" s="29" t="s">
        <v>35322</v>
      </c>
    </row>
    <row r="29853" spans="1:2" customFormat="1" ht="15" customHeight="1">
      <c r="A29853" s="4" t="s">
        <v>35321</v>
      </c>
      <c r="B29853" s="29" t="s">
        <v>35323</v>
      </c>
    </row>
    <row r="29854" spans="1:2" customFormat="1" ht="15" customHeight="1">
      <c r="A29854" s="4" t="s">
        <v>35321</v>
      </c>
      <c r="B29854" s="29" t="s">
        <v>35324</v>
      </c>
    </row>
    <row r="29855" spans="1:2" customFormat="1" ht="15" customHeight="1">
      <c r="A29855" s="4" t="s">
        <v>35321</v>
      </c>
      <c r="B29855" s="29" t="s">
        <v>35325</v>
      </c>
    </row>
    <row r="29856" spans="1:2" customFormat="1" ht="15" customHeight="1">
      <c r="A29856" s="4" t="s">
        <v>35321</v>
      </c>
      <c r="B29856" s="29" t="s">
        <v>35326</v>
      </c>
    </row>
    <row r="29857" spans="1:2" customFormat="1" ht="15" customHeight="1">
      <c r="A29857" s="4" t="s">
        <v>35321</v>
      </c>
      <c r="B29857" s="29" t="s">
        <v>35327</v>
      </c>
    </row>
    <row r="29858" spans="1:2" customFormat="1" ht="15" customHeight="1">
      <c r="A29858" s="4" t="s">
        <v>35321</v>
      </c>
      <c r="B29858" s="29" t="s">
        <v>35328</v>
      </c>
    </row>
    <row r="29859" spans="1:2" customFormat="1" ht="15" customHeight="1">
      <c r="A29859" s="4" t="s">
        <v>35329</v>
      </c>
      <c r="B29859" s="29" t="s">
        <v>35330</v>
      </c>
    </row>
    <row r="29860" spans="1:2" customFormat="1" ht="15" customHeight="1">
      <c r="A29860" s="95" t="s">
        <v>70499</v>
      </c>
      <c r="B29860" s="170" t="s">
        <v>35331</v>
      </c>
    </row>
    <row r="29861" spans="1:2" customFormat="1" ht="15" customHeight="1">
      <c r="A29861" s="99" t="s">
        <v>35332</v>
      </c>
      <c r="B29861" s="16" t="s">
        <v>35333</v>
      </c>
    </row>
    <row r="29862" spans="1:2" customFormat="1" ht="15" customHeight="1">
      <c r="A29862" s="99" t="s">
        <v>35332</v>
      </c>
      <c r="B29862" s="16" t="s">
        <v>35334</v>
      </c>
    </row>
    <row r="29863" spans="1:2" customFormat="1" ht="15" customHeight="1">
      <c r="A29863" s="99" t="s">
        <v>35332</v>
      </c>
      <c r="B29863" s="16" t="s">
        <v>35335</v>
      </c>
    </row>
    <row r="29864" spans="1:2" customFormat="1" ht="15" customHeight="1">
      <c r="A29864" s="4" t="s">
        <v>35336</v>
      </c>
      <c r="B29864" s="29" t="s">
        <v>35337</v>
      </c>
    </row>
    <row r="29865" spans="1:2" customFormat="1" ht="15" customHeight="1">
      <c r="A29865" s="4" t="s">
        <v>35338</v>
      </c>
      <c r="B29865" s="29" t="s">
        <v>35339</v>
      </c>
    </row>
    <row r="29866" spans="1:2" customFormat="1" ht="15" customHeight="1">
      <c r="A29866" s="4" t="s">
        <v>35338</v>
      </c>
      <c r="B29866" s="29" t="s">
        <v>35340</v>
      </c>
    </row>
    <row r="29867" spans="1:2" customFormat="1" ht="15" customHeight="1">
      <c r="A29867" s="4" t="s">
        <v>35338</v>
      </c>
      <c r="B29867" s="29" t="s">
        <v>35341</v>
      </c>
    </row>
    <row r="29868" spans="1:2" customFormat="1" ht="15" customHeight="1">
      <c r="A29868" s="4" t="s">
        <v>35338</v>
      </c>
      <c r="B29868" s="29" t="s">
        <v>35342</v>
      </c>
    </row>
    <row r="29869" spans="1:2" customFormat="1" ht="15" customHeight="1">
      <c r="A29869" s="4" t="s">
        <v>35338</v>
      </c>
      <c r="B29869" s="29" t="s">
        <v>35343</v>
      </c>
    </row>
    <row r="29870" spans="1:2" customFormat="1" ht="15" customHeight="1">
      <c r="A29870" s="4" t="s">
        <v>35338</v>
      </c>
      <c r="B29870" s="29" t="s">
        <v>35344</v>
      </c>
    </row>
    <row r="29871" spans="1:2" customFormat="1" ht="15" customHeight="1">
      <c r="A29871" s="4" t="s">
        <v>35345</v>
      </c>
      <c r="B29871" s="29" t="s">
        <v>35346</v>
      </c>
    </row>
    <row r="29872" spans="1:2" customFormat="1" ht="15" customHeight="1">
      <c r="A29872" s="4" t="s">
        <v>35345</v>
      </c>
      <c r="B29872" s="29" t="s">
        <v>35347</v>
      </c>
    </row>
    <row r="29873" spans="1:2" customFormat="1" ht="15" customHeight="1">
      <c r="A29873" s="4" t="s">
        <v>35345</v>
      </c>
      <c r="B29873" s="29" t="s">
        <v>35348</v>
      </c>
    </row>
    <row r="29874" spans="1:2" customFormat="1" ht="15" customHeight="1">
      <c r="A29874" s="4" t="s">
        <v>35349</v>
      </c>
      <c r="B29874" s="29" t="s">
        <v>35350</v>
      </c>
    </row>
    <row r="29875" spans="1:2" customFormat="1" ht="15" customHeight="1">
      <c r="A29875" s="4" t="s">
        <v>35349</v>
      </c>
      <c r="B29875" s="29" t="s">
        <v>35351</v>
      </c>
    </row>
    <row r="29876" spans="1:2" customFormat="1" ht="15" customHeight="1">
      <c r="A29876" s="4" t="s">
        <v>35349</v>
      </c>
      <c r="B29876" s="29" t="s">
        <v>35352</v>
      </c>
    </row>
    <row r="29877" spans="1:2" customFormat="1" ht="15" customHeight="1">
      <c r="A29877" s="4" t="s">
        <v>35349</v>
      </c>
      <c r="B29877" s="29" t="s">
        <v>35353</v>
      </c>
    </row>
    <row r="29878" spans="1:2" customFormat="1" ht="15" customHeight="1">
      <c r="A29878" s="4" t="s">
        <v>35354</v>
      </c>
      <c r="B29878" s="29" t="s">
        <v>35355</v>
      </c>
    </row>
    <row r="29879" spans="1:2" customFormat="1" ht="15" customHeight="1">
      <c r="A29879" s="4" t="s">
        <v>35354</v>
      </c>
      <c r="B29879" s="29" t="s">
        <v>35356</v>
      </c>
    </row>
    <row r="29880" spans="1:2" customFormat="1" ht="15" customHeight="1">
      <c r="A29880" s="4" t="s">
        <v>35354</v>
      </c>
      <c r="B29880" s="29" t="s">
        <v>35357</v>
      </c>
    </row>
    <row r="29881" spans="1:2" customFormat="1" ht="15" customHeight="1">
      <c r="A29881" s="4" t="s">
        <v>35354</v>
      </c>
      <c r="B29881" s="29" t="s">
        <v>35358</v>
      </c>
    </row>
    <row r="29882" spans="1:2" customFormat="1" ht="15" customHeight="1">
      <c r="A29882" s="4" t="s">
        <v>35354</v>
      </c>
      <c r="B29882" s="29" t="s">
        <v>35359</v>
      </c>
    </row>
    <row r="29883" spans="1:2" customFormat="1" ht="15" customHeight="1">
      <c r="A29883" s="4" t="s">
        <v>35360</v>
      </c>
      <c r="B29883" s="29" t="s">
        <v>35361</v>
      </c>
    </row>
    <row r="29884" spans="1:2" customFormat="1" ht="15" customHeight="1">
      <c r="A29884" s="4" t="s">
        <v>35360</v>
      </c>
      <c r="B29884" s="29" t="s">
        <v>35362</v>
      </c>
    </row>
    <row r="29885" spans="1:2" customFormat="1" ht="15" customHeight="1">
      <c r="A29885" s="4" t="s">
        <v>35360</v>
      </c>
      <c r="B29885" s="29" t="s">
        <v>35363</v>
      </c>
    </row>
    <row r="29886" spans="1:2" customFormat="1" ht="15" customHeight="1">
      <c r="A29886" s="4" t="s">
        <v>35360</v>
      </c>
      <c r="B29886" s="29" t="s">
        <v>35364</v>
      </c>
    </row>
    <row r="29887" spans="1:2" customFormat="1" ht="15" customHeight="1">
      <c r="A29887" s="4" t="s">
        <v>35360</v>
      </c>
      <c r="B29887" s="29" t="s">
        <v>35365</v>
      </c>
    </row>
    <row r="29888" spans="1:2" customFormat="1" ht="15" customHeight="1">
      <c r="A29888" s="4" t="s">
        <v>35360</v>
      </c>
      <c r="B29888" s="29" t="s">
        <v>35366</v>
      </c>
    </row>
    <row r="29889" spans="1:2" customFormat="1" ht="15" customHeight="1">
      <c r="A29889" s="4" t="s">
        <v>35367</v>
      </c>
      <c r="B29889" s="29" t="s">
        <v>35368</v>
      </c>
    </row>
    <row r="29890" spans="1:2" customFormat="1" ht="15" customHeight="1">
      <c r="A29890" s="4" t="s">
        <v>35367</v>
      </c>
      <c r="B29890" s="29" t="s">
        <v>35369</v>
      </c>
    </row>
    <row r="29891" spans="1:2" customFormat="1" ht="15" customHeight="1">
      <c r="A29891" s="4" t="s">
        <v>35367</v>
      </c>
      <c r="B29891" s="29" t="s">
        <v>35370</v>
      </c>
    </row>
    <row r="29892" spans="1:2" customFormat="1" ht="15" customHeight="1">
      <c r="A29892" s="4" t="s">
        <v>35367</v>
      </c>
      <c r="B29892" s="29" t="s">
        <v>35371</v>
      </c>
    </row>
    <row r="29893" spans="1:2" customFormat="1" ht="15" customHeight="1">
      <c r="A29893" s="4" t="s">
        <v>35372</v>
      </c>
      <c r="B29893" s="29" t="s">
        <v>35373</v>
      </c>
    </row>
    <row r="29894" spans="1:2" customFormat="1" ht="15" customHeight="1">
      <c r="A29894" s="4" t="s">
        <v>35372</v>
      </c>
      <c r="B29894" s="29" t="s">
        <v>35374</v>
      </c>
    </row>
    <row r="29895" spans="1:2" customFormat="1" ht="15" customHeight="1">
      <c r="A29895" s="4" t="s">
        <v>35372</v>
      </c>
      <c r="B29895" s="29" t="s">
        <v>35375</v>
      </c>
    </row>
    <row r="29896" spans="1:2" customFormat="1" ht="15" customHeight="1">
      <c r="A29896" s="4" t="s">
        <v>35372</v>
      </c>
      <c r="B29896" s="29" t="s">
        <v>35376</v>
      </c>
    </row>
    <row r="29897" spans="1:2" customFormat="1" ht="15" customHeight="1">
      <c r="A29897" s="4" t="s">
        <v>35372</v>
      </c>
      <c r="B29897" s="29" t="s">
        <v>35377</v>
      </c>
    </row>
    <row r="29898" spans="1:2" customFormat="1" ht="15" customHeight="1">
      <c r="A29898" s="4" t="s">
        <v>35372</v>
      </c>
      <c r="B29898" s="29" t="s">
        <v>35378</v>
      </c>
    </row>
    <row r="29899" spans="1:2" customFormat="1" ht="15" customHeight="1">
      <c r="A29899" s="4" t="s">
        <v>35379</v>
      </c>
      <c r="B29899" s="29" t="s">
        <v>35380</v>
      </c>
    </row>
    <row r="29900" spans="1:2" customFormat="1" ht="15" customHeight="1">
      <c r="A29900" s="4" t="s">
        <v>35379</v>
      </c>
      <c r="B29900" s="29" t="s">
        <v>35381</v>
      </c>
    </row>
    <row r="29901" spans="1:2" customFormat="1" ht="15" customHeight="1">
      <c r="A29901" s="4" t="s">
        <v>35379</v>
      </c>
      <c r="B29901" s="29" t="s">
        <v>35382</v>
      </c>
    </row>
    <row r="29902" spans="1:2" customFormat="1" ht="15" customHeight="1">
      <c r="A29902" s="4" t="s">
        <v>35379</v>
      </c>
      <c r="B29902" s="29" t="s">
        <v>35383</v>
      </c>
    </row>
    <row r="29903" spans="1:2" customFormat="1" ht="15" customHeight="1">
      <c r="A29903" s="4" t="s">
        <v>35379</v>
      </c>
      <c r="B29903" s="29" t="s">
        <v>35384</v>
      </c>
    </row>
    <row r="29904" spans="1:2" customFormat="1" ht="15" customHeight="1">
      <c r="A29904" s="4" t="s">
        <v>35379</v>
      </c>
      <c r="B29904" s="29" t="s">
        <v>35385</v>
      </c>
    </row>
    <row r="29905" spans="1:2" customFormat="1" ht="15" customHeight="1">
      <c r="A29905" s="4" t="s">
        <v>35379</v>
      </c>
      <c r="B29905" s="29" t="s">
        <v>35386</v>
      </c>
    </row>
    <row r="29906" spans="1:2" customFormat="1" ht="15" customHeight="1">
      <c r="A29906" s="4" t="s">
        <v>35387</v>
      </c>
      <c r="B29906" s="29" t="s">
        <v>35388</v>
      </c>
    </row>
    <row r="29907" spans="1:2" customFormat="1" ht="15" customHeight="1">
      <c r="A29907" s="95" t="s">
        <v>35389</v>
      </c>
      <c r="B29907" s="170" t="s">
        <v>35390</v>
      </c>
    </row>
    <row r="29908" spans="1:2" customFormat="1" ht="15" customHeight="1">
      <c r="A29908" s="95" t="s">
        <v>70500</v>
      </c>
      <c r="B29908" s="170" t="s">
        <v>35391</v>
      </c>
    </row>
    <row r="29909" spans="1:2" customFormat="1" ht="15" customHeight="1">
      <c r="A29909" s="99" t="s">
        <v>35392</v>
      </c>
      <c r="B29909" s="172" t="s">
        <v>70501</v>
      </c>
    </row>
    <row r="29910" spans="1:2" customFormat="1" ht="15" customHeight="1">
      <c r="A29910" s="99" t="s">
        <v>35392</v>
      </c>
      <c r="B29910" s="172" t="s">
        <v>70502</v>
      </c>
    </row>
    <row r="29911" spans="1:2" customFormat="1" ht="15" customHeight="1">
      <c r="A29911" s="4" t="s">
        <v>35393</v>
      </c>
      <c r="B29911" s="29" t="s">
        <v>35394</v>
      </c>
    </row>
    <row r="29912" spans="1:2" customFormat="1" ht="15" customHeight="1">
      <c r="A29912" s="4" t="s">
        <v>35395</v>
      </c>
      <c r="B29912" s="29" t="s">
        <v>35396</v>
      </c>
    </row>
    <row r="29913" spans="1:2" customFormat="1" ht="15" customHeight="1">
      <c r="A29913" s="4" t="s">
        <v>35395</v>
      </c>
      <c r="B29913" s="29" t="s">
        <v>35397</v>
      </c>
    </row>
    <row r="29914" spans="1:2" customFormat="1" ht="15" customHeight="1">
      <c r="A29914" s="4" t="s">
        <v>35395</v>
      </c>
      <c r="B29914" s="29" t="s">
        <v>35398</v>
      </c>
    </row>
    <row r="29915" spans="1:2" customFormat="1" ht="15" customHeight="1">
      <c r="A29915" s="4" t="s">
        <v>35395</v>
      </c>
      <c r="B29915" s="29" t="s">
        <v>35399</v>
      </c>
    </row>
    <row r="29916" spans="1:2" customFormat="1" ht="15" customHeight="1">
      <c r="A29916" s="4" t="s">
        <v>35395</v>
      </c>
      <c r="B29916" s="29" t="s">
        <v>35400</v>
      </c>
    </row>
    <row r="29917" spans="1:2" customFormat="1" ht="15" customHeight="1">
      <c r="A29917" s="4" t="s">
        <v>35395</v>
      </c>
      <c r="B29917" s="29" t="s">
        <v>35401</v>
      </c>
    </row>
    <row r="29918" spans="1:2" customFormat="1" ht="15" customHeight="1">
      <c r="A29918" s="4" t="s">
        <v>35402</v>
      </c>
      <c r="B29918" s="29" t="s">
        <v>35403</v>
      </c>
    </row>
    <row r="29919" spans="1:2" customFormat="1" ht="15" customHeight="1">
      <c r="A29919" s="4" t="s">
        <v>35402</v>
      </c>
      <c r="B29919" s="29" t="s">
        <v>35404</v>
      </c>
    </row>
    <row r="29920" spans="1:2" customFormat="1" ht="15" customHeight="1">
      <c r="A29920" s="4" t="s">
        <v>35402</v>
      </c>
      <c r="B29920" s="29" t="s">
        <v>35405</v>
      </c>
    </row>
    <row r="29921" spans="1:2" customFormat="1" ht="15" customHeight="1">
      <c r="A29921" s="4" t="s">
        <v>35406</v>
      </c>
      <c r="B29921" s="29" t="s">
        <v>35407</v>
      </c>
    </row>
    <row r="29922" spans="1:2" customFormat="1" ht="15" customHeight="1">
      <c r="A29922" s="4" t="s">
        <v>35406</v>
      </c>
      <c r="B29922" s="29" t="s">
        <v>35408</v>
      </c>
    </row>
    <row r="29923" spans="1:2" customFormat="1" ht="15" customHeight="1">
      <c r="A29923" s="4" t="s">
        <v>35406</v>
      </c>
      <c r="B29923" s="29" t="s">
        <v>35409</v>
      </c>
    </row>
    <row r="29924" spans="1:2" customFormat="1" ht="15" customHeight="1">
      <c r="A29924" s="4" t="s">
        <v>35406</v>
      </c>
      <c r="B29924" s="29" t="s">
        <v>35410</v>
      </c>
    </row>
    <row r="29925" spans="1:2" customFormat="1" ht="15" customHeight="1">
      <c r="A29925" s="4" t="s">
        <v>35411</v>
      </c>
      <c r="B29925" s="29" t="s">
        <v>35412</v>
      </c>
    </row>
    <row r="29926" spans="1:2" customFormat="1" ht="15" customHeight="1">
      <c r="A29926" s="4" t="s">
        <v>35411</v>
      </c>
      <c r="B29926" s="29" t="s">
        <v>35413</v>
      </c>
    </row>
    <row r="29927" spans="1:2" customFormat="1" ht="15" customHeight="1">
      <c r="A29927" s="4" t="s">
        <v>35411</v>
      </c>
      <c r="B29927" s="29" t="s">
        <v>35414</v>
      </c>
    </row>
    <row r="29928" spans="1:2" customFormat="1" ht="15" customHeight="1">
      <c r="A29928" s="4" t="s">
        <v>35411</v>
      </c>
      <c r="B29928" s="29" t="s">
        <v>35415</v>
      </c>
    </row>
    <row r="29929" spans="1:2" customFormat="1" ht="15" customHeight="1">
      <c r="A29929" s="4" t="s">
        <v>35411</v>
      </c>
      <c r="B29929" s="29" t="s">
        <v>35416</v>
      </c>
    </row>
    <row r="29930" spans="1:2" customFormat="1" ht="15" customHeight="1">
      <c r="A29930" s="4" t="s">
        <v>35417</v>
      </c>
      <c r="B29930" s="29" t="s">
        <v>35418</v>
      </c>
    </row>
    <row r="29931" spans="1:2" customFormat="1" ht="15" customHeight="1">
      <c r="A29931" s="4" t="s">
        <v>35417</v>
      </c>
      <c r="B29931" s="29" t="s">
        <v>35419</v>
      </c>
    </row>
    <row r="29932" spans="1:2" customFormat="1" ht="15" customHeight="1">
      <c r="A29932" s="4" t="s">
        <v>35417</v>
      </c>
      <c r="B29932" s="29" t="s">
        <v>35420</v>
      </c>
    </row>
    <row r="29933" spans="1:2" customFormat="1" ht="15" customHeight="1">
      <c r="A29933" s="4" t="s">
        <v>35417</v>
      </c>
      <c r="B29933" s="29" t="s">
        <v>35421</v>
      </c>
    </row>
    <row r="29934" spans="1:2" customFormat="1" ht="15" customHeight="1">
      <c r="A29934" s="4" t="s">
        <v>35417</v>
      </c>
      <c r="B29934" s="29" t="s">
        <v>35422</v>
      </c>
    </row>
    <row r="29935" spans="1:2" customFormat="1" ht="15" customHeight="1">
      <c r="A29935" s="4" t="s">
        <v>35417</v>
      </c>
      <c r="B29935" s="29" t="s">
        <v>35423</v>
      </c>
    </row>
    <row r="29936" spans="1:2" customFormat="1" ht="15" customHeight="1">
      <c r="A29936" s="4" t="s">
        <v>35424</v>
      </c>
      <c r="B29936" s="29" t="s">
        <v>35425</v>
      </c>
    </row>
    <row r="29937" spans="1:2" customFormat="1" ht="15" customHeight="1">
      <c r="A29937" s="4" t="s">
        <v>35424</v>
      </c>
      <c r="B29937" s="29" t="s">
        <v>35426</v>
      </c>
    </row>
    <row r="29938" spans="1:2" customFormat="1" ht="15" customHeight="1">
      <c r="A29938" s="4" t="s">
        <v>35424</v>
      </c>
      <c r="B29938" s="29" t="s">
        <v>35427</v>
      </c>
    </row>
    <row r="29939" spans="1:2" customFormat="1" ht="15" customHeight="1">
      <c r="A29939" s="4" t="s">
        <v>35424</v>
      </c>
      <c r="B29939" s="29" t="s">
        <v>35428</v>
      </c>
    </row>
    <row r="29940" spans="1:2" customFormat="1" ht="15" customHeight="1">
      <c r="A29940" s="4" t="s">
        <v>35429</v>
      </c>
      <c r="B29940" s="29" t="s">
        <v>35430</v>
      </c>
    </row>
    <row r="29941" spans="1:2" customFormat="1" ht="15" customHeight="1">
      <c r="A29941" s="4" t="s">
        <v>35429</v>
      </c>
      <c r="B29941" s="29" t="s">
        <v>35431</v>
      </c>
    </row>
    <row r="29942" spans="1:2" customFormat="1" ht="15" customHeight="1">
      <c r="A29942" s="4" t="s">
        <v>35429</v>
      </c>
      <c r="B29942" s="29" t="s">
        <v>35432</v>
      </c>
    </row>
    <row r="29943" spans="1:2" customFormat="1" ht="15" customHeight="1">
      <c r="A29943" s="4" t="s">
        <v>35429</v>
      </c>
      <c r="B29943" s="29" t="s">
        <v>35433</v>
      </c>
    </row>
    <row r="29944" spans="1:2" customFormat="1" ht="15" customHeight="1">
      <c r="A29944" s="4" t="s">
        <v>35429</v>
      </c>
      <c r="B29944" s="29" t="s">
        <v>35434</v>
      </c>
    </row>
    <row r="29945" spans="1:2" customFormat="1" ht="15" customHeight="1">
      <c r="A29945" s="4" t="s">
        <v>35429</v>
      </c>
      <c r="B29945" s="29" t="s">
        <v>35435</v>
      </c>
    </row>
    <row r="29946" spans="1:2" customFormat="1" ht="15" customHeight="1">
      <c r="A29946" s="4" t="s">
        <v>35436</v>
      </c>
      <c r="B29946" s="29" t="s">
        <v>35437</v>
      </c>
    </row>
    <row r="29947" spans="1:2" customFormat="1" ht="15" customHeight="1">
      <c r="A29947" s="4" t="s">
        <v>35436</v>
      </c>
      <c r="B29947" s="29" t="s">
        <v>35438</v>
      </c>
    </row>
    <row r="29948" spans="1:2" customFormat="1" ht="15" customHeight="1">
      <c r="A29948" s="4" t="s">
        <v>35436</v>
      </c>
      <c r="B29948" s="29" t="s">
        <v>35439</v>
      </c>
    </row>
    <row r="29949" spans="1:2" customFormat="1" ht="15" customHeight="1">
      <c r="A29949" s="4" t="s">
        <v>35436</v>
      </c>
      <c r="B29949" s="29" t="s">
        <v>35440</v>
      </c>
    </row>
    <row r="29950" spans="1:2" customFormat="1" ht="15" customHeight="1">
      <c r="A29950" s="4" t="s">
        <v>35436</v>
      </c>
      <c r="B29950" s="29" t="s">
        <v>35441</v>
      </c>
    </row>
    <row r="29951" spans="1:2" customFormat="1" ht="15" customHeight="1">
      <c r="A29951" s="4" t="s">
        <v>35436</v>
      </c>
      <c r="B29951" s="29" t="s">
        <v>35442</v>
      </c>
    </row>
    <row r="29952" spans="1:2" customFormat="1" ht="15" customHeight="1">
      <c r="A29952" s="4" t="s">
        <v>35436</v>
      </c>
      <c r="B29952" s="29" t="s">
        <v>35443</v>
      </c>
    </row>
    <row r="29953" spans="1:2" customFormat="1" ht="15" customHeight="1">
      <c r="A29953" s="4" t="s">
        <v>35444</v>
      </c>
      <c r="B29953" s="29" t="s">
        <v>35445</v>
      </c>
    </row>
    <row r="29954" spans="1:2" customFormat="1" ht="15" customHeight="1">
      <c r="A29954" s="95" t="s">
        <v>70503</v>
      </c>
      <c r="B29954" s="170" t="s">
        <v>35446</v>
      </c>
    </row>
    <row r="29955" spans="1:2" customFormat="1" ht="15" customHeight="1">
      <c r="A29955" s="4" t="s">
        <v>35447</v>
      </c>
      <c r="B29955" s="29" t="s">
        <v>35448</v>
      </c>
    </row>
    <row r="29956" spans="1:2" customFormat="1" ht="15" customHeight="1">
      <c r="A29956" s="4" t="s">
        <v>35449</v>
      </c>
      <c r="B29956" s="29" t="s">
        <v>35450</v>
      </c>
    </row>
    <row r="29957" spans="1:2" customFormat="1" ht="15" customHeight="1">
      <c r="A29957" s="4" t="s">
        <v>35449</v>
      </c>
      <c r="B29957" s="29" t="s">
        <v>35451</v>
      </c>
    </row>
    <row r="29958" spans="1:2" customFormat="1" ht="15" customHeight="1">
      <c r="A29958" s="4" t="s">
        <v>35449</v>
      </c>
      <c r="B29958" s="29" t="s">
        <v>35452</v>
      </c>
    </row>
    <row r="29959" spans="1:2" customFormat="1" ht="15" customHeight="1">
      <c r="A29959" s="4" t="s">
        <v>35453</v>
      </c>
      <c r="B29959" s="29" t="s">
        <v>35454</v>
      </c>
    </row>
    <row r="29960" spans="1:2" customFormat="1" ht="15" customHeight="1">
      <c r="A29960" s="4" t="s">
        <v>35453</v>
      </c>
      <c r="B29960" s="29" t="s">
        <v>35455</v>
      </c>
    </row>
    <row r="29961" spans="1:2" customFormat="1" ht="15" customHeight="1">
      <c r="A29961" s="4" t="s">
        <v>35453</v>
      </c>
      <c r="B29961" s="29" t="s">
        <v>35456</v>
      </c>
    </row>
    <row r="29962" spans="1:2" customFormat="1" ht="15" customHeight="1">
      <c r="A29962" s="4" t="s">
        <v>35453</v>
      </c>
      <c r="B29962" s="29" t="s">
        <v>35457</v>
      </c>
    </row>
    <row r="29963" spans="1:2" customFormat="1" ht="15" customHeight="1">
      <c r="A29963" s="4" t="s">
        <v>35458</v>
      </c>
      <c r="B29963" s="29" t="s">
        <v>35459</v>
      </c>
    </row>
    <row r="29964" spans="1:2" customFormat="1" ht="15" customHeight="1">
      <c r="A29964" s="4" t="s">
        <v>35458</v>
      </c>
      <c r="B29964" s="29" t="s">
        <v>35460</v>
      </c>
    </row>
    <row r="29965" spans="1:2" customFormat="1" ht="15" customHeight="1">
      <c r="A29965" s="4" t="s">
        <v>35458</v>
      </c>
      <c r="B29965" s="29" t="s">
        <v>35461</v>
      </c>
    </row>
    <row r="29966" spans="1:2" customFormat="1" ht="15" customHeight="1">
      <c r="A29966" s="4" t="s">
        <v>35458</v>
      </c>
      <c r="B29966" s="29" t="s">
        <v>35462</v>
      </c>
    </row>
    <row r="29967" spans="1:2" customFormat="1" ht="15" customHeight="1">
      <c r="A29967" s="4" t="s">
        <v>35458</v>
      </c>
      <c r="B29967" s="29" t="s">
        <v>35463</v>
      </c>
    </row>
    <row r="29968" spans="1:2" customFormat="1" ht="15" customHeight="1">
      <c r="A29968" s="4" t="s">
        <v>35464</v>
      </c>
      <c r="B29968" s="29" t="s">
        <v>35465</v>
      </c>
    </row>
    <row r="29969" spans="1:2" customFormat="1" ht="15" customHeight="1">
      <c r="A29969" s="4" t="s">
        <v>35464</v>
      </c>
      <c r="B29969" s="29" t="s">
        <v>35466</v>
      </c>
    </row>
    <row r="29970" spans="1:2" customFormat="1" ht="15" customHeight="1">
      <c r="A29970" s="4" t="s">
        <v>35464</v>
      </c>
      <c r="B29970" s="29" t="s">
        <v>35467</v>
      </c>
    </row>
    <row r="29971" spans="1:2" customFormat="1" ht="15" customHeight="1">
      <c r="A29971" s="4" t="s">
        <v>35464</v>
      </c>
      <c r="B29971" s="29" t="s">
        <v>35468</v>
      </c>
    </row>
    <row r="29972" spans="1:2" customFormat="1" ht="15" customHeight="1">
      <c r="A29972" s="4" t="s">
        <v>35464</v>
      </c>
      <c r="B29972" s="29" t="s">
        <v>35469</v>
      </c>
    </row>
    <row r="29973" spans="1:2" customFormat="1" ht="15" customHeight="1">
      <c r="A29973" s="4" t="s">
        <v>35464</v>
      </c>
      <c r="B29973" s="29" t="s">
        <v>35470</v>
      </c>
    </row>
    <row r="29974" spans="1:2" customFormat="1" ht="15" customHeight="1">
      <c r="A29974" s="4" t="s">
        <v>35471</v>
      </c>
      <c r="B29974" s="29" t="s">
        <v>35472</v>
      </c>
    </row>
    <row r="29975" spans="1:2" customFormat="1" ht="15" customHeight="1">
      <c r="A29975" s="4" t="s">
        <v>35471</v>
      </c>
      <c r="B29975" s="29" t="s">
        <v>35473</v>
      </c>
    </row>
    <row r="29976" spans="1:2" customFormat="1" ht="15" customHeight="1">
      <c r="A29976" s="4" t="s">
        <v>35471</v>
      </c>
      <c r="B29976" s="29" t="s">
        <v>35474</v>
      </c>
    </row>
    <row r="29977" spans="1:2" customFormat="1" ht="15" customHeight="1">
      <c r="A29977" s="4" t="s">
        <v>35471</v>
      </c>
      <c r="B29977" s="29" t="s">
        <v>35475</v>
      </c>
    </row>
    <row r="29978" spans="1:2" customFormat="1" ht="15" customHeight="1">
      <c r="A29978" s="4" t="s">
        <v>35476</v>
      </c>
      <c r="B29978" s="29" t="s">
        <v>35477</v>
      </c>
    </row>
    <row r="29979" spans="1:2" customFormat="1" ht="15" customHeight="1">
      <c r="A29979" s="4" t="s">
        <v>35476</v>
      </c>
      <c r="B29979" s="29" t="s">
        <v>35478</v>
      </c>
    </row>
    <row r="29980" spans="1:2" customFormat="1" ht="15" customHeight="1">
      <c r="A29980" s="4" t="s">
        <v>35476</v>
      </c>
      <c r="B29980" s="29" t="s">
        <v>35479</v>
      </c>
    </row>
    <row r="29981" spans="1:2" customFormat="1" ht="15" customHeight="1">
      <c r="A29981" s="4" t="s">
        <v>35476</v>
      </c>
      <c r="B29981" s="29" t="s">
        <v>35480</v>
      </c>
    </row>
    <row r="29982" spans="1:2" customFormat="1" ht="15" customHeight="1">
      <c r="A29982" s="4" t="s">
        <v>35476</v>
      </c>
      <c r="B29982" s="29" t="s">
        <v>35481</v>
      </c>
    </row>
    <row r="29983" spans="1:2" customFormat="1" ht="15" customHeight="1">
      <c r="A29983" s="4" t="s">
        <v>35476</v>
      </c>
      <c r="B29983" s="29" t="s">
        <v>35482</v>
      </c>
    </row>
    <row r="29984" spans="1:2" customFormat="1" ht="15" customHeight="1">
      <c r="A29984" s="4" t="s">
        <v>35483</v>
      </c>
      <c r="B29984" s="29" t="s">
        <v>35484</v>
      </c>
    </row>
    <row r="29985" spans="1:2" customFormat="1" ht="15" customHeight="1">
      <c r="A29985" s="95" t="s">
        <v>70504</v>
      </c>
      <c r="B29985" s="170" t="s">
        <v>35485</v>
      </c>
    </row>
    <row r="29986" spans="1:2" customFormat="1" ht="15" customHeight="1">
      <c r="A29986" s="95" t="s">
        <v>35486</v>
      </c>
      <c r="B29986" s="170" t="s">
        <v>35487</v>
      </c>
    </row>
    <row r="29987" spans="1:2" customFormat="1" ht="15" customHeight="1">
      <c r="A29987" s="95" t="s">
        <v>35486</v>
      </c>
      <c r="B29987" s="170" t="s">
        <v>35488</v>
      </c>
    </row>
    <row r="29988" spans="1:2" customFormat="1" ht="15" customHeight="1">
      <c r="A29988" s="95" t="s">
        <v>35486</v>
      </c>
      <c r="B29988" s="170" t="s">
        <v>35489</v>
      </c>
    </row>
    <row r="29989" spans="1:2" customFormat="1" ht="15" customHeight="1">
      <c r="A29989" s="1" t="s">
        <v>35490</v>
      </c>
      <c r="B29989" s="8" t="s">
        <v>35491</v>
      </c>
    </row>
    <row r="29990" spans="1:2" customFormat="1" ht="15" customHeight="1">
      <c r="A29990" s="1" t="s">
        <v>35490</v>
      </c>
      <c r="B29990" s="8" t="s">
        <v>35492</v>
      </c>
    </row>
    <row r="29991" spans="1:2" customFormat="1" ht="15" customHeight="1">
      <c r="A29991" s="1" t="s">
        <v>35490</v>
      </c>
      <c r="B29991" s="8" t="s">
        <v>35493</v>
      </c>
    </row>
    <row r="29992" spans="1:2" customFormat="1" ht="15" customHeight="1">
      <c r="A29992" s="1" t="s">
        <v>35490</v>
      </c>
      <c r="B29992" s="8" t="s">
        <v>35494</v>
      </c>
    </row>
    <row r="29993" spans="1:2" customFormat="1" ht="15" customHeight="1">
      <c r="A29993" s="1" t="s">
        <v>35495</v>
      </c>
      <c r="B29993" s="8" t="s">
        <v>35496</v>
      </c>
    </row>
    <row r="29994" spans="1:2" customFormat="1" ht="15" customHeight="1">
      <c r="A29994" s="1" t="s">
        <v>35495</v>
      </c>
      <c r="B29994" s="8" t="s">
        <v>35497</v>
      </c>
    </row>
    <row r="29995" spans="1:2" customFormat="1" ht="15" customHeight="1">
      <c r="A29995" s="1" t="s">
        <v>35495</v>
      </c>
      <c r="B29995" s="8" t="s">
        <v>35498</v>
      </c>
    </row>
    <row r="29996" spans="1:2" customFormat="1" ht="15" customHeight="1">
      <c r="A29996" s="1" t="s">
        <v>35495</v>
      </c>
      <c r="B29996" s="8" t="s">
        <v>35499</v>
      </c>
    </row>
    <row r="29997" spans="1:2" customFormat="1" ht="15" customHeight="1">
      <c r="A29997" s="1" t="s">
        <v>35495</v>
      </c>
      <c r="B29997" s="8" t="s">
        <v>35500</v>
      </c>
    </row>
    <row r="29998" spans="1:2" customFormat="1" ht="15" customHeight="1">
      <c r="A29998" s="1" t="s">
        <v>35495</v>
      </c>
      <c r="B29998" s="8" t="s">
        <v>35501</v>
      </c>
    </row>
    <row r="29999" spans="1:2" customFormat="1" ht="15" customHeight="1">
      <c r="A29999" s="1" t="s">
        <v>35495</v>
      </c>
      <c r="B29999" s="8" t="s">
        <v>35502</v>
      </c>
    </row>
    <row r="30000" spans="1:2" customFormat="1" ht="15" customHeight="1">
      <c r="A30000" s="1" t="s">
        <v>35495</v>
      </c>
      <c r="B30000" s="8" t="s">
        <v>35503</v>
      </c>
    </row>
    <row r="30001" spans="1:2" customFormat="1" ht="15" customHeight="1">
      <c r="A30001" s="1" t="s">
        <v>35495</v>
      </c>
      <c r="B30001" s="8" t="s">
        <v>35504</v>
      </c>
    </row>
    <row r="30002" spans="1:2" customFormat="1" ht="15" customHeight="1">
      <c r="A30002" s="1" t="s">
        <v>35495</v>
      </c>
      <c r="B30002" s="8" t="s">
        <v>35505</v>
      </c>
    </row>
    <row r="30003" spans="1:2" customFormat="1" ht="15" customHeight="1">
      <c r="A30003" s="1" t="s">
        <v>35495</v>
      </c>
      <c r="B30003" s="8" t="s">
        <v>35506</v>
      </c>
    </row>
    <row r="30004" spans="1:2" customFormat="1" ht="15" customHeight="1">
      <c r="A30004" s="1" t="s">
        <v>35495</v>
      </c>
      <c r="B30004" s="8" t="s">
        <v>35507</v>
      </c>
    </row>
    <row r="30005" spans="1:2" customFormat="1" ht="15" customHeight="1">
      <c r="A30005" s="1" t="s">
        <v>35495</v>
      </c>
      <c r="B30005" s="8" t="s">
        <v>35508</v>
      </c>
    </row>
    <row r="30006" spans="1:2" customFormat="1" ht="15" customHeight="1">
      <c r="A30006" s="1" t="s">
        <v>35495</v>
      </c>
      <c r="B30006" s="8" t="s">
        <v>35509</v>
      </c>
    </row>
    <row r="30007" spans="1:2" customFormat="1" ht="15" customHeight="1">
      <c r="A30007" s="1" t="s">
        <v>35495</v>
      </c>
      <c r="B30007" s="8" t="s">
        <v>35510</v>
      </c>
    </row>
    <row r="30008" spans="1:2" customFormat="1" ht="15" customHeight="1">
      <c r="A30008" s="1" t="s">
        <v>35495</v>
      </c>
      <c r="B30008" s="8" t="s">
        <v>35511</v>
      </c>
    </row>
    <row r="30009" spans="1:2" customFormat="1" ht="15" customHeight="1">
      <c r="A30009" s="1" t="s">
        <v>35495</v>
      </c>
      <c r="B30009" s="8" t="s">
        <v>35512</v>
      </c>
    </row>
    <row r="30010" spans="1:2" customFormat="1" ht="15" customHeight="1">
      <c r="A30010" s="1" t="s">
        <v>35495</v>
      </c>
      <c r="B30010" s="8" t="s">
        <v>35513</v>
      </c>
    </row>
    <row r="30011" spans="1:2" customFormat="1" ht="15" customHeight="1">
      <c r="A30011" s="1" t="s">
        <v>35495</v>
      </c>
      <c r="B30011" s="8" t="s">
        <v>35514</v>
      </c>
    </row>
    <row r="30012" spans="1:2" customFormat="1" ht="15" customHeight="1">
      <c r="A30012" s="1" t="s">
        <v>35495</v>
      </c>
      <c r="B30012" s="8" t="s">
        <v>35515</v>
      </c>
    </row>
    <row r="30013" spans="1:2" customFormat="1" ht="15" customHeight="1">
      <c r="A30013" s="1" t="s">
        <v>35495</v>
      </c>
      <c r="B30013" s="8" t="s">
        <v>35516</v>
      </c>
    </row>
    <row r="30014" spans="1:2" customFormat="1" ht="15" customHeight="1">
      <c r="A30014" s="1" t="s">
        <v>35495</v>
      </c>
      <c r="B30014" s="8" t="s">
        <v>35517</v>
      </c>
    </row>
    <row r="30015" spans="1:2" customFormat="1" ht="15" customHeight="1">
      <c r="A30015" s="1" t="s">
        <v>35495</v>
      </c>
      <c r="B30015" s="8" t="s">
        <v>35518</v>
      </c>
    </row>
    <row r="30016" spans="1:2" customFormat="1" ht="15" customHeight="1">
      <c r="A30016" s="1" t="s">
        <v>35495</v>
      </c>
      <c r="B30016" s="8" t="s">
        <v>35519</v>
      </c>
    </row>
    <row r="30017" spans="1:2" customFormat="1" ht="15" customHeight="1">
      <c r="A30017" s="1" t="s">
        <v>35520</v>
      </c>
      <c r="B30017" s="8" t="s">
        <v>35521</v>
      </c>
    </row>
    <row r="30018" spans="1:2" customFormat="1" ht="15" customHeight="1">
      <c r="A30018" s="1" t="s">
        <v>35520</v>
      </c>
      <c r="B30018" s="8" t="s">
        <v>35522</v>
      </c>
    </row>
    <row r="30019" spans="1:2" customFormat="1" ht="15" customHeight="1">
      <c r="A30019" s="1" t="s">
        <v>35520</v>
      </c>
      <c r="B30019" s="8" t="s">
        <v>35523</v>
      </c>
    </row>
    <row r="30020" spans="1:2" customFormat="1" ht="15" customHeight="1">
      <c r="A30020" s="1" t="s">
        <v>35520</v>
      </c>
      <c r="B30020" s="8" t="s">
        <v>35524</v>
      </c>
    </row>
    <row r="30021" spans="1:2" customFormat="1" ht="15" customHeight="1">
      <c r="A30021" s="1" t="s">
        <v>35520</v>
      </c>
      <c r="B30021" s="8" t="s">
        <v>35525</v>
      </c>
    </row>
    <row r="30022" spans="1:2" customFormat="1" ht="15" customHeight="1">
      <c r="A30022" s="1" t="s">
        <v>35520</v>
      </c>
      <c r="B30022" s="8" t="s">
        <v>35526</v>
      </c>
    </row>
    <row r="30023" spans="1:2" customFormat="1" ht="15" customHeight="1">
      <c r="A30023" s="1" t="s">
        <v>35520</v>
      </c>
      <c r="B30023" s="8" t="s">
        <v>35527</v>
      </c>
    </row>
    <row r="30024" spans="1:2" customFormat="1" ht="15" customHeight="1">
      <c r="A30024" s="1" t="s">
        <v>35520</v>
      </c>
      <c r="B30024" s="8" t="s">
        <v>35528</v>
      </c>
    </row>
    <row r="30025" spans="1:2" customFormat="1" ht="15" customHeight="1">
      <c r="A30025" s="1" t="s">
        <v>35520</v>
      </c>
      <c r="B30025" s="8" t="s">
        <v>35529</v>
      </c>
    </row>
    <row r="30026" spans="1:2" customFormat="1" ht="15" customHeight="1">
      <c r="A30026" s="1" t="s">
        <v>35520</v>
      </c>
      <c r="B30026" s="8" t="s">
        <v>35530</v>
      </c>
    </row>
    <row r="30027" spans="1:2" customFormat="1" ht="15" customHeight="1">
      <c r="A30027" s="1" t="s">
        <v>35520</v>
      </c>
      <c r="B30027" s="8" t="s">
        <v>35531</v>
      </c>
    </row>
    <row r="30028" spans="1:2" customFormat="1" ht="15" customHeight="1">
      <c r="A30028" s="1" t="s">
        <v>35520</v>
      </c>
      <c r="B30028" s="8" t="s">
        <v>35532</v>
      </c>
    </row>
    <row r="30029" spans="1:2" customFormat="1" ht="15" customHeight="1">
      <c r="A30029" s="1" t="s">
        <v>35533</v>
      </c>
      <c r="B30029" s="8" t="s">
        <v>35534</v>
      </c>
    </row>
    <row r="30030" spans="1:2" customFormat="1" ht="15" customHeight="1">
      <c r="A30030" s="1" t="s">
        <v>35533</v>
      </c>
      <c r="B30030" s="8" t="s">
        <v>35535</v>
      </c>
    </row>
    <row r="30031" spans="1:2" customFormat="1" ht="15" customHeight="1">
      <c r="A30031" s="1" t="s">
        <v>35533</v>
      </c>
      <c r="B30031" s="8" t="s">
        <v>35536</v>
      </c>
    </row>
    <row r="30032" spans="1:2" customFormat="1" ht="15" customHeight="1">
      <c r="A30032" s="1" t="s">
        <v>35533</v>
      </c>
      <c r="B30032" s="8" t="s">
        <v>35537</v>
      </c>
    </row>
    <row r="30033" spans="1:2" customFormat="1" ht="15" customHeight="1">
      <c r="A30033" s="1" t="s">
        <v>35533</v>
      </c>
      <c r="B30033" s="8" t="s">
        <v>35538</v>
      </c>
    </row>
    <row r="30034" spans="1:2" customFormat="1" ht="15" customHeight="1">
      <c r="A30034" s="1" t="s">
        <v>35533</v>
      </c>
      <c r="B30034" s="8" t="s">
        <v>35539</v>
      </c>
    </row>
    <row r="30035" spans="1:2" customFormat="1" ht="15" customHeight="1">
      <c r="A30035" s="1" t="s">
        <v>35533</v>
      </c>
      <c r="B30035" s="8" t="s">
        <v>35540</v>
      </c>
    </row>
    <row r="30036" spans="1:2" customFormat="1" ht="15" customHeight="1">
      <c r="A30036" s="1" t="s">
        <v>35533</v>
      </c>
      <c r="B30036" s="8" t="s">
        <v>35541</v>
      </c>
    </row>
    <row r="30037" spans="1:2" customFormat="1" ht="15" customHeight="1">
      <c r="A30037" s="1" t="s">
        <v>35533</v>
      </c>
      <c r="B30037" s="8" t="s">
        <v>35542</v>
      </c>
    </row>
    <row r="30038" spans="1:2" customFormat="1" ht="15" customHeight="1">
      <c r="A30038" s="1" t="s">
        <v>35533</v>
      </c>
      <c r="B30038" s="8" t="s">
        <v>35543</v>
      </c>
    </row>
    <row r="30039" spans="1:2" customFormat="1" ht="15" customHeight="1">
      <c r="A30039" s="1" t="s">
        <v>35533</v>
      </c>
      <c r="B30039" s="8" t="s">
        <v>35544</v>
      </c>
    </row>
    <row r="30040" spans="1:2" customFormat="1" ht="15" customHeight="1">
      <c r="A30040" s="1" t="s">
        <v>35533</v>
      </c>
      <c r="B30040" s="8" t="s">
        <v>35545</v>
      </c>
    </row>
    <row r="30041" spans="1:2" customFormat="1" ht="15" customHeight="1">
      <c r="A30041" s="1" t="s">
        <v>35533</v>
      </c>
      <c r="B30041" s="8" t="s">
        <v>35546</v>
      </c>
    </row>
    <row r="30042" spans="1:2" customFormat="1" ht="15" customHeight="1">
      <c r="A30042" s="1" t="s">
        <v>35533</v>
      </c>
      <c r="B30042" s="8" t="s">
        <v>35547</v>
      </c>
    </row>
    <row r="30043" spans="1:2" customFormat="1" ht="15" customHeight="1">
      <c r="A30043" s="1" t="s">
        <v>35533</v>
      </c>
      <c r="B30043" s="8" t="s">
        <v>35548</v>
      </c>
    </row>
    <row r="30044" spans="1:2" customFormat="1" ht="15" customHeight="1">
      <c r="A30044" s="1" t="s">
        <v>35533</v>
      </c>
      <c r="B30044" s="8" t="s">
        <v>35549</v>
      </c>
    </row>
    <row r="30045" spans="1:2" customFormat="1" ht="15" customHeight="1">
      <c r="A30045" s="1" t="s">
        <v>35550</v>
      </c>
      <c r="B30045" s="8" t="s">
        <v>35551</v>
      </c>
    </row>
    <row r="30046" spans="1:2" customFormat="1" ht="15" customHeight="1">
      <c r="A30046" s="1" t="s">
        <v>35550</v>
      </c>
      <c r="B30046" s="8" t="s">
        <v>35552</v>
      </c>
    </row>
    <row r="30047" spans="1:2" customFormat="1" ht="15" customHeight="1">
      <c r="A30047" s="1" t="s">
        <v>35550</v>
      </c>
      <c r="B30047" s="8" t="s">
        <v>35553</v>
      </c>
    </row>
    <row r="30048" spans="1:2" customFormat="1" ht="15" customHeight="1">
      <c r="A30048" s="1" t="s">
        <v>35550</v>
      </c>
      <c r="B30048" s="8" t="s">
        <v>35554</v>
      </c>
    </row>
    <row r="30049" spans="1:2" customFormat="1" ht="15" customHeight="1">
      <c r="A30049" s="1" t="s">
        <v>35550</v>
      </c>
      <c r="B30049" s="8" t="s">
        <v>35555</v>
      </c>
    </row>
    <row r="30050" spans="1:2" customFormat="1" ht="15" customHeight="1">
      <c r="A30050" s="1" t="s">
        <v>35550</v>
      </c>
      <c r="B30050" s="8" t="s">
        <v>35556</v>
      </c>
    </row>
    <row r="30051" spans="1:2" customFormat="1" ht="15" customHeight="1">
      <c r="A30051" s="1" t="s">
        <v>35550</v>
      </c>
      <c r="B30051" s="8" t="s">
        <v>35557</v>
      </c>
    </row>
    <row r="30052" spans="1:2" customFormat="1" ht="15" customHeight="1">
      <c r="A30052" s="1" t="s">
        <v>35550</v>
      </c>
      <c r="B30052" s="8" t="s">
        <v>35558</v>
      </c>
    </row>
    <row r="30053" spans="1:2" customFormat="1" ht="15" customHeight="1">
      <c r="A30053" s="1" t="s">
        <v>35550</v>
      </c>
      <c r="B30053" s="8" t="s">
        <v>35559</v>
      </c>
    </row>
    <row r="30054" spans="1:2" customFormat="1" ht="15" customHeight="1">
      <c r="A30054" s="1" t="s">
        <v>35550</v>
      </c>
      <c r="B30054" s="8" t="s">
        <v>35560</v>
      </c>
    </row>
    <row r="30055" spans="1:2" customFormat="1" ht="15" customHeight="1">
      <c r="A30055" s="1" t="s">
        <v>35550</v>
      </c>
      <c r="B30055" s="8" t="s">
        <v>35561</v>
      </c>
    </row>
    <row r="30056" spans="1:2" customFormat="1" ht="15" customHeight="1">
      <c r="A30056" s="1" t="s">
        <v>35550</v>
      </c>
      <c r="B30056" s="8" t="s">
        <v>35562</v>
      </c>
    </row>
    <row r="30057" spans="1:2" customFormat="1" ht="15" customHeight="1">
      <c r="A30057" s="1" t="s">
        <v>35550</v>
      </c>
      <c r="B30057" s="8" t="s">
        <v>35563</v>
      </c>
    </row>
    <row r="30058" spans="1:2" customFormat="1" ht="15" customHeight="1">
      <c r="A30058" s="1" t="s">
        <v>35550</v>
      </c>
      <c r="B30058" s="8" t="s">
        <v>35564</v>
      </c>
    </row>
    <row r="30059" spans="1:2" customFormat="1" ht="15" customHeight="1">
      <c r="A30059" s="1" t="s">
        <v>35550</v>
      </c>
      <c r="B30059" s="8" t="s">
        <v>35565</v>
      </c>
    </row>
    <row r="30060" spans="1:2" customFormat="1" ht="15" customHeight="1">
      <c r="A30060" s="1" t="s">
        <v>35550</v>
      </c>
      <c r="B30060" s="8" t="s">
        <v>35566</v>
      </c>
    </row>
    <row r="30061" spans="1:2" customFormat="1" ht="15" customHeight="1">
      <c r="A30061" s="1" t="s">
        <v>35550</v>
      </c>
      <c r="B30061" s="8" t="s">
        <v>35567</v>
      </c>
    </row>
    <row r="30062" spans="1:2" customFormat="1" ht="15" customHeight="1">
      <c r="A30062" s="1" t="s">
        <v>35550</v>
      </c>
      <c r="B30062" s="8" t="s">
        <v>35568</v>
      </c>
    </row>
    <row r="30063" spans="1:2" customFormat="1" ht="15" customHeight="1">
      <c r="A30063" s="1" t="s">
        <v>35550</v>
      </c>
      <c r="B30063" s="8" t="s">
        <v>35569</v>
      </c>
    </row>
    <row r="30064" spans="1:2" customFormat="1" ht="15" customHeight="1">
      <c r="A30064" s="1" t="s">
        <v>35550</v>
      </c>
      <c r="B30064" s="8" t="s">
        <v>35570</v>
      </c>
    </row>
    <row r="30065" spans="1:2" customFormat="1" ht="15" customHeight="1">
      <c r="A30065" s="1" t="s">
        <v>35571</v>
      </c>
      <c r="B30065" s="8" t="s">
        <v>35572</v>
      </c>
    </row>
    <row r="30066" spans="1:2" customFormat="1" ht="15" customHeight="1">
      <c r="A30066" s="1" t="s">
        <v>35571</v>
      </c>
      <c r="B30066" s="8" t="s">
        <v>35573</v>
      </c>
    </row>
    <row r="30067" spans="1:2" customFormat="1" ht="15" customHeight="1">
      <c r="A30067" s="1" t="s">
        <v>35571</v>
      </c>
      <c r="B30067" s="8" t="s">
        <v>35574</v>
      </c>
    </row>
    <row r="30068" spans="1:2" customFormat="1" ht="15" customHeight="1">
      <c r="A30068" s="1" t="s">
        <v>35571</v>
      </c>
      <c r="B30068" s="8" t="s">
        <v>35575</v>
      </c>
    </row>
    <row r="30069" spans="1:2" customFormat="1" ht="15" customHeight="1">
      <c r="A30069" s="1" t="s">
        <v>35571</v>
      </c>
      <c r="B30069" s="8" t="s">
        <v>35576</v>
      </c>
    </row>
    <row r="30070" spans="1:2" customFormat="1" ht="15" customHeight="1">
      <c r="A30070" s="1" t="s">
        <v>35571</v>
      </c>
      <c r="B30070" s="8" t="s">
        <v>35577</v>
      </c>
    </row>
    <row r="30071" spans="1:2" customFormat="1" ht="15" customHeight="1">
      <c r="A30071" s="1" t="s">
        <v>35571</v>
      </c>
      <c r="B30071" s="8" t="s">
        <v>35578</v>
      </c>
    </row>
    <row r="30072" spans="1:2" customFormat="1" ht="15" customHeight="1">
      <c r="A30072" s="1" t="s">
        <v>35571</v>
      </c>
      <c r="B30072" s="8" t="s">
        <v>35579</v>
      </c>
    </row>
    <row r="30073" spans="1:2" customFormat="1" ht="15" customHeight="1">
      <c r="A30073" s="1" t="s">
        <v>35571</v>
      </c>
      <c r="B30073" s="8" t="s">
        <v>35580</v>
      </c>
    </row>
    <row r="30074" spans="1:2" customFormat="1" ht="15" customHeight="1">
      <c r="A30074" s="1" t="s">
        <v>35571</v>
      </c>
      <c r="B30074" s="8" t="s">
        <v>35581</v>
      </c>
    </row>
    <row r="30075" spans="1:2" customFormat="1" ht="15" customHeight="1">
      <c r="A30075" s="1" t="s">
        <v>35571</v>
      </c>
      <c r="B30075" s="8" t="s">
        <v>35582</v>
      </c>
    </row>
    <row r="30076" spans="1:2" customFormat="1" ht="15" customHeight="1">
      <c r="A30076" s="1" t="s">
        <v>35571</v>
      </c>
      <c r="B30076" s="8" t="s">
        <v>35583</v>
      </c>
    </row>
    <row r="30077" spans="1:2" customFormat="1" ht="15" customHeight="1">
      <c r="A30077" s="1" t="s">
        <v>35571</v>
      </c>
      <c r="B30077" s="8" t="s">
        <v>35584</v>
      </c>
    </row>
    <row r="30078" spans="1:2" customFormat="1" ht="15" customHeight="1">
      <c r="A30078" s="1" t="s">
        <v>35571</v>
      </c>
      <c r="B30078" s="8" t="s">
        <v>35585</v>
      </c>
    </row>
    <row r="30079" spans="1:2" customFormat="1" ht="15" customHeight="1">
      <c r="A30079" s="1" t="s">
        <v>35571</v>
      </c>
      <c r="B30079" s="8" t="s">
        <v>35586</v>
      </c>
    </row>
    <row r="30080" spans="1:2" customFormat="1" ht="15" customHeight="1">
      <c r="A30080" s="1" t="s">
        <v>35571</v>
      </c>
      <c r="B30080" s="8" t="s">
        <v>35587</v>
      </c>
    </row>
    <row r="30081" spans="1:2" customFormat="1" ht="15" customHeight="1">
      <c r="A30081" s="1" t="s">
        <v>35571</v>
      </c>
      <c r="B30081" s="8" t="s">
        <v>35588</v>
      </c>
    </row>
    <row r="30082" spans="1:2" customFormat="1" ht="15" customHeight="1">
      <c r="A30082" s="1" t="s">
        <v>35571</v>
      </c>
      <c r="B30082" s="8" t="s">
        <v>35589</v>
      </c>
    </row>
    <row r="30083" spans="1:2" customFormat="1" ht="15" customHeight="1">
      <c r="A30083" s="1" t="s">
        <v>35571</v>
      </c>
      <c r="B30083" s="8" t="s">
        <v>35590</v>
      </c>
    </row>
    <row r="30084" spans="1:2" customFormat="1" ht="15" customHeight="1">
      <c r="A30084" s="1" t="s">
        <v>35571</v>
      </c>
      <c r="B30084" s="8" t="s">
        <v>35591</v>
      </c>
    </row>
    <row r="30085" spans="1:2" customFormat="1" ht="15" customHeight="1">
      <c r="A30085" s="1" t="s">
        <v>35571</v>
      </c>
      <c r="B30085" s="8" t="s">
        <v>35592</v>
      </c>
    </row>
    <row r="30086" spans="1:2" customFormat="1" ht="15" customHeight="1">
      <c r="A30086" s="1" t="s">
        <v>35571</v>
      </c>
      <c r="B30086" s="8" t="s">
        <v>35593</v>
      </c>
    </row>
    <row r="30087" spans="1:2" customFormat="1" ht="15" customHeight="1">
      <c r="A30087" s="1" t="s">
        <v>35571</v>
      </c>
      <c r="B30087" s="8" t="s">
        <v>35594</v>
      </c>
    </row>
    <row r="30088" spans="1:2" customFormat="1" ht="15" customHeight="1">
      <c r="A30088" s="1" t="s">
        <v>35571</v>
      </c>
      <c r="B30088" s="8" t="s">
        <v>35595</v>
      </c>
    </row>
    <row r="30089" spans="1:2" customFormat="1" ht="15" customHeight="1">
      <c r="A30089" s="1" t="s">
        <v>35596</v>
      </c>
      <c r="B30089" s="8" t="s">
        <v>35597</v>
      </c>
    </row>
    <row r="30090" spans="1:2" customFormat="1" ht="15" customHeight="1">
      <c r="A30090" s="1" t="s">
        <v>35596</v>
      </c>
      <c r="B30090" s="8" t="s">
        <v>35598</v>
      </c>
    </row>
    <row r="30091" spans="1:2" customFormat="1" ht="15" customHeight="1">
      <c r="A30091" s="1" t="s">
        <v>35596</v>
      </c>
      <c r="B30091" s="8" t="s">
        <v>35599</v>
      </c>
    </row>
    <row r="30092" spans="1:2" customFormat="1" ht="15" customHeight="1">
      <c r="A30092" s="1" t="s">
        <v>35596</v>
      </c>
      <c r="B30092" s="8" t="s">
        <v>35600</v>
      </c>
    </row>
    <row r="30093" spans="1:2" customFormat="1" ht="15" customHeight="1">
      <c r="A30093" s="1" t="s">
        <v>35596</v>
      </c>
      <c r="B30093" s="8" t="s">
        <v>35601</v>
      </c>
    </row>
    <row r="30094" spans="1:2" customFormat="1" ht="15" customHeight="1">
      <c r="A30094" s="1" t="s">
        <v>35596</v>
      </c>
      <c r="B30094" s="8" t="s">
        <v>35602</v>
      </c>
    </row>
    <row r="30095" spans="1:2" customFormat="1" ht="15" customHeight="1">
      <c r="A30095" s="1" t="s">
        <v>35596</v>
      </c>
      <c r="B30095" s="8" t="s">
        <v>35603</v>
      </c>
    </row>
    <row r="30096" spans="1:2" customFormat="1" ht="15" customHeight="1">
      <c r="A30096" s="1" t="s">
        <v>35596</v>
      </c>
      <c r="B30096" s="8" t="s">
        <v>35604</v>
      </c>
    </row>
    <row r="30097" spans="1:2" customFormat="1" ht="15" customHeight="1">
      <c r="A30097" s="1" t="s">
        <v>35596</v>
      </c>
      <c r="B30097" s="8" t="s">
        <v>35605</v>
      </c>
    </row>
    <row r="30098" spans="1:2" customFormat="1" ht="15" customHeight="1">
      <c r="A30098" s="1" t="s">
        <v>35596</v>
      </c>
      <c r="B30098" s="8" t="s">
        <v>35606</v>
      </c>
    </row>
    <row r="30099" spans="1:2" customFormat="1" ht="15" customHeight="1">
      <c r="A30099" s="1" t="s">
        <v>35596</v>
      </c>
      <c r="B30099" s="8" t="s">
        <v>35607</v>
      </c>
    </row>
    <row r="30100" spans="1:2" customFormat="1" ht="15" customHeight="1">
      <c r="A30100" s="1" t="s">
        <v>35596</v>
      </c>
      <c r="B30100" s="8" t="s">
        <v>35608</v>
      </c>
    </row>
    <row r="30101" spans="1:2" customFormat="1" ht="15" customHeight="1">
      <c r="A30101" s="1" t="s">
        <v>35596</v>
      </c>
      <c r="B30101" s="8" t="s">
        <v>35609</v>
      </c>
    </row>
    <row r="30102" spans="1:2" customFormat="1" ht="15" customHeight="1">
      <c r="A30102" s="1" t="s">
        <v>35596</v>
      </c>
      <c r="B30102" s="8" t="s">
        <v>35610</v>
      </c>
    </row>
    <row r="30103" spans="1:2" customFormat="1" ht="15" customHeight="1">
      <c r="A30103" s="1" t="s">
        <v>35596</v>
      </c>
      <c r="B30103" s="8" t="s">
        <v>35611</v>
      </c>
    </row>
    <row r="30104" spans="1:2" customFormat="1" ht="15" customHeight="1">
      <c r="A30104" s="1" t="s">
        <v>35596</v>
      </c>
      <c r="B30104" s="8" t="s">
        <v>35612</v>
      </c>
    </row>
    <row r="30105" spans="1:2" customFormat="1" ht="15" customHeight="1">
      <c r="A30105" s="1" t="s">
        <v>35613</v>
      </c>
      <c r="B30105" s="8" t="s">
        <v>35614</v>
      </c>
    </row>
    <row r="30106" spans="1:2" customFormat="1" ht="15" customHeight="1">
      <c r="A30106" s="1" t="s">
        <v>35613</v>
      </c>
      <c r="B30106" s="8" t="s">
        <v>35615</v>
      </c>
    </row>
    <row r="30107" spans="1:2" customFormat="1" ht="15" customHeight="1">
      <c r="A30107" s="1" t="s">
        <v>35613</v>
      </c>
      <c r="B30107" s="8" t="s">
        <v>35616</v>
      </c>
    </row>
    <row r="30108" spans="1:2" customFormat="1" ht="15" customHeight="1">
      <c r="A30108" s="1" t="s">
        <v>35613</v>
      </c>
      <c r="B30108" s="8" t="s">
        <v>35617</v>
      </c>
    </row>
    <row r="30109" spans="1:2" customFormat="1" ht="15" customHeight="1">
      <c r="A30109" s="1" t="s">
        <v>35613</v>
      </c>
      <c r="B30109" s="8" t="s">
        <v>35618</v>
      </c>
    </row>
    <row r="30110" spans="1:2" customFormat="1" ht="15" customHeight="1">
      <c r="A30110" s="1" t="s">
        <v>35613</v>
      </c>
      <c r="B30110" s="8" t="s">
        <v>35619</v>
      </c>
    </row>
    <row r="30111" spans="1:2" customFormat="1" ht="15" customHeight="1">
      <c r="A30111" s="1" t="s">
        <v>35613</v>
      </c>
      <c r="B30111" s="8" t="s">
        <v>35620</v>
      </c>
    </row>
    <row r="30112" spans="1:2" customFormat="1" ht="15" customHeight="1">
      <c r="A30112" s="1" t="s">
        <v>35613</v>
      </c>
      <c r="B30112" s="8" t="s">
        <v>35621</v>
      </c>
    </row>
    <row r="30113" spans="1:2" customFormat="1" ht="15" customHeight="1">
      <c r="A30113" s="1" t="s">
        <v>35613</v>
      </c>
      <c r="B30113" s="8" t="s">
        <v>35622</v>
      </c>
    </row>
    <row r="30114" spans="1:2" customFormat="1" ht="15" customHeight="1">
      <c r="A30114" s="1" t="s">
        <v>35613</v>
      </c>
      <c r="B30114" s="8" t="s">
        <v>35623</v>
      </c>
    </row>
    <row r="30115" spans="1:2" customFormat="1" ht="15" customHeight="1">
      <c r="A30115" s="1" t="s">
        <v>35613</v>
      </c>
      <c r="B30115" s="8" t="s">
        <v>35624</v>
      </c>
    </row>
    <row r="30116" spans="1:2" customFormat="1" ht="15" customHeight="1">
      <c r="A30116" s="1" t="s">
        <v>35613</v>
      </c>
      <c r="B30116" s="8" t="s">
        <v>35625</v>
      </c>
    </row>
    <row r="30117" spans="1:2" customFormat="1" ht="15" customHeight="1">
      <c r="A30117" s="1" t="s">
        <v>35613</v>
      </c>
      <c r="B30117" s="8" t="s">
        <v>35626</v>
      </c>
    </row>
    <row r="30118" spans="1:2" customFormat="1" ht="15" customHeight="1">
      <c r="A30118" s="1" t="s">
        <v>35613</v>
      </c>
      <c r="B30118" s="8" t="s">
        <v>35627</v>
      </c>
    </row>
    <row r="30119" spans="1:2" customFormat="1" ht="15" customHeight="1">
      <c r="A30119" s="1" t="s">
        <v>35613</v>
      </c>
      <c r="B30119" s="8" t="s">
        <v>35628</v>
      </c>
    </row>
    <row r="30120" spans="1:2" customFormat="1" ht="15" customHeight="1">
      <c r="A30120" s="1" t="s">
        <v>35613</v>
      </c>
      <c r="B30120" s="8" t="s">
        <v>35629</v>
      </c>
    </row>
    <row r="30121" spans="1:2" customFormat="1" ht="15" customHeight="1">
      <c r="A30121" s="1" t="s">
        <v>35613</v>
      </c>
      <c r="B30121" s="8" t="s">
        <v>35630</v>
      </c>
    </row>
    <row r="30122" spans="1:2" customFormat="1" ht="15" customHeight="1">
      <c r="A30122" s="1" t="s">
        <v>35613</v>
      </c>
      <c r="B30122" s="8" t="s">
        <v>35631</v>
      </c>
    </row>
    <row r="30123" spans="1:2" customFormat="1" ht="15" customHeight="1">
      <c r="A30123" s="1" t="s">
        <v>35613</v>
      </c>
      <c r="B30123" s="8" t="s">
        <v>35632</v>
      </c>
    </row>
    <row r="30124" spans="1:2" customFormat="1" ht="15" customHeight="1">
      <c r="A30124" s="1" t="s">
        <v>35613</v>
      </c>
      <c r="B30124" s="8" t="s">
        <v>35633</v>
      </c>
    </row>
    <row r="30125" spans="1:2" customFormat="1" ht="15" customHeight="1">
      <c r="A30125" s="1" t="s">
        <v>35613</v>
      </c>
      <c r="B30125" s="8" t="s">
        <v>35634</v>
      </c>
    </row>
    <row r="30126" spans="1:2" customFormat="1" ht="15" customHeight="1">
      <c r="A30126" s="1" t="s">
        <v>35613</v>
      </c>
      <c r="B30126" s="8" t="s">
        <v>35635</v>
      </c>
    </row>
    <row r="30127" spans="1:2" customFormat="1" ht="15" customHeight="1">
      <c r="A30127" s="1" t="s">
        <v>35613</v>
      </c>
      <c r="B30127" s="8" t="s">
        <v>35636</v>
      </c>
    </row>
    <row r="30128" spans="1:2" customFormat="1" ht="15" customHeight="1">
      <c r="A30128" s="1" t="s">
        <v>35613</v>
      </c>
      <c r="B30128" s="8" t="s">
        <v>35637</v>
      </c>
    </row>
    <row r="30129" spans="1:2" customFormat="1" ht="15" customHeight="1">
      <c r="A30129" s="1" t="s">
        <v>35638</v>
      </c>
      <c r="B30129" s="8" t="s">
        <v>35639</v>
      </c>
    </row>
    <row r="30130" spans="1:2" customFormat="1" ht="15" customHeight="1">
      <c r="A30130" s="1" t="s">
        <v>35638</v>
      </c>
      <c r="B30130" s="8" t="s">
        <v>35640</v>
      </c>
    </row>
    <row r="30131" spans="1:2" customFormat="1" ht="15" customHeight="1">
      <c r="A30131" s="1" t="s">
        <v>35638</v>
      </c>
      <c r="B30131" s="8" t="s">
        <v>35641</v>
      </c>
    </row>
    <row r="30132" spans="1:2" customFormat="1" ht="15" customHeight="1">
      <c r="A30132" s="1" t="s">
        <v>35638</v>
      </c>
      <c r="B30132" s="8" t="s">
        <v>35642</v>
      </c>
    </row>
    <row r="30133" spans="1:2" customFormat="1" ht="15" customHeight="1">
      <c r="A30133" s="1" t="s">
        <v>35638</v>
      </c>
      <c r="B30133" s="8" t="s">
        <v>35643</v>
      </c>
    </row>
    <row r="30134" spans="1:2" customFormat="1" ht="15" customHeight="1">
      <c r="A30134" s="1" t="s">
        <v>35638</v>
      </c>
      <c r="B30134" s="8" t="s">
        <v>35644</v>
      </c>
    </row>
    <row r="30135" spans="1:2" customFormat="1" ht="15" customHeight="1">
      <c r="A30135" s="1" t="s">
        <v>35638</v>
      </c>
      <c r="B30135" s="8" t="s">
        <v>35645</v>
      </c>
    </row>
    <row r="30136" spans="1:2" customFormat="1" ht="15" customHeight="1">
      <c r="A30136" s="1" t="s">
        <v>35638</v>
      </c>
      <c r="B30136" s="8" t="s">
        <v>35646</v>
      </c>
    </row>
    <row r="30137" spans="1:2" customFormat="1" ht="15" customHeight="1">
      <c r="A30137" s="1" t="s">
        <v>35638</v>
      </c>
      <c r="B30137" s="8" t="s">
        <v>35647</v>
      </c>
    </row>
    <row r="30138" spans="1:2" customFormat="1" ht="15" customHeight="1">
      <c r="A30138" s="1" t="s">
        <v>35638</v>
      </c>
      <c r="B30138" s="8" t="s">
        <v>35648</v>
      </c>
    </row>
    <row r="30139" spans="1:2" customFormat="1" ht="15" customHeight="1">
      <c r="A30139" s="1" t="s">
        <v>35638</v>
      </c>
      <c r="B30139" s="8" t="s">
        <v>35649</v>
      </c>
    </row>
    <row r="30140" spans="1:2" customFormat="1" ht="15" customHeight="1">
      <c r="A30140" s="1" t="s">
        <v>35638</v>
      </c>
      <c r="B30140" s="8" t="s">
        <v>35650</v>
      </c>
    </row>
    <row r="30141" spans="1:2" customFormat="1" ht="15" customHeight="1">
      <c r="A30141" s="1" t="s">
        <v>35638</v>
      </c>
      <c r="B30141" s="8" t="s">
        <v>35651</v>
      </c>
    </row>
    <row r="30142" spans="1:2" customFormat="1" ht="15" customHeight="1">
      <c r="A30142" s="1" t="s">
        <v>35638</v>
      </c>
      <c r="B30142" s="8" t="s">
        <v>35652</v>
      </c>
    </row>
    <row r="30143" spans="1:2" customFormat="1" ht="15" customHeight="1">
      <c r="A30143" s="1" t="s">
        <v>35638</v>
      </c>
      <c r="B30143" s="8" t="s">
        <v>35653</v>
      </c>
    </row>
    <row r="30144" spans="1:2" customFormat="1" ht="15" customHeight="1">
      <c r="A30144" s="1" t="s">
        <v>35638</v>
      </c>
      <c r="B30144" s="8" t="s">
        <v>35654</v>
      </c>
    </row>
    <row r="30145" spans="1:2" customFormat="1" ht="15" customHeight="1">
      <c r="A30145" s="1" t="s">
        <v>35638</v>
      </c>
      <c r="B30145" s="8" t="s">
        <v>35655</v>
      </c>
    </row>
    <row r="30146" spans="1:2" customFormat="1" ht="15" customHeight="1">
      <c r="A30146" s="1" t="s">
        <v>35638</v>
      </c>
      <c r="B30146" s="8" t="s">
        <v>35656</v>
      </c>
    </row>
    <row r="30147" spans="1:2" customFormat="1" ht="15" customHeight="1">
      <c r="A30147" s="1" t="s">
        <v>35638</v>
      </c>
      <c r="B30147" s="8" t="s">
        <v>35657</v>
      </c>
    </row>
    <row r="30148" spans="1:2" customFormat="1" ht="15" customHeight="1">
      <c r="A30148" s="1" t="s">
        <v>35638</v>
      </c>
      <c r="B30148" s="8" t="s">
        <v>35658</v>
      </c>
    </row>
    <row r="30149" spans="1:2" customFormat="1" ht="15" customHeight="1">
      <c r="A30149" s="1" t="s">
        <v>35638</v>
      </c>
      <c r="B30149" s="8" t="s">
        <v>35659</v>
      </c>
    </row>
    <row r="30150" spans="1:2" customFormat="1" ht="15" customHeight="1">
      <c r="A30150" s="1" t="s">
        <v>35638</v>
      </c>
      <c r="B30150" s="8" t="s">
        <v>35660</v>
      </c>
    </row>
    <row r="30151" spans="1:2" customFormat="1" ht="15" customHeight="1">
      <c r="A30151" s="1" t="s">
        <v>35638</v>
      </c>
      <c r="B30151" s="8" t="s">
        <v>35661</v>
      </c>
    </row>
    <row r="30152" spans="1:2" customFormat="1" ht="15" customHeight="1">
      <c r="A30152" s="1" t="s">
        <v>35638</v>
      </c>
      <c r="B30152" s="8" t="s">
        <v>35662</v>
      </c>
    </row>
    <row r="30153" spans="1:2" customFormat="1" ht="15" customHeight="1">
      <c r="A30153" s="1" t="s">
        <v>35638</v>
      </c>
      <c r="B30153" s="8" t="s">
        <v>35663</v>
      </c>
    </row>
    <row r="30154" spans="1:2" customFormat="1" ht="15" customHeight="1">
      <c r="A30154" s="1" t="s">
        <v>35638</v>
      </c>
      <c r="B30154" s="8" t="s">
        <v>35664</v>
      </c>
    </row>
    <row r="30155" spans="1:2" customFormat="1" ht="15" customHeight="1">
      <c r="A30155" s="1" t="s">
        <v>35638</v>
      </c>
      <c r="B30155" s="8" t="s">
        <v>35665</v>
      </c>
    </row>
    <row r="30156" spans="1:2" customFormat="1" ht="15" customHeight="1">
      <c r="A30156" s="1" t="s">
        <v>35638</v>
      </c>
      <c r="B30156" s="8" t="s">
        <v>35666</v>
      </c>
    </row>
    <row r="30157" spans="1:2" customFormat="1" ht="15" customHeight="1">
      <c r="A30157" s="1" t="s">
        <v>35667</v>
      </c>
      <c r="B30157" s="8" t="s">
        <v>35668</v>
      </c>
    </row>
    <row r="30158" spans="1:2" customFormat="1" ht="15" customHeight="1">
      <c r="A30158" s="1" t="s">
        <v>35667</v>
      </c>
      <c r="B30158" s="8" t="s">
        <v>35669</v>
      </c>
    </row>
    <row r="30159" spans="1:2" customFormat="1" ht="15" customHeight="1">
      <c r="A30159" s="1" t="s">
        <v>35667</v>
      </c>
      <c r="B30159" s="8" t="s">
        <v>35670</v>
      </c>
    </row>
    <row r="30160" spans="1:2" customFormat="1" ht="15" customHeight="1">
      <c r="A30160" s="1" t="s">
        <v>35667</v>
      </c>
      <c r="B30160" s="8" t="s">
        <v>35671</v>
      </c>
    </row>
    <row r="30161" spans="1:2" customFormat="1" ht="15" customHeight="1">
      <c r="A30161" s="95" t="s">
        <v>70505</v>
      </c>
      <c r="B30161" s="170" t="s">
        <v>35672</v>
      </c>
    </row>
    <row r="30162" spans="1:2" customFormat="1" ht="15" customHeight="1">
      <c r="A30162" s="4" t="s">
        <v>35673</v>
      </c>
      <c r="B30162" s="29" t="s">
        <v>35674</v>
      </c>
    </row>
    <row r="30163" spans="1:2" customFormat="1" ht="15" customHeight="1">
      <c r="A30163" s="4" t="s">
        <v>35675</v>
      </c>
      <c r="B30163" s="29" t="s">
        <v>35676</v>
      </c>
    </row>
    <row r="30164" spans="1:2" customFormat="1" ht="15" customHeight="1">
      <c r="A30164" s="4" t="s">
        <v>35675</v>
      </c>
      <c r="B30164" s="29" t="s">
        <v>35677</v>
      </c>
    </row>
    <row r="30165" spans="1:2" customFormat="1" ht="15" customHeight="1">
      <c r="A30165" s="4" t="s">
        <v>35675</v>
      </c>
      <c r="B30165" s="29" t="s">
        <v>35678</v>
      </c>
    </row>
    <row r="30166" spans="1:2" customFormat="1" ht="15" customHeight="1">
      <c r="A30166" s="4" t="s">
        <v>35675</v>
      </c>
      <c r="B30166" s="29" t="s">
        <v>35679</v>
      </c>
    </row>
    <row r="30167" spans="1:2" customFormat="1" ht="15" customHeight="1">
      <c r="A30167" s="4" t="s">
        <v>35675</v>
      </c>
      <c r="B30167" s="29" t="s">
        <v>35680</v>
      </c>
    </row>
    <row r="30168" spans="1:2" customFormat="1" ht="15" customHeight="1">
      <c r="A30168" s="4" t="s">
        <v>35675</v>
      </c>
      <c r="B30168" s="29" t="s">
        <v>35681</v>
      </c>
    </row>
    <row r="30169" spans="1:2" customFormat="1" ht="15" customHeight="1">
      <c r="A30169" s="4" t="s">
        <v>35682</v>
      </c>
      <c r="B30169" s="29" t="s">
        <v>35683</v>
      </c>
    </row>
    <row r="30170" spans="1:2" customFormat="1" ht="15" customHeight="1">
      <c r="A30170" s="4" t="s">
        <v>35682</v>
      </c>
      <c r="B30170" s="29" t="s">
        <v>35684</v>
      </c>
    </row>
    <row r="30171" spans="1:2" customFormat="1" ht="15" customHeight="1">
      <c r="A30171" s="4" t="s">
        <v>35682</v>
      </c>
      <c r="B30171" s="29" t="s">
        <v>35685</v>
      </c>
    </row>
    <row r="30172" spans="1:2" customFormat="1" ht="15" customHeight="1">
      <c r="A30172" s="4" t="s">
        <v>35686</v>
      </c>
      <c r="B30172" s="29" t="s">
        <v>35687</v>
      </c>
    </row>
    <row r="30173" spans="1:2" customFormat="1" ht="15" customHeight="1">
      <c r="A30173" s="4" t="s">
        <v>35686</v>
      </c>
      <c r="B30173" s="29" t="s">
        <v>35688</v>
      </c>
    </row>
    <row r="30174" spans="1:2" customFormat="1" ht="15" customHeight="1">
      <c r="A30174" s="4" t="s">
        <v>35686</v>
      </c>
      <c r="B30174" s="29" t="s">
        <v>35689</v>
      </c>
    </row>
    <row r="30175" spans="1:2" customFormat="1" ht="15" customHeight="1">
      <c r="A30175" s="4" t="s">
        <v>35686</v>
      </c>
      <c r="B30175" s="29" t="s">
        <v>35690</v>
      </c>
    </row>
    <row r="30176" spans="1:2" customFormat="1" ht="15" customHeight="1">
      <c r="A30176" s="4" t="s">
        <v>35691</v>
      </c>
      <c r="B30176" s="29" t="s">
        <v>35692</v>
      </c>
    </row>
    <row r="30177" spans="1:2" customFormat="1" ht="15" customHeight="1">
      <c r="A30177" s="4" t="s">
        <v>35691</v>
      </c>
      <c r="B30177" s="29" t="s">
        <v>35693</v>
      </c>
    </row>
    <row r="30178" spans="1:2" customFormat="1" ht="15" customHeight="1">
      <c r="A30178" s="4" t="s">
        <v>35691</v>
      </c>
      <c r="B30178" s="29" t="s">
        <v>35694</v>
      </c>
    </row>
    <row r="30179" spans="1:2" customFormat="1" ht="15" customHeight="1">
      <c r="A30179" s="4" t="s">
        <v>35691</v>
      </c>
      <c r="B30179" s="29" t="s">
        <v>35695</v>
      </c>
    </row>
    <row r="30180" spans="1:2" customFormat="1" ht="15" customHeight="1">
      <c r="A30180" s="4" t="s">
        <v>35691</v>
      </c>
      <c r="B30180" s="29" t="s">
        <v>35696</v>
      </c>
    </row>
    <row r="30181" spans="1:2" customFormat="1" ht="15" customHeight="1">
      <c r="A30181" s="4" t="s">
        <v>35697</v>
      </c>
      <c r="B30181" s="29" t="s">
        <v>35698</v>
      </c>
    </row>
    <row r="30182" spans="1:2" customFormat="1" ht="15" customHeight="1">
      <c r="A30182" s="4" t="s">
        <v>35697</v>
      </c>
      <c r="B30182" s="29" t="s">
        <v>35699</v>
      </c>
    </row>
    <row r="30183" spans="1:2" customFormat="1" ht="15" customHeight="1">
      <c r="A30183" s="4" t="s">
        <v>35697</v>
      </c>
      <c r="B30183" s="29" t="s">
        <v>35700</v>
      </c>
    </row>
    <row r="30184" spans="1:2" customFormat="1" ht="15" customHeight="1">
      <c r="A30184" s="4" t="s">
        <v>35697</v>
      </c>
      <c r="B30184" s="29" t="s">
        <v>35701</v>
      </c>
    </row>
    <row r="30185" spans="1:2" customFormat="1" ht="15" customHeight="1">
      <c r="A30185" s="4" t="s">
        <v>35697</v>
      </c>
      <c r="B30185" s="29" t="s">
        <v>35702</v>
      </c>
    </row>
    <row r="30186" spans="1:2" customFormat="1" ht="15" customHeight="1">
      <c r="A30186" s="4" t="s">
        <v>35697</v>
      </c>
      <c r="B30186" s="29" t="s">
        <v>35703</v>
      </c>
    </row>
    <row r="30187" spans="1:2" customFormat="1" ht="15" customHeight="1">
      <c r="A30187" s="4" t="s">
        <v>35704</v>
      </c>
      <c r="B30187" s="29" t="s">
        <v>35705</v>
      </c>
    </row>
    <row r="30188" spans="1:2" customFormat="1" ht="15" customHeight="1">
      <c r="A30188" s="4" t="s">
        <v>35704</v>
      </c>
      <c r="B30188" s="29" t="s">
        <v>35706</v>
      </c>
    </row>
    <row r="30189" spans="1:2" customFormat="1" ht="15" customHeight="1">
      <c r="A30189" s="4" t="s">
        <v>35704</v>
      </c>
      <c r="B30189" s="29" t="s">
        <v>35707</v>
      </c>
    </row>
    <row r="30190" spans="1:2" customFormat="1" ht="15" customHeight="1">
      <c r="A30190" s="4" t="s">
        <v>35704</v>
      </c>
      <c r="B30190" s="29" t="s">
        <v>35708</v>
      </c>
    </row>
    <row r="30191" spans="1:2" customFormat="1" ht="15" customHeight="1">
      <c r="A30191" s="4" t="s">
        <v>35709</v>
      </c>
      <c r="B30191" s="29" t="s">
        <v>35710</v>
      </c>
    </row>
    <row r="30192" spans="1:2" customFormat="1" ht="15" customHeight="1">
      <c r="A30192" s="4" t="s">
        <v>35709</v>
      </c>
      <c r="B30192" s="29" t="s">
        <v>35711</v>
      </c>
    </row>
    <row r="30193" spans="1:2" customFormat="1" ht="15" customHeight="1">
      <c r="A30193" s="4" t="s">
        <v>35709</v>
      </c>
      <c r="B30193" s="29" t="s">
        <v>35712</v>
      </c>
    </row>
    <row r="30194" spans="1:2" customFormat="1" ht="15" customHeight="1">
      <c r="A30194" s="4" t="s">
        <v>35709</v>
      </c>
      <c r="B30194" s="29" t="s">
        <v>35713</v>
      </c>
    </row>
    <row r="30195" spans="1:2" customFormat="1" ht="15" customHeight="1">
      <c r="A30195" s="4" t="s">
        <v>35709</v>
      </c>
      <c r="B30195" s="29" t="s">
        <v>35714</v>
      </c>
    </row>
    <row r="30196" spans="1:2" customFormat="1" ht="15" customHeight="1">
      <c r="A30196" s="4" t="s">
        <v>35709</v>
      </c>
      <c r="B30196" s="29" t="s">
        <v>35715</v>
      </c>
    </row>
    <row r="30197" spans="1:2" customFormat="1" ht="15" customHeight="1">
      <c r="A30197" s="4" t="s">
        <v>35716</v>
      </c>
      <c r="B30197" s="29" t="s">
        <v>35717</v>
      </c>
    </row>
    <row r="30198" spans="1:2" customFormat="1" ht="15" customHeight="1">
      <c r="A30198" s="4" t="s">
        <v>35716</v>
      </c>
      <c r="B30198" s="29" t="s">
        <v>35718</v>
      </c>
    </row>
    <row r="30199" spans="1:2" customFormat="1" ht="15" customHeight="1">
      <c r="A30199" s="4" t="s">
        <v>35716</v>
      </c>
      <c r="B30199" s="29" t="s">
        <v>35719</v>
      </c>
    </row>
    <row r="30200" spans="1:2" customFormat="1" ht="15" customHeight="1">
      <c r="A30200" s="4" t="s">
        <v>35716</v>
      </c>
      <c r="B30200" s="29" t="s">
        <v>35720</v>
      </c>
    </row>
    <row r="30201" spans="1:2" customFormat="1" ht="15" customHeight="1">
      <c r="A30201" s="4" t="s">
        <v>35716</v>
      </c>
      <c r="B30201" s="29" t="s">
        <v>35721</v>
      </c>
    </row>
    <row r="30202" spans="1:2" customFormat="1" ht="15" customHeight="1">
      <c r="A30202" s="4" t="s">
        <v>35716</v>
      </c>
      <c r="B30202" s="29" t="s">
        <v>35722</v>
      </c>
    </row>
    <row r="30203" spans="1:2" customFormat="1" ht="15" customHeight="1">
      <c r="A30203" s="4" t="s">
        <v>35716</v>
      </c>
      <c r="B30203" s="29" t="s">
        <v>35723</v>
      </c>
    </row>
    <row r="30204" spans="1:2" customFormat="1" ht="15" customHeight="1">
      <c r="A30204" s="4" t="s">
        <v>35724</v>
      </c>
      <c r="B30204" s="29" t="s">
        <v>35725</v>
      </c>
    </row>
    <row r="30205" spans="1:2" customFormat="1" ht="15" customHeight="1">
      <c r="A30205" s="95" t="s">
        <v>70506</v>
      </c>
      <c r="B30205" s="170" t="s">
        <v>35726</v>
      </c>
    </row>
    <row r="30206" spans="1:2" customFormat="1" ht="15" customHeight="1">
      <c r="A30206" s="4" t="s">
        <v>35727</v>
      </c>
      <c r="B30206" s="29" t="s">
        <v>35728</v>
      </c>
    </row>
    <row r="30207" spans="1:2" customFormat="1" ht="15" customHeight="1">
      <c r="A30207" s="4" t="s">
        <v>35729</v>
      </c>
      <c r="B30207" s="29" t="s">
        <v>35730</v>
      </c>
    </row>
    <row r="30208" spans="1:2" customFormat="1" ht="15" customHeight="1">
      <c r="A30208" s="4" t="s">
        <v>35729</v>
      </c>
      <c r="B30208" s="29" t="s">
        <v>35731</v>
      </c>
    </row>
    <row r="30209" spans="1:2" customFormat="1" ht="15" customHeight="1">
      <c r="A30209" s="4" t="s">
        <v>35729</v>
      </c>
      <c r="B30209" s="29" t="s">
        <v>35732</v>
      </c>
    </row>
    <row r="30210" spans="1:2" customFormat="1" ht="15" customHeight="1">
      <c r="A30210" s="4" t="s">
        <v>35729</v>
      </c>
      <c r="B30210" s="29" t="s">
        <v>35733</v>
      </c>
    </row>
    <row r="30211" spans="1:2" customFormat="1" ht="15" customHeight="1">
      <c r="A30211" s="4" t="s">
        <v>35729</v>
      </c>
      <c r="B30211" s="29" t="s">
        <v>35734</v>
      </c>
    </row>
    <row r="30212" spans="1:2" customFormat="1" ht="15" customHeight="1">
      <c r="A30212" s="4" t="s">
        <v>35729</v>
      </c>
      <c r="B30212" s="29" t="s">
        <v>35735</v>
      </c>
    </row>
    <row r="30213" spans="1:2" customFormat="1" ht="15" customHeight="1">
      <c r="A30213" s="4" t="s">
        <v>35736</v>
      </c>
      <c r="B30213" s="29" t="s">
        <v>35737</v>
      </c>
    </row>
    <row r="30214" spans="1:2" customFormat="1" ht="15" customHeight="1">
      <c r="A30214" s="4" t="s">
        <v>35736</v>
      </c>
      <c r="B30214" s="29" t="s">
        <v>35738</v>
      </c>
    </row>
    <row r="30215" spans="1:2" customFormat="1" ht="15" customHeight="1">
      <c r="A30215" s="4" t="s">
        <v>35736</v>
      </c>
      <c r="B30215" s="29" t="s">
        <v>35739</v>
      </c>
    </row>
    <row r="30216" spans="1:2" customFormat="1" ht="15" customHeight="1">
      <c r="A30216" s="4" t="s">
        <v>35740</v>
      </c>
      <c r="B30216" s="29" t="s">
        <v>35741</v>
      </c>
    </row>
    <row r="30217" spans="1:2" customFormat="1" ht="15" customHeight="1">
      <c r="A30217" s="4" t="s">
        <v>35740</v>
      </c>
      <c r="B30217" s="29" t="s">
        <v>35742</v>
      </c>
    </row>
    <row r="30218" spans="1:2" customFormat="1" ht="15" customHeight="1">
      <c r="A30218" s="4" t="s">
        <v>35740</v>
      </c>
      <c r="B30218" s="29" t="s">
        <v>35743</v>
      </c>
    </row>
    <row r="30219" spans="1:2" customFormat="1" ht="15" customHeight="1">
      <c r="A30219" s="4" t="s">
        <v>35740</v>
      </c>
      <c r="B30219" s="29" t="s">
        <v>35744</v>
      </c>
    </row>
    <row r="30220" spans="1:2" customFormat="1" ht="15" customHeight="1">
      <c r="A30220" s="4" t="s">
        <v>35745</v>
      </c>
      <c r="B30220" s="29" t="s">
        <v>35746</v>
      </c>
    </row>
    <row r="30221" spans="1:2" customFormat="1" ht="15" customHeight="1">
      <c r="A30221" s="4" t="s">
        <v>35745</v>
      </c>
      <c r="B30221" s="29" t="s">
        <v>35747</v>
      </c>
    </row>
    <row r="30222" spans="1:2" customFormat="1" ht="15" customHeight="1">
      <c r="A30222" s="4" t="s">
        <v>35745</v>
      </c>
      <c r="B30222" s="29" t="s">
        <v>35748</v>
      </c>
    </row>
    <row r="30223" spans="1:2" customFormat="1" ht="15" customHeight="1">
      <c r="A30223" s="4" t="s">
        <v>35745</v>
      </c>
      <c r="B30223" s="29" t="s">
        <v>35749</v>
      </c>
    </row>
    <row r="30224" spans="1:2" customFormat="1" ht="15" customHeight="1">
      <c r="A30224" s="4" t="s">
        <v>35745</v>
      </c>
      <c r="B30224" s="29" t="s">
        <v>35750</v>
      </c>
    </row>
    <row r="30225" spans="1:2" customFormat="1" ht="15" customHeight="1">
      <c r="A30225" s="4" t="s">
        <v>35751</v>
      </c>
      <c r="B30225" s="29" t="s">
        <v>35752</v>
      </c>
    </row>
    <row r="30226" spans="1:2" customFormat="1" ht="15" customHeight="1">
      <c r="A30226" s="4" t="s">
        <v>35751</v>
      </c>
      <c r="B30226" s="29" t="s">
        <v>35753</v>
      </c>
    </row>
    <row r="30227" spans="1:2" customFormat="1" ht="15" customHeight="1">
      <c r="A30227" s="4" t="s">
        <v>35751</v>
      </c>
      <c r="B30227" s="29" t="s">
        <v>35754</v>
      </c>
    </row>
    <row r="30228" spans="1:2" customFormat="1" ht="15" customHeight="1">
      <c r="A30228" s="4" t="s">
        <v>35751</v>
      </c>
      <c r="B30228" s="29" t="s">
        <v>35755</v>
      </c>
    </row>
    <row r="30229" spans="1:2" customFormat="1" ht="15" customHeight="1">
      <c r="A30229" s="4" t="s">
        <v>35751</v>
      </c>
      <c r="B30229" s="29" t="s">
        <v>35756</v>
      </c>
    </row>
    <row r="30230" spans="1:2" customFormat="1" ht="15" customHeight="1">
      <c r="A30230" s="4" t="s">
        <v>35751</v>
      </c>
      <c r="B30230" s="29" t="s">
        <v>35757</v>
      </c>
    </row>
    <row r="30231" spans="1:2" customFormat="1" ht="15" customHeight="1">
      <c r="A30231" s="4" t="s">
        <v>35758</v>
      </c>
      <c r="B30231" s="29" t="s">
        <v>35759</v>
      </c>
    </row>
    <row r="30232" spans="1:2" customFormat="1" ht="15" customHeight="1">
      <c r="A30232" s="4" t="s">
        <v>35758</v>
      </c>
      <c r="B30232" s="29" t="s">
        <v>35760</v>
      </c>
    </row>
    <row r="30233" spans="1:2" customFormat="1" ht="15" customHeight="1">
      <c r="A30233" s="4" t="s">
        <v>35758</v>
      </c>
      <c r="B30233" s="29" t="s">
        <v>35761</v>
      </c>
    </row>
    <row r="30234" spans="1:2" customFormat="1" ht="15" customHeight="1">
      <c r="A30234" s="4" t="s">
        <v>35758</v>
      </c>
      <c r="B30234" s="29" t="s">
        <v>35762</v>
      </c>
    </row>
    <row r="30235" spans="1:2" customFormat="1" ht="15" customHeight="1">
      <c r="A30235" s="4" t="s">
        <v>35763</v>
      </c>
      <c r="B30235" s="29" t="s">
        <v>35764</v>
      </c>
    </row>
    <row r="30236" spans="1:2" customFormat="1" ht="15" customHeight="1">
      <c r="A30236" s="4" t="s">
        <v>35763</v>
      </c>
      <c r="B30236" s="29" t="s">
        <v>35765</v>
      </c>
    </row>
    <row r="30237" spans="1:2" customFormat="1" ht="15" customHeight="1">
      <c r="A30237" s="4" t="s">
        <v>35763</v>
      </c>
      <c r="B30237" s="29" t="s">
        <v>35766</v>
      </c>
    </row>
    <row r="30238" spans="1:2" customFormat="1" ht="15" customHeight="1">
      <c r="A30238" s="4" t="s">
        <v>35763</v>
      </c>
      <c r="B30238" s="29" t="s">
        <v>35767</v>
      </c>
    </row>
    <row r="30239" spans="1:2" customFormat="1" ht="15" customHeight="1">
      <c r="A30239" s="4" t="s">
        <v>35763</v>
      </c>
      <c r="B30239" s="29" t="s">
        <v>35768</v>
      </c>
    </row>
    <row r="30240" spans="1:2" customFormat="1" ht="15" customHeight="1">
      <c r="A30240" s="4" t="s">
        <v>35763</v>
      </c>
      <c r="B30240" s="29" t="s">
        <v>35769</v>
      </c>
    </row>
    <row r="30241" spans="1:2" customFormat="1" ht="15" customHeight="1">
      <c r="A30241" s="4" t="s">
        <v>35770</v>
      </c>
      <c r="B30241" s="29" t="s">
        <v>35771</v>
      </c>
    </row>
    <row r="30242" spans="1:2" customFormat="1" ht="15" customHeight="1">
      <c r="A30242" s="4" t="s">
        <v>35770</v>
      </c>
      <c r="B30242" s="29" t="s">
        <v>35772</v>
      </c>
    </row>
    <row r="30243" spans="1:2" customFormat="1" ht="15" customHeight="1">
      <c r="A30243" s="4" t="s">
        <v>35770</v>
      </c>
      <c r="B30243" s="29" t="s">
        <v>35773</v>
      </c>
    </row>
    <row r="30244" spans="1:2" customFormat="1" ht="15" customHeight="1">
      <c r="A30244" s="4" t="s">
        <v>35770</v>
      </c>
      <c r="B30244" s="29" t="s">
        <v>35774</v>
      </c>
    </row>
    <row r="30245" spans="1:2" customFormat="1" ht="15" customHeight="1">
      <c r="A30245" s="4" t="s">
        <v>35770</v>
      </c>
      <c r="B30245" s="29" t="s">
        <v>35775</v>
      </c>
    </row>
    <row r="30246" spans="1:2" customFormat="1" ht="15" customHeight="1">
      <c r="A30246" s="4" t="s">
        <v>35770</v>
      </c>
      <c r="B30246" s="29" t="s">
        <v>35776</v>
      </c>
    </row>
    <row r="30247" spans="1:2" customFormat="1" ht="15" customHeight="1">
      <c r="A30247" s="4" t="s">
        <v>35770</v>
      </c>
      <c r="B30247" s="29" t="s">
        <v>35777</v>
      </c>
    </row>
    <row r="30248" spans="1:2" customFormat="1" ht="15" customHeight="1">
      <c r="A30248" s="4" t="s">
        <v>35778</v>
      </c>
      <c r="B30248" s="29" t="s">
        <v>35779</v>
      </c>
    </row>
    <row r="30249" spans="1:2" customFormat="1" ht="15" customHeight="1">
      <c r="A30249" s="94" t="s">
        <v>35780</v>
      </c>
      <c r="B30249" s="12" t="s">
        <v>35781</v>
      </c>
    </row>
    <row r="30250" spans="1:2" customFormat="1" ht="15" customHeight="1">
      <c r="A30250" s="97" t="s">
        <v>35782</v>
      </c>
      <c r="B30250" s="12" t="s">
        <v>35783</v>
      </c>
    </row>
    <row r="30251" spans="1:2" customFormat="1" ht="15" customHeight="1">
      <c r="A30251" s="98" t="s">
        <v>35784</v>
      </c>
      <c r="B30251" s="171" t="s">
        <v>35785</v>
      </c>
    </row>
    <row r="30252" spans="1:2" customFormat="1" ht="15" customHeight="1">
      <c r="A30252" s="95" t="s">
        <v>35784</v>
      </c>
      <c r="B30252" s="170" t="s">
        <v>35786</v>
      </c>
    </row>
    <row r="30253" spans="1:2" customFormat="1" ht="15" customHeight="1">
      <c r="A30253" s="99" t="s">
        <v>35784</v>
      </c>
      <c r="B30253" s="172" t="s">
        <v>70507</v>
      </c>
    </row>
    <row r="30254" spans="1:2" customFormat="1" ht="15" customHeight="1">
      <c r="A30254" s="99" t="s">
        <v>35784</v>
      </c>
      <c r="B30254" s="172" t="s">
        <v>70508</v>
      </c>
    </row>
    <row r="30255" spans="1:2" customFormat="1" ht="15" customHeight="1">
      <c r="A30255" s="99" t="s">
        <v>35784</v>
      </c>
      <c r="B30255" s="172" t="s">
        <v>70509</v>
      </c>
    </row>
    <row r="30256" spans="1:2" customFormat="1" ht="15" customHeight="1">
      <c r="A30256" s="95" t="s">
        <v>70510</v>
      </c>
      <c r="B30256" s="170" t="s">
        <v>35787</v>
      </c>
    </row>
    <row r="30257" spans="1:2" customFormat="1" ht="15" customHeight="1">
      <c r="A30257" s="4" t="s">
        <v>35788</v>
      </c>
      <c r="B30257" s="29" t="s">
        <v>35789</v>
      </c>
    </row>
    <row r="30258" spans="1:2" customFormat="1" ht="15" customHeight="1">
      <c r="A30258" s="4" t="s">
        <v>35790</v>
      </c>
      <c r="B30258" s="29" t="s">
        <v>35791</v>
      </c>
    </row>
    <row r="30259" spans="1:2" customFormat="1" ht="15" customHeight="1">
      <c r="A30259" s="4" t="s">
        <v>35790</v>
      </c>
      <c r="B30259" s="29" t="s">
        <v>35792</v>
      </c>
    </row>
    <row r="30260" spans="1:2" customFormat="1" ht="15" customHeight="1">
      <c r="A30260" s="4" t="s">
        <v>35790</v>
      </c>
      <c r="B30260" s="29" t="s">
        <v>35793</v>
      </c>
    </row>
    <row r="30261" spans="1:2" customFormat="1" ht="15" customHeight="1">
      <c r="A30261" s="4" t="s">
        <v>35790</v>
      </c>
      <c r="B30261" s="29" t="s">
        <v>35794</v>
      </c>
    </row>
    <row r="30262" spans="1:2" customFormat="1" ht="15" customHeight="1">
      <c r="A30262" s="4" t="s">
        <v>35790</v>
      </c>
      <c r="B30262" s="29" t="s">
        <v>35795</v>
      </c>
    </row>
    <row r="30263" spans="1:2" customFormat="1" ht="15" customHeight="1">
      <c r="A30263" s="4" t="s">
        <v>35790</v>
      </c>
      <c r="B30263" s="29" t="s">
        <v>35796</v>
      </c>
    </row>
    <row r="30264" spans="1:2" customFormat="1" ht="15" customHeight="1">
      <c r="A30264" s="4" t="s">
        <v>35797</v>
      </c>
      <c r="B30264" s="29" t="s">
        <v>35798</v>
      </c>
    </row>
    <row r="30265" spans="1:2" customFormat="1" ht="15" customHeight="1">
      <c r="A30265" s="4" t="s">
        <v>35797</v>
      </c>
      <c r="B30265" s="29" t="s">
        <v>35799</v>
      </c>
    </row>
    <row r="30266" spans="1:2" customFormat="1" ht="15" customHeight="1">
      <c r="A30266" s="4" t="s">
        <v>35797</v>
      </c>
      <c r="B30266" s="29" t="s">
        <v>35800</v>
      </c>
    </row>
    <row r="30267" spans="1:2" customFormat="1" ht="15" customHeight="1">
      <c r="A30267" s="4" t="s">
        <v>35801</v>
      </c>
      <c r="B30267" s="29" t="s">
        <v>35802</v>
      </c>
    </row>
    <row r="30268" spans="1:2" customFormat="1" ht="15" customHeight="1">
      <c r="A30268" s="4" t="s">
        <v>35801</v>
      </c>
      <c r="B30268" s="29" t="s">
        <v>35803</v>
      </c>
    </row>
    <row r="30269" spans="1:2" customFormat="1" ht="15" customHeight="1">
      <c r="A30269" s="4" t="s">
        <v>35801</v>
      </c>
      <c r="B30269" s="29" t="s">
        <v>35804</v>
      </c>
    </row>
    <row r="30270" spans="1:2" customFormat="1" ht="15" customHeight="1">
      <c r="A30270" s="4" t="s">
        <v>35801</v>
      </c>
      <c r="B30270" s="29" t="s">
        <v>35805</v>
      </c>
    </row>
    <row r="30271" spans="1:2" customFormat="1" ht="15" customHeight="1">
      <c r="A30271" s="4" t="s">
        <v>35806</v>
      </c>
      <c r="B30271" s="29" t="s">
        <v>35807</v>
      </c>
    </row>
    <row r="30272" spans="1:2" customFormat="1" ht="15" customHeight="1">
      <c r="A30272" s="4" t="s">
        <v>35806</v>
      </c>
      <c r="B30272" s="29" t="s">
        <v>35808</v>
      </c>
    </row>
    <row r="30273" spans="1:2" customFormat="1" ht="15" customHeight="1">
      <c r="A30273" s="4" t="s">
        <v>35806</v>
      </c>
      <c r="B30273" s="29" t="s">
        <v>35809</v>
      </c>
    </row>
    <row r="30274" spans="1:2" customFormat="1" ht="15" customHeight="1">
      <c r="A30274" s="4" t="s">
        <v>35806</v>
      </c>
      <c r="B30274" s="29" t="s">
        <v>35810</v>
      </c>
    </row>
    <row r="30275" spans="1:2" customFormat="1" ht="15" customHeight="1">
      <c r="A30275" s="4" t="s">
        <v>35806</v>
      </c>
      <c r="B30275" s="29" t="s">
        <v>35811</v>
      </c>
    </row>
    <row r="30276" spans="1:2" customFormat="1" ht="15" customHeight="1">
      <c r="A30276" s="4" t="s">
        <v>35812</v>
      </c>
      <c r="B30276" s="29" t="s">
        <v>35813</v>
      </c>
    </row>
    <row r="30277" spans="1:2" customFormat="1" ht="15" customHeight="1">
      <c r="A30277" s="4" t="s">
        <v>35812</v>
      </c>
      <c r="B30277" s="29" t="s">
        <v>35814</v>
      </c>
    </row>
    <row r="30278" spans="1:2" customFormat="1" ht="15" customHeight="1">
      <c r="A30278" s="4" t="s">
        <v>35812</v>
      </c>
      <c r="B30278" s="29" t="s">
        <v>35815</v>
      </c>
    </row>
    <row r="30279" spans="1:2" customFormat="1" ht="15" customHeight="1">
      <c r="A30279" s="4" t="s">
        <v>35812</v>
      </c>
      <c r="B30279" s="29" t="s">
        <v>35816</v>
      </c>
    </row>
    <row r="30280" spans="1:2" customFormat="1" ht="15" customHeight="1">
      <c r="A30280" s="4" t="s">
        <v>35812</v>
      </c>
      <c r="B30280" s="29" t="s">
        <v>35817</v>
      </c>
    </row>
    <row r="30281" spans="1:2" customFormat="1" ht="15" customHeight="1">
      <c r="A30281" s="4" t="s">
        <v>35812</v>
      </c>
      <c r="B30281" s="29" t="s">
        <v>35818</v>
      </c>
    </row>
    <row r="30282" spans="1:2" customFormat="1" ht="15" customHeight="1">
      <c r="A30282" s="4" t="s">
        <v>35819</v>
      </c>
      <c r="B30282" s="29" t="s">
        <v>35820</v>
      </c>
    </row>
    <row r="30283" spans="1:2" customFormat="1" ht="15" customHeight="1">
      <c r="A30283" s="4" t="s">
        <v>35819</v>
      </c>
      <c r="B30283" s="29" t="s">
        <v>35821</v>
      </c>
    </row>
    <row r="30284" spans="1:2" customFormat="1" ht="15" customHeight="1">
      <c r="A30284" s="4" t="s">
        <v>35819</v>
      </c>
      <c r="B30284" s="29" t="s">
        <v>35822</v>
      </c>
    </row>
    <row r="30285" spans="1:2" customFormat="1" ht="15" customHeight="1">
      <c r="A30285" s="4" t="s">
        <v>35819</v>
      </c>
      <c r="B30285" s="29" t="s">
        <v>35823</v>
      </c>
    </row>
    <row r="30286" spans="1:2" customFormat="1" ht="15" customHeight="1">
      <c r="A30286" s="4" t="s">
        <v>35824</v>
      </c>
      <c r="B30286" s="29" t="s">
        <v>35825</v>
      </c>
    </row>
    <row r="30287" spans="1:2" customFormat="1" ht="15" customHeight="1">
      <c r="A30287" s="4" t="s">
        <v>35824</v>
      </c>
      <c r="B30287" s="29" t="s">
        <v>35826</v>
      </c>
    </row>
    <row r="30288" spans="1:2" customFormat="1" ht="15" customHeight="1">
      <c r="A30288" s="4" t="s">
        <v>35824</v>
      </c>
      <c r="B30288" s="29" t="s">
        <v>35827</v>
      </c>
    </row>
    <row r="30289" spans="1:2" customFormat="1" ht="15" customHeight="1">
      <c r="A30289" s="4" t="s">
        <v>35824</v>
      </c>
      <c r="B30289" s="29" t="s">
        <v>35828</v>
      </c>
    </row>
    <row r="30290" spans="1:2" customFormat="1" ht="15" customHeight="1">
      <c r="A30290" s="4" t="s">
        <v>35824</v>
      </c>
      <c r="B30290" s="29" t="s">
        <v>35829</v>
      </c>
    </row>
    <row r="30291" spans="1:2" customFormat="1" ht="15" customHeight="1">
      <c r="A30291" s="4" t="s">
        <v>35824</v>
      </c>
      <c r="B30291" s="29" t="s">
        <v>35830</v>
      </c>
    </row>
    <row r="30292" spans="1:2" customFormat="1" ht="15" customHeight="1">
      <c r="A30292" s="4" t="s">
        <v>35831</v>
      </c>
      <c r="B30292" s="29" t="s">
        <v>35832</v>
      </c>
    </row>
    <row r="30293" spans="1:2" customFormat="1" ht="15" customHeight="1">
      <c r="A30293" s="4" t="s">
        <v>35831</v>
      </c>
      <c r="B30293" s="29" t="s">
        <v>35833</v>
      </c>
    </row>
    <row r="30294" spans="1:2" customFormat="1" ht="15" customHeight="1">
      <c r="A30294" s="4" t="s">
        <v>35831</v>
      </c>
      <c r="B30294" s="29" t="s">
        <v>35834</v>
      </c>
    </row>
    <row r="30295" spans="1:2" customFormat="1" ht="15" customHeight="1">
      <c r="A30295" s="4" t="s">
        <v>35831</v>
      </c>
      <c r="B30295" s="29" t="s">
        <v>35835</v>
      </c>
    </row>
    <row r="30296" spans="1:2" customFormat="1" ht="15" customHeight="1">
      <c r="A30296" s="4" t="s">
        <v>35831</v>
      </c>
      <c r="B30296" s="29" t="s">
        <v>35836</v>
      </c>
    </row>
    <row r="30297" spans="1:2" customFormat="1" ht="15" customHeight="1">
      <c r="A30297" s="4" t="s">
        <v>35831</v>
      </c>
      <c r="B30297" s="29" t="s">
        <v>35837</v>
      </c>
    </row>
    <row r="30298" spans="1:2" customFormat="1" ht="15" customHeight="1">
      <c r="A30298" s="4" t="s">
        <v>35831</v>
      </c>
      <c r="B30298" s="29" t="s">
        <v>35838</v>
      </c>
    </row>
    <row r="30299" spans="1:2" customFormat="1" ht="15" customHeight="1">
      <c r="A30299" s="4" t="s">
        <v>35839</v>
      </c>
      <c r="B30299" s="29" t="s">
        <v>35840</v>
      </c>
    </row>
    <row r="30300" spans="1:2" customFormat="1" ht="15" customHeight="1">
      <c r="A30300" s="95" t="s">
        <v>70511</v>
      </c>
      <c r="B30300" s="170" t="s">
        <v>35841</v>
      </c>
    </row>
    <row r="30301" spans="1:2" customFormat="1" ht="15" customHeight="1">
      <c r="A30301" s="4" t="s">
        <v>35842</v>
      </c>
      <c r="B30301" s="29" t="s">
        <v>35843</v>
      </c>
    </row>
    <row r="30302" spans="1:2" customFormat="1" ht="15" customHeight="1">
      <c r="A30302" s="4" t="s">
        <v>35844</v>
      </c>
      <c r="B30302" s="29" t="s">
        <v>35845</v>
      </c>
    </row>
    <row r="30303" spans="1:2" customFormat="1" ht="15" customHeight="1">
      <c r="A30303" s="4" t="s">
        <v>35844</v>
      </c>
      <c r="B30303" s="29" t="s">
        <v>35846</v>
      </c>
    </row>
    <row r="30304" spans="1:2" customFormat="1" ht="15" customHeight="1">
      <c r="A30304" s="4" t="s">
        <v>35844</v>
      </c>
      <c r="B30304" s="29" t="s">
        <v>35847</v>
      </c>
    </row>
    <row r="30305" spans="1:2" customFormat="1" ht="15" customHeight="1">
      <c r="A30305" s="4" t="s">
        <v>35844</v>
      </c>
      <c r="B30305" s="29" t="s">
        <v>35848</v>
      </c>
    </row>
    <row r="30306" spans="1:2" customFormat="1" ht="15" customHeight="1">
      <c r="A30306" s="4" t="s">
        <v>35844</v>
      </c>
      <c r="B30306" s="29" t="s">
        <v>35849</v>
      </c>
    </row>
    <row r="30307" spans="1:2" customFormat="1" ht="15" customHeight="1">
      <c r="A30307" s="4" t="s">
        <v>35844</v>
      </c>
      <c r="B30307" s="29" t="s">
        <v>35850</v>
      </c>
    </row>
    <row r="30308" spans="1:2" customFormat="1" ht="15" customHeight="1">
      <c r="A30308" s="4" t="s">
        <v>35851</v>
      </c>
      <c r="B30308" s="29" t="s">
        <v>35852</v>
      </c>
    </row>
    <row r="30309" spans="1:2" customFormat="1" ht="15" customHeight="1">
      <c r="A30309" s="4" t="s">
        <v>35851</v>
      </c>
      <c r="B30309" s="29" t="s">
        <v>35853</v>
      </c>
    </row>
    <row r="30310" spans="1:2" customFormat="1" ht="15" customHeight="1">
      <c r="A30310" s="4" t="s">
        <v>35851</v>
      </c>
      <c r="B30310" s="29" t="s">
        <v>35854</v>
      </c>
    </row>
    <row r="30311" spans="1:2" customFormat="1" ht="15" customHeight="1">
      <c r="A30311" s="4" t="s">
        <v>35855</v>
      </c>
      <c r="B30311" s="29" t="s">
        <v>35856</v>
      </c>
    </row>
    <row r="30312" spans="1:2" customFormat="1" ht="15" customHeight="1">
      <c r="A30312" s="4" t="s">
        <v>35855</v>
      </c>
      <c r="B30312" s="29" t="s">
        <v>35857</v>
      </c>
    </row>
    <row r="30313" spans="1:2" customFormat="1" ht="15" customHeight="1">
      <c r="A30313" s="4" t="s">
        <v>35855</v>
      </c>
      <c r="B30313" s="29" t="s">
        <v>35858</v>
      </c>
    </row>
    <row r="30314" spans="1:2" customFormat="1" ht="15" customHeight="1">
      <c r="A30314" s="4" t="s">
        <v>35855</v>
      </c>
      <c r="B30314" s="29" t="s">
        <v>35859</v>
      </c>
    </row>
    <row r="30315" spans="1:2" customFormat="1" ht="15" customHeight="1">
      <c r="A30315" s="4" t="s">
        <v>35860</v>
      </c>
      <c r="B30315" s="29" t="s">
        <v>35861</v>
      </c>
    </row>
    <row r="30316" spans="1:2" customFormat="1" ht="15" customHeight="1">
      <c r="A30316" s="4" t="s">
        <v>35860</v>
      </c>
      <c r="B30316" s="29" t="s">
        <v>35862</v>
      </c>
    </row>
    <row r="30317" spans="1:2" customFormat="1" ht="15" customHeight="1">
      <c r="A30317" s="4" t="s">
        <v>35860</v>
      </c>
      <c r="B30317" s="29" t="s">
        <v>35863</v>
      </c>
    </row>
    <row r="30318" spans="1:2" customFormat="1" ht="15" customHeight="1">
      <c r="A30318" s="4" t="s">
        <v>35860</v>
      </c>
      <c r="B30318" s="29" t="s">
        <v>35864</v>
      </c>
    </row>
    <row r="30319" spans="1:2" customFormat="1" ht="15" customHeight="1">
      <c r="A30319" s="4" t="s">
        <v>35860</v>
      </c>
      <c r="B30319" s="29" t="s">
        <v>35865</v>
      </c>
    </row>
    <row r="30320" spans="1:2" customFormat="1" ht="15" customHeight="1">
      <c r="A30320" s="4" t="s">
        <v>35866</v>
      </c>
      <c r="B30320" s="29" t="s">
        <v>35867</v>
      </c>
    </row>
    <row r="30321" spans="1:2" customFormat="1" ht="15" customHeight="1">
      <c r="A30321" s="4" t="s">
        <v>35866</v>
      </c>
      <c r="B30321" s="29" t="s">
        <v>35868</v>
      </c>
    </row>
    <row r="30322" spans="1:2" customFormat="1" ht="15" customHeight="1">
      <c r="A30322" s="4" t="s">
        <v>35866</v>
      </c>
      <c r="B30322" s="29" t="s">
        <v>35869</v>
      </c>
    </row>
    <row r="30323" spans="1:2" customFormat="1" ht="15" customHeight="1">
      <c r="A30323" s="4" t="s">
        <v>35866</v>
      </c>
      <c r="B30323" s="29" t="s">
        <v>35870</v>
      </c>
    </row>
    <row r="30324" spans="1:2" customFormat="1" ht="15" customHeight="1">
      <c r="A30324" s="4" t="s">
        <v>35866</v>
      </c>
      <c r="B30324" s="29" t="s">
        <v>35871</v>
      </c>
    </row>
    <row r="30325" spans="1:2" customFormat="1" ht="15" customHeight="1">
      <c r="A30325" s="4" t="s">
        <v>35866</v>
      </c>
      <c r="B30325" s="29" t="s">
        <v>35872</v>
      </c>
    </row>
    <row r="30326" spans="1:2" customFormat="1" ht="15" customHeight="1">
      <c r="A30326" s="4" t="s">
        <v>35873</v>
      </c>
      <c r="B30326" s="29" t="s">
        <v>35874</v>
      </c>
    </row>
    <row r="30327" spans="1:2" customFormat="1" ht="15" customHeight="1">
      <c r="A30327" s="4" t="s">
        <v>35873</v>
      </c>
      <c r="B30327" s="29" t="s">
        <v>35875</v>
      </c>
    </row>
    <row r="30328" spans="1:2" customFormat="1" ht="15" customHeight="1">
      <c r="A30328" s="4" t="s">
        <v>35873</v>
      </c>
      <c r="B30328" s="29" t="s">
        <v>35876</v>
      </c>
    </row>
    <row r="30329" spans="1:2" customFormat="1" ht="15" customHeight="1">
      <c r="A30329" s="4" t="s">
        <v>35873</v>
      </c>
      <c r="B30329" s="29" t="s">
        <v>35877</v>
      </c>
    </row>
    <row r="30330" spans="1:2" customFormat="1" ht="15" customHeight="1">
      <c r="A30330" s="4" t="s">
        <v>35878</v>
      </c>
      <c r="B30330" s="29" t="s">
        <v>35879</v>
      </c>
    </row>
    <row r="30331" spans="1:2" customFormat="1" ht="15" customHeight="1">
      <c r="A30331" s="4" t="s">
        <v>35878</v>
      </c>
      <c r="B30331" s="29" t="s">
        <v>35880</v>
      </c>
    </row>
    <row r="30332" spans="1:2" customFormat="1" ht="15" customHeight="1">
      <c r="A30332" s="4" t="s">
        <v>35878</v>
      </c>
      <c r="B30332" s="29" t="s">
        <v>35881</v>
      </c>
    </row>
    <row r="30333" spans="1:2" customFormat="1" ht="15" customHeight="1">
      <c r="A30333" s="4" t="s">
        <v>35878</v>
      </c>
      <c r="B30333" s="29" t="s">
        <v>35882</v>
      </c>
    </row>
    <row r="30334" spans="1:2" customFormat="1" ht="15" customHeight="1">
      <c r="A30334" s="4" t="s">
        <v>35878</v>
      </c>
      <c r="B30334" s="29" t="s">
        <v>35883</v>
      </c>
    </row>
    <row r="30335" spans="1:2" customFormat="1" ht="15" customHeight="1">
      <c r="A30335" s="4" t="s">
        <v>35878</v>
      </c>
      <c r="B30335" s="29" t="s">
        <v>35884</v>
      </c>
    </row>
    <row r="30336" spans="1:2" customFormat="1" ht="15" customHeight="1">
      <c r="A30336" s="4" t="s">
        <v>35885</v>
      </c>
      <c r="B30336" s="29" t="s">
        <v>35886</v>
      </c>
    </row>
    <row r="30337" spans="1:2" customFormat="1" ht="15" customHeight="1">
      <c r="A30337" s="4" t="s">
        <v>35885</v>
      </c>
      <c r="B30337" s="29" t="s">
        <v>35887</v>
      </c>
    </row>
    <row r="30338" spans="1:2" customFormat="1" ht="15" customHeight="1">
      <c r="A30338" s="4" t="s">
        <v>35885</v>
      </c>
      <c r="B30338" s="29" t="s">
        <v>35888</v>
      </c>
    </row>
    <row r="30339" spans="1:2" customFormat="1" ht="15" customHeight="1">
      <c r="A30339" s="4" t="s">
        <v>35885</v>
      </c>
      <c r="B30339" s="29" t="s">
        <v>35889</v>
      </c>
    </row>
    <row r="30340" spans="1:2" customFormat="1" ht="15" customHeight="1">
      <c r="A30340" s="4" t="s">
        <v>35885</v>
      </c>
      <c r="B30340" s="29" t="s">
        <v>35890</v>
      </c>
    </row>
    <row r="30341" spans="1:2" customFormat="1" ht="15" customHeight="1">
      <c r="A30341" s="4" t="s">
        <v>35885</v>
      </c>
      <c r="B30341" s="29" t="s">
        <v>35891</v>
      </c>
    </row>
    <row r="30342" spans="1:2" customFormat="1" ht="15" customHeight="1">
      <c r="A30342" s="4" t="s">
        <v>35885</v>
      </c>
      <c r="B30342" s="29" t="s">
        <v>35892</v>
      </c>
    </row>
    <row r="30343" spans="1:2" customFormat="1" ht="15" customHeight="1">
      <c r="A30343" s="4" t="s">
        <v>35893</v>
      </c>
      <c r="B30343" s="29" t="s">
        <v>35894</v>
      </c>
    </row>
    <row r="30344" spans="1:2" customFormat="1" ht="15" customHeight="1">
      <c r="A30344" s="95" t="s">
        <v>70512</v>
      </c>
      <c r="B30344" s="170" t="s">
        <v>35895</v>
      </c>
    </row>
    <row r="30345" spans="1:2" customFormat="1" ht="15" customHeight="1">
      <c r="A30345" s="4" t="s">
        <v>35896</v>
      </c>
      <c r="B30345" s="29" t="s">
        <v>35897</v>
      </c>
    </row>
    <row r="30346" spans="1:2" customFormat="1" ht="15" customHeight="1">
      <c r="A30346" s="4" t="s">
        <v>35898</v>
      </c>
      <c r="B30346" s="29" t="s">
        <v>35899</v>
      </c>
    </row>
    <row r="30347" spans="1:2" customFormat="1" ht="15" customHeight="1">
      <c r="A30347" s="4" t="s">
        <v>35898</v>
      </c>
      <c r="B30347" s="29" t="s">
        <v>35900</v>
      </c>
    </row>
    <row r="30348" spans="1:2" customFormat="1" ht="15" customHeight="1">
      <c r="A30348" s="4" t="s">
        <v>35898</v>
      </c>
      <c r="B30348" s="29" t="s">
        <v>35901</v>
      </c>
    </row>
    <row r="30349" spans="1:2" customFormat="1" ht="15" customHeight="1">
      <c r="A30349" s="4" t="s">
        <v>35898</v>
      </c>
      <c r="B30349" s="29" t="s">
        <v>35902</v>
      </c>
    </row>
    <row r="30350" spans="1:2" customFormat="1" ht="15" customHeight="1">
      <c r="A30350" s="4" t="s">
        <v>35898</v>
      </c>
      <c r="B30350" s="29" t="s">
        <v>35903</v>
      </c>
    </row>
    <row r="30351" spans="1:2" customFormat="1" ht="15" customHeight="1">
      <c r="A30351" s="4" t="s">
        <v>35898</v>
      </c>
      <c r="B30351" s="29" t="s">
        <v>35904</v>
      </c>
    </row>
    <row r="30352" spans="1:2" customFormat="1" ht="15" customHeight="1">
      <c r="A30352" s="4" t="s">
        <v>35905</v>
      </c>
      <c r="B30352" s="29" t="s">
        <v>35906</v>
      </c>
    </row>
    <row r="30353" spans="1:2" customFormat="1" ht="15" customHeight="1">
      <c r="A30353" s="4" t="s">
        <v>35905</v>
      </c>
      <c r="B30353" s="29" t="s">
        <v>35907</v>
      </c>
    </row>
    <row r="30354" spans="1:2" customFormat="1" ht="15" customHeight="1">
      <c r="A30354" s="4" t="s">
        <v>35905</v>
      </c>
      <c r="B30354" s="29" t="s">
        <v>35908</v>
      </c>
    </row>
    <row r="30355" spans="1:2" customFormat="1" ht="15" customHeight="1">
      <c r="A30355" s="4" t="s">
        <v>35909</v>
      </c>
      <c r="B30355" s="29" t="s">
        <v>35910</v>
      </c>
    </row>
    <row r="30356" spans="1:2" customFormat="1" ht="15" customHeight="1">
      <c r="A30356" s="4" t="s">
        <v>35909</v>
      </c>
      <c r="B30356" s="29" t="s">
        <v>35911</v>
      </c>
    </row>
    <row r="30357" spans="1:2" customFormat="1" ht="15" customHeight="1">
      <c r="A30357" s="4" t="s">
        <v>35909</v>
      </c>
      <c r="B30357" s="29" t="s">
        <v>35912</v>
      </c>
    </row>
    <row r="30358" spans="1:2" customFormat="1" ht="15" customHeight="1">
      <c r="A30358" s="4" t="s">
        <v>35909</v>
      </c>
      <c r="B30358" s="29" t="s">
        <v>35913</v>
      </c>
    </row>
    <row r="30359" spans="1:2" customFormat="1" ht="15" customHeight="1">
      <c r="A30359" s="4" t="s">
        <v>35914</v>
      </c>
      <c r="B30359" s="29" t="s">
        <v>35915</v>
      </c>
    </row>
    <row r="30360" spans="1:2" customFormat="1" ht="15" customHeight="1">
      <c r="A30360" s="4" t="s">
        <v>35914</v>
      </c>
      <c r="B30360" s="29" t="s">
        <v>35916</v>
      </c>
    </row>
    <row r="30361" spans="1:2" customFormat="1" ht="15" customHeight="1">
      <c r="A30361" s="4" t="s">
        <v>35914</v>
      </c>
      <c r="B30361" s="29" t="s">
        <v>35917</v>
      </c>
    </row>
    <row r="30362" spans="1:2" customFormat="1" ht="15" customHeight="1">
      <c r="A30362" s="4" t="s">
        <v>35914</v>
      </c>
      <c r="B30362" s="29" t="s">
        <v>35918</v>
      </c>
    </row>
    <row r="30363" spans="1:2" customFormat="1" ht="15" customHeight="1">
      <c r="A30363" s="4" t="s">
        <v>35914</v>
      </c>
      <c r="B30363" s="29" t="s">
        <v>35919</v>
      </c>
    </row>
    <row r="30364" spans="1:2" customFormat="1" ht="15" customHeight="1">
      <c r="A30364" s="4" t="s">
        <v>35920</v>
      </c>
      <c r="B30364" s="29" t="s">
        <v>35921</v>
      </c>
    </row>
    <row r="30365" spans="1:2" customFormat="1" ht="15" customHeight="1">
      <c r="A30365" s="4" t="s">
        <v>35920</v>
      </c>
      <c r="B30365" s="29" t="s">
        <v>35922</v>
      </c>
    </row>
    <row r="30366" spans="1:2" customFormat="1" ht="15" customHeight="1">
      <c r="A30366" s="4" t="s">
        <v>35920</v>
      </c>
      <c r="B30366" s="29" t="s">
        <v>35923</v>
      </c>
    </row>
    <row r="30367" spans="1:2" customFormat="1" ht="15" customHeight="1">
      <c r="A30367" s="4" t="s">
        <v>35920</v>
      </c>
      <c r="B30367" s="29" t="s">
        <v>35924</v>
      </c>
    </row>
    <row r="30368" spans="1:2" customFormat="1" ht="15" customHeight="1">
      <c r="A30368" s="4" t="s">
        <v>35920</v>
      </c>
      <c r="B30368" s="29" t="s">
        <v>35925</v>
      </c>
    </row>
    <row r="30369" spans="1:2" customFormat="1" ht="15" customHeight="1">
      <c r="A30369" s="4" t="s">
        <v>35920</v>
      </c>
      <c r="B30369" s="29" t="s">
        <v>35926</v>
      </c>
    </row>
    <row r="30370" spans="1:2" customFormat="1" ht="15" customHeight="1">
      <c r="A30370" s="4" t="s">
        <v>35927</v>
      </c>
      <c r="B30370" s="29" t="s">
        <v>35928</v>
      </c>
    </row>
    <row r="30371" spans="1:2" customFormat="1" ht="15" customHeight="1">
      <c r="A30371" s="4" t="s">
        <v>35927</v>
      </c>
      <c r="B30371" s="29" t="s">
        <v>35929</v>
      </c>
    </row>
    <row r="30372" spans="1:2" customFormat="1" ht="15" customHeight="1">
      <c r="A30372" s="4" t="s">
        <v>35927</v>
      </c>
      <c r="B30372" s="29" t="s">
        <v>35930</v>
      </c>
    </row>
    <row r="30373" spans="1:2" customFormat="1" ht="15" customHeight="1">
      <c r="A30373" s="4" t="s">
        <v>35927</v>
      </c>
      <c r="B30373" s="29" t="s">
        <v>35931</v>
      </c>
    </row>
    <row r="30374" spans="1:2" customFormat="1" ht="15" customHeight="1">
      <c r="A30374" s="4" t="s">
        <v>35932</v>
      </c>
      <c r="B30374" s="29" t="s">
        <v>35933</v>
      </c>
    </row>
    <row r="30375" spans="1:2" customFormat="1" ht="15" customHeight="1">
      <c r="A30375" s="4" t="s">
        <v>35932</v>
      </c>
      <c r="B30375" s="29" t="s">
        <v>35934</v>
      </c>
    </row>
    <row r="30376" spans="1:2" customFormat="1" ht="15" customHeight="1">
      <c r="A30376" s="4" t="s">
        <v>35932</v>
      </c>
      <c r="B30376" s="29" t="s">
        <v>35935</v>
      </c>
    </row>
    <row r="30377" spans="1:2" customFormat="1" ht="15" customHeight="1">
      <c r="A30377" s="4" t="s">
        <v>35932</v>
      </c>
      <c r="B30377" s="29" t="s">
        <v>35936</v>
      </c>
    </row>
    <row r="30378" spans="1:2" customFormat="1" ht="15" customHeight="1">
      <c r="A30378" s="4" t="s">
        <v>35932</v>
      </c>
      <c r="B30378" s="29" t="s">
        <v>35937</v>
      </c>
    </row>
    <row r="30379" spans="1:2" customFormat="1" ht="15" customHeight="1">
      <c r="A30379" s="4" t="s">
        <v>35932</v>
      </c>
      <c r="B30379" s="29" t="s">
        <v>35938</v>
      </c>
    </row>
    <row r="30380" spans="1:2" customFormat="1" ht="15" customHeight="1">
      <c r="A30380" s="4" t="s">
        <v>35939</v>
      </c>
      <c r="B30380" s="29" t="s">
        <v>35940</v>
      </c>
    </row>
    <row r="30381" spans="1:2" customFormat="1" ht="15" customHeight="1">
      <c r="A30381" s="4" t="s">
        <v>35939</v>
      </c>
      <c r="B30381" s="29" t="s">
        <v>35941</v>
      </c>
    </row>
    <row r="30382" spans="1:2" customFormat="1" ht="15" customHeight="1">
      <c r="A30382" s="4" t="s">
        <v>35939</v>
      </c>
      <c r="B30382" s="29" t="s">
        <v>35942</v>
      </c>
    </row>
    <row r="30383" spans="1:2" customFormat="1" ht="15" customHeight="1">
      <c r="A30383" s="4" t="s">
        <v>35939</v>
      </c>
      <c r="B30383" s="29" t="s">
        <v>35943</v>
      </c>
    </row>
    <row r="30384" spans="1:2" customFormat="1" ht="15" customHeight="1">
      <c r="A30384" s="4" t="s">
        <v>35939</v>
      </c>
      <c r="B30384" s="29" t="s">
        <v>35944</v>
      </c>
    </row>
    <row r="30385" spans="1:2" customFormat="1" ht="15" customHeight="1">
      <c r="A30385" s="4" t="s">
        <v>35939</v>
      </c>
      <c r="B30385" s="29" t="s">
        <v>35945</v>
      </c>
    </row>
    <row r="30386" spans="1:2" customFormat="1" ht="15" customHeight="1">
      <c r="A30386" s="4" t="s">
        <v>35939</v>
      </c>
      <c r="B30386" s="29" t="s">
        <v>35946</v>
      </c>
    </row>
    <row r="30387" spans="1:2" customFormat="1" ht="15" customHeight="1">
      <c r="A30387" s="4" t="s">
        <v>35947</v>
      </c>
      <c r="B30387" s="29" t="s">
        <v>35948</v>
      </c>
    </row>
    <row r="30388" spans="1:2" customFormat="1" ht="15" customHeight="1">
      <c r="A30388" s="4" t="s">
        <v>35949</v>
      </c>
      <c r="B30388" s="29" t="s">
        <v>35950</v>
      </c>
    </row>
    <row r="30389" spans="1:2" customFormat="1" ht="15" customHeight="1">
      <c r="A30389" s="4" t="s">
        <v>35951</v>
      </c>
      <c r="B30389" s="29" t="s">
        <v>35952</v>
      </c>
    </row>
    <row r="30390" spans="1:2" customFormat="1" ht="15" customHeight="1">
      <c r="A30390" s="4" t="s">
        <v>35953</v>
      </c>
      <c r="B30390" s="29" t="s">
        <v>35954</v>
      </c>
    </row>
    <row r="30391" spans="1:2" customFormat="1" ht="15" customHeight="1">
      <c r="A30391" s="4" t="s">
        <v>35953</v>
      </c>
      <c r="B30391" s="29" t="s">
        <v>35955</v>
      </c>
    </row>
    <row r="30392" spans="1:2" customFormat="1" ht="15" customHeight="1">
      <c r="A30392" s="4" t="s">
        <v>35953</v>
      </c>
      <c r="B30392" s="29" t="s">
        <v>35956</v>
      </c>
    </row>
    <row r="30393" spans="1:2" customFormat="1" ht="15" customHeight="1">
      <c r="A30393" s="4" t="s">
        <v>35953</v>
      </c>
      <c r="B30393" s="29" t="s">
        <v>35957</v>
      </c>
    </row>
    <row r="30394" spans="1:2" customFormat="1" ht="15" customHeight="1">
      <c r="A30394" s="4" t="s">
        <v>35953</v>
      </c>
      <c r="B30394" s="29" t="s">
        <v>35958</v>
      </c>
    </row>
    <row r="30395" spans="1:2" customFormat="1" ht="15" customHeight="1">
      <c r="A30395" s="4" t="s">
        <v>35953</v>
      </c>
      <c r="B30395" s="29" t="s">
        <v>35959</v>
      </c>
    </row>
    <row r="30396" spans="1:2" customFormat="1" ht="15" customHeight="1">
      <c r="A30396" s="4" t="s">
        <v>35960</v>
      </c>
      <c r="B30396" s="29" t="s">
        <v>35961</v>
      </c>
    </row>
    <row r="30397" spans="1:2" customFormat="1" ht="15" customHeight="1">
      <c r="A30397" s="4" t="s">
        <v>35960</v>
      </c>
      <c r="B30397" s="29" t="s">
        <v>35962</v>
      </c>
    </row>
    <row r="30398" spans="1:2" customFormat="1" ht="15" customHeight="1">
      <c r="A30398" s="4" t="s">
        <v>35960</v>
      </c>
      <c r="B30398" s="29" t="s">
        <v>35963</v>
      </c>
    </row>
    <row r="30399" spans="1:2" customFormat="1" ht="15" customHeight="1">
      <c r="A30399" s="4" t="s">
        <v>35964</v>
      </c>
      <c r="B30399" s="29" t="s">
        <v>35965</v>
      </c>
    </row>
    <row r="30400" spans="1:2" customFormat="1" ht="15" customHeight="1">
      <c r="A30400" s="4" t="s">
        <v>35964</v>
      </c>
      <c r="B30400" s="29" t="s">
        <v>35966</v>
      </c>
    </row>
    <row r="30401" spans="1:2" customFormat="1" ht="15" customHeight="1">
      <c r="A30401" s="4" t="s">
        <v>35964</v>
      </c>
      <c r="B30401" s="29" t="s">
        <v>35967</v>
      </c>
    </row>
    <row r="30402" spans="1:2" customFormat="1" ht="15" customHeight="1">
      <c r="A30402" s="4" t="s">
        <v>35964</v>
      </c>
      <c r="B30402" s="29" t="s">
        <v>35968</v>
      </c>
    </row>
    <row r="30403" spans="1:2" customFormat="1" ht="15" customHeight="1">
      <c r="A30403" s="4" t="s">
        <v>35969</v>
      </c>
      <c r="B30403" s="29" t="s">
        <v>35970</v>
      </c>
    </row>
    <row r="30404" spans="1:2" customFormat="1" ht="15" customHeight="1">
      <c r="A30404" s="4" t="s">
        <v>35969</v>
      </c>
      <c r="B30404" s="29" t="s">
        <v>35971</v>
      </c>
    </row>
    <row r="30405" spans="1:2" customFormat="1" ht="15" customHeight="1">
      <c r="A30405" s="4" t="s">
        <v>35969</v>
      </c>
      <c r="B30405" s="29" t="s">
        <v>35972</v>
      </c>
    </row>
    <row r="30406" spans="1:2" customFormat="1" ht="15" customHeight="1">
      <c r="A30406" s="4" t="s">
        <v>35969</v>
      </c>
      <c r="B30406" s="29" t="s">
        <v>35973</v>
      </c>
    </row>
    <row r="30407" spans="1:2" customFormat="1" ht="15" customHeight="1">
      <c r="A30407" s="4" t="s">
        <v>35969</v>
      </c>
      <c r="B30407" s="29" t="s">
        <v>35974</v>
      </c>
    </row>
    <row r="30408" spans="1:2" customFormat="1" ht="15" customHeight="1">
      <c r="A30408" s="4" t="s">
        <v>35975</v>
      </c>
      <c r="B30408" s="29" t="s">
        <v>35976</v>
      </c>
    </row>
    <row r="30409" spans="1:2" customFormat="1" ht="15" customHeight="1">
      <c r="A30409" s="4" t="s">
        <v>35975</v>
      </c>
      <c r="B30409" s="29" t="s">
        <v>35977</v>
      </c>
    </row>
    <row r="30410" spans="1:2" customFormat="1" ht="15" customHeight="1">
      <c r="A30410" s="4" t="s">
        <v>35975</v>
      </c>
      <c r="B30410" s="29" t="s">
        <v>35978</v>
      </c>
    </row>
    <row r="30411" spans="1:2" customFormat="1" ht="15" customHeight="1">
      <c r="A30411" s="4" t="s">
        <v>35975</v>
      </c>
      <c r="B30411" s="29" t="s">
        <v>35979</v>
      </c>
    </row>
    <row r="30412" spans="1:2" customFormat="1" ht="15" customHeight="1">
      <c r="A30412" s="4" t="s">
        <v>35975</v>
      </c>
      <c r="B30412" s="29" t="s">
        <v>35980</v>
      </c>
    </row>
    <row r="30413" spans="1:2" customFormat="1" ht="15" customHeight="1">
      <c r="A30413" s="4" t="s">
        <v>35975</v>
      </c>
      <c r="B30413" s="29" t="s">
        <v>35981</v>
      </c>
    </row>
    <row r="30414" spans="1:2" customFormat="1" ht="15" customHeight="1">
      <c r="A30414" s="4" t="s">
        <v>35982</v>
      </c>
      <c r="B30414" s="29" t="s">
        <v>35983</v>
      </c>
    </row>
    <row r="30415" spans="1:2" customFormat="1" ht="15" customHeight="1">
      <c r="A30415" s="4" t="s">
        <v>35982</v>
      </c>
      <c r="B30415" s="29" t="s">
        <v>35984</v>
      </c>
    </row>
    <row r="30416" spans="1:2" customFormat="1" ht="15" customHeight="1">
      <c r="A30416" s="4" t="s">
        <v>35982</v>
      </c>
      <c r="B30416" s="29" t="s">
        <v>35985</v>
      </c>
    </row>
    <row r="30417" spans="1:2" customFormat="1" ht="15" customHeight="1">
      <c r="A30417" s="4" t="s">
        <v>35982</v>
      </c>
      <c r="B30417" s="29" t="s">
        <v>35986</v>
      </c>
    </row>
    <row r="30418" spans="1:2" customFormat="1" ht="15" customHeight="1">
      <c r="A30418" s="4" t="s">
        <v>35987</v>
      </c>
      <c r="B30418" s="29" t="s">
        <v>35988</v>
      </c>
    </row>
    <row r="30419" spans="1:2" customFormat="1" ht="15" customHeight="1">
      <c r="A30419" s="4" t="s">
        <v>35987</v>
      </c>
      <c r="B30419" s="29" t="s">
        <v>35989</v>
      </c>
    </row>
    <row r="30420" spans="1:2" customFormat="1" ht="15" customHeight="1">
      <c r="A30420" s="4" t="s">
        <v>35987</v>
      </c>
      <c r="B30420" s="29" t="s">
        <v>35990</v>
      </c>
    </row>
    <row r="30421" spans="1:2" customFormat="1" ht="15" customHeight="1">
      <c r="A30421" s="4" t="s">
        <v>35987</v>
      </c>
      <c r="B30421" s="29" t="s">
        <v>35991</v>
      </c>
    </row>
    <row r="30422" spans="1:2" customFormat="1" ht="15" customHeight="1">
      <c r="A30422" s="4" t="s">
        <v>35987</v>
      </c>
      <c r="B30422" s="29" t="s">
        <v>35992</v>
      </c>
    </row>
    <row r="30423" spans="1:2" customFormat="1" ht="15" customHeight="1">
      <c r="A30423" s="4" t="s">
        <v>35987</v>
      </c>
      <c r="B30423" s="29" t="s">
        <v>35993</v>
      </c>
    </row>
    <row r="30424" spans="1:2" customFormat="1" ht="15" customHeight="1">
      <c r="A30424" s="4" t="s">
        <v>35994</v>
      </c>
      <c r="B30424" s="29" t="s">
        <v>35995</v>
      </c>
    </row>
    <row r="30425" spans="1:2" customFormat="1" ht="15" customHeight="1">
      <c r="A30425" s="4" t="s">
        <v>35994</v>
      </c>
      <c r="B30425" s="29" t="s">
        <v>35996</v>
      </c>
    </row>
    <row r="30426" spans="1:2" customFormat="1" ht="15" customHeight="1">
      <c r="A30426" s="4" t="s">
        <v>35994</v>
      </c>
      <c r="B30426" s="29" t="s">
        <v>35997</v>
      </c>
    </row>
    <row r="30427" spans="1:2" customFormat="1" ht="15" customHeight="1">
      <c r="A30427" s="4" t="s">
        <v>35994</v>
      </c>
      <c r="B30427" s="29" t="s">
        <v>35998</v>
      </c>
    </row>
    <row r="30428" spans="1:2" customFormat="1" ht="15" customHeight="1">
      <c r="A30428" s="4" t="s">
        <v>35994</v>
      </c>
      <c r="B30428" s="29" t="s">
        <v>35999</v>
      </c>
    </row>
    <row r="30429" spans="1:2" customFormat="1" ht="15" customHeight="1">
      <c r="A30429" s="4" t="s">
        <v>35994</v>
      </c>
      <c r="B30429" s="29" t="s">
        <v>36000</v>
      </c>
    </row>
    <row r="30430" spans="1:2" customFormat="1" ht="15" customHeight="1">
      <c r="A30430" s="4" t="s">
        <v>35994</v>
      </c>
      <c r="B30430" s="29" t="s">
        <v>36001</v>
      </c>
    </row>
    <row r="30431" spans="1:2" customFormat="1" ht="15" customHeight="1">
      <c r="A30431" s="4" t="s">
        <v>36002</v>
      </c>
      <c r="B30431" s="29" t="s">
        <v>36003</v>
      </c>
    </row>
    <row r="30432" spans="1:2" customFormat="1" ht="15" customHeight="1">
      <c r="A30432" s="4" t="s">
        <v>36004</v>
      </c>
      <c r="B30432" s="29" t="s">
        <v>36005</v>
      </c>
    </row>
    <row r="30433" spans="1:2" customFormat="1" ht="15" customHeight="1">
      <c r="A30433" s="4" t="s">
        <v>36004</v>
      </c>
      <c r="B30433" s="29" t="s">
        <v>69272</v>
      </c>
    </row>
    <row r="30434" spans="1:2" customFormat="1" ht="15" customHeight="1">
      <c r="A30434" s="4" t="s">
        <v>36006</v>
      </c>
      <c r="B30434" s="29" t="s">
        <v>36007</v>
      </c>
    </row>
    <row r="30435" spans="1:2" customFormat="1" ht="15" customHeight="1">
      <c r="A30435" s="4" t="s">
        <v>36008</v>
      </c>
      <c r="B30435" s="29" t="s">
        <v>36009</v>
      </c>
    </row>
    <row r="30436" spans="1:2" customFormat="1" ht="15" customHeight="1">
      <c r="A30436" s="4" t="s">
        <v>36008</v>
      </c>
      <c r="B30436" s="29" t="s">
        <v>36010</v>
      </c>
    </row>
    <row r="30437" spans="1:2" customFormat="1" ht="15" customHeight="1">
      <c r="A30437" s="4" t="s">
        <v>36008</v>
      </c>
      <c r="B30437" s="29" t="s">
        <v>36011</v>
      </c>
    </row>
    <row r="30438" spans="1:2" customFormat="1" ht="15" customHeight="1">
      <c r="A30438" s="4" t="s">
        <v>36008</v>
      </c>
      <c r="B30438" s="29" t="s">
        <v>36012</v>
      </c>
    </row>
    <row r="30439" spans="1:2" customFormat="1" ht="15" customHeight="1">
      <c r="A30439" s="4" t="s">
        <v>36008</v>
      </c>
      <c r="B30439" s="29" t="s">
        <v>36013</v>
      </c>
    </row>
    <row r="30440" spans="1:2" customFormat="1" ht="15" customHeight="1">
      <c r="A30440" s="4" t="s">
        <v>36008</v>
      </c>
      <c r="B30440" s="29" t="s">
        <v>36014</v>
      </c>
    </row>
    <row r="30441" spans="1:2" customFormat="1" ht="15" customHeight="1">
      <c r="A30441" s="4" t="s">
        <v>36015</v>
      </c>
      <c r="B30441" s="29" t="s">
        <v>36016</v>
      </c>
    </row>
    <row r="30442" spans="1:2" customFormat="1" ht="15" customHeight="1">
      <c r="A30442" s="4" t="s">
        <v>36015</v>
      </c>
      <c r="B30442" s="29" t="s">
        <v>36017</v>
      </c>
    </row>
    <row r="30443" spans="1:2" customFormat="1" ht="15" customHeight="1">
      <c r="A30443" s="4" t="s">
        <v>36015</v>
      </c>
      <c r="B30443" s="29" t="s">
        <v>36018</v>
      </c>
    </row>
    <row r="30444" spans="1:2" customFormat="1" ht="15" customHeight="1">
      <c r="A30444" s="4" t="s">
        <v>36019</v>
      </c>
      <c r="B30444" s="29" t="s">
        <v>36020</v>
      </c>
    </row>
    <row r="30445" spans="1:2" customFormat="1" ht="15" customHeight="1">
      <c r="A30445" s="4" t="s">
        <v>36019</v>
      </c>
      <c r="B30445" s="29" t="s">
        <v>36021</v>
      </c>
    </row>
    <row r="30446" spans="1:2" customFormat="1" ht="15" customHeight="1">
      <c r="A30446" s="4" t="s">
        <v>36019</v>
      </c>
      <c r="B30446" s="29" t="s">
        <v>36022</v>
      </c>
    </row>
    <row r="30447" spans="1:2" customFormat="1" ht="15" customHeight="1">
      <c r="A30447" s="4" t="s">
        <v>36019</v>
      </c>
      <c r="B30447" s="29" t="s">
        <v>36023</v>
      </c>
    </row>
    <row r="30448" spans="1:2" customFormat="1" ht="15" customHeight="1">
      <c r="A30448" s="4" t="s">
        <v>36024</v>
      </c>
      <c r="B30448" s="29" t="s">
        <v>36025</v>
      </c>
    </row>
    <row r="30449" spans="1:2" customFormat="1" ht="15" customHeight="1">
      <c r="A30449" s="4" t="s">
        <v>36024</v>
      </c>
      <c r="B30449" s="29" t="s">
        <v>36026</v>
      </c>
    </row>
    <row r="30450" spans="1:2" customFormat="1" ht="15" customHeight="1">
      <c r="A30450" s="4" t="s">
        <v>36024</v>
      </c>
      <c r="B30450" s="29" t="s">
        <v>36027</v>
      </c>
    </row>
    <row r="30451" spans="1:2" customFormat="1" ht="15" customHeight="1">
      <c r="A30451" s="4" t="s">
        <v>36024</v>
      </c>
      <c r="B30451" s="29" t="s">
        <v>36028</v>
      </c>
    </row>
    <row r="30452" spans="1:2" customFormat="1" ht="15" customHeight="1">
      <c r="A30452" s="4" t="s">
        <v>36024</v>
      </c>
      <c r="B30452" s="29" t="s">
        <v>36029</v>
      </c>
    </row>
    <row r="30453" spans="1:2" customFormat="1" ht="15" customHeight="1">
      <c r="A30453" s="4" t="s">
        <v>36030</v>
      </c>
      <c r="B30453" s="29" t="s">
        <v>36031</v>
      </c>
    </row>
    <row r="30454" spans="1:2" customFormat="1" ht="15" customHeight="1">
      <c r="A30454" s="4" t="s">
        <v>36030</v>
      </c>
      <c r="B30454" s="29" t="s">
        <v>36032</v>
      </c>
    </row>
    <row r="30455" spans="1:2" customFormat="1" ht="15" customHeight="1">
      <c r="A30455" s="4" t="s">
        <v>36030</v>
      </c>
      <c r="B30455" s="29" t="s">
        <v>36033</v>
      </c>
    </row>
    <row r="30456" spans="1:2" customFormat="1" ht="15" customHeight="1">
      <c r="A30456" s="4" t="s">
        <v>36030</v>
      </c>
      <c r="B30456" s="29" t="s">
        <v>36034</v>
      </c>
    </row>
    <row r="30457" spans="1:2" customFormat="1" ht="15" customHeight="1">
      <c r="A30457" s="4" t="s">
        <v>36030</v>
      </c>
      <c r="B30457" s="29" t="s">
        <v>36035</v>
      </c>
    </row>
    <row r="30458" spans="1:2" customFormat="1" ht="15" customHeight="1">
      <c r="A30458" s="4" t="s">
        <v>36030</v>
      </c>
      <c r="B30458" s="29" t="s">
        <v>36036</v>
      </c>
    </row>
    <row r="30459" spans="1:2" customFormat="1" ht="15" customHeight="1">
      <c r="A30459" s="4" t="s">
        <v>36037</v>
      </c>
      <c r="B30459" s="29" t="s">
        <v>36038</v>
      </c>
    </row>
    <row r="30460" spans="1:2" customFormat="1" ht="15" customHeight="1">
      <c r="A30460" s="4" t="s">
        <v>36037</v>
      </c>
      <c r="B30460" s="29" t="s">
        <v>36039</v>
      </c>
    </row>
    <row r="30461" spans="1:2" customFormat="1" ht="15" customHeight="1">
      <c r="A30461" s="4" t="s">
        <v>36037</v>
      </c>
      <c r="B30461" s="29" t="s">
        <v>36040</v>
      </c>
    </row>
    <row r="30462" spans="1:2" customFormat="1" ht="15" customHeight="1">
      <c r="A30462" s="4" t="s">
        <v>36037</v>
      </c>
      <c r="B30462" s="29" t="s">
        <v>36041</v>
      </c>
    </row>
    <row r="30463" spans="1:2" customFormat="1" ht="15" customHeight="1">
      <c r="A30463" s="4" t="s">
        <v>36042</v>
      </c>
      <c r="B30463" s="29" t="s">
        <v>36043</v>
      </c>
    </row>
    <row r="30464" spans="1:2" customFormat="1" ht="15" customHeight="1">
      <c r="A30464" s="4" t="s">
        <v>36042</v>
      </c>
      <c r="B30464" s="29" t="s">
        <v>36044</v>
      </c>
    </row>
    <row r="30465" spans="1:2" customFormat="1" ht="15" customHeight="1">
      <c r="A30465" s="4" t="s">
        <v>36042</v>
      </c>
      <c r="B30465" s="29" t="s">
        <v>36045</v>
      </c>
    </row>
    <row r="30466" spans="1:2" customFormat="1" ht="15" customHeight="1">
      <c r="A30466" s="4" t="s">
        <v>36042</v>
      </c>
      <c r="B30466" s="29" t="s">
        <v>36046</v>
      </c>
    </row>
    <row r="30467" spans="1:2" customFormat="1" ht="15" customHeight="1">
      <c r="A30467" s="4" t="s">
        <v>36042</v>
      </c>
      <c r="B30467" s="29" t="s">
        <v>36047</v>
      </c>
    </row>
    <row r="30468" spans="1:2" customFormat="1" ht="15" customHeight="1">
      <c r="A30468" s="4" t="s">
        <v>36042</v>
      </c>
      <c r="B30468" s="29" t="s">
        <v>36048</v>
      </c>
    </row>
    <row r="30469" spans="1:2" customFormat="1" ht="15" customHeight="1">
      <c r="A30469" s="4" t="s">
        <v>36049</v>
      </c>
      <c r="B30469" s="29" t="s">
        <v>36050</v>
      </c>
    </row>
    <row r="30470" spans="1:2" customFormat="1" ht="15" customHeight="1">
      <c r="A30470" s="4" t="s">
        <v>36049</v>
      </c>
      <c r="B30470" s="29" t="s">
        <v>36051</v>
      </c>
    </row>
    <row r="30471" spans="1:2" customFormat="1" ht="15" customHeight="1">
      <c r="A30471" s="4" t="s">
        <v>36049</v>
      </c>
      <c r="B30471" s="29" t="s">
        <v>36052</v>
      </c>
    </row>
    <row r="30472" spans="1:2" customFormat="1" ht="15" customHeight="1">
      <c r="A30472" s="4" t="s">
        <v>36049</v>
      </c>
      <c r="B30472" s="29" t="s">
        <v>36053</v>
      </c>
    </row>
    <row r="30473" spans="1:2" customFormat="1" ht="15" customHeight="1">
      <c r="A30473" s="4" t="s">
        <v>36049</v>
      </c>
      <c r="B30473" s="29" t="s">
        <v>36054</v>
      </c>
    </row>
    <row r="30474" spans="1:2" customFormat="1" ht="15" customHeight="1">
      <c r="A30474" s="4" t="s">
        <v>36049</v>
      </c>
      <c r="B30474" s="29" t="s">
        <v>36055</v>
      </c>
    </row>
    <row r="30475" spans="1:2" customFormat="1" ht="15" customHeight="1">
      <c r="A30475" s="4" t="s">
        <v>36049</v>
      </c>
      <c r="B30475" s="29" t="s">
        <v>36056</v>
      </c>
    </row>
    <row r="30476" spans="1:2" customFormat="1" ht="15" customHeight="1">
      <c r="A30476" s="4" t="s">
        <v>36057</v>
      </c>
      <c r="B30476" s="29" t="s">
        <v>36058</v>
      </c>
    </row>
    <row r="30477" spans="1:2" customFormat="1" ht="15" customHeight="1">
      <c r="A30477" s="4" t="s">
        <v>36059</v>
      </c>
      <c r="B30477" s="29" t="s">
        <v>36060</v>
      </c>
    </row>
    <row r="30478" spans="1:2" customFormat="1" ht="15" customHeight="1">
      <c r="A30478" s="4" t="s">
        <v>36061</v>
      </c>
      <c r="B30478" s="29" t="s">
        <v>36062</v>
      </c>
    </row>
    <row r="30479" spans="1:2" customFormat="1" ht="15" customHeight="1">
      <c r="A30479" s="4" t="s">
        <v>36063</v>
      </c>
      <c r="B30479" s="29" t="s">
        <v>36064</v>
      </c>
    </row>
    <row r="30480" spans="1:2" customFormat="1" ht="15" customHeight="1">
      <c r="A30480" s="4" t="s">
        <v>36063</v>
      </c>
      <c r="B30480" s="29" t="s">
        <v>36065</v>
      </c>
    </row>
    <row r="30481" spans="1:2" customFormat="1" ht="15" customHeight="1">
      <c r="A30481" s="4" t="s">
        <v>36063</v>
      </c>
      <c r="B30481" s="29" t="s">
        <v>36066</v>
      </c>
    </row>
    <row r="30482" spans="1:2" customFormat="1" ht="15" customHeight="1">
      <c r="A30482" s="4" t="s">
        <v>36063</v>
      </c>
      <c r="B30482" s="29" t="s">
        <v>36067</v>
      </c>
    </row>
    <row r="30483" spans="1:2" customFormat="1" ht="15" customHeight="1">
      <c r="A30483" s="4" t="s">
        <v>36063</v>
      </c>
      <c r="B30483" s="29" t="s">
        <v>36068</v>
      </c>
    </row>
    <row r="30484" spans="1:2" customFormat="1" ht="15" customHeight="1">
      <c r="A30484" s="4" t="s">
        <v>36063</v>
      </c>
      <c r="B30484" s="29" t="s">
        <v>36069</v>
      </c>
    </row>
    <row r="30485" spans="1:2" customFormat="1" ht="15" customHeight="1">
      <c r="A30485" s="4" t="s">
        <v>36070</v>
      </c>
      <c r="B30485" s="29" t="s">
        <v>36071</v>
      </c>
    </row>
    <row r="30486" spans="1:2" customFormat="1" ht="15" customHeight="1">
      <c r="A30486" s="4" t="s">
        <v>36070</v>
      </c>
      <c r="B30486" s="29" t="s">
        <v>36072</v>
      </c>
    </row>
    <row r="30487" spans="1:2" customFormat="1" ht="15" customHeight="1">
      <c r="A30487" s="4" t="s">
        <v>36070</v>
      </c>
      <c r="B30487" s="29" t="s">
        <v>36073</v>
      </c>
    </row>
    <row r="30488" spans="1:2" customFormat="1" ht="15" customHeight="1">
      <c r="A30488" s="4" t="s">
        <v>36074</v>
      </c>
      <c r="B30488" s="29" t="s">
        <v>36075</v>
      </c>
    </row>
    <row r="30489" spans="1:2" customFormat="1" ht="15" customHeight="1">
      <c r="A30489" s="4" t="s">
        <v>36074</v>
      </c>
      <c r="B30489" s="29" t="s">
        <v>36076</v>
      </c>
    </row>
    <row r="30490" spans="1:2" customFormat="1" ht="15" customHeight="1">
      <c r="A30490" s="4" t="s">
        <v>36074</v>
      </c>
      <c r="B30490" s="29" t="s">
        <v>36077</v>
      </c>
    </row>
    <row r="30491" spans="1:2" customFormat="1" ht="15" customHeight="1">
      <c r="A30491" s="4" t="s">
        <v>36074</v>
      </c>
      <c r="B30491" s="29" t="s">
        <v>36078</v>
      </c>
    </row>
    <row r="30492" spans="1:2" customFormat="1" ht="15" customHeight="1">
      <c r="A30492" s="4" t="s">
        <v>36079</v>
      </c>
      <c r="B30492" s="29" t="s">
        <v>36080</v>
      </c>
    </row>
    <row r="30493" spans="1:2" customFormat="1" ht="15" customHeight="1">
      <c r="A30493" s="4" t="s">
        <v>36079</v>
      </c>
      <c r="B30493" s="29" t="s">
        <v>36081</v>
      </c>
    </row>
    <row r="30494" spans="1:2" customFormat="1" ht="15" customHeight="1">
      <c r="A30494" s="4" t="s">
        <v>36079</v>
      </c>
      <c r="B30494" s="29" t="s">
        <v>36082</v>
      </c>
    </row>
    <row r="30495" spans="1:2" customFormat="1" ht="15" customHeight="1">
      <c r="A30495" s="4" t="s">
        <v>36079</v>
      </c>
      <c r="B30495" s="29" t="s">
        <v>36083</v>
      </c>
    </row>
    <row r="30496" spans="1:2" customFormat="1" ht="15" customHeight="1">
      <c r="A30496" s="4" t="s">
        <v>36079</v>
      </c>
      <c r="B30496" s="29" t="s">
        <v>36084</v>
      </c>
    </row>
    <row r="30497" spans="1:2" customFormat="1" ht="15" customHeight="1">
      <c r="A30497" s="4" t="s">
        <v>36085</v>
      </c>
      <c r="B30497" s="29" t="s">
        <v>36086</v>
      </c>
    </row>
    <row r="30498" spans="1:2" customFormat="1" ht="15" customHeight="1">
      <c r="A30498" s="4" t="s">
        <v>36085</v>
      </c>
      <c r="B30498" s="29" t="s">
        <v>36087</v>
      </c>
    </row>
    <row r="30499" spans="1:2" customFormat="1" ht="15" customHeight="1">
      <c r="A30499" s="4" t="s">
        <v>36085</v>
      </c>
      <c r="B30499" s="29" t="s">
        <v>36088</v>
      </c>
    </row>
    <row r="30500" spans="1:2" customFormat="1" ht="15" customHeight="1">
      <c r="A30500" s="4" t="s">
        <v>36085</v>
      </c>
      <c r="B30500" s="29" t="s">
        <v>36089</v>
      </c>
    </row>
    <row r="30501" spans="1:2" customFormat="1" ht="15" customHeight="1">
      <c r="A30501" s="4" t="s">
        <v>36085</v>
      </c>
      <c r="B30501" s="29" t="s">
        <v>36090</v>
      </c>
    </row>
    <row r="30502" spans="1:2" customFormat="1" ht="15" customHeight="1">
      <c r="A30502" s="4" t="s">
        <v>36085</v>
      </c>
      <c r="B30502" s="29" t="s">
        <v>36091</v>
      </c>
    </row>
    <row r="30503" spans="1:2" customFormat="1" ht="15" customHeight="1">
      <c r="A30503" s="4" t="s">
        <v>36092</v>
      </c>
      <c r="B30503" s="29" t="s">
        <v>36093</v>
      </c>
    </row>
    <row r="30504" spans="1:2" customFormat="1" ht="15" customHeight="1">
      <c r="A30504" s="4" t="s">
        <v>36092</v>
      </c>
      <c r="B30504" s="29" t="s">
        <v>36094</v>
      </c>
    </row>
    <row r="30505" spans="1:2" customFormat="1" ht="15" customHeight="1">
      <c r="A30505" s="4" t="s">
        <v>36092</v>
      </c>
      <c r="B30505" s="29" t="s">
        <v>36095</v>
      </c>
    </row>
    <row r="30506" spans="1:2" customFormat="1" ht="15" customHeight="1">
      <c r="A30506" s="4" t="s">
        <v>36092</v>
      </c>
      <c r="B30506" s="29" t="s">
        <v>36096</v>
      </c>
    </row>
    <row r="30507" spans="1:2" customFormat="1" ht="15" customHeight="1">
      <c r="A30507" s="4" t="s">
        <v>36097</v>
      </c>
      <c r="B30507" s="29" t="s">
        <v>36098</v>
      </c>
    </row>
    <row r="30508" spans="1:2" customFormat="1" ht="15" customHeight="1">
      <c r="A30508" s="4" t="s">
        <v>36097</v>
      </c>
      <c r="B30508" s="29" t="s">
        <v>36099</v>
      </c>
    </row>
    <row r="30509" spans="1:2" customFormat="1" ht="15" customHeight="1">
      <c r="A30509" s="4" t="s">
        <v>36097</v>
      </c>
      <c r="B30509" s="29" t="s">
        <v>36100</v>
      </c>
    </row>
    <row r="30510" spans="1:2" customFormat="1" ht="15" customHeight="1">
      <c r="A30510" s="4" t="s">
        <v>36097</v>
      </c>
      <c r="B30510" s="29" t="s">
        <v>36101</v>
      </c>
    </row>
    <row r="30511" spans="1:2" customFormat="1" ht="15" customHeight="1">
      <c r="A30511" s="4" t="s">
        <v>36097</v>
      </c>
      <c r="B30511" s="29" t="s">
        <v>36102</v>
      </c>
    </row>
    <row r="30512" spans="1:2" customFormat="1" ht="15" customHeight="1">
      <c r="A30512" s="4" t="s">
        <v>36097</v>
      </c>
      <c r="B30512" s="29" t="s">
        <v>36103</v>
      </c>
    </row>
    <row r="30513" spans="1:2" customFormat="1" ht="15" customHeight="1">
      <c r="A30513" s="4" t="s">
        <v>36104</v>
      </c>
      <c r="B30513" s="29" t="s">
        <v>36105</v>
      </c>
    </row>
    <row r="30514" spans="1:2" customFormat="1" ht="15" customHeight="1">
      <c r="A30514" s="4" t="s">
        <v>36104</v>
      </c>
      <c r="B30514" s="29" t="s">
        <v>36106</v>
      </c>
    </row>
    <row r="30515" spans="1:2" customFormat="1" ht="15" customHeight="1">
      <c r="A30515" s="4" t="s">
        <v>36104</v>
      </c>
      <c r="B30515" s="29" t="s">
        <v>36107</v>
      </c>
    </row>
    <row r="30516" spans="1:2" customFormat="1" ht="15" customHeight="1">
      <c r="A30516" s="4" t="s">
        <v>36104</v>
      </c>
      <c r="B30516" s="29" t="s">
        <v>36108</v>
      </c>
    </row>
    <row r="30517" spans="1:2" customFormat="1" ht="15" customHeight="1">
      <c r="A30517" s="4" t="s">
        <v>36104</v>
      </c>
      <c r="B30517" s="29" t="s">
        <v>36109</v>
      </c>
    </row>
    <row r="30518" spans="1:2" customFormat="1" ht="15" customHeight="1">
      <c r="A30518" s="4" t="s">
        <v>36104</v>
      </c>
      <c r="B30518" s="29" t="s">
        <v>36110</v>
      </c>
    </row>
    <row r="30519" spans="1:2" customFormat="1" ht="15" customHeight="1">
      <c r="A30519" s="4" t="s">
        <v>36104</v>
      </c>
      <c r="B30519" s="29" t="s">
        <v>36111</v>
      </c>
    </row>
    <row r="30520" spans="1:2" customFormat="1" ht="15" customHeight="1">
      <c r="A30520" s="4" t="s">
        <v>36112</v>
      </c>
      <c r="B30520" s="29" t="s">
        <v>36113</v>
      </c>
    </row>
    <row r="30521" spans="1:2" customFormat="1" ht="15" customHeight="1">
      <c r="A30521" s="4" t="s">
        <v>36114</v>
      </c>
      <c r="B30521" s="29" t="s">
        <v>36115</v>
      </c>
    </row>
    <row r="30522" spans="1:2" customFormat="1" ht="15" customHeight="1">
      <c r="A30522" s="4" t="s">
        <v>36116</v>
      </c>
      <c r="B30522" s="29" t="s">
        <v>36117</v>
      </c>
    </row>
    <row r="30523" spans="1:2" customFormat="1" ht="15" customHeight="1">
      <c r="A30523" s="4" t="s">
        <v>36118</v>
      </c>
      <c r="B30523" s="29" t="s">
        <v>36119</v>
      </c>
    </row>
    <row r="30524" spans="1:2" customFormat="1" ht="15" customHeight="1">
      <c r="A30524" s="4" t="s">
        <v>36118</v>
      </c>
      <c r="B30524" s="29" t="s">
        <v>36120</v>
      </c>
    </row>
    <row r="30525" spans="1:2" customFormat="1" ht="15" customHeight="1">
      <c r="A30525" s="4" t="s">
        <v>36118</v>
      </c>
      <c r="B30525" s="29" t="s">
        <v>36121</v>
      </c>
    </row>
    <row r="30526" spans="1:2" customFormat="1" ht="15" customHeight="1">
      <c r="A30526" s="4" t="s">
        <v>36118</v>
      </c>
      <c r="B30526" s="29" t="s">
        <v>36122</v>
      </c>
    </row>
    <row r="30527" spans="1:2" customFormat="1" ht="15" customHeight="1">
      <c r="A30527" s="4" t="s">
        <v>36118</v>
      </c>
      <c r="B30527" s="29" t="s">
        <v>36123</v>
      </c>
    </row>
    <row r="30528" spans="1:2" customFormat="1" ht="15" customHeight="1">
      <c r="A30528" s="4" t="s">
        <v>36118</v>
      </c>
      <c r="B30528" s="29" t="s">
        <v>36124</v>
      </c>
    </row>
    <row r="30529" spans="1:2" customFormat="1" ht="15" customHeight="1">
      <c r="A30529" s="4" t="s">
        <v>36125</v>
      </c>
      <c r="B30529" s="29" t="s">
        <v>36126</v>
      </c>
    </row>
    <row r="30530" spans="1:2" customFormat="1" ht="15" customHeight="1">
      <c r="A30530" s="4" t="s">
        <v>36125</v>
      </c>
      <c r="B30530" s="29" t="s">
        <v>36127</v>
      </c>
    </row>
    <row r="30531" spans="1:2" customFormat="1" ht="15" customHeight="1">
      <c r="A30531" s="4" t="s">
        <v>36125</v>
      </c>
      <c r="B30531" s="29" t="s">
        <v>36128</v>
      </c>
    </row>
    <row r="30532" spans="1:2" customFormat="1" ht="15" customHeight="1">
      <c r="A30532" s="4" t="s">
        <v>36129</v>
      </c>
      <c r="B30532" s="29" t="s">
        <v>36130</v>
      </c>
    </row>
    <row r="30533" spans="1:2" customFormat="1" ht="15" customHeight="1">
      <c r="A30533" s="4" t="s">
        <v>36129</v>
      </c>
      <c r="B30533" s="29" t="s">
        <v>36131</v>
      </c>
    </row>
    <row r="30534" spans="1:2" customFormat="1" ht="15" customHeight="1">
      <c r="A30534" s="4" t="s">
        <v>36129</v>
      </c>
      <c r="B30534" s="29" t="s">
        <v>36132</v>
      </c>
    </row>
    <row r="30535" spans="1:2" customFormat="1" ht="15" customHeight="1">
      <c r="A30535" s="4" t="s">
        <v>36129</v>
      </c>
      <c r="B30535" s="29" t="s">
        <v>36133</v>
      </c>
    </row>
    <row r="30536" spans="1:2" customFormat="1" ht="15" customHeight="1">
      <c r="A30536" s="4" t="s">
        <v>36134</v>
      </c>
      <c r="B30536" s="29" t="s">
        <v>36135</v>
      </c>
    </row>
    <row r="30537" spans="1:2" customFormat="1" ht="15" customHeight="1">
      <c r="A30537" s="4" t="s">
        <v>36134</v>
      </c>
      <c r="B30537" s="29" t="s">
        <v>36136</v>
      </c>
    </row>
    <row r="30538" spans="1:2" customFormat="1" ht="15" customHeight="1">
      <c r="A30538" s="4" t="s">
        <v>36134</v>
      </c>
      <c r="B30538" s="29" t="s">
        <v>36137</v>
      </c>
    </row>
    <row r="30539" spans="1:2" customFormat="1" ht="15" customHeight="1">
      <c r="A30539" s="4" t="s">
        <v>36134</v>
      </c>
      <c r="B30539" s="29" t="s">
        <v>36138</v>
      </c>
    </row>
    <row r="30540" spans="1:2" customFormat="1" ht="15" customHeight="1">
      <c r="A30540" s="4" t="s">
        <v>36134</v>
      </c>
      <c r="B30540" s="29" t="s">
        <v>36139</v>
      </c>
    </row>
    <row r="30541" spans="1:2" customFormat="1" ht="15" customHeight="1">
      <c r="A30541" s="4" t="s">
        <v>36140</v>
      </c>
      <c r="B30541" s="29" t="s">
        <v>36141</v>
      </c>
    </row>
    <row r="30542" spans="1:2" customFormat="1" ht="15" customHeight="1">
      <c r="A30542" s="4" t="s">
        <v>36140</v>
      </c>
      <c r="B30542" s="29" t="s">
        <v>36142</v>
      </c>
    </row>
    <row r="30543" spans="1:2" customFormat="1" ht="15" customHeight="1">
      <c r="A30543" s="4" t="s">
        <v>36140</v>
      </c>
      <c r="B30543" s="29" t="s">
        <v>36143</v>
      </c>
    </row>
    <row r="30544" spans="1:2" customFormat="1" ht="15" customHeight="1">
      <c r="A30544" s="4" t="s">
        <v>36140</v>
      </c>
      <c r="B30544" s="29" t="s">
        <v>36144</v>
      </c>
    </row>
    <row r="30545" spans="1:2" customFormat="1" ht="15" customHeight="1">
      <c r="A30545" s="4" t="s">
        <v>36140</v>
      </c>
      <c r="B30545" s="29" t="s">
        <v>36145</v>
      </c>
    </row>
    <row r="30546" spans="1:2" customFormat="1" ht="15" customHeight="1">
      <c r="A30546" s="4" t="s">
        <v>36140</v>
      </c>
      <c r="B30546" s="29" t="s">
        <v>36146</v>
      </c>
    </row>
    <row r="30547" spans="1:2" customFormat="1" ht="15" customHeight="1">
      <c r="A30547" s="4" t="s">
        <v>36147</v>
      </c>
      <c r="B30547" s="29" t="s">
        <v>36148</v>
      </c>
    </row>
    <row r="30548" spans="1:2" customFormat="1" ht="15" customHeight="1">
      <c r="A30548" s="4" t="s">
        <v>36147</v>
      </c>
      <c r="B30548" s="29" t="s">
        <v>36149</v>
      </c>
    </row>
    <row r="30549" spans="1:2" customFormat="1" ht="15" customHeight="1">
      <c r="A30549" s="4" t="s">
        <v>36147</v>
      </c>
      <c r="B30549" s="29" t="s">
        <v>36150</v>
      </c>
    </row>
    <row r="30550" spans="1:2" customFormat="1" ht="15" customHeight="1">
      <c r="A30550" s="4" t="s">
        <v>36147</v>
      </c>
      <c r="B30550" s="29" t="s">
        <v>36151</v>
      </c>
    </row>
    <row r="30551" spans="1:2" customFormat="1" ht="15" customHeight="1">
      <c r="A30551" s="4" t="s">
        <v>36152</v>
      </c>
      <c r="B30551" s="29" t="s">
        <v>36153</v>
      </c>
    </row>
    <row r="30552" spans="1:2" customFormat="1" ht="15" customHeight="1">
      <c r="A30552" s="4" t="s">
        <v>36152</v>
      </c>
      <c r="B30552" s="29" t="s">
        <v>36154</v>
      </c>
    </row>
    <row r="30553" spans="1:2" customFormat="1" ht="15" customHeight="1">
      <c r="A30553" s="4" t="s">
        <v>36152</v>
      </c>
      <c r="B30553" s="29" t="s">
        <v>36155</v>
      </c>
    </row>
    <row r="30554" spans="1:2" customFormat="1" ht="15" customHeight="1">
      <c r="A30554" s="4" t="s">
        <v>36152</v>
      </c>
      <c r="B30554" s="29" t="s">
        <v>36156</v>
      </c>
    </row>
    <row r="30555" spans="1:2" customFormat="1" ht="15" customHeight="1">
      <c r="A30555" s="4" t="s">
        <v>36152</v>
      </c>
      <c r="B30555" s="29" t="s">
        <v>36157</v>
      </c>
    </row>
    <row r="30556" spans="1:2" customFormat="1" ht="15" customHeight="1">
      <c r="A30556" s="4" t="s">
        <v>36152</v>
      </c>
      <c r="B30556" s="29" t="s">
        <v>36158</v>
      </c>
    </row>
    <row r="30557" spans="1:2" customFormat="1" ht="15" customHeight="1">
      <c r="A30557" s="4" t="s">
        <v>36159</v>
      </c>
      <c r="B30557" s="29" t="s">
        <v>36160</v>
      </c>
    </row>
    <row r="30558" spans="1:2" customFormat="1" ht="15" customHeight="1">
      <c r="A30558" s="4" t="s">
        <v>36159</v>
      </c>
      <c r="B30558" s="29" t="s">
        <v>36161</v>
      </c>
    </row>
    <row r="30559" spans="1:2" customFormat="1" ht="15" customHeight="1">
      <c r="A30559" s="4" t="s">
        <v>36159</v>
      </c>
      <c r="B30559" s="29" t="s">
        <v>36162</v>
      </c>
    </row>
    <row r="30560" spans="1:2" customFormat="1" ht="15" customHeight="1">
      <c r="A30560" s="4" t="s">
        <v>36159</v>
      </c>
      <c r="B30560" s="29" t="s">
        <v>36163</v>
      </c>
    </row>
    <row r="30561" spans="1:2" customFormat="1" ht="15" customHeight="1">
      <c r="A30561" s="4" t="s">
        <v>36159</v>
      </c>
      <c r="B30561" s="29" t="s">
        <v>36164</v>
      </c>
    </row>
    <row r="30562" spans="1:2" customFormat="1" ht="15" customHeight="1">
      <c r="A30562" s="4" t="s">
        <v>36159</v>
      </c>
      <c r="B30562" s="29" t="s">
        <v>36165</v>
      </c>
    </row>
    <row r="30563" spans="1:2" customFormat="1" ht="15" customHeight="1">
      <c r="A30563" s="4" t="s">
        <v>36159</v>
      </c>
      <c r="B30563" s="29" t="s">
        <v>36166</v>
      </c>
    </row>
    <row r="30564" spans="1:2" customFormat="1" ht="15" customHeight="1">
      <c r="A30564" s="4" t="s">
        <v>36167</v>
      </c>
      <c r="B30564" s="29" t="s">
        <v>36168</v>
      </c>
    </row>
    <row r="30565" spans="1:2" customFormat="1" ht="15" customHeight="1">
      <c r="A30565" s="4" t="s">
        <v>36169</v>
      </c>
      <c r="B30565" s="29" t="s">
        <v>36170</v>
      </c>
    </row>
    <row r="30566" spans="1:2" customFormat="1" ht="15" customHeight="1">
      <c r="A30566" s="4" t="s">
        <v>36171</v>
      </c>
      <c r="B30566" s="29" t="s">
        <v>36172</v>
      </c>
    </row>
    <row r="30567" spans="1:2" customFormat="1" ht="15" customHeight="1">
      <c r="A30567" s="4" t="s">
        <v>36173</v>
      </c>
      <c r="B30567" s="29" t="s">
        <v>36174</v>
      </c>
    </row>
    <row r="30568" spans="1:2" customFormat="1" ht="15" customHeight="1">
      <c r="A30568" s="4" t="s">
        <v>36173</v>
      </c>
      <c r="B30568" s="29" t="s">
        <v>36175</v>
      </c>
    </row>
    <row r="30569" spans="1:2" customFormat="1" ht="15" customHeight="1">
      <c r="A30569" s="4" t="s">
        <v>36173</v>
      </c>
      <c r="B30569" s="29" t="s">
        <v>36176</v>
      </c>
    </row>
    <row r="30570" spans="1:2" customFormat="1" ht="15" customHeight="1">
      <c r="A30570" s="4" t="s">
        <v>36173</v>
      </c>
      <c r="B30570" s="29" t="s">
        <v>36177</v>
      </c>
    </row>
    <row r="30571" spans="1:2" customFormat="1" ht="15" customHeight="1">
      <c r="A30571" s="4" t="s">
        <v>36173</v>
      </c>
      <c r="B30571" s="29" t="s">
        <v>36178</v>
      </c>
    </row>
    <row r="30572" spans="1:2" customFormat="1" ht="15" customHeight="1">
      <c r="A30572" s="4" t="s">
        <v>36173</v>
      </c>
      <c r="B30572" s="29" t="s">
        <v>36179</v>
      </c>
    </row>
    <row r="30573" spans="1:2" customFormat="1" ht="15" customHeight="1">
      <c r="A30573" s="4" t="s">
        <v>36180</v>
      </c>
      <c r="B30573" s="29" t="s">
        <v>36181</v>
      </c>
    </row>
    <row r="30574" spans="1:2" customFormat="1" ht="15" customHeight="1">
      <c r="A30574" s="4" t="s">
        <v>36180</v>
      </c>
      <c r="B30574" s="29" t="s">
        <v>36182</v>
      </c>
    </row>
    <row r="30575" spans="1:2" customFormat="1" ht="15" customHeight="1">
      <c r="A30575" s="4" t="s">
        <v>36180</v>
      </c>
      <c r="B30575" s="29" t="s">
        <v>36183</v>
      </c>
    </row>
    <row r="30576" spans="1:2" customFormat="1" ht="15" customHeight="1">
      <c r="A30576" s="4" t="s">
        <v>36184</v>
      </c>
      <c r="B30576" s="29" t="s">
        <v>36185</v>
      </c>
    </row>
    <row r="30577" spans="1:2" customFormat="1" ht="15" customHeight="1">
      <c r="A30577" s="4" t="s">
        <v>36184</v>
      </c>
      <c r="B30577" s="29" t="s">
        <v>36186</v>
      </c>
    </row>
    <row r="30578" spans="1:2" customFormat="1" ht="15" customHeight="1">
      <c r="A30578" s="4" t="s">
        <v>36184</v>
      </c>
      <c r="B30578" s="29" t="s">
        <v>36187</v>
      </c>
    </row>
    <row r="30579" spans="1:2" customFormat="1" ht="15" customHeight="1">
      <c r="A30579" s="4" t="s">
        <v>36184</v>
      </c>
      <c r="B30579" s="29" t="s">
        <v>36188</v>
      </c>
    </row>
    <row r="30580" spans="1:2" customFormat="1" ht="15" customHeight="1">
      <c r="A30580" s="4" t="s">
        <v>36189</v>
      </c>
      <c r="B30580" s="29" t="s">
        <v>36190</v>
      </c>
    </row>
    <row r="30581" spans="1:2" customFormat="1" ht="15" customHeight="1">
      <c r="A30581" s="4" t="s">
        <v>36189</v>
      </c>
      <c r="B30581" s="29" t="s">
        <v>36191</v>
      </c>
    </row>
    <row r="30582" spans="1:2" customFormat="1" ht="15" customHeight="1">
      <c r="A30582" s="4" t="s">
        <v>36189</v>
      </c>
      <c r="B30582" s="29" t="s">
        <v>36192</v>
      </c>
    </row>
    <row r="30583" spans="1:2" customFormat="1" ht="15" customHeight="1">
      <c r="A30583" s="4" t="s">
        <v>36189</v>
      </c>
      <c r="B30583" s="29" t="s">
        <v>36193</v>
      </c>
    </row>
    <row r="30584" spans="1:2" customFormat="1" ht="15" customHeight="1">
      <c r="A30584" s="4" t="s">
        <v>36189</v>
      </c>
      <c r="B30584" s="29" t="s">
        <v>36194</v>
      </c>
    </row>
    <row r="30585" spans="1:2" customFormat="1" ht="15" customHeight="1">
      <c r="A30585" s="4" t="s">
        <v>36195</v>
      </c>
      <c r="B30585" s="29" t="s">
        <v>36196</v>
      </c>
    </row>
    <row r="30586" spans="1:2" customFormat="1" ht="15" customHeight="1">
      <c r="A30586" s="4" t="s">
        <v>36195</v>
      </c>
      <c r="B30586" s="29" t="s">
        <v>36197</v>
      </c>
    </row>
    <row r="30587" spans="1:2" customFormat="1" ht="15" customHeight="1">
      <c r="A30587" s="4" t="s">
        <v>36195</v>
      </c>
      <c r="B30587" s="29" t="s">
        <v>36198</v>
      </c>
    </row>
    <row r="30588" spans="1:2" customFormat="1" ht="15" customHeight="1">
      <c r="A30588" s="4" t="s">
        <v>36195</v>
      </c>
      <c r="B30588" s="29" t="s">
        <v>36199</v>
      </c>
    </row>
    <row r="30589" spans="1:2" customFormat="1" ht="15" customHeight="1">
      <c r="A30589" s="4" t="s">
        <v>36195</v>
      </c>
      <c r="B30589" s="29" t="s">
        <v>36200</v>
      </c>
    </row>
    <row r="30590" spans="1:2" customFormat="1" ht="15" customHeight="1">
      <c r="A30590" s="4" t="s">
        <v>36195</v>
      </c>
      <c r="B30590" s="29" t="s">
        <v>36201</v>
      </c>
    </row>
    <row r="30591" spans="1:2" customFormat="1" ht="15" customHeight="1">
      <c r="A30591" s="4" t="s">
        <v>36202</v>
      </c>
      <c r="B30591" s="29" t="s">
        <v>36203</v>
      </c>
    </row>
    <row r="30592" spans="1:2" customFormat="1" ht="15" customHeight="1">
      <c r="A30592" s="4" t="s">
        <v>36202</v>
      </c>
      <c r="B30592" s="29" t="s">
        <v>36204</v>
      </c>
    </row>
    <row r="30593" spans="1:2" customFormat="1" ht="15" customHeight="1">
      <c r="A30593" s="4" t="s">
        <v>36202</v>
      </c>
      <c r="B30593" s="29" t="s">
        <v>36205</v>
      </c>
    </row>
    <row r="30594" spans="1:2" customFormat="1" ht="15" customHeight="1">
      <c r="A30594" s="4" t="s">
        <v>36202</v>
      </c>
      <c r="B30594" s="29" t="s">
        <v>36206</v>
      </c>
    </row>
    <row r="30595" spans="1:2" customFormat="1" ht="15" customHeight="1">
      <c r="A30595" s="4" t="s">
        <v>36207</v>
      </c>
      <c r="B30595" s="29" t="s">
        <v>36208</v>
      </c>
    </row>
    <row r="30596" spans="1:2" customFormat="1" ht="15" customHeight="1">
      <c r="A30596" s="4" t="s">
        <v>36207</v>
      </c>
      <c r="B30596" s="29" t="s">
        <v>36209</v>
      </c>
    </row>
    <row r="30597" spans="1:2" customFormat="1" ht="15" customHeight="1">
      <c r="A30597" s="4" t="s">
        <v>36207</v>
      </c>
      <c r="B30597" s="29" t="s">
        <v>36210</v>
      </c>
    </row>
    <row r="30598" spans="1:2" customFormat="1" ht="15" customHeight="1">
      <c r="A30598" s="4" t="s">
        <v>36207</v>
      </c>
      <c r="B30598" s="29" t="s">
        <v>36211</v>
      </c>
    </row>
    <row r="30599" spans="1:2" customFormat="1" ht="15" customHeight="1">
      <c r="A30599" s="4" t="s">
        <v>36207</v>
      </c>
      <c r="B30599" s="29" t="s">
        <v>36212</v>
      </c>
    </row>
    <row r="30600" spans="1:2" customFormat="1" ht="15" customHeight="1">
      <c r="A30600" s="4" t="s">
        <v>36207</v>
      </c>
      <c r="B30600" s="29" t="s">
        <v>36213</v>
      </c>
    </row>
    <row r="30601" spans="1:2" customFormat="1" ht="15" customHeight="1">
      <c r="A30601" s="4" t="s">
        <v>36214</v>
      </c>
      <c r="B30601" s="29" t="s">
        <v>36215</v>
      </c>
    </row>
    <row r="30602" spans="1:2" customFormat="1" ht="15" customHeight="1">
      <c r="A30602" s="4" t="s">
        <v>36214</v>
      </c>
      <c r="B30602" s="29" t="s">
        <v>36216</v>
      </c>
    </row>
    <row r="30603" spans="1:2" customFormat="1" ht="15" customHeight="1">
      <c r="A30603" s="4" t="s">
        <v>36214</v>
      </c>
      <c r="B30603" s="29" t="s">
        <v>36217</v>
      </c>
    </row>
    <row r="30604" spans="1:2" customFormat="1" ht="15" customHeight="1">
      <c r="A30604" s="4" t="s">
        <v>36214</v>
      </c>
      <c r="B30604" s="29" t="s">
        <v>36218</v>
      </c>
    </row>
    <row r="30605" spans="1:2" customFormat="1" ht="15" customHeight="1">
      <c r="A30605" s="4" t="s">
        <v>36214</v>
      </c>
      <c r="B30605" s="29" t="s">
        <v>36219</v>
      </c>
    </row>
    <row r="30606" spans="1:2" customFormat="1" ht="15" customHeight="1">
      <c r="A30606" s="4" t="s">
        <v>36214</v>
      </c>
      <c r="B30606" s="29" t="s">
        <v>36220</v>
      </c>
    </row>
    <row r="30607" spans="1:2" customFormat="1" ht="15" customHeight="1">
      <c r="A30607" s="4" t="s">
        <v>36214</v>
      </c>
      <c r="B30607" s="29" t="s">
        <v>36221</v>
      </c>
    </row>
    <row r="30608" spans="1:2" customFormat="1" ht="15" customHeight="1">
      <c r="A30608" s="4" t="s">
        <v>36222</v>
      </c>
      <c r="B30608" s="29" t="s">
        <v>36223</v>
      </c>
    </row>
    <row r="30609" spans="1:2" customFormat="1" ht="15" customHeight="1">
      <c r="A30609" s="98" t="s">
        <v>36224</v>
      </c>
      <c r="B30609" s="171" t="s">
        <v>36225</v>
      </c>
    </row>
    <row r="30610" spans="1:2" customFormat="1" ht="15" customHeight="1">
      <c r="A30610" s="99" t="s">
        <v>36224</v>
      </c>
      <c r="B30610" s="172" t="s">
        <v>70513</v>
      </c>
    </row>
    <row r="30611" spans="1:2" customFormat="1" ht="15" customHeight="1">
      <c r="A30611" s="95" t="s">
        <v>70514</v>
      </c>
      <c r="B30611" s="170" t="s">
        <v>36226</v>
      </c>
    </row>
    <row r="30612" spans="1:2" customFormat="1" ht="15" customHeight="1">
      <c r="A30612" s="4" t="s">
        <v>36227</v>
      </c>
      <c r="B30612" s="29" t="s">
        <v>36228</v>
      </c>
    </row>
    <row r="30613" spans="1:2" customFormat="1" ht="15" customHeight="1">
      <c r="A30613" s="4" t="s">
        <v>36229</v>
      </c>
      <c r="B30613" s="29" t="s">
        <v>36230</v>
      </c>
    </row>
    <row r="30614" spans="1:2" customFormat="1" ht="15" customHeight="1">
      <c r="A30614" s="4" t="s">
        <v>36229</v>
      </c>
      <c r="B30614" s="29" t="s">
        <v>36231</v>
      </c>
    </row>
    <row r="30615" spans="1:2" customFormat="1" ht="15" customHeight="1">
      <c r="A30615" s="4" t="s">
        <v>36229</v>
      </c>
      <c r="B30615" s="29" t="s">
        <v>36232</v>
      </c>
    </row>
    <row r="30616" spans="1:2" customFormat="1" ht="15" customHeight="1">
      <c r="A30616" s="4" t="s">
        <v>36229</v>
      </c>
      <c r="B30616" s="29" t="s">
        <v>36233</v>
      </c>
    </row>
    <row r="30617" spans="1:2" customFormat="1" ht="15" customHeight="1">
      <c r="A30617" s="4" t="s">
        <v>36229</v>
      </c>
      <c r="B30617" s="29" t="s">
        <v>36234</v>
      </c>
    </row>
    <row r="30618" spans="1:2" customFormat="1" ht="15" customHeight="1">
      <c r="A30618" s="4" t="s">
        <v>36229</v>
      </c>
      <c r="B30618" s="29" t="s">
        <v>36235</v>
      </c>
    </row>
    <row r="30619" spans="1:2" customFormat="1" ht="15" customHeight="1">
      <c r="A30619" s="4" t="s">
        <v>36236</v>
      </c>
      <c r="B30619" s="29" t="s">
        <v>36237</v>
      </c>
    </row>
    <row r="30620" spans="1:2" customFormat="1" ht="15" customHeight="1">
      <c r="A30620" s="4" t="s">
        <v>36236</v>
      </c>
      <c r="B30620" s="29" t="s">
        <v>36238</v>
      </c>
    </row>
    <row r="30621" spans="1:2" customFormat="1" ht="15" customHeight="1">
      <c r="A30621" s="4" t="s">
        <v>36236</v>
      </c>
      <c r="B30621" s="29" t="s">
        <v>36239</v>
      </c>
    </row>
    <row r="30622" spans="1:2" customFormat="1" ht="15" customHeight="1">
      <c r="A30622" s="4" t="s">
        <v>36240</v>
      </c>
      <c r="B30622" s="29" t="s">
        <v>36241</v>
      </c>
    </row>
    <row r="30623" spans="1:2" customFormat="1" ht="15" customHeight="1">
      <c r="A30623" s="4" t="s">
        <v>36240</v>
      </c>
      <c r="B30623" s="29" t="s">
        <v>36242</v>
      </c>
    </row>
    <row r="30624" spans="1:2" customFormat="1" ht="15" customHeight="1">
      <c r="A30624" s="4" t="s">
        <v>36240</v>
      </c>
      <c r="B30624" s="29" t="s">
        <v>36243</v>
      </c>
    </row>
    <row r="30625" spans="1:2" customFormat="1" ht="15" customHeight="1">
      <c r="A30625" s="4" t="s">
        <v>36240</v>
      </c>
      <c r="B30625" s="29" t="s">
        <v>36244</v>
      </c>
    </row>
    <row r="30626" spans="1:2" customFormat="1" ht="15" customHeight="1">
      <c r="A30626" s="4" t="s">
        <v>36245</v>
      </c>
      <c r="B30626" s="29" t="s">
        <v>36246</v>
      </c>
    </row>
    <row r="30627" spans="1:2" customFormat="1" ht="15" customHeight="1">
      <c r="A30627" s="4" t="s">
        <v>36245</v>
      </c>
      <c r="B30627" s="29" t="s">
        <v>36247</v>
      </c>
    </row>
    <row r="30628" spans="1:2" customFormat="1" ht="15" customHeight="1">
      <c r="A30628" s="4" t="s">
        <v>36245</v>
      </c>
      <c r="B30628" s="29" t="s">
        <v>36248</v>
      </c>
    </row>
    <row r="30629" spans="1:2" customFormat="1" ht="15" customHeight="1">
      <c r="A30629" s="4" t="s">
        <v>36245</v>
      </c>
      <c r="B30629" s="29" t="s">
        <v>36249</v>
      </c>
    </row>
    <row r="30630" spans="1:2" customFormat="1" ht="15" customHeight="1">
      <c r="A30630" s="4" t="s">
        <v>36245</v>
      </c>
      <c r="B30630" s="29" t="s">
        <v>36250</v>
      </c>
    </row>
    <row r="30631" spans="1:2" customFormat="1" ht="15" customHeight="1">
      <c r="A30631" s="4" t="s">
        <v>36251</v>
      </c>
      <c r="B30631" s="29" t="s">
        <v>36252</v>
      </c>
    </row>
    <row r="30632" spans="1:2" customFormat="1" ht="15" customHeight="1">
      <c r="A30632" s="4" t="s">
        <v>36251</v>
      </c>
      <c r="B30632" s="29" t="s">
        <v>36253</v>
      </c>
    </row>
    <row r="30633" spans="1:2" customFormat="1" ht="15" customHeight="1">
      <c r="A30633" s="4" t="s">
        <v>36251</v>
      </c>
      <c r="B30633" s="29" t="s">
        <v>36254</v>
      </c>
    </row>
    <row r="30634" spans="1:2" customFormat="1" ht="15" customHeight="1">
      <c r="A30634" s="4" t="s">
        <v>36251</v>
      </c>
      <c r="B30634" s="29" t="s">
        <v>36255</v>
      </c>
    </row>
    <row r="30635" spans="1:2" customFormat="1" ht="15" customHeight="1">
      <c r="A30635" s="4" t="s">
        <v>36251</v>
      </c>
      <c r="B30635" s="29" t="s">
        <v>36256</v>
      </c>
    </row>
    <row r="30636" spans="1:2" customFormat="1" ht="15" customHeight="1">
      <c r="A30636" s="4" t="s">
        <v>36251</v>
      </c>
      <c r="B30636" s="29" t="s">
        <v>36257</v>
      </c>
    </row>
    <row r="30637" spans="1:2" customFormat="1" ht="15" customHeight="1">
      <c r="A30637" s="4" t="s">
        <v>36258</v>
      </c>
      <c r="B30637" s="29" t="s">
        <v>36259</v>
      </c>
    </row>
    <row r="30638" spans="1:2" customFormat="1" ht="15" customHeight="1">
      <c r="A30638" s="4" t="s">
        <v>36258</v>
      </c>
      <c r="B30638" s="29" t="s">
        <v>36260</v>
      </c>
    </row>
    <row r="30639" spans="1:2" customFormat="1" ht="15" customHeight="1">
      <c r="A30639" s="4" t="s">
        <v>36258</v>
      </c>
      <c r="B30639" s="29" t="s">
        <v>36261</v>
      </c>
    </row>
    <row r="30640" spans="1:2" customFormat="1" ht="15" customHeight="1">
      <c r="A30640" s="4" t="s">
        <v>36258</v>
      </c>
      <c r="B30640" s="29" t="s">
        <v>36262</v>
      </c>
    </row>
    <row r="30641" spans="1:2" customFormat="1" ht="15" customHeight="1">
      <c r="A30641" s="4" t="s">
        <v>36263</v>
      </c>
      <c r="B30641" s="29" t="s">
        <v>36264</v>
      </c>
    </row>
    <row r="30642" spans="1:2" customFormat="1" ht="15" customHeight="1">
      <c r="A30642" s="4" t="s">
        <v>36263</v>
      </c>
      <c r="B30642" s="29" t="s">
        <v>36265</v>
      </c>
    </row>
    <row r="30643" spans="1:2" customFormat="1" ht="15" customHeight="1">
      <c r="A30643" s="4" t="s">
        <v>36263</v>
      </c>
      <c r="B30643" s="29" t="s">
        <v>36266</v>
      </c>
    </row>
    <row r="30644" spans="1:2" customFormat="1" ht="15" customHeight="1">
      <c r="A30644" s="4" t="s">
        <v>36263</v>
      </c>
      <c r="B30644" s="29" t="s">
        <v>36267</v>
      </c>
    </row>
    <row r="30645" spans="1:2" customFormat="1" ht="15" customHeight="1">
      <c r="A30645" s="4" t="s">
        <v>36263</v>
      </c>
      <c r="B30645" s="29" t="s">
        <v>36268</v>
      </c>
    </row>
    <row r="30646" spans="1:2" customFormat="1" ht="15" customHeight="1">
      <c r="A30646" s="4" t="s">
        <v>36263</v>
      </c>
      <c r="B30646" s="29" t="s">
        <v>36269</v>
      </c>
    </row>
    <row r="30647" spans="1:2" customFormat="1" ht="15" customHeight="1">
      <c r="A30647" s="4" t="s">
        <v>36270</v>
      </c>
      <c r="B30647" s="29" t="s">
        <v>36271</v>
      </c>
    </row>
    <row r="30648" spans="1:2" customFormat="1" ht="15" customHeight="1">
      <c r="A30648" s="4" t="s">
        <v>36270</v>
      </c>
      <c r="B30648" s="29" t="s">
        <v>36272</v>
      </c>
    </row>
    <row r="30649" spans="1:2" customFormat="1" ht="15" customHeight="1">
      <c r="A30649" s="4" t="s">
        <v>36270</v>
      </c>
      <c r="B30649" s="29" t="s">
        <v>36273</v>
      </c>
    </row>
    <row r="30650" spans="1:2" customFormat="1" ht="15" customHeight="1">
      <c r="A30650" s="4" t="s">
        <v>36270</v>
      </c>
      <c r="B30650" s="29" t="s">
        <v>36274</v>
      </c>
    </row>
    <row r="30651" spans="1:2" customFormat="1" ht="15" customHeight="1">
      <c r="A30651" s="4" t="s">
        <v>36270</v>
      </c>
      <c r="B30651" s="29" t="s">
        <v>36275</v>
      </c>
    </row>
    <row r="30652" spans="1:2" customFormat="1" ht="15" customHeight="1">
      <c r="A30652" s="4" t="s">
        <v>36270</v>
      </c>
      <c r="B30652" s="29" t="s">
        <v>36276</v>
      </c>
    </row>
    <row r="30653" spans="1:2" customFormat="1" ht="15" customHeight="1">
      <c r="A30653" s="4" t="s">
        <v>36270</v>
      </c>
      <c r="B30653" s="29" t="s">
        <v>36277</v>
      </c>
    </row>
    <row r="30654" spans="1:2" customFormat="1" ht="15" customHeight="1">
      <c r="A30654" s="4" t="s">
        <v>36278</v>
      </c>
      <c r="B30654" s="29" t="s">
        <v>36279</v>
      </c>
    </row>
    <row r="30655" spans="1:2" customFormat="1" ht="15" customHeight="1">
      <c r="A30655" s="4" t="s">
        <v>36280</v>
      </c>
      <c r="B30655" s="29" t="s">
        <v>36281</v>
      </c>
    </row>
    <row r="30656" spans="1:2" customFormat="1" ht="15" customHeight="1">
      <c r="A30656" s="4" t="s">
        <v>36282</v>
      </c>
      <c r="B30656" s="29" t="s">
        <v>36283</v>
      </c>
    </row>
    <row r="30657" spans="1:2" customFormat="1" ht="15" customHeight="1">
      <c r="A30657" s="4" t="s">
        <v>36284</v>
      </c>
      <c r="B30657" s="29" t="s">
        <v>36285</v>
      </c>
    </row>
    <row r="30658" spans="1:2" customFormat="1" ht="15" customHeight="1">
      <c r="A30658" s="4" t="s">
        <v>36284</v>
      </c>
      <c r="B30658" s="29" t="s">
        <v>36286</v>
      </c>
    </row>
    <row r="30659" spans="1:2" customFormat="1" ht="15" customHeight="1">
      <c r="A30659" s="4" t="s">
        <v>36284</v>
      </c>
      <c r="B30659" s="29" t="s">
        <v>36287</v>
      </c>
    </row>
    <row r="30660" spans="1:2" customFormat="1" ht="15" customHeight="1">
      <c r="A30660" s="4" t="s">
        <v>36284</v>
      </c>
      <c r="B30660" s="29" t="s">
        <v>36288</v>
      </c>
    </row>
    <row r="30661" spans="1:2" customFormat="1" ht="15" customHeight="1">
      <c r="A30661" s="4" t="s">
        <v>36284</v>
      </c>
      <c r="B30661" s="29" t="s">
        <v>36289</v>
      </c>
    </row>
    <row r="30662" spans="1:2" customFormat="1" ht="15" customHeight="1">
      <c r="A30662" s="4" t="s">
        <v>36284</v>
      </c>
      <c r="B30662" s="29" t="s">
        <v>36290</v>
      </c>
    </row>
    <row r="30663" spans="1:2" customFormat="1" ht="15" customHeight="1">
      <c r="A30663" s="4" t="s">
        <v>36291</v>
      </c>
      <c r="B30663" s="29" t="s">
        <v>36292</v>
      </c>
    </row>
    <row r="30664" spans="1:2" customFormat="1" ht="15" customHeight="1">
      <c r="A30664" s="4" t="s">
        <v>36291</v>
      </c>
      <c r="B30664" s="29" t="s">
        <v>36293</v>
      </c>
    </row>
    <row r="30665" spans="1:2" customFormat="1" ht="15" customHeight="1">
      <c r="A30665" s="4" t="s">
        <v>36291</v>
      </c>
      <c r="B30665" s="29" t="s">
        <v>36294</v>
      </c>
    </row>
    <row r="30666" spans="1:2" customFormat="1" ht="15" customHeight="1">
      <c r="A30666" s="4" t="s">
        <v>36295</v>
      </c>
      <c r="B30666" s="29" t="s">
        <v>36296</v>
      </c>
    </row>
    <row r="30667" spans="1:2" customFormat="1" ht="15" customHeight="1">
      <c r="A30667" s="4" t="s">
        <v>36295</v>
      </c>
      <c r="B30667" s="29" t="s">
        <v>36297</v>
      </c>
    </row>
    <row r="30668" spans="1:2" customFormat="1" ht="15" customHeight="1">
      <c r="A30668" s="4" t="s">
        <v>36295</v>
      </c>
      <c r="B30668" s="29" t="s">
        <v>36298</v>
      </c>
    </row>
    <row r="30669" spans="1:2" customFormat="1" ht="15" customHeight="1">
      <c r="A30669" s="4" t="s">
        <v>36295</v>
      </c>
      <c r="B30669" s="29" t="s">
        <v>36299</v>
      </c>
    </row>
    <row r="30670" spans="1:2" customFormat="1" ht="15" customHeight="1">
      <c r="A30670" s="4" t="s">
        <v>36300</v>
      </c>
      <c r="B30670" s="29" t="s">
        <v>36301</v>
      </c>
    </row>
    <row r="30671" spans="1:2" customFormat="1" ht="15" customHeight="1">
      <c r="A30671" s="4" t="s">
        <v>36300</v>
      </c>
      <c r="B30671" s="29" t="s">
        <v>36302</v>
      </c>
    </row>
    <row r="30672" spans="1:2" customFormat="1" ht="15" customHeight="1">
      <c r="A30672" s="4" t="s">
        <v>36300</v>
      </c>
      <c r="B30672" s="29" t="s">
        <v>36303</v>
      </c>
    </row>
    <row r="30673" spans="1:2" customFormat="1" ht="15" customHeight="1">
      <c r="A30673" s="4" t="s">
        <v>36300</v>
      </c>
      <c r="B30673" s="29" t="s">
        <v>36304</v>
      </c>
    </row>
    <row r="30674" spans="1:2" customFormat="1" ht="15" customHeight="1">
      <c r="A30674" s="4" t="s">
        <v>36300</v>
      </c>
      <c r="B30674" s="29" t="s">
        <v>36305</v>
      </c>
    </row>
    <row r="30675" spans="1:2" customFormat="1" ht="15" customHeight="1">
      <c r="A30675" s="4" t="s">
        <v>36306</v>
      </c>
      <c r="B30675" s="29" t="s">
        <v>36307</v>
      </c>
    </row>
    <row r="30676" spans="1:2" customFormat="1" ht="15" customHeight="1">
      <c r="A30676" s="4" t="s">
        <v>36306</v>
      </c>
      <c r="B30676" s="29" t="s">
        <v>36308</v>
      </c>
    </row>
    <row r="30677" spans="1:2" customFormat="1" ht="15" customHeight="1">
      <c r="A30677" s="4" t="s">
        <v>36306</v>
      </c>
      <c r="B30677" s="29" t="s">
        <v>36309</v>
      </c>
    </row>
    <row r="30678" spans="1:2" customFormat="1" ht="15" customHeight="1">
      <c r="A30678" s="4" t="s">
        <v>36306</v>
      </c>
      <c r="B30678" s="29" t="s">
        <v>36310</v>
      </c>
    </row>
    <row r="30679" spans="1:2" customFormat="1" ht="15" customHeight="1">
      <c r="A30679" s="4" t="s">
        <v>36306</v>
      </c>
      <c r="B30679" s="29" t="s">
        <v>36311</v>
      </c>
    </row>
    <row r="30680" spans="1:2" customFormat="1" ht="15" customHeight="1">
      <c r="A30680" s="4" t="s">
        <v>36306</v>
      </c>
      <c r="B30680" s="29" t="s">
        <v>36312</v>
      </c>
    </row>
    <row r="30681" spans="1:2" customFormat="1" ht="15" customHeight="1">
      <c r="A30681" s="4" t="s">
        <v>36313</v>
      </c>
      <c r="B30681" s="29" t="s">
        <v>36314</v>
      </c>
    </row>
    <row r="30682" spans="1:2" customFormat="1" ht="15" customHeight="1">
      <c r="A30682" s="4" t="s">
        <v>36313</v>
      </c>
      <c r="B30682" s="29" t="s">
        <v>36315</v>
      </c>
    </row>
    <row r="30683" spans="1:2" customFormat="1" ht="15" customHeight="1">
      <c r="A30683" s="4" t="s">
        <v>36313</v>
      </c>
      <c r="B30683" s="29" t="s">
        <v>36316</v>
      </c>
    </row>
    <row r="30684" spans="1:2" customFormat="1" ht="15" customHeight="1">
      <c r="A30684" s="4" t="s">
        <v>36313</v>
      </c>
      <c r="B30684" s="29" t="s">
        <v>36317</v>
      </c>
    </row>
    <row r="30685" spans="1:2" customFormat="1" ht="15" customHeight="1">
      <c r="A30685" s="4" t="s">
        <v>36318</v>
      </c>
      <c r="B30685" s="29" t="s">
        <v>36319</v>
      </c>
    </row>
    <row r="30686" spans="1:2" customFormat="1" ht="15" customHeight="1">
      <c r="A30686" s="4" t="s">
        <v>36318</v>
      </c>
      <c r="B30686" s="29" t="s">
        <v>36320</v>
      </c>
    </row>
    <row r="30687" spans="1:2" customFormat="1" ht="15" customHeight="1">
      <c r="A30687" s="4" t="s">
        <v>36318</v>
      </c>
      <c r="B30687" s="29" t="s">
        <v>36321</v>
      </c>
    </row>
    <row r="30688" spans="1:2" customFormat="1" ht="15" customHeight="1">
      <c r="A30688" s="4" t="s">
        <v>36318</v>
      </c>
      <c r="B30688" s="29" t="s">
        <v>36322</v>
      </c>
    </row>
    <row r="30689" spans="1:2" customFormat="1" ht="15" customHeight="1">
      <c r="A30689" s="4" t="s">
        <v>36318</v>
      </c>
      <c r="B30689" s="29" t="s">
        <v>36323</v>
      </c>
    </row>
    <row r="30690" spans="1:2" customFormat="1" ht="15" customHeight="1">
      <c r="A30690" s="4" t="s">
        <v>36318</v>
      </c>
      <c r="B30690" s="29" t="s">
        <v>36324</v>
      </c>
    </row>
    <row r="30691" spans="1:2" customFormat="1" ht="15" customHeight="1">
      <c r="A30691" s="4" t="s">
        <v>36325</v>
      </c>
      <c r="B30691" s="29" t="s">
        <v>36326</v>
      </c>
    </row>
    <row r="30692" spans="1:2" customFormat="1" ht="15" customHeight="1">
      <c r="A30692" s="4" t="s">
        <v>36325</v>
      </c>
      <c r="B30692" s="29" t="s">
        <v>36327</v>
      </c>
    </row>
    <row r="30693" spans="1:2" customFormat="1" ht="15" customHeight="1">
      <c r="A30693" s="4" t="s">
        <v>36325</v>
      </c>
      <c r="B30693" s="29" t="s">
        <v>36328</v>
      </c>
    </row>
    <row r="30694" spans="1:2" customFormat="1" ht="15" customHeight="1">
      <c r="A30694" s="4" t="s">
        <v>36325</v>
      </c>
      <c r="B30694" s="29" t="s">
        <v>36329</v>
      </c>
    </row>
    <row r="30695" spans="1:2" customFormat="1" ht="15" customHeight="1">
      <c r="A30695" s="4" t="s">
        <v>36325</v>
      </c>
      <c r="B30695" s="29" t="s">
        <v>36330</v>
      </c>
    </row>
    <row r="30696" spans="1:2" customFormat="1" ht="15" customHeight="1">
      <c r="A30696" s="4" t="s">
        <v>36325</v>
      </c>
      <c r="B30696" s="29" t="s">
        <v>36331</v>
      </c>
    </row>
    <row r="30697" spans="1:2" customFormat="1" ht="15" customHeight="1">
      <c r="A30697" s="4" t="s">
        <v>36325</v>
      </c>
      <c r="B30697" s="29" t="s">
        <v>36332</v>
      </c>
    </row>
    <row r="30698" spans="1:2" customFormat="1" ht="15" customHeight="1">
      <c r="A30698" s="4" t="s">
        <v>36333</v>
      </c>
      <c r="B30698" s="29" t="s">
        <v>36334</v>
      </c>
    </row>
    <row r="30699" spans="1:2" customFormat="1" ht="15" customHeight="1">
      <c r="A30699" s="4" t="s">
        <v>36335</v>
      </c>
      <c r="B30699" s="29" t="s">
        <v>36336</v>
      </c>
    </row>
    <row r="30700" spans="1:2" customFormat="1" ht="15" customHeight="1">
      <c r="A30700" s="6" t="s">
        <v>36335</v>
      </c>
      <c r="B30700" s="13" t="s">
        <v>73918</v>
      </c>
    </row>
    <row r="30701" spans="1:2" customFormat="1" ht="15" customHeight="1">
      <c r="A30701" s="4" t="s">
        <v>36337</v>
      </c>
      <c r="B30701" s="29" t="s">
        <v>36338</v>
      </c>
    </row>
    <row r="30702" spans="1:2" customFormat="1" ht="15" customHeight="1">
      <c r="A30702" s="4" t="s">
        <v>36339</v>
      </c>
      <c r="B30702" s="29" t="s">
        <v>36340</v>
      </c>
    </row>
    <row r="30703" spans="1:2" customFormat="1" ht="15" customHeight="1">
      <c r="A30703" s="4" t="s">
        <v>36339</v>
      </c>
      <c r="B30703" s="29" t="s">
        <v>36341</v>
      </c>
    </row>
    <row r="30704" spans="1:2" customFormat="1" ht="15" customHeight="1">
      <c r="A30704" s="4" t="s">
        <v>36339</v>
      </c>
      <c r="B30704" s="29" t="s">
        <v>36342</v>
      </c>
    </row>
    <row r="30705" spans="1:2" customFormat="1" ht="15" customHeight="1">
      <c r="A30705" s="4" t="s">
        <v>36339</v>
      </c>
      <c r="B30705" s="29" t="s">
        <v>36343</v>
      </c>
    </row>
    <row r="30706" spans="1:2" customFormat="1" ht="15" customHeight="1">
      <c r="A30706" s="4" t="s">
        <v>36339</v>
      </c>
      <c r="B30706" s="29" t="s">
        <v>36344</v>
      </c>
    </row>
    <row r="30707" spans="1:2" customFormat="1" ht="15" customHeight="1">
      <c r="A30707" s="4" t="s">
        <v>36339</v>
      </c>
      <c r="B30707" s="29" t="s">
        <v>36345</v>
      </c>
    </row>
    <row r="30708" spans="1:2" customFormat="1" ht="15" customHeight="1">
      <c r="A30708" s="4" t="s">
        <v>36346</v>
      </c>
      <c r="B30708" s="29" t="s">
        <v>36347</v>
      </c>
    </row>
    <row r="30709" spans="1:2" customFormat="1" ht="15" customHeight="1">
      <c r="A30709" s="4" t="s">
        <v>36346</v>
      </c>
      <c r="B30709" s="29" t="s">
        <v>36348</v>
      </c>
    </row>
    <row r="30710" spans="1:2" customFormat="1" ht="15" customHeight="1">
      <c r="A30710" s="4" t="s">
        <v>36346</v>
      </c>
      <c r="B30710" s="29" t="s">
        <v>36349</v>
      </c>
    </row>
    <row r="30711" spans="1:2" customFormat="1" ht="15" customHeight="1">
      <c r="A30711" s="4" t="s">
        <v>36350</v>
      </c>
      <c r="B30711" s="29" t="s">
        <v>36351</v>
      </c>
    </row>
    <row r="30712" spans="1:2" customFormat="1" ht="15" customHeight="1">
      <c r="A30712" s="4" t="s">
        <v>36350</v>
      </c>
      <c r="B30712" s="29" t="s">
        <v>36352</v>
      </c>
    </row>
    <row r="30713" spans="1:2" customFormat="1" ht="15" customHeight="1">
      <c r="A30713" s="4" t="s">
        <v>36350</v>
      </c>
      <c r="B30713" s="29" t="s">
        <v>36353</v>
      </c>
    </row>
    <row r="30714" spans="1:2" customFormat="1" ht="15" customHeight="1">
      <c r="A30714" s="4" t="s">
        <v>36350</v>
      </c>
      <c r="B30714" s="29" t="s">
        <v>36354</v>
      </c>
    </row>
    <row r="30715" spans="1:2" customFormat="1" ht="15" customHeight="1">
      <c r="A30715" s="4" t="s">
        <v>36355</v>
      </c>
      <c r="B30715" s="29" t="s">
        <v>36356</v>
      </c>
    </row>
    <row r="30716" spans="1:2" customFormat="1" ht="15" customHeight="1">
      <c r="A30716" s="4" t="s">
        <v>36355</v>
      </c>
      <c r="B30716" s="29" t="s">
        <v>36357</v>
      </c>
    </row>
    <row r="30717" spans="1:2" customFormat="1" ht="15" customHeight="1">
      <c r="A30717" s="4" t="s">
        <v>36355</v>
      </c>
      <c r="B30717" s="29" t="s">
        <v>36358</v>
      </c>
    </row>
    <row r="30718" spans="1:2" customFormat="1" ht="15" customHeight="1">
      <c r="A30718" s="4" t="s">
        <v>36355</v>
      </c>
      <c r="B30718" s="29" t="s">
        <v>36359</v>
      </c>
    </row>
    <row r="30719" spans="1:2" customFormat="1" ht="15" customHeight="1">
      <c r="A30719" s="4" t="s">
        <v>36355</v>
      </c>
      <c r="B30719" s="29" t="s">
        <v>36360</v>
      </c>
    </row>
    <row r="30720" spans="1:2" customFormat="1" ht="15" customHeight="1">
      <c r="A30720" s="4" t="s">
        <v>36361</v>
      </c>
      <c r="B30720" s="29" t="s">
        <v>36362</v>
      </c>
    </row>
    <row r="30721" spans="1:2" customFormat="1" ht="15" customHeight="1">
      <c r="A30721" s="4" t="s">
        <v>36361</v>
      </c>
      <c r="B30721" s="29" t="s">
        <v>36363</v>
      </c>
    </row>
    <row r="30722" spans="1:2" customFormat="1" ht="15" customHeight="1">
      <c r="A30722" s="4" t="s">
        <v>36361</v>
      </c>
      <c r="B30722" s="29" t="s">
        <v>36364</v>
      </c>
    </row>
    <row r="30723" spans="1:2" customFormat="1" ht="15" customHeight="1">
      <c r="A30723" s="4" t="s">
        <v>36361</v>
      </c>
      <c r="B30723" s="29" t="s">
        <v>36365</v>
      </c>
    </row>
    <row r="30724" spans="1:2" customFormat="1" ht="15" customHeight="1">
      <c r="A30724" s="4" t="s">
        <v>36361</v>
      </c>
      <c r="B30724" s="29" t="s">
        <v>36366</v>
      </c>
    </row>
    <row r="30725" spans="1:2" customFormat="1" ht="15" customHeight="1">
      <c r="A30725" s="4" t="s">
        <v>36361</v>
      </c>
      <c r="B30725" s="29" t="s">
        <v>36367</v>
      </c>
    </row>
    <row r="30726" spans="1:2" customFormat="1" ht="15" customHeight="1">
      <c r="A30726" s="4" t="s">
        <v>36368</v>
      </c>
      <c r="B30726" s="29" t="s">
        <v>36369</v>
      </c>
    </row>
    <row r="30727" spans="1:2" customFormat="1" ht="15" customHeight="1">
      <c r="A30727" s="4" t="s">
        <v>36368</v>
      </c>
      <c r="B30727" s="29" t="s">
        <v>36370</v>
      </c>
    </row>
    <row r="30728" spans="1:2" customFormat="1" ht="15" customHeight="1">
      <c r="A30728" s="4" t="s">
        <v>36368</v>
      </c>
      <c r="B30728" s="29" t="s">
        <v>36371</v>
      </c>
    </row>
    <row r="30729" spans="1:2" customFormat="1" ht="15" customHeight="1">
      <c r="A30729" s="4" t="s">
        <v>36368</v>
      </c>
      <c r="B30729" s="29" t="s">
        <v>36372</v>
      </c>
    </row>
    <row r="30730" spans="1:2" customFormat="1" ht="15" customHeight="1">
      <c r="A30730" s="4" t="s">
        <v>36373</v>
      </c>
      <c r="B30730" s="29" t="s">
        <v>36374</v>
      </c>
    </row>
    <row r="30731" spans="1:2" customFormat="1" ht="15" customHeight="1">
      <c r="A30731" s="4" t="s">
        <v>36373</v>
      </c>
      <c r="B30731" s="29" t="s">
        <v>36375</v>
      </c>
    </row>
    <row r="30732" spans="1:2" customFormat="1" ht="15" customHeight="1">
      <c r="A30732" s="4" t="s">
        <v>36373</v>
      </c>
      <c r="B30732" s="29" t="s">
        <v>36376</v>
      </c>
    </row>
    <row r="30733" spans="1:2" customFormat="1" ht="15" customHeight="1">
      <c r="A30733" s="4" t="s">
        <v>36373</v>
      </c>
      <c r="B30733" s="29" t="s">
        <v>36377</v>
      </c>
    </row>
    <row r="30734" spans="1:2" customFormat="1" ht="15" customHeight="1">
      <c r="A30734" s="4" t="s">
        <v>36373</v>
      </c>
      <c r="B30734" s="29" t="s">
        <v>36378</v>
      </c>
    </row>
    <row r="30735" spans="1:2" customFormat="1" ht="15" customHeight="1">
      <c r="A30735" s="4" t="s">
        <v>36373</v>
      </c>
      <c r="B30735" s="29" t="s">
        <v>36379</v>
      </c>
    </row>
    <row r="30736" spans="1:2" customFormat="1" ht="15" customHeight="1">
      <c r="A30736" s="4" t="s">
        <v>36380</v>
      </c>
      <c r="B30736" s="29" t="s">
        <v>36381</v>
      </c>
    </row>
    <row r="30737" spans="1:2" customFormat="1" ht="15" customHeight="1">
      <c r="A30737" s="4" t="s">
        <v>36380</v>
      </c>
      <c r="B30737" s="29" t="s">
        <v>36382</v>
      </c>
    </row>
    <row r="30738" spans="1:2" customFormat="1" ht="15" customHeight="1">
      <c r="A30738" s="4" t="s">
        <v>36380</v>
      </c>
      <c r="B30738" s="29" t="s">
        <v>36383</v>
      </c>
    </row>
    <row r="30739" spans="1:2" customFormat="1" ht="15" customHeight="1">
      <c r="A30739" s="4" t="s">
        <v>36380</v>
      </c>
      <c r="B30739" s="29" t="s">
        <v>36384</v>
      </c>
    </row>
    <row r="30740" spans="1:2" customFormat="1" ht="15" customHeight="1">
      <c r="A30740" s="4" t="s">
        <v>36380</v>
      </c>
      <c r="B30740" s="29" t="s">
        <v>36385</v>
      </c>
    </row>
    <row r="30741" spans="1:2" customFormat="1" ht="15" customHeight="1">
      <c r="A30741" s="4" t="s">
        <v>36380</v>
      </c>
      <c r="B30741" s="29" t="s">
        <v>36386</v>
      </c>
    </row>
    <row r="30742" spans="1:2" customFormat="1" ht="15" customHeight="1">
      <c r="A30742" s="4" t="s">
        <v>36380</v>
      </c>
      <c r="B30742" s="29" t="s">
        <v>36387</v>
      </c>
    </row>
    <row r="30743" spans="1:2" customFormat="1" ht="15" customHeight="1">
      <c r="A30743" s="4" t="s">
        <v>36388</v>
      </c>
      <c r="B30743" s="29" t="s">
        <v>36389</v>
      </c>
    </row>
    <row r="30744" spans="1:2" customFormat="1" ht="15" customHeight="1">
      <c r="A30744" s="4" t="s">
        <v>36390</v>
      </c>
      <c r="B30744" s="29" t="s">
        <v>36391</v>
      </c>
    </row>
    <row r="30745" spans="1:2" customFormat="1" ht="15" customHeight="1">
      <c r="A30745" s="4" t="s">
        <v>36392</v>
      </c>
      <c r="B30745" s="29" t="s">
        <v>36393</v>
      </c>
    </row>
    <row r="30746" spans="1:2" customFormat="1" ht="15" customHeight="1">
      <c r="A30746" s="4" t="s">
        <v>36394</v>
      </c>
      <c r="B30746" s="29" t="s">
        <v>36395</v>
      </c>
    </row>
    <row r="30747" spans="1:2" customFormat="1" ht="15" customHeight="1">
      <c r="A30747" s="4" t="s">
        <v>36394</v>
      </c>
      <c r="B30747" s="29" t="s">
        <v>36396</v>
      </c>
    </row>
    <row r="30748" spans="1:2" customFormat="1" ht="15" customHeight="1">
      <c r="A30748" s="4" t="s">
        <v>36394</v>
      </c>
      <c r="B30748" s="29" t="s">
        <v>36397</v>
      </c>
    </row>
    <row r="30749" spans="1:2" customFormat="1" ht="15" customHeight="1">
      <c r="A30749" s="4" t="s">
        <v>36394</v>
      </c>
      <c r="B30749" s="29" t="s">
        <v>36398</v>
      </c>
    </row>
    <row r="30750" spans="1:2" customFormat="1" ht="15" customHeight="1">
      <c r="A30750" s="4" t="s">
        <v>36394</v>
      </c>
      <c r="B30750" s="29" t="s">
        <v>36399</v>
      </c>
    </row>
    <row r="30751" spans="1:2" customFormat="1" ht="15" customHeight="1">
      <c r="A30751" s="4" t="s">
        <v>36394</v>
      </c>
      <c r="B30751" s="29" t="s">
        <v>36400</v>
      </c>
    </row>
    <row r="30752" spans="1:2" customFormat="1" ht="15" customHeight="1">
      <c r="A30752" s="4" t="s">
        <v>36401</v>
      </c>
      <c r="B30752" s="29" t="s">
        <v>36402</v>
      </c>
    </row>
    <row r="30753" spans="1:2" customFormat="1" ht="15" customHeight="1">
      <c r="A30753" s="4" t="s">
        <v>36401</v>
      </c>
      <c r="B30753" s="29" t="s">
        <v>36403</v>
      </c>
    </row>
    <row r="30754" spans="1:2" customFormat="1" ht="15" customHeight="1">
      <c r="A30754" s="4" t="s">
        <v>36401</v>
      </c>
      <c r="B30754" s="29" t="s">
        <v>36404</v>
      </c>
    </row>
    <row r="30755" spans="1:2" customFormat="1" ht="15" customHeight="1">
      <c r="A30755" s="4" t="s">
        <v>36405</v>
      </c>
      <c r="B30755" s="29" t="s">
        <v>36406</v>
      </c>
    </row>
    <row r="30756" spans="1:2" customFormat="1" ht="15" customHeight="1">
      <c r="A30756" s="4" t="s">
        <v>36405</v>
      </c>
      <c r="B30756" s="29" t="s">
        <v>36407</v>
      </c>
    </row>
    <row r="30757" spans="1:2" customFormat="1" ht="15" customHeight="1">
      <c r="A30757" s="4" t="s">
        <v>36405</v>
      </c>
      <c r="B30757" s="29" t="s">
        <v>36408</v>
      </c>
    </row>
    <row r="30758" spans="1:2" customFormat="1" ht="15" customHeight="1">
      <c r="A30758" s="4" t="s">
        <v>36405</v>
      </c>
      <c r="B30758" s="29" t="s">
        <v>36409</v>
      </c>
    </row>
    <row r="30759" spans="1:2" customFormat="1" ht="15" customHeight="1">
      <c r="A30759" s="4" t="s">
        <v>36410</v>
      </c>
      <c r="B30759" s="29" t="s">
        <v>36411</v>
      </c>
    </row>
    <row r="30760" spans="1:2" customFormat="1" ht="15" customHeight="1">
      <c r="A30760" s="4" t="s">
        <v>36410</v>
      </c>
      <c r="B30760" s="29" t="s">
        <v>36412</v>
      </c>
    </row>
    <row r="30761" spans="1:2" customFormat="1" ht="15" customHeight="1">
      <c r="A30761" s="4" t="s">
        <v>36410</v>
      </c>
      <c r="B30761" s="29" t="s">
        <v>36413</v>
      </c>
    </row>
    <row r="30762" spans="1:2" customFormat="1" ht="15" customHeight="1">
      <c r="A30762" s="4" t="s">
        <v>36410</v>
      </c>
      <c r="B30762" s="29" t="s">
        <v>36414</v>
      </c>
    </row>
    <row r="30763" spans="1:2" customFormat="1" ht="15" customHeight="1">
      <c r="A30763" s="4" t="s">
        <v>36410</v>
      </c>
      <c r="B30763" s="29" t="s">
        <v>36415</v>
      </c>
    </row>
    <row r="30764" spans="1:2" customFormat="1" ht="15" customHeight="1">
      <c r="A30764" s="4" t="s">
        <v>36416</v>
      </c>
      <c r="B30764" s="29" t="s">
        <v>36417</v>
      </c>
    </row>
    <row r="30765" spans="1:2" customFormat="1" ht="15" customHeight="1">
      <c r="A30765" s="4" t="s">
        <v>36416</v>
      </c>
      <c r="B30765" s="29" t="s">
        <v>36418</v>
      </c>
    </row>
    <row r="30766" spans="1:2" customFormat="1" ht="15" customHeight="1">
      <c r="A30766" s="4" t="s">
        <v>36416</v>
      </c>
      <c r="B30766" s="29" t="s">
        <v>36419</v>
      </c>
    </row>
    <row r="30767" spans="1:2" customFormat="1" ht="15" customHeight="1">
      <c r="A30767" s="4" t="s">
        <v>36416</v>
      </c>
      <c r="B30767" s="29" t="s">
        <v>36420</v>
      </c>
    </row>
    <row r="30768" spans="1:2" customFormat="1" ht="15" customHeight="1">
      <c r="A30768" s="4" t="s">
        <v>36416</v>
      </c>
      <c r="B30768" s="29" t="s">
        <v>36421</v>
      </c>
    </row>
    <row r="30769" spans="1:2" customFormat="1" ht="15" customHeight="1">
      <c r="A30769" s="4" t="s">
        <v>36416</v>
      </c>
      <c r="B30769" s="29" t="s">
        <v>36422</v>
      </c>
    </row>
    <row r="30770" spans="1:2" customFormat="1" ht="15" customHeight="1">
      <c r="A30770" s="4" t="s">
        <v>36423</v>
      </c>
      <c r="B30770" s="29" t="s">
        <v>36424</v>
      </c>
    </row>
    <row r="30771" spans="1:2" customFormat="1" ht="15" customHeight="1">
      <c r="A30771" s="4" t="s">
        <v>36423</v>
      </c>
      <c r="B30771" s="29" t="s">
        <v>36425</v>
      </c>
    </row>
    <row r="30772" spans="1:2" customFormat="1" ht="15" customHeight="1">
      <c r="A30772" s="4" t="s">
        <v>36423</v>
      </c>
      <c r="B30772" s="29" t="s">
        <v>36426</v>
      </c>
    </row>
    <row r="30773" spans="1:2" customFormat="1" ht="15" customHeight="1">
      <c r="A30773" s="4" t="s">
        <v>36423</v>
      </c>
      <c r="B30773" s="29" t="s">
        <v>36427</v>
      </c>
    </row>
    <row r="30774" spans="1:2" customFormat="1" ht="15" customHeight="1">
      <c r="A30774" s="4" t="s">
        <v>36428</v>
      </c>
      <c r="B30774" s="29" t="s">
        <v>36429</v>
      </c>
    </row>
    <row r="30775" spans="1:2" customFormat="1" ht="15" customHeight="1">
      <c r="A30775" s="4" t="s">
        <v>36428</v>
      </c>
      <c r="B30775" s="29" t="s">
        <v>36430</v>
      </c>
    </row>
    <row r="30776" spans="1:2" customFormat="1" ht="15" customHeight="1">
      <c r="A30776" s="4" t="s">
        <v>36428</v>
      </c>
      <c r="B30776" s="29" t="s">
        <v>36431</v>
      </c>
    </row>
    <row r="30777" spans="1:2" customFormat="1" ht="15" customHeight="1">
      <c r="A30777" s="4" t="s">
        <v>36428</v>
      </c>
      <c r="B30777" s="29" t="s">
        <v>36432</v>
      </c>
    </row>
    <row r="30778" spans="1:2" customFormat="1" ht="15" customHeight="1">
      <c r="A30778" s="4" t="s">
        <v>36428</v>
      </c>
      <c r="B30778" s="29" t="s">
        <v>36433</v>
      </c>
    </row>
    <row r="30779" spans="1:2" customFormat="1" ht="15" customHeight="1">
      <c r="A30779" s="4" t="s">
        <v>36428</v>
      </c>
      <c r="B30779" s="29" t="s">
        <v>36434</v>
      </c>
    </row>
    <row r="30780" spans="1:2" customFormat="1" ht="15" customHeight="1">
      <c r="A30780" s="4" t="s">
        <v>36435</v>
      </c>
      <c r="B30780" s="29" t="s">
        <v>36436</v>
      </c>
    </row>
    <row r="30781" spans="1:2" customFormat="1" ht="15" customHeight="1">
      <c r="A30781" s="4" t="s">
        <v>36435</v>
      </c>
      <c r="B30781" s="29" t="s">
        <v>36437</v>
      </c>
    </row>
    <row r="30782" spans="1:2" customFormat="1" ht="15" customHeight="1">
      <c r="A30782" s="4" t="s">
        <v>36435</v>
      </c>
      <c r="B30782" s="29" t="s">
        <v>36438</v>
      </c>
    </row>
    <row r="30783" spans="1:2" customFormat="1" ht="15" customHeight="1">
      <c r="A30783" s="4" t="s">
        <v>36435</v>
      </c>
      <c r="B30783" s="29" t="s">
        <v>36439</v>
      </c>
    </row>
    <row r="30784" spans="1:2" customFormat="1" ht="15" customHeight="1">
      <c r="A30784" s="4" t="s">
        <v>36435</v>
      </c>
      <c r="B30784" s="29" t="s">
        <v>36440</v>
      </c>
    </row>
    <row r="30785" spans="1:2" customFormat="1" ht="15" customHeight="1">
      <c r="A30785" s="4" t="s">
        <v>36435</v>
      </c>
      <c r="B30785" s="29" t="s">
        <v>36441</v>
      </c>
    </row>
    <row r="30786" spans="1:2" customFormat="1" ht="15" customHeight="1">
      <c r="A30786" s="4" t="s">
        <v>36435</v>
      </c>
      <c r="B30786" s="29" t="s">
        <v>36442</v>
      </c>
    </row>
    <row r="30787" spans="1:2" customFormat="1" ht="15" customHeight="1">
      <c r="A30787" s="4" t="s">
        <v>36443</v>
      </c>
      <c r="B30787" s="29" t="s">
        <v>36444</v>
      </c>
    </row>
    <row r="30788" spans="1:2" customFormat="1" ht="15" customHeight="1">
      <c r="A30788" s="4" t="s">
        <v>36445</v>
      </c>
      <c r="B30788" s="29" t="s">
        <v>36446</v>
      </c>
    </row>
    <row r="30789" spans="1:2" customFormat="1" ht="15" customHeight="1">
      <c r="A30789" s="4" t="s">
        <v>36445</v>
      </c>
      <c r="B30789" s="29" t="s">
        <v>69272</v>
      </c>
    </row>
    <row r="30790" spans="1:2" customFormat="1" ht="15" customHeight="1">
      <c r="A30790" s="4" t="s">
        <v>36447</v>
      </c>
      <c r="B30790" s="29" t="s">
        <v>36448</v>
      </c>
    </row>
    <row r="30791" spans="1:2" customFormat="1" ht="15" customHeight="1">
      <c r="A30791" s="4" t="s">
        <v>36449</v>
      </c>
      <c r="B30791" s="29" t="s">
        <v>36450</v>
      </c>
    </row>
    <row r="30792" spans="1:2" customFormat="1" ht="15" customHeight="1">
      <c r="A30792" s="4" t="s">
        <v>36449</v>
      </c>
      <c r="B30792" s="29" t="s">
        <v>36451</v>
      </c>
    </row>
    <row r="30793" spans="1:2" customFormat="1" ht="15" customHeight="1">
      <c r="A30793" s="4" t="s">
        <v>36449</v>
      </c>
      <c r="B30793" s="29" t="s">
        <v>36452</v>
      </c>
    </row>
    <row r="30794" spans="1:2" customFormat="1" ht="15" customHeight="1">
      <c r="A30794" s="4" t="s">
        <v>36449</v>
      </c>
      <c r="B30794" s="29" t="s">
        <v>36453</v>
      </c>
    </row>
    <row r="30795" spans="1:2" customFormat="1" ht="15" customHeight="1">
      <c r="A30795" s="4" t="s">
        <v>36449</v>
      </c>
      <c r="B30795" s="29" t="s">
        <v>36454</v>
      </c>
    </row>
    <row r="30796" spans="1:2" customFormat="1" ht="15" customHeight="1">
      <c r="A30796" s="4" t="s">
        <v>36449</v>
      </c>
      <c r="B30796" s="29" t="s">
        <v>36455</v>
      </c>
    </row>
    <row r="30797" spans="1:2" customFormat="1" ht="15" customHeight="1">
      <c r="A30797" s="4" t="s">
        <v>36456</v>
      </c>
      <c r="B30797" s="29" t="s">
        <v>36457</v>
      </c>
    </row>
    <row r="30798" spans="1:2" customFormat="1" ht="15" customHeight="1">
      <c r="A30798" s="4" t="s">
        <v>36456</v>
      </c>
      <c r="B30798" s="29" t="s">
        <v>36458</v>
      </c>
    </row>
    <row r="30799" spans="1:2" customFormat="1" ht="15" customHeight="1">
      <c r="A30799" s="4" t="s">
        <v>36456</v>
      </c>
      <c r="B30799" s="29" t="s">
        <v>36459</v>
      </c>
    </row>
    <row r="30800" spans="1:2" customFormat="1" ht="15" customHeight="1">
      <c r="A30800" s="4" t="s">
        <v>36460</v>
      </c>
      <c r="B30800" s="29" t="s">
        <v>36461</v>
      </c>
    </row>
    <row r="30801" spans="1:2" customFormat="1" ht="15" customHeight="1">
      <c r="A30801" s="4" t="s">
        <v>36460</v>
      </c>
      <c r="B30801" s="29" t="s">
        <v>36462</v>
      </c>
    </row>
    <row r="30802" spans="1:2" customFormat="1" ht="15" customHeight="1">
      <c r="A30802" s="4" t="s">
        <v>36460</v>
      </c>
      <c r="B30802" s="29" t="s">
        <v>36463</v>
      </c>
    </row>
    <row r="30803" spans="1:2" customFormat="1" ht="15" customHeight="1">
      <c r="A30803" s="4" t="s">
        <v>36460</v>
      </c>
      <c r="B30803" s="29" t="s">
        <v>36464</v>
      </c>
    </row>
    <row r="30804" spans="1:2" customFormat="1" ht="15" customHeight="1">
      <c r="A30804" s="4" t="s">
        <v>36465</v>
      </c>
      <c r="B30804" s="29" t="s">
        <v>36466</v>
      </c>
    </row>
    <row r="30805" spans="1:2" customFormat="1" ht="15" customHeight="1">
      <c r="A30805" s="4" t="s">
        <v>36465</v>
      </c>
      <c r="B30805" s="29" t="s">
        <v>36467</v>
      </c>
    </row>
    <row r="30806" spans="1:2" customFormat="1" ht="15" customHeight="1">
      <c r="A30806" s="4" t="s">
        <v>36465</v>
      </c>
      <c r="B30806" s="29" t="s">
        <v>36468</v>
      </c>
    </row>
    <row r="30807" spans="1:2" customFormat="1" ht="15" customHeight="1">
      <c r="A30807" s="4" t="s">
        <v>36465</v>
      </c>
      <c r="B30807" s="29" t="s">
        <v>36469</v>
      </c>
    </row>
    <row r="30808" spans="1:2" customFormat="1" ht="15" customHeight="1">
      <c r="A30808" s="4" t="s">
        <v>36465</v>
      </c>
      <c r="B30808" s="29" t="s">
        <v>36470</v>
      </c>
    </row>
    <row r="30809" spans="1:2" customFormat="1" ht="15" customHeight="1">
      <c r="A30809" s="4" t="s">
        <v>36471</v>
      </c>
      <c r="B30809" s="29" t="s">
        <v>36472</v>
      </c>
    </row>
    <row r="30810" spans="1:2" customFormat="1" ht="15" customHeight="1">
      <c r="A30810" s="4" t="s">
        <v>36471</v>
      </c>
      <c r="B30810" s="29" t="s">
        <v>36473</v>
      </c>
    </row>
    <row r="30811" spans="1:2" customFormat="1" ht="15" customHeight="1">
      <c r="A30811" s="4" t="s">
        <v>36471</v>
      </c>
      <c r="B30811" s="29" t="s">
        <v>36474</v>
      </c>
    </row>
    <row r="30812" spans="1:2" customFormat="1" ht="15" customHeight="1">
      <c r="A30812" s="4" t="s">
        <v>36471</v>
      </c>
      <c r="B30812" s="29" t="s">
        <v>36475</v>
      </c>
    </row>
    <row r="30813" spans="1:2" customFormat="1" ht="15" customHeight="1">
      <c r="A30813" s="4" t="s">
        <v>36471</v>
      </c>
      <c r="B30813" s="29" t="s">
        <v>36476</v>
      </c>
    </row>
    <row r="30814" spans="1:2" customFormat="1" ht="15" customHeight="1">
      <c r="A30814" s="4" t="s">
        <v>36471</v>
      </c>
      <c r="B30814" s="29" t="s">
        <v>36477</v>
      </c>
    </row>
    <row r="30815" spans="1:2" customFormat="1" ht="15" customHeight="1">
      <c r="A30815" s="4" t="s">
        <v>36478</v>
      </c>
      <c r="B30815" s="29" t="s">
        <v>36479</v>
      </c>
    </row>
    <row r="30816" spans="1:2" customFormat="1" ht="15" customHeight="1">
      <c r="A30816" s="4" t="s">
        <v>36478</v>
      </c>
      <c r="B30816" s="29" t="s">
        <v>36480</v>
      </c>
    </row>
    <row r="30817" spans="1:2" customFormat="1" ht="15" customHeight="1">
      <c r="A30817" s="4" t="s">
        <v>36478</v>
      </c>
      <c r="B30817" s="29" t="s">
        <v>36481</v>
      </c>
    </row>
    <row r="30818" spans="1:2" customFormat="1" ht="15" customHeight="1">
      <c r="A30818" s="4" t="s">
        <v>36478</v>
      </c>
      <c r="B30818" s="29" t="s">
        <v>36482</v>
      </c>
    </row>
    <row r="30819" spans="1:2" customFormat="1" ht="15" customHeight="1">
      <c r="A30819" s="4" t="s">
        <v>36483</v>
      </c>
      <c r="B30819" s="29" t="s">
        <v>36484</v>
      </c>
    </row>
    <row r="30820" spans="1:2" customFormat="1" ht="15" customHeight="1">
      <c r="A30820" s="4" t="s">
        <v>36483</v>
      </c>
      <c r="B30820" s="29" t="s">
        <v>36485</v>
      </c>
    </row>
    <row r="30821" spans="1:2" customFormat="1" ht="15" customHeight="1">
      <c r="A30821" s="4" t="s">
        <v>36483</v>
      </c>
      <c r="B30821" s="29" t="s">
        <v>36486</v>
      </c>
    </row>
    <row r="30822" spans="1:2" customFormat="1" ht="15" customHeight="1">
      <c r="A30822" s="4" t="s">
        <v>36483</v>
      </c>
      <c r="B30822" s="29" t="s">
        <v>36487</v>
      </c>
    </row>
    <row r="30823" spans="1:2" customFormat="1" ht="15" customHeight="1">
      <c r="A30823" s="4" t="s">
        <v>36483</v>
      </c>
      <c r="B30823" s="29" t="s">
        <v>36488</v>
      </c>
    </row>
    <row r="30824" spans="1:2" customFormat="1" ht="15" customHeight="1">
      <c r="A30824" s="4" t="s">
        <v>36483</v>
      </c>
      <c r="B30824" s="29" t="s">
        <v>36489</v>
      </c>
    </row>
    <row r="30825" spans="1:2" customFormat="1" ht="15" customHeight="1">
      <c r="A30825" s="4" t="s">
        <v>36490</v>
      </c>
      <c r="B30825" s="29" t="s">
        <v>36491</v>
      </c>
    </row>
    <row r="30826" spans="1:2" customFormat="1" ht="15" customHeight="1">
      <c r="A30826" s="4" t="s">
        <v>36490</v>
      </c>
      <c r="B30826" s="29" t="s">
        <v>36492</v>
      </c>
    </row>
    <row r="30827" spans="1:2" customFormat="1" ht="15" customHeight="1">
      <c r="A30827" s="4" t="s">
        <v>36490</v>
      </c>
      <c r="B30827" s="29" t="s">
        <v>36493</v>
      </c>
    </row>
    <row r="30828" spans="1:2" customFormat="1" ht="15" customHeight="1">
      <c r="A30828" s="4" t="s">
        <v>36490</v>
      </c>
      <c r="B30828" s="29" t="s">
        <v>36494</v>
      </c>
    </row>
    <row r="30829" spans="1:2" customFormat="1" ht="15" customHeight="1">
      <c r="A30829" s="4" t="s">
        <v>36490</v>
      </c>
      <c r="B30829" s="29" t="s">
        <v>36495</v>
      </c>
    </row>
    <row r="30830" spans="1:2" customFormat="1" ht="15" customHeight="1">
      <c r="A30830" s="4" t="s">
        <v>36490</v>
      </c>
      <c r="B30830" s="29" t="s">
        <v>36496</v>
      </c>
    </row>
    <row r="30831" spans="1:2" customFormat="1" ht="15" customHeight="1">
      <c r="A30831" s="4" t="s">
        <v>36490</v>
      </c>
      <c r="B30831" s="29" t="s">
        <v>36497</v>
      </c>
    </row>
    <row r="30832" spans="1:2" customFormat="1" ht="15" customHeight="1">
      <c r="A30832" s="4" t="s">
        <v>36498</v>
      </c>
      <c r="B30832" s="29" t="s">
        <v>36499</v>
      </c>
    </row>
    <row r="30833" spans="1:2" customFormat="1" ht="15" customHeight="1">
      <c r="A30833" s="4" t="s">
        <v>36500</v>
      </c>
      <c r="B30833" s="29" t="s">
        <v>36501</v>
      </c>
    </row>
    <row r="30834" spans="1:2" customFormat="1" ht="15" customHeight="1">
      <c r="A30834" s="4" t="s">
        <v>36502</v>
      </c>
      <c r="B30834" s="29" t="s">
        <v>36503</v>
      </c>
    </row>
    <row r="30835" spans="1:2" customFormat="1" ht="15" customHeight="1">
      <c r="A30835" s="4" t="s">
        <v>36504</v>
      </c>
      <c r="B30835" s="29" t="s">
        <v>36505</v>
      </c>
    </row>
    <row r="30836" spans="1:2" customFormat="1" ht="15" customHeight="1">
      <c r="A30836" s="4" t="s">
        <v>36504</v>
      </c>
      <c r="B30836" s="29" t="s">
        <v>36506</v>
      </c>
    </row>
    <row r="30837" spans="1:2" customFormat="1" ht="15" customHeight="1">
      <c r="A30837" s="4" t="s">
        <v>36504</v>
      </c>
      <c r="B30837" s="29" t="s">
        <v>36507</v>
      </c>
    </row>
    <row r="30838" spans="1:2" customFormat="1" ht="15" customHeight="1">
      <c r="A30838" s="4" t="s">
        <v>36504</v>
      </c>
      <c r="B30838" s="29" t="s">
        <v>36508</v>
      </c>
    </row>
    <row r="30839" spans="1:2" customFormat="1" ht="15" customHeight="1">
      <c r="A30839" s="4" t="s">
        <v>36504</v>
      </c>
      <c r="B30839" s="29" t="s">
        <v>36509</v>
      </c>
    </row>
    <row r="30840" spans="1:2" customFormat="1" ht="15" customHeight="1">
      <c r="A30840" s="4" t="s">
        <v>36504</v>
      </c>
      <c r="B30840" s="29" t="s">
        <v>36510</v>
      </c>
    </row>
    <row r="30841" spans="1:2" customFormat="1" ht="15" customHeight="1">
      <c r="A30841" s="4" t="s">
        <v>36511</v>
      </c>
      <c r="B30841" s="29" t="s">
        <v>36512</v>
      </c>
    </row>
    <row r="30842" spans="1:2" customFormat="1" ht="15" customHeight="1">
      <c r="A30842" s="4" t="s">
        <v>36511</v>
      </c>
      <c r="B30842" s="29" t="s">
        <v>36513</v>
      </c>
    </row>
    <row r="30843" spans="1:2" customFormat="1" ht="15" customHeight="1">
      <c r="A30843" s="4" t="s">
        <v>36511</v>
      </c>
      <c r="B30843" s="29" t="s">
        <v>36514</v>
      </c>
    </row>
    <row r="30844" spans="1:2" customFormat="1" ht="15" customHeight="1">
      <c r="A30844" s="4" t="s">
        <v>36515</v>
      </c>
      <c r="B30844" s="29" t="s">
        <v>36516</v>
      </c>
    </row>
    <row r="30845" spans="1:2" customFormat="1" ht="15" customHeight="1">
      <c r="A30845" s="4" t="s">
        <v>36515</v>
      </c>
      <c r="B30845" s="29" t="s">
        <v>36517</v>
      </c>
    </row>
    <row r="30846" spans="1:2" customFormat="1" ht="15" customHeight="1">
      <c r="A30846" s="4" t="s">
        <v>36515</v>
      </c>
      <c r="B30846" s="29" t="s">
        <v>36518</v>
      </c>
    </row>
    <row r="30847" spans="1:2" customFormat="1" ht="15" customHeight="1">
      <c r="A30847" s="4" t="s">
        <v>36515</v>
      </c>
      <c r="B30847" s="29" t="s">
        <v>36519</v>
      </c>
    </row>
    <row r="30848" spans="1:2" customFormat="1" ht="15" customHeight="1">
      <c r="A30848" s="4" t="s">
        <v>36520</v>
      </c>
      <c r="B30848" s="29" t="s">
        <v>36521</v>
      </c>
    </row>
    <row r="30849" spans="1:2" customFormat="1" ht="15" customHeight="1">
      <c r="A30849" s="4" t="s">
        <v>36520</v>
      </c>
      <c r="B30849" s="29" t="s">
        <v>36522</v>
      </c>
    </row>
    <row r="30850" spans="1:2" customFormat="1" ht="15" customHeight="1">
      <c r="A30850" s="4" t="s">
        <v>36520</v>
      </c>
      <c r="B30850" s="29" t="s">
        <v>36523</v>
      </c>
    </row>
    <row r="30851" spans="1:2" customFormat="1" ht="15" customHeight="1">
      <c r="A30851" s="4" t="s">
        <v>36520</v>
      </c>
      <c r="B30851" s="29" t="s">
        <v>36524</v>
      </c>
    </row>
    <row r="30852" spans="1:2" customFormat="1" ht="15" customHeight="1">
      <c r="A30852" s="4" t="s">
        <v>36520</v>
      </c>
      <c r="B30852" s="29" t="s">
        <v>36525</v>
      </c>
    </row>
    <row r="30853" spans="1:2" customFormat="1" ht="15" customHeight="1">
      <c r="A30853" s="4" t="s">
        <v>36526</v>
      </c>
      <c r="B30853" s="29" t="s">
        <v>36527</v>
      </c>
    </row>
    <row r="30854" spans="1:2" customFormat="1" ht="15" customHeight="1">
      <c r="A30854" s="4" t="s">
        <v>36526</v>
      </c>
      <c r="B30854" s="29" t="s">
        <v>36528</v>
      </c>
    </row>
    <row r="30855" spans="1:2" customFormat="1" ht="15" customHeight="1">
      <c r="A30855" s="4" t="s">
        <v>36526</v>
      </c>
      <c r="B30855" s="29" t="s">
        <v>36529</v>
      </c>
    </row>
    <row r="30856" spans="1:2" customFormat="1" ht="15" customHeight="1">
      <c r="A30856" s="4" t="s">
        <v>36526</v>
      </c>
      <c r="B30856" s="29" t="s">
        <v>36530</v>
      </c>
    </row>
    <row r="30857" spans="1:2" customFormat="1" ht="15" customHeight="1">
      <c r="A30857" s="4" t="s">
        <v>36526</v>
      </c>
      <c r="B30857" s="29" t="s">
        <v>36531</v>
      </c>
    </row>
    <row r="30858" spans="1:2" customFormat="1" ht="15" customHeight="1">
      <c r="A30858" s="4" t="s">
        <v>36526</v>
      </c>
      <c r="B30858" s="29" t="s">
        <v>36532</v>
      </c>
    </row>
    <row r="30859" spans="1:2" customFormat="1" ht="15" customHeight="1">
      <c r="A30859" s="4" t="s">
        <v>36533</v>
      </c>
      <c r="B30859" s="29" t="s">
        <v>36534</v>
      </c>
    </row>
    <row r="30860" spans="1:2" customFormat="1" ht="15" customHeight="1">
      <c r="A30860" s="4" t="s">
        <v>36533</v>
      </c>
      <c r="B30860" s="29" t="s">
        <v>36535</v>
      </c>
    </row>
    <row r="30861" spans="1:2" customFormat="1" ht="15" customHeight="1">
      <c r="A30861" s="4" t="s">
        <v>36533</v>
      </c>
      <c r="B30861" s="29" t="s">
        <v>36536</v>
      </c>
    </row>
    <row r="30862" spans="1:2" customFormat="1" ht="15" customHeight="1">
      <c r="A30862" s="4" t="s">
        <v>36533</v>
      </c>
      <c r="B30862" s="29" t="s">
        <v>36537</v>
      </c>
    </row>
    <row r="30863" spans="1:2" customFormat="1" ht="15" customHeight="1">
      <c r="A30863" s="4" t="s">
        <v>36538</v>
      </c>
      <c r="B30863" s="29" t="s">
        <v>36539</v>
      </c>
    </row>
    <row r="30864" spans="1:2" customFormat="1" ht="15" customHeight="1">
      <c r="A30864" s="4" t="s">
        <v>36538</v>
      </c>
      <c r="B30864" s="29" t="s">
        <v>36540</v>
      </c>
    </row>
    <row r="30865" spans="1:2" customFormat="1" ht="15" customHeight="1">
      <c r="A30865" s="4" t="s">
        <v>36538</v>
      </c>
      <c r="B30865" s="29" t="s">
        <v>36541</v>
      </c>
    </row>
    <row r="30866" spans="1:2" customFormat="1" ht="15" customHeight="1">
      <c r="A30866" s="4" t="s">
        <v>36538</v>
      </c>
      <c r="B30866" s="29" t="s">
        <v>36542</v>
      </c>
    </row>
    <row r="30867" spans="1:2" customFormat="1" ht="15" customHeight="1">
      <c r="A30867" s="4" t="s">
        <v>36538</v>
      </c>
      <c r="B30867" s="29" t="s">
        <v>36543</v>
      </c>
    </row>
    <row r="30868" spans="1:2" customFormat="1" ht="15" customHeight="1">
      <c r="A30868" s="4" t="s">
        <v>36538</v>
      </c>
      <c r="B30868" s="29" t="s">
        <v>36544</v>
      </c>
    </row>
    <row r="30869" spans="1:2" customFormat="1" ht="15" customHeight="1">
      <c r="A30869" s="4" t="s">
        <v>36545</v>
      </c>
      <c r="B30869" s="29" t="s">
        <v>36546</v>
      </c>
    </row>
    <row r="30870" spans="1:2" customFormat="1" ht="15" customHeight="1">
      <c r="A30870" s="4" t="s">
        <v>36545</v>
      </c>
      <c r="B30870" s="29" t="s">
        <v>36547</v>
      </c>
    </row>
    <row r="30871" spans="1:2" customFormat="1" ht="15" customHeight="1">
      <c r="A30871" s="4" t="s">
        <v>36545</v>
      </c>
      <c r="B30871" s="29" t="s">
        <v>36548</v>
      </c>
    </row>
    <row r="30872" spans="1:2" customFormat="1" ht="15" customHeight="1">
      <c r="A30872" s="4" t="s">
        <v>36545</v>
      </c>
      <c r="B30872" s="29" t="s">
        <v>36549</v>
      </c>
    </row>
    <row r="30873" spans="1:2" customFormat="1" ht="15" customHeight="1">
      <c r="A30873" s="4" t="s">
        <v>36545</v>
      </c>
      <c r="B30873" s="29" t="s">
        <v>36550</v>
      </c>
    </row>
    <row r="30874" spans="1:2" customFormat="1" ht="15" customHeight="1">
      <c r="A30874" s="4" t="s">
        <v>36545</v>
      </c>
      <c r="B30874" s="29" t="s">
        <v>36551</v>
      </c>
    </row>
    <row r="30875" spans="1:2" customFormat="1" ht="15" customHeight="1">
      <c r="A30875" s="4" t="s">
        <v>36545</v>
      </c>
      <c r="B30875" s="29" t="s">
        <v>36552</v>
      </c>
    </row>
    <row r="30876" spans="1:2" customFormat="1" ht="15" customHeight="1">
      <c r="A30876" s="4" t="s">
        <v>36553</v>
      </c>
      <c r="B30876" s="29" t="s">
        <v>36554</v>
      </c>
    </row>
    <row r="30877" spans="1:2" customFormat="1" ht="15" customHeight="1">
      <c r="A30877" s="4" t="s">
        <v>36555</v>
      </c>
      <c r="B30877" s="29" t="s">
        <v>36556</v>
      </c>
    </row>
    <row r="30878" spans="1:2" customFormat="1" ht="15" customHeight="1">
      <c r="A30878" s="6" t="s">
        <v>36555</v>
      </c>
      <c r="B30878" s="13" t="s">
        <v>70515</v>
      </c>
    </row>
    <row r="30879" spans="1:2" customFormat="1" ht="15" customHeight="1">
      <c r="A30879" s="4" t="s">
        <v>36557</v>
      </c>
      <c r="B30879" s="29" t="s">
        <v>36558</v>
      </c>
    </row>
    <row r="30880" spans="1:2" customFormat="1" ht="15" customHeight="1">
      <c r="A30880" s="4" t="s">
        <v>36559</v>
      </c>
      <c r="B30880" s="29" t="s">
        <v>36560</v>
      </c>
    </row>
    <row r="30881" spans="1:2" customFormat="1" ht="15" customHeight="1">
      <c r="A30881" s="4" t="s">
        <v>36559</v>
      </c>
      <c r="B30881" s="29" t="s">
        <v>36561</v>
      </c>
    </row>
    <row r="30882" spans="1:2" customFormat="1" ht="15" customHeight="1">
      <c r="A30882" s="4" t="s">
        <v>36559</v>
      </c>
      <c r="B30882" s="29" t="s">
        <v>36562</v>
      </c>
    </row>
    <row r="30883" spans="1:2" customFormat="1" ht="15" customHeight="1">
      <c r="A30883" s="4" t="s">
        <v>36559</v>
      </c>
      <c r="B30883" s="29" t="s">
        <v>36563</v>
      </c>
    </row>
    <row r="30884" spans="1:2" customFormat="1" ht="15" customHeight="1">
      <c r="A30884" s="4" t="s">
        <v>36559</v>
      </c>
      <c r="B30884" s="29" t="s">
        <v>36564</v>
      </c>
    </row>
    <row r="30885" spans="1:2" customFormat="1" ht="15" customHeight="1">
      <c r="A30885" s="4" t="s">
        <v>36559</v>
      </c>
      <c r="B30885" s="29" t="s">
        <v>36565</v>
      </c>
    </row>
    <row r="30886" spans="1:2" customFormat="1" ht="15" customHeight="1">
      <c r="A30886" s="4" t="s">
        <v>36566</v>
      </c>
      <c r="B30886" s="29" t="s">
        <v>36567</v>
      </c>
    </row>
    <row r="30887" spans="1:2" customFormat="1" ht="15" customHeight="1">
      <c r="A30887" s="4" t="s">
        <v>36566</v>
      </c>
      <c r="B30887" s="29" t="s">
        <v>36568</v>
      </c>
    </row>
    <row r="30888" spans="1:2" customFormat="1" ht="15" customHeight="1">
      <c r="A30888" s="4" t="s">
        <v>36566</v>
      </c>
      <c r="B30888" s="29" t="s">
        <v>36569</v>
      </c>
    </row>
    <row r="30889" spans="1:2" customFormat="1" ht="15" customHeight="1">
      <c r="A30889" s="4" t="s">
        <v>36570</v>
      </c>
      <c r="B30889" s="29" t="s">
        <v>36571</v>
      </c>
    </row>
    <row r="30890" spans="1:2" customFormat="1" ht="15" customHeight="1">
      <c r="A30890" s="4" t="s">
        <v>36570</v>
      </c>
      <c r="B30890" s="29" t="s">
        <v>36572</v>
      </c>
    </row>
    <row r="30891" spans="1:2" customFormat="1" ht="15" customHeight="1">
      <c r="A30891" s="4" t="s">
        <v>36570</v>
      </c>
      <c r="B30891" s="29" t="s">
        <v>36573</v>
      </c>
    </row>
    <row r="30892" spans="1:2" customFormat="1" ht="15" customHeight="1">
      <c r="A30892" s="4" t="s">
        <v>36570</v>
      </c>
      <c r="B30892" s="29" t="s">
        <v>36574</v>
      </c>
    </row>
    <row r="30893" spans="1:2" customFormat="1" ht="15" customHeight="1">
      <c r="A30893" s="4" t="s">
        <v>36575</v>
      </c>
      <c r="B30893" s="29" t="s">
        <v>36576</v>
      </c>
    </row>
    <row r="30894" spans="1:2" customFormat="1" ht="15" customHeight="1">
      <c r="A30894" s="4" t="s">
        <v>36575</v>
      </c>
      <c r="B30894" s="29" t="s">
        <v>36577</v>
      </c>
    </row>
    <row r="30895" spans="1:2" customFormat="1" ht="15" customHeight="1">
      <c r="A30895" s="4" t="s">
        <v>36575</v>
      </c>
      <c r="B30895" s="29" t="s">
        <v>36578</v>
      </c>
    </row>
    <row r="30896" spans="1:2" customFormat="1" ht="15" customHeight="1">
      <c r="A30896" s="4" t="s">
        <v>36575</v>
      </c>
      <c r="B30896" s="29" t="s">
        <v>36579</v>
      </c>
    </row>
    <row r="30897" spans="1:2" customFormat="1" ht="15" customHeight="1">
      <c r="A30897" s="4" t="s">
        <v>36575</v>
      </c>
      <c r="B30897" s="29" t="s">
        <v>36580</v>
      </c>
    </row>
    <row r="30898" spans="1:2" customFormat="1" ht="15" customHeight="1">
      <c r="A30898" s="4" t="s">
        <v>36581</v>
      </c>
      <c r="B30898" s="29" t="s">
        <v>36582</v>
      </c>
    </row>
    <row r="30899" spans="1:2" customFormat="1" ht="15" customHeight="1">
      <c r="A30899" s="4" t="s">
        <v>36581</v>
      </c>
      <c r="B30899" s="29" t="s">
        <v>36583</v>
      </c>
    </row>
    <row r="30900" spans="1:2" customFormat="1" ht="15" customHeight="1">
      <c r="A30900" s="4" t="s">
        <v>36581</v>
      </c>
      <c r="B30900" s="29" t="s">
        <v>36584</v>
      </c>
    </row>
    <row r="30901" spans="1:2" customFormat="1" ht="15" customHeight="1">
      <c r="A30901" s="4" t="s">
        <v>36581</v>
      </c>
      <c r="B30901" s="29" t="s">
        <v>36585</v>
      </c>
    </row>
    <row r="30902" spans="1:2" customFormat="1" ht="15" customHeight="1">
      <c r="A30902" s="4" t="s">
        <v>36581</v>
      </c>
      <c r="B30902" s="29" t="s">
        <v>36586</v>
      </c>
    </row>
    <row r="30903" spans="1:2" customFormat="1" ht="15" customHeight="1">
      <c r="A30903" s="4" t="s">
        <v>36581</v>
      </c>
      <c r="B30903" s="29" t="s">
        <v>36587</v>
      </c>
    </row>
    <row r="30904" spans="1:2" customFormat="1" ht="15" customHeight="1">
      <c r="A30904" s="4" t="s">
        <v>36588</v>
      </c>
      <c r="B30904" s="29" t="s">
        <v>36589</v>
      </c>
    </row>
    <row r="30905" spans="1:2" customFormat="1" ht="15" customHeight="1">
      <c r="A30905" s="4" t="s">
        <v>36588</v>
      </c>
      <c r="B30905" s="29" t="s">
        <v>36590</v>
      </c>
    </row>
    <row r="30906" spans="1:2" customFormat="1" ht="15" customHeight="1">
      <c r="A30906" s="4" t="s">
        <v>36588</v>
      </c>
      <c r="B30906" s="29" t="s">
        <v>36591</v>
      </c>
    </row>
    <row r="30907" spans="1:2" customFormat="1" ht="15" customHeight="1">
      <c r="A30907" s="4" t="s">
        <v>36588</v>
      </c>
      <c r="B30907" s="29" t="s">
        <v>36592</v>
      </c>
    </row>
    <row r="30908" spans="1:2" customFormat="1" ht="15" customHeight="1">
      <c r="A30908" s="4" t="s">
        <v>36593</v>
      </c>
      <c r="B30908" s="29" t="s">
        <v>36594</v>
      </c>
    </row>
    <row r="30909" spans="1:2" customFormat="1" ht="15" customHeight="1">
      <c r="A30909" s="4" t="s">
        <v>36593</v>
      </c>
      <c r="B30909" s="29" t="s">
        <v>36595</v>
      </c>
    </row>
    <row r="30910" spans="1:2" customFormat="1" ht="15" customHeight="1">
      <c r="A30910" s="4" t="s">
        <v>36593</v>
      </c>
      <c r="B30910" s="29" t="s">
        <v>36596</v>
      </c>
    </row>
    <row r="30911" spans="1:2" customFormat="1" ht="15" customHeight="1">
      <c r="A30911" s="4" t="s">
        <v>36593</v>
      </c>
      <c r="B30911" s="29" t="s">
        <v>36597</v>
      </c>
    </row>
    <row r="30912" spans="1:2" customFormat="1" ht="15" customHeight="1">
      <c r="A30912" s="4" t="s">
        <v>36593</v>
      </c>
      <c r="B30912" s="29" t="s">
        <v>36598</v>
      </c>
    </row>
    <row r="30913" spans="1:2" customFormat="1" ht="15" customHeight="1">
      <c r="A30913" s="4" t="s">
        <v>36593</v>
      </c>
      <c r="B30913" s="29" t="s">
        <v>36599</v>
      </c>
    </row>
    <row r="30914" spans="1:2" customFormat="1" ht="15" customHeight="1">
      <c r="A30914" s="4" t="s">
        <v>36600</v>
      </c>
      <c r="B30914" s="29" t="s">
        <v>36601</v>
      </c>
    </row>
    <row r="30915" spans="1:2" customFormat="1" ht="15" customHeight="1">
      <c r="A30915" s="4" t="s">
        <v>36600</v>
      </c>
      <c r="B30915" s="29" t="s">
        <v>36602</v>
      </c>
    </row>
    <row r="30916" spans="1:2" customFormat="1" ht="15" customHeight="1">
      <c r="A30916" s="4" t="s">
        <v>36600</v>
      </c>
      <c r="B30916" s="29" t="s">
        <v>36603</v>
      </c>
    </row>
    <row r="30917" spans="1:2" customFormat="1" ht="15" customHeight="1">
      <c r="A30917" s="4" t="s">
        <v>36600</v>
      </c>
      <c r="B30917" s="29" t="s">
        <v>36604</v>
      </c>
    </row>
    <row r="30918" spans="1:2" customFormat="1" ht="15" customHeight="1">
      <c r="A30918" s="4" t="s">
        <v>36600</v>
      </c>
      <c r="B30918" s="29" t="s">
        <v>36605</v>
      </c>
    </row>
    <row r="30919" spans="1:2" customFormat="1" ht="15" customHeight="1">
      <c r="A30919" s="4" t="s">
        <v>36600</v>
      </c>
      <c r="B30919" s="29" t="s">
        <v>36606</v>
      </c>
    </row>
    <row r="30920" spans="1:2" customFormat="1" ht="15" customHeight="1">
      <c r="A30920" s="4" t="s">
        <v>36600</v>
      </c>
      <c r="B30920" s="29" t="s">
        <v>36607</v>
      </c>
    </row>
    <row r="30921" spans="1:2" customFormat="1" ht="15" customHeight="1">
      <c r="A30921" s="4" t="s">
        <v>36608</v>
      </c>
      <c r="B30921" s="29" t="s">
        <v>36609</v>
      </c>
    </row>
    <row r="30922" spans="1:2" customFormat="1" ht="15" customHeight="1">
      <c r="A30922" s="4" t="s">
        <v>36610</v>
      </c>
      <c r="B30922" s="29" t="s">
        <v>36611</v>
      </c>
    </row>
    <row r="30923" spans="1:2" customFormat="1" ht="15" customHeight="1">
      <c r="A30923" s="4" t="s">
        <v>36610</v>
      </c>
      <c r="B30923" s="29" t="s">
        <v>36612</v>
      </c>
    </row>
    <row r="30924" spans="1:2" customFormat="1" ht="15" customHeight="1">
      <c r="A30924" s="1" t="s">
        <v>36613</v>
      </c>
      <c r="B30924" s="8" t="s">
        <v>36614</v>
      </c>
    </row>
    <row r="30925" spans="1:2" customFormat="1" ht="15" customHeight="1">
      <c r="A30925" s="1" t="s">
        <v>36613</v>
      </c>
      <c r="B30925" s="8" t="s">
        <v>36615</v>
      </c>
    </row>
    <row r="30926" spans="1:2" customFormat="1" ht="15" customHeight="1">
      <c r="A30926" s="1" t="s">
        <v>36616</v>
      </c>
      <c r="B30926" s="8" t="s">
        <v>36617</v>
      </c>
    </row>
    <row r="30927" spans="1:2" customFormat="1" ht="15" customHeight="1">
      <c r="A30927" s="1" t="s">
        <v>36616</v>
      </c>
      <c r="B30927" s="8" t="s">
        <v>36618</v>
      </c>
    </row>
    <row r="30928" spans="1:2" customFormat="1" ht="15" customHeight="1">
      <c r="A30928" s="1" t="s">
        <v>36616</v>
      </c>
      <c r="B30928" s="8" t="s">
        <v>36619</v>
      </c>
    </row>
    <row r="30929" spans="1:2" customFormat="1" ht="15" customHeight="1">
      <c r="A30929" s="1" t="s">
        <v>36616</v>
      </c>
      <c r="B30929" s="8" t="s">
        <v>36620</v>
      </c>
    </row>
    <row r="30930" spans="1:2" customFormat="1" ht="15" customHeight="1">
      <c r="A30930" s="1" t="s">
        <v>36616</v>
      </c>
      <c r="B30930" s="8" t="s">
        <v>36621</v>
      </c>
    </row>
    <row r="30931" spans="1:2" customFormat="1" ht="15" customHeight="1">
      <c r="A30931" s="1" t="s">
        <v>36616</v>
      </c>
      <c r="B30931" s="8" t="s">
        <v>36622</v>
      </c>
    </row>
    <row r="30932" spans="1:2" customFormat="1" ht="15" customHeight="1">
      <c r="A30932" s="1" t="s">
        <v>36616</v>
      </c>
      <c r="B30932" s="8" t="s">
        <v>36623</v>
      </c>
    </row>
    <row r="30933" spans="1:2" customFormat="1" ht="15" customHeight="1">
      <c r="A30933" s="1" t="s">
        <v>36616</v>
      </c>
      <c r="B30933" s="8" t="s">
        <v>36624</v>
      </c>
    </row>
    <row r="30934" spans="1:2" customFormat="1" ht="15" customHeight="1">
      <c r="A30934" s="1" t="s">
        <v>36616</v>
      </c>
      <c r="B30934" s="8" t="s">
        <v>36625</v>
      </c>
    </row>
    <row r="30935" spans="1:2" customFormat="1" ht="15" customHeight="1">
      <c r="A30935" s="1" t="s">
        <v>36616</v>
      </c>
      <c r="B30935" s="8" t="s">
        <v>36626</v>
      </c>
    </row>
    <row r="30936" spans="1:2" customFormat="1" ht="15" customHeight="1">
      <c r="A30936" s="1" t="s">
        <v>36616</v>
      </c>
      <c r="B30936" s="8" t="s">
        <v>36627</v>
      </c>
    </row>
    <row r="30937" spans="1:2" customFormat="1" ht="15" customHeight="1">
      <c r="A30937" s="1" t="s">
        <v>36616</v>
      </c>
      <c r="B30937" s="8" t="s">
        <v>36628</v>
      </c>
    </row>
    <row r="30938" spans="1:2" customFormat="1" ht="15" customHeight="1">
      <c r="A30938" s="1" t="s">
        <v>36629</v>
      </c>
      <c r="B30938" s="8" t="s">
        <v>36630</v>
      </c>
    </row>
    <row r="30939" spans="1:2" customFormat="1" ht="15" customHeight="1">
      <c r="A30939" s="1" t="s">
        <v>36629</v>
      </c>
      <c r="B30939" s="8" t="s">
        <v>36631</v>
      </c>
    </row>
    <row r="30940" spans="1:2" customFormat="1" ht="15" customHeight="1">
      <c r="A30940" s="1" t="s">
        <v>36629</v>
      </c>
      <c r="B30940" s="8" t="s">
        <v>36632</v>
      </c>
    </row>
    <row r="30941" spans="1:2" customFormat="1" ht="15" customHeight="1">
      <c r="A30941" s="1" t="s">
        <v>36629</v>
      </c>
      <c r="B30941" s="8" t="s">
        <v>36633</v>
      </c>
    </row>
    <row r="30942" spans="1:2" customFormat="1" ht="15" customHeight="1">
      <c r="A30942" s="1" t="s">
        <v>36629</v>
      </c>
      <c r="B30942" s="8" t="s">
        <v>36634</v>
      </c>
    </row>
    <row r="30943" spans="1:2" customFormat="1" ht="15" customHeight="1">
      <c r="A30943" s="1" t="s">
        <v>36629</v>
      </c>
      <c r="B30943" s="8" t="s">
        <v>36635</v>
      </c>
    </row>
    <row r="30944" spans="1:2" customFormat="1" ht="15" customHeight="1">
      <c r="A30944" s="1" t="s">
        <v>36636</v>
      </c>
      <c r="B30944" s="8" t="s">
        <v>36637</v>
      </c>
    </row>
    <row r="30945" spans="1:2" customFormat="1" ht="15" customHeight="1">
      <c r="A30945" s="1" t="s">
        <v>36636</v>
      </c>
      <c r="B30945" s="8" t="s">
        <v>36638</v>
      </c>
    </row>
    <row r="30946" spans="1:2" customFormat="1" ht="15" customHeight="1">
      <c r="A30946" s="1" t="s">
        <v>36636</v>
      </c>
      <c r="B30946" s="8" t="s">
        <v>36639</v>
      </c>
    </row>
    <row r="30947" spans="1:2" customFormat="1" ht="15" customHeight="1">
      <c r="A30947" s="1" t="s">
        <v>36636</v>
      </c>
      <c r="B30947" s="8" t="s">
        <v>36640</v>
      </c>
    </row>
    <row r="30948" spans="1:2" customFormat="1" ht="15" customHeight="1">
      <c r="A30948" s="1" t="s">
        <v>36636</v>
      </c>
      <c r="B30948" s="8" t="s">
        <v>36641</v>
      </c>
    </row>
    <row r="30949" spans="1:2" customFormat="1" ht="15" customHeight="1">
      <c r="A30949" s="1" t="s">
        <v>36636</v>
      </c>
      <c r="B30949" s="8" t="s">
        <v>36642</v>
      </c>
    </row>
    <row r="30950" spans="1:2" customFormat="1" ht="15" customHeight="1">
      <c r="A30950" s="1" t="s">
        <v>36636</v>
      </c>
      <c r="B30950" s="8" t="s">
        <v>36643</v>
      </c>
    </row>
    <row r="30951" spans="1:2" customFormat="1" ht="15" customHeight="1">
      <c r="A30951" s="1" t="s">
        <v>36636</v>
      </c>
      <c r="B30951" s="8" t="s">
        <v>36644</v>
      </c>
    </row>
    <row r="30952" spans="1:2" customFormat="1" ht="15" customHeight="1">
      <c r="A30952" s="1" t="s">
        <v>36645</v>
      </c>
      <c r="B30952" s="8" t="s">
        <v>36646</v>
      </c>
    </row>
    <row r="30953" spans="1:2" customFormat="1" ht="15" customHeight="1">
      <c r="A30953" s="1" t="s">
        <v>36645</v>
      </c>
      <c r="B30953" s="8" t="s">
        <v>36647</v>
      </c>
    </row>
    <row r="30954" spans="1:2" customFormat="1" ht="15" customHeight="1">
      <c r="A30954" s="1" t="s">
        <v>36645</v>
      </c>
      <c r="B30954" s="8" t="s">
        <v>36648</v>
      </c>
    </row>
    <row r="30955" spans="1:2" customFormat="1" ht="15" customHeight="1">
      <c r="A30955" s="1" t="s">
        <v>36645</v>
      </c>
      <c r="B30955" s="8" t="s">
        <v>36649</v>
      </c>
    </row>
    <row r="30956" spans="1:2" customFormat="1" ht="15" customHeight="1">
      <c r="A30956" s="1" t="s">
        <v>36645</v>
      </c>
      <c r="B30956" s="8" t="s">
        <v>36650</v>
      </c>
    </row>
    <row r="30957" spans="1:2" customFormat="1" ht="15" customHeight="1">
      <c r="A30957" s="1" t="s">
        <v>36645</v>
      </c>
      <c r="B30957" s="8" t="s">
        <v>36651</v>
      </c>
    </row>
    <row r="30958" spans="1:2" customFormat="1" ht="15" customHeight="1">
      <c r="A30958" s="1" t="s">
        <v>36645</v>
      </c>
      <c r="B30958" s="8" t="s">
        <v>36652</v>
      </c>
    </row>
    <row r="30959" spans="1:2" customFormat="1" ht="15" customHeight="1">
      <c r="A30959" s="1" t="s">
        <v>36645</v>
      </c>
      <c r="B30959" s="8" t="s">
        <v>36653</v>
      </c>
    </row>
    <row r="30960" spans="1:2" customFormat="1" ht="15" customHeight="1">
      <c r="A30960" s="1" t="s">
        <v>36645</v>
      </c>
      <c r="B30960" s="8" t="s">
        <v>36654</v>
      </c>
    </row>
    <row r="30961" spans="1:2" customFormat="1" ht="15" customHeight="1">
      <c r="A30961" s="1" t="s">
        <v>36645</v>
      </c>
      <c r="B30961" s="8" t="s">
        <v>36655</v>
      </c>
    </row>
    <row r="30962" spans="1:2" customFormat="1" ht="15" customHeight="1">
      <c r="A30962" s="1" t="s">
        <v>36656</v>
      </c>
      <c r="B30962" s="8" t="s">
        <v>36657</v>
      </c>
    </row>
    <row r="30963" spans="1:2" customFormat="1" ht="15" customHeight="1">
      <c r="A30963" s="1" t="s">
        <v>36656</v>
      </c>
      <c r="B30963" s="8" t="s">
        <v>36658</v>
      </c>
    </row>
    <row r="30964" spans="1:2" customFormat="1" ht="15" customHeight="1">
      <c r="A30964" s="1" t="s">
        <v>36656</v>
      </c>
      <c r="B30964" s="8" t="s">
        <v>36659</v>
      </c>
    </row>
    <row r="30965" spans="1:2" customFormat="1" ht="15" customHeight="1">
      <c r="A30965" s="1" t="s">
        <v>36656</v>
      </c>
      <c r="B30965" s="8" t="s">
        <v>36660</v>
      </c>
    </row>
    <row r="30966" spans="1:2" customFormat="1" ht="15" customHeight="1">
      <c r="A30966" s="1" t="s">
        <v>36656</v>
      </c>
      <c r="B30966" s="8" t="s">
        <v>36661</v>
      </c>
    </row>
    <row r="30967" spans="1:2" customFormat="1" ht="15" customHeight="1">
      <c r="A30967" s="1" t="s">
        <v>36656</v>
      </c>
      <c r="B30967" s="8" t="s">
        <v>36662</v>
      </c>
    </row>
    <row r="30968" spans="1:2" customFormat="1" ht="15" customHeight="1">
      <c r="A30968" s="1" t="s">
        <v>36656</v>
      </c>
      <c r="B30968" s="8" t="s">
        <v>36663</v>
      </c>
    </row>
    <row r="30969" spans="1:2" customFormat="1" ht="15" customHeight="1">
      <c r="A30969" s="1" t="s">
        <v>36656</v>
      </c>
      <c r="B30969" s="8" t="s">
        <v>36664</v>
      </c>
    </row>
    <row r="30970" spans="1:2" customFormat="1" ht="15" customHeight="1">
      <c r="A30970" s="1" t="s">
        <v>36656</v>
      </c>
      <c r="B30970" s="8" t="s">
        <v>36665</v>
      </c>
    </row>
    <row r="30971" spans="1:2" customFormat="1" ht="15" customHeight="1">
      <c r="A30971" s="1" t="s">
        <v>36656</v>
      </c>
      <c r="B30971" s="8" t="s">
        <v>36666</v>
      </c>
    </row>
    <row r="30972" spans="1:2" customFormat="1" ht="15" customHeight="1">
      <c r="A30972" s="1" t="s">
        <v>36656</v>
      </c>
      <c r="B30972" s="8" t="s">
        <v>36667</v>
      </c>
    </row>
    <row r="30973" spans="1:2" customFormat="1" ht="15" customHeight="1">
      <c r="A30973" s="1" t="s">
        <v>36656</v>
      </c>
      <c r="B30973" s="8" t="s">
        <v>36668</v>
      </c>
    </row>
    <row r="30974" spans="1:2" customFormat="1" ht="15" customHeight="1">
      <c r="A30974" s="1" t="s">
        <v>36669</v>
      </c>
      <c r="B30974" s="8" t="s">
        <v>36670</v>
      </c>
    </row>
    <row r="30975" spans="1:2" customFormat="1" ht="15" customHeight="1">
      <c r="A30975" s="1" t="s">
        <v>36669</v>
      </c>
      <c r="B30975" s="8" t="s">
        <v>36671</v>
      </c>
    </row>
    <row r="30976" spans="1:2" customFormat="1" ht="15" customHeight="1">
      <c r="A30976" s="1" t="s">
        <v>36669</v>
      </c>
      <c r="B30976" s="8" t="s">
        <v>36672</v>
      </c>
    </row>
    <row r="30977" spans="1:2" customFormat="1" ht="15" customHeight="1">
      <c r="A30977" s="1" t="s">
        <v>36669</v>
      </c>
      <c r="B30977" s="8" t="s">
        <v>36673</v>
      </c>
    </row>
    <row r="30978" spans="1:2" customFormat="1" ht="15" customHeight="1">
      <c r="A30978" s="1" t="s">
        <v>36669</v>
      </c>
      <c r="B30978" s="8" t="s">
        <v>36674</v>
      </c>
    </row>
    <row r="30979" spans="1:2" customFormat="1" ht="15" customHeight="1">
      <c r="A30979" s="1" t="s">
        <v>36669</v>
      </c>
      <c r="B30979" s="8" t="s">
        <v>36675</v>
      </c>
    </row>
    <row r="30980" spans="1:2" customFormat="1" ht="15" customHeight="1">
      <c r="A30980" s="1" t="s">
        <v>36669</v>
      </c>
      <c r="B30980" s="8" t="s">
        <v>36676</v>
      </c>
    </row>
    <row r="30981" spans="1:2" customFormat="1" ht="15" customHeight="1">
      <c r="A30981" s="1" t="s">
        <v>36669</v>
      </c>
      <c r="B30981" s="8" t="s">
        <v>36677</v>
      </c>
    </row>
    <row r="30982" spans="1:2" customFormat="1" ht="15" customHeight="1">
      <c r="A30982" s="1" t="s">
        <v>36678</v>
      </c>
      <c r="B30982" s="8" t="s">
        <v>36679</v>
      </c>
    </row>
    <row r="30983" spans="1:2" customFormat="1" ht="15" customHeight="1">
      <c r="A30983" s="1" t="s">
        <v>36678</v>
      </c>
      <c r="B30983" s="8" t="s">
        <v>36680</v>
      </c>
    </row>
    <row r="30984" spans="1:2" customFormat="1" ht="15" customHeight="1">
      <c r="A30984" s="1" t="s">
        <v>36678</v>
      </c>
      <c r="B30984" s="8" t="s">
        <v>36681</v>
      </c>
    </row>
    <row r="30985" spans="1:2" customFormat="1" ht="15" customHeight="1">
      <c r="A30985" s="1" t="s">
        <v>36678</v>
      </c>
      <c r="B30985" s="8" t="s">
        <v>36682</v>
      </c>
    </row>
    <row r="30986" spans="1:2" customFormat="1" ht="15" customHeight="1">
      <c r="A30986" s="1" t="s">
        <v>36678</v>
      </c>
      <c r="B30986" s="8" t="s">
        <v>36683</v>
      </c>
    </row>
    <row r="30987" spans="1:2" customFormat="1" ht="15" customHeight="1">
      <c r="A30987" s="1" t="s">
        <v>36678</v>
      </c>
      <c r="B30987" s="8" t="s">
        <v>36684</v>
      </c>
    </row>
    <row r="30988" spans="1:2" customFormat="1" ht="15" customHeight="1">
      <c r="A30988" s="1" t="s">
        <v>36678</v>
      </c>
      <c r="B30988" s="8" t="s">
        <v>36685</v>
      </c>
    </row>
    <row r="30989" spans="1:2" customFormat="1" ht="15" customHeight="1">
      <c r="A30989" s="1" t="s">
        <v>36678</v>
      </c>
      <c r="B30989" s="8" t="s">
        <v>36686</v>
      </c>
    </row>
    <row r="30990" spans="1:2" customFormat="1" ht="15" customHeight="1">
      <c r="A30990" s="1" t="s">
        <v>36678</v>
      </c>
      <c r="B30990" s="8" t="s">
        <v>36687</v>
      </c>
    </row>
    <row r="30991" spans="1:2" customFormat="1" ht="15" customHeight="1">
      <c r="A30991" s="1" t="s">
        <v>36678</v>
      </c>
      <c r="B30991" s="8" t="s">
        <v>36688</v>
      </c>
    </row>
    <row r="30992" spans="1:2" customFormat="1" ht="15" customHeight="1">
      <c r="A30992" s="1" t="s">
        <v>36678</v>
      </c>
      <c r="B30992" s="8" t="s">
        <v>36689</v>
      </c>
    </row>
    <row r="30993" spans="1:2" customFormat="1" ht="15" customHeight="1">
      <c r="A30993" s="1" t="s">
        <v>36678</v>
      </c>
      <c r="B30993" s="8" t="s">
        <v>36690</v>
      </c>
    </row>
    <row r="30994" spans="1:2" customFormat="1" ht="15" customHeight="1">
      <c r="A30994" s="1" t="s">
        <v>36691</v>
      </c>
      <c r="B30994" s="8" t="s">
        <v>36692</v>
      </c>
    </row>
    <row r="30995" spans="1:2" customFormat="1" ht="15" customHeight="1">
      <c r="A30995" s="1" t="s">
        <v>36691</v>
      </c>
      <c r="B30995" s="8" t="s">
        <v>36693</v>
      </c>
    </row>
    <row r="30996" spans="1:2" customFormat="1" ht="15" customHeight="1">
      <c r="A30996" s="1" t="s">
        <v>36691</v>
      </c>
      <c r="B30996" s="8" t="s">
        <v>36694</v>
      </c>
    </row>
    <row r="30997" spans="1:2" customFormat="1" ht="15" customHeight="1">
      <c r="A30997" s="1" t="s">
        <v>36691</v>
      </c>
      <c r="B30997" s="8" t="s">
        <v>36695</v>
      </c>
    </row>
    <row r="30998" spans="1:2" customFormat="1" ht="15" customHeight="1">
      <c r="A30998" s="1" t="s">
        <v>36691</v>
      </c>
      <c r="B30998" s="8" t="s">
        <v>36696</v>
      </c>
    </row>
    <row r="30999" spans="1:2" customFormat="1" ht="15" customHeight="1">
      <c r="A30999" s="1" t="s">
        <v>36691</v>
      </c>
      <c r="B30999" s="8" t="s">
        <v>36697</v>
      </c>
    </row>
    <row r="31000" spans="1:2" customFormat="1" ht="15" customHeight="1">
      <c r="A31000" s="1" t="s">
        <v>36691</v>
      </c>
      <c r="B31000" s="8" t="s">
        <v>36698</v>
      </c>
    </row>
    <row r="31001" spans="1:2" customFormat="1" ht="15" customHeight="1">
      <c r="A31001" s="1" t="s">
        <v>36691</v>
      </c>
      <c r="B31001" s="8" t="s">
        <v>36699</v>
      </c>
    </row>
    <row r="31002" spans="1:2" customFormat="1" ht="15" customHeight="1">
      <c r="A31002" s="1" t="s">
        <v>36691</v>
      </c>
      <c r="B31002" s="8" t="s">
        <v>36700</v>
      </c>
    </row>
    <row r="31003" spans="1:2" customFormat="1" ht="15" customHeight="1">
      <c r="A31003" s="1" t="s">
        <v>36691</v>
      </c>
      <c r="B31003" s="8" t="s">
        <v>36701</v>
      </c>
    </row>
    <row r="31004" spans="1:2" customFormat="1" ht="15" customHeight="1">
      <c r="A31004" s="1" t="s">
        <v>36691</v>
      </c>
      <c r="B31004" s="8" t="s">
        <v>36702</v>
      </c>
    </row>
    <row r="31005" spans="1:2" customFormat="1" ht="15" customHeight="1">
      <c r="A31005" s="1" t="s">
        <v>36691</v>
      </c>
      <c r="B31005" s="8" t="s">
        <v>36703</v>
      </c>
    </row>
    <row r="31006" spans="1:2" customFormat="1" ht="15" customHeight="1">
      <c r="A31006" s="1" t="s">
        <v>36691</v>
      </c>
      <c r="B31006" s="8" t="s">
        <v>36704</v>
      </c>
    </row>
    <row r="31007" spans="1:2" customFormat="1" ht="15" customHeight="1">
      <c r="A31007" s="1" t="s">
        <v>36691</v>
      </c>
      <c r="B31007" s="8" t="s">
        <v>36705</v>
      </c>
    </row>
    <row r="31008" spans="1:2" customFormat="1" ht="15" customHeight="1">
      <c r="A31008" s="1" t="s">
        <v>36706</v>
      </c>
      <c r="B31008" s="8" t="s">
        <v>36707</v>
      </c>
    </row>
    <row r="31009" spans="1:2" customFormat="1" ht="15" customHeight="1">
      <c r="A31009" s="1" t="s">
        <v>36706</v>
      </c>
      <c r="B31009" s="8" t="s">
        <v>36708</v>
      </c>
    </row>
    <row r="31010" spans="1:2" customFormat="1" ht="15" customHeight="1">
      <c r="A31010" s="4" t="s">
        <v>36709</v>
      </c>
      <c r="B31010" s="29" t="s">
        <v>36710</v>
      </c>
    </row>
    <row r="31011" spans="1:2" customFormat="1" ht="15" customHeight="1">
      <c r="A31011" s="4" t="s">
        <v>36711</v>
      </c>
      <c r="B31011" s="29" t="s">
        <v>36712</v>
      </c>
    </row>
    <row r="31012" spans="1:2" customFormat="1" ht="15" customHeight="1">
      <c r="A31012" s="4" t="s">
        <v>36713</v>
      </c>
      <c r="B31012" s="29" t="s">
        <v>36714</v>
      </c>
    </row>
    <row r="31013" spans="1:2" customFormat="1" ht="15" customHeight="1">
      <c r="A31013" s="4" t="s">
        <v>36713</v>
      </c>
      <c r="B31013" s="29" t="s">
        <v>36715</v>
      </c>
    </row>
    <row r="31014" spans="1:2" customFormat="1" ht="15" customHeight="1">
      <c r="A31014" s="4" t="s">
        <v>36713</v>
      </c>
      <c r="B31014" s="29" t="s">
        <v>36716</v>
      </c>
    </row>
    <row r="31015" spans="1:2" customFormat="1" ht="15" customHeight="1">
      <c r="A31015" s="4" t="s">
        <v>36713</v>
      </c>
      <c r="B31015" s="29" t="s">
        <v>36717</v>
      </c>
    </row>
    <row r="31016" spans="1:2" customFormat="1" ht="15" customHeight="1">
      <c r="A31016" s="4" t="s">
        <v>36713</v>
      </c>
      <c r="B31016" s="29" t="s">
        <v>36718</v>
      </c>
    </row>
    <row r="31017" spans="1:2" customFormat="1" ht="15" customHeight="1">
      <c r="A31017" s="4" t="s">
        <v>36713</v>
      </c>
      <c r="B31017" s="29" t="s">
        <v>36719</v>
      </c>
    </row>
    <row r="31018" spans="1:2" customFormat="1" ht="15" customHeight="1">
      <c r="A31018" s="4" t="s">
        <v>36720</v>
      </c>
      <c r="B31018" s="29" t="s">
        <v>36721</v>
      </c>
    </row>
    <row r="31019" spans="1:2" customFormat="1" ht="15" customHeight="1">
      <c r="A31019" s="4" t="s">
        <v>36720</v>
      </c>
      <c r="B31019" s="29" t="s">
        <v>36722</v>
      </c>
    </row>
    <row r="31020" spans="1:2" customFormat="1" ht="15" customHeight="1">
      <c r="A31020" s="4" t="s">
        <v>36720</v>
      </c>
      <c r="B31020" s="29" t="s">
        <v>36723</v>
      </c>
    </row>
    <row r="31021" spans="1:2" customFormat="1" ht="15" customHeight="1">
      <c r="A31021" s="4" t="s">
        <v>36724</v>
      </c>
      <c r="B31021" s="29" t="s">
        <v>36725</v>
      </c>
    </row>
    <row r="31022" spans="1:2" customFormat="1" ht="15" customHeight="1">
      <c r="A31022" s="4" t="s">
        <v>36724</v>
      </c>
      <c r="B31022" s="29" t="s">
        <v>36726</v>
      </c>
    </row>
    <row r="31023" spans="1:2" customFormat="1" ht="15" customHeight="1">
      <c r="A31023" s="4" t="s">
        <v>36724</v>
      </c>
      <c r="B31023" s="29" t="s">
        <v>36727</v>
      </c>
    </row>
    <row r="31024" spans="1:2" customFormat="1" ht="15" customHeight="1">
      <c r="A31024" s="4" t="s">
        <v>36724</v>
      </c>
      <c r="B31024" s="29" t="s">
        <v>36728</v>
      </c>
    </row>
    <row r="31025" spans="1:2" customFormat="1" ht="15" customHeight="1">
      <c r="A31025" s="4" t="s">
        <v>36729</v>
      </c>
      <c r="B31025" s="29" t="s">
        <v>36730</v>
      </c>
    </row>
    <row r="31026" spans="1:2" customFormat="1" ht="15" customHeight="1">
      <c r="A31026" s="4" t="s">
        <v>36729</v>
      </c>
      <c r="B31026" s="29" t="s">
        <v>36731</v>
      </c>
    </row>
    <row r="31027" spans="1:2" customFormat="1" ht="15" customHeight="1">
      <c r="A31027" s="4" t="s">
        <v>36729</v>
      </c>
      <c r="B31027" s="29" t="s">
        <v>36732</v>
      </c>
    </row>
    <row r="31028" spans="1:2" customFormat="1" ht="15" customHeight="1">
      <c r="A31028" s="4" t="s">
        <v>36729</v>
      </c>
      <c r="B31028" s="29" t="s">
        <v>36733</v>
      </c>
    </row>
    <row r="31029" spans="1:2" customFormat="1" ht="15" customHeight="1">
      <c r="A31029" s="4" t="s">
        <v>36729</v>
      </c>
      <c r="B31029" s="29" t="s">
        <v>36734</v>
      </c>
    </row>
    <row r="31030" spans="1:2" customFormat="1" ht="15" customHeight="1">
      <c r="A31030" s="4" t="s">
        <v>36735</v>
      </c>
      <c r="B31030" s="29" t="s">
        <v>36736</v>
      </c>
    </row>
    <row r="31031" spans="1:2" customFormat="1" ht="15" customHeight="1">
      <c r="A31031" s="4" t="s">
        <v>36735</v>
      </c>
      <c r="B31031" s="29" t="s">
        <v>36737</v>
      </c>
    </row>
    <row r="31032" spans="1:2" customFormat="1" ht="15" customHeight="1">
      <c r="A31032" s="4" t="s">
        <v>36735</v>
      </c>
      <c r="B31032" s="29" t="s">
        <v>36738</v>
      </c>
    </row>
    <row r="31033" spans="1:2" customFormat="1" ht="15" customHeight="1">
      <c r="A31033" s="4" t="s">
        <v>36735</v>
      </c>
      <c r="B31033" s="29" t="s">
        <v>36739</v>
      </c>
    </row>
    <row r="31034" spans="1:2" customFormat="1" ht="15" customHeight="1">
      <c r="A31034" s="4" t="s">
        <v>36735</v>
      </c>
      <c r="B31034" s="29" t="s">
        <v>36740</v>
      </c>
    </row>
    <row r="31035" spans="1:2" customFormat="1" ht="15" customHeight="1">
      <c r="A31035" s="4" t="s">
        <v>36735</v>
      </c>
      <c r="B31035" s="29" t="s">
        <v>36741</v>
      </c>
    </row>
    <row r="31036" spans="1:2" customFormat="1" ht="15" customHeight="1">
      <c r="A31036" s="4" t="s">
        <v>36742</v>
      </c>
      <c r="B31036" s="29" t="s">
        <v>36743</v>
      </c>
    </row>
    <row r="31037" spans="1:2" customFormat="1" ht="15" customHeight="1">
      <c r="A31037" s="4" t="s">
        <v>36742</v>
      </c>
      <c r="B31037" s="29" t="s">
        <v>36744</v>
      </c>
    </row>
    <row r="31038" spans="1:2" customFormat="1" ht="15" customHeight="1">
      <c r="A31038" s="4" t="s">
        <v>36742</v>
      </c>
      <c r="B31038" s="29" t="s">
        <v>36745</v>
      </c>
    </row>
    <row r="31039" spans="1:2" customFormat="1" ht="15" customHeight="1">
      <c r="A31039" s="4" t="s">
        <v>36742</v>
      </c>
      <c r="B31039" s="29" t="s">
        <v>36746</v>
      </c>
    </row>
    <row r="31040" spans="1:2" customFormat="1" ht="15" customHeight="1">
      <c r="A31040" s="4" t="s">
        <v>36747</v>
      </c>
      <c r="B31040" s="29" t="s">
        <v>36748</v>
      </c>
    </row>
    <row r="31041" spans="1:2" customFormat="1" ht="15" customHeight="1">
      <c r="A31041" s="4" t="s">
        <v>36747</v>
      </c>
      <c r="B31041" s="29" t="s">
        <v>36749</v>
      </c>
    </row>
    <row r="31042" spans="1:2" customFormat="1" ht="15" customHeight="1">
      <c r="A31042" s="4" t="s">
        <v>36747</v>
      </c>
      <c r="B31042" s="29" t="s">
        <v>36750</v>
      </c>
    </row>
    <row r="31043" spans="1:2" customFormat="1" ht="15" customHeight="1">
      <c r="A31043" s="4" t="s">
        <v>36747</v>
      </c>
      <c r="B31043" s="29" t="s">
        <v>36751</v>
      </c>
    </row>
    <row r="31044" spans="1:2" customFormat="1" ht="15" customHeight="1">
      <c r="A31044" s="4" t="s">
        <v>36747</v>
      </c>
      <c r="B31044" s="29" t="s">
        <v>36752</v>
      </c>
    </row>
    <row r="31045" spans="1:2" customFormat="1" ht="15" customHeight="1">
      <c r="A31045" s="4" t="s">
        <v>36747</v>
      </c>
      <c r="B31045" s="29" t="s">
        <v>36753</v>
      </c>
    </row>
    <row r="31046" spans="1:2" customFormat="1" ht="15" customHeight="1">
      <c r="A31046" s="4" t="s">
        <v>36754</v>
      </c>
      <c r="B31046" s="29" t="s">
        <v>36755</v>
      </c>
    </row>
    <row r="31047" spans="1:2" customFormat="1" ht="15" customHeight="1">
      <c r="A31047" s="4" t="s">
        <v>36754</v>
      </c>
      <c r="B31047" s="29" t="s">
        <v>36756</v>
      </c>
    </row>
    <row r="31048" spans="1:2" customFormat="1" ht="15" customHeight="1">
      <c r="A31048" s="4" t="s">
        <v>36754</v>
      </c>
      <c r="B31048" s="29" t="s">
        <v>36757</v>
      </c>
    </row>
    <row r="31049" spans="1:2" customFormat="1" ht="15" customHeight="1">
      <c r="A31049" s="4" t="s">
        <v>36754</v>
      </c>
      <c r="B31049" s="29" t="s">
        <v>36758</v>
      </c>
    </row>
    <row r="31050" spans="1:2" customFormat="1" ht="15" customHeight="1">
      <c r="A31050" s="4" t="s">
        <v>36754</v>
      </c>
      <c r="B31050" s="29" t="s">
        <v>36759</v>
      </c>
    </row>
    <row r="31051" spans="1:2" customFormat="1" ht="15" customHeight="1">
      <c r="A31051" s="4" t="s">
        <v>36754</v>
      </c>
      <c r="B31051" s="29" t="s">
        <v>36760</v>
      </c>
    </row>
    <row r="31052" spans="1:2" customFormat="1" ht="15" customHeight="1">
      <c r="A31052" s="4" t="s">
        <v>36754</v>
      </c>
      <c r="B31052" s="29" t="s">
        <v>36761</v>
      </c>
    </row>
    <row r="31053" spans="1:2" customFormat="1" ht="15" customHeight="1">
      <c r="A31053" s="4" t="s">
        <v>36762</v>
      </c>
      <c r="B31053" s="29" t="s">
        <v>36763</v>
      </c>
    </row>
    <row r="31054" spans="1:2" customFormat="1" ht="15" customHeight="1">
      <c r="A31054" s="98" t="s">
        <v>70516</v>
      </c>
      <c r="B31054" s="171" t="s">
        <v>36764</v>
      </c>
    </row>
    <row r="31055" spans="1:2" customFormat="1" ht="15" customHeight="1">
      <c r="A31055" s="95" t="s">
        <v>70517</v>
      </c>
      <c r="B31055" s="170" t="s">
        <v>70518</v>
      </c>
    </row>
    <row r="31056" spans="1:2" customFormat="1" ht="15" customHeight="1">
      <c r="A31056" s="4" t="s">
        <v>36765</v>
      </c>
      <c r="B31056" s="29" t="s">
        <v>36766</v>
      </c>
    </row>
    <row r="31057" spans="1:2" customFormat="1" ht="15" customHeight="1">
      <c r="A31057" s="4" t="s">
        <v>36767</v>
      </c>
      <c r="B31057" s="29" t="s">
        <v>36768</v>
      </c>
    </row>
    <row r="31058" spans="1:2" customFormat="1" ht="15" customHeight="1">
      <c r="A31058" s="4" t="s">
        <v>36767</v>
      </c>
      <c r="B31058" s="29" t="s">
        <v>36769</v>
      </c>
    </row>
    <row r="31059" spans="1:2" customFormat="1" ht="15" customHeight="1">
      <c r="A31059" s="4" t="s">
        <v>36767</v>
      </c>
      <c r="B31059" s="29" t="s">
        <v>36770</v>
      </c>
    </row>
    <row r="31060" spans="1:2" customFormat="1" ht="15" customHeight="1">
      <c r="A31060" s="4" t="s">
        <v>36767</v>
      </c>
      <c r="B31060" s="29" t="s">
        <v>36771</v>
      </c>
    </row>
    <row r="31061" spans="1:2" customFormat="1" ht="15" customHeight="1">
      <c r="A31061" s="4" t="s">
        <v>36767</v>
      </c>
      <c r="B31061" s="29" t="s">
        <v>36772</v>
      </c>
    </row>
    <row r="31062" spans="1:2" customFormat="1" ht="15" customHeight="1">
      <c r="A31062" s="4" t="s">
        <v>36767</v>
      </c>
      <c r="B31062" s="29" t="s">
        <v>36773</v>
      </c>
    </row>
    <row r="31063" spans="1:2" customFormat="1" ht="15" customHeight="1">
      <c r="A31063" s="4" t="s">
        <v>36774</v>
      </c>
      <c r="B31063" s="29" t="s">
        <v>36775</v>
      </c>
    </row>
    <row r="31064" spans="1:2" customFormat="1" ht="15" customHeight="1">
      <c r="A31064" s="4" t="s">
        <v>36774</v>
      </c>
      <c r="B31064" s="29" t="s">
        <v>36776</v>
      </c>
    </row>
    <row r="31065" spans="1:2" customFormat="1" ht="15" customHeight="1">
      <c r="A31065" s="4" t="s">
        <v>36774</v>
      </c>
      <c r="B31065" s="29" t="s">
        <v>36777</v>
      </c>
    </row>
    <row r="31066" spans="1:2" customFormat="1" ht="15" customHeight="1">
      <c r="A31066" s="4" t="s">
        <v>36778</v>
      </c>
      <c r="B31066" s="29" t="s">
        <v>36779</v>
      </c>
    </row>
    <row r="31067" spans="1:2" customFormat="1" ht="15" customHeight="1">
      <c r="A31067" s="4" t="s">
        <v>36778</v>
      </c>
      <c r="B31067" s="29" t="s">
        <v>36780</v>
      </c>
    </row>
    <row r="31068" spans="1:2" customFormat="1" ht="15" customHeight="1">
      <c r="A31068" s="4" t="s">
        <v>36778</v>
      </c>
      <c r="B31068" s="29" t="s">
        <v>36781</v>
      </c>
    </row>
    <row r="31069" spans="1:2" customFormat="1" ht="15" customHeight="1">
      <c r="A31069" s="4" t="s">
        <v>36778</v>
      </c>
      <c r="B31069" s="29" t="s">
        <v>36782</v>
      </c>
    </row>
    <row r="31070" spans="1:2" customFormat="1" ht="15" customHeight="1">
      <c r="A31070" s="4" t="s">
        <v>36783</v>
      </c>
      <c r="B31070" s="29" t="s">
        <v>36784</v>
      </c>
    </row>
    <row r="31071" spans="1:2" customFormat="1" ht="15" customHeight="1">
      <c r="A31071" s="4" t="s">
        <v>36783</v>
      </c>
      <c r="B31071" s="29" t="s">
        <v>36785</v>
      </c>
    </row>
    <row r="31072" spans="1:2" customFormat="1" ht="15" customHeight="1">
      <c r="A31072" s="4" t="s">
        <v>36783</v>
      </c>
      <c r="B31072" s="29" t="s">
        <v>36786</v>
      </c>
    </row>
    <row r="31073" spans="1:2" customFormat="1" ht="15" customHeight="1">
      <c r="A31073" s="4" t="s">
        <v>36783</v>
      </c>
      <c r="B31073" s="29" t="s">
        <v>36787</v>
      </c>
    </row>
    <row r="31074" spans="1:2" customFormat="1" ht="15" customHeight="1">
      <c r="A31074" s="4" t="s">
        <v>36783</v>
      </c>
      <c r="B31074" s="29" t="s">
        <v>36788</v>
      </c>
    </row>
    <row r="31075" spans="1:2" customFormat="1" ht="15" customHeight="1">
      <c r="A31075" s="4" t="s">
        <v>36789</v>
      </c>
      <c r="B31075" s="29" t="s">
        <v>36790</v>
      </c>
    </row>
    <row r="31076" spans="1:2" customFormat="1" ht="15" customHeight="1">
      <c r="A31076" s="4" t="s">
        <v>36789</v>
      </c>
      <c r="B31076" s="29" t="s">
        <v>36791</v>
      </c>
    </row>
    <row r="31077" spans="1:2" customFormat="1" ht="15" customHeight="1">
      <c r="A31077" s="4" t="s">
        <v>36789</v>
      </c>
      <c r="B31077" s="29" t="s">
        <v>36792</v>
      </c>
    </row>
    <row r="31078" spans="1:2" customFormat="1" ht="15" customHeight="1">
      <c r="A31078" s="4" t="s">
        <v>36789</v>
      </c>
      <c r="B31078" s="29" t="s">
        <v>36793</v>
      </c>
    </row>
    <row r="31079" spans="1:2" customFormat="1" ht="15" customHeight="1">
      <c r="A31079" s="4" t="s">
        <v>36789</v>
      </c>
      <c r="B31079" s="29" t="s">
        <v>36794</v>
      </c>
    </row>
    <row r="31080" spans="1:2" customFormat="1" ht="15" customHeight="1">
      <c r="A31080" s="4" t="s">
        <v>36789</v>
      </c>
      <c r="B31080" s="29" t="s">
        <v>36795</v>
      </c>
    </row>
    <row r="31081" spans="1:2" customFormat="1" ht="15" customHeight="1">
      <c r="A31081" s="4" t="s">
        <v>36796</v>
      </c>
      <c r="B31081" s="29" t="s">
        <v>36797</v>
      </c>
    </row>
    <row r="31082" spans="1:2" customFormat="1" ht="15" customHeight="1">
      <c r="A31082" s="4" t="s">
        <v>36796</v>
      </c>
      <c r="B31082" s="29" t="s">
        <v>36798</v>
      </c>
    </row>
    <row r="31083" spans="1:2" customFormat="1" ht="15" customHeight="1">
      <c r="A31083" s="4" t="s">
        <v>36796</v>
      </c>
      <c r="B31083" s="29" t="s">
        <v>36799</v>
      </c>
    </row>
    <row r="31084" spans="1:2" customFormat="1" ht="15" customHeight="1">
      <c r="A31084" s="4" t="s">
        <v>36796</v>
      </c>
      <c r="B31084" s="29" t="s">
        <v>36800</v>
      </c>
    </row>
    <row r="31085" spans="1:2" customFormat="1" ht="15" customHeight="1">
      <c r="A31085" s="4" t="s">
        <v>36801</v>
      </c>
      <c r="B31085" s="29" t="s">
        <v>36802</v>
      </c>
    </row>
    <row r="31086" spans="1:2" customFormat="1" ht="15" customHeight="1">
      <c r="A31086" s="4" t="s">
        <v>36801</v>
      </c>
      <c r="B31086" s="29" t="s">
        <v>36803</v>
      </c>
    </row>
    <row r="31087" spans="1:2" customFormat="1" ht="15" customHeight="1">
      <c r="A31087" s="4" t="s">
        <v>36801</v>
      </c>
      <c r="B31087" s="29" t="s">
        <v>36804</v>
      </c>
    </row>
    <row r="31088" spans="1:2" customFormat="1" ht="15" customHeight="1">
      <c r="A31088" s="4" t="s">
        <v>36801</v>
      </c>
      <c r="B31088" s="29" t="s">
        <v>36805</v>
      </c>
    </row>
    <row r="31089" spans="1:2" customFormat="1" ht="15" customHeight="1">
      <c r="A31089" s="4" t="s">
        <v>36801</v>
      </c>
      <c r="B31089" s="29" t="s">
        <v>36806</v>
      </c>
    </row>
    <row r="31090" spans="1:2" customFormat="1" ht="15" customHeight="1">
      <c r="A31090" s="4" t="s">
        <v>36801</v>
      </c>
      <c r="B31090" s="29" t="s">
        <v>36807</v>
      </c>
    </row>
    <row r="31091" spans="1:2" customFormat="1" ht="15" customHeight="1">
      <c r="A31091" s="4" t="s">
        <v>36808</v>
      </c>
      <c r="B31091" s="29" t="s">
        <v>36809</v>
      </c>
    </row>
    <row r="31092" spans="1:2" customFormat="1" ht="15" customHeight="1">
      <c r="A31092" s="4" t="s">
        <v>36808</v>
      </c>
      <c r="B31092" s="29" t="s">
        <v>36810</v>
      </c>
    </row>
    <row r="31093" spans="1:2" customFormat="1" ht="15" customHeight="1">
      <c r="A31093" s="4" t="s">
        <v>36808</v>
      </c>
      <c r="B31093" s="29" t="s">
        <v>36811</v>
      </c>
    </row>
    <row r="31094" spans="1:2" customFormat="1" ht="15" customHeight="1">
      <c r="A31094" s="4" t="s">
        <v>36808</v>
      </c>
      <c r="B31094" s="29" t="s">
        <v>36812</v>
      </c>
    </row>
    <row r="31095" spans="1:2" customFormat="1" ht="15" customHeight="1">
      <c r="A31095" s="4" t="s">
        <v>36808</v>
      </c>
      <c r="B31095" s="29" t="s">
        <v>36813</v>
      </c>
    </row>
    <row r="31096" spans="1:2" customFormat="1" ht="15" customHeight="1">
      <c r="A31096" s="4" t="s">
        <v>36808</v>
      </c>
      <c r="B31096" s="29" t="s">
        <v>36814</v>
      </c>
    </row>
    <row r="31097" spans="1:2" customFormat="1" ht="15" customHeight="1">
      <c r="A31097" s="4" t="s">
        <v>36808</v>
      </c>
      <c r="B31097" s="29" t="s">
        <v>36815</v>
      </c>
    </row>
    <row r="31098" spans="1:2" customFormat="1" ht="15" customHeight="1">
      <c r="A31098" s="4" t="s">
        <v>36816</v>
      </c>
      <c r="B31098" s="29" t="s">
        <v>36817</v>
      </c>
    </row>
    <row r="31099" spans="1:2" customFormat="1" ht="15" customHeight="1">
      <c r="A31099" s="4" t="s">
        <v>36818</v>
      </c>
      <c r="B31099" s="29" t="s">
        <v>36819</v>
      </c>
    </row>
    <row r="31100" spans="1:2" customFormat="1" ht="15" customHeight="1">
      <c r="A31100" s="4" t="s">
        <v>36820</v>
      </c>
      <c r="B31100" s="29" t="s">
        <v>36821</v>
      </c>
    </row>
    <row r="31101" spans="1:2" customFormat="1" ht="15" customHeight="1">
      <c r="A31101" s="4" t="s">
        <v>36822</v>
      </c>
      <c r="B31101" s="29" t="s">
        <v>36823</v>
      </c>
    </row>
    <row r="31102" spans="1:2" customFormat="1" ht="15" customHeight="1">
      <c r="A31102" s="4" t="s">
        <v>36822</v>
      </c>
      <c r="B31102" s="29" t="s">
        <v>36824</v>
      </c>
    </row>
    <row r="31103" spans="1:2" customFormat="1" ht="15" customHeight="1">
      <c r="A31103" s="4" t="s">
        <v>36822</v>
      </c>
      <c r="B31103" s="29" t="s">
        <v>36825</v>
      </c>
    </row>
    <row r="31104" spans="1:2" customFormat="1" ht="15" customHeight="1">
      <c r="A31104" s="4" t="s">
        <v>36822</v>
      </c>
      <c r="B31104" s="29" t="s">
        <v>36826</v>
      </c>
    </row>
    <row r="31105" spans="1:2" customFormat="1" ht="15" customHeight="1">
      <c r="A31105" s="4" t="s">
        <v>36822</v>
      </c>
      <c r="B31105" s="29" t="s">
        <v>36827</v>
      </c>
    </row>
    <row r="31106" spans="1:2" customFormat="1" ht="15" customHeight="1">
      <c r="A31106" s="4" t="s">
        <v>36822</v>
      </c>
      <c r="B31106" s="29" t="s">
        <v>36828</v>
      </c>
    </row>
    <row r="31107" spans="1:2" customFormat="1" ht="15" customHeight="1">
      <c r="A31107" s="4" t="s">
        <v>36829</v>
      </c>
      <c r="B31107" s="29" t="s">
        <v>36830</v>
      </c>
    </row>
    <row r="31108" spans="1:2" customFormat="1" ht="15" customHeight="1">
      <c r="A31108" s="4" t="s">
        <v>36829</v>
      </c>
      <c r="B31108" s="29" t="s">
        <v>36831</v>
      </c>
    </row>
    <row r="31109" spans="1:2" customFormat="1" ht="15" customHeight="1">
      <c r="A31109" s="4" t="s">
        <v>36829</v>
      </c>
      <c r="B31109" s="29" t="s">
        <v>36832</v>
      </c>
    </row>
    <row r="31110" spans="1:2" customFormat="1" ht="15" customHeight="1">
      <c r="A31110" s="4" t="s">
        <v>36833</v>
      </c>
      <c r="B31110" s="29" t="s">
        <v>36834</v>
      </c>
    </row>
    <row r="31111" spans="1:2" customFormat="1" ht="15" customHeight="1">
      <c r="A31111" s="4" t="s">
        <v>36833</v>
      </c>
      <c r="B31111" s="29" t="s">
        <v>36835</v>
      </c>
    </row>
    <row r="31112" spans="1:2" customFormat="1" ht="15" customHeight="1">
      <c r="A31112" s="4" t="s">
        <v>36833</v>
      </c>
      <c r="B31112" s="29" t="s">
        <v>36836</v>
      </c>
    </row>
    <row r="31113" spans="1:2" customFormat="1" ht="15" customHeight="1">
      <c r="A31113" s="4" t="s">
        <v>36833</v>
      </c>
      <c r="B31113" s="29" t="s">
        <v>36837</v>
      </c>
    </row>
    <row r="31114" spans="1:2" customFormat="1" ht="15" customHeight="1">
      <c r="A31114" s="4" t="s">
        <v>36838</v>
      </c>
      <c r="B31114" s="29" t="s">
        <v>36839</v>
      </c>
    </row>
    <row r="31115" spans="1:2" customFormat="1" ht="15" customHeight="1">
      <c r="A31115" s="4" t="s">
        <v>36838</v>
      </c>
      <c r="B31115" s="29" t="s">
        <v>36840</v>
      </c>
    </row>
    <row r="31116" spans="1:2" customFormat="1" ht="15" customHeight="1">
      <c r="A31116" s="4" t="s">
        <v>36838</v>
      </c>
      <c r="B31116" s="29" t="s">
        <v>36841</v>
      </c>
    </row>
    <row r="31117" spans="1:2" customFormat="1" ht="15" customHeight="1">
      <c r="A31117" s="4" t="s">
        <v>36838</v>
      </c>
      <c r="B31117" s="29" t="s">
        <v>36842</v>
      </c>
    </row>
    <row r="31118" spans="1:2" customFormat="1" ht="15" customHeight="1">
      <c r="A31118" s="4" t="s">
        <v>36838</v>
      </c>
      <c r="B31118" s="29" t="s">
        <v>36843</v>
      </c>
    </row>
    <row r="31119" spans="1:2" customFormat="1" ht="15" customHeight="1">
      <c r="A31119" s="4" t="s">
        <v>36844</v>
      </c>
      <c r="B31119" s="29" t="s">
        <v>36845</v>
      </c>
    </row>
    <row r="31120" spans="1:2" customFormat="1" ht="15" customHeight="1">
      <c r="A31120" s="4" t="s">
        <v>36844</v>
      </c>
      <c r="B31120" s="29" t="s">
        <v>36846</v>
      </c>
    </row>
    <row r="31121" spans="1:2" customFormat="1" ht="15" customHeight="1">
      <c r="A31121" s="4" t="s">
        <v>36844</v>
      </c>
      <c r="B31121" s="29" t="s">
        <v>36847</v>
      </c>
    </row>
    <row r="31122" spans="1:2" customFormat="1" ht="15" customHeight="1">
      <c r="A31122" s="4" t="s">
        <v>36844</v>
      </c>
      <c r="B31122" s="29" t="s">
        <v>36848</v>
      </c>
    </row>
    <row r="31123" spans="1:2" customFormat="1" ht="15" customHeight="1">
      <c r="A31123" s="4" t="s">
        <v>36844</v>
      </c>
      <c r="B31123" s="29" t="s">
        <v>36849</v>
      </c>
    </row>
    <row r="31124" spans="1:2" customFormat="1" ht="15" customHeight="1">
      <c r="A31124" s="4" t="s">
        <v>36844</v>
      </c>
      <c r="B31124" s="29" t="s">
        <v>36850</v>
      </c>
    </row>
    <row r="31125" spans="1:2" customFormat="1" ht="15" customHeight="1">
      <c r="A31125" s="4" t="s">
        <v>36851</v>
      </c>
      <c r="B31125" s="29" t="s">
        <v>36852</v>
      </c>
    </row>
    <row r="31126" spans="1:2" customFormat="1" ht="15" customHeight="1">
      <c r="A31126" s="4" t="s">
        <v>36851</v>
      </c>
      <c r="B31126" s="29" t="s">
        <v>36853</v>
      </c>
    </row>
    <row r="31127" spans="1:2" customFormat="1" ht="15" customHeight="1">
      <c r="A31127" s="4" t="s">
        <v>36851</v>
      </c>
      <c r="B31127" s="29" t="s">
        <v>36854</v>
      </c>
    </row>
    <row r="31128" spans="1:2" customFormat="1" ht="15" customHeight="1">
      <c r="A31128" s="4" t="s">
        <v>36851</v>
      </c>
      <c r="B31128" s="29" t="s">
        <v>36855</v>
      </c>
    </row>
    <row r="31129" spans="1:2" customFormat="1" ht="15" customHeight="1">
      <c r="A31129" s="4" t="s">
        <v>36856</v>
      </c>
      <c r="B31129" s="29" t="s">
        <v>36857</v>
      </c>
    </row>
    <row r="31130" spans="1:2" customFormat="1" ht="15" customHeight="1">
      <c r="A31130" s="4" t="s">
        <v>36856</v>
      </c>
      <c r="B31130" s="29" t="s">
        <v>36858</v>
      </c>
    </row>
    <row r="31131" spans="1:2" customFormat="1" ht="15" customHeight="1">
      <c r="A31131" s="4" t="s">
        <v>36856</v>
      </c>
      <c r="B31131" s="29" t="s">
        <v>36859</v>
      </c>
    </row>
    <row r="31132" spans="1:2" customFormat="1" ht="15" customHeight="1">
      <c r="A31132" s="4" t="s">
        <v>36856</v>
      </c>
      <c r="B31132" s="29" t="s">
        <v>36860</v>
      </c>
    </row>
    <row r="31133" spans="1:2" customFormat="1" ht="15" customHeight="1">
      <c r="A31133" s="4" t="s">
        <v>36856</v>
      </c>
      <c r="B31133" s="29" t="s">
        <v>36861</v>
      </c>
    </row>
    <row r="31134" spans="1:2" customFormat="1" ht="15" customHeight="1">
      <c r="A31134" s="4" t="s">
        <v>36856</v>
      </c>
      <c r="B31134" s="29" t="s">
        <v>36862</v>
      </c>
    </row>
    <row r="31135" spans="1:2" customFormat="1" ht="15" customHeight="1">
      <c r="A31135" s="4" t="s">
        <v>36863</v>
      </c>
      <c r="B31135" s="29" t="s">
        <v>36864</v>
      </c>
    </row>
    <row r="31136" spans="1:2" customFormat="1" ht="15" customHeight="1">
      <c r="A31136" s="4" t="s">
        <v>36863</v>
      </c>
      <c r="B31136" s="29" t="s">
        <v>36865</v>
      </c>
    </row>
    <row r="31137" spans="1:2" customFormat="1" ht="15" customHeight="1">
      <c r="A31137" s="4" t="s">
        <v>36863</v>
      </c>
      <c r="B31137" s="29" t="s">
        <v>36866</v>
      </c>
    </row>
    <row r="31138" spans="1:2" customFormat="1" ht="15" customHeight="1">
      <c r="A31138" s="4" t="s">
        <v>36863</v>
      </c>
      <c r="B31138" s="29" t="s">
        <v>36867</v>
      </c>
    </row>
    <row r="31139" spans="1:2" customFormat="1" ht="15" customHeight="1">
      <c r="A31139" s="4" t="s">
        <v>36863</v>
      </c>
      <c r="B31139" s="29" t="s">
        <v>36868</v>
      </c>
    </row>
    <row r="31140" spans="1:2" customFormat="1" ht="15" customHeight="1">
      <c r="A31140" s="4" t="s">
        <v>36863</v>
      </c>
      <c r="B31140" s="29" t="s">
        <v>36869</v>
      </c>
    </row>
    <row r="31141" spans="1:2" customFormat="1" ht="15" customHeight="1">
      <c r="A31141" s="4" t="s">
        <v>36863</v>
      </c>
      <c r="B31141" s="29" t="s">
        <v>36870</v>
      </c>
    </row>
    <row r="31142" spans="1:2" customFormat="1" ht="15" customHeight="1">
      <c r="A31142" s="4" t="s">
        <v>36871</v>
      </c>
      <c r="B31142" s="29" t="s">
        <v>36872</v>
      </c>
    </row>
    <row r="31143" spans="1:2" customFormat="1" ht="15" customHeight="1">
      <c r="A31143" s="4" t="s">
        <v>36873</v>
      </c>
      <c r="B31143" s="29" t="s">
        <v>36874</v>
      </c>
    </row>
    <row r="31144" spans="1:2" customFormat="1" ht="15" customHeight="1">
      <c r="A31144" s="4" t="s">
        <v>36875</v>
      </c>
      <c r="B31144" s="29" t="s">
        <v>36876</v>
      </c>
    </row>
    <row r="31145" spans="1:2" customFormat="1" ht="15" customHeight="1">
      <c r="A31145" s="4" t="s">
        <v>36877</v>
      </c>
      <c r="B31145" s="29" t="s">
        <v>36878</v>
      </c>
    </row>
    <row r="31146" spans="1:2" customFormat="1" ht="15" customHeight="1">
      <c r="A31146" s="4" t="s">
        <v>36877</v>
      </c>
      <c r="B31146" s="29" t="s">
        <v>36879</v>
      </c>
    </row>
    <row r="31147" spans="1:2" customFormat="1" ht="15" customHeight="1">
      <c r="A31147" s="4" t="s">
        <v>36877</v>
      </c>
      <c r="B31147" s="29" t="s">
        <v>36880</v>
      </c>
    </row>
    <row r="31148" spans="1:2" customFormat="1" ht="15" customHeight="1">
      <c r="A31148" s="4" t="s">
        <v>36877</v>
      </c>
      <c r="B31148" s="29" t="s">
        <v>36881</v>
      </c>
    </row>
    <row r="31149" spans="1:2" customFormat="1" ht="15" customHeight="1">
      <c r="A31149" s="4" t="s">
        <v>36877</v>
      </c>
      <c r="B31149" s="29" t="s">
        <v>36882</v>
      </c>
    </row>
    <row r="31150" spans="1:2" customFormat="1" ht="15" customHeight="1">
      <c r="A31150" s="4" t="s">
        <v>36877</v>
      </c>
      <c r="B31150" s="29" t="s">
        <v>36883</v>
      </c>
    </row>
    <row r="31151" spans="1:2" customFormat="1" ht="15" customHeight="1">
      <c r="A31151" s="4" t="s">
        <v>36884</v>
      </c>
      <c r="B31151" s="29" t="s">
        <v>36885</v>
      </c>
    </row>
    <row r="31152" spans="1:2" customFormat="1" ht="15" customHeight="1">
      <c r="A31152" s="4" t="s">
        <v>36884</v>
      </c>
      <c r="B31152" s="29" t="s">
        <v>36886</v>
      </c>
    </row>
    <row r="31153" spans="1:2" customFormat="1" ht="15" customHeight="1">
      <c r="A31153" s="4" t="s">
        <v>36884</v>
      </c>
      <c r="B31153" s="29" t="s">
        <v>36887</v>
      </c>
    </row>
    <row r="31154" spans="1:2" customFormat="1" ht="15" customHeight="1">
      <c r="A31154" s="4" t="s">
        <v>36888</v>
      </c>
      <c r="B31154" s="29" t="s">
        <v>36889</v>
      </c>
    </row>
    <row r="31155" spans="1:2" customFormat="1" ht="15" customHeight="1">
      <c r="A31155" s="4" t="s">
        <v>36888</v>
      </c>
      <c r="B31155" s="29" t="s">
        <v>36890</v>
      </c>
    </row>
    <row r="31156" spans="1:2" customFormat="1" ht="15" customHeight="1">
      <c r="A31156" s="4" t="s">
        <v>36888</v>
      </c>
      <c r="B31156" s="29" t="s">
        <v>36891</v>
      </c>
    </row>
    <row r="31157" spans="1:2" customFormat="1" ht="15" customHeight="1">
      <c r="A31157" s="4" t="s">
        <v>36888</v>
      </c>
      <c r="B31157" s="29" t="s">
        <v>36892</v>
      </c>
    </row>
    <row r="31158" spans="1:2" customFormat="1" ht="15" customHeight="1">
      <c r="A31158" s="4" t="s">
        <v>36893</v>
      </c>
      <c r="B31158" s="29" t="s">
        <v>36894</v>
      </c>
    </row>
    <row r="31159" spans="1:2" customFormat="1" ht="15" customHeight="1">
      <c r="A31159" s="4" t="s">
        <v>36893</v>
      </c>
      <c r="B31159" s="29" t="s">
        <v>36895</v>
      </c>
    </row>
    <row r="31160" spans="1:2" customFormat="1" ht="15" customHeight="1">
      <c r="A31160" s="4" t="s">
        <v>36893</v>
      </c>
      <c r="B31160" s="29" t="s">
        <v>36896</v>
      </c>
    </row>
    <row r="31161" spans="1:2" customFormat="1" ht="15" customHeight="1">
      <c r="A31161" s="4" t="s">
        <v>36893</v>
      </c>
      <c r="B31161" s="29" t="s">
        <v>36897</v>
      </c>
    </row>
    <row r="31162" spans="1:2" customFormat="1" ht="15" customHeight="1">
      <c r="A31162" s="4" t="s">
        <v>36893</v>
      </c>
      <c r="B31162" s="29" t="s">
        <v>36898</v>
      </c>
    </row>
    <row r="31163" spans="1:2" customFormat="1" ht="15" customHeight="1">
      <c r="A31163" s="4" t="s">
        <v>36899</v>
      </c>
      <c r="B31163" s="29" t="s">
        <v>36900</v>
      </c>
    </row>
    <row r="31164" spans="1:2" customFormat="1" ht="15" customHeight="1">
      <c r="A31164" s="4" t="s">
        <v>36899</v>
      </c>
      <c r="B31164" s="29" t="s">
        <v>36901</v>
      </c>
    </row>
    <row r="31165" spans="1:2" customFormat="1" ht="15" customHeight="1">
      <c r="A31165" s="4" t="s">
        <v>36899</v>
      </c>
      <c r="B31165" s="29" t="s">
        <v>36902</v>
      </c>
    </row>
    <row r="31166" spans="1:2" customFormat="1" ht="15" customHeight="1">
      <c r="A31166" s="4" t="s">
        <v>36899</v>
      </c>
      <c r="B31166" s="29" t="s">
        <v>36903</v>
      </c>
    </row>
    <row r="31167" spans="1:2" customFormat="1" ht="15" customHeight="1">
      <c r="A31167" s="4" t="s">
        <v>36899</v>
      </c>
      <c r="B31167" s="29" t="s">
        <v>36904</v>
      </c>
    </row>
    <row r="31168" spans="1:2" customFormat="1" ht="15" customHeight="1">
      <c r="A31168" s="4" t="s">
        <v>36899</v>
      </c>
      <c r="B31168" s="29" t="s">
        <v>36905</v>
      </c>
    </row>
    <row r="31169" spans="1:2" customFormat="1" ht="15" customHeight="1">
      <c r="A31169" s="4" t="s">
        <v>36906</v>
      </c>
      <c r="B31169" s="29" t="s">
        <v>36907</v>
      </c>
    </row>
    <row r="31170" spans="1:2" customFormat="1" ht="15" customHeight="1">
      <c r="A31170" s="4" t="s">
        <v>36906</v>
      </c>
      <c r="B31170" s="29" t="s">
        <v>36908</v>
      </c>
    </row>
    <row r="31171" spans="1:2" customFormat="1" ht="15" customHeight="1">
      <c r="A31171" s="4" t="s">
        <v>36906</v>
      </c>
      <c r="B31171" s="29" t="s">
        <v>36909</v>
      </c>
    </row>
    <row r="31172" spans="1:2" customFormat="1" ht="15" customHeight="1">
      <c r="A31172" s="4" t="s">
        <v>36906</v>
      </c>
      <c r="B31172" s="29" t="s">
        <v>36910</v>
      </c>
    </row>
    <row r="31173" spans="1:2" customFormat="1" ht="15" customHeight="1">
      <c r="A31173" s="4" t="s">
        <v>36911</v>
      </c>
      <c r="B31173" s="29" t="s">
        <v>36912</v>
      </c>
    </row>
    <row r="31174" spans="1:2" customFormat="1" ht="15" customHeight="1">
      <c r="A31174" s="4" t="s">
        <v>36911</v>
      </c>
      <c r="B31174" s="29" t="s">
        <v>36913</v>
      </c>
    </row>
    <row r="31175" spans="1:2" customFormat="1" ht="15" customHeight="1">
      <c r="A31175" s="4" t="s">
        <v>36911</v>
      </c>
      <c r="B31175" s="29" t="s">
        <v>36914</v>
      </c>
    </row>
    <row r="31176" spans="1:2" customFormat="1" ht="15" customHeight="1">
      <c r="A31176" s="4" t="s">
        <v>36911</v>
      </c>
      <c r="B31176" s="29" t="s">
        <v>36915</v>
      </c>
    </row>
    <row r="31177" spans="1:2" customFormat="1" ht="15" customHeight="1">
      <c r="A31177" s="4" t="s">
        <v>36911</v>
      </c>
      <c r="B31177" s="29" t="s">
        <v>36916</v>
      </c>
    </row>
    <row r="31178" spans="1:2" customFormat="1" ht="15" customHeight="1">
      <c r="A31178" s="4" t="s">
        <v>36911</v>
      </c>
      <c r="B31178" s="29" t="s">
        <v>36917</v>
      </c>
    </row>
    <row r="31179" spans="1:2" customFormat="1" ht="15" customHeight="1">
      <c r="A31179" s="4" t="s">
        <v>36918</v>
      </c>
      <c r="B31179" s="29" t="s">
        <v>36919</v>
      </c>
    </row>
    <row r="31180" spans="1:2" customFormat="1" ht="15" customHeight="1">
      <c r="A31180" s="4" t="s">
        <v>36918</v>
      </c>
      <c r="B31180" s="29" t="s">
        <v>36920</v>
      </c>
    </row>
    <row r="31181" spans="1:2" customFormat="1" ht="15" customHeight="1">
      <c r="A31181" s="4" t="s">
        <v>36918</v>
      </c>
      <c r="B31181" s="29" t="s">
        <v>36921</v>
      </c>
    </row>
    <row r="31182" spans="1:2" customFormat="1" ht="15" customHeight="1">
      <c r="A31182" s="4" t="s">
        <v>36918</v>
      </c>
      <c r="B31182" s="29" t="s">
        <v>36922</v>
      </c>
    </row>
    <row r="31183" spans="1:2" customFormat="1" ht="15" customHeight="1">
      <c r="A31183" s="4" t="s">
        <v>36918</v>
      </c>
      <c r="B31183" s="29" t="s">
        <v>36923</v>
      </c>
    </row>
    <row r="31184" spans="1:2" customFormat="1" ht="15" customHeight="1">
      <c r="A31184" s="4" t="s">
        <v>36918</v>
      </c>
      <c r="B31184" s="29" t="s">
        <v>36924</v>
      </c>
    </row>
    <row r="31185" spans="1:2" customFormat="1" ht="15" customHeight="1">
      <c r="A31185" s="4" t="s">
        <v>36918</v>
      </c>
      <c r="B31185" s="29" t="s">
        <v>36925</v>
      </c>
    </row>
    <row r="31186" spans="1:2" customFormat="1" ht="15" customHeight="1">
      <c r="A31186" s="4" t="s">
        <v>36926</v>
      </c>
      <c r="B31186" s="29" t="s">
        <v>36927</v>
      </c>
    </row>
    <row r="31187" spans="1:2" customFormat="1" ht="15" customHeight="1">
      <c r="A31187" s="98" t="s">
        <v>36928</v>
      </c>
      <c r="B31187" s="171" t="s">
        <v>36929</v>
      </c>
    </row>
    <row r="31188" spans="1:2" customFormat="1" ht="15" customHeight="1">
      <c r="A31188" s="99" t="s">
        <v>36928</v>
      </c>
      <c r="B31188" s="172" t="s">
        <v>70519</v>
      </c>
    </row>
    <row r="31189" spans="1:2" customFormat="1" ht="15" customHeight="1">
      <c r="A31189" s="99" t="s">
        <v>36928</v>
      </c>
      <c r="B31189" s="172" t="s">
        <v>70520</v>
      </c>
    </row>
    <row r="31190" spans="1:2" customFormat="1" ht="15" customHeight="1">
      <c r="A31190" s="99" t="s">
        <v>36928</v>
      </c>
      <c r="B31190" s="172" t="s">
        <v>70521</v>
      </c>
    </row>
    <row r="31191" spans="1:2" customFormat="1" ht="15" customHeight="1">
      <c r="A31191" s="99" t="s">
        <v>36928</v>
      </c>
      <c r="B31191" s="172" t="s">
        <v>70522</v>
      </c>
    </row>
    <row r="31192" spans="1:2" customFormat="1" ht="15" customHeight="1">
      <c r="A31192" s="99" t="s">
        <v>36928</v>
      </c>
      <c r="B31192" s="172" t="s">
        <v>70523</v>
      </c>
    </row>
    <row r="31193" spans="1:2" customFormat="1" ht="15" customHeight="1">
      <c r="A31193" s="99" t="s">
        <v>36928</v>
      </c>
      <c r="B31193" s="172" t="s">
        <v>70524</v>
      </c>
    </row>
    <row r="31194" spans="1:2" customFormat="1" ht="15" customHeight="1">
      <c r="A31194" s="95" t="s">
        <v>70525</v>
      </c>
      <c r="B31194" s="170" t="s">
        <v>36930</v>
      </c>
    </row>
    <row r="31195" spans="1:2" customFormat="1" ht="15" customHeight="1">
      <c r="A31195" s="4" t="s">
        <v>36931</v>
      </c>
      <c r="B31195" s="29" t="s">
        <v>36932</v>
      </c>
    </row>
    <row r="31196" spans="1:2" customFormat="1" ht="15" customHeight="1">
      <c r="A31196" s="4" t="s">
        <v>36933</v>
      </c>
      <c r="B31196" s="29" t="s">
        <v>36934</v>
      </c>
    </row>
    <row r="31197" spans="1:2" customFormat="1" ht="15" customHeight="1">
      <c r="A31197" s="4" t="s">
        <v>36933</v>
      </c>
      <c r="B31197" s="29" t="s">
        <v>36935</v>
      </c>
    </row>
    <row r="31198" spans="1:2" customFormat="1" ht="15" customHeight="1">
      <c r="A31198" s="4" t="s">
        <v>36933</v>
      </c>
      <c r="B31198" s="29" t="s">
        <v>36936</v>
      </c>
    </row>
    <row r="31199" spans="1:2" customFormat="1" ht="15" customHeight="1">
      <c r="A31199" s="4" t="s">
        <v>36933</v>
      </c>
      <c r="B31199" s="29" t="s">
        <v>36937</v>
      </c>
    </row>
    <row r="31200" spans="1:2" customFormat="1" ht="15" customHeight="1">
      <c r="A31200" s="4" t="s">
        <v>36933</v>
      </c>
      <c r="B31200" s="29" t="s">
        <v>36938</v>
      </c>
    </row>
    <row r="31201" spans="1:2" customFormat="1" ht="15" customHeight="1">
      <c r="A31201" s="4" t="s">
        <v>36933</v>
      </c>
      <c r="B31201" s="29" t="s">
        <v>36939</v>
      </c>
    </row>
    <row r="31202" spans="1:2" customFormat="1" ht="15" customHeight="1">
      <c r="A31202" s="4" t="s">
        <v>36940</v>
      </c>
      <c r="B31202" s="29" t="s">
        <v>36941</v>
      </c>
    </row>
    <row r="31203" spans="1:2" customFormat="1" ht="15" customHeight="1">
      <c r="A31203" s="4" t="s">
        <v>36940</v>
      </c>
      <c r="B31203" s="29" t="s">
        <v>36942</v>
      </c>
    </row>
    <row r="31204" spans="1:2" customFormat="1" ht="15" customHeight="1">
      <c r="A31204" s="4" t="s">
        <v>36940</v>
      </c>
      <c r="B31204" s="29" t="s">
        <v>36943</v>
      </c>
    </row>
    <row r="31205" spans="1:2" customFormat="1" ht="15" customHeight="1">
      <c r="A31205" s="4" t="s">
        <v>36944</v>
      </c>
      <c r="B31205" s="29" t="s">
        <v>36945</v>
      </c>
    </row>
    <row r="31206" spans="1:2" customFormat="1" ht="15" customHeight="1">
      <c r="A31206" s="4" t="s">
        <v>36944</v>
      </c>
      <c r="B31206" s="29" t="s">
        <v>36946</v>
      </c>
    </row>
    <row r="31207" spans="1:2" customFormat="1" ht="15" customHeight="1">
      <c r="A31207" s="4" t="s">
        <v>36944</v>
      </c>
      <c r="B31207" s="29" t="s">
        <v>36947</v>
      </c>
    </row>
    <row r="31208" spans="1:2" customFormat="1" ht="15" customHeight="1">
      <c r="A31208" s="4" t="s">
        <v>36944</v>
      </c>
      <c r="B31208" s="29" t="s">
        <v>36948</v>
      </c>
    </row>
    <row r="31209" spans="1:2" customFormat="1" ht="15" customHeight="1">
      <c r="A31209" s="4" t="s">
        <v>36949</v>
      </c>
      <c r="B31209" s="29" t="s">
        <v>36950</v>
      </c>
    </row>
    <row r="31210" spans="1:2" customFormat="1" ht="15" customHeight="1">
      <c r="A31210" s="4" t="s">
        <v>36949</v>
      </c>
      <c r="B31210" s="29" t="s">
        <v>36951</v>
      </c>
    </row>
    <row r="31211" spans="1:2" customFormat="1" ht="15" customHeight="1">
      <c r="A31211" s="4" t="s">
        <v>36949</v>
      </c>
      <c r="B31211" s="29" t="s">
        <v>36952</v>
      </c>
    </row>
    <row r="31212" spans="1:2" customFormat="1" ht="15" customHeight="1">
      <c r="A31212" s="4" t="s">
        <v>36949</v>
      </c>
      <c r="B31212" s="29" t="s">
        <v>36953</v>
      </c>
    </row>
    <row r="31213" spans="1:2" customFormat="1" ht="15" customHeight="1">
      <c r="A31213" s="4" t="s">
        <v>36949</v>
      </c>
      <c r="B31213" s="29" t="s">
        <v>36954</v>
      </c>
    </row>
    <row r="31214" spans="1:2" customFormat="1" ht="15" customHeight="1">
      <c r="A31214" s="4" t="s">
        <v>36955</v>
      </c>
      <c r="B31214" s="29" t="s">
        <v>36956</v>
      </c>
    </row>
    <row r="31215" spans="1:2" customFormat="1" ht="15" customHeight="1">
      <c r="A31215" s="4" t="s">
        <v>36955</v>
      </c>
      <c r="B31215" s="29" t="s">
        <v>36957</v>
      </c>
    </row>
    <row r="31216" spans="1:2" customFormat="1" ht="15" customHeight="1">
      <c r="A31216" s="4" t="s">
        <v>36955</v>
      </c>
      <c r="B31216" s="29" t="s">
        <v>36958</v>
      </c>
    </row>
    <row r="31217" spans="1:2" customFormat="1" ht="15" customHeight="1">
      <c r="A31217" s="4" t="s">
        <v>36955</v>
      </c>
      <c r="B31217" s="29" t="s">
        <v>36959</v>
      </c>
    </row>
    <row r="31218" spans="1:2" customFormat="1" ht="15" customHeight="1">
      <c r="A31218" s="4" t="s">
        <v>36955</v>
      </c>
      <c r="B31218" s="29" t="s">
        <v>36960</v>
      </c>
    </row>
    <row r="31219" spans="1:2" customFormat="1" ht="15" customHeight="1">
      <c r="A31219" s="4" t="s">
        <v>36955</v>
      </c>
      <c r="B31219" s="29" t="s">
        <v>36961</v>
      </c>
    </row>
    <row r="31220" spans="1:2" customFormat="1" ht="15" customHeight="1">
      <c r="A31220" s="4" t="s">
        <v>36962</v>
      </c>
      <c r="B31220" s="29" t="s">
        <v>36963</v>
      </c>
    </row>
    <row r="31221" spans="1:2" customFormat="1" ht="15" customHeight="1">
      <c r="A31221" s="4" t="s">
        <v>36962</v>
      </c>
      <c r="B31221" s="29" t="s">
        <v>36964</v>
      </c>
    </row>
    <row r="31222" spans="1:2" customFormat="1" ht="15" customHeight="1">
      <c r="A31222" s="4" t="s">
        <v>36962</v>
      </c>
      <c r="B31222" s="29" t="s">
        <v>36965</v>
      </c>
    </row>
    <row r="31223" spans="1:2" customFormat="1" ht="15" customHeight="1">
      <c r="A31223" s="4" t="s">
        <v>36962</v>
      </c>
      <c r="B31223" s="29" t="s">
        <v>36966</v>
      </c>
    </row>
    <row r="31224" spans="1:2" customFormat="1" ht="15" customHeight="1">
      <c r="A31224" s="4" t="s">
        <v>36967</v>
      </c>
      <c r="B31224" s="29" t="s">
        <v>36968</v>
      </c>
    </row>
    <row r="31225" spans="1:2" customFormat="1" ht="15" customHeight="1">
      <c r="A31225" s="4" t="s">
        <v>36967</v>
      </c>
      <c r="B31225" s="29" t="s">
        <v>36969</v>
      </c>
    </row>
    <row r="31226" spans="1:2" customFormat="1" ht="15" customHeight="1">
      <c r="A31226" s="4" t="s">
        <v>36967</v>
      </c>
      <c r="B31226" s="29" t="s">
        <v>36970</v>
      </c>
    </row>
    <row r="31227" spans="1:2" customFormat="1" ht="15" customHeight="1">
      <c r="A31227" s="4" t="s">
        <v>36967</v>
      </c>
      <c r="B31227" s="29" t="s">
        <v>36971</v>
      </c>
    </row>
    <row r="31228" spans="1:2" customFormat="1" ht="15" customHeight="1">
      <c r="A31228" s="4" t="s">
        <v>36967</v>
      </c>
      <c r="B31228" s="29" t="s">
        <v>36972</v>
      </c>
    </row>
    <row r="31229" spans="1:2" customFormat="1" ht="15" customHeight="1">
      <c r="A31229" s="4" t="s">
        <v>36967</v>
      </c>
      <c r="B31229" s="29" t="s">
        <v>36973</v>
      </c>
    </row>
    <row r="31230" spans="1:2" customFormat="1" ht="15" customHeight="1">
      <c r="A31230" s="4" t="s">
        <v>36974</v>
      </c>
      <c r="B31230" s="29" t="s">
        <v>36975</v>
      </c>
    </row>
    <row r="31231" spans="1:2" customFormat="1" ht="15" customHeight="1">
      <c r="A31231" s="4" t="s">
        <v>36974</v>
      </c>
      <c r="B31231" s="29" t="s">
        <v>36976</v>
      </c>
    </row>
    <row r="31232" spans="1:2" customFormat="1" ht="15" customHeight="1">
      <c r="A31232" s="4" t="s">
        <v>36974</v>
      </c>
      <c r="B31232" s="29" t="s">
        <v>36977</v>
      </c>
    </row>
    <row r="31233" spans="1:2" customFormat="1" ht="15" customHeight="1">
      <c r="A31233" s="4" t="s">
        <v>36974</v>
      </c>
      <c r="B31233" s="29" t="s">
        <v>36978</v>
      </c>
    </row>
    <row r="31234" spans="1:2" customFormat="1" ht="15" customHeight="1">
      <c r="A31234" s="4" t="s">
        <v>36974</v>
      </c>
      <c r="B31234" s="29" t="s">
        <v>36979</v>
      </c>
    </row>
    <row r="31235" spans="1:2" customFormat="1" ht="15" customHeight="1">
      <c r="A31235" s="4" t="s">
        <v>36974</v>
      </c>
      <c r="B31235" s="29" t="s">
        <v>36980</v>
      </c>
    </row>
    <row r="31236" spans="1:2" customFormat="1" ht="15" customHeight="1">
      <c r="A31236" s="4" t="s">
        <v>36974</v>
      </c>
      <c r="B31236" s="29" t="s">
        <v>36981</v>
      </c>
    </row>
    <row r="31237" spans="1:2" customFormat="1" ht="15" customHeight="1">
      <c r="A31237" s="4" t="s">
        <v>36982</v>
      </c>
      <c r="B31237" s="29" t="s">
        <v>36983</v>
      </c>
    </row>
    <row r="31238" spans="1:2" customFormat="1" ht="15" customHeight="1">
      <c r="A31238" s="4" t="s">
        <v>36984</v>
      </c>
      <c r="B31238" s="29" t="s">
        <v>36985</v>
      </c>
    </row>
    <row r="31239" spans="1:2" customFormat="1" ht="15" customHeight="1">
      <c r="A31239" s="4" t="s">
        <v>36986</v>
      </c>
      <c r="B31239" s="29" t="s">
        <v>36987</v>
      </c>
    </row>
    <row r="31240" spans="1:2" customFormat="1" ht="15" customHeight="1">
      <c r="A31240" s="4" t="s">
        <v>36988</v>
      </c>
      <c r="B31240" s="29" t="s">
        <v>36989</v>
      </c>
    </row>
    <row r="31241" spans="1:2" customFormat="1" ht="15" customHeight="1">
      <c r="A31241" s="4" t="s">
        <v>36988</v>
      </c>
      <c r="B31241" s="29" t="s">
        <v>36990</v>
      </c>
    </row>
    <row r="31242" spans="1:2" customFormat="1" ht="15" customHeight="1">
      <c r="A31242" s="4" t="s">
        <v>36988</v>
      </c>
      <c r="B31242" s="29" t="s">
        <v>36991</v>
      </c>
    </row>
    <row r="31243" spans="1:2" customFormat="1" ht="15" customHeight="1">
      <c r="A31243" s="4" t="s">
        <v>36988</v>
      </c>
      <c r="B31243" s="29" t="s">
        <v>36992</v>
      </c>
    </row>
    <row r="31244" spans="1:2" customFormat="1" ht="15" customHeight="1">
      <c r="A31244" s="4" t="s">
        <v>36988</v>
      </c>
      <c r="B31244" s="29" t="s">
        <v>36993</v>
      </c>
    </row>
    <row r="31245" spans="1:2" customFormat="1" ht="15" customHeight="1">
      <c r="A31245" s="4" t="s">
        <v>36988</v>
      </c>
      <c r="B31245" s="29" t="s">
        <v>36994</v>
      </c>
    </row>
    <row r="31246" spans="1:2" customFormat="1" ht="15" customHeight="1">
      <c r="A31246" s="4" t="s">
        <v>36995</v>
      </c>
      <c r="B31246" s="29" t="s">
        <v>36996</v>
      </c>
    </row>
    <row r="31247" spans="1:2" customFormat="1" ht="15" customHeight="1">
      <c r="A31247" s="4" t="s">
        <v>36995</v>
      </c>
      <c r="B31247" s="29" t="s">
        <v>36997</v>
      </c>
    </row>
    <row r="31248" spans="1:2" customFormat="1" ht="15" customHeight="1">
      <c r="A31248" s="4" t="s">
        <v>36995</v>
      </c>
      <c r="B31248" s="29" t="s">
        <v>36998</v>
      </c>
    </row>
    <row r="31249" spans="1:2" customFormat="1" ht="15" customHeight="1">
      <c r="A31249" s="4" t="s">
        <v>36999</v>
      </c>
      <c r="B31249" s="29" t="s">
        <v>37000</v>
      </c>
    </row>
    <row r="31250" spans="1:2" customFormat="1" ht="15" customHeight="1">
      <c r="A31250" s="4" t="s">
        <v>36999</v>
      </c>
      <c r="B31250" s="29" t="s">
        <v>37001</v>
      </c>
    </row>
    <row r="31251" spans="1:2" customFormat="1" ht="15" customHeight="1">
      <c r="A31251" s="4" t="s">
        <v>36999</v>
      </c>
      <c r="B31251" s="29" t="s">
        <v>37002</v>
      </c>
    </row>
    <row r="31252" spans="1:2" customFormat="1" ht="15" customHeight="1">
      <c r="A31252" s="4" t="s">
        <v>36999</v>
      </c>
      <c r="B31252" s="29" t="s">
        <v>37003</v>
      </c>
    </row>
    <row r="31253" spans="1:2" customFormat="1" ht="15" customHeight="1">
      <c r="A31253" s="4" t="s">
        <v>37004</v>
      </c>
      <c r="B31253" s="29" t="s">
        <v>37005</v>
      </c>
    </row>
    <row r="31254" spans="1:2" customFormat="1" ht="15" customHeight="1">
      <c r="A31254" s="4" t="s">
        <v>37004</v>
      </c>
      <c r="B31254" s="29" t="s">
        <v>37006</v>
      </c>
    </row>
    <row r="31255" spans="1:2" customFormat="1" ht="15" customHeight="1">
      <c r="A31255" s="4" t="s">
        <v>37004</v>
      </c>
      <c r="B31255" s="29" t="s">
        <v>37007</v>
      </c>
    </row>
    <row r="31256" spans="1:2" customFormat="1" ht="15" customHeight="1">
      <c r="A31256" s="4" t="s">
        <v>37004</v>
      </c>
      <c r="B31256" s="29" t="s">
        <v>37008</v>
      </c>
    </row>
    <row r="31257" spans="1:2" customFormat="1" ht="15" customHeight="1">
      <c r="A31257" s="4" t="s">
        <v>37004</v>
      </c>
      <c r="B31257" s="29" t="s">
        <v>37009</v>
      </c>
    </row>
    <row r="31258" spans="1:2" customFormat="1" ht="15" customHeight="1">
      <c r="A31258" s="4" t="s">
        <v>37010</v>
      </c>
      <c r="B31258" s="29" t="s">
        <v>37011</v>
      </c>
    </row>
    <row r="31259" spans="1:2" customFormat="1" ht="15" customHeight="1">
      <c r="A31259" s="4" t="s">
        <v>37010</v>
      </c>
      <c r="B31259" s="29" t="s">
        <v>37012</v>
      </c>
    </row>
    <row r="31260" spans="1:2" customFormat="1" ht="15" customHeight="1">
      <c r="A31260" s="4" t="s">
        <v>37010</v>
      </c>
      <c r="B31260" s="29" t="s">
        <v>37013</v>
      </c>
    </row>
    <row r="31261" spans="1:2" customFormat="1" ht="15" customHeight="1">
      <c r="A31261" s="4" t="s">
        <v>37010</v>
      </c>
      <c r="B31261" s="29" t="s">
        <v>37014</v>
      </c>
    </row>
    <row r="31262" spans="1:2" customFormat="1" ht="15" customHeight="1">
      <c r="A31262" s="4" t="s">
        <v>37010</v>
      </c>
      <c r="B31262" s="29" t="s">
        <v>37015</v>
      </c>
    </row>
    <row r="31263" spans="1:2" customFormat="1" ht="15" customHeight="1">
      <c r="A31263" s="4" t="s">
        <v>37010</v>
      </c>
      <c r="B31263" s="29" t="s">
        <v>37016</v>
      </c>
    </row>
    <row r="31264" spans="1:2" customFormat="1" ht="15" customHeight="1">
      <c r="A31264" s="4" t="s">
        <v>37017</v>
      </c>
      <c r="B31264" s="29" t="s">
        <v>37018</v>
      </c>
    </row>
    <row r="31265" spans="1:2" customFormat="1" ht="15" customHeight="1">
      <c r="A31265" s="4" t="s">
        <v>37017</v>
      </c>
      <c r="B31265" s="29" t="s">
        <v>37019</v>
      </c>
    </row>
    <row r="31266" spans="1:2" customFormat="1" ht="15" customHeight="1">
      <c r="A31266" s="4" t="s">
        <v>37017</v>
      </c>
      <c r="B31266" s="29" t="s">
        <v>37020</v>
      </c>
    </row>
    <row r="31267" spans="1:2" customFormat="1" ht="15" customHeight="1">
      <c r="A31267" s="4" t="s">
        <v>37017</v>
      </c>
      <c r="B31267" s="29" t="s">
        <v>37021</v>
      </c>
    </row>
    <row r="31268" spans="1:2" customFormat="1" ht="15" customHeight="1">
      <c r="A31268" s="4" t="s">
        <v>37022</v>
      </c>
      <c r="B31268" s="29" t="s">
        <v>37023</v>
      </c>
    </row>
    <row r="31269" spans="1:2" customFormat="1" ht="15" customHeight="1">
      <c r="A31269" s="4" t="s">
        <v>37022</v>
      </c>
      <c r="B31269" s="29" t="s">
        <v>37024</v>
      </c>
    </row>
    <row r="31270" spans="1:2" customFormat="1" ht="15" customHeight="1">
      <c r="A31270" s="4" t="s">
        <v>37022</v>
      </c>
      <c r="B31270" s="29" t="s">
        <v>37025</v>
      </c>
    </row>
    <row r="31271" spans="1:2" customFormat="1" ht="15" customHeight="1">
      <c r="A31271" s="4" t="s">
        <v>37022</v>
      </c>
      <c r="B31271" s="29" t="s">
        <v>37026</v>
      </c>
    </row>
    <row r="31272" spans="1:2" customFormat="1" ht="15" customHeight="1">
      <c r="A31272" s="4" t="s">
        <v>37022</v>
      </c>
      <c r="B31272" s="29" t="s">
        <v>37027</v>
      </c>
    </row>
    <row r="31273" spans="1:2" customFormat="1" ht="15" customHeight="1">
      <c r="A31273" s="4" t="s">
        <v>37022</v>
      </c>
      <c r="B31273" s="29" t="s">
        <v>37028</v>
      </c>
    </row>
    <row r="31274" spans="1:2" customFormat="1" ht="15" customHeight="1">
      <c r="A31274" s="4" t="s">
        <v>37029</v>
      </c>
      <c r="B31274" s="29" t="s">
        <v>37030</v>
      </c>
    </row>
    <row r="31275" spans="1:2" customFormat="1" ht="15" customHeight="1">
      <c r="A31275" s="4" t="s">
        <v>37029</v>
      </c>
      <c r="B31275" s="29" t="s">
        <v>37031</v>
      </c>
    </row>
    <row r="31276" spans="1:2" customFormat="1" ht="15" customHeight="1">
      <c r="A31276" s="4" t="s">
        <v>37029</v>
      </c>
      <c r="B31276" s="29" t="s">
        <v>37032</v>
      </c>
    </row>
    <row r="31277" spans="1:2" customFormat="1" ht="15" customHeight="1">
      <c r="A31277" s="4" t="s">
        <v>37029</v>
      </c>
      <c r="B31277" s="29" t="s">
        <v>37033</v>
      </c>
    </row>
    <row r="31278" spans="1:2" customFormat="1" ht="15" customHeight="1">
      <c r="A31278" s="4" t="s">
        <v>37029</v>
      </c>
      <c r="B31278" s="29" t="s">
        <v>37034</v>
      </c>
    </row>
    <row r="31279" spans="1:2" customFormat="1" ht="15" customHeight="1">
      <c r="A31279" s="4" t="s">
        <v>37029</v>
      </c>
      <c r="B31279" s="29" t="s">
        <v>37035</v>
      </c>
    </row>
    <row r="31280" spans="1:2" customFormat="1" ht="15" customHeight="1">
      <c r="A31280" s="4" t="s">
        <v>37029</v>
      </c>
      <c r="B31280" s="29" t="s">
        <v>37036</v>
      </c>
    </row>
    <row r="31281" spans="1:2" customFormat="1" ht="15" customHeight="1">
      <c r="A31281" s="4" t="s">
        <v>37037</v>
      </c>
      <c r="B31281" s="29" t="s">
        <v>37038</v>
      </c>
    </row>
    <row r="31282" spans="1:2" customFormat="1" ht="15" customHeight="1">
      <c r="A31282" s="4" t="s">
        <v>37039</v>
      </c>
      <c r="B31282" s="29" t="s">
        <v>37040</v>
      </c>
    </row>
    <row r="31283" spans="1:2" customFormat="1" ht="15" customHeight="1">
      <c r="A31283" s="4" t="s">
        <v>37039</v>
      </c>
      <c r="B31283" s="29" t="s">
        <v>37041</v>
      </c>
    </row>
    <row r="31284" spans="1:2" customFormat="1" ht="15" customHeight="1">
      <c r="A31284" s="1" t="s">
        <v>37042</v>
      </c>
      <c r="B31284" s="8" t="s">
        <v>37043</v>
      </c>
    </row>
    <row r="31285" spans="1:2" customFormat="1" ht="15" customHeight="1">
      <c r="A31285" s="1" t="s">
        <v>37042</v>
      </c>
      <c r="B31285" s="8" t="s">
        <v>37044</v>
      </c>
    </row>
    <row r="31286" spans="1:2" customFormat="1" ht="15" customHeight="1">
      <c r="A31286" s="1" t="s">
        <v>37045</v>
      </c>
      <c r="B31286" s="8" t="s">
        <v>37046</v>
      </c>
    </row>
    <row r="31287" spans="1:2" customFormat="1" ht="15" customHeight="1">
      <c r="A31287" s="1" t="s">
        <v>37045</v>
      </c>
      <c r="B31287" s="8" t="s">
        <v>37047</v>
      </c>
    </row>
    <row r="31288" spans="1:2" customFormat="1" ht="15" customHeight="1">
      <c r="A31288" s="1" t="s">
        <v>37045</v>
      </c>
      <c r="B31288" s="8" t="s">
        <v>37048</v>
      </c>
    </row>
    <row r="31289" spans="1:2" customFormat="1" ht="15" customHeight="1">
      <c r="A31289" s="1" t="s">
        <v>37045</v>
      </c>
      <c r="B31289" s="8" t="s">
        <v>37049</v>
      </c>
    </row>
    <row r="31290" spans="1:2" customFormat="1" ht="15" customHeight="1">
      <c r="A31290" s="1" t="s">
        <v>37045</v>
      </c>
      <c r="B31290" s="8" t="s">
        <v>37050</v>
      </c>
    </row>
    <row r="31291" spans="1:2" customFormat="1" ht="15" customHeight="1">
      <c r="A31291" s="1" t="s">
        <v>37045</v>
      </c>
      <c r="B31291" s="8" t="s">
        <v>37051</v>
      </c>
    </row>
    <row r="31292" spans="1:2" customFormat="1" ht="15" customHeight="1">
      <c r="A31292" s="1" t="s">
        <v>37045</v>
      </c>
      <c r="B31292" s="8" t="s">
        <v>37052</v>
      </c>
    </row>
    <row r="31293" spans="1:2" customFormat="1" ht="15" customHeight="1">
      <c r="A31293" s="1" t="s">
        <v>37045</v>
      </c>
      <c r="B31293" s="8" t="s">
        <v>37053</v>
      </c>
    </row>
    <row r="31294" spans="1:2" customFormat="1" ht="15" customHeight="1">
      <c r="A31294" s="1" t="s">
        <v>37045</v>
      </c>
      <c r="B31294" s="8" t="s">
        <v>37054</v>
      </c>
    </row>
    <row r="31295" spans="1:2" customFormat="1" ht="15" customHeight="1">
      <c r="A31295" s="1" t="s">
        <v>37045</v>
      </c>
      <c r="B31295" s="8" t="s">
        <v>37055</v>
      </c>
    </row>
    <row r="31296" spans="1:2" customFormat="1" ht="15" customHeight="1">
      <c r="A31296" s="1" t="s">
        <v>37045</v>
      </c>
      <c r="B31296" s="8" t="s">
        <v>37056</v>
      </c>
    </row>
    <row r="31297" spans="1:2" customFormat="1" ht="15" customHeight="1">
      <c r="A31297" s="1" t="s">
        <v>37045</v>
      </c>
      <c r="B31297" s="8" t="s">
        <v>37057</v>
      </c>
    </row>
    <row r="31298" spans="1:2" customFormat="1" ht="15" customHeight="1">
      <c r="A31298" s="1" t="s">
        <v>37058</v>
      </c>
      <c r="B31298" s="8" t="s">
        <v>37059</v>
      </c>
    </row>
    <row r="31299" spans="1:2" customFormat="1" ht="15" customHeight="1">
      <c r="A31299" s="1" t="s">
        <v>37058</v>
      </c>
      <c r="B31299" s="8" t="s">
        <v>37060</v>
      </c>
    </row>
    <row r="31300" spans="1:2" customFormat="1" ht="15" customHeight="1">
      <c r="A31300" s="1" t="s">
        <v>37058</v>
      </c>
      <c r="B31300" s="8" t="s">
        <v>37061</v>
      </c>
    </row>
    <row r="31301" spans="1:2" customFormat="1" ht="15" customHeight="1">
      <c r="A31301" s="1" t="s">
        <v>37058</v>
      </c>
      <c r="B31301" s="8" t="s">
        <v>37062</v>
      </c>
    </row>
    <row r="31302" spans="1:2" customFormat="1" ht="15" customHeight="1">
      <c r="A31302" s="1" t="s">
        <v>37058</v>
      </c>
      <c r="B31302" s="8" t="s">
        <v>37063</v>
      </c>
    </row>
    <row r="31303" spans="1:2" customFormat="1" ht="15" customHeight="1">
      <c r="A31303" s="1" t="s">
        <v>37058</v>
      </c>
      <c r="B31303" s="8" t="s">
        <v>37064</v>
      </c>
    </row>
    <row r="31304" spans="1:2" customFormat="1" ht="15" customHeight="1">
      <c r="A31304" s="1" t="s">
        <v>37065</v>
      </c>
      <c r="B31304" s="8" t="s">
        <v>37066</v>
      </c>
    </row>
    <row r="31305" spans="1:2" customFormat="1" ht="15" customHeight="1">
      <c r="A31305" s="1" t="s">
        <v>37065</v>
      </c>
      <c r="B31305" s="8" t="s">
        <v>37067</v>
      </c>
    </row>
    <row r="31306" spans="1:2" customFormat="1" ht="15" customHeight="1">
      <c r="A31306" s="1" t="s">
        <v>37065</v>
      </c>
      <c r="B31306" s="8" t="s">
        <v>37068</v>
      </c>
    </row>
    <row r="31307" spans="1:2" customFormat="1" ht="15" customHeight="1">
      <c r="A31307" s="1" t="s">
        <v>37065</v>
      </c>
      <c r="B31307" s="8" t="s">
        <v>37069</v>
      </c>
    </row>
    <row r="31308" spans="1:2" customFormat="1" ht="15" customHeight="1">
      <c r="A31308" s="1" t="s">
        <v>37065</v>
      </c>
      <c r="B31308" s="8" t="s">
        <v>37070</v>
      </c>
    </row>
    <row r="31309" spans="1:2" customFormat="1" ht="15" customHeight="1">
      <c r="A31309" s="1" t="s">
        <v>37065</v>
      </c>
      <c r="B31309" s="8" t="s">
        <v>37071</v>
      </c>
    </row>
    <row r="31310" spans="1:2" customFormat="1" ht="15" customHeight="1">
      <c r="A31310" s="1" t="s">
        <v>37065</v>
      </c>
      <c r="B31310" s="8" t="s">
        <v>37072</v>
      </c>
    </row>
    <row r="31311" spans="1:2" customFormat="1" ht="15" customHeight="1">
      <c r="A31311" s="1" t="s">
        <v>37065</v>
      </c>
      <c r="B31311" s="8" t="s">
        <v>37073</v>
      </c>
    </row>
    <row r="31312" spans="1:2" customFormat="1" ht="15" customHeight="1">
      <c r="A31312" s="1" t="s">
        <v>37074</v>
      </c>
      <c r="B31312" s="8" t="s">
        <v>37075</v>
      </c>
    </row>
    <row r="31313" spans="1:2" customFormat="1" ht="15" customHeight="1">
      <c r="A31313" s="1" t="s">
        <v>37074</v>
      </c>
      <c r="B31313" s="8" t="s">
        <v>37076</v>
      </c>
    </row>
    <row r="31314" spans="1:2" customFormat="1" ht="15" customHeight="1">
      <c r="A31314" s="1" t="s">
        <v>37074</v>
      </c>
      <c r="B31314" s="8" t="s">
        <v>37077</v>
      </c>
    </row>
    <row r="31315" spans="1:2" customFormat="1" ht="15" customHeight="1">
      <c r="A31315" s="1" t="s">
        <v>37074</v>
      </c>
      <c r="B31315" s="8" t="s">
        <v>37078</v>
      </c>
    </row>
    <row r="31316" spans="1:2" customFormat="1" ht="15" customHeight="1">
      <c r="A31316" s="1" t="s">
        <v>37074</v>
      </c>
      <c r="B31316" s="8" t="s">
        <v>37079</v>
      </c>
    </row>
    <row r="31317" spans="1:2" customFormat="1" ht="15" customHeight="1">
      <c r="A31317" s="1" t="s">
        <v>37074</v>
      </c>
      <c r="B31317" s="8" t="s">
        <v>37080</v>
      </c>
    </row>
    <row r="31318" spans="1:2" customFormat="1" ht="15" customHeight="1">
      <c r="A31318" s="1" t="s">
        <v>37074</v>
      </c>
      <c r="B31318" s="8" t="s">
        <v>37081</v>
      </c>
    </row>
    <row r="31319" spans="1:2" customFormat="1" ht="15" customHeight="1">
      <c r="A31319" s="1" t="s">
        <v>37074</v>
      </c>
      <c r="B31319" s="8" t="s">
        <v>37082</v>
      </c>
    </row>
    <row r="31320" spans="1:2" customFormat="1" ht="15" customHeight="1">
      <c r="A31320" s="1" t="s">
        <v>37074</v>
      </c>
      <c r="B31320" s="8" t="s">
        <v>37083</v>
      </c>
    </row>
    <row r="31321" spans="1:2" customFormat="1" ht="15" customHeight="1">
      <c r="A31321" s="1" t="s">
        <v>37074</v>
      </c>
      <c r="B31321" s="8" t="s">
        <v>37084</v>
      </c>
    </row>
    <row r="31322" spans="1:2" customFormat="1" ht="15" customHeight="1">
      <c r="A31322" s="1" t="s">
        <v>37085</v>
      </c>
      <c r="B31322" s="8" t="s">
        <v>37086</v>
      </c>
    </row>
    <row r="31323" spans="1:2" customFormat="1" ht="15" customHeight="1">
      <c r="A31323" s="1" t="s">
        <v>37085</v>
      </c>
      <c r="B31323" s="8" t="s">
        <v>37087</v>
      </c>
    </row>
    <row r="31324" spans="1:2" customFormat="1" ht="15" customHeight="1">
      <c r="A31324" s="1" t="s">
        <v>37085</v>
      </c>
      <c r="B31324" s="8" t="s">
        <v>37088</v>
      </c>
    </row>
    <row r="31325" spans="1:2" customFormat="1" ht="15" customHeight="1">
      <c r="A31325" s="1" t="s">
        <v>37085</v>
      </c>
      <c r="B31325" s="8" t="s">
        <v>37089</v>
      </c>
    </row>
    <row r="31326" spans="1:2" customFormat="1" ht="15" customHeight="1">
      <c r="A31326" s="1" t="s">
        <v>37085</v>
      </c>
      <c r="B31326" s="8" t="s">
        <v>37090</v>
      </c>
    </row>
    <row r="31327" spans="1:2" customFormat="1" ht="15" customHeight="1">
      <c r="A31327" s="1" t="s">
        <v>37085</v>
      </c>
      <c r="B31327" s="8" t="s">
        <v>37091</v>
      </c>
    </row>
    <row r="31328" spans="1:2" customFormat="1" ht="15" customHeight="1">
      <c r="A31328" s="1" t="s">
        <v>37085</v>
      </c>
      <c r="B31328" s="8" t="s">
        <v>37092</v>
      </c>
    </row>
    <row r="31329" spans="1:2" customFormat="1" ht="15" customHeight="1">
      <c r="A31329" s="1" t="s">
        <v>37085</v>
      </c>
      <c r="B31329" s="8" t="s">
        <v>37093</v>
      </c>
    </row>
    <row r="31330" spans="1:2" customFormat="1" ht="15" customHeight="1">
      <c r="A31330" s="1" t="s">
        <v>37085</v>
      </c>
      <c r="B31330" s="8" t="s">
        <v>37094</v>
      </c>
    </row>
    <row r="31331" spans="1:2" customFormat="1" ht="15" customHeight="1">
      <c r="A31331" s="1" t="s">
        <v>37085</v>
      </c>
      <c r="B31331" s="8" t="s">
        <v>37095</v>
      </c>
    </row>
    <row r="31332" spans="1:2" customFormat="1" ht="15" customHeight="1">
      <c r="A31332" s="1" t="s">
        <v>37085</v>
      </c>
      <c r="B31332" s="8" t="s">
        <v>37096</v>
      </c>
    </row>
    <row r="31333" spans="1:2" customFormat="1" ht="15" customHeight="1">
      <c r="A31333" s="1" t="s">
        <v>37085</v>
      </c>
      <c r="B31333" s="8" t="s">
        <v>37097</v>
      </c>
    </row>
    <row r="31334" spans="1:2" customFormat="1" ht="15" customHeight="1">
      <c r="A31334" s="1" t="s">
        <v>37098</v>
      </c>
      <c r="B31334" s="8" t="s">
        <v>37099</v>
      </c>
    </row>
    <row r="31335" spans="1:2" customFormat="1" ht="15" customHeight="1">
      <c r="A31335" s="1" t="s">
        <v>37098</v>
      </c>
      <c r="B31335" s="8" t="s">
        <v>37100</v>
      </c>
    </row>
    <row r="31336" spans="1:2" customFormat="1" ht="15" customHeight="1">
      <c r="A31336" s="1" t="s">
        <v>37098</v>
      </c>
      <c r="B31336" s="8" t="s">
        <v>37101</v>
      </c>
    </row>
    <row r="31337" spans="1:2" customFormat="1" ht="15" customHeight="1">
      <c r="A31337" s="1" t="s">
        <v>37098</v>
      </c>
      <c r="B31337" s="8" t="s">
        <v>37102</v>
      </c>
    </row>
    <row r="31338" spans="1:2" customFormat="1" ht="15" customHeight="1">
      <c r="A31338" s="1" t="s">
        <v>37098</v>
      </c>
      <c r="B31338" s="8" t="s">
        <v>37103</v>
      </c>
    </row>
    <row r="31339" spans="1:2" customFormat="1" ht="15" customHeight="1">
      <c r="A31339" s="1" t="s">
        <v>37098</v>
      </c>
      <c r="B31339" s="8" t="s">
        <v>37104</v>
      </c>
    </row>
    <row r="31340" spans="1:2" customFormat="1" ht="15" customHeight="1">
      <c r="A31340" s="1" t="s">
        <v>37098</v>
      </c>
      <c r="B31340" s="8" t="s">
        <v>37105</v>
      </c>
    </row>
    <row r="31341" spans="1:2" customFormat="1" ht="15" customHeight="1">
      <c r="A31341" s="1" t="s">
        <v>37098</v>
      </c>
      <c r="B31341" s="8" t="s">
        <v>37106</v>
      </c>
    </row>
    <row r="31342" spans="1:2" customFormat="1" ht="15" customHeight="1">
      <c r="A31342" s="1" t="s">
        <v>37107</v>
      </c>
      <c r="B31342" s="8" t="s">
        <v>37108</v>
      </c>
    </row>
    <row r="31343" spans="1:2" customFormat="1" ht="15" customHeight="1">
      <c r="A31343" s="1" t="s">
        <v>37107</v>
      </c>
      <c r="B31343" s="8" t="s">
        <v>37109</v>
      </c>
    </row>
    <row r="31344" spans="1:2" customFormat="1" ht="15" customHeight="1">
      <c r="A31344" s="1" t="s">
        <v>37107</v>
      </c>
      <c r="B31344" s="8" t="s">
        <v>37110</v>
      </c>
    </row>
    <row r="31345" spans="1:2" customFormat="1" ht="15" customHeight="1">
      <c r="A31345" s="1" t="s">
        <v>37107</v>
      </c>
      <c r="B31345" s="8" t="s">
        <v>37111</v>
      </c>
    </row>
    <row r="31346" spans="1:2" customFormat="1" ht="15" customHeight="1">
      <c r="A31346" s="1" t="s">
        <v>37107</v>
      </c>
      <c r="B31346" s="8" t="s">
        <v>37112</v>
      </c>
    </row>
    <row r="31347" spans="1:2" customFormat="1" ht="15" customHeight="1">
      <c r="A31347" s="1" t="s">
        <v>37107</v>
      </c>
      <c r="B31347" s="8" t="s">
        <v>37113</v>
      </c>
    </row>
    <row r="31348" spans="1:2" customFormat="1" ht="15" customHeight="1">
      <c r="A31348" s="1" t="s">
        <v>37107</v>
      </c>
      <c r="B31348" s="8" t="s">
        <v>37114</v>
      </c>
    </row>
    <row r="31349" spans="1:2" customFormat="1" ht="15" customHeight="1">
      <c r="A31349" s="1" t="s">
        <v>37107</v>
      </c>
      <c r="B31349" s="8" t="s">
        <v>37115</v>
      </c>
    </row>
    <row r="31350" spans="1:2" customFormat="1" ht="15" customHeight="1">
      <c r="A31350" s="1" t="s">
        <v>37107</v>
      </c>
      <c r="B31350" s="8" t="s">
        <v>37116</v>
      </c>
    </row>
    <row r="31351" spans="1:2" customFormat="1" ht="15" customHeight="1">
      <c r="A31351" s="1" t="s">
        <v>37107</v>
      </c>
      <c r="B31351" s="8" t="s">
        <v>37117</v>
      </c>
    </row>
    <row r="31352" spans="1:2" customFormat="1" ht="15" customHeight="1">
      <c r="A31352" s="1" t="s">
        <v>37107</v>
      </c>
      <c r="B31352" s="8" t="s">
        <v>37118</v>
      </c>
    </row>
    <row r="31353" spans="1:2" customFormat="1" ht="15" customHeight="1">
      <c r="A31353" s="1" t="s">
        <v>37107</v>
      </c>
      <c r="B31353" s="8" t="s">
        <v>37119</v>
      </c>
    </row>
    <row r="31354" spans="1:2" customFormat="1" ht="15" customHeight="1">
      <c r="A31354" s="1" t="s">
        <v>37120</v>
      </c>
      <c r="B31354" s="8" t="s">
        <v>37121</v>
      </c>
    </row>
    <row r="31355" spans="1:2" customFormat="1" ht="15" customHeight="1">
      <c r="A31355" s="1" t="s">
        <v>37120</v>
      </c>
      <c r="B31355" s="8" t="s">
        <v>37122</v>
      </c>
    </row>
    <row r="31356" spans="1:2" customFormat="1" ht="15" customHeight="1">
      <c r="A31356" s="1" t="s">
        <v>37120</v>
      </c>
      <c r="B31356" s="8" t="s">
        <v>37123</v>
      </c>
    </row>
    <row r="31357" spans="1:2" customFormat="1" ht="15" customHeight="1">
      <c r="A31357" s="1" t="s">
        <v>37120</v>
      </c>
      <c r="B31357" s="8" t="s">
        <v>37124</v>
      </c>
    </row>
    <row r="31358" spans="1:2" customFormat="1" ht="15" customHeight="1">
      <c r="A31358" s="1" t="s">
        <v>37120</v>
      </c>
      <c r="B31358" s="8" t="s">
        <v>37125</v>
      </c>
    </row>
    <row r="31359" spans="1:2" customFormat="1" ht="15" customHeight="1">
      <c r="A31359" s="1" t="s">
        <v>37120</v>
      </c>
      <c r="B31359" s="8" t="s">
        <v>37126</v>
      </c>
    </row>
    <row r="31360" spans="1:2" customFormat="1" ht="15" customHeight="1">
      <c r="A31360" s="1" t="s">
        <v>37120</v>
      </c>
      <c r="B31360" s="8" t="s">
        <v>37127</v>
      </c>
    </row>
    <row r="31361" spans="1:2" customFormat="1" ht="15" customHeight="1">
      <c r="A31361" s="1" t="s">
        <v>37120</v>
      </c>
      <c r="B31361" s="8" t="s">
        <v>37128</v>
      </c>
    </row>
    <row r="31362" spans="1:2" customFormat="1" ht="15" customHeight="1">
      <c r="A31362" s="1" t="s">
        <v>37120</v>
      </c>
      <c r="B31362" s="8" t="s">
        <v>37129</v>
      </c>
    </row>
    <row r="31363" spans="1:2" customFormat="1" ht="15" customHeight="1">
      <c r="A31363" s="1" t="s">
        <v>37120</v>
      </c>
      <c r="B31363" s="8" t="s">
        <v>37130</v>
      </c>
    </row>
    <row r="31364" spans="1:2" customFormat="1" ht="15" customHeight="1">
      <c r="A31364" s="1" t="s">
        <v>37120</v>
      </c>
      <c r="B31364" s="8" t="s">
        <v>37131</v>
      </c>
    </row>
    <row r="31365" spans="1:2" customFormat="1" ht="15" customHeight="1">
      <c r="A31365" s="1" t="s">
        <v>37120</v>
      </c>
      <c r="B31365" s="8" t="s">
        <v>37132</v>
      </c>
    </row>
    <row r="31366" spans="1:2" customFormat="1" ht="15" customHeight="1">
      <c r="A31366" s="1" t="s">
        <v>37120</v>
      </c>
      <c r="B31366" s="8" t="s">
        <v>37133</v>
      </c>
    </row>
    <row r="31367" spans="1:2" customFormat="1" ht="15" customHeight="1">
      <c r="A31367" s="1" t="s">
        <v>37120</v>
      </c>
      <c r="B31367" s="8" t="s">
        <v>37134</v>
      </c>
    </row>
    <row r="31368" spans="1:2" customFormat="1" ht="15" customHeight="1">
      <c r="A31368" s="1" t="s">
        <v>37135</v>
      </c>
      <c r="B31368" s="8" t="s">
        <v>37136</v>
      </c>
    </row>
    <row r="31369" spans="1:2" customFormat="1" ht="15" customHeight="1">
      <c r="A31369" s="1" t="s">
        <v>37135</v>
      </c>
      <c r="B31369" s="8" t="s">
        <v>37137</v>
      </c>
    </row>
    <row r="31370" spans="1:2" customFormat="1" ht="15" customHeight="1">
      <c r="A31370" s="4" t="s">
        <v>37138</v>
      </c>
      <c r="B31370" s="29" t="s">
        <v>37139</v>
      </c>
    </row>
    <row r="31371" spans="1:2" customFormat="1" ht="15" customHeight="1">
      <c r="A31371" s="4" t="s">
        <v>37140</v>
      </c>
      <c r="B31371" s="29" t="s">
        <v>37141</v>
      </c>
    </row>
    <row r="31372" spans="1:2" customFormat="1" ht="15" customHeight="1">
      <c r="A31372" s="4" t="s">
        <v>37142</v>
      </c>
      <c r="B31372" s="29" t="s">
        <v>37143</v>
      </c>
    </row>
    <row r="31373" spans="1:2" customFormat="1" ht="15" customHeight="1">
      <c r="A31373" s="4" t="s">
        <v>37142</v>
      </c>
      <c r="B31373" s="29" t="s">
        <v>37144</v>
      </c>
    </row>
    <row r="31374" spans="1:2" customFormat="1" ht="15" customHeight="1">
      <c r="A31374" s="4" t="s">
        <v>37142</v>
      </c>
      <c r="B31374" s="29" t="s">
        <v>37145</v>
      </c>
    </row>
    <row r="31375" spans="1:2" customFormat="1" ht="15" customHeight="1">
      <c r="A31375" s="4" t="s">
        <v>37142</v>
      </c>
      <c r="B31375" s="29" t="s">
        <v>37146</v>
      </c>
    </row>
    <row r="31376" spans="1:2" customFormat="1" ht="15" customHeight="1">
      <c r="A31376" s="4" t="s">
        <v>37142</v>
      </c>
      <c r="B31376" s="29" t="s">
        <v>37147</v>
      </c>
    </row>
    <row r="31377" spans="1:2" customFormat="1" ht="15" customHeight="1">
      <c r="A31377" s="4" t="s">
        <v>37142</v>
      </c>
      <c r="B31377" s="29" t="s">
        <v>37148</v>
      </c>
    </row>
    <row r="31378" spans="1:2" customFormat="1" ht="15" customHeight="1">
      <c r="A31378" s="4" t="s">
        <v>37149</v>
      </c>
      <c r="B31378" s="29" t="s">
        <v>37150</v>
      </c>
    </row>
    <row r="31379" spans="1:2" customFormat="1" ht="15" customHeight="1">
      <c r="A31379" s="4" t="s">
        <v>37149</v>
      </c>
      <c r="B31379" s="29" t="s">
        <v>37151</v>
      </c>
    </row>
    <row r="31380" spans="1:2" customFormat="1" ht="15" customHeight="1">
      <c r="A31380" s="4" t="s">
        <v>37149</v>
      </c>
      <c r="B31380" s="29" t="s">
        <v>37152</v>
      </c>
    </row>
    <row r="31381" spans="1:2" customFormat="1" ht="15" customHeight="1">
      <c r="A31381" s="4" t="s">
        <v>37153</v>
      </c>
      <c r="B31381" s="29" t="s">
        <v>37154</v>
      </c>
    </row>
    <row r="31382" spans="1:2" customFormat="1" ht="15" customHeight="1">
      <c r="A31382" s="4" t="s">
        <v>37153</v>
      </c>
      <c r="B31382" s="29" t="s">
        <v>37155</v>
      </c>
    </row>
    <row r="31383" spans="1:2" customFormat="1" ht="15" customHeight="1">
      <c r="A31383" s="4" t="s">
        <v>37153</v>
      </c>
      <c r="B31383" s="29" t="s">
        <v>37156</v>
      </c>
    </row>
    <row r="31384" spans="1:2" customFormat="1" ht="15" customHeight="1">
      <c r="A31384" s="4" t="s">
        <v>37153</v>
      </c>
      <c r="B31384" s="29" t="s">
        <v>37157</v>
      </c>
    </row>
    <row r="31385" spans="1:2" customFormat="1" ht="15" customHeight="1">
      <c r="A31385" s="4" t="s">
        <v>37158</v>
      </c>
      <c r="B31385" s="29" t="s">
        <v>37159</v>
      </c>
    </row>
    <row r="31386" spans="1:2" customFormat="1" ht="15" customHeight="1">
      <c r="A31386" s="4" t="s">
        <v>37158</v>
      </c>
      <c r="B31386" s="29" t="s">
        <v>37160</v>
      </c>
    </row>
    <row r="31387" spans="1:2" customFormat="1" ht="15" customHeight="1">
      <c r="A31387" s="4" t="s">
        <v>37158</v>
      </c>
      <c r="B31387" s="29" t="s">
        <v>37161</v>
      </c>
    </row>
    <row r="31388" spans="1:2" customFormat="1" ht="15" customHeight="1">
      <c r="A31388" s="4" t="s">
        <v>37158</v>
      </c>
      <c r="B31388" s="29" t="s">
        <v>37162</v>
      </c>
    </row>
    <row r="31389" spans="1:2" customFormat="1" ht="15" customHeight="1">
      <c r="A31389" s="4" t="s">
        <v>37158</v>
      </c>
      <c r="B31389" s="29" t="s">
        <v>37163</v>
      </c>
    </row>
    <row r="31390" spans="1:2" customFormat="1" ht="15" customHeight="1">
      <c r="A31390" s="4" t="s">
        <v>37164</v>
      </c>
      <c r="B31390" s="29" t="s">
        <v>37165</v>
      </c>
    </row>
    <row r="31391" spans="1:2" customFormat="1" ht="15" customHeight="1">
      <c r="A31391" s="4" t="s">
        <v>37164</v>
      </c>
      <c r="B31391" s="29" t="s">
        <v>37166</v>
      </c>
    </row>
    <row r="31392" spans="1:2" customFormat="1" ht="15" customHeight="1">
      <c r="A31392" s="4" t="s">
        <v>37164</v>
      </c>
      <c r="B31392" s="29" t="s">
        <v>37167</v>
      </c>
    </row>
    <row r="31393" spans="1:2" customFormat="1" ht="15" customHeight="1">
      <c r="A31393" s="4" t="s">
        <v>37164</v>
      </c>
      <c r="B31393" s="29" t="s">
        <v>37168</v>
      </c>
    </row>
    <row r="31394" spans="1:2" customFormat="1" ht="15" customHeight="1">
      <c r="A31394" s="4" t="s">
        <v>37164</v>
      </c>
      <c r="B31394" s="29" t="s">
        <v>37169</v>
      </c>
    </row>
    <row r="31395" spans="1:2" customFormat="1" ht="15" customHeight="1">
      <c r="A31395" s="4" t="s">
        <v>37164</v>
      </c>
      <c r="B31395" s="29" t="s">
        <v>37170</v>
      </c>
    </row>
    <row r="31396" spans="1:2" customFormat="1" ht="15" customHeight="1">
      <c r="A31396" s="4" t="s">
        <v>37171</v>
      </c>
      <c r="B31396" s="29" t="s">
        <v>37172</v>
      </c>
    </row>
    <row r="31397" spans="1:2" customFormat="1" ht="15" customHeight="1">
      <c r="A31397" s="4" t="s">
        <v>37171</v>
      </c>
      <c r="B31397" s="29" t="s">
        <v>37173</v>
      </c>
    </row>
    <row r="31398" spans="1:2" customFormat="1" ht="15" customHeight="1">
      <c r="A31398" s="4" t="s">
        <v>37171</v>
      </c>
      <c r="B31398" s="29" t="s">
        <v>37174</v>
      </c>
    </row>
    <row r="31399" spans="1:2" customFormat="1" ht="15" customHeight="1">
      <c r="A31399" s="4" t="s">
        <v>37171</v>
      </c>
      <c r="B31399" s="29" t="s">
        <v>37175</v>
      </c>
    </row>
    <row r="31400" spans="1:2" customFormat="1" ht="15" customHeight="1">
      <c r="A31400" s="4" t="s">
        <v>37176</v>
      </c>
      <c r="B31400" s="29" t="s">
        <v>37177</v>
      </c>
    </row>
    <row r="31401" spans="1:2" customFormat="1" ht="15" customHeight="1">
      <c r="A31401" s="4" t="s">
        <v>37176</v>
      </c>
      <c r="B31401" s="29" t="s">
        <v>37178</v>
      </c>
    </row>
    <row r="31402" spans="1:2" customFormat="1" ht="15" customHeight="1">
      <c r="A31402" s="4" t="s">
        <v>37176</v>
      </c>
      <c r="B31402" s="29" t="s">
        <v>37179</v>
      </c>
    </row>
    <row r="31403" spans="1:2" customFormat="1" ht="15" customHeight="1">
      <c r="A31403" s="4" t="s">
        <v>37176</v>
      </c>
      <c r="B31403" s="29" t="s">
        <v>37180</v>
      </c>
    </row>
    <row r="31404" spans="1:2" customFormat="1" ht="15" customHeight="1">
      <c r="A31404" s="4" t="s">
        <v>37176</v>
      </c>
      <c r="B31404" s="29" t="s">
        <v>37181</v>
      </c>
    </row>
    <row r="31405" spans="1:2" customFormat="1" ht="15" customHeight="1">
      <c r="A31405" s="4" t="s">
        <v>37176</v>
      </c>
      <c r="B31405" s="29" t="s">
        <v>37182</v>
      </c>
    </row>
    <row r="31406" spans="1:2" customFormat="1" ht="15" customHeight="1">
      <c r="A31406" s="4" t="s">
        <v>37183</v>
      </c>
      <c r="B31406" s="29" t="s">
        <v>37184</v>
      </c>
    </row>
    <row r="31407" spans="1:2" customFormat="1" ht="15" customHeight="1">
      <c r="A31407" s="4" t="s">
        <v>37183</v>
      </c>
      <c r="B31407" s="29" t="s">
        <v>37185</v>
      </c>
    </row>
    <row r="31408" spans="1:2" customFormat="1" ht="15" customHeight="1">
      <c r="A31408" s="4" t="s">
        <v>37183</v>
      </c>
      <c r="B31408" s="29" t="s">
        <v>37186</v>
      </c>
    </row>
    <row r="31409" spans="1:2" customFormat="1" ht="15" customHeight="1">
      <c r="A31409" s="4" t="s">
        <v>37183</v>
      </c>
      <c r="B31409" s="29" t="s">
        <v>37187</v>
      </c>
    </row>
    <row r="31410" spans="1:2" customFormat="1" ht="15" customHeight="1">
      <c r="A31410" s="4" t="s">
        <v>37183</v>
      </c>
      <c r="B31410" s="29" t="s">
        <v>37188</v>
      </c>
    </row>
    <row r="31411" spans="1:2" customFormat="1" ht="15" customHeight="1">
      <c r="A31411" s="4" t="s">
        <v>37183</v>
      </c>
      <c r="B31411" s="29" t="s">
        <v>37189</v>
      </c>
    </row>
    <row r="31412" spans="1:2" customFormat="1" ht="15" customHeight="1">
      <c r="A31412" s="4" t="s">
        <v>37183</v>
      </c>
      <c r="B31412" s="29" t="s">
        <v>37190</v>
      </c>
    </row>
    <row r="31413" spans="1:2" customFormat="1" ht="15" customHeight="1">
      <c r="A31413" s="4" t="s">
        <v>37191</v>
      </c>
      <c r="B31413" s="29" t="s">
        <v>37192</v>
      </c>
    </row>
    <row r="31414" spans="1:2" customFormat="1" ht="15" customHeight="1">
      <c r="A31414" s="4" t="s">
        <v>37193</v>
      </c>
      <c r="B31414" s="29" t="s">
        <v>37194</v>
      </c>
    </row>
    <row r="31415" spans="1:2" customFormat="1" ht="15" customHeight="1">
      <c r="A31415" s="4" t="s">
        <v>37195</v>
      </c>
      <c r="B31415" s="29" t="s">
        <v>37196</v>
      </c>
    </row>
    <row r="31416" spans="1:2" customFormat="1" ht="15" customHeight="1">
      <c r="A31416" s="4" t="s">
        <v>37197</v>
      </c>
      <c r="B31416" s="29" t="s">
        <v>37198</v>
      </c>
    </row>
    <row r="31417" spans="1:2" customFormat="1" ht="15" customHeight="1">
      <c r="A31417" s="4" t="s">
        <v>37197</v>
      </c>
      <c r="B31417" s="29" t="s">
        <v>37199</v>
      </c>
    </row>
    <row r="31418" spans="1:2" customFormat="1" ht="15" customHeight="1">
      <c r="A31418" s="4" t="s">
        <v>37197</v>
      </c>
      <c r="B31418" s="29" t="s">
        <v>37200</v>
      </c>
    </row>
    <row r="31419" spans="1:2" customFormat="1" ht="15" customHeight="1">
      <c r="A31419" s="4" t="s">
        <v>37197</v>
      </c>
      <c r="B31419" s="29" t="s">
        <v>37201</v>
      </c>
    </row>
    <row r="31420" spans="1:2" customFormat="1" ht="15" customHeight="1">
      <c r="A31420" s="4" t="s">
        <v>37197</v>
      </c>
      <c r="B31420" s="29" t="s">
        <v>37202</v>
      </c>
    </row>
    <row r="31421" spans="1:2" customFormat="1" ht="15" customHeight="1">
      <c r="A31421" s="4" t="s">
        <v>37197</v>
      </c>
      <c r="B31421" s="29" t="s">
        <v>37203</v>
      </c>
    </row>
    <row r="31422" spans="1:2" customFormat="1" ht="15" customHeight="1">
      <c r="A31422" s="4" t="s">
        <v>37204</v>
      </c>
      <c r="B31422" s="29" t="s">
        <v>37205</v>
      </c>
    </row>
    <row r="31423" spans="1:2" customFormat="1" ht="15" customHeight="1">
      <c r="A31423" s="4" t="s">
        <v>37204</v>
      </c>
      <c r="B31423" s="29" t="s">
        <v>37206</v>
      </c>
    </row>
    <row r="31424" spans="1:2" customFormat="1" ht="15" customHeight="1">
      <c r="A31424" s="4" t="s">
        <v>37204</v>
      </c>
      <c r="B31424" s="29" t="s">
        <v>37207</v>
      </c>
    </row>
    <row r="31425" spans="1:2" customFormat="1" ht="15" customHeight="1">
      <c r="A31425" s="4" t="s">
        <v>37208</v>
      </c>
      <c r="B31425" s="29" t="s">
        <v>37209</v>
      </c>
    </row>
    <row r="31426" spans="1:2" customFormat="1" ht="15" customHeight="1">
      <c r="A31426" s="4" t="s">
        <v>37208</v>
      </c>
      <c r="B31426" s="29" t="s">
        <v>37210</v>
      </c>
    </row>
    <row r="31427" spans="1:2" customFormat="1" ht="15" customHeight="1">
      <c r="A31427" s="4" t="s">
        <v>37208</v>
      </c>
      <c r="B31427" s="29" t="s">
        <v>37211</v>
      </c>
    </row>
    <row r="31428" spans="1:2" customFormat="1" ht="15" customHeight="1">
      <c r="A31428" s="4" t="s">
        <v>37208</v>
      </c>
      <c r="B31428" s="29" t="s">
        <v>37212</v>
      </c>
    </row>
    <row r="31429" spans="1:2" customFormat="1" ht="15" customHeight="1">
      <c r="A31429" s="4" t="s">
        <v>37213</v>
      </c>
      <c r="B31429" s="29" t="s">
        <v>37214</v>
      </c>
    </row>
    <row r="31430" spans="1:2" customFormat="1" ht="15" customHeight="1">
      <c r="A31430" s="4" t="s">
        <v>37213</v>
      </c>
      <c r="B31430" s="29" t="s">
        <v>37215</v>
      </c>
    </row>
    <row r="31431" spans="1:2" customFormat="1" ht="15" customHeight="1">
      <c r="A31431" s="4" t="s">
        <v>37213</v>
      </c>
      <c r="B31431" s="29" t="s">
        <v>37216</v>
      </c>
    </row>
    <row r="31432" spans="1:2" customFormat="1" ht="15" customHeight="1">
      <c r="A31432" s="4" t="s">
        <v>37213</v>
      </c>
      <c r="B31432" s="29" t="s">
        <v>37217</v>
      </c>
    </row>
    <row r="31433" spans="1:2" customFormat="1" ht="15" customHeight="1">
      <c r="A31433" s="4" t="s">
        <v>37213</v>
      </c>
      <c r="B31433" s="29" t="s">
        <v>37218</v>
      </c>
    </row>
    <row r="31434" spans="1:2" customFormat="1" ht="15" customHeight="1">
      <c r="A31434" s="4" t="s">
        <v>37219</v>
      </c>
      <c r="B31434" s="29" t="s">
        <v>37220</v>
      </c>
    </row>
    <row r="31435" spans="1:2" customFormat="1" ht="15" customHeight="1">
      <c r="A31435" s="4" t="s">
        <v>37219</v>
      </c>
      <c r="B31435" s="29" t="s">
        <v>37221</v>
      </c>
    </row>
    <row r="31436" spans="1:2" customFormat="1" ht="15" customHeight="1">
      <c r="A31436" s="4" t="s">
        <v>37219</v>
      </c>
      <c r="B31436" s="29" t="s">
        <v>37222</v>
      </c>
    </row>
    <row r="31437" spans="1:2" customFormat="1" ht="15" customHeight="1">
      <c r="A31437" s="4" t="s">
        <v>37219</v>
      </c>
      <c r="B31437" s="29" t="s">
        <v>37223</v>
      </c>
    </row>
    <row r="31438" spans="1:2" customFormat="1" ht="15" customHeight="1">
      <c r="A31438" s="4" t="s">
        <v>37219</v>
      </c>
      <c r="B31438" s="29" t="s">
        <v>37224</v>
      </c>
    </row>
    <row r="31439" spans="1:2" customFormat="1" ht="15" customHeight="1">
      <c r="A31439" s="4" t="s">
        <v>37219</v>
      </c>
      <c r="B31439" s="29" t="s">
        <v>37225</v>
      </c>
    </row>
    <row r="31440" spans="1:2" customFormat="1" ht="15" customHeight="1">
      <c r="A31440" s="4" t="s">
        <v>37226</v>
      </c>
      <c r="B31440" s="29" t="s">
        <v>37227</v>
      </c>
    </row>
    <row r="31441" spans="1:2" customFormat="1" ht="15" customHeight="1">
      <c r="A31441" s="4" t="s">
        <v>37226</v>
      </c>
      <c r="B31441" s="29" t="s">
        <v>37228</v>
      </c>
    </row>
    <row r="31442" spans="1:2" customFormat="1" ht="15" customHeight="1">
      <c r="A31442" s="4" t="s">
        <v>37226</v>
      </c>
      <c r="B31442" s="29" t="s">
        <v>37229</v>
      </c>
    </row>
    <row r="31443" spans="1:2" customFormat="1" ht="15" customHeight="1">
      <c r="A31443" s="4" t="s">
        <v>37226</v>
      </c>
      <c r="B31443" s="29" t="s">
        <v>37230</v>
      </c>
    </row>
    <row r="31444" spans="1:2" customFormat="1" ht="15" customHeight="1">
      <c r="A31444" s="4" t="s">
        <v>37231</v>
      </c>
      <c r="B31444" s="29" t="s">
        <v>37232</v>
      </c>
    </row>
    <row r="31445" spans="1:2" customFormat="1" ht="15" customHeight="1">
      <c r="A31445" s="4" t="s">
        <v>37231</v>
      </c>
      <c r="B31445" s="29" t="s">
        <v>37233</v>
      </c>
    </row>
    <row r="31446" spans="1:2" customFormat="1" ht="15" customHeight="1">
      <c r="A31446" s="4" t="s">
        <v>37231</v>
      </c>
      <c r="B31446" s="29" t="s">
        <v>37234</v>
      </c>
    </row>
    <row r="31447" spans="1:2" customFormat="1" ht="15" customHeight="1">
      <c r="A31447" s="4" t="s">
        <v>37231</v>
      </c>
      <c r="B31447" s="29" t="s">
        <v>37235</v>
      </c>
    </row>
    <row r="31448" spans="1:2" customFormat="1" ht="15" customHeight="1">
      <c r="A31448" s="4" t="s">
        <v>37231</v>
      </c>
      <c r="B31448" s="29" t="s">
        <v>37236</v>
      </c>
    </row>
    <row r="31449" spans="1:2" customFormat="1" ht="15" customHeight="1">
      <c r="A31449" s="4" t="s">
        <v>37231</v>
      </c>
      <c r="B31449" s="29" t="s">
        <v>37237</v>
      </c>
    </row>
    <row r="31450" spans="1:2" customFormat="1" ht="15" customHeight="1">
      <c r="A31450" s="4" t="s">
        <v>37238</v>
      </c>
      <c r="B31450" s="29" t="s">
        <v>37239</v>
      </c>
    </row>
    <row r="31451" spans="1:2" customFormat="1" ht="15" customHeight="1">
      <c r="A31451" s="4" t="s">
        <v>37238</v>
      </c>
      <c r="B31451" s="29" t="s">
        <v>37240</v>
      </c>
    </row>
    <row r="31452" spans="1:2" customFormat="1" ht="15" customHeight="1">
      <c r="A31452" s="4" t="s">
        <v>37238</v>
      </c>
      <c r="B31452" s="29" t="s">
        <v>37241</v>
      </c>
    </row>
    <row r="31453" spans="1:2" customFormat="1" ht="15" customHeight="1">
      <c r="A31453" s="4" t="s">
        <v>37238</v>
      </c>
      <c r="B31453" s="29" t="s">
        <v>37242</v>
      </c>
    </row>
    <row r="31454" spans="1:2" customFormat="1" ht="15" customHeight="1">
      <c r="A31454" s="4" t="s">
        <v>37238</v>
      </c>
      <c r="B31454" s="29" t="s">
        <v>37243</v>
      </c>
    </row>
    <row r="31455" spans="1:2" customFormat="1" ht="15" customHeight="1">
      <c r="A31455" s="4" t="s">
        <v>37238</v>
      </c>
      <c r="B31455" s="29" t="s">
        <v>37244</v>
      </c>
    </row>
    <row r="31456" spans="1:2" customFormat="1" ht="15" customHeight="1">
      <c r="A31456" s="4" t="s">
        <v>37238</v>
      </c>
      <c r="B31456" s="29" t="s">
        <v>37245</v>
      </c>
    </row>
    <row r="31457" spans="1:2" customFormat="1" ht="15" customHeight="1">
      <c r="A31457" s="4" t="s">
        <v>37246</v>
      </c>
      <c r="B31457" s="29" t="s">
        <v>37247</v>
      </c>
    </row>
    <row r="31458" spans="1:2" customFormat="1" ht="15" customHeight="1">
      <c r="A31458" s="4" t="s">
        <v>37248</v>
      </c>
      <c r="B31458" s="29" t="s">
        <v>37249</v>
      </c>
    </row>
    <row r="31459" spans="1:2" customFormat="1" ht="15" customHeight="1">
      <c r="A31459" s="4" t="s">
        <v>37248</v>
      </c>
      <c r="B31459" s="29" t="s">
        <v>69272</v>
      </c>
    </row>
    <row r="31460" spans="1:2" customFormat="1" ht="15" customHeight="1">
      <c r="A31460" s="4" t="s">
        <v>37250</v>
      </c>
      <c r="B31460" s="29" t="s">
        <v>37251</v>
      </c>
    </row>
    <row r="31461" spans="1:2" customFormat="1" ht="15" customHeight="1">
      <c r="A31461" s="4" t="s">
        <v>37252</v>
      </c>
      <c r="B31461" s="29" t="s">
        <v>37253</v>
      </c>
    </row>
    <row r="31462" spans="1:2" customFormat="1" ht="15" customHeight="1">
      <c r="A31462" s="4" t="s">
        <v>37252</v>
      </c>
      <c r="B31462" s="29" t="s">
        <v>37254</v>
      </c>
    </row>
    <row r="31463" spans="1:2" customFormat="1" ht="15" customHeight="1">
      <c r="A31463" s="4" t="s">
        <v>37252</v>
      </c>
      <c r="B31463" s="29" t="s">
        <v>37255</v>
      </c>
    </row>
    <row r="31464" spans="1:2" customFormat="1" ht="15" customHeight="1">
      <c r="A31464" s="4" t="s">
        <v>37252</v>
      </c>
      <c r="B31464" s="29" t="s">
        <v>37256</v>
      </c>
    </row>
    <row r="31465" spans="1:2" customFormat="1" ht="15" customHeight="1">
      <c r="A31465" s="4" t="s">
        <v>37252</v>
      </c>
      <c r="B31465" s="29" t="s">
        <v>37257</v>
      </c>
    </row>
    <row r="31466" spans="1:2" customFormat="1" ht="15" customHeight="1">
      <c r="A31466" s="4" t="s">
        <v>37252</v>
      </c>
      <c r="B31466" s="29" t="s">
        <v>37258</v>
      </c>
    </row>
    <row r="31467" spans="1:2" customFormat="1" ht="15" customHeight="1">
      <c r="A31467" s="4" t="s">
        <v>37259</v>
      </c>
      <c r="B31467" s="29" t="s">
        <v>37260</v>
      </c>
    </row>
    <row r="31468" spans="1:2" customFormat="1" ht="15" customHeight="1">
      <c r="A31468" s="4" t="s">
        <v>37259</v>
      </c>
      <c r="B31468" s="29" t="s">
        <v>37261</v>
      </c>
    </row>
    <row r="31469" spans="1:2" customFormat="1" ht="15" customHeight="1">
      <c r="A31469" s="4" t="s">
        <v>37259</v>
      </c>
      <c r="B31469" s="29" t="s">
        <v>37262</v>
      </c>
    </row>
    <row r="31470" spans="1:2" customFormat="1" ht="15" customHeight="1">
      <c r="A31470" s="4" t="s">
        <v>37263</v>
      </c>
      <c r="B31470" s="29" t="s">
        <v>37264</v>
      </c>
    </row>
    <row r="31471" spans="1:2" customFormat="1" ht="15" customHeight="1">
      <c r="A31471" s="4" t="s">
        <v>37263</v>
      </c>
      <c r="B31471" s="29" t="s">
        <v>37265</v>
      </c>
    </row>
    <row r="31472" spans="1:2" customFormat="1" ht="15" customHeight="1">
      <c r="A31472" s="4" t="s">
        <v>37263</v>
      </c>
      <c r="B31472" s="29" t="s">
        <v>37266</v>
      </c>
    </row>
    <row r="31473" spans="1:2" customFormat="1" ht="15" customHeight="1">
      <c r="A31473" s="4" t="s">
        <v>37263</v>
      </c>
      <c r="B31473" s="29" t="s">
        <v>37267</v>
      </c>
    </row>
    <row r="31474" spans="1:2" customFormat="1" ht="15" customHeight="1">
      <c r="A31474" s="4" t="s">
        <v>37268</v>
      </c>
      <c r="B31474" s="29" t="s">
        <v>37269</v>
      </c>
    </row>
    <row r="31475" spans="1:2" customFormat="1" ht="15" customHeight="1">
      <c r="A31475" s="4" t="s">
        <v>37268</v>
      </c>
      <c r="B31475" s="29" t="s">
        <v>37270</v>
      </c>
    </row>
    <row r="31476" spans="1:2" customFormat="1" ht="15" customHeight="1">
      <c r="A31476" s="4" t="s">
        <v>37268</v>
      </c>
      <c r="B31476" s="29" t="s">
        <v>37271</v>
      </c>
    </row>
    <row r="31477" spans="1:2" customFormat="1" ht="15" customHeight="1">
      <c r="A31477" s="4" t="s">
        <v>37268</v>
      </c>
      <c r="B31477" s="29" t="s">
        <v>37272</v>
      </c>
    </row>
    <row r="31478" spans="1:2" customFormat="1" ht="15" customHeight="1">
      <c r="A31478" s="4" t="s">
        <v>37268</v>
      </c>
      <c r="B31478" s="29" t="s">
        <v>37273</v>
      </c>
    </row>
    <row r="31479" spans="1:2" customFormat="1" ht="15" customHeight="1">
      <c r="A31479" s="4" t="s">
        <v>37274</v>
      </c>
      <c r="B31479" s="29" t="s">
        <v>37275</v>
      </c>
    </row>
    <row r="31480" spans="1:2" customFormat="1" ht="15" customHeight="1">
      <c r="A31480" s="4" t="s">
        <v>37274</v>
      </c>
      <c r="B31480" s="29" t="s">
        <v>37276</v>
      </c>
    </row>
    <row r="31481" spans="1:2" customFormat="1" ht="15" customHeight="1">
      <c r="A31481" s="4" t="s">
        <v>37274</v>
      </c>
      <c r="B31481" s="29" t="s">
        <v>37277</v>
      </c>
    </row>
    <row r="31482" spans="1:2" customFormat="1" ht="15" customHeight="1">
      <c r="A31482" s="4" t="s">
        <v>37274</v>
      </c>
      <c r="B31482" s="29" t="s">
        <v>37278</v>
      </c>
    </row>
    <row r="31483" spans="1:2" customFormat="1" ht="15" customHeight="1">
      <c r="A31483" s="4" t="s">
        <v>37274</v>
      </c>
      <c r="B31483" s="29" t="s">
        <v>37279</v>
      </c>
    </row>
    <row r="31484" spans="1:2" customFormat="1" ht="15" customHeight="1">
      <c r="A31484" s="4" t="s">
        <v>37274</v>
      </c>
      <c r="B31484" s="29" t="s">
        <v>37280</v>
      </c>
    </row>
    <row r="31485" spans="1:2" customFormat="1" ht="15" customHeight="1">
      <c r="A31485" s="4" t="s">
        <v>37281</v>
      </c>
      <c r="B31485" s="29" t="s">
        <v>37282</v>
      </c>
    </row>
    <row r="31486" spans="1:2" customFormat="1" ht="15" customHeight="1">
      <c r="A31486" s="4" t="s">
        <v>37281</v>
      </c>
      <c r="B31486" s="29" t="s">
        <v>37283</v>
      </c>
    </row>
    <row r="31487" spans="1:2" customFormat="1" ht="15" customHeight="1">
      <c r="A31487" s="4" t="s">
        <v>37281</v>
      </c>
      <c r="B31487" s="29" t="s">
        <v>37284</v>
      </c>
    </row>
    <row r="31488" spans="1:2" customFormat="1" ht="15" customHeight="1">
      <c r="A31488" s="4" t="s">
        <v>37281</v>
      </c>
      <c r="B31488" s="29" t="s">
        <v>37285</v>
      </c>
    </row>
    <row r="31489" spans="1:2" customFormat="1" ht="15" customHeight="1">
      <c r="A31489" s="4" t="s">
        <v>37286</v>
      </c>
      <c r="B31489" s="29" t="s">
        <v>37287</v>
      </c>
    </row>
    <row r="31490" spans="1:2" customFormat="1" ht="15" customHeight="1">
      <c r="A31490" s="4" t="s">
        <v>37286</v>
      </c>
      <c r="B31490" s="29" t="s">
        <v>37288</v>
      </c>
    </row>
    <row r="31491" spans="1:2" customFormat="1" ht="15" customHeight="1">
      <c r="A31491" s="4" t="s">
        <v>37286</v>
      </c>
      <c r="B31491" s="29" t="s">
        <v>37289</v>
      </c>
    </row>
    <row r="31492" spans="1:2" customFormat="1" ht="15" customHeight="1">
      <c r="A31492" s="4" t="s">
        <v>37286</v>
      </c>
      <c r="B31492" s="29" t="s">
        <v>37290</v>
      </c>
    </row>
    <row r="31493" spans="1:2" customFormat="1" ht="15" customHeight="1">
      <c r="A31493" s="4" t="s">
        <v>37286</v>
      </c>
      <c r="B31493" s="29" t="s">
        <v>37291</v>
      </c>
    </row>
    <row r="31494" spans="1:2" customFormat="1" ht="15" customHeight="1">
      <c r="A31494" s="4" t="s">
        <v>37286</v>
      </c>
      <c r="B31494" s="29" t="s">
        <v>37292</v>
      </c>
    </row>
    <row r="31495" spans="1:2" customFormat="1" ht="15" customHeight="1">
      <c r="A31495" s="4" t="s">
        <v>37293</v>
      </c>
      <c r="B31495" s="29" t="s">
        <v>37294</v>
      </c>
    </row>
    <row r="31496" spans="1:2" customFormat="1" ht="15" customHeight="1">
      <c r="A31496" s="4" t="s">
        <v>37293</v>
      </c>
      <c r="B31496" s="29" t="s">
        <v>37295</v>
      </c>
    </row>
    <row r="31497" spans="1:2" customFormat="1" ht="15" customHeight="1">
      <c r="A31497" s="4" t="s">
        <v>37293</v>
      </c>
      <c r="B31497" s="29" t="s">
        <v>37296</v>
      </c>
    </row>
    <row r="31498" spans="1:2" customFormat="1" ht="15" customHeight="1">
      <c r="A31498" s="4" t="s">
        <v>37293</v>
      </c>
      <c r="B31498" s="29" t="s">
        <v>37297</v>
      </c>
    </row>
    <row r="31499" spans="1:2" customFormat="1" ht="15" customHeight="1">
      <c r="A31499" s="4" t="s">
        <v>37293</v>
      </c>
      <c r="B31499" s="29" t="s">
        <v>37298</v>
      </c>
    </row>
    <row r="31500" spans="1:2" customFormat="1" ht="15" customHeight="1">
      <c r="A31500" s="4" t="s">
        <v>37293</v>
      </c>
      <c r="B31500" s="29" t="s">
        <v>37299</v>
      </c>
    </row>
    <row r="31501" spans="1:2" customFormat="1" ht="15" customHeight="1">
      <c r="A31501" s="4" t="s">
        <v>37293</v>
      </c>
      <c r="B31501" s="29" t="s">
        <v>37300</v>
      </c>
    </row>
    <row r="31502" spans="1:2" customFormat="1" ht="15" customHeight="1">
      <c r="A31502" s="4" t="s">
        <v>37301</v>
      </c>
      <c r="B31502" s="29" t="s">
        <v>37302</v>
      </c>
    </row>
    <row r="31503" spans="1:2" customFormat="1" ht="15" customHeight="1">
      <c r="A31503" s="4" t="s">
        <v>37303</v>
      </c>
      <c r="B31503" s="29" t="s">
        <v>37304</v>
      </c>
    </row>
    <row r="31504" spans="1:2" customFormat="1" ht="15" customHeight="1">
      <c r="A31504" s="4" t="s">
        <v>37305</v>
      </c>
      <c r="B31504" s="29" t="s">
        <v>37306</v>
      </c>
    </row>
    <row r="31505" spans="1:2" customFormat="1" ht="15" customHeight="1">
      <c r="A31505" s="4" t="s">
        <v>37307</v>
      </c>
      <c r="B31505" s="29" t="s">
        <v>37308</v>
      </c>
    </row>
    <row r="31506" spans="1:2" customFormat="1" ht="15" customHeight="1">
      <c r="A31506" s="4" t="s">
        <v>37307</v>
      </c>
      <c r="B31506" s="29" t="s">
        <v>37309</v>
      </c>
    </row>
    <row r="31507" spans="1:2" customFormat="1" ht="15" customHeight="1">
      <c r="A31507" s="4" t="s">
        <v>37307</v>
      </c>
      <c r="B31507" s="29" t="s">
        <v>37310</v>
      </c>
    </row>
    <row r="31508" spans="1:2" customFormat="1" ht="15" customHeight="1">
      <c r="A31508" s="4" t="s">
        <v>37307</v>
      </c>
      <c r="B31508" s="29" t="s">
        <v>37311</v>
      </c>
    </row>
    <row r="31509" spans="1:2" customFormat="1" ht="15" customHeight="1">
      <c r="A31509" s="4" t="s">
        <v>37307</v>
      </c>
      <c r="B31509" s="29" t="s">
        <v>37312</v>
      </c>
    </row>
    <row r="31510" spans="1:2" customFormat="1" ht="15" customHeight="1">
      <c r="A31510" s="4" t="s">
        <v>37307</v>
      </c>
      <c r="B31510" s="29" t="s">
        <v>37313</v>
      </c>
    </row>
    <row r="31511" spans="1:2" customFormat="1" ht="15" customHeight="1">
      <c r="A31511" s="4" t="s">
        <v>37314</v>
      </c>
      <c r="B31511" s="29" t="s">
        <v>37315</v>
      </c>
    </row>
    <row r="31512" spans="1:2" customFormat="1" ht="15" customHeight="1">
      <c r="A31512" s="4" t="s">
        <v>37314</v>
      </c>
      <c r="B31512" s="29" t="s">
        <v>37316</v>
      </c>
    </row>
    <row r="31513" spans="1:2" customFormat="1" ht="15" customHeight="1">
      <c r="A31513" s="4" t="s">
        <v>37314</v>
      </c>
      <c r="B31513" s="29" t="s">
        <v>37317</v>
      </c>
    </row>
    <row r="31514" spans="1:2" customFormat="1" ht="15" customHeight="1">
      <c r="A31514" s="4" t="s">
        <v>37318</v>
      </c>
      <c r="B31514" s="29" t="s">
        <v>37319</v>
      </c>
    </row>
    <row r="31515" spans="1:2" customFormat="1" ht="15" customHeight="1">
      <c r="A31515" s="4" t="s">
        <v>37318</v>
      </c>
      <c r="B31515" s="29" t="s">
        <v>37320</v>
      </c>
    </row>
    <row r="31516" spans="1:2" customFormat="1" ht="15" customHeight="1">
      <c r="A31516" s="4" t="s">
        <v>37318</v>
      </c>
      <c r="B31516" s="29" t="s">
        <v>37321</v>
      </c>
    </row>
    <row r="31517" spans="1:2" customFormat="1" ht="15" customHeight="1">
      <c r="A31517" s="4" t="s">
        <v>37318</v>
      </c>
      <c r="B31517" s="29" t="s">
        <v>37322</v>
      </c>
    </row>
    <row r="31518" spans="1:2" customFormat="1" ht="15" customHeight="1">
      <c r="A31518" s="4" t="s">
        <v>37323</v>
      </c>
      <c r="B31518" s="29" t="s">
        <v>37324</v>
      </c>
    </row>
    <row r="31519" spans="1:2" customFormat="1" ht="15" customHeight="1">
      <c r="A31519" s="4" t="s">
        <v>37323</v>
      </c>
      <c r="B31519" s="29" t="s">
        <v>37325</v>
      </c>
    </row>
    <row r="31520" spans="1:2" customFormat="1" ht="15" customHeight="1">
      <c r="A31520" s="4" t="s">
        <v>37323</v>
      </c>
      <c r="B31520" s="29" t="s">
        <v>37326</v>
      </c>
    </row>
    <row r="31521" spans="1:2" customFormat="1" ht="15" customHeight="1">
      <c r="A31521" s="4" t="s">
        <v>37323</v>
      </c>
      <c r="B31521" s="29" t="s">
        <v>37327</v>
      </c>
    </row>
    <row r="31522" spans="1:2" customFormat="1" ht="15" customHeight="1">
      <c r="A31522" s="4" t="s">
        <v>37323</v>
      </c>
      <c r="B31522" s="29" t="s">
        <v>37328</v>
      </c>
    </row>
    <row r="31523" spans="1:2" customFormat="1" ht="15" customHeight="1">
      <c r="A31523" s="4" t="s">
        <v>37329</v>
      </c>
      <c r="B31523" s="29" t="s">
        <v>37330</v>
      </c>
    </row>
    <row r="31524" spans="1:2" customFormat="1" ht="15" customHeight="1">
      <c r="A31524" s="4" t="s">
        <v>37329</v>
      </c>
      <c r="B31524" s="29" t="s">
        <v>37331</v>
      </c>
    </row>
    <row r="31525" spans="1:2" customFormat="1" ht="15" customHeight="1">
      <c r="A31525" s="4" t="s">
        <v>37329</v>
      </c>
      <c r="B31525" s="29" t="s">
        <v>37332</v>
      </c>
    </row>
    <row r="31526" spans="1:2" customFormat="1" ht="15" customHeight="1">
      <c r="A31526" s="4" t="s">
        <v>37329</v>
      </c>
      <c r="B31526" s="29" t="s">
        <v>37333</v>
      </c>
    </row>
    <row r="31527" spans="1:2" customFormat="1" ht="15" customHeight="1">
      <c r="A31527" s="4" t="s">
        <v>37329</v>
      </c>
      <c r="B31527" s="29" t="s">
        <v>37334</v>
      </c>
    </row>
    <row r="31528" spans="1:2" customFormat="1" ht="15" customHeight="1">
      <c r="A31528" s="4" t="s">
        <v>37329</v>
      </c>
      <c r="B31528" s="29" t="s">
        <v>37335</v>
      </c>
    </row>
    <row r="31529" spans="1:2" customFormat="1" ht="15" customHeight="1">
      <c r="A31529" s="4" t="s">
        <v>37336</v>
      </c>
      <c r="B31529" s="29" t="s">
        <v>37337</v>
      </c>
    </row>
    <row r="31530" spans="1:2" customFormat="1" ht="15" customHeight="1">
      <c r="A31530" s="4" t="s">
        <v>37336</v>
      </c>
      <c r="B31530" s="29" t="s">
        <v>37338</v>
      </c>
    </row>
    <row r="31531" spans="1:2" customFormat="1" ht="15" customHeight="1">
      <c r="A31531" s="4" t="s">
        <v>37336</v>
      </c>
      <c r="B31531" s="29" t="s">
        <v>37339</v>
      </c>
    </row>
    <row r="31532" spans="1:2" customFormat="1" ht="15" customHeight="1">
      <c r="A31532" s="4" t="s">
        <v>37336</v>
      </c>
      <c r="B31532" s="29" t="s">
        <v>37340</v>
      </c>
    </row>
    <row r="31533" spans="1:2" customFormat="1" ht="15" customHeight="1">
      <c r="A31533" s="4" t="s">
        <v>37341</v>
      </c>
      <c r="B31533" s="29" t="s">
        <v>37342</v>
      </c>
    </row>
    <row r="31534" spans="1:2" customFormat="1" ht="15" customHeight="1">
      <c r="A31534" s="4" t="s">
        <v>37341</v>
      </c>
      <c r="B31534" s="29" t="s">
        <v>37343</v>
      </c>
    </row>
    <row r="31535" spans="1:2" customFormat="1" ht="15" customHeight="1">
      <c r="A31535" s="4" t="s">
        <v>37341</v>
      </c>
      <c r="B31535" s="29" t="s">
        <v>37344</v>
      </c>
    </row>
    <row r="31536" spans="1:2" customFormat="1" ht="15" customHeight="1">
      <c r="A31536" s="4" t="s">
        <v>37341</v>
      </c>
      <c r="B31536" s="29" t="s">
        <v>37345</v>
      </c>
    </row>
    <row r="31537" spans="1:2" customFormat="1" ht="15" customHeight="1">
      <c r="A31537" s="4" t="s">
        <v>37341</v>
      </c>
      <c r="B31537" s="29" t="s">
        <v>37346</v>
      </c>
    </row>
    <row r="31538" spans="1:2" customFormat="1" ht="15" customHeight="1">
      <c r="A31538" s="4" t="s">
        <v>37341</v>
      </c>
      <c r="B31538" s="29" t="s">
        <v>37347</v>
      </c>
    </row>
    <row r="31539" spans="1:2" customFormat="1" ht="15" customHeight="1">
      <c r="A31539" s="4" t="s">
        <v>37348</v>
      </c>
      <c r="B31539" s="29" t="s">
        <v>37349</v>
      </c>
    </row>
    <row r="31540" spans="1:2" customFormat="1" ht="15" customHeight="1">
      <c r="A31540" s="4" t="s">
        <v>37348</v>
      </c>
      <c r="B31540" s="29" t="s">
        <v>37350</v>
      </c>
    </row>
    <row r="31541" spans="1:2" customFormat="1" ht="15" customHeight="1">
      <c r="A31541" s="4" t="s">
        <v>37348</v>
      </c>
      <c r="B31541" s="29" t="s">
        <v>37351</v>
      </c>
    </row>
    <row r="31542" spans="1:2" customFormat="1" ht="15" customHeight="1">
      <c r="A31542" s="4" t="s">
        <v>37348</v>
      </c>
      <c r="B31542" s="29" t="s">
        <v>37352</v>
      </c>
    </row>
    <row r="31543" spans="1:2" customFormat="1" ht="15" customHeight="1">
      <c r="A31543" s="4" t="s">
        <v>37348</v>
      </c>
      <c r="B31543" s="29" t="s">
        <v>37353</v>
      </c>
    </row>
    <row r="31544" spans="1:2" customFormat="1" ht="15" customHeight="1">
      <c r="A31544" s="4" t="s">
        <v>37348</v>
      </c>
      <c r="B31544" s="29" t="s">
        <v>37354</v>
      </c>
    </row>
    <row r="31545" spans="1:2" customFormat="1" ht="15" customHeight="1">
      <c r="A31545" s="4" t="s">
        <v>37348</v>
      </c>
      <c r="B31545" s="29" t="s">
        <v>37355</v>
      </c>
    </row>
    <row r="31546" spans="1:2" customFormat="1" ht="15" customHeight="1">
      <c r="A31546" s="4" t="s">
        <v>37356</v>
      </c>
      <c r="B31546" s="29" t="s">
        <v>37357</v>
      </c>
    </row>
    <row r="31547" spans="1:2" customFormat="1" ht="15" customHeight="1">
      <c r="A31547" s="4" t="s">
        <v>37358</v>
      </c>
      <c r="B31547" s="29" t="s">
        <v>37359</v>
      </c>
    </row>
    <row r="31548" spans="1:2" customFormat="1" ht="15" customHeight="1">
      <c r="A31548" s="4" t="s">
        <v>37360</v>
      </c>
      <c r="B31548" s="29" t="s">
        <v>37361</v>
      </c>
    </row>
    <row r="31549" spans="1:2" customFormat="1" ht="15" customHeight="1">
      <c r="A31549" s="4" t="s">
        <v>37362</v>
      </c>
      <c r="B31549" s="29" t="s">
        <v>37363</v>
      </c>
    </row>
    <row r="31550" spans="1:2" customFormat="1" ht="15" customHeight="1">
      <c r="A31550" s="4" t="s">
        <v>37362</v>
      </c>
      <c r="B31550" s="29" t="s">
        <v>37364</v>
      </c>
    </row>
    <row r="31551" spans="1:2" customFormat="1" ht="15" customHeight="1">
      <c r="A31551" s="4" t="s">
        <v>37362</v>
      </c>
      <c r="B31551" s="29" t="s">
        <v>37365</v>
      </c>
    </row>
    <row r="31552" spans="1:2" customFormat="1" ht="15" customHeight="1">
      <c r="A31552" s="4" t="s">
        <v>37362</v>
      </c>
      <c r="B31552" s="29" t="s">
        <v>37366</v>
      </c>
    </row>
    <row r="31553" spans="1:2" customFormat="1" ht="15" customHeight="1">
      <c r="A31553" s="4" t="s">
        <v>37362</v>
      </c>
      <c r="B31553" s="29" t="s">
        <v>37367</v>
      </c>
    </row>
    <row r="31554" spans="1:2" customFormat="1" ht="15" customHeight="1">
      <c r="A31554" s="4" t="s">
        <v>37362</v>
      </c>
      <c r="B31554" s="29" t="s">
        <v>37368</v>
      </c>
    </row>
    <row r="31555" spans="1:2" customFormat="1" ht="15" customHeight="1">
      <c r="A31555" s="4" t="s">
        <v>37369</v>
      </c>
      <c r="B31555" s="29" t="s">
        <v>37370</v>
      </c>
    </row>
    <row r="31556" spans="1:2" customFormat="1" ht="15" customHeight="1">
      <c r="A31556" s="4" t="s">
        <v>37369</v>
      </c>
      <c r="B31556" s="29" t="s">
        <v>37371</v>
      </c>
    </row>
    <row r="31557" spans="1:2" customFormat="1" ht="15" customHeight="1">
      <c r="A31557" s="4" t="s">
        <v>37369</v>
      </c>
      <c r="B31557" s="29" t="s">
        <v>37372</v>
      </c>
    </row>
    <row r="31558" spans="1:2" customFormat="1" ht="15" customHeight="1">
      <c r="A31558" s="4" t="s">
        <v>37373</v>
      </c>
      <c r="B31558" s="29" t="s">
        <v>37374</v>
      </c>
    </row>
    <row r="31559" spans="1:2" customFormat="1" ht="15" customHeight="1">
      <c r="A31559" s="4" t="s">
        <v>37373</v>
      </c>
      <c r="B31559" s="29" t="s">
        <v>37375</v>
      </c>
    </row>
    <row r="31560" spans="1:2" customFormat="1" ht="15" customHeight="1">
      <c r="A31560" s="4" t="s">
        <v>37373</v>
      </c>
      <c r="B31560" s="29" t="s">
        <v>37376</v>
      </c>
    </row>
    <row r="31561" spans="1:2" customFormat="1" ht="15" customHeight="1">
      <c r="A31561" s="4" t="s">
        <v>37373</v>
      </c>
      <c r="B31561" s="29" t="s">
        <v>37377</v>
      </c>
    </row>
    <row r="31562" spans="1:2" customFormat="1" ht="15" customHeight="1">
      <c r="A31562" s="4" t="s">
        <v>37378</v>
      </c>
      <c r="B31562" s="29" t="s">
        <v>37379</v>
      </c>
    </row>
    <row r="31563" spans="1:2" customFormat="1" ht="15" customHeight="1">
      <c r="A31563" s="4" t="s">
        <v>37378</v>
      </c>
      <c r="B31563" s="29" t="s">
        <v>37380</v>
      </c>
    </row>
    <row r="31564" spans="1:2" customFormat="1" ht="15" customHeight="1">
      <c r="A31564" s="4" t="s">
        <v>37378</v>
      </c>
      <c r="B31564" s="29" t="s">
        <v>37381</v>
      </c>
    </row>
    <row r="31565" spans="1:2" customFormat="1" ht="15" customHeight="1">
      <c r="A31565" s="4" t="s">
        <v>37378</v>
      </c>
      <c r="B31565" s="29" t="s">
        <v>37382</v>
      </c>
    </row>
    <row r="31566" spans="1:2" customFormat="1" ht="15" customHeight="1">
      <c r="A31566" s="4" t="s">
        <v>37378</v>
      </c>
      <c r="B31566" s="29" t="s">
        <v>37383</v>
      </c>
    </row>
    <row r="31567" spans="1:2" customFormat="1" ht="15" customHeight="1">
      <c r="A31567" s="4" t="s">
        <v>37384</v>
      </c>
      <c r="B31567" s="29" t="s">
        <v>37385</v>
      </c>
    </row>
    <row r="31568" spans="1:2" customFormat="1" ht="15" customHeight="1">
      <c r="A31568" s="4" t="s">
        <v>37384</v>
      </c>
      <c r="B31568" s="29" t="s">
        <v>37386</v>
      </c>
    </row>
    <row r="31569" spans="1:2" customFormat="1" ht="15" customHeight="1">
      <c r="A31569" s="4" t="s">
        <v>37384</v>
      </c>
      <c r="B31569" s="29" t="s">
        <v>37387</v>
      </c>
    </row>
    <row r="31570" spans="1:2" customFormat="1" ht="15" customHeight="1">
      <c r="A31570" s="4" t="s">
        <v>37384</v>
      </c>
      <c r="B31570" s="29" t="s">
        <v>37388</v>
      </c>
    </row>
    <row r="31571" spans="1:2" customFormat="1" ht="15" customHeight="1">
      <c r="A31571" s="4" t="s">
        <v>37384</v>
      </c>
      <c r="B31571" s="29" t="s">
        <v>37389</v>
      </c>
    </row>
    <row r="31572" spans="1:2" customFormat="1" ht="15" customHeight="1">
      <c r="A31572" s="4" t="s">
        <v>37384</v>
      </c>
      <c r="B31572" s="29" t="s">
        <v>37390</v>
      </c>
    </row>
    <row r="31573" spans="1:2" customFormat="1" ht="15" customHeight="1">
      <c r="A31573" s="4" t="s">
        <v>37391</v>
      </c>
      <c r="B31573" s="29" t="s">
        <v>37392</v>
      </c>
    </row>
    <row r="31574" spans="1:2" customFormat="1" ht="15" customHeight="1">
      <c r="A31574" s="4" t="s">
        <v>37391</v>
      </c>
      <c r="B31574" s="29" t="s">
        <v>37393</v>
      </c>
    </row>
    <row r="31575" spans="1:2" customFormat="1" ht="15" customHeight="1">
      <c r="A31575" s="4" t="s">
        <v>37391</v>
      </c>
      <c r="B31575" s="29" t="s">
        <v>37394</v>
      </c>
    </row>
    <row r="31576" spans="1:2" customFormat="1" ht="15" customHeight="1">
      <c r="A31576" s="4" t="s">
        <v>37391</v>
      </c>
      <c r="B31576" s="29" t="s">
        <v>37395</v>
      </c>
    </row>
    <row r="31577" spans="1:2" customFormat="1" ht="15" customHeight="1">
      <c r="A31577" s="4" t="s">
        <v>37396</v>
      </c>
      <c r="B31577" s="29" t="s">
        <v>37397</v>
      </c>
    </row>
    <row r="31578" spans="1:2" customFormat="1" ht="15" customHeight="1">
      <c r="A31578" s="4" t="s">
        <v>37396</v>
      </c>
      <c r="B31578" s="29" t="s">
        <v>37398</v>
      </c>
    </row>
    <row r="31579" spans="1:2" customFormat="1" ht="15" customHeight="1">
      <c r="A31579" s="4" t="s">
        <v>37396</v>
      </c>
      <c r="B31579" s="29" t="s">
        <v>37399</v>
      </c>
    </row>
    <row r="31580" spans="1:2" customFormat="1" ht="15" customHeight="1">
      <c r="A31580" s="4" t="s">
        <v>37396</v>
      </c>
      <c r="B31580" s="29" t="s">
        <v>37400</v>
      </c>
    </row>
    <row r="31581" spans="1:2" customFormat="1" ht="15" customHeight="1">
      <c r="A31581" s="4" t="s">
        <v>37396</v>
      </c>
      <c r="B31581" s="29" t="s">
        <v>37401</v>
      </c>
    </row>
    <row r="31582" spans="1:2" customFormat="1" ht="15" customHeight="1">
      <c r="A31582" s="4" t="s">
        <v>37396</v>
      </c>
      <c r="B31582" s="29" t="s">
        <v>37402</v>
      </c>
    </row>
    <row r="31583" spans="1:2" customFormat="1" ht="15" customHeight="1">
      <c r="A31583" s="4" t="s">
        <v>37403</v>
      </c>
      <c r="B31583" s="29" t="s">
        <v>37404</v>
      </c>
    </row>
    <row r="31584" spans="1:2" customFormat="1" ht="15" customHeight="1">
      <c r="A31584" s="4" t="s">
        <v>37403</v>
      </c>
      <c r="B31584" s="29" t="s">
        <v>37405</v>
      </c>
    </row>
    <row r="31585" spans="1:2" customFormat="1" ht="15" customHeight="1">
      <c r="A31585" s="4" t="s">
        <v>37403</v>
      </c>
      <c r="B31585" s="29" t="s">
        <v>37406</v>
      </c>
    </row>
    <row r="31586" spans="1:2" customFormat="1" ht="15" customHeight="1">
      <c r="A31586" s="4" t="s">
        <v>37403</v>
      </c>
      <c r="B31586" s="29" t="s">
        <v>37407</v>
      </c>
    </row>
    <row r="31587" spans="1:2" customFormat="1" ht="15" customHeight="1">
      <c r="A31587" s="4" t="s">
        <v>37403</v>
      </c>
      <c r="B31587" s="29" t="s">
        <v>37408</v>
      </c>
    </row>
    <row r="31588" spans="1:2" customFormat="1" ht="15" customHeight="1">
      <c r="A31588" s="4" t="s">
        <v>37403</v>
      </c>
      <c r="B31588" s="29" t="s">
        <v>37409</v>
      </c>
    </row>
    <row r="31589" spans="1:2" customFormat="1" ht="15" customHeight="1">
      <c r="A31589" s="4" t="s">
        <v>37403</v>
      </c>
      <c r="B31589" s="29" t="s">
        <v>37410</v>
      </c>
    </row>
    <row r="31590" spans="1:2" customFormat="1" ht="15" customHeight="1">
      <c r="A31590" s="4" t="s">
        <v>37411</v>
      </c>
      <c r="B31590" s="29" t="s">
        <v>37412</v>
      </c>
    </row>
    <row r="31591" spans="1:2" customFormat="1" ht="15" customHeight="1">
      <c r="A31591" s="98" t="s">
        <v>37413</v>
      </c>
      <c r="B31591" s="171" t="s">
        <v>37414</v>
      </c>
    </row>
    <row r="31592" spans="1:2" customFormat="1" ht="15" customHeight="1">
      <c r="A31592" s="95" t="s">
        <v>70526</v>
      </c>
      <c r="B31592" s="170" t="s">
        <v>37415</v>
      </c>
    </row>
    <row r="31593" spans="1:2" customFormat="1" ht="15" customHeight="1">
      <c r="A31593" s="4" t="s">
        <v>37416</v>
      </c>
      <c r="B31593" s="29" t="s">
        <v>37417</v>
      </c>
    </row>
    <row r="31594" spans="1:2" customFormat="1" ht="15" customHeight="1">
      <c r="A31594" s="4" t="s">
        <v>37418</v>
      </c>
      <c r="B31594" s="29" t="s">
        <v>37419</v>
      </c>
    </row>
    <row r="31595" spans="1:2" customFormat="1" ht="15" customHeight="1">
      <c r="A31595" s="4" t="s">
        <v>37418</v>
      </c>
      <c r="B31595" s="29" t="s">
        <v>37420</v>
      </c>
    </row>
    <row r="31596" spans="1:2" customFormat="1" ht="15" customHeight="1">
      <c r="A31596" s="4" t="s">
        <v>37418</v>
      </c>
      <c r="B31596" s="29" t="s">
        <v>37421</v>
      </c>
    </row>
    <row r="31597" spans="1:2" customFormat="1" ht="15" customHeight="1">
      <c r="A31597" s="4" t="s">
        <v>37418</v>
      </c>
      <c r="B31597" s="29" t="s">
        <v>37422</v>
      </c>
    </row>
    <row r="31598" spans="1:2" customFormat="1" ht="15" customHeight="1">
      <c r="A31598" s="4" t="s">
        <v>37418</v>
      </c>
      <c r="B31598" s="29" t="s">
        <v>37423</v>
      </c>
    </row>
    <row r="31599" spans="1:2" customFormat="1" ht="15" customHeight="1">
      <c r="A31599" s="4" t="s">
        <v>37418</v>
      </c>
      <c r="B31599" s="29" t="s">
        <v>37424</v>
      </c>
    </row>
    <row r="31600" spans="1:2" customFormat="1" ht="15" customHeight="1">
      <c r="A31600" s="4" t="s">
        <v>37425</v>
      </c>
      <c r="B31600" s="29" t="s">
        <v>37426</v>
      </c>
    </row>
    <row r="31601" spans="1:2" customFormat="1" ht="15" customHeight="1">
      <c r="A31601" s="4" t="s">
        <v>37425</v>
      </c>
      <c r="B31601" s="29" t="s">
        <v>37427</v>
      </c>
    </row>
    <row r="31602" spans="1:2" customFormat="1" ht="15" customHeight="1">
      <c r="A31602" s="4" t="s">
        <v>37425</v>
      </c>
      <c r="B31602" s="29" t="s">
        <v>37428</v>
      </c>
    </row>
    <row r="31603" spans="1:2" customFormat="1" ht="15" customHeight="1">
      <c r="A31603" s="4" t="s">
        <v>37429</v>
      </c>
      <c r="B31603" s="29" t="s">
        <v>37430</v>
      </c>
    </row>
    <row r="31604" spans="1:2" customFormat="1" ht="15" customHeight="1">
      <c r="A31604" s="4" t="s">
        <v>37429</v>
      </c>
      <c r="B31604" s="29" t="s">
        <v>37431</v>
      </c>
    </row>
    <row r="31605" spans="1:2" customFormat="1" ht="15" customHeight="1">
      <c r="A31605" s="4" t="s">
        <v>37429</v>
      </c>
      <c r="B31605" s="29" t="s">
        <v>37432</v>
      </c>
    </row>
    <row r="31606" spans="1:2" customFormat="1" ht="15" customHeight="1">
      <c r="A31606" s="4" t="s">
        <v>37429</v>
      </c>
      <c r="B31606" s="29" t="s">
        <v>37433</v>
      </c>
    </row>
    <row r="31607" spans="1:2" customFormat="1" ht="15" customHeight="1">
      <c r="A31607" s="4" t="s">
        <v>37434</v>
      </c>
      <c r="B31607" s="29" t="s">
        <v>37435</v>
      </c>
    </row>
    <row r="31608" spans="1:2" customFormat="1" ht="15" customHeight="1">
      <c r="A31608" s="4" t="s">
        <v>37434</v>
      </c>
      <c r="B31608" s="29" t="s">
        <v>37436</v>
      </c>
    </row>
    <row r="31609" spans="1:2" customFormat="1" ht="15" customHeight="1">
      <c r="A31609" s="4" t="s">
        <v>37434</v>
      </c>
      <c r="B31609" s="29" t="s">
        <v>37437</v>
      </c>
    </row>
    <row r="31610" spans="1:2" customFormat="1" ht="15" customHeight="1">
      <c r="A31610" s="4" t="s">
        <v>37434</v>
      </c>
      <c r="B31610" s="29" t="s">
        <v>37438</v>
      </c>
    </row>
    <row r="31611" spans="1:2" customFormat="1" ht="15" customHeight="1">
      <c r="A31611" s="4" t="s">
        <v>37434</v>
      </c>
      <c r="B31611" s="29" t="s">
        <v>37439</v>
      </c>
    </row>
    <row r="31612" spans="1:2" customFormat="1" ht="15" customHeight="1">
      <c r="A31612" s="4" t="s">
        <v>37440</v>
      </c>
      <c r="B31612" s="29" t="s">
        <v>37441</v>
      </c>
    </row>
    <row r="31613" spans="1:2" customFormat="1" ht="15" customHeight="1">
      <c r="A31613" s="4" t="s">
        <v>37440</v>
      </c>
      <c r="B31613" s="29" t="s">
        <v>37442</v>
      </c>
    </row>
    <row r="31614" spans="1:2" customFormat="1" ht="15" customHeight="1">
      <c r="A31614" s="4" t="s">
        <v>37440</v>
      </c>
      <c r="B31614" s="29" t="s">
        <v>37443</v>
      </c>
    </row>
    <row r="31615" spans="1:2" customFormat="1" ht="15" customHeight="1">
      <c r="A31615" s="4" t="s">
        <v>37440</v>
      </c>
      <c r="B31615" s="29" t="s">
        <v>37444</v>
      </c>
    </row>
    <row r="31616" spans="1:2" customFormat="1" ht="15" customHeight="1">
      <c r="A31616" s="4" t="s">
        <v>37440</v>
      </c>
      <c r="B31616" s="29" t="s">
        <v>37445</v>
      </c>
    </row>
    <row r="31617" spans="1:2" customFormat="1" ht="15" customHeight="1">
      <c r="A31617" s="4" t="s">
        <v>37440</v>
      </c>
      <c r="B31617" s="29" t="s">
        <v>37446</v>
      </c>
    </row>
    <row r="31618" spans="1:2" customFormat="1" ht="15" customHeight="1">
      <c r="A31618" s="4" t="s">
        <v>37447</v>
      </c>
      <c r="B31618" s="29" t="s">
        <v>37448</v>
      </c>
    </row>
    <row r="31619" spans="1:2" customFormat="1" ht="15" customHeight="1">
      <c r="A31619" s="4" t="s">
        <v>37447</v>
      </c>
      <c r="B31619" s="29" t="s">
        <v>37449</v>
      </c>
    </row>
    <row r="31620" spans="1:2" customFormat="1" ht="15" customHeight="1">
      <c r="A31620" s="4" t="s">
        <v>37447</v>
      </c>
      <c r="B31620" s="29" t="s">
        <v>37450</v>
      </c>
    </row>
    <row r="31621" spans="1:2" customFormat="1" ht="15" customHeight="1">
      <c r="A31621" s="4" t="s">
        <v>37447</v>
      </c>
      <c r="B31621" s="29" t="s">
        <v>37451</v>
      </c>
    </row>
    <row r="31622" spans="1:2" customFormat="1" ht="15" customHeight="1">
      <c r="A31622" s="4" t="s">
        <v>37452</v>
      </c>
      <c r="B31622" s="29" t="s">
        <v>37453</v>
      </c>
    </row>
    <row r="31623" spans="1:2" customFormat="1" ht="15" customHeight="1">
      <c r="A31623" s="4" t="s">
        <v>37452</v>
      </c>
      <c r="B31623" s="29" t="s">
        <v>37454</v>
      </c>
    </row>
    <row r="31624" spans="1:2" customFormat="1" ht="15" customHeight="1">
      <c r="A31624" s="4" t="s">
        <v>37452</v>
      </c>
      <c r="B31624" s="29" t="s">
        <v>37455</v>
      </c>
    </row>
    <row r="31625" spans="1:2" customFormat="1" ht="15" customHeight="1">
      <c r="A31625" s="4" t="s">
        <v>37452</v>
      </c>
      <c r="B31625" s="29" t="s">
        <v>37456</v>
      </c>
    </row>
    <row r="31626" spans="1:2" customFormat="1" ht="15" customHeight="1">
      <c r="A31626" s="4" t="s">
        <v>37452</v>
      </c>
      <c r="B31626" s="29" t="s">
        <v>37457</v>
      </c>
    </row>
    <row r="31627" spans="1:2" customFormat="1" ht="15" customHeight="1">
      <c r="A31627" s="4" t="s">
        <v>37452</v>
      </c>
      <c r="B31627" s="29" t="s">
        <v>37458</v>
      </c>
    </row>
    <row r="31628" spans="1:2" customFormat="1" ht="15" customHeight="1">
      <c r="A31628" s="4" t="s">
        <v>37459</v>
      </c>
      <c r="B31628" s="29" t="s">
        <v>37460</v>
      </c>
    </row>
    <row r="31629" spans="1:2" customFormat="1" ht="15" customHeight="1">
      <c r="A31629" s="4" t="s">
        <v>37459</v>
      </c>
      <c r="B31629" s="29" t="s">
        <v>37461</v>
      </c>
    </row>
    <row r="31630" spans="1:2" customFormat="1" ht="15" customHeight="1">
      <c r="A31630" s="4" t="s">
        <v>37459</v>
      </c>
      <c r="B31630" s="29" t="s">
        <v>37462</v>
      </c>
    </row>
    <row r="31631" spans="1:2" customFormat="1" ht="15" customHeight="1">
      <c r="A31631" s="4" t="s">
        <v>37459</v>
      </c>
      <c r="B31631" s="29" t="s">
        <v>37463</v>
      </c>
    </row>
    <row r="31632" spans="1:2" customFormat="1" ht="15" customHeight="1">
      <c r="A31632" s="4" t="s">
        <v>37459</v>
      </c>
      <c r="B31632" s="29" t="s">
        <v>37464</v>
      </c>
    </row>
    <row r="31633" spans="1:2" customFormat="1" ht="15" customHeight="1">
      <c r="A31633" s="4" t="s">
        <v>37459</v>
      </c>
      <c r="B31633" s="29" t="s">
        <v>37465</v>
      </c>
    </row>
    <row r="31634" spans="1:2" customFormat="1" ht="15" customHeight="1">
      <c r="A31634" s="4" t="s">
        <v>37459</v>
      </c>
      <c r="B31634" s="29" t="s">
        <v>37466</v>
      </c>
    </row>
    <row r="31635" spans="1:2" customFormat="1" ht="15" customHeight="1">
      <c r="A31635" s="4" t="s">
        <v>37467</v>
      </c>
      <c r="B31635" s="29" t="s">
        <v>37468</v>
      </c>
    </row>
    <row r="31636" spans="1:2" customFormat="1" ht="15" customHeight="1">
      <c r="A31636" s="4" t="s">
        <v>37469</v>
      </c>
      <c r="B31636" s="29" t="s">
        <v>37470</v>
      </c>
    </row>
    <row r="31637" spans="1:2" customFormat="1" ht="15" customHeight="1">
      <c r="A31637" s="6" t="s">
        <v>37469</v>
      </c>
      <c r="B31637" s="13" t="s">
        <v>37471</v>
      </c>
    </row>
    <row r="31638" spans="1:2" customFormat="1" ht="15" customHeight="1">
      <c r="A31638" s="4" t="s">
        <v>37472</v>
      </c>
      <c r="B31638" s="29" t="s">
        <v>37473</v>
      </c>
    </row>
    <row r="31639" spans="1:2" customFormat="1" ht="15" customHeight="1">
      <c r="A31639" s="4" t="s">
        <v>37474</v>
      </c>
      <c r="B31639" s="29" t="s">
        <v>37475</v>
      </c>
    </row>
    <row r="31640" spans="1:2" customFormat="1" ht="15" customHeight="1">
      <c r="A31640" s="4" t="s">
        <v>37474</v>
      </c>
      <c r="B31640" s="29" t="s">
        <v>37476</v>
      </c>
    </row>
    <row r="31641" spans="1:2" customFormat="1" ht="15" customHeight="1">
      <c r="A31641" s="4" t="s">
        <v>37474</v>
      </c>
      <c r="B31641" s="29" t="s">
        <v>37477</v>
      </c>
    </row>
    <row r="31642" spans="1:2" customFormat="1" ht="15" customHeight="1">
      <c r="A31642" s="4" t="s">
        <v>37474</v>
      </c>
      <c r="B31642" s="29" t="s">
        <v>37478</v>
      </c>
    </row>
    <row r="31643" spans="1:2" customFormat="1" ht="15" customHeight="1">
      <c r="A31643" s="4" t="s">
        <v>37474</v>
      </c>
      <c r="B31643" s="29" t="s">
        <v>37479</v>
      </c>
    </row>
    <row r="31644" spans="1:2" customFormat="1" ht="15" customHeight="1">
      <c r="A31644" s="4" t="s">
        <v>37474</v>
      </c>
      <c r="B31644" s="29" t="s">
        <v>37480</v>
      </c>
    </row>
    <row r="31645" spans="1:2" customFormat="1" ht="15" customHeight="1">
      <c r="A31645" s="4" t="s">
        <v>37481</v>
      </c>
      <c r="B31645" s="29" t="s">
        <v>37482</v>
      </c>
    </row>
    <row r="31646" spans="1:2" customFormat="1" ht="15" customHeight="1">
      <c r="A31646" s="4" t="s">
        <v>37481</v>
      </c>
      <c r="B31646" s="29" t="s">
        <v>37483</v>
      </c>
    </row>
    <row r="31647" spans="1:2" customFormat="1" ht="15" customHeight="1">
      <c r="A31647" s="4" t="s">
        <v>37481</v>
      </c>
      <c r="B31647" s="29" t="s">
        <v>37484</v>
      </c>
    </row>
    <row r="31648" spans="1:2" customFormat="1" ht="15" customHeight="1">
      <c r="A31648" s="4" t="s">
        <v>37485</v>
      </c>
      <c r="B31648" s="29" t="s">
        <v>37486</v>
      </c>
    </row>
    <row r="31649" spans="1:2" customFormat="1" ht="15" customHeight="1">
      <c r="A31649" s="4" t="s">
        <v>37485</v>
      </c>
      <c r="B31649" s="29" t="s">
        <v>37487</v>
      </c>
    </row>
    <row r="31650" spans="1:2" customFormat="1" ht="15" customHeight="1">
      <c r="A31650" s="4" t="s">
        <v>37485</v>
      </c>
      <c r="B31650" s="29" t="s">
        <v>37488</v>
      </c>
    </row>
    <row r="31651" spans="1:2" customFormat="1" ht="15" customHeight="1">
      <c r="A31651" s="4" t="s">
        <v>37485</v>
      </c>
      <c r="B31651" s="29" t="s">
        <v>37489</v>
      </c>
    </row>
    <row r="31652" spans="1:2" customFormat="1" ht="15" customHeight="1">
      <c r="A31652" s="4" t="s">
        <v>37490</v>
      </c>
      <c r="B31652" s="29" t="s">
        <v>37491</v>
      </c>
    </row>
    <row r="31653" spans="1:2" customFormat="1" ht="15" customHeight="1">
      <c r="A31653" s="4" t="s">
        <v>37490</v>
      </c>
      <c r="B31653" s="29" t="s">
        <v>37492</v>
      </c>
    </row>
    <row r="31654" spans="1:2" customFormat="1" ht="15" customHeight="1">
      <c r="A31654" s="4" t="s">
        <v>37490</v>
      </c>
      <c r="B31654" s="29" t="s">
        <v>37493</v>
      </c>
    </row>
    <row r="31655" spans="1:2" customFormat="1" ht="15" customHeight="1">
      <c r="A31655" s="4" t="s">
        <v>37490</v>
      </c>
      <c r="B31655" s="29" t="s">
        <v>37494</v>
      </c>
    </row>
    <row r="31656" spans="1:2" customFormat="1" ht="15" customHeight="1">
      <c r="A31656" s="4" t="s">
        <v>37490</v>
      </c>
      <c r="B31656" s="29" t="s">
        <v>37495</v>
      </c>
    </row>
    <row r="31657" spans="1:2" customFormat="1" ht="15" customHeight="1">
      <c r="A31657" s="4" t="s">
        <v>37496</v>
      </c>
      <c r="B31657" s="29" t="s">
        <v>37497</v>
      </c>
    </row>
    <row r="31658" spans="1:2" customFormat="1" ht="15" customHeight="1">
      <c r="A31658" s="4" t="s">
        <v>37496</v>
      </c>
      <c r="B31658" s="29" t="s">
        <v>37498</v>
      </c>
    </row>
    <row r="31659" spans="1:2" customFormat="1" ht="15" customHeight="1">
      <c r="A31659" s="4" t="s">
        <v>37496</v>
      </c>
      <c r="B31659" s="29" t="s">
        <v>37499</v>
      </c>
    </row>
    <row r="31660" spans="1:2" customFormat="1" ht="15" customHeight="1">
      <c r="A31660" s="4" t="s">
        <v>37496</v>
      </c>
      <c r="B31660" s="29" t="s">
        <v>37500</v>
      </c>
    </row>
    <row r="31661" spans="1:2" customFormat="1" ht="15" customHeight="1">
      <c r="A31661" s="4" t="s">
        <v>37496</v>
      </c>
      <c r="B31661" s="29" t="s">
        <v>37501</v>
      </c>
    </row>
    <row r="31662" spans="1:2" customFormat="1" ht="15" customHeight="1">
      <c r="A31662" s="4" t="s">
        <v>37496</v>
      </c>
      <c r="B31662" s="29" t="s">
        <v>37502</v>
      </c>
    </row>
    <row r="31663" spans="1:2" customFormat="1" ht="15" customHeight="1">
      <c r="A31663" s="4" t="s">
        <v>37503</v>
      </c>
      <c r="B31663" s="29" t="s">
        <v>37504</v>
      </c>
    </row>
    <row r="31664" spans="1:2" customFormat="1" ht="15" customHeight="1">
      <c r="A31664" s="4" t="s">
        <v>37503</v>
      </c>
      <c r="B31664" s="29" t="s">
        <v>37505</v>
      </c>
    </row>
    <row r="31665" spans="1:2" customFormat="1" ht="15" customHeight="1">
      <c r="A31665" s="4" t="s">
        <v>37503</v>
      </c>
      <c r="B31665" s="29" t="s">
        <v>37506</v>
      </c>
    </row>
    <row r="31666" spans="1:2" customFormat="1" ht="15" customHeight="1">
      <c r="A31666" s="4" t="s">
        <v>37503</v>
      </c>
      <c r="B31666" s="29" t="s">
        <v>37507</v>
      </c>
    </row>
    <row r="31667" spans="1:2" customFormat="1" ht="15" customHeight="1">
      <c r="A31667" s="4" t="s">
        <v>37508</v>
      </c>
      <c r="B31667" s="29" t="s">
        <v>37509</v>
      </c>
    </row>
    <row r="31668" spans="1:2" customFormat="1" ht="15" customHeight="1">
      <c r="A31668" s="4" t="s">
        <v>37508</v>
      </c>
      <c r="B31668" s="29" t="s">
        <v>37510</v>
      </c>
    </row>
    <row r="31669" spans="1:2" customFormat="1" ht="15" customHeight="1">
      <c r="A31669" s="4" t="s">
        <v>37508</v>
      </c>
      <c r="B31669" s="29" t="s">
        <v>37511</v>
      </c>
    </row>
    <row r="31670" spans="1:2" customFormat="1" ht="15" customHeight="1">
      <c r="A31670" s="4" t="s">
        <v>37508</v>
      </c>
      <c r="B31670" s="29" t="s">
        <v>37512</v>
      </c>
    </row>
    <row r="31671" spans="1:2" customFormat="1" ht="15" customHeight="1">
      <c r="A31671" s="4" t="s">
        <v>37508</v>
      </c>
      <c r="B31671" s="29" t="s">
        <v>37513</v>
      </c>
    </row>
    <row r="31672" spans="1:2" customFormat="1" ht="15" customHeight="1">
      <c r="A31672" s="4" t="s">
        <v>37508</v>
      </c>
      <c r="B31672" s="29" t="s">
        <v>37514</v>
      </c>
    </row>
    <row r="31673" spans="1:2" customFormat="1" ht="15" customHeight="1">
      <c r="A31673" s="4" t="s">
        <v>37515</v>
      </c>
      <c r="B31673" s="29" t="s">
        <v>37516</v>
      </c>
    </row>
    <row r="31674" spans="1:2" customFormat="1" ht="15" customHeight="1">
      <c r="A31674" s="4" t="s">
        <v>37515</v>
      </c>
      <c r="B31674" s="29" t="s">
        <v>37517</v>
      </c>
    </row>
    <row r="31675" spans="1:2" customFormat="1" ht="15" customHeight="1">
      <c r="A31675" s="4" t="s">
        <v>37515</v>
      </c>
      <c r="B31675" s="29" t="s">
        <v>37518</v>
      </c>
    </row>
    <row r="31676" spans="1:2" customFormat="1" ht="15" customHeight="1">
      <c r="A31676" s="4" t="s">
        <v>37515</v>
      </c>
      <c r="B31676" s="29" t="s">
        <v>37519</v>
      </c>
    </row>
    <row r="31677" spans="1:2" customFormat="1" ht="15" customHeight="1">
      <c r="A31677" s="4" t="s">
        <v>37515</v>
      </c>
      <c r="B31677" s="29" t="s">
        <v>37520</v>
      </c>
    </row>
    <row r="31678" spans="1:2" customFormat="1" ht="15" customHeight="1">
      <c r="A31678" s="4" t="s">
        <v>37515</v>
      </c>
      <c r="B31678" s="29" t="s">
        <v>37521</v>
      </c>
    </row>
    <row r="31679" spans="1:2" customFormat="1" ht="15" customHeight="1">
      <c r="A31679" s="4" t="s">
        <v>37515</v>
      </c>
      <c r="B31679" s="29" t="s">
        <v>37522</v>
      </c>
    </row>
    <row r="31680" spans="1:2" customFormat="1" ht="15" customHeight="1">
      <c r="A31680" s="4" t="s">
        <v>37523</v>
      </c>
      <c r="B31680" s="29" t="s">
        <v>37524</v>
      </c>
    </row>
    <row r="31681" spans="1:2" customFormat="1" ht="15" customHeight="1">
      <c r="A31681" s="4" t="s">
        <v>37525</v>
      </c>
      <c r="B31681" s="29" t="s">
        <v>37526</v>
      </c>
    </row>
    <row r="31682" spans="1:2" customFormat="1" ht="15" customHeight="1">
      <c r="A31682" s="4" t="s">
        <v>37527</v>
      </c>
      <c r="B31682" s="29" t="s">
        <v>37528</v>
      </c>
    </row>
    <row r="31683" spans="1:2" customFormat="1" ht="15" customHeight="1">
      <c r="A31683" s="4" t="s">
        <v>37529</v>
      </c>
      <c r="B31683" s="29" t="s">
        <v>37530</v>
      </c>
    </row>
    <row r="31684" spans="1:2" customFormat="1" ht="15" customHeight="1">
      <c r="A31684" s="4" t="s">
        <v>37529</v>
      </c>
      <c r="B31684" s="29" t="s">
        <v>37531</v>
      </c>
    </row>
    <row r="31685" spans="1:2" customFormat="1" ht="15" customHeight="1">
      <c r="A31685" s="4" t="s">
        <v>37529</v>
      </c>
      <c r="B31685" s="29" t="s">
        <v>37532</v>
      </c>
    </row>
    <row r="31686" spans="1:2" customFormat="1" ht="15" customHeight="1">
      <c r="A31686" s="4" t="s">
        <v>37529</v>
      </c>
      <c r="B31686" s="29" t="s">
        <v>37533</v>
      </c>
    </row>
    <row r="31687" spans="1:2" customFormat="1" ht="15" customHeight="1">
      <c r="A31687" s="4" t="s">
        <v>37529</v>
      </c>
      <c r="B31687" s="29" t="s">
        <v>37534</v>
      </c>
    </row>
    <row r="31688" spans="1:2" customFormat="1" ht="15" customHeight="1">
      <c r="A31688" s="4" t="s">
        <v>37529</v>
      </c>
      <c r="B31688" s="29" t="s">
        <v>37535</v>
      </c>
    </row>
    <row r="31689" spans="1:2" customFormat="1" ht="15" customHeight="1">
      <c r="A31689" s="4" t="s">
        <v>37536</v>
      </c>
      <c r="B31689" s="29" t="s">
        <v>37537</v>
      </c>
    </row>
    <row r="31690" spans="1:2" customFormat="1" ht="15" customHeight="1">
      <c r="A31690" s="4" t="s">
        <v>37536</v>
      </c>
      <c r="B31690" s="29" t="s">
        <v>37538</v>
      </c>
    </row>
    <row r="31691" spans="1:2" customFormat="1" ht="15" customHeight="1">
      <c r="A31691" s="4" t="s">
        <v>37536</v>
      </c>
      <c r="B31691" s="29" t="s">
        <v>37539</v>
      </c>
    </row>
    <row r="31692" spans="1:2" customFormat="1" ht="15" customHeight="1">
      <c r="A31692" s="4" t="s">
        <v>37540</v>
      </c>
      <c r="B31692" s="29" t="s">
        <v>37541</v>
      </c>
    </row>
    <row r="31693" spans="1:2" customFormat="1" ht="15" customHeight="1">
      <c r="A31693" s="4" t="s">
        <v>37540</v>
      </c>
      <c r="B31693" s="29" t="s">
        <v>37542</v>
      </c>
    </row>
    <row r="31694" spans="1:2" customFormat="1" ht="15" customHeight="1">
      <c r="A31694" s="4" t="s">
        <v>37540</v>
      </c>
      <c r="B31694" s="29" t="s">
        <v>37543</v>
      </c>
    </row>
    <row r="31695" spans="1:2" customFormat="1" ht="15" customHeight="1">
      <c r="A31695" s="4" t="s">
        <v>37540</v>
      </c>
      <c r="B31695" s="29" t="s">
        <v>37544</v>
      </c>
    </row>
    <row r="31696" spans="1:2" customFormat="1" ht="15" customHeight="1">
      <c r="A31696" s="4" t="s">
        <v>37545</v>
      </c>
      <c r="B31696" s="29" t="s">
        <v>37546</v>
      </c>
    </row>
    <row r="31697" spans="1:2" customFormat="1" ht="15" customHeight="1">
      <c r="A31697" s="4" t="s">
        <v>37545</v>
      </c>
      <c r="B31697" s="29" t="s">
        <v>37547</v>
      </c>
    </row>
    <row r="31698" spans="1:2" customFormat="1" ht="15" customHeight="1">
      <c r="A31698" s="4" t="s">
        <v>37545</v>
      </c>
      <c r="B31698" s="29" t="s">
        <v>37548</v>
      </c>
    </row>
    <row r="31699" spans="1:2" customFormat="1" ht="15" customHeight="1">
      <c r="A31699" s="4" t="s">
        <v>37545</v>
      </c>
      <c r="B31699" s="29" t="s">
        <v>37549</v>
      </c>
    </row>
    <row r="31700" spans="1:2" customFormat="1" ht="15" customHeight="1">
      <c r="A31700" s="4" t="s">
        <v>37545</v>
      </c>
      <c r="B31700" s="29" t="s">
        <v>37550</v>
      </c>
    </row>
    <row r="31701" spans="1:2" customFormat="1" ht="15" customHeight="1">
      <c r="A31701" s="4" t="s">
        <v>37551</v>
      </c>
      <c r="B31701" s="29" t="s">
        <v>37552</v>
      </c>
    </row>
    <row r="31702" spans="1:2" customFormat="1" ht="15" customHeight="1">
      <c r="A31702" s="4" t="s">
        <v>37551</v>
      </c>
      <c r="B31702" s="29" t="s">
        <v>37553</v>
      </c>
    </row>
    <row r="31703" spans="1:2" customFormat="1" ht="15" customHeight="1">
      <c r="A31703" s="4" t="s">
        <v>37551</v>
      </c>
      <c r="B31703" s="29" t="s">
        <v>37554</v>
      </c>
    </row>
    <row r="31704" spans="1:2" customFormat="1" ht="15" customHeight="1">
      <c r="A31704" s="4" t="s">
        <v>37551</v>
      </c>
      <c r="B31704" s="29" t="s">
        <v>37555</v>
      </c>
    </row>
    <row r="31705" spans="1:2" customFormat="1" ht="15" customHeight="1">
      <c r="A31705" s="4" t="s">
        <v>37551</v>
      </c>
      <c r="B31705" s="29" t="s">
        <v>37556</v>
      </c>
    </row>
    <row r="31706" spans="1:2" customFormat="1" ht="15" customHeight="1">
      <c r="A31706" s="4" t="s">
        <v>37551</v>
      </c>
      <c r="B31706" s="29" t="s">
        <v>37557</v>
      </c>
    </row>
    <row r="31707" spans="1:2" customFormat="1" ht="15" customHeight="1">
      <c r="A31707" s="4" t="s">
        <v>37558</v>
      </c>
      <c r="B31707" s="29" t="s">
        <v>37559</v>
      </c>
    </row>
    <row r="31708" spans="1:2" customFormat="1" ht="15" customHeight="1">
      <c r="A31708" s="4" t="s">
        <v>37558</v>
      </c>
      <c r="B31708" s="29" t="s">
        <v>37560</v>
      </c>
    </row>
    <row r="31709" spans="1:2" customFormat="1" ht="15" customHeight="1">
      <c r="A31709" s="4" t="s">
        <v>37558</v>
      </c>
      <c r="B31709" s="29" t="s">
        <v>37561</v>
      </c>
    </row>
    <row r="31710" spans="1:2" customFormat="1" ht="15" customHeight="1">
      <c r="A31710" s="4" t="s">
        <v>37558</v>
      </c>
      <c r="B31710" s="29" t="s">
        <v>37562</v>
      </c>
    </row>
    <row r="31711" spans="1:2" customFormat="1" ht="15" customHeight="1">
      <c r="A31711" s="4" t="s">
        <v>37563</v>
      </c>
      <c r="B31711" s="29" t="s">
        <v>37564</v>
      </c>
    </row>
    <row r="31712" spans="1:2" customFormat="1" ht="15" customHeight="1">
      <c r="A31712" s="4" t="s">
        <v>37563</v>
      </c>
      <c r="B31712" s="29" t="s">
        <v>37565</v>
      </c>
    </row>
    <row r="31713" spans="1:2" customFormat="1" ht="15" customHeight="1">
      <c r="A31713" s="4" t="s">
        <v>37563</v>
      </c>
      <c r="B31713" s="29" t="s">
        <v>37566</v>
      </c>
    </row>
    <row r="31714" spans="1:2" customFormat="1" ht="15" customHeight="1">
      <c r="A31714" s="4" t="s">
        <v>37563</v>
      </c>
      <c r="B31714" s="29" t="s">
        <v>37567</v>
      </c>
    </row>
    <row r="31715" spans="1:2" customFormat="1" ht="15" customHeight="1">
      <c r="A31715" s="4" t="s">
        <v>37563</v>
      </c>
      <c r="B31715" s="29" t="s">
        <v>37568</v>
      </c>
    </row>
    <row r="31716" spans="1:2" customFormat="1" ht="15" customHeight="1">
      <c r="A31716" s="4" t="s">
        <v>37563</v>
      </c>
      <c r="B31716" s="29" t="s">
        <v>37569</v>
      </c>
    </row>
    <row r="31717" spans="1:2" customFormat="1" ht="15" customHeight="1">
      <c r="A31717" s="4" t="s">
        <v>37570</v>
      </c>
      <c r="B31717" s="29" t="s">
        <v>37571</v>
      </c>
    </row>
    <row r="31718" spans="1:2" customFormat="1" ht="15" customHeight="1">
      <c r="A31718" s="4" t="s">
        <v>37570</v>
      </c>
      <c r="B31718" s="29" t="s">
        <v>37572</v>
      </c>
    </row>
    <row r="31719" spans="1:2" customFormat="1" ht="15" customHeight="1">
      <c r="A31719" s="4" t="s">
        <v>37570</v>
      </c>
      <c r="B31719" s="29" t="s">
        <v>37573</v>
      </c>
    </row>
    <row r="31720" spans="1:2" customFormat="1" ht="15" customHeight="1">
      <c r="A31720" s="4" t="s">
        <v>37570</v>
      </c>
      <c r="B31720" s="29" t="s">
        <v>37574</v>
      </c>
    </row>
    <row r="31721" spans="1:2" customFormat="1" ht="15" customHeight="1">
      <c r="A31721" s="4" t="s">
        <v>37570</v>
      </c>
      <c r="B31721" s="29" t="s">
        <v>37575</v>
      </c>
    </row>
    <row r="31722" spans="1:2" customFormat="1" ht="15" customHeight="1">
      <c r="A31722" s="4" t="s">
        <v>37570</v>
      </c>
      <c r="B31722" s="29" t="s">
        <v>37576</v>
      </c>
    </row>
    <row r="31723" spans="1:2" customFormat="1" ht="15" customHeight="1">
      <c r="A31723" s="4" t="s">
        <v>37570</v>
      </c>
      <c r="B31723" s="29" t="s">
        <v>37577</v>
      </c>
    </row>
    <row r="31724" spans="1:2" customFormat="1" ht="15" customHeight="1">
      <c r="A31724" s="4" t="s">
        <v>37578</v>
      </c>
      <c r="B31724" s="29" t="s">
        <v>37579</v>
      </c>
    </row>
    <row r="31725" spans="1:2" customFormat="1" ht="15" customHeight="1">
      <c r="A31725" s="4" t="s">
        <v>37580</v>
      </c>
      <c r="B31725" s="29" t="s">
        <v>37581</v>
      </c>
    </row>
    <row r="31726" spans="1:2" customFormat="1" ht="15" customHeight="1">
      <c r="A31726" s="4" t="s">
        <v>37580</v>
      </c>
      <c r="B31726" s="29" t="s">
        <v>37582</v>
      </c>
    </row>
    <row r="31727" spans="1:2" customFormat="1" ht="15" customHeight="1">
      <c r="A31727" s="6" t="s">
        <v>37580</v>
      </c>
      <c r="B31727" s="13" t="s">
        <v>70527</v>
      </c>
    </row>
    <row r="31728" spans="1:2" customFormat="1" ht="15" customHeight="1">
      <c r="A31728" s="1" t="s">
        <v>37583</v>
      </c>
      <c r="B31728" s="8" t="s">
        <v>37584</v>
      </c>
    </row>
    <row r="31729" spans="1:2" customFormat="1" ht="15" customHeight="1">
      <c r="A31729" s="1" t="s">
        <v>37583</v>
      </c>
      <c r="B31729" s="8" t="s">
        <v>37585</v>
      </c>
    </row>
    <row r="31730" spans="1:2" customFormat="1" ht="15" customHeight="1">
      <c r="A31730" s="1" t="s">
        <v>37586</v>
      </c>
      <c r="B31730" s="8" t="s">
        <v>37587</v>
      </c>
    </row>
    <row r="31731" spans="1:2" customFormat="1" ht="15" customHeight="1">
      <c r="A31731" s="1" t="s">
        <v>37586</v>
      </c>
      <c r="B31731" s="8" t="s">
        <v>37588</v>
      </c>
    </row>
    <row r="31732" spans="1:2" customFormat="1" ht="15" customHeight="1">
      <c r="A31732" s="1" t="s">
        <v>37586</v>
      </c>
      <c r="B31732" s="8" t="s">
        <v>37589</v>
      </c>
    </row>
    <row r="31733" spans="1:2" customFormat="1" ht="15" customHeight="1">
      <c r="A31733" s="1" t="s">
        <v>37586</v>
      </c>
      <c r="B31733" s="8" t="s">
        <v>37590</v>
      </c>
    </row>
    <row r="31734" spans="1:2" customFormat="1" ht="15" customHeight="1">
      <c r="A31734" s="1" t="s">
        <v>37586</v>
      </c>
      <c r="B31734" s="8" t="s">
        <v>37591</v>
      </c>
    </row>
    <row r="31735" spans="1:2" customFormat="1" ht="15" customHeight="1">
      <c r="A31735" s="1" t="s">
        <v>37586</v>
      </c>
      <c r="B31735" s="8" t="s">
        <v>37592</v>
      </c>
    </row>
    <row r="31736" spans="1:2" customFormat="1" ht="15" customHeight="1">
      <c r="A31736" s="1" t="s">
        <v>37586</v>
      </c>
      <c r="B31736" s="8" t="s">
        <v>37593</v>
      </c>
    </row>
    <row r="31737" spans="1:2" customFormat="1" ht="15" customHeight="1">
      <c r="A31737" s="1" t="s">
        <v>37586</v>
      </c>
      <c r="B31737" s="8" t="s">
        <v>37594</v>
      </c>
    </row>
    <row r="31738" spans="1:2" customFormat="1" ht="15" customHeight="1">
      <c r="A31738" s="1" t="s">
        <v>37586</v>
      </c>
      <c r="B31738" s="8" t="s">
        <v>37595</v>
      </c>
    </row>
    <row r="31739" spans="1:2" customFormat="1" ht="15" customHeight="1">
      <c r="A31739" s="1" t="s">
        <v>37586</v>
      </c>
      <c r="B31739" s="8" t="s">
        <v>37596</v>
      </c>
    </row>
    <row r="31740" spans="1:2" customFormat="1" ht="15" customHeight="1">
      <c r="A31740" s="1" t="s">
        <v>37586</v>
      </c>
      <c r="B31740" s="8" t="s">
        <v>37597</v>
      </c>
    </row>
    <row r="31741" spans="1:2" customFormat="1" ht="15" customHeight="1">
      <c r="A31741" s="1" t="s">
        <v>37586</v>
      </c>
      <c r="B31741" s="8" t="s">
        <v>37598</v>
      </c>
    </row>
    <row r="31742" spans="1:2" customFormat="1" ht="15" customHeight="1">
      <c r="A31742" s="1" t="s">
        <v>37599</v>
      </c>
      <c r="B31742" s="8" t="s">
        <v>37600</v>
      </c>
    </row>
    <row r="31743" spans="1:2" customFormat="1" ht="15" customHeight="1">
      <c r="A31743" s="1" t="s">
        <v>37599</v>
      </c>
      <c r="B31743" s="8" t="s">
        <v>37601</v>
      </c>
    </row>
    <row r="31744" spans="1:2" customFormat="1" ht="15" customHeight="1">
      <c r="A31744" s="1" t="s">
        <v>37599</v>
      </c>
      <c r="B31744" s="8" t="s">
        <v>37602</v>
      </c>
    </row>
    <row r="31745" spans="1:2" customFormat="1" ht="15" customHeight="1">
      <c r="A31745" s="1" t="s">
        <v>37599</v>
      </c>
      <c r="B31745" s="8" t="s">
        <v>37603</v>
      </c>
    </row>
    <row r="31746" spans="1:2" customFormat="1" ht="15" customHeight="1">
      <c r="A31746" s="1" t="s">
        <v>37599</v>
      </c>
      <c r="B31746" s="8" t="s">
        <v>37604</v>
      </c>
    </row>
    <row r="31747" spans="1:2" customFormat="1" ht="15" customHeight="1">
      <c r="A31747" s="1" t="s">
        <v>37599</v>
      </c>
      <c r="B31747" s="8" t="s">
        <v>37605</v>
      </c>
    </row>
    <row r="31748" spans="1:2" customFormat="1" ht="15" customHeight="1">
      <c r="A31748" s="1" t="s">
        <v>37606</v>
      </c>
      <c r="B31748" s="8" t="s">
        <v>37607</v>
      </c>
    </row>
    <row r="31749" spans="1:2" customFormat="1" ht="15" customHeight="1">
      <c r="A31749" s="1" t="s">
        <v>37606</v>
      </c>
      <c r="B31749" s="8" t="s">
        <v>37608</v>
      </c>
    </row>
    <row r="31750" spans="1:2" customFormat="1" ht="15" customHeight="1">
      <c r="A31750" s="1" t="s">
        <v>37606</v>
      </c>
      <c r="B31750" s="8" t="s">
        <v>37609</v>
      </c>
    </row>
    <row r="31751" spans="1:2" customFormat="1" ht="15" customHeight="1">
      <c r="A31751" s="1" t="s">
        <v>37606</v>
      </c>
      <c r="B31751" s="8" t="s">
        <v>37610</v>
      </c>
    </row>
    <row r="31752" spans="1:2" customFormat="1" ht="15" customHeight="1">
      <c r="A31752" s="1" t="s">
        <v>37606</v>
      </c>
      <c r="B31752" s="8" t="s">
        <v>37611</v>
      </c>
    </row>
    <row r="31753" spans="1:2" customFormat="1" ht="15" customHeight="1">
      <c r="A31753" s="1" t="s">
        <v>37606</v>
      </c>
      <c r="B31753" s="8" t="s">
        <v>37612</v>
      </c>
    </row>
    <row r="31754" spans="1:2" customFormat="1" ht="15" customHeight="1">
      <c r="A31754" s="1" t="s">
        <v>37606</v>
      </c>
      <c r="B31754" s="8" t="s">
        <v>37613</v>
      </c>
    </row>
    <row r="31755" spans="1:2" customFormat="1" ht="15" customHeight="1">
      <c r="A31755" s="1" t="s">
        <v>37606</v>
      </c>
      <c r="B31755" s="8" t="s">
        <v>37614</v>
      </c>
    </row>
    <row r="31756" spans="1:2" customFormat="1" ht="15" customHeight="1">
      <c r="A31756" s="1" t="s">
        <v>37615</v>
      </c>
      <c r="B31756" s="8" t="s">
        <v>37616</v>
      </c>
    </row>
    <row r="31757" spans="1:2" customFormat="1" ht="15" customHeight="1">
      <c r="A31757" s="1" t="s">
        <v>37615</v>
      </c>
      <c r="B31757" s="8" t="s">
        <v>37617</v>
      </c>
    </row>
    <row r="31758" spans="1:2" customFormat="1" ht="15" customHeight="1">
      <c r="A31758" s="1" t="s">
        <v>37615</v>
      </c>
      <c r="B31758" s="8" t="s">
        <v>37618</v>
      </c>
    </row>
    <row r="31759" spans="1:2" customFormat="1" ht="15" customHeight="1">
      <c r="A31759" s="1" t="s">
        <v>37615</v>
      </c>
      <c r="B31759" s="8" t="s">
        <v>37619</v>
      </c>
    </row>
    <row r="31760" spans="1:2" customFormat="1" ht="15" customHeight="1">
      <c r="A31760" s="1" t="s">
        <v>37615</v>
      </c>
      <c r="B31760" s="8" t="s">
        <v>37620</v>
      </c>
    </row>
    <row r="31761" spans="1:2" customFormat="1" ht="15" customHeight="1">
      <c r="A31761" s="1" t="s">
        <v>37615</v>
      </c>
      <c r="B31761" s="8" t="s">
        <v>37621</v>
      </c>
    </row>
    <row r="31762" spans="1:2" customFormat="1" ht="15" customHeight="1">
      <c r="A31762" s="1" t="s">
        <v>37615</v>
      </c>
      <c r="B31762" s="8" t="s">
        <v>37622</v>
      </c>
    </row>
    <row r="31763" spans="1:2" customFormat="1" ht="15" customHeight="1">
      <c r="A31763" s="1" t="s">
        <v>37615</v>
      </c>
      <c r="B31763" s="8" t="s">
        <v>37623</v>
      </c>
    </row>
    <row r="31764" spans="1:2" customFormat="1" ht="15" customHeight="1">
      <c r="A31764" s="1" t="s">
        <v>37615</v>
      </c>
      <c r="B31764" s="8" t="s">
        <v>37624</v>
      </c>
    </row>
    <row r="31765" spans="1:2" customFormat="1" ht="15" customHeight="1">
      <c r="A31765" s="1" t="s">
        <v>37615</v>
      </c>
      <c r="B31765" s="8" t="s">
        <v>37625</v>
      </c>
    </row>
    <row r="31766" spans="1:2" customFormat="1" ht="15" customHeight="1">
      <c r="A31766" s="1" t="s">
        <v>37626</v>
      </c>
      <c r="B31766" s="8" t="s">
        <v>37627</v>
      </c>
    </row>
    <row r="31767" spans="1:2" customFormat="1" ht="15" customHeight="1">
      <c r="A31767" s="1" t="s">
        <v>37626</v>
      </c>
      <c r="B31767" s="8" t="s">
        <v>37628</v>
      </c>
    </row>
    <row r="31768" spans="1:2" customFormat="1" ht="15" customHeight="1">
      <c r="A31768" s="1" t="s">
        <v>37626</v>
      </c>
      <c r="B31768" s="8" t="s">
        <v>37629</v>
      </c>
    </row>
    <row r="31769" spans="1:2" customFormat="1" ht="15" customHeight="1">
      <c r="A31769" s="1" t="s">
        <v>37626</v>
      </c>
      <c r="B31769" s="8" t="s">
        <v>37630</v>
      </c>
    </row>
    <row r="31770" spans="1:2" customFormat="1" ht="15" customHeight="1">
      <c r="A31770" s="1" t="s">
        <v>37626</v>
      </c>
      <c r="B31770" s="8" t="s">
        <v>37631</v>
      </c>
    </row>
    <row r="31771" spans="1:2" customFormat="1" ht="15" customHeight="1">
      <c r="A31771" s="1" t="s">
        <v>37626</v>
      </c>
      <c r="B31771" s="8" t="s">
        <v>37632</v>
      </c>
    </row>
    <row r="31772" spans="1:2" customFormat="1" ht="15" customHeight="1">
      <c r="A31772" s="1" t="s">
        <v>37626</v>
      </c>
      <c r="B31772" s="8" t="s">
        <v>37633</v>
      </c>
    </row>
    <row r="31773" spans="1:2" customFormat="1" ht="15" customHeight="1">
      <c r="A31773" s="1" t="s">
        <v>37626</v>
      </c>
      <c r="B31773" s="8" t="s">
        <v>37634</v>
      </c>
    </row>
    <row r="31774" spans="1:2" customFormat="1" ht="15" customHeight="1">
      <c r="A31774" s="1" t="s">
        <v>37626</v>
      </c>
      <c r="B31774" s="8" t="s">
        <v>37635</v>
      </c>
    </row>
    <row r="31775" spans="1:2" customFormat="1" ht="15" customHeight="1">
      <c r="A31775" s="1" t="s">
        <v>37626</v>
      </c>
      <c r="B31775" s="8" t="s">
        <v>37636</v>
      </c>
    </row>
    <row r="31776" spans="1:2" customFormat="1" ht="15" customHeight="1">
      <c r="A31776" s="1" t="s">
        <v>37626</v>
      </c>
      <c r="B31776" s="8" t="s">
        <v>37637</v>
      </c>
    </row>
    <row r="31777" spans="1:2" customFormat="1" ht="15" customHeight="1">
      <c r="A31777" s="1" t="s">
        <v>37626</v>
      </c>
      <c r="B31777" s="8" t="s">
        <v>37638</v>
      </c>
    </row>
    <row r="31778" spans="1:2" customFormat="1" ht="15" customHeight="1">
      <c r="A31778" s="1" t="s">
        <v>37639</v>
      </c>
      <c r="B31778" s="8" t="s">
        <v>37640</v>
      </c>
    </row>
    <row r="31779" spans="1:2" customFormat="1" ht="15" customHeight="1">
      <c r="A31779" s="1" t="s">
        <v>37639</v>
      </c>
      <c r="B31779" s="8" t="s">
        <v>37641</v>
      </c>
    </row>
    <row r="31780" spans="1:2" customFormat="1" ht="15" customHeight="1">
      <c r="A31780" s="1" t="s">
        <v>37639</v>
      </c>
      <c r="B31780" s="8" t="s">
        <v>37642</v>
      </c>
    </row>
    <row r="31781" spans="1:2" customFormat="1" ht="15" customHeight="1">
      <c r="A31781" s="1" t="s">
        <v>37639</v>
      </c>
      <c r="B31781" s="8" t="s">
        <v>37643</v>
      </c>
    </row>
    <row r="31782" spans="1:2" customFormat="1" ht="15" customHeight="1">
      <c r="A31782" s="1" t="s">
        <v>37639</v>
      </c>
      <c r="B31782" s="8" t="s">
        <v>37644</v>
      </c>
    </row>
    <row r="31783" spans="1:2" customFormat="1" ht="15" customHeight="1">
      <c r="A31783" s="1" t="s">
        <v>37639</v>
      </c>
      <c r="B31783" s="8" t="s">
        <v>37645</v>
      </c>
    </row>
    <row r="31784" spans="1:2" customFormat="1" ht="15" customHeight="1">
      <c r="A31784" s="1" t="s">
        <v>37639</v>
      </c>
      <c r="B31784" s="8" t="s">
        <v>37646</v>
      </c>
    </row>
    <row r="31785" spans="1:2" customFormat="1" ht="15" customHeight="1">
      <c r="A31785" s="1" t="s">
        <v>37639</v>
      </c>
      <c r="B31785" s="8" t="s">
        <v>37647</v>
      </c>
    </row>
    <row r="31786" spans="1:2" customFormat="1" ht="15" customHeight="1">
      <c r="A31786" s="1" t="s">
        <v>37648</v>
      </c>
      <c r="B31786" s="8" t="s">
        <v>37649</v>
      </c>
    </row>
    <row r="31787" spans="1:2" customFormat="1" ht="15" customHeight="1">
      <c r="A31787" s="1" t="s">
        <v>37648</v>
      </c>
      <c r="B31787" s="8" t="s">
        <v>37650</v>
      </c>
    </row>
    <row r="31788" spans="1:2" customFormat="1" ht="15" customHeight="1">
      <c r="A31788" s="1" t="s">
        <v>37648</v>
      </c>
      <c r="B31788" s="8" t="s">
        <v>37651</v>
      </c>
    </row>
    <row r="31789" spans="1:2" customFormat="1" ht="15" customHeight="1">
      <c r="A31789" s="1" t="s">
        <v>37648</v>
      </c>
      <c r="B31789" s="8" t="s">
        <v>37652</v>
      </c>
    </row>
    <row r="31790" spans="1:2" customFormat="1" ht="15" customHeight="1">
      <c r="A31790" s="1" t="s">
        <v>37648</v>
      </c>
      <c r="B31790" s="8" t="s">
        <v>37653</v>
      </c>
    </row>
    <row r="31791" spans="1:2" customFormat="1" ht="15" customHeight="1">
      <c r="A31791" s="1" t="s">
        <v>37648</v>
      </c>
      <c r="B31791" s="8" t="s">
        <v>37654</v>
      </c>
    </row>
    <row r="31792" spans="1:2" customFormat="1" ht="15" customHeight="1">
      <c r="A31792" s="1" t="s">
        <v>37648</v>
      </c>
      <c r="B31792" s="8" t="s">
        <v>37655</v>
      </c>
    </row>
    <row r="31793" spans="1:2" customFormat="1" ht="15" customHeight="1">
      <c r="A31793" s="1" t="s">
        <v>37648</v>
      </c>
      <c r="B31793" s="8" t="s">
        <v>37656</v>
      </c>
    </row>
    <row r="31794" spans="1:2" customFormat="1" ht="15" customHeight="1">
      <c r="A31794" s="1" t="s">
        <v>37648</v>
      </c>
      <c r="B31794" s="8" t="s">
        <v>37657</v>
      </c>
    </row>
    <row r="31795" spans="1:2" customFormat="1" ht="15" customHeight="1">
      <c r="A31795" s="1" t="s">
        <v>37648</v>
      </c>
      <c r="B31795" s="8" t="s">
        <v>37658</v>
      </c>
    </row>
    <row r="31796" spans="1:2" customFormat="1" ht="15" customHeight="1">
      <c r="A31796" s="1" t="s">
        <v>37648</v>
      </c>
      <c r="B31796" s="8" t="s">
        <v>37659</v>
      </c>
    </row>
    <row r="31797" spans="1:2" customFormat="1" ht="15" customHeight="1">
      <c r="A31797" s="1" t="s">
        <v>37648</v>
      </c>
      <c r="B31797" s="8" t="s">
        <v>37660</v>
      </c>
    </row>
    <row r="31798" spans="1:2" customFormat="1" ht="15" customHeight="1">
      <c r="A31798" s="1" t="s">
        <v>37661</v>
      </c>
      <c r="B31798" s="8" t="s">
        <v>37662</v>
      </c>
    </row>
    <row r="31799" spans="1:2" customFormat="1" ht="15" customHeight="1">
      <c r="A31799" s="1" t="s">
        <v>37661</v>
      </c>
      <c r="B31799" s="8" t="s">
        <v>37663</v>
      </c>
    </row>
    <row r="31800" spans="1:2" customFormat="1" ht="15" customHeight="1">
      <c r="A31800" s="1" t="s">
        <v>37661</v>
      </c>
      <c r="B31800" s="8" t="s">
        <v>37664</v>
      </c>
    </row>
    <row r="31801" spans="1:2" customFormat="1" ht="15" customHeight="1">
      <c r="A31801" s="1" t="s">
        <v>37661</v>
      </c>
      <c r="B31801" s="8" t="s">
        <v>37665</v>
      </c>
    </row>
    <row r="31802" spans="1:2" customFormat="1" ht="15" customHeight="1">
      <c r="A31802" s="1" t="s">
        <v>37661</v>
      </c>
      <c r="B31802" s="8" t="s">
        <v>37666</v>
      </c>
    </row>
    <row r="31803" spans="1:2" customFormat="1" ht="15" customHeight="1">
      <c r="A31803" s="1" t="s">
        <v>37661</v>
      </c>
      <c r="B31803" s="8" t="s">
        <v>37667</v>
      </c>
    </row>
    <row r="31804" spans="1:2" customFormat="1" ht="15" customHeight="1">
      <c r="A31804" s="1" t="s">
        <v>37661</v>
      </c>
      <c r="B31804" s="8" t="s">
        <v>37668</v>
      </c>
    </row>
    <row r="31805" spans="1:2" customFormat="1" ht="15" customHeight="1">
      <c r="A31805" s="1" t="s">
        <v>37661</v>
      </c>
      <c r="B31805" s="8" t="s">
        <v>37669</v>
      </c>
    </row>
    <row r="31806" spans="1:2" customFormat="1" ht="15" customHeight="1">
      <c r="A31806" s="1" t="s">
        <v>37661</v>
      </c>
      <c r="B31806" s="8" t="s">
        <v>37670</v>
      </c>
    </row>
    <row r="31807" spans="1:2" customFormat="1" ht="15" customHeight="1">
      <c r="A31807" s="1" t="s">
        <v>37661</v>
      </c>
      <c r="B31807" s="8" t="s">
        <v>37671</v>
      </c>
    </row>
    <row r="31808" spans="1:2" customFormat="1" ht="15" customHeight="1">
      <c r="A31808" s="1" t="s">
        <v>37661</v>
      </c>
      <c r="B31808" s="8" t="s">
        <v>37672</v>
      </c>
    </row>
    <row r="31809" spans="1:2" customFormat="1" ht="15" customHeight="1">
      <c r="A31809" s="1" t="s">
        <v>37661</v>
      </c>
      <c r="B31809" s="8" t="s">
        <v>37673</v>
      </c>
    </row>
    <row r="31810" spans="1:2" customFormat="1" ht="15" customHeight="1">
      <c r="A31810" s="1" t="s">
        <v>37661</v>
      </c>
      <c r="B31810" s="8" t="s">
        <v>37674</v>
      </c>
    </row>
    <row r="31811" spans="1:2" customFormat="1" ht="15" customHeight="1">
      <c r="A31811" s="1" t="s">
        <v>37661</v>
      </c>
      <c r="B31811" s="8" t="s">
        <v>37675</v>
      </c>
    </row>
    <row r="31812" spans="1:2" customFormat="1" ht="15" customHeight="1">
      <c r="A31812" s="1" t="s">
        <v>37676</v>
      </c>
      <c r="B31812" s="8" t="s">
        <v>37677</v>
      </c>
    </row>
    <row r="31813" spans="1:2" customFormat="1" ht="15" customHeight="1">
      <c r="A31813" s="1" t="s">
        <v>37676</v>
      </c>
      <c r="B31813" s="8" t="s">
        <v>37678</v>
      </c>
    </row>
    <row r="31814" spans="1:2" customFormat="1" ht="15" customHeight="1">
      <c r="A31814" s="4" t="s">
        <v>37679</v>
      </c>
      <c r="B31814" s="29" t="s">
        <v>37680</v>
      </c>
    </row>
    <row r="31815" spans="1:2" customFormat="1" ht="15" customHeight="1">
      <c r="A31815" s="4" t="s">
        <v>37679</v>
      </c>
      <c r="B31815" s="29" t="s">
        <v>70528</v>
      </c>
    </row>
    <row r="31816" spans="1:2" customFormat="1" ht="15" customHeight="1">
      <c r="A31816" s="6" t="s">
        <v>37679</v>
      </c>
      <c r="B31816" s="13" t="s">
        <v>37681</v>
      </c>
    </row>
    <row r="31817" spans="1:2" customFormat="1" ht="15" customHeight="1">
      <c r="A31817" s="6" t="s">
        <v>37679</v>
      </c>
      <c r="B31817" s="13" t="s">
        <v>37682</v>
      </c>
    </row>
    <row r="31818" spans="1:2" customFormat="1" ht="15" customHeight="1">
      <c r="A31818" s="4" t="s">
        <v>37683</v>
      </c>
      <c r="B31818" s="29" t="s">
        <v>37684</v>
      </c>
    </row>
    <row r="31819" spans="1:2" customFormat="1" ht="15" customHeight="1">
      <c r="A31819" s="4" t="s">
        <v>37683</v>
      </c>
      <c r="B31819" s="29" t="s">
        <v>70529</v>
      </c>
    </row>
    <row r="31820" spans="1:2" customFormat="1" ht="15" customHeight="1">
      <c r="A31820" s="4" t="s">
        <v>37685</v>
      </c>
      <c r="B31820" s="29" t="s">
        <v>37686</v>
      </c>
    </row>
    <row r="31821" spans="1:2" customFormat="1" ht="15" customHeight="1">
      <c r="A31821" s="4" t="s">
        <v>37685</v>
      </c>
      <c r="B31821" s="29" t="s">
        <v>37687</v>
      </c>
    </row>
    <row r="31822" spans="1:2" customFormat="1" ht="15" customHeight="1">
      <c r="A31822" s="4" t="s">
        <v>37685</v>
      </c>
      <c r="B31822" s="29" t="s">
        <v>37688</v>
      </c>
    </row>
    <row r="31823" spans="1:2" customFormat="1" ht="15" customHeight="1">
      <c r="A31823" s="4" t="s">
        <v>37685</v>
      </c>
      <c r="B31823" s="29" t="s">
        <v>37689</v>
      </c>
    </row>
    <row r="31824" spans="1:2" customFormat="1" ht="15" customHeight="1">
      <c r="A31824" s="4" t="s">
        <v>37685</v>
      </c>
      <c r="B31824" s="29" t="s">
        <v>37690</v>
      </c>
    </row>
    <row r="31825" spans="1:2" customFormat="1" ht="15" customHeight="1">
      <c r="A31825" s="4" t="s">
        <v>37685</v>
      </c>
      <c r="B31825" s="29" t="s">
        <v>37691</v>
      </c>
    </row>
    <row r="31826" spans="1:2" customFormat="1" ht="15" customHeight="1">
      <c r="A31826" s="4" t="s">
        <v>37685</v>
      </c>
      <c r="B31826" s="29" t="s">
        <v>37692</v>
      </c>
    </row>
    <row r="31827" spans="1:2" customFormat="1" ht="15" customHeight="1">
      <c r="A31827" s="4" t="s">
        <v>37685</v>
      </c>
      <c r="B31827" s="29" t="s">
        <v>37693</v>
      </c>
    </row>
    <row r="31828" spans="1:2" customFormat="1" ht="15" customHeight="1">
      <c r="A31828" s="4" t="s">
        <v>37685</v>
      </c>
      <c r="B31828" s="29" t="s">
        <v>37694</v>
      </c>
    </row>
    <row r="31829" spans="1:2" customFormat="1" ht="15" customHeight="1">
      <c r="A31829" s="4" t="s">
        <v>37685</v>
      </c>
      <c r="B31829" s="29" t="s">
        <v>37695</v>
      </c>
    </row>
    <row r="31830" spans="1:2" customFormat="1" ht="15" customHeight="1">
      <c r="A31830" s="4" t="s">
        <v>37685</v>
      </c>
      <c r="B31830" s="29" t="s">
        <v>37696</v>
      </c>
    </row>
    <row r="31831" spans="1:2" customFormat="1" ht="15" customHeight="1">
      <c r="A31831" s="4" t="s">
        <v>37685</v>
      </c>
      <c r="B31831" s="29" t="s">
        <v>37697</v>
      </c>
    </row>
    <row r="31832" spans="1:2" customFormat="1" ht="15" customHeight="1">
      <c r="A31832" s="4" t="s">
        <v>37698</v>
      </c>
      <c r="B31832" s="29" t="s">
        <v>37699</v>
      </c>
    </row>
    <row r="31833" spans="1:2" customFormat="1" ht="15" customHeight="1">
      <c r="A31833" s="4" t="s">
        <v>37698</v>
      </c>
      <c r="B31833" s="29" t="s">
        <v>37700</v>
      </c>
    </row>
    <row r="31834" spans="1:2" customFormat="1" ht="15" customHeight="1">
      <c r="A31834" s="4" t="s">
        <v>37698</v>
      </c>
      <c r="B31834" s="29" t="s">
        <v>37701</v>
      </c>
    </row>
    <row r="31835" spans="1:2" customFormat="1" ht="15" customHeight="1">
      <c r="A31835" s="4" t="s">
        <v>37698</v>
      </c>
      <c r="B31835" s="29" t="s">
        <v>37702</v>
      </c>
    </row>
    <row r="31836" spans="1:2" customFormat="1" ht="15" customHeight="1">
      <c r="A31836" s="4" t="s">
        <v>37698</v>
      </c>
      <c r="B31836" s="29" t="s">
        <v>37703</v>
      </c>
    </row>
    <row r="31837" spans="1:2" customFormat="1" ht="15" customHeight="1">
      <c r="A31837" s="4" t="s">
        <v>37698</v>
      </c>
      <c r="B31837" s="29" t="s">
        <v>37704</v>
      </c>
    </row>
    <row r="31838" spans="1:2" customFormat="1" ht="15" customHeight="1">
      <c r="A31838" s="4" t="s">
        <v>37705</v>
      </c>
      <c r="B31838" s="29" t="s">
        <v>37706</v>
      </c>
    </row>
    <row r="31839" spans="1:2" customFormat="1" ht="15" customHeight="1">
      <c r="A31839" s="4" t="s">
        <v>37705</v>
      </c>
      <c r="B31839" s="29" t="s">
        <v>37707</v>
      </c>
    </row>
    <row r="31840" spans="1:2" customFormat="1" ht="15" customHeight="1">
      <c r="A31840" s="4" t="s">
        <v>37705</v>
      </c>
      <c r="B31840" s="29" t="s">
        <v>37708</v>
      </c>
    </row>
    <row r="31841" spans="1:2" customFormat="1" ht="15" customHeight="1">
      <c r="A31841" s="4" t="s">
        <v>37705</v>
      </c>
      <c r="B31841" s="29" t="s">
        <v>37709</v>
      </c>
    </row>
    <row r="31842" spans="1:2" customFormat="1" ht="15" customHeight="1">
      <c r="A31842" s="4" t="s">
        <v>37705</v>
      </c>
      <c r="B31842" s="29" t="s">
        <v>37710</v>
      </c>
    </row>
    <row r="31843" spans="1:2" customFormat="1" ht="15" customHeight="1">
      <c r="A31843" s="4" t="s">
        <v>37705</v>
      </c>
      <c r="B31843" s="29" t="s">
        <v>37711</v>
      </c>
    </row>
    <row r="31844" spans="1:2" customFormat="1" ht="15" customHeight="1">
      <c r="A31844" s="4" t="s">
        <v>37705</v>
      </c>
      <c r="B31844" s="29" t="s">
        <v>37712</v>
      </c>
    </row>
    <row r="31845" spans="1:2" customFormat="1" ht="15" customHeight="1">
      <c r="A31845" s="4" t="s">
        <v>37705</v>
      </c>
      <c r="B31845" s="29" t="s">
        <v>37713</v>
      </c>
    </row>
    <row r="31846" spans="1:2" customFormat="1" ht="15" customHeight="1">
      <c r="A31846" s="4" t="s">
        <v>37714</v>
      </c>
      <c r="B31846" s="29" t="s">
        <v>37715</v>
      </c>
    </row>
    <row r="31847" spans="1:2" customFormat="1" ht="15" customHeight="1">
      <c r="A31847" s="4" t="s">
        <v>37714</v>
      </c>
      <c r="B31847" s="29" t="s">
        <v>37716</v>
      </c>
    </row>
    <row r="31848" spans="1:2" customFormat="1" ht="15" customHeight="1">
      <c r="A31848" s="4" t="s">
        <v>37714</v>
      </c>
      <c r="B31848" s="29" t="s">
        <v>37717</v>
      </c>
    </row>
    <row r="31849" spans="1:2" customFormat="1" ht="15" customHeight="1">
      <c r="A31849" s="4" t="s">
        <v>37714</v>
      </c>
      <c r="B31849" s="29" t="s">
        <v>37718</v>
      </c>
    </row>
    <row r="31850" spans="1:2" customFormat="1" ht="15" customHeight="1">
      <c r="A31850" s="4" t="s">
        <v>37714</v>
      </c>
      <c r="B31850" s="29" t="s">
        <v>37719</v>
      </c>
    </row>
    <row r="31851" spans="1:2" customFormat="1" ht="15" customHeight="1">
      <c r="A31851" s="4" t="s">
        <v>37714</v>
      </c>
      <c r="B31851" s="29" t="s">
        <v>37720</v>
      </c>
    </row>
    <row r="31852" spans="1:2" customFormat="1" ht="15" customHeight="1">
      <c r="A31852" s="4" t="s">
        <v>37714</v>
      </c>
      <c r="B31852" s="29" t="s">
        <v>37721</v>
      </c>
    </row>
    <row r="31853" spans="1:2" customFormat="1" ht="15" customHeight="1">
      <c r="A31853" s="4" t="s">
        <v>37714</v>
      </c>
      <c r="B31853" s="29" t="s">
        <v>37722</v>
      </c>
    </row>
    <row r="31854" spans="1:2" customFormat="1" ht="15" customHeight="1">
      <c r="A31854" s="4" t="s">
        <v>37714</v>
      </c>
      <c r="B31854" s="29" t="s">
        <v>37723</v>
      </c>
    </row>
    <row r="31855" spans="1:2" customFormat="1" ht="15" customHeight="1">
      <c r="A31855" s="4" t="s">
        <v>37714</v>
      </c>
      <c r="B31855" s="29" t="s">
        <v>37724</v>
      </c>
    </row>
    <row r="31856" spans="1:2" customFormat="1" ht="15" customHeight="1">
      <c r="A31856" s="4" t="s">
        <v>37725</v>
      </c>
      <c r="B31856" s="29" t="s">
        <v>37726</v>
      </c>
    </row>
    <row r="31857" spans="1:2" customFormat="1" ht="15" customHeight="1">
      <c r="A31857" s="4" t="s">
        <v>37725</v>
      </c>
      <c r="B31857" s="29" t="s">
        <v>37727</v>
      </c>
    </row>
    <row r="31858" spans="1:2" customFormat="1" ht="15" customHeight="1">
      <c r="A31858" s="4" t="s">
        <v>37725</v>
      </c>
      <c r="B31858" s="29" t="s">
        <v>37728</v>
      </c>
    </row>
    <row r="31859" spans="1:2" customFormat="1" ht="15" customHeight="1">
      <c r="A31859" s="4" t="s">
        <v>37725</v>
      </c>
      <c r="B31859" s="29" t="s">
        <v>37729</v>
      </c>
    </row>
    <row r="31860" spans="1:2" customFormat="1" ht="15" customHeight="1">
      <c r="A31860" s="4" t="s">
        <v>37725</v>
      </c>
      <c r="B31860" s="29" t="s">
        <v>37730</v>
      </c>
    </row>
    <row r="31861" spans="1:2" customFormat="1" ht="15" customHeight="1">
      <c r="A31861" s="4" t="s">
        <v>37725</v>
      </c>
      <c r="B31861" s="29" t="s">
        <v>37731</v>
      </c>
    </row>
    <row r="31862" spans="1:2" customFormat="1" ht="15" customHeight="1">
      <c r="A31862" s="4" t="s">
        <v>37725</v>
      </c>
      <c r="B31862" s="29" t="s">
        <v>37732</v>
      </c>
    </row>
    <row r="31863" spans="1:2" customFormat="1" ht="15" customHeight="1">
      <c r="A31863" s="4" t="s">
        <v>37725</v>
      </c>
      <c r="B31863" s="29" t="s">
        <v>37733</v>
      </c>
    </row>
    <row r="31864" spans="1:2" customFormat="1" ht="15" customHeight="1">
      <c r="A31864" s="4" t="s">
        <v>37725</v>
      </c>
      <c r="B31864" s="29" t="s">
        <v>37734</v>
      </c>
    </row>
    <row r="31865" spans="1:2" customFormat="1" ht="15" customHeight="1">
      <c r="A31865" s="4" t="s">
        <v>37725</v>
      </c>
      <c r="B31865" s="29" t="s">
        <v>37735</v>
      </c>
    </row>
    <row r="31866" spans="1:2" customFormat="1" ht="15" customHeight="1">
      <c r="A31866" s="4" t="s">
        <v>37725</v>
      </c>
      <c r="B31866" s="29" t="s">
        <v>37736</v>
      </c>
    </row>
    <row r="31867" spans="1:2" customFormat="1" ht="15" customHeight="1">
      <c r="A31867" s="4" t="s">
        <v>37725</v>
      </c>
      <c r="B31867" s="29" t="s">
        <v>37737</v>
      </c>
    </row>
    <row r="31868" spans="1:2" customFormat="1" ht="15" customHeight="1">
      <c r="A31868" s="4" t="s">
        <v>37738</v>
      </c>
      <c r="B31868" s="29" t="s">
        <v>37739</v>
      </c>
    </row>
    <row r="31869" spans="1:2" customFormat="1" ht="15" customHeight="1">
      <c r="A31869" s="4" t="s">
        <v>37738</v>
      </c>
      <c r="B31869" s="29" t="s">
        <v>37740</v>
      </c>
    </row>
    <row r="31870" spans="1:2" customFormat="1" ht="15" customHeight="1">
      <c r="A31870" s="4" t="s">
        <v>37738</v>
      </c>
      <c r="B31870" s="29" t="s">
        <v>37741</v>
      </c>
    </row>
    <row r="31871" spans="1:2" customFormat="1" ht="15" customHeight="1">
      <c r="A31871" s="4" t="s">
        <v>37738</v>
      </c>
      <c r="B31871" s="29" t="s">
        <v>37742</v>
      </c>
    </row>
    <row r="31872" spans="1:2" customFormat="1" ht="15" customHeight="1">
      <c r="A31872" s="4" t="s">
        <v>37738</v>
      </c>
      <c r="B31872" s="29" t="s">
        <v>37743</v>
      </c>
    </row>
    <row r="31873" spans="1:2" customFormat="1" ht="15" customHeight="1">
      <c r="A31873" s="4" t="s">
        <v>37738</v>
      </c>
      <c r="B31873" s="29" t="s">
        <v>37744</v>
      </c>
    </row>
    <row r="31874" spans="1:2" customFormat="1" ht="15" customHeight="1">
      <c r="A31874" s="4" t="s">
        <v>37738</v>
      </c>
      <c r="B31874" s="29" t="s">
        <v>37745</v>
      </c>
    </row>
    <row r="31875" spans="1:2" customFormat="1" ht="15" customHeight="1">
      <c r="A31875" s="4" t="s">
        <v>37738</v>
      </c>
      <c r="B31875" s="29" t="s">
        <v>37746</v>
      </c>
    </row>
    <row r="31876" spans="1:2" customFormat="1" ht="15" customHeight="1">
      <c r="A31876" s="4" t="s">
        <v>37747</v>
      </c>
      <c r="B31876" s="29" t="s">
        <v>37748</v>
      </c>
    </row>
    <row r="31877" spans="1:2" customFormat="1" ht="15" customHeight="1">
      <c r="A31877" s="4" t="s">
        <v>37747</v>
      </c>
      <c r="B31877" s="29" t="s">
        <v>37749</v>
      </c>
    </row>
    <row r="31878" spans="1:2" customFormat="1" ht="15" customHeight="1">
      <c r="A31878" s="4" t="s">
        <v>37747</v>
      </c>
      <c r="B31878" s="29" t="s">
        <v>37750</v>
      </c>
    </row>
    <row r="31879" spans="1:2" customFormat="1" ht="15" customHeight="1">
      <c r="A31879" s="4" t="s">
        <v>37747</v>
      </c>
      <c r="B31879" s="29" t="s">
        <v>37751</v>
      </c>
    </row>
    <row r="31880" spans="1:2" customFormat="1" ht="15" customHeight="1">
      <c r="A31880" s="4" t="s">
        <v>37747</v>
      </c>
      <c r="B31880" s="29" t="s">
        <v>37752</v>
      </c>
    </row>
    <row r="31881" spans="1:2" customFormat="1" ht="15" customHeight="1">
      <c r="A31881" s="4" t="s">
        <v>37747</v>
      </c>
      <c r="B31881" s="29" t="s">
        <v>37753</v>
      </c>
    </row>
    <row r="31882" spans="1:2" customFormat="1" ht="15" customHeight="1">
      <c r="A31882" s="4" t="s">
        <v>37747</v>
      </c>
      <c r="B31882" s="29" t="s">
        <v>37754</v>
      </c>
    </row>
    <row r="31883" spans="1:2" customFormat="1" ht="15" customHeight="1">
      <c r="A31883" s="4" t="s">
        <v>37747</v>
      </c>
      <c r="B31883" s="29" t="s">
        <v>37755</v>
      </c>
    </row>
    <row r="31884" spans="1:2" customFormat="1" ht="15" customHeight="1">
      <c r="A31884" s="4" t="s">
        <v>37747</v>
      </c>
      <c r="B31884" s="29" t="s">
        <v>37756</v>
      </c>
    </row>
    <row r="31885" spans="1:2" customFormat="1" ht="15" customHeight="1">
      <c r="A31885" s="4" t="s">
        <v>37747</v>
      </c>
      <c r="B31885" s="29" t="s">
        <v>37757</v>
      </c>
    </row>
    <row r="31886" spans="1:2" customFormat="1" ht="15" customHeight="1">
      <c r="A31886" s="4" t="s">
        <v>37747</v>
      </c>
      <c r="B31886" s="29" t="s">
        <v>37758</v>
      </c>
    </row>
    <row r="31887" spans="1:2" customFormat="1" ht="15" customHeight="1">
      <c r="A31887" s="4" t="s">
        <v>37747</v>
      </c>
      <c r="B31887" s="29" t="s">
        <v>37759</v>
      </c>
    </row>
    <row r="31888" spans="1:2" customFormat="1" ht="15" customHeight="1">
      <c r="A31888" s="4" t="s">
        <v>37760</v>
      </c>
      <c r="B31888" s="29" t="s">
        <v>37761</v>
      </c>
    </row>
    <row r="31889" spans="1:2" customFormat="1" ht="15" customHeight="1">
      <c r="A31889" s="4" t="s">
        <v>37760</v>
      </c>
      <c r="B31889" s="29" t="s">
        <v>37762</v>
      </c>
    </row>
    <row r="31890" spans="1:2" customFormat="1" ht="15" customHeight="1">
      <c r="A31890" s="4" t="s">
        <v>37760</v>
      </c>
      <c r="B31890" s="29" t="s">
        <v>37763</v>
      </c>
    </row>
    <row r="31891" spans="1:2" customFormat="1" ht="15" customHeight="1">
      <c r="A31891" s="4" t="s">
        <v>37760</v>
      </c>
      <c r="B31891" s="29" t="s">
        <v>37764</v>
      </c>
    </row>
    <row r="31892" spans="1:2" customFormat="1" ht="15" customHeight="1">
      <c r="A31892" s="4" t="s">
        <v>37760</v>
      </c>
      <c r="B31892" s="29" t="s">
        <v>37765</v>
      </c>
    </row>
    <row r="31893" spans="1:2" customFormat="1" ht="15" customHeight="1">
      <c r="A31893" s="4" t="s">
        <v>37760</v>
      </c>
      <c r="B31893" s="29" t="s">
        <v>37766</v>
      </c>
    </row>
    <row r="31894" spans="1:2" customFormat="1" ht="15" customHeight="1">
      <c r="A31894" s="4" t="s">
        <v>37760</v>
      </c>
      <c r="B31894" s="29" t="s">
        <v>37767</v>
      </c>
    </row>
    <row r="31895" spans="1:2" customFormat="1" ht="15" customHeight="1">
      <c r="A31895" s="4" t="s">
        <v>37760</v>
      </c>
      <c r="B31895" s="29" t="s">
        <v>37768</v>
      </c>
    </row>
    <row r="31896" spans="1:2" customFormat="1" ht="15" customHeight="1">
      <c r="A31896" s="4" t="s">
        <v>37760</v>
      </c>
      <c r="B31896" s="29" t="s">
        <v>37769</v>
      </c>
    </row>
    <row r="31897" spans="1:2" customFormat="1" ht="15" customHeight="1">
      <c r="A31897" s="4" t="s">
        <v>37760</v>
      </c>
      <c r="B31897" s="29" t="s">
        <v>37770</v>
      </c>
    </row>
    <row r="31898" spans="1:2" customFormat="1" ht="15" customHeight="1">
      <c r="A31898" s="4" t="s">
        <v>37760</v>
      </c>
      <c r="B31898" s="29" t="s">
        <v>37771</v>
      </c>
    </row>
    <row r="31899" spans="1:2" customFormat="1" ht="15" customHeight="1">
      <c r="A31899" s="4" t="s">
        <v>37760</v>
      </c>
      <c r="B31899" s="29" t="s">
        <v>37772</v>
      </c>
    </row>
    <row r="31900" spans="1:2" customFormat="1" ht="15" customHeight="1">
      <c r="A31900" s="4" t="s">
        <v>37760</v>
      </c>
      <c r="B31900" s="29" t="s">
        <v>37773</v>
      </c>
    </row>
    <row r="31901" spans="1:2" customFormat="1" ht="15" customHeight="1">
      <c r="A31901" s="4" t="s">
        <v>37760</v>
      </c>
      <c r="B31901" s="29" t="s">
        <v>37774</v>
      </c>
    </row>
    <row r="31902" spans="1:2" customFormat="1" ht="15" customHeight="1">
      <c r="A31902" s="4" t="s">
        <v>37775</v>
      </c>
      <c r="B31902" s="29" t="s">
        <v>37776</v>
      </c>
    </row>
    <row r="31903" spans="1:2" customFormat="1" ht="15" customHeight="1">
      <c r="A31903" s="4" t="s">
        <v>37775</v>
      </c>
      <c r="B31903" s="29" t="s">
        <v>37777</v>
      </c>
    </row>
    <row r="31904" spans="1:2" customFormat="1" ht="15" customHeight="1">
      <c r="A31904" s="4" t="s">
        <v>37778</v>
      </c>
      <c r="B31904" s="29" t="s">
        <v>37779</v>
      </c>
    </row>
    <row r="31905" spans="1:2" customFormat="1" ht="15" customHeight="1">
      <c r="A31905" s="4" t="s">
        <v>37780</v>
      </c>
      <c r="B31905" s="29" t="s">
        <v>37781</v>
      </c>
    </row>
    <row r="31906" spans="1:2" customFormat="1" ht="15" customHeight="1">
      <c r="A31906" s="4" t="s">
        <v>37782</v>
      </c>
      <c r="B31906" s="29" t="s">
        <v>37783</v>
      </c>
    </row>
    <row r="31907" spans="1:2" customFormat="1" ht="15" customHeight="1">
      <c r="A31907" s="4" t="s">
        <v>37782</v>
      </c>
      <c r="B31907" s="29" t="s">
        <v>37784</v>
      </c>
    </row>
    <row r="31908" spans="1:2" customFormat="1" ht="15" customHeight="1">
      <c r="A31908" s="4" t="s">
        <v>37782</v>
      </c>
      <c r="B31908" s="29" t="s">
        <v>37785</v>
      </c>
    </row>
    <row r="31909" spans="1:2" customFormat="1" ht="15" customHeight="1">
      <c r="A31909" s="4" t="s">
        <v>37782</v>
      </c>
      <c r="B31909" s="29" t="s">
        <v>37786</v>
      </c>
    </row>
    <row r="31910" spans="1:2" customFormat="1" ht="15" customHeight="1">
      <c r="A31910" s="4" t="s">
        <v>37782</v>
      </c>
      <c r="B31910" s="29" t="s">
        <v>37787</v>
      </c>
    </row>
    <row r="31911" spans="1:2" customFormat="1" ht="15" customHeight="1">
      <c r="A31911" s="4" t="s">
        <v>37782</v>
      </c>
      <c r="B31911" s="29" t="s">
        <v>37788</v>
      </c>
    </row>
    <row r="31912" spans="1:2" customFormat="1" ht="15" customHeight="1">
      <c r="A31912" s="4" t="s">
        <v>37789</v>
      </c>
      <c r="B31912" s="29" t="s">
        <v>37790</v>
      </c>
    </row>
    <row r="31913" spans="1:2" customFormat="1" ht="15" customHeight="1">
      <c r="A31913" s="4" t="s">
        <v>37789</v>
      </c>
      <c r="B31913" s="29" t="s">
        <v>37791</v>
      </c>
    </row>
    <row r="31914" spans="1:2" customFormat="1" ht="15" customHeight="1">
      <c r="A31914" s="4" t="s">
        <v>37789</v>
      </c>
      <c r="B31914" s="29" t="s">
        <v>37792</v>
      </c>
    </row>
    <row r="31915" spans="1:2" customFormat="1" ht="15" customHeight="1">
      <c r="A31915" s="4" t="s">
        <v>37793</v>
      </c>
      <c r="B31915" s="29" t="s">
        <v>37794</v>
      </c>
    </row>
    <row r="31916" spans="1:2" customFormat="1" ht="15" customHeight="1">
      <c r="A31916" s="4" t="s">
        <v>37793</v>
      </c>
      <c r="B31916" s="29" t="s">
        <v>37795</v>
      </c>
    </row>
    <row r="31917" spans="1:2" customFormat="1" ht="15" customHeight="1">
      <c r="A31917" s="4" t="s">
        <v>37793</v>
      </c>
      <c r="B31917" s="29" t="s">
        <v>37796</v>
      </c>
    </row>
    <row r="31918" spans="1:2" customFormat="1" ht="15" customHeight="1">
      <c r="A31918" s="4" t="s">
        <v>37793</v>
      </c>
      <c r="B31918" s="29" t="s">
        <v>37797</v>
      </c>
    </row>
    <row r="31919" spans="1:2" customFormat="1" ht="15" customHeight="1">
      <c r="A31919" s="4" t="s">
        <v>37798</v>
      </c>
      <c r="B31919" s="29" t="s">
        <v>37799</v>
      </c>
    </row>
    <row r="31920" spans="1:2" customFormat="1" ht="15" customHeight="1">
      <c r="A31920" s="4" t="s">
        <v>37798</v>
      </c>
      <c r="B31920" s="29" t="s">
        <v>37800</v>
      </c>
    </row>
    <row r="31921" spans="1:2" customFormat="1" ht="15" customHeight="1">
      <c r="A31921" s="4" t="s">
        <v>37798</v>
      </c>
      <c r="B31921" s="29" t="s">
        <v>37801</v>
      </c>
    </row>
    <row r="31922" spans="1:2" customFormat="1" ht="15" customHeight="1">
      <c r="A31922" s="4" t="s">
        <v>37798</v>
      </c>
      <c r="B31922" s="29" t="s">
        <v>37802</v>
      </c>
    </row>
    <row r="31923" spans="1:2" customFormat="1" ht="15" customHeight="1">
      <c r="A31923" s="4" t="s">
        <v>37798</v>
      </c>
      <c r="B31923" s="29" t="s">
        <v>37803</v>
      </c>
    </row>
    <row r="31924" spans="1:2" customFormat="1" ht="15" customHeight="1">
      <c r="A31924" s="4" t="s">
        <v>37804</v>
      </c>
      <c r="B31924" s="29" t="s">
        <v>37805</v>
      </c>
    </row>
    <row r="31925" spans="1:2" customFormat="1" ht="15" customHeight="1">
      <c r="A31925" s="4" t="s">
        <v>37804</v>
      </c>
      <c r="B31925" s="29" t="s">
        <v>37806</v>
      </c>
    </row>
    <row r="31926" spans="1:2" customFormat="1" ht="15" customHeight="1">
      <c r="A31926" s="4" t="s">
        <v>37804</v>
      </c>
      <c r="B31926" s="29" t="s">
        <v>37807</v>
      </c>
    </row>
    <row r="31927" spans="1:2" customFormat="1" ht="15" customHeight="1">
      <c r="A31927" s="4" t="s">
        <v>37804</v>
      </c>
      <c r="B31927" s="29" t="s">
        <v>37808</v>
      </c>
    </row>
    <row r="31928" spans="1:2" customFormat="1" ht="15" customHeight="1">
      <c r="A31928" s="4" t="s">
        <v>37804</v>
      </c>
      <c r="B31928" s="29" t="s">
        <v>37809</v>
      </c>
    </row>
    <row r="31929" spans="1:2" customFormat="1" ht="15" customHeight="1">
      <c r="A31929" s="4" t="s">
        <v>37804</v>
      </c>
      <c r="B31929" s="29" t="s">
        <v>37810</v>
      </c>
    </row>
    <row r="31930" spans="1:2" customFormat="1" ht="15" customHeight="1">
      <c r="A31930" s="4" t="s">
        <v>37811</v>
      </c>
      <c r="B31930" s="29" t="s">
        <v>37812</v>
      </c>
    </row>
    <row r="31931" spans="1:2" customFormat="1" ht="15" customHeight="1">
      <c r="A31931" s="4" t="s">
        <v>37811</v>
      </c>
      <c r="B31931" s="29" t="s">
        <v>37813</v>
      </c>
    </row>
    <row r="31932" spans="1:2" customFormat="1" ht="15" customHeight="1">
      <c r="A31932" s="4" t="s">
        <v>37811</v>
      </c>
      <c r="B31932" s="29" t="s">
        <v>37814</v>
      </c>
    </row>
    <row r="31933" spans="1:2" customFormat="1" ht="15" customHeight="1">
      <c r="A31933" s="4" t="s">
        <v>37811</v>
      </c>
      <c r="B31933" s="29" t="s">
        <v>37815</v>
      </c>
    </row>
    <row r="31934" spans="1:2" customFormat="1" ht="15" customHeight="1">
      <c r="A31934" s="4" t="s">
        <v>37816</v>
      </c>
      <c r="B31934" s="29" t="s">
        <v>37817</v>
      </c>
    </row>
    <row r="31935" spans="1:2" customFormat="1" ht="15" customHeight="1">
      <c r="A31935" s="4" t="s">
        <v>37816</v>
      </c>
      <c r="B31935" s="29" t="s">
        <v>37818</v>
      </c>
    </row>
    <row r="31936" spans="1:2" customFormat="1" ht="15" customHeight="1">
      <c r="A31936" s="4" t="s">
        <v>37816</v>
      </c>
      <c r="B31936" s="29" t="s">
        <v>37819</v>
      </c>
    </row>
    <row r="31937" spans="1:2" customFormat="1" ht="15" customHeight="1">
      <c r="A31937" s="4" t="s">
        <v>37816</v>
      </c>
      <c r="B31937" s="29" t="s">
        <v>37820</v>
      </c>
    </row>
    <row r="31938" spans="1:2" customFormat="1" ht="15" customHeight="1">
      <c r="A31938" s="4" t="s">
        <v>37816</v>
      </c>
      <c r="B31938" s="29" t="s">
        <v>37821</v>
      </c>
    </row>
    <row r="31939" spans="1:2" customFormat="1" ht="15" customHeight="1">
      <c r="A31939" s="4" t="s">
        <v>37816</v>
      </c>
      <c r="B31939" s="29" t="s">
        <v>37822</v>
      </c>
    </row>
    <row r="31940" spans="1:2" customFormat="1" ht="15" customHeight="1">
      <c r="A31940" s="4" t="s">
        <v>37823</v>
      </c>
      <c r="B31940" s="29" t="s">
        <v>37824</v>
      </c>
    </row>
    <row r="31941" spans="1:2" customFormat="1" ht="15" customHeight="1">
      <c r="A31941" s="4" t="s">
        <v>37823</v>
      </c>
      <c r="B31941" s="29" t="s">
        <v>37825</v>
      </c>
    </row>
    <row r="31942" spans="1:2" customFormat="1" ht="15" customHeight="1">
      <c r="A31942" s="4" t="s">
        <v>37823</v>
      </c>
      <c r="B31942" s="29" t="s">
        <v>37826</v>
      </c>
    </row>
    <row r="31943" spans="1:2" customFormat="1" ht="15" customHeight="1">
      <c r="A31943" s="4" t="s">
        <v>37823</v>
      </c>
      <c r="B31943" s="29" t="s">
        <v>37827</v>
      </c>
    </row>
    <row r="31944" spans="1:2" customFormat="1" ht="15" customHeight="1">
      <c r="A31944" s="4" t="s">
        <v>37823</v>
      </c>
      <c r="B31944" s="29" t="s">
        <v>37828</v>
      </c>
    </row>
    <row r="31945" spans="1:2" customFormat="1" ht="15" customHeight="1">
      <c r="A31945" s="4" t="s">
        <v>37823</v>
      </c>
      <c r="B31945" s="29" t="s">
        <v>37829</v>
      </c>
    </row>
    <row r="31946" spans="1:2" customFormat="1" ht="15" customHeight="1">
      <c r="A31946" s="4" t="s">
        <v>37823</v>
      </c>
      <c r="B31946" s="29" t="s">
        <v>37830</v>
      </c>
    </row>
    <row r="31947" spans="1:2" customFormat="1" ht="15" customHeight="1">
      <c r="A31947" s="4" t="s">
        <v>37831</v>
      </c>
      <c r="B31947" s="29" t="s">
        <v>37832</v>
      </c>
    </row>
    <row r="31948" spans="1:2" customFormat="1" ht="15" customHeight="1">
      <c r="A31948" s="4" t="s">
        <v>37833</v>
      </c>
      <c r="B31948" s="29" t="s">
        <v>37834</v>
      </c>
    </row>
    <row r="31949" spans="1:2" customFormat="1" ht="15" customHeight="1">
      <c r="A31949" s="4" t="s">
        <v>37835</v>
      </c>
      <c r="B31949" s="29" t="s">
        <v>37836</v>
      </c>
    </row>
    <row r="31950" spans="1:2" customFormat="1" ht="15" customHeight="1">
      <c r="A31950" s="4" t="s">
        <v>37837</v>
      </c>
      <c r="B31950" s="29" t="s">
        <v>37838</v>
      </c>
    </row>
    <row r="31951" spans="1:2" customFormat="1" ht="15" customHeight="1">
      <c r="A31951" s="4" t="s">
        <v>37837</v>
      </c>
      <c r="B31951" s="29" t="s">
        <v>37839</v>
      </c>
    </row>
    <row r="31952" spans="1:2" customFormat="1" ht="15" customHeight="1">
      <c r="A31952" s="4" t="s">
        <v>37837</v>
      </c>
      <c r="B31952" s="29" t="s">
        <v>37840</v>
      </c>
    </row>
    <row r="31953" spans="1:2" customFormat="1" ht="15" customHeight="1">
      <c r="A31953" s="4" t="s">
        <v>37837</v>
      </c>
      <c r="B31953" s="29" t="s">
        <v>37841</v>
      </c>
    </row>
    <row r="31954" spans="1:2" customFormat="1" ht="15" customHeight="1">
      <c r="A31954" s="4" t="s">
        <v>37837</v>
      </c>
      <c r="B31954" s="29" t="s">
        <v>37842</v>
      </c>
    </row>
    <row r="31955" spans="1:2" customFormat="1" ht="15" customHeight="1">
      <c r="A31955" s="4" t="s">
        <v>37837</v>
      </c>
      <c r="B31955" s="29" t="s">
        <v>37843</v>
      </c>
    </row>
    <row r="31956" spans="1:2" customFormat="1" ht="15" customHeight="1">
      <c r="A31956" s="4" t="s">
        <v>37844</v>
      </c>
      <c r="B31956" s="29" t="s">
        <v>37845</v>
      </c>
    </row>
    <row r="31957" spans="1:2" customFormat="1" ht="15" customHeight="1">
      <c r="A31957" s="4" t="s">
        <v>37844</v>
      </c>
      <c r="B31957" s="29" t="s">
        <v>37846</v>
      </c>
    </row>
    <row r="31958" spans="1:2" customFormat="1" ht="15" customHeight="1">
      <c r="A31958" s="4" t="s">
        <v>37844</v>
      </c>
      <c r="B31958" s="29" t="s">
        <v>37847</v>
      </c>
    </row>
    <row r="31959" spans="1:2" customFormat="1" ht="15" customHeight="1">
      <c r="A31959" s="4" t="s">
        <v>37848</v>
      </c>
      <c r="B31959" s="29" t="s">
        <v>37849</v>
      </c>
    </row>
    <row r="31960" spans="1:2" customFormat="1" ht="15" customHeight="1">
      <c r="A31960" s="4" t="s">
        <v>37848</v>
      </c>
      <c r="B31960" s="29" t="s">
        <v>37850</v>
      </c>
    </row>
    <row r="31961" spans="1:2" customFormat="1" ht="15" customHeight="1">
      <c r="A31961" s="4" t="s">
        <v>37848</v>
      </c>
      <c r="B31961" s="29" t="s">
        <v>37851</v>
      </c>
    </row>
    <row r="31962" spans="1:2" customFormat="1" ht="15" customHeight="1">
      <c r="A31962" s="4" t="s">
        <v>37848</v>
      </c>
      <c r="B31962" s="29" t="s">
        <v>37852</v>
      </c>
    </row>
    <row r="31963" spans="1:2" customFormat="1" ht="15" customHeight="1">
      <c r="A31963" s="4" t="s">
        <v>37853</v>
      </c>
      <c r="B31963" s="29" t="s">
        <v>37854</v>
      </c>
    </row>
    <row r="31964" spans="1:2" customFormat="1" ht="15" customHeight="1">
      <c r="A31964" s="4" t="s">
        <v>37853</v>
      </c>
      <c r="B31964" s="29" t="s">
        <v>37855</v>
      </c>
    </row>
    <row r="31965" spans="1:2" customFormat="1" ht="15" customHeight="1">
      <c r="A31965" s="4" t="s">
        <v>37853</v>
      </c>
      <c r="B31965" s="29" t="s">
        <v>37856</v>
      </c>
    </row>
    <row r="31966" spans="1:2" customFormat="1" ht="15" customHeight="1">
      <c r="A31966" s="4" t="s">
        <v>37853</v>
      </c>
      <c r="B31966" s="29" t="s">
        <v>37857</v>
      </c>
    </row>
    <row r="31967" spans="1:2" customFormat="1" ht="15" customHeight="1">
      <c r="A31967" s="4" t="s">
        <v>37853</v>
      </c>
      <c r="B31967" s="29" t="s">
        <v>37858</v>
      </c>
    </row>
    <row r="31968" spans="1:2" customFormat="1" ht="15" customHeight="1">
      <c r="A31968" s="4" t="s">
        <v>37859</v>
      </c>
      <c r="B31968" s="29" t="s">
        <v>37860</v>
      </c>
    </row>
    <row r="31969" spans="1:2" customFormat="1" ht="15" customHeight="1">
      <c r="A31969" s="4" t="s">
        <v>37859</v>
      </c>
      <c r="B31969" s="29" t="s">
        <v>37861</v>
      </c>
    </row>
    <row r="31970" spans="1:2" customFormat="1" ht="15" customHeight="1">
      <c r="A31970" s="4" t="s">
        <v>37859</v>
      </c>
      <c r="B31970" s="29" t="s">
        <v>37862</v>
      </c>
    </row>
    <row r="31971" spans="1:2" customFormat="1" ht="15" customHeight="1">
      <c r="A31971" s="4" t="s">
        <v>37859</v>
      </c>
      <c r="B31971" s="29" t="s">
        <v>37863</v>
      </c>
    </row>
    <row r="31972" spans="1:2" customFormat="1" ht="15" customHeight="1">
      <c r="A31972" s="4" t="s">
        <v>37859</v>
      </c>
      <c r="B31972" s="29" t="s">
        <v>37864</v>
      </c>
    </row>
    <row r="31973" spans="1:2" customFormat="1" ht="15" customHeight="1">
      <c r="A31973" s="4" t="s">
        <v>37859</v>
      </c>
      <c r="B31973" s="29" t="s">
        <v>37865</v>
      </c>
    </row>
    <row r="31974" spans="1:2" customFormat="1" ht="15" customHeight="1">
      <c r="A31974" s="4" t="s">
        <v>37866</v>
      </c>
      <c r="B31974" s="29" t="s">
        <v>37867</v>
      </c>
    </row>
    <row r="31975" spans="1:2" customFormat="1" ht="15" customHeight="1">
      <c r="A31975" s="4" t="s">
        <v>37866</v>
      </c>
      <c r="B31975" s="29" t="s">
        <v>37868</v>
      </c>
    </row>
    <row r="31976" spans="1:2" customFormat="1" ht="15" customHeight="1">
      <c r="A31976" s="4" t="s">
        <v>37866</v>
      </c>
      <c r="B31976" s="29" t="s">
        <v>37869</v>
      </c>
    </row>
    <row r="31977" spans="1:2" customFormat="1" ht="15" customHeight="1">
      <c r="A31977" s="4" t="s">
        <v>37866</v>
      </c>
      <c r="B31977" s="29" t="s">
        <v>37870</v>
      </c>
    </row>
    <row r="31978" spans="1:2" customFormat="1" ht="15" customHeight="1">
      <c r="A31978" s="4" t="s">
        <v>37871</v>
      </c>
      <c r="B31978" s="29" t="s">
        <v>37872</v>
      </c>
    </row>
    <row r="31979" spans="1:2" customFormat="1" ht="15" customHeight="1">
      <c r="A31979" s="4" t="s">
        <v>37871</v>
      </c>
      <c r="B31979" s="29" t="s">
        <v>37873</v>
      </c>
    </row>
    <row r="31980" spans="1:2" customFormat="1" ht="15" customHeight="1">
      <c r="A31980" s="4" t="s">
        <v>37871</v>
      </c>
      <c r="B31980" s="29" t="s">
        <v>37874</v>
      </c>
    </row>
    <row r="31981" spans="1:2" customFormat="1" ht="15" customHeight="1">
      <c r="A31981" s="4" t="s">
        <v>37871</v>
      </c>
      <c r="B31981" s="29" t="s">
        <v>37875</v>
      </c>
    </row>
    <row r="31982" spans="1:2" customFormat="1" ht="15" customHeight="1">
      <c r="A31982" s="4" t="s">
        <v>37871</v>
      </c>
      <c r="B31982" s="29" t="s">
        <v>37876</v>
      </c>
    </row>
    <row r="31983" spans="1:2" customFormat="1" ht="15" customHeight="1">
      <c r="A31983" s="4" t="s">
        <v>37871</v>
      </c>
      <c r="B31983" s="29" t="s">
        <v>37877</v>
      </c>
    </row>
    <row r="31984" spans="1:2" customFormat="1" ht="15" customHeight="1">
      <c r="A31984" s="4" t="s">
        <v>37878</v>
      </c>
      <c r="B31984" s="29" t="s">
        <v>37879</v>
      </c>
    </row>
    <row r="31985" spans="1:2" customFormat="1" ht="15" customHeight="1">
      <c r="A31985" s="4" t="s">
        <v>37878</v>
      </c>
      <c r="B31985" s="29" t="s">
        <v>37880</v>
      </c>
    </row>
    <row r="31986" spans="1:2" customFormat="1" ht="15" customHeight="1">
      <c r="A31986" s="4" t="s">
        <v>37878</v>
      </c>
      <c r="B31986" s="29" t="s">
        <v>37881</v>
      </c>
    </row>
    <row r="31987" spans="1:2" customFormat="1" ht="15" customHeight="1">
      <c r="A31987" s="4" t="s">
        <v>37878</v>
      </c>
      <c r="B31987" s="29" t="s">
        <v>37882</v>
      </c>
    </row>
    <row r="31988" spans="1:2" customFormat="1" ht="15" customHeight="1">
      <c r="A31988" s="4" t="s">
        <v>37878</v>
      </c>
      <c r="B31988" s="29" t="s">
        <v>37883</v>
      </c>
    </row>
    <row r="31989" spans="1:2" customFormat="1" ht="15" customHeight="1">
      <c r="A31989" s="4" t="s">
        <v>37878</v>
      </c>
      <c r="B31989" s="29" t="s">
        <v>37884</v>
      </c>
    </row>
    <row r="31990" spans="1:2" customFormat="1" ht="15" customHeight="1">
      <c r="A31990" s="4" t="s">
        <v>37878</v>
      </c>
      <c r="B31990" s="29" t="s">
        <v>37885</v>
      </c>
    </row>
    <row r="31991" spans="1:2" customFormat="1" ht="15" customHeight="1">
      <c r="A31991" s="4" t="s">
        <v>37886</v>
      </c>
      <c r="B31991" s="29" t="s">
        <v>37887</v>
      </c>
    </row>
    <row r="31992" spans="1:2" customFormat="1" ht="15" customHeight="1">
      <c r="A31992" s="98" t="s">
        <v>37888</v>
      </c>
      <c r="B31992" s="171" t="s">
        <v>37889</v>
      </c>
    </row>
    <row r="31993" spans="1:2" customFormat="1" ht="15" customHeight="1">
      <c r="A31993" s="99" t="s">
        <v>37888</v>
      </c>
      <c r="B31993" s="172" t="s">
        <v>70530</v>
      </c>
    </row>
    <row r="31994" spans="1:2" customFormat="1" ht="15" customHeight="1">
      <c r="A31994" s="99" t="s">
        <v>37888</v>
      </c>
      <c r="B31994" s="172" t="s">
        <v>70531</v>
      </c>
    </row>
    <row r="31995" spans="1:2" customFormat="1" ht="15" customHeight="1">
      <c r="A31995" s="99" t="s">
        <v>37888</v>
      </c>
      <c r="B31995" s="172" t="s">
        <v>70532</v>
      </c>
    </row>
    <row r="31996" spans="1:2" customFormat="1" ht="15" customHeight="1">
      <c r="A31996" s="99" t="s">
        <v>37888</v>
      </c>
      <c r="B31996" s="172" t="s">
        <v>70533</v>
      </c>
    </row>
    <row r="31997" spans="1:2" customFormat="1" ht="15" customHeight="1">
      <c r="A31997" s="95" t="s">
        <v>70534</v>
      </c>
      <c r="B31997" s="170" t="s">
        <v>37890</v>
      </c>
    </row>
    <row r="31998" spans="1:2" customFormat="1" ht="15" customHeight="1">
      <c r="A31998" s="99" t="s">
        <v>37891</v>
      </c>
      <c r="B31998" s="172" t="s">
        <v>70535</v>
      </c>
    </row>
    <row r="31999" spans="1:2" customFormat="1" ht="15" customHeight="1">
      <c r="A31999" s="4" t="s">
        <v>37892</v>
      </c>
      <c r="B31999" s="29" t="s">
        <v>37893</v>
      </c>
    </row>
    <row r="32000" spans="1:2" customFormat="1" ht="15" customHeight="1">
      <c r="A32000" s="4" t="s">
        <v>37894</v>
      </c>
      <c r="B32000" s="29" t="s">
        <v>37895</v>
      </c>
    </row>
    <row r="32001" spans="1:2" customFormat="1" ht="15" customHeight="1">
      <c r="A32001" s="4" t="s">
        <v>37894</v>
      </c>
      <c r="B32001" s="29" t="s">
        <v>37896</v>
      </c>
    </row>
    <row r="32002" spans="1:2" customFormat="1" ht="15" customHeight="1">
      <c r="A32002" s="4" t="s">
        <v>37894</v>
      </c>
      <c r="B32002" s="29" t="s">
        <v>37897</v>
      </c>
    </row>
    <row r="32003" spans="1:2" customFormat="1" ht="15" customHeight="1">
      <c r="A32003" s="4" t="s">
        <v>37894</v>
      </c>
      <c r="B32003" s="29" t="s">
        <v>37898</v>
      </c>
    </row>
    <row r="32004" spans="1:2" customFormat="1" ht="15" customHeight="1">
      <c r="A32004" s="4" t="s">
        <v>37894</v>
      </c>
      <c r="B32004" s="29" t="s">
        <v>37899</v>
      </c>
    </row>
    <row r="32005" spans="1:2" customFormat="1" ht="15" customHeight="1">
      <c r="A32005" s="4" t="s">
        <v>37894</v>
      </c>
      <c r="B32005" s="29" t="s">
        <v>37900</v>
      </c>
    </row>
    <row r="32006" spans="1:2" customFormat="1" ht="15" customHeight="1">
      <c r="A32006" s="4" t="s">
        <v>37901</v>
      </c>
      <c r="B32006" s="29" t="s">
        <v>37902</v>
      </c>
    </row>
    <row r="32007" spans="1:2" customFormat="1" ht="15" customHeight="1">
      <c r="A32007" s="4" t="s">
        <v>37901</v>
      </c>
      <c r="B32007" s="29" t="s">
        <v>37903</v>
      </c>
    </row>
    <row r="32008" spans="1:2" customFormat="1" ht="15" customHeight="1">
      <c r="A32008" s="4" t="s">
        <v>37901</v>
      </c>
      <c r="B32008" s="29" t="s">
        <v>37904</v>
      </c>
    </row>
    <row r="32009" spans="1:2" customFormat="1" ht="15" customHeight="1">
      <c r="A32009" s="4" t="s">
        <v>37905</v>
      </c>
      <c r="B32009" s="29" t="s">
        <v>37906</v>
      </c>
    </row>
    <row r="32010" spans="1:2" customFormat="1" ht="15" customHeight="1">
      <c r="A32010" s="4" t="s">
        <v>37905</v>
      </c>
      <c r="B32010" s="29" t="s">
        <v>37907</v>
      </c>
    </row>
    <row r="32011" spans="1:2" customFormat="1" ht="15" customHeight="1">
      <c r="A32011" s="4" t="s">
        <v>37905</v>
      </c>
      <c r="B32011" s="29" t="s">
        <v>37908</v>
      </c>
    </row>
    <row r="32012" spans="1:2" customFormat="1" ht="15" customHeight="1">
      <c r="A32012" s="4" t="s">
        <v>37905</v>
      </c>
      <c r="B32012" s="29" t="s">
        <v>37909</v>
      </c>
    </row>
    <row r="32013" spans="1:2" customFormat="1" ht="15" customHeight="1">
      <c r="A32013" s="4" t="s">
        <v>37910</v>
      </c>
      <c r="B32013" s="29" t="s">
        <v>37911</v>
      </c>
    </row>
    <row r="32014" spans="1:2" customFormat="1" ht="15" customHeight="1">
      <c r="A32014" s="4" t="s">
        <v>37910</v>
      </c>
      <c r="B32014" s="29" t="s">
        <v>37912</v>
      </c>
    </row>
    <row r="32015" spans="1:2" customFormat="1" ht="15" customHeight="1">
      <c r="A32015" s="4" t="s">
        <v>37910</v>
      </c>
      <c r="B32015" s="29" t="s">
        <v>37913</v>
      </c>
    </row>
    <row r="32016" spans="1:2" customFormat="1" ht="15" customHeight="1">
      <c r="A32016" s="4" t="s">
        <v>37910</v>
      </c>
      <c r="B32016" s="29" t="s">
        <v>37914</v>
      </c>
    </row>
    <row r="32017" spans="1:2" customFormat="1" ht="15" customHeight="1">
      <c r="A32017" s="4" t="s">
        <v>37910</v>
      </c>
      <c r="B32017" s="29" t="s">
        <v>37915</v>
      </c>
    </row>
    <row r="32018" spans="1:2" customFormat="1" ht="15" customHeight="1">
      <c r="A32018" s="4" t="s">
        <v>37916</v>
      </c>
      <c r="B32018" s="29" t="s">
        <v>37917</v>
      </c>
    </row>
    <row r="32019" spans="1:2" customFormat="1" ht="15" customHeight="1">
      <c r="A32019" s="4" t="s">
        <v>37916</v>
      </c>
      <c r="B32019" s="29" t="s">
        <v>37918</v>
      </c>
    </row>
    <row r="32020" spans="1:2" customFormat="1" ht="15" customHeight="1">
      <c r="A32020" s="4" t="s">
        <v>37916</v>
      </c>
      <c r="B32020" s="29" t="s">
        <v>37919</v>
      </c>
    </row>
    <row r="32021" spans="1:2" customFormat="1" ht="15" customHeight="1">
      <c r="A32021" s="4" t="s">
        <v>37916</v>
      </c>
      <c r="B32021" s="29" t="s">
        <v>37920</v>
      </c>
    </row>
    <row r="32022" spans="1:2" customFormat="1" ht="15" customHeight="1">
      <c r="A32022" s="4" t="s">
        <v>37916</v>
      </c>
      <c r="B32022" s="29" t="s">
        <v>37921</v>
      </c>
    </row>
    <row r="32023" spans="1:2" customFormat="1" ht="15" customHeight="1">
      <c r="A32023" s="4" t="s">
        <v>37916</v>
      </c>
      <c r="B32023" s="29" t="s">
        <v>37922</v>
      </c>
    </row>
    <row r="32024" spans="1:2" customFormat="1" ht="15" customHeight="1">
      <c r="A32024" s="4" t="s">
        <v>37923</v>
      </c>
      <c r="B32024" s="29" t="s">
        <v>37924</v>
      </c>
    </row>
    <row r="32025" spans="1:2" customFormat="1" ht="15" customHeight="1">
      <c r="A32025" s="4" t="s">
        <v>37923</v>
      </c>
      <c r="B32025" s="29" t="s">
        <v>37925</v>
      </c>
    </row>
    <row r="32026" spans="1:2" customFormat="1" ht="15" customHeight="1">
      <c r="A32026" s="4" t="s">
        <v>37923</v>
      </c>
      <c r="B32026" s="29" t="s">
        <v>37926</v>
      </c>
    </row>
    <row r="32027" spans="1:2" customFormat="1" ht="15" customHeight="1">
      <c r="A32027" s="4" t="s">
        <v>37923</v>
      </c>
      <c r="B32027" s="29" t="s">
        <v>37927</v>
      </c>
    </row>
    <row r="32028" spans="1:2" customFormat="1" ht="15" customHeight="1">
      <c r="A32028" s="4" t="s">
        <v>37928</v>
      </c>
      <c r="B32028" s="29" t="s">
        <v>37929</v>
      </c>
    </row>
    <row r="32029" spans="1:2" customFormat="1" ht="15" customHeight="1">
      <c r="A32029" s="4" t="s">
        <v>37928</v>
      </c>
      <c r="B32029" s="29" t="s">
        <v>37930</v>
      </c>
    </row>
    <row r="32030" spans="1:2" customFormat="1" ht="15" customHeight="1">
      <c r="A32030" s="4" t="s">
        <v>37928</v>
      </c>
      <c r="B32030" s="29" t="s">
        <v>37931</v>
      </c>
    </row>
    <row r="32031" spans="1:2" customFormat="1" ht="15" customHeight="1">
      <c r="A32031" s="4" t="s">
        <v>37928</v>
      </c>
      <c r="B32031" s="29" t="s">
        <v>37932</v>
      </c>
    </row>
    <row r="32032" spans="1:2" customFormat="1" ht="15" customHeight="1">
      <c r="A32032" s="4" t="s">
        <v>37928</v>
      </c>
      <c r="B32032" s="29" t="s">
        <v>37933</v>
      </c>
    </row>
    <row r="32033" spans="1:2" customFormat="1" ht="15" customHeight="1">
      <c r="A32033" s="4" t="s">
        <v>37928</v>
      </c>
      <c r="B32033" s="29" t="s">
        <v>37934</v>
      </c>
    </row>
    <row r="32034" spans="1:2" customFormat="1" ht="15" customHeight="1">
      <c r="A32034" s="4" t="s">
        <v>37935</v>
      </c>
      <c r="B32034" s="29" t="s">
        <v>37936</v>
      </c>
    </row>
    <row r="32035" spans="1:2" customFormat="1" ht="15" customHeight="1">
      <c r="A32035" s="4" t="s">
        <v>37935</v>
      </c>
      <c r="B32035" s="29" t="s">
        <v>37937</v>
      </c>
    </row>
    <row r="32036" spans="1:2" customFormat="1" ht="15" customHeight="1">
      <c r="A32036" s="4" t="s">
        <v>37935</v>
      </c>
      <c r="B32036" s="29" t="s">
        <v>37938</v>
      </c>
    </row>
    <row r="32037" spans="1:2" customFormat="1" ht="15" customHeight="1">
      <c r="A32037" s="4" t="s">
        <v>37935</v>
      </c>
      <c r="B32037" s="29" t="s">
        <v>37939</v>
      </c>
    </row>
    <row r="32038" spans="1:2" customFormat="1" ht="15" customHeight="1">
      <c r="A32038" s="4" t="s">
        <v>37935</v>
      </c>
      <c r="B32038" s="29" t="s">
        <v>37940</v>
      </c>
    </row>
    <row r="32039" spans="1:2" customFormat="1" ht="15" customHeight="1">
      <c r="A32039" s="4" t="s">
        <v>37935</v>
      </c>
      <c r="B32039" s="29" t="s">
        <v>37941</v>
      </c>
    </row>
    <row r="32040" spans="1:2" customFormat="1" ht="15" customHeight="1">
      <c r="A32040" s="4" t="s">
        <v>37935</v>
      </c>
      <c r="B32040" s="29" t="s">
        <v>37942</v>
      </c>
    </row>
    <row r="32041" spans="1:2" customFormat="1" ht="15" customHeight="1">
      <c r="A32041" s="4" t="s">
        <v>37943</v>
      </c>
      <c r="B32041" s="29" t="s">
        <v>37944</v>
      </c>
    </row>
    <row r="32042" spans="1:2" customFormat="1" ht="15" customHeight="1">
      <c r="A32042" s="4" t="s">
        <v>37945</v>
      </c>
      <c r="B32042" s="29" t="s">
        <v>37946</v>
      </c>
    </row>
    <row r="32043" spans="1:2" customFormat="1" ht="15" customHeight="1">
      <c r="A32043" s="4" t="s">
        <v>37947</v>
      </c>
      <c r="B32043" s="29" t="s">
        <v>37948</v>
      </c>
    </row>
    <row r="32044" spans="1:2" customFormat="1" ht="15" customHeight="1">
      <c r="A32044" s="4" t="s">
        <v>37949</v>
      </c>
      <c r="B32044" s="29" t="s">
        <v>37950</v>
      </c>
    </row>
    <row r="32045" spans="1:2" customFormat="1" ht="15" customHeight="1">
      <c r="A32045" s="4" t="s">
        <v>37949</v>
      </c>
      <c r="B32045" s="29" t="s">
        <v>37951</v>
      </c>
    </row>
    <row r="32046" spans="1:2" customFormat="1" ht="15" customHeight="1">
      <c r="A32046" s="4" t="s">
        <v>37949</v>
      </c>
      <c r="B32046" s="29" t="s">
        <v>37952</v>
      </c>
    </row>
    <row r="32047" spans="1:2" customFormat="1" ht="15" customHeight="1">
      <c r="A32047" s="4" t="s">
        <v>37949</v>
      </c>
      <c r="B32047" s="29" t="s">
        <v>37953</v>
      </c>
    </row>
    <row r="32048" spans="1:2" customFormat="1" ht="15" customHeight="1">
      <c r="A32048" s="4" t="s">
        <v>37949</v>
      </c>
      <c r="B32048" s="29" t="s">
        <v>37954</v>
      </c>
    </row>
    <row r="32049" spans="1:2" customFormat="1" ht="15" customHeight="1">
      <c r="A32049" s="4" t="s">
        <v>37949</v>
      </c>
      <c r="B32049" s="29" t="s">
        <v>37955</v>
      </c>
    </row>
    <row r="32050" spans="1:2" customFormat="1" ht="15" customHeight="1">
      <c r="A32050" s="4" t="s">
        <v>37956</v>
      </c>
      <c r="B32050" s="29" t="s">
        <v>37957</v>
      </c>
    </row>
    <row r="32051" spans="1:2" customFormat="1" ht="15" customHeight="1">
      <c r="A32051" s="4" t="s">
        <v>37956</v>
      </c>
      <c r="B32051" s="29" t="s">
        <v>37958</v>
      </c>
    </row>
    <row r="32052" spans="1:2" customFormat="1" ht="15" customHeight="1">
      <c r="A32052" s="4" t="s">
        <v>37956</v>
      </c>
      <c r="B32052" s="29" t="s">
        <v>37959</v>
      </c>
    </row>
    <row r="32053" spans="1:2" customFormat="1" ht="15" customHeight="1">
      <c r="A32053" s="4" t="s">
        <v>37960</v>
      </c>
      <c r="B32053" s="29" t="s">
        <v>37961</v>
      </c>
    </row>
    <row r="32054" spans="1:2" customFormat="1" ht="15" customHeight="1">
      <c r="A32054" s="4" t="s">
        <v>37960</v>
      </c>
      <c r="B32054" s="29" t="s">
        <v>37962</v>
      </c>
    </row>
    <row r="32055" spans="1:2" customFormat="1" ht="15" customHeight="1">
      <c r="A32055" s="4" t="s">
        <v>37960</v>
      </c>
      <c r="B32055" s="29" t="s">
        <v>37963</v>
      </c>
    </row>
    <row r="32056" spans="1:2" customFormat="1" ht="15" customHeight="1">
      <c r="A32056" s="4" t="s">
        <v>37960</v>
      </c>
      <c r="B32056" s="29" t="s">
        <v>37964</v>
      </c>
    </row>
    <row r="32057" spans="1:2" customFormat="1" ht="15" customHeight="1">
      <c r="A32057" s="4" t="s">
        <v>37965</v>
      </c>
      <c r="B32057" s="29" t="s">
        <v>37966</v>
      </c>
    </row>
    <row r="32058" spans="1:2" customFormat="1" ht="15" customHeight="1">
      <c r="A32058" s="4" t="s">
        <v>37965</v>
      </c>
      <c r="B32058" s="29" t="s">
        <v>37967</v>
      </c>
    </row>
    <row r="32059" spans="1:2" customFormat="1" ht="15" customHeight="1">
      <c r="A32059" s="4" t="s">
        <v>37965</v>
      </c>
      <c r="B32059" s="29" t="s">
        <v>37968</v>
      </c>
    </row>
    <row r="32060" spans="1:2" customFormat="1" ht="15" customHeight="1">
      <c r="A32060" s="4" t="s">
        <v>37965</v>
      </c>
      <c r="B32060" s="29" t="s">
        <v>37969</v>
      </c>
    </row>
    <row r="32061" spans="1:2" customFormat="1" ht="15" customHeight="1">
      <c r="A32061" s="4" t="s">
        <v>37965</v>
      </c>
      <c r="B32061" s="29" t="s">
        <v>37970</v>
      </c>
    </row>
    <row r="32062" spans="1:2" customFormat="1" ht="15" customHeight="1">
      <c r="A32062" s="4" t="s">
        <v>37971</v>
      </c>
      <c r="B32062" s="29" t="s">
        <v>37972</v>
      </c>
    </row>
    <row r="32063" spans="1:2" customFormat="1" ht="15" customHeight="1">
      <c r="A32063" s="4" t="s">
        <v>37971</v>
      </c>
      <c r="B32063" s="29" t="s">
        <v>37973</v>
      </c>
    </row>
    <row r="32064" spans="1:2" customFormat="1" ht="15" customHeight="1">
      <c r="A32064" s="4" t="s">
        <v>37971</v>
      </c>
      <c r="B32064" s="29" t="s">
        <v>37974</v>
      </c>
    </row>
    <row r="32065" spans="1:2" customFormat="1" ht="15" customHeight="1">
      <c r="A32065" s="4" t="s">
        <v>37971</v>
      </c>
      <c r="B32065" s="29" t="s">
        <v>37975</v>
      </c>
    </row>
    <row r="32066" spans="1:2" customFormat="1" ht="15" customHeight="1">
      <c r="A32066" s="4" t="s">
        <v>37971</v>
      </c>
      <c r="B32066" s="29" t="s">
        <v>37976</v>
      </c>
    </row>
    <row r="32067" spans="1:2" customFormat="1" ht="15" customHeight="1">
      <c r="A32067" s="4" t="s">
        <v>37971</v>
      </c>
      <c r="B32067" s="29" t="s">
        <v>37977</v>
      </c>
    </row>
    <row r="32068" spans="1:2" customFormat="1" ht="15" customHeight="1">
      <c r="A32068" s="4" t="s">
        <v>37978</v>
      </c>
      <c r="B32068" s="29" t="s">
        <v>37979</v>
      </c>
    </row>
    <row r="32069" spans="1:2" customFormat="1" ht="15" customHeight="1">
      <c r="A32069" s="4" t="s">
        <v>37978</v>
      </c>
      <c r="B32069" s="29" t="s">
        <v>37980</v>
      </c>
    </row>
    <row r="32070" spans="1:2" customFormat="1" ht="15" customHeight="1">
      <c r="A32070" s="4" t="s">
        <v>37978</v>
      </c>
      <c r="B32070" s="29" t="s">
        <v>37981</v>
      </c>
    </row>
    <row r="32071" spans="1:2" customFormat="1" ht="15" customHeight="1">
      <c r="A32071" s="4" t="s">
        <v>37978</v>
      </c>
      <c r="B32071" s="29" t="s">
        <v>37982</v>
      </c>
    </row>
    <row r="32072" spans="1:2" customFormat="1" ht="15" customHeight="1">
      <c r="A32072" s="4" t="s">
        <v>37983</v>
      </c>
      <c r="B32072" s="29" t="s">
        <v>37984</v>
      </c>
    </row>
    <row r="32073" spans="1:2" customFormat="1" ht="15" customHeight="1">
      <c r="A32073" s="4" t="s">
        <v>37983</v>
      </c>
      <c r="B32073" s="29" t="s">
        <v>37985</v>
      </c>
    </row>
    <row r="32074" spans="1:2" customFormat="1" ht="15" customHeight="1">
      <c r="A32074" s="4" t="s">
        <v>37983</v>
      </c>
      <c r="B32074" s="29" t="s">
        <v>37986</v>
      </c>
    </row>
    <row r="32075" spans="1:2" customFormat="1" ht="15" customHeight="1">
      <c r="A32075" s="4" t="s">
        <v>37983</v>
      </c>
      <c r="B32075" s="29" t="s">
        <v>37987</v>
      </c>
    </row>
    <row r="32076" spans="1:2" customFormat="1" ht="15" customHeight="1">
      <c r="A32076" s="4" t="s">
        <v>37983</v>
      </c>
      <c r="B32076" s="29" t="s">
        <v>37988</v>
      </c>
    </row>
    <row r="32077" spans="1:2" customFormat="1" ht="15" customHeight="1">
      <c r="A32077" s="4" t="s">
        <v>37983</v>
      </c>
      <c r="B32077" s="29" t="s">
        <v>37989</v>
      </c>
    </row>
    <row r="32078" spans="1:2" customFormat="1" ht="15" customHeight="1">
      <c r="A32078" s="4" t="s">
        <v>37990</v>
      </c>
      <c r="B32078" s="29" t="s">
        <v>37991</v>
      </c>
    </row>
    <row r="32079" spans="1:2" customFormat="1" ht="15" customHeight="1">
      <c r="A32079" s="4" t="s">
        <v>37990</v>
      </c>
      <c r="B32079" s="29" t="s">
        <v>37992</v>
      </c>
    </row>
    <row r="32080" spans="1:2" customFormat="1" ht="15" customHeight="1">
      <c r="A32080" s="4" t="s">
        <v>37990</v>
      </c>
      <c r="B32080" s="29" t="s">
        <v>37993</v>
      </c>
    </row>
    <row r="32081" spans="1:2" customFormat="1" ht="15" customHeight="1">
      <c r="A32081" s="4" t="s">
        <v>37990</v>
      </c>
      <c r="B32081" s="29" t="s">
        <v>37994</v>
      </c>
    </row>
    <row r="32082" spans="1:2" customFormat="1" ht="15" customHeight="1">
      <c r="A32082" s="4" t="s">
        <v>37990</v>
      </c>
      <c r="B32082" s="29" t="s">
        <v>37995</v>
      </c>
    </row>
    <row r="32083" spans="1:2" customFormat="1" ht="15" customHeight="1">
      <c r="A32083" s="4" t="s">
        <v>37990</v>
      </c>
      <c r="B32083" s="29" t="s">
        <v>37996</v>
      </c>
    </row>
    <row r="32084" spans="1:2" customFormat="1" ht="15" customHeight="1">
      <c r="A32084" s="4" t="s">
        <v>37990</v>
      </c>
      <c r="B32084" s="29" t="s">
        <v>37997</v>
      </c>
    </row>
    <row r="32085" spans="1:2" customFormat="1" ht="15" customHeight="1">
      <c r="A32085" s="4" t="s">
        <v>37998</v>
      </c>
      <c r="B32085" s="29" t="s">
        <v>37999</v>
      </c>
    </row>
    <row r="32086" spans="1:2" customFormat="1" ht="15" customHeight="1">
      <c r="A32086" s="4" t="s">
        <v>38000</v>
      </c>
      <c r="B32086" s="29" t="s">
        <v>38001</v>
      </c>
    </row>
    <row r="32087" spans="1:2" customFormat="1" ht="15" customHeight="1">
      <c r="A32087" s="4" t="s">
        <v>38002</v>
      </c>
      <c r="B32087" s="29" t="s">
        <v>38003</v>
      </c>
    </row>
    <row r="32088" spans="1:2" customFormat="1" ht="15" customHeight="1">
      <c r="A32088" s="4" t="s">
        <v>38004</v>
      </c>
      <c r="B32088" s="29" t="s">
        <v>38005</v>
      </c>
    </row>
    <row r="32089" spans="1:2" customFormat="1" ht="15" customHeight="1">
      <c r="A32089" s="4" t="s">
        <v>38006</v>
      </c>
      <c r="B32089" s="29" t="s">
        <v>38007</v>
      </c>
    </row>
    <row r="32090" spans="1:2" customFormat="1" ht="15" customHeight="1">
      <c r="A32090" s="4" t="s">
        <v>38006</v>
      </c>
      <c r="B32090" s="29" t="s">
        <v>38008</v>
      </c>
    </row>
    <row r="32091" spans="1:2" customFormat="1" ht="15" customHeight="1">
      <c r="A32091" s="4" t="s">
        <v>38006</v>
      </c>
      <c r="B32091" s="29" t="s">
        <v>38009</v>
      </c>
    </row>
    <row r="32092" spans="1:2" customFormat="1" ht="15" customHeight="1">
      <c r="A32092" s="4" t="s">
        <v>38006</v>
      </c>
      <c r="B32092" s="29" t="s">
        <v>38010</v>
      </c>
    </row>
    <row r="32093" spans="1:2" customFormat="1" ht="15" customHeight="1">
      <c r="A32093" s="4" t="s">
        <v>38006</v>
      </c>
      <c r="B32093" s="29" t="s">
        <v>38011</v>
      </c>
    </row>
    <row r="32094" spans="1:2" customFormat="1" ht="15" customHeight="1">
      <c r="A32094" s="4" t="s">
        <v>38006</v>
      </c>
      <c r="B32094" s="29" t="s">
        <v>38012</v>
      </c>
    </row>
    <row r="32095" spans="1:2" customFormat="1" ht="15" customHeight="1">
      <c r="A32095" s="4" t="s">
        <v>38013</v>
      </c>
      <c r="B32095" s="29" t="s">
        <v>38014</v>
      </c>
    </row>
    <row r="32096" spans="1:2" customFormat="1" ht="15" customHeight="1">
      <c r="A32096" s="4" t="s">
        <v>38013</v>
      </c>
      <c r="B32096" s="29" t="s">
        <v>38015</v>
      </c>
    </row>
    <row r="32097" spans="1:2" customFormat="1" ht="15" customHeight="1">
      <c r="A32097" s="4" t="s">
        <v>38013</v>
      </c>
      <c r="B32097" s="29" t="s">
        <v>38016</v>
      </c>
    </row>
    <row r="32098" spans="1:2" customFormat="1" ht="15" customHeight="1">
      <c r="A32098" s="4" t="s">
        <v>38017</v>
      </c>
      <c r="B32098" s="29" t="s">
        <v>38018</v>
      </c>
    </row>
    <row r="32099" spans="1:2" customFormat="1" ht="15" customHeight="1">
      <c r="A32099" s="4" t="s">
        <v>38017</v>
      </c>
      <c r="B32099" s="29" t="s">
        <v>38019</v>
      </c>
    </row>
    <row r="32100" spans="1:2" customFormat="1" ht="15" customHeight="1">
      <c r="A32100" s="4" t="s">
        <v>38017</v>
      </c>
      <c r="B32100" s="29" t="s">
        <v>38020</v>
      </c>
    </row>
    <row r="32101" spans="1:2" customFormat="1" ht="15" customHeight="1">
      <c r="A32101" s="4" t="s">
        <v>38017</v>
      </c>
      <c r="B32101" s="29" t="s">
        <v>38021</v>
      </c>
    </row>
    <row r="32102" spans="1:2" customFormat="1" ht="15" customHeight="1">
      <c r="A32102" s="4" t="s">
        <v>38022</v>
      </c>
      <c r="B32102" s="29" t="s">
        <v>38023</v>
      </c>
    </row>
    <row r="32103" spans="1:2" customFormat="1" ht="15" customHeight="1">
      <c r="A32103" s="4" t="s">
        <v>38022</v>
      </c>
      <c r="B32103" s="29" t="s">
        <v>38024</v>
      </c>
    </row>
    <row r="32104" spans="1:2" customFormat="1" ht="15" customHeight="1">
      <c r="A32104" s="4" t="s">
        <v>38022</v>
      </c>
      <c r="B32104" s="29" t="s">
        <v>38025</v>
      </c>
    </row>
    <row r="32105" spans="1:2" customFormat="1" ht="15" customHeight="1">
      <c r="A32105" s="4" t="s">
        <v>38022</v>
      </c>
      <c r="B32105" s="29" t="s">
        <v>38026</v>
      </c>
    </row>
    <row r="32106" spans="1:2" customFormat="1" ht="15" customHeight="1">
      <c r="A32106" s="4" t="s">
        <v>38022</v>
      </c>
      <c r="B32106" s="29" t="s">
        <v>38027</v>
      </c>
    </row>
    <row r="32107" spans="1:2" customFormat="1" ht="15" customHeight="1">
      <c r="A32107" s="4" t="s">
        <v>38028</v>
      </c>
      <c r="B32107" s="29" t="s">
        <v>38029</v>
      </c>
    </row>
    <row r="32108" spans="1:2" customFormat="1" ht="15" customHeight="1">
      <c r="A32108" s="4" t="s">
        <v>38028</v>
      </c>
      <c r="B32108" s="29" t="s">
        <v>38030</v>
      </c>
    </row>
    <row r="32109" spans="1:2" customFormat="1" ht="15" customHeight="1">
      <c r="A32109" s="4" t="s">
        <v>38028</v>
      </c>
      <c r="B32109" s="29" t="s">
        <v>38031</v>
      </c>
    </row>
    <row r="32110" spans="1:2" customFormat="1" ht="15" customHeight="1">
      <c r="A32110" s="4" t="s">
        <v>38028</v>
      </c>
      <c r="B32110" s="29" t="s">
        <v>38032</v>
      </c>
    </row>
    <row r="32111" spans="1:2" customFormat="1" ht="15" customHeight="1">
      <c r="A32111" s="4" t="s">
        <v>38028</v>
      </c>
      <c r="B32111" s="29" t="s">
        <v>38033</v>
      </c>
    </row>
    <row r="32112" spans="1:2" customFormat="1" ht="15" customHeight="1">
      <c r="A32112" s="4" t="s">
        <v>38028</v>
      </c>
      <c r="B32112" s="29" t="s">
        <v>38034</v>
      </c>
    </row>
    <row r="32113" spans="1:2" customFormat="1" ht="15" customHeight="1">
      <c r="A32113" s="4" t="s">
        <v>38035</v>
      </c>
      <c r="B32113" s="29" t="s">
        <v>38036</v>
      </c>
    </row>
    <row r="32114" spans="1:2" customFormat="1" ht="15" customHeight="1">
      <c r="A32114" s="4" t="s">
        <v>38035</v>
      </c>
      <c r="B32114" s="29" t="s">
        <v>38037</v>
      </c>
    </row>
    <row r="32115" spans="1:2" customFormat="1" ht="15" customHeight="1">
      <c r="A32115" s="4" t="s">
        <v>38035</v>
      </c>
      <c r="B32115" s="29" t="s">
        <v>38038</v>
      </c>
    </row>
    <row r="32116" spans="1:2" customFormat="1" ht="15" customHeight="1">
      <c r="A32116" s="4" t="s">
        <v>38035</v>
      </c>
      <c r="B32116" s="29" t="s">
        <v>38039</v>
      </c>
    </row>
    <row r="32117" spans="1:2" customFormat="1" ht="15" customHeight="1">
      <c r="A32117" s="4" t="s">
        <v>38040</v>
      </c>
      <c r="B32117" s="29" t="s">
        <v>38041</v>
      </c>
    </row>
    <row r="32118" spans="1:2" customFormat="1" ht="15" customHeight="1">
      <c r="A32118" s="4" t="s">
        <v>38040</v>
      </c>
      <c r="B32118" s="29" t="s">
        <v>38042</v>
      </c>
    </row>
    <row r="32119" spans="1:2" customFormat="1" ht="15" customHeight="1">
      <c r="A32119" s="4" t="s">
        <v>38040</v>
      </c>
      <c r="B32119" s="29" t="s">
        <v>38043</v>
      </c>
    </row>
    <row r="32120" spans="1:2" customFormat="1" ht="15" customHeight="1">
      <c r="A32120" s="4" t="s">
        <v>38040</v>
      </c>
      <c r="B32120" s="29" t="s">
        <v>38044</v>
      </c>
    </row>
    <row r="32121" spans="1:2" customFormat="1" ht="15" customHeight="1">
      <c r="A32121" s="4" t="s">
        <v>38040</v>
      </c>
      <c r="B32121" s="29" t="s">
        <v>38045</v>
      </c>
    </row>
    <row r="32122" spans="1:2" customFormat="1" ht="15" customHeight="1">
      <c r="A32122" s="4" t="s">
        <v>38040</v>
      </c>
      <c r="B32122" s="29" t="s">
        <v>38046</v>
      </c>
    </row>
    <row r="32123" spans="1:2" customFormat="1" ht="15" customHeight="1">
      <c r="A32123" s="4" t="s">
        <v>38047</v>
      </c>
      <c r="B32123" s="29" t="s">
        <v>38048</v>
      </c>
    </row>
    <row r="32124" spans="1:2" customFormat="1" ht="15" customHeight="1">
      <c r="A32124" s="4" t="s">
        <v>38047</v>
      </c>
      <c r="B32124" s="29" t="s">
        <v>38049</v>
      </c>
    </row>
    <row r="32125" spans="1:2" customFormat="1" ht="15" customHeight="1">
      <c r="A32125" s="4" t="s">
        <v>38047</v>
      </c>
      <c r="B32125" s="29" t="s">
        <v>38050</v>
      </c>
    </row>
    <row r="32126" spans="1:2" customFormat="1" ht="15" customHeight="1">
      <c r="A32126" s="4" t="s">
        <v>38047</v>
      </c>
      <c r="B32126" s="29" t="s">
        <v>38051</v>
      </c>
    </row>
    <row r="32127" spans="1:2" customFormat="1" ht="15" customHeight="1">
      <c r="A32127" s="4" t="s">
        <v>38047</v>
      </c>
      <c r="B32127" s="29" t="s">
        <v>38052</v>
      </c>
    </row>
    <row r="32128" spans="1:2" customFormat="1" ht="15" customHeight="1">
      <c r="A32128" s="4" t="s">
        <v>38047</v>
      </c>
      <c r="B32128" s="29" t="s">
        <v>38053</v>
      </c>
    </row>
    <row r="32129" spans="1:2" customFormat="1" ht="15" customHeight="1">
      <c r="A32129" s="4" t="s">
        <v>38047</v>
      </c>
      <c r="B32129" s="29" t="s">
        <v>38054</v>
      </c>
    </row>
    <row r="32130" spans="1:2" customFormat="1" ht="15" customHeight="1">
      <c r="A32130" s="4" t="s">
        <v>38055</v>
      </c>
      <c r="B32130" s="29" t="s">
        <v>38056</v>
      </c>
    </row>
    <row r="32131" spans="1:2" customFormat="1" ht="15" customHeight="1">
      <c r="A32131" s="4" t="s">
        <v>38057</v>
      </c>
      <c r="B32131" s="29" t="s">
        <v>38058</v>
      </c>
    </row>
    <row r="32132" spans="1:2" customFormat="1" ht="15" customHeight="1">
      <c r="A32132" s="6" t="s">
        <v>38057</v>
      </c>
      <c r="B32132" s="13" t="s">
        <v>38059</v>
      </c>
    </row>
    <row r="32133" spans="1:2" customFormat="1" ht="15" customHeight="1">
      <c r="A32133" s="4" t="s">
        <v>38060</v>
      </c>
      <c r="B32133" s="29" t="s">
        <v>38061</v>
      </c>
    </row>
    <row r="32134" spans="1:2" customFormat="1" ht="15" customHeight="1">
      <c r="A32134" s="4" t="s">
        <v>38062</v>
      </c>
      <c r="B32134" s="29" t="s">
        <v>38063</v>
      </c>
    </row>
    <row r="32135" spans="1:2" customFormat="1" ht="15" customHeight="1">
      <c r="A32135" s="4" t="s">
        <v>38062</v>
      </c>
      <c r="B32135" s="29" t="s">
        <v>38064</v>
      </c>
    </row>
    <row r="32136" spans="1:2" customFormat="1" ht="15" customHeight="1">
      <c r="A32136" s="4" t="s">
        <v>38062</v>
      </c>
      <c r="B32136" s="29" t="s">
        <v>38065</v>
      </c>
    </row>
    <row r="32137" spans="1:2" customFormat="1" ht="15" customHeight="1">
      <c r="A32137" s="4" t="s">
        <v>38062</v>
      </c>
      <c r="B32137" s="29" t="s">
        <v>38066</v>
      </c>
    </row>
    <row r="32138" spans="1:2" customFormat="1" ht="15" customHeight="1">
      <c r="A32138" s="4" t="s">
        <v>38062</v>
      </c>
      <c r="B32138" s="29" t="s">
        <v>38067</v>
      </c>
    </row>
    <row r="32139" spans="1:2" customFormat="1" ht="15" customHeight="1">
      <c r="A32139" s="4" t="s">
        <v>38062</v>
      </c>
      <c r="B32139" s="29" t="s">
        <v>38068</v>
      </c>
    </row>
    <row r="32140" spans="1:2" customFormat="1" ht="15" customHeight="1">
      <c r="A32140" s="4" t="s">
        <v>38069</v>
      </c>
      <c r="B32140" s="29" t="s">
        <v>38070</v>
      </c>
    </row>
    <row r="32141" spans="1:2" customFormat="1" ht="15" customHeight="1">
      <c r="A32141" s="4" t="s">
        <v>38069</v>
      </c>
      <c r="B32141" s="29" t="s">
        <v>38071</v>
      </c>
    </row>
    <row r="32142" spans="1:2" customFormat="1" ht="15" customHeight="1">
      <c r="A32142" s="4" t="s">
        <v>38069</v>
      </c>
      <c r="B32142" s="29" t="s">
        <v>38072</v>
      </c>
    </row>
    <row r="32143" spans="1:2" customFormat="1" ht="15" customHeight="1">
      <c r="A32143" s="4" t="s">
        <v>38073</v>
      </c>
      <c r="B32143" s="29" t="s">
        <v>38074</v>
      </c>
    </row>
    <row r="32144" spans="1:2" customFormat="1" ht="15" customHeight="1">
      <c r="A32144" s="4" t="s">
        <v>38073</v>
      </c>
      <c r="B32144" s="29" t="s">
        <v>38075</v>
      </c>
    </row>
    <row r="32145" spans="1:2" customFormat="1" ht="15" customHeight="1">
      <c r="A32145" s="4" t="s">
        <v>38073</v>
      </c>
      <c r="B32145" s="29" t="s">
        <v>38076</v>
      </c>
    </row>
    <row r="32146" spans="1:2" customFormat="1" ht="15" customHeight="1">
      <c r="A32146" s="4" t="s">
        <v>38073</v>
      </c>
      <c r="B32146" s="29" t="s">
        <v>38077</v>
      </c>
    </row>
    <row r="32147" spans="1:2" customFormat="1" ht="15" customHeight="1">
      <c r="A32147" s="4" t="s">
        <v>38078</v>
      </c>
      <c r="B32147" s="29" t="s">
        <v>38079</v>
      </c>
    </row>
    <row r="32148" spans="1:2" customFormat="1" ht="15" customHeight="1">
      <c r="A32148" s="4" t="s">
        <v>38078</v>
      </c>
      <c r="B32148" s="29" t="s">
        <v>38080</v>
      </c>
    </row>
    <row r="32149" spans="1:2" customFormat="1" ht="15" customHeight="1">
      <c r="A32149" s="4" t="s">
        <v>38078</v>
      </c>
      <c r="B32149" s="29" t="s">
        <v>38081</v>
      </c>
    </row>
    <row r="32150" spans="1:2" customFormat="1" ht="15" customHeight="1">
      <c r="A32150" s="4" t="s">
        <v>38078</v>
      </c>
      <c r="B32150" s="29" t="s">
        <v>38082</v>
      </c>
    </row>
    <row r="32151" spans="1:2" customFormat="1" ht="15" customHeight="1">
      <c r="A32151" s="4" t="s">
        <v>38078</v>
      </c>
      <c r="B32151" s="29" t="s">
        <v>38083</v>
      </c>
    </row>
    <row r="32152" spans="1:2" customFormat="1" ht="15" customHeight="1">
      <c r="A32152" s="4" t="s">
        <v>38084</v>
      </c>
      <c r="B32152" s="29" t="s">
        <v>38085</v>
      </c>
    </row>
    <row r="32153" spans="1:2" customFormat="1" ht="15" customHeight="1">
      <c r="A32153" s="4" t="s">
        <v>38084</v>
      </c>
      <c r="B32153" s="29" t="s">
        <v>38086</v>
      </c>
    </row>
    <row r="32154" spans="1:2" customFormat="1" ht="15" customHeight="1">
      <c r="A32154" s="4" t="s">
        <v>38084</v>
      </c>
      <c r="B32154" s="29" t="s">
        <v>38087</v>
      </c>
    </row>
    <row r="32155" spans="1:2" customFormat="1" ht="15" customHeight="1">
      <c r="A32155" s="4" t="s">
        <v>38084</v>
      </c>
      <c r="B32155" s="29" t="s">
        <v>38088</v>
      </c>
    </row>
    <row r="32156" spans="1:2" customFormat="1" ht="15" customHeight="1">
      <c r="A32156" s="4" t="s">
        <v>38084</v>
      </c>
      <c r="B32156" s="29" t="s">
        <v>38089</v>
      </c>
    </row>
    <row r="32157" spans="1:2" customFormat="1" ht="15" customHeight="1">
      <c r="A32157" s="4" t="s">
        <v>38084</v>
      </c>
      <c r="B32157" s="29" t="s">
        <v>38090</v>
      </c>
    </row>
    <row r="32158" spans="1:2" customFormat="1" ht="15" customHeight="1">
      <c r="A32158" s="4" t="s">
        <v>38091</v>
      </c>
      <c r="B32158" s="29" t="s">
        <v>38092</v>
      </c>
    </row>
    <row r="32159" spans="1:2" customFormat="1" ht="15" customHeight="1">
      <c r="A32159" s="4" t="s">
        <v>38091</v>
      </c>
      <c r="B32159" s="29" t="s">
        <v>38093</v>
      </c>
    </row>
    <row r="32160" spans="1:2" customFormat="1" ht="15" customHeight="1">
      <c r="A32160" s="4" t="s">
        <v>38091</v>
      </c>
      <c r="B32160" s="29" t="s">
        <v>38094</v>
      </c>
    </row>
    <row r="32161" spans="1:2" customFormat="1" ht="15" customHeight="1">
      <c r="A32161" s="4" t="s">
        <v>38091</v>
      </c>
      <c r="B32161" s="29" t="s">
        <v>38095</v>
      </c>
    </row>
    <row r="32162" spans="1:2" customFormat="1" ht="15" customHeight="1">
      <c r="A32162" s="4" t="s">
        <v>38096</v>
      </c>
      <c r="B32162" s="29" t="s">
        <v>38097</v>
      </c>
    </row>
    <row r="32163" spans="1:2" customFormat="1" ht="15" customHeight="1">
      <c r="A32163" s="4" t="s">
        <v>38096</v>
      </c>
      <c r="B32163" s="29" t="s">
        <v>38098</v>
      </c>
    </row>
    <row r="32164" spans="1:2" customFormat="1" ht="15" customHeight="1">
      <c r="A32164" s="4" t="s">
        <v>38096</v>
      </c>
      <c r="B32164" s="29" t="s">
        <v>38099</v>
      </c>
    </row>
    <row r="32165" spans="1:2" customFormat="1" ht="15" customHeight="1">
      <c r="A32165" s="4" t="s">
        <v>38096</v>
      </c>
      <c r="B32165" s="29" t="s">
        <v>38100</v>
      </c>
    </row>
    <row r="32166" spans="1:2" customFormat="1" ht="15" customHeight="1">
      <c r="A32166" s="4" t="s">
        <v>38096</v>
      </c>
      <c r="B32166" s="29" t="s">
        <v>38101</v>
      </c>
    </row>
    <row r="32167" spans="1:2" customFormat="1" ht="15" customHeight="1">
      <c r="A32167" s="4" t="s">
        <v>38096</v>
      </c>
      <c r="B32167" s="29" t="s">
        <v>38102</v>
      </c>
    </row>
    <row r="32168" spans="1:2" customFormat="1" ht="15" customHeight="1">
      <c r="A32168" s="4" t="s">
        <v>38103</v>
      </c>
      <c r="B32168" s="29" t="s">
        <v>38104</v>
      </c>
    </row>
    <row r="32169" spans="1:2" customFormat="1" ht="15" customHeight="1">
      <c r="A32169" s="4" t="s">
        <v>38103</v>
      </c>
      <c r="B32169" s="29" t="s">
        <v>38105</v>
      </c>
    </row>
    <row r="32170" spans="1:2" customFormat="1" ht="15" customHeight="1">
      <c r="A32170" s="4" t="s">
        <v>38103</v>
      </c>
      <c r="B32170" s="29" t="s">
        <v>38106</v>
      </c>
    </row>
    <row r="32171" spans="1:2" customFormat="1" ht="15" customHeight="1">
      <c r="A32171" s="4" t="s">
        <v>38103</v>
      </c>
      <c r="B32171" s="29" t="s">
        <v>38107</v>
      </c>
    </row>
    <row r="32172" spans="1:2" customFormat="1" ht="15" customHeight="1">
      <c r="A32172" s="4" t="s">
        <v>38103</v>
      </c>
      <c r="B32172" s="29" t="s">
        <v>38108</v>
      </c>
    </row>
    <row r="32173" spans="1:2" customFormat="1" ht="15" customHeight="1">
      <c r="A32173" s="4" t="s">
        <v>38103</v>
      </c>
      <c r="B32173" s="29" t="s">
        <v>38109</v>
      </c>
    </row>
    <row r="32174" spans="1:2" customFormat="1" ht="15" customHeight="1">
      <c r="A32174" s="4" t="s">
        <v>38103</v>
      </c>
      <c r="B32174" s="29" t="s">
        <v>38110</v>
      </c>
    </row>
    <row r="32175" spans="1:2" customFormat="1" ht="15" customHeight="1">
      <c r="A32175" s="4" t="s">
        <v>38111</v>
      </c>
      <c r="B32175" s="29" t="s">
        <v>38112</v>
      </c>
    </row>
    <row r="32176" spans="1:2" customFormat="1" ht="15" customHeight="1">
      <c r="A32176" s="4" t="s">
        <v>38113</v>
      </c>
      <c r="B32176" s="29" t="s">
        <v>38114</v>
      </c>
    </row>
    <row r="32177" spans="1:2" customFormat="1" ht="15" customHeight="1">
      <c r="A32177" s="6" t="s">
        <v>38113</v>
      </c>
      <c r="B32177" s="13" t="s">
        <v>38115</v>
      </c>
    </row>
    <row r="32178" spans="1:2" customFormat="1" ht="15" customHeight="1">
      <c r="A32178" s="4" t="s">
        <v>38116</v>
      </c>
      <c r="B32178" s="29" t="s">
        <v>38117</v>
      </c>
    </row>
    <row r="32179" spans="1:2" customFormat="1" ht="15" customHeight="1">
      <c r="A32179" s="4" t="s">
        <v>38118</v>
      </c>
      <c r="B32179" s="29" t="s">
        <v>38119</v>
      </c>
    </row>
    <row r="32180" spans="1:2" customFormat="1" ht="15" customHeight="1">
      <c r="A32180" s="4" t="s">
        <v>38118</v>
      </c>
      <c r="B32180" s="29" t="s">
        <v>38120</v>
      </c>
    </row>
    <row r="32181" spans="1:2" customFormat="1" ht="15" customHeight="1">
      <c r="A32181" s="4" t="s">
        <v>38118</v>
      </c>
      <c r="B32181" s="29" t="s">
        <v>38121</v>
      </c>
    </row>
    <row r="32182" spans="1:2" customFormat="1" ht="15" customHeight="1">
      <c r="A32182" s="4" t="s">
        <v>38118</v>
      </c>
      <c r="B32182" s="29" t="s">
        <v>38122</v>
      </c>
    </row>
    <row r="32183" spans="1:2" customFormat="1" ht="15" customHeight="1">
      <c r="A32183" s="4" t="s">
        <v>38118</v>
      </c>
      <c r="B32183" s="29" t="s">
        <v>38123</v>
      </c>
    </row>
    <row r="32184" spans="1:2" customFormat="1" ht="15" customHeight="1">
      <c r="A32184" s="4" t="s">
        <v>38118</v>
      </c>
      <c r="B32184" s="29" t="s">
        <v>38124</v>
      </c>
    </row>
    <row r="32185" spans="1:2" customFormat="1" ht="15" customHeight="1">
      <c r="A32185" s="4" t="s">
        <v>38125</v>
      </c>
      <c r="B32185" s="29" t="s">
        <v>38126</v>
      </c>
    </row>
    <row r="32186" spans="1:2" customFormat="1" ht="15" customHeight="1">
      <c r="A32186" s="4" t="s">
        <v>38125</v>
      </c>
      <c r="B32186" s="29" t="s">
        <v>38127</v>
      </c>
    </row>
    <row r="32187" spans="1:2" customFormat="1" ht="15" customHeight="1">
      <c r="A32187" s="4" t="s">
        <v>38125</v>
      </c>
      <c r="B32187" s="29" t="s">
        <v>38128</v>
      </c>
    </row>
    <row r="32188" spans="1:2" customFormat="1" ht="15" customHeight="1">
      <c r="A32188" s="4" t="s">
        <v>38129</v>
      </c>
      <c r="B32188" s="29" t="s">
        <v>38130</v>
      </c>
    </row>
    <row r="32189" spans="1:2" customFormat="1" ht="15" customHeight="1">
      <c r="A32189" s="4" t="s">
        <v>38129</v>
      </c>
      <c r="B32189" s="29" t="s">
        <v>38131</v>
      </c>
    </row>
    <row r="32190" spans="1:2" customFormat="1" ht="15" customHeight="1">
      <c r="A32190" s="4" t="s">
        <v>38129</v>
      </c>
      <c r="B32190" s="29" t="s">
        <v>38132</v>
      </c>
    </row>
    <row r="32191" spans="1:2" customFormat="1" ht="15" customHeight="1">
      <c r="A32191" s="4" t="s">
        <v>38129</v>
      </c>
      <c r="B32191" s="29" t="s">
        <v>38133</v>
      </c>
    </row>
    <row r="32192" spans="1:2" customFormat="1" ht="15" customHeight="1">
      <c r="A32192" s="4" t="s">
        <v>38134</v>
      </c>
      <c r="B32192" s="29" t="s">
        <v>38135</v>
      </c>
    </row>
    <row r="32193" spans="1:2" customFormat="1" ht="15" customHeight="1">
      <c r="A32193" s="4" t="s">
        <v>38134</v>
      </c>
      <c r="B32193" s="29" t="s">
        <v>38136</v>
      </c>
    </row>
    <row r="32194" spans="1:2" customFormat="1" ht="15" customHeight="1">
      <c r="A32194" s="4" t="s">
        <v>38134</v>
      </c>
      <c r="B32194" s="29" t="s">
        <v>38137</v>
      </c>
    </row>
    <row r="32195" spans="1:2" customFormat="1" ht="15" customHeight="1">
      <c r="A32195" s="4" t="s">
        <v>38134</v>
      </c>
      <c r="B32195" s="29" t="s">
        <v>38138</v>
      </c>
    </row>
    <row r="32196" spans="1:2" customFormat="1" ht="15" customHeight="1">
      <c r="A32196" s="4" t="s">
        <v>38134</v>
      </c>
      <c r="B32196" s="29" t="s">
        <v>38139</v>
      </c>
    </row>
    <row r="32197" spans="1:2" customFormat="1" ht="15" customHeight="1">
      <c r="A32197" s="4" t="s">
        <v>38140</v>
      </c>
      <c r="B32197" s="29" t="s">
        <v>38141</v>
      </c>
    </row>
    <row r="32198" spans="1:2" customFormat="1" ht="15" customHeight="1">
      <c r="A32198" s="4" t="s">
        <v>38140</v>
      </c>
      <c r="B32198" s="29" t="s">
        <v>38142</v>
      </c>
    </row>
    <row r="32199" spans="1:2" customFormat="1" ht="15" customHeight="1">
      <c r="A32199" s="4" t="s">
        <v>38140</v>
      </c>
      <c r="B32199" s="29" t="s">
        <v>38143</v>
      </c>
    </row>
    <row r="32200" spans="1:2" customFormat="1" ht="15" customHeight="1">
      <c r="A32200" s="4" t="s">
        <v>38140</v>
      </c>
      <c r="B32200" s="29" t="s">
        <v>38144</v>
      </c>
    </row>
    <row r="32201" spans="1:2" customFormat="1" ht="15" customHeight="1">
      <c r="A32201" s="4" t="s">
        <v>38140</v>
      </c>
      <c r="B32201" s="29" t="s">
        <v>38145</v>
      </c>
    </row>
    <row r="32202" spans="1:2" customFormat="1" ht="15" customHeight="1">
      <c r="A32202" s="4" t="s">
        <v>38140</v>
      </c>
      <c r="B32202" s="29" t="s">
        <v>38146</v>
      </c>
    </row>
    <row r="32203" spans="1:2" customFormat="1" ht="15" customHeight="1">
      <c r="A32203" s="4" t="s">
        <v>38147</v>
      </c>
      <c r="B32203" s="29" t="s">
        <v>38148</v>
      </c>
    </row>
    <row r="32204" spans="1:2" customFormat="1" ht="15" customHeight="1">
      <c r="A32204" s="4" t="s">
        <v>38147</v>
      </c>
      <c r="B32204" s="29" t="s">
        <v>38149</v>
      </c>
    </row>
    <row r="32205" spans="1:2" customFormat="1" ht="15" customHeight="1">
      <c r="A32205" s="4" t="s">
        <v>38147</v>
      </c>
      <c r="B32205" s="29" t="s">
        <v>38150</v>
      </c>
    </row>
    <row r="32206" spans="1:2" customFormat="1" ht="15" customHeight="1">
      <c r="A32206" s="4" t="s">
        <v>38147</v>
      </c>
      <c r="B32206" s="29" t="s">
        <v>38151</v>
      </c>
    </row>
    <row r="32207" spans="1:2" customFormat="1" ht="15" customHeight="1">
      <c r="A32207" s="4" t="s">
        <v>38152</v>
      </c>
      <c r="B32207" s="29" t="s">
        <v>38153</v>
      </c>
    </row>
    <row r="32208" spans="1:2" customFormat="1" ht="15" customHeight="1">
      <c r="A32208" s="4" t="s">
        <v>38152</v>
      </c>
      <c r="B32208" s="29" t="s">
        <v>38154</v>
      </c>
    </row>
    <row r="32209" spans="1:2" customFormat="1" ht="15" customHeight="1">
      <c r="A32209" s="4" t="s">
        <v>38152</v>
      </c>
      <c r="B32209" s="29" t="s">
        <v>38155</v>
      </c>
    </row>
    <row r="32210" spans="1:2" customFormat="1" ht="15" customHeight="1">
      <c r="A32210" s="4" t="s">
        <v>38152</v>
      </c>
      <c r="B32210" s="29" t="s">
        <v>38156</v>
      </c>
    </row>
    <row r="32211" spans="1:2" customFormat="1" ht="15" customHeight="1">
      <c r="A32211" s="4" t="s">
        <v>38152</v>
      </c>
      <c r="B32211" s="29" t="s">
        <v>38157</v>
      </c>
    </row>
    <row r="32212" spans="1:2" customFormat="1" ht="15" customHeight="1">
      <c r="A32212" s="4" t="s">
        <v>38152</v>
      </c>
      <c r="B32212" s="29" t="s">
        <v>38158</v>
      </c>
    </row>
    <row r="32213" spans="1:2" customFormat="1" ht="15" customHeight="1">
      <c r="A32213" s="4" t="s">
        <v>38159</v>
      </c>
      <c r="B32213" s="29" t="s">
        <v>38160</v>
      </c>
    </row>
    <row r="32214" spans="1:2" customFormat="1" ht="15" customHeight="1">
      <c r="A32214" s="4" t="s">
        <v>38159</v>
      </c>
      <c r="B32214" s="29" t="s">
        <v>38161</v>
      </c>
    </row>
    <row r="32215" spans="1:2" customFormat="1" ht="15" customHeight="1">
      <c r="A32215" s="4" t="s">
        <v>38159</v>
      </c>
      <c r="B32215" s="29" t="s">
        <v>38162</v>
      </c>
    </row>
    <row r="32216" spans="1:2" customFormat="1" ht="15" customHeight="1">
      <c r="A32216" s="4" t="s">
        <v>38159</v>
      </c>
      <c r="B32216" s="29" t="s">
        <v>38163</v>
      </c>
    </row>
    <row r="32217" spans="1:2" customFormat="1" ht="15" customHeight="1">
      <c r="A32217" s="4" t="s">
        <v>38159</v>
      </c>
      <c r="B32217" s="29" t="s">
        <v>38164</v>
      </c>
    </row>
    <row r="32218" spans="1:2" customFormat="1" ht="15" customHeight="1">
      <c r="A32218" s="4" t="s">
        <v>38159</v>
      </c>
      <c r="B32218" s="29" t="s">
        <v>38165</v>
      </c>
    </row>
    <row r="32219" spans="1:2" customFormat="1" ht="15" customHeight="1">
      <c r="A32219" s="4" t="s">
        <v>38159</v>
      </c>
      <c r="B32219" s="29" t="s">
        <v>38166</v>
      </c>
    </row>
    <row r="32220" spans="1:2" customFormat="1" ht="15" customHeight="1">
      <c r="A32220" s="4" t="s">
        <v>38167</v>
      </c>
      <c r="B32220" s="29" t="s">
        <v>38168</v>
      </c>
    </row>
    <row r="32221" spans="1:2" customFormat="1" ht="15" customHeight="1">
      <c r="A32221" s="4" t="s">
        <v>38169</v>
      </c>
      <c r="B32221" s="29" t="s">
        <v>38170</v>
      </c>
    </row>
    <row r="32222" spans="1:2" customFormat="1" ht="15" customHeight="1">
      <c r="A32222" s="6" t="s">
        <v>38169</v>
      </c>
      <c r="B32222" s="13" t="s">
        <v>70536</v>
      </c>
    </row>
    <row r="32223" spans="1:2" customFormat="1" ht="15" customHeight="1">
      <c r="A32223" s="6" t="s">
        <v>38169</v>
      </c>
      <c r="B32223" s="13" t="s">
        <v>70537</v>
      </c>
    </row>
    <row r="32224" spans="1:2" customFormat="1" ht="15" customHeight="1">
      <c r="A32224" s="4" t="s">
        <v>38171</v>
      </c>
      <c r="B32224" s="29" t="s">
        <v>38172</v>
      </c>
    </row>
    <row r="32225" spans="1:2" customFormat="1" ht="15" customHeight="1">
      <c r="A32225" s="4" t="s">
        <v>38173</v>
      </c>
      <c r="B32225" s="29" t="s">
        <v>38174</v>
      </c>
    </row>
    <row r="32226" spans="1:2" customFormat="1" ht="15" customHeight="1">
      <c r="A32226" s="4" t="s">
        <v>38173</v>
      </c>
      <c r="B32226" s="29" t="s">
        <v>38175</v>
      </c>
    </row>
    <row r="32227" spans="1:2" customFormat="1" ht="15" customHeight="1">
      <c r="A32227" s="4" t="s">
        <v>38173</v>
      </c>
      <c r="B32227" s="29" t="s">
        <v>38176</v>
      </c>
    </row>
    <row r="32228" spans="1:2" customFormat="1" ht="15" customHeight="1">
      <c r="A32228" s="4" t="s">
        <v>38173</v>
      </c>
      <c r="B32228" s="29" t="s">
        <v>38177</v>
      </c>
    </row>
    <row r="32229" spans="1:2" customFormat="1" ht="15" customHeight="1">
      <c r="A32229" s="4" t="s">
        <v>38173</v>
      </c>
      <c r="B32229" s="29" t="s">
        <v>38178</v>
      </c>
    </row>
    <row r="32230" spans="1:2" customFormat="1" ht="15" customHeight="1">
      <c r="A32230" s="4" t="s">
        <v>38173</v>
      </c>
      <c r="B32230" s="29" t="s">
        <v>38179</v>
      </c>
    </row>
    <row r="32231" spans="1:2" customFormat="1" ht="15" customHeight="1">
      <c r="A32231" s="4" t="s">
        <v>38180</v>
      </c>
      <c r="B32231" s="29" t="s">
        <v>38181</v>
      </c>
    </row>
    <row r="32232" spans="1:2" customFormat="1" ht="15" customHeight="1">
      <c r="A32232" s="4" t="s">
        <v>38180</v>
      </c>
      <c r="B32232" s="29" t="s">
        <v>38182</v>
      </c>
    </row>
    <row r="32233" spans="1:2" customFormat="1" ht="15" customHeight="1">
      <c r="A32233" s="4" t="s">
        <v>38180</v>
      </c>
      <c r="B32233" s="29" t="s">
        <v>38183</v>
      </c>
    </row>
    <row r="32234" spans="1:2" customFormat="1" ht="15" customHeight="1">
      <c r="A32234" s="4" t="s">
        <v>38184</v>
      </c>
      <c r="B32234" s="29" t="s">
        <v>38185</v>
      </c>
    </row>
    <row r="32235" spans="1:2" customFormat="1" ht="15" customHeight="1">
      <c r="A32235" s="4" t="s">
        <v>38184</v>
      </c>
      <c r="B32235" s="29" t="s">
        <v>38186</v>
      </c>
    </row>
    <row r="32236" spans="1:2" customFormat="1" ht="15" customHeight="1">
      <c r="A32236" s="4" t="s">
        <v>38184</v>
      </c>
      <c r="B32236" s="29" t="s">
        <v>38187</v>
      </c>
    </row>
    <row r="32237" spans="1:2" customFormat="1" ht="15" customHeight="1">
      <c r="A32237" s="4" t="s">
        <v>38184</v>
      </c>
      <c r="B32237" s="29" t="s">
        <v>38188</v>
      </c>
    </row>
    <row r="32238" spans="1:2" customFormat="1" ht="15" customHeight="1">
      <c r="A32238" s="4" t="s">
        <v>38189</v>
      </c>
      <c r="B32238" s="29" t="s">
        <v>38190</v>
      </c>
    </row>
    <row r="32239" spans="1:2" customFormat="1" ht="15" customHeight="1">
      <c r="A32239" s="4" t="s">
        <v>38189</v>
      </c>
      <c r="B32239" s="29" t="s">
        <v>38191</v>
      </c>
    </row>
    <row r="32240" spans="1:2" customFormat="1" ht="15" customHeight="1">
      <c r="A32240" s="4" t="s">
        <v>38189</v>
      </c>
      <c r="B32240" s="29" t="s">
        <v>38192</v>
      </c>
    </row>
    <row r="32241" spans="1:2" customFormat="1" ht="15" customHeight="1">
      <c r="A32241" s="4" t="s">
        <v>38189</v>
      </c>
      <c r="B32241" s="29" t="s">
        <v>38193</v>
      </c>
    </row>
    <row r="32242" spans="1:2" customFormat="1" ht="15" customHeight="1">
      <c r="A32242" s="4" t="s">
        <v>38189</v>
      </c>
      <c r="B32242" s="29" t="s">
        <v>38194</v>
      </c>
    </row>
    <row r="32243" spans="1:2" customFormat="1" ht="15" customHeight="1">
      <c r="A32243" s="4" t="s">
        <v>38195</v>
      </c>
      <c r="B32243" s="29" t="s">
        <v>38196</v>
      </c>
    </row>
    <row r="32244" spans="1:2" customFormat="1" ht="15" customHeight="1">
      <c r="A32244" s="4" t="s">
        <v>38195</v>
      </c>
      <c r="B32244" s="29" t="s">
        <v>38197</v>
      </c>
    </row>
    <row r="32245" spans="1:2" customFormat="1" ht="15" customHeight="1">
      <c r="A32245" s="4" t="s">
        <v>38195</v>
      </c>
      <c r="B32245" s="29" t="s">
        <v>38198</v>
      </c>
    </row>
    <row r="32246" spans="1:2" customFormat="1" ht="15" customHeight="1">
      <c r="A32246" s="4" t="s">
        <v>38195</v>
      </c>
      <c r="B32246" s="29" t="s">
        <v>38199</v>
      </c>
    </row>
    <row r="32247" spans="1:2" customFormat="1" ht="15" customHeight="1">
      <c r="A32247" s="4" t="s">
        <v>38195</v>
      </c>
      <c r="B32247" s="29" t="s">
        <v>38200</v>
      </c>
    </row>
    <row r="32248" spans="1:2" customFormat="1" ht="15" customHeight="1">
      <c r="A32248" s="4" t="s">
        <v>38195</v>
      </c>
      <c r="B32248" s="29" t="s">
        <v>38201</v>
      </c>
    </row>
    <row r="32249" spans="1:2" customFormat="1" ht="15" customHeight="1">
      <c r="A32249" s="4" t="s">
        <v>38202</v>
      </c>
      <c r="B32249" s="29" t="s">
        <v>38203</v>
      </c>
    </row>
    <row r="32250" spans="1:2" customFormat="1" ht="15" customHeight="1">
      <c r="A32250" s="4" t="s">
        <v>38202</v>
      </c>
      <c r="B32250" s="29" t="s">
        <v>38204</v>
      </c>
    </row>
    <row r="32251" spans="1:2" customFormat="1" ht="15" customHeight="1">
      <c r="A32251" s="4" t="s">
        <v>38202</v>
      </c>
      <c r="B32251" s="29" t="s">
        <v>38205</v>
      </c>
    </row>
    <row r="32252" spans="1:2" customFormat="1" ht="15" customHeight="1">
      <c r="A32252" s="4" t="s">
        <v>38202</v>
      </c>
      <c r="B32252" s="29" t="s">
        <v>38206</v>
      </c>
    </row>
    <row r="32253" spans="1:2" customFormat="1" ht="15" customHeight="1">
      <c r="A32253" s="4" t="s">
        <v>38207</v>
      </c>
      <c r="B32253" s="29" t="s">
        <v>38208</v>
      </c>
    </row>
    <row r="32254" spans="1:2" customFormat="1" ht="15" customHeight="1">
      <c r="A32254" s="4" t="s">
        <v>38207</v>
      </c>
      <c r="B32254" s="29" t="s">
        <v>38209</v>
      </c>
    </row>
    <row r="32255" spans="1:2" customFormat="1" ht="15" customHeight="1">
      <c r="A32255" s="4" t="s">
        <v>38207</v>
      </c>
      <c r="B32255" s="29" t="s">
        <v>38210</v>
      </c>
    </row>
    <row r="32256" spans="1:2" customFormat="1" ht="15" customHeight="1">
      <c r="A32256" s="4" t="s">
        <v>38207</v>
      </c>
      <c r="B32256" s="29" t="s">
        <v>38211</v>
      </c>
    </row>
    <row r="32257" spans="1:2" customFormat="1" ht="15" customHeight="1">
      <c r="A32257" s="4" t="s">
        <v>38207</v>
      </c>
      <c r="B32257" s="29" t="s">
        <v>38212</v>
      </c>
    </row>
    <row r="32258" spans="1:2" customFormat="1" ht="15" customHeight="1">
      <c r="A32258" s="4" t="s">
        <v>38207</v>
      </c>
      <c r="B32258" s="29" t="s">
        <v>38213</v>
      </c>
    </row>
    <row r="32259" spans="1:2" customFormat="1" ht="15" customHeight="1">
      <c r="A32259" s="4" t="s">
        <v>38214</v>
      </c>
      <c r="B32259" s="29" t="s">
        <v>38215</v>
      </c>
    </row>
    <row r="32260" spans="1:2" customFormat="1" ht="15" customHeight="1">
      <c r="A32260" s="4" t="s">
        <v>38214</v>
      </c>
      <c r="B32260" s="29" t="s">
        <v>38216</v>
      </c>
    </row>
    <row r="32261" spans="1:2" customFormat="1" ht="15" customHeight="1">
      <c r="A32261" s="4" t="s">
        <v>38214</v>
      </c>
      <c r="B32261" s="29" t="s">
        <v>38217</v>
      </c>
    </row>
    <row r="32262" spans="1:2" customFormat="1" ht="15" customHeight="1">
      <c r="A32262" s="4" t="s">
        <v>38214</v>
      </c>
      <c r="B32262" s="29" t="s">
        <v>38218</v>
      </c>
    </row>
    <row r="32263" spans="1:2" customFormat="1" ht="15" customHeight="1">
      <c r="A32263" s="4" t="s">
        <v>38214</v>
      </c>
      <c r="B32263" s="29" t="s">
        <v>38219</v>
      </c>
    </row>
    <row r="32264" spans="1:2" customFormat="1" ht="15" customHeight="1">
      <c r="A32264" s="4" t="s">
        <v>38214</v>
      </c>
      <c r="B32264" s="29" t="s">
        <v>38220</v>
      </c>
    </row>
    <row r="32265" spans="1:2" customFormat="1" ht="15" customHeight="1">
      <c r="A32265" s="4" t="s">
        <v>38214</v>
      </c>
      <c r="B32265" s="29" t="s">
        <v>38221</v>
      </c>
    </row>
    <row r="32266" spans="1:2" customFormat="1" ht="15" customHeight="1">
      <c r="A32266" s="4" t="s">
        <v>38222</v>
      </c>
      <c r="B32266" s="29" t="s">
        <v>38223</v>
      </c>
    </row>
    <row r="32267" spans="1:2" customFormat="1" ht="15" customHeight="1">
      <c r="A32267" s="4" t="s">
        <v>38224</v>
      </c>
      <c r="B32267" s="29" t="s">
        <v>38225</v>
      </c>
    </row>
    <row r="32268" spans="1:2" customFormat="1" ht="15" customHeight="1">
      <c r="A32268" s="4" t="s">
        <v>38224</v>
      </c>
      <c r="B32268" s="29" t="s">
        <v>38226</v>
      </c>
    </row>
    <row r="32269" spans="1:2" customFormat="1" ht="15" customHeight="1">
      <c r="A32269" s="4" t="s">
        <v>38224</v>
      </c>
      <c r="B32269" s="29" t="s">
        <v>38227</v>
      </c>
    </row>
    <row r="32270" spans="1:2" customFormat="1" ht="15" customHeight="1">
      <c r="A32270" s="4" t="s">
        <v>38224</v>
      </c>
      <c r="B32270" s="29" t="s">
        <v>74169</v>
      </c>
    </row>
    <row r="32271" spans="1:2" customFormat="1" ht="15" customHeight="1">
      <c r="A32271" s="6" t="s">
        <v>38224</v>
      </c>
      <c r="B32271" s="13" t="s">
        <v>70538</v>
      </c>
    </row>
    <row r="32272" spans="1:2" customFormat="1" ht="15" customHeight="1">
      <c r="A32272" s="6" t="s">
        <v>38224</v>
      </c>
      <c r="B32272" s="13" t="s">
        <v>70539</v>
      </c>
    </row>
    <row r="32273" spans="1:2" customFormat="1" ht="15" customHeight="1">
      <c r="A32273" s="6" t="s">
        <v>38224</v>
      </c>
      <c r="B32273" s="13" t="s">
        <v>70540</v>
      </c>
    </row>
    <row r="32274" spans="1:2" customFormat="1" ht="15" customHeight="1">
      <c r="A32274" s="1" t="s">
        <v>38228</v>
      </c>
      <c r="B32274" s="8" t="s">
        <v>38229</v>
      </c>
    </row>
    <row r="32275" spans="1:2" customFormat="1" ht="15" customHeight="1">
      <c r="A32275" s="1" t="s">
        <v>38228</v>
      </c>
      <c r="B32275" s="8" t="s">
        <v>38230</v>
      </c>
    </row>
    <row r="32276" spans="1:2" customFormat="1" ht="15" customHeight="1">
      <c r="A32276" s="1" t="s">
        <v>38228</v>
      </c>
      <c r="B32276" s="8" t="s">
        <v>38231</v>
      </c>
    </row>
    <row r="32277" spans="1:2" customFormat="1" ht="15" customHeight="1">
      <c r="A32277" s="1" t="s">
        <v>38228</v>
      </c>
      <c r="B32277" s="29" t="s">
        <v>74170</v>
      </c>
    </row>
    <row r="32278" spans="1:2" customFormat="1" ht="15" customHeight="1">
      <c r="A32278" s="1" t="s">
        <v>38232</v>
      </c>
      <c r="B32278" s="8" t="s">
        <v>38233</v>
      </c>
    </row>
    <row r="32279" spans="1:2" customFormat="1" ht="15" customHeight="1">
      <c r="A32279" s="1" t="s">
        <v>38232</v>
      </c>
      <c r="B32279" s="8" t="s">
        <v>38234</v>
      </c>
    </row>
    <row r="32280" spans="1:2" customFormat="1" ht="15" customHeight="1">
      <c r="A32280" s="1" t="s">
        <v>38232</v>
      </c>
      <c r="B32280" s="8" t="s">
        <v>38235</v>
      </c>
    </row>
    <row r="32281" spans="1:2" customFormat="1" ht="15" customHeight="1">
      <c r="A32281" s="1" t="s">
        <v>38232</v>
      </c>
      <c r="B32281" s="8" t="s">
        <v>38236</v>
      </c>
    </row>
    <row r="32282" spans="1:2" customFormat="1" ht="15" customHeight="1">
      <c r="A32282" s="1" t="s">
        <v>38232</v>
      </c>
      <c r="B32282" s="8" t="s">
        <v>38237</v>
      </c>
    </row>
    <row r="32283" spans="1:2" customFormat="1" ht="15" customHeight="1">
      <c r="A32283" s="1" t="s">
        <v>38232</v>
      </c>
      <c r="B32283" s="8" t="s">
        <v>38238</v>
      </c>
    </row>
    <row r="32284" spans="1:2" customFormat="1" ht="15" customHeight="1">
      <c r="A32284" s="1" t="s">
        <v>38232</v>
      </c>
      <c r="B32284" s="8" t="s">
        <v>38239</v>
      </c>
    </row>
    <row r="32285" spans="1:2" customFormat="1" ht="15" customHeight="1">
      <c r="A32285" s="1" t="s">
        <v>38232</v>
      </c>
      <c r="B32285" s="8" t="s">
        <v>38240</v>
      </c>
    </row>
    <row r="32286" spans="1:2" customFormat="1" ht="15" customHeight="1">
      <c r="A32286" s="1" t="s">
        <v>38232</v>
      </c>
      <c r="B32286" s="8" t="s">
        <v>38241</v>
      </c>
    </row>
    <row r="32287" spans="1:2" customFormat="1" ht="15" customHeight="1">
      <c r="A32287" s="1" t="s">
        <v>38232</v>
      </c>
      <c r="B32287" s="8" t="s">
        <v>38242</v>
      </c>
    </row>
    <row r="32288" spans="1:2" customFormat="1" ht="15" customHeight="1">
      <c r="A32288" s="1" t="s">
        <v>38232</v>
      </c>
      <c r="B32288" s="8" t="s">
        <v>38243</v>
      </c>
    </row>
    <row r="32289" spans="1:2" customFormat="1" ht="15" customHeight="1">
      <c r="A32289" s="1" t="s">
        <v>38232</v>
      </c>
      <c r="B32289" s="8" t="s">
        <v>38244</v>
      </c>
    </row>
    <row r="32290" spans="1:2" customFormat="1" ht="15" customHeight="1">
      <c r="A32290" s="1" t="s">
        <v>38232</v>
      </c>
      <c r="B32290" s="8" t="s">
        <v>74171</v>
      </c>
    </row>
    <row r="32291" spans="1:2" customFormat="1" ht="15" customHeight="1">
      <c r="A32291" s="1" t="s">
        <v>38232</v>
      </c>
      <c r="B32291" s="8" t="s">
        <v>74173</v>
      </c>
    </row>
    <row r="32292" spans="1:2" customFormat="1" ht="15" customHeight="1">
      <c r="A32292" s="1" t="s">
        <v>38232</v>
      </c>
      <c r="B32292" s="8" t="s">
        <v>74175</v>
      </c>
    </row>
    <row r="32293" spans="1:2" customFormat="1" ht="15" customHeight="1">
      <c r="A32293" s="1" t="s">
        <v>38232</v>
      </c>
      <c r="B32293" s="8" t="s">
        <v>74177</v>
      </c>
    </row>
    <row r="32294" spans="1:2" customFormat="1" ht="15" customHeight="1">
      <c r="A32294" s="1" t="s">
        <v>38232</v>
      </c>
      <c r="B32294" s="8" t="s">
        <v>74179</v>
      </c>
    </row>
    <row r="32295" spans="1:2" customFormat="1" ht="15" customHeight="1">
      <c r="A32295" s="1" t="s">
        <v>38232</v>
      </c>
      <c r="B32295" s="8" t="s">
        <v>74181</v>
      </c>
    </row>
    <row r="32296" spans="1:2" customFormat="1" ht="15" customHeight="1">
      <c r="A32296" s="1" t="s">
        <v>38232</v>
      </c>
      <c r="B32296" s="29" t="s">
        <v>74172</v>
      </c>
    </row>
    <row r="32297" spans="1:2" customFormat="1" ht="15" customHeight="1">
      <c r="A32297" s="1" t="s">
        <v>38232</v>
      </c>
      <c r="B32297" s="29" t="s">
        <v>74174</v>
      </c>
    </row>
    <row r="32298" spans="1:2" customFormat="1" ht="15" customHeight="1">
      <c r="A32298" s="1" t="s">
        <v>38232</v>
      </c>
      <c r="B32298" s="29" t="s">
        <v>74176</v>
      </c>
    </row>
    <row r="32299" spans="1:2" customFormat="1" ht="15" customHeight="1">
      <c r="A32299" s="1" t="s">
        <v>38232</v>
      </c>
      <c r="B32299" s="29" t="s">
        <v>74178</v>
      </c>
    </row>
    <row r="32300" spans="1:2" customFormat="1" ht="15" customHeight="1">
      <c r="A32300" s="1" t="s">
        <v>38232</v>
      </c>
      <c r="B32300" s="29" t="s">
        <v>74180</v>
      </c>
    </row>
    <row r="32301" spans="1:2" customFormat="1" ht="15" customHeight="1">
      <c r="A32301" s="1" t="s">
        <v>38232</v>
      </c>
      <c r="B32301" s="29" t="s">
        <v>74182</v>
      </c>
    </row>
    <row r="32302" spans="1:2" customFormat="1" ht="15" customHeight="1">
      <c r="A32302" s="1" t="s">
        <v>38245</v>
      </c>
      <c r="B32302" s="8" t="s">
        <v>38246</v>
      </c>
    </row>
    <row r="32303" spans="1:2" customFormat="1" ht="15" customHeight="1">
      <c r="A32303" s="1" t="s">
        <v>38245</v>
      </c>
      <c r="B32303" s="8" t="s">
        <v>38247</v>
      </c>
    </row>
    <row r="32304" spans="1:2" customFormat="1" ht="15" customHeight="1">
      <c r="A32304" s="1" t="s">
        <v>38245</v>
      </c>
      <c r="B32304" s="8" t="s">
        <v>38248</v>
      </c>
    </row>
    <row r="32305" spans="1:2" customFormat="1" ht="15" customHeight="1">
      <c r="A32305" s="1" t="s">
        <v>38245</v>
      </c>
      <c r="B32305" s="8" t="s">
        <v>38249</v>
      </c>
    </row>
    <row r="32306" spans="1:2" customFormat="1" ht="15" customHeight="1">
      <c r="A32306" s="1" t="s">
        <v>38245</v>
      </c>
      <c r="B32306" s="8" t="s">
        <v>38250</v>
      </c>
    </row>
    <row r="32307" spans="1:2" customFormat="1" ht="15" customHeight="1">
      <c r="A32307" s="1" t="s">
        <v>38245</v>
      </c>
      <c r="B32307" s="8" t="s">
        <v>38251</v>
      </c>
    </row>
    <row r="32308" spans="1:2" customFormat="1" ht="15" customHeight="1">
      <c r="A32308" s="1" t="s">
        <v>38245</v>
      </c>
      <c r="B32308" s="8" t="s">
        <v>74183</v>
      </c>
    </row>
    <row r="32309" spans="1:2" customFormat="1" ht="15" customHeight="1">
      <c r="A32309" s="1" t="s">
        <v>38245</v>
      </c>
      <c r="B32309" s="8" t="s">
        <v>74185</v>
      </c>
    </row>
    <row r="32310" spans="1:2" customFormat="1" ht="15" customHeight="1">
      <c r="A32310" s="1" t="s">
        <v>38245</v>
      </c>
      <c r="B32310" s="8" t="s">
        <v>74187</v>
      </c>
    </row>
    <row r="32311" spans="1:2" customFormat="1" ht="15" customHeight="1">
      <c r="A32311" s="1" t="s">
        <v>38245</v>
      </c>
      <c r="B32311" s="8" t="s">
        <v>74184</v>
      </c>
    </row>
    <row r="32312" spans="1:2" customFormat="1" ht="15" customHeight="1">
      <c r="A32312" s="1" t="s">
        <v>38245</v>
      </c>
      <c r="B32312" s="8" t="s">
        <v>74186</v>
      </c>
    </row>
    <row r="32313" spans="1:2" customFormat="1" ht="15" customHeight="1">
      <c r="A32313" s="1" t="s">
        <v>38245</v>
      </c>
      <c r="B32313" s="8" t="s">
        <v>74188</v>
      </c>
    </row>
    <row r="32314" spans="1:2" customFormat="1" ht="15" customHeight="1">
      <c r="A32314" s="1" t="s">
        <v>38252</v>
      </c>
      <c r="B32314" s="8" t="s">
        <v>38253</v>
      </c>
    </row>
    <row r="32315" spans="1:2" customFormat="1" ht="15" customHeight="1">
      <c r="A32315" s="1" t="s">
        <v>38252</v>
      </c>
      <c r="B32315" s="8" t="s">
        <v>38254</v>
      </c>
    </row>
    <row r="32316" spans="1:2" customFormat="1" ht="15" customHeight="1">
      <c r="A32316" s="1" t="s">
        <v>38252</v>
      </c>
      <c r="B32316" s="8" t="s">
        <v>38255</v>
      </c>
    </row>
    <row r="32317" spans="1:2" customFormat="1" ht="15" customHeight="1">
      <c r="A32317" s="1" t="s">
        <v>38252</v>
      </c>
      <c r="B32317" s="8" t="s">
        <v>38256</v>
      </c>
    </row>
    <row r="32318" spans="1:2" customFormat="1" ht="15" customHeight="1">
      <c r="A32318" s="1" t="s">
        <v>38252</v>
      </c>
      <c r="B32318" s="8" t="s">
        <v>38257</v>
      </c>
    </row>
    <row r="32319" spans="1:2" customFormat="1" ht="15" customHeight="1">
      <c r="A32319" s="1" t="s">
        <v>38252</v>
      </c>
      <c r="B32319" s="8" t="s">
        <v>38258</v>
      </c>
    </row>
    <row r="32320" spans="1:2" customFormat="1" ht="15" customHeight="1">
      <c r="A32320" s="1" t="s">
        <v>38252</v>
      </c>
      <c r="B32320" s="8" t="s">
        <v>38259</v>
      </c>
    </row>
    <row r="32321" spans="1:2" customFormat="1" ht="15" customHeight="1">
      <c r="A32321" s="1" t="s">
        <v>38252</v>
      </c>
      <c r="B32321" s="8" t="s">
        <v>38260</v>
      </c>
    </row>
    <row r="32322" spans="1:2" customFormat="1" ht="15" customHeight="1">
      <c r="A32322" s="1" t="s">
        <v>38252</v>
      </c>
      <c r="B32322" s="8" t="s">
        <v>74189</v>
      </c>
    </row>
    <row r="32323" spans="1:2" customFormat="1" ht="15" customHeight="1">
      <c r="A32323" s="1" t="s">
        <v>38252</v>
      </c>
      <c r="B32323" s="8" t="s">
        <v>74191</v>
      </c>
    </row>
    <row r="32324" spans="1:2" customFormat="1" ht="15" customHeight="1">
      <c r="A32324" s="1" t="s">
        <v>38252</v>
      </c>
      <c r="B32324" s="8" t="s">
        <v>74193</v>
      </c>
    </row>
    <row r="32325" spans="1:2" customFormat="1" ht="15" customHeight="1">
      <c r="A32325" s="1" t="s">
        <v>38252</v>
      </c>
      <c r="B32325" s="8" t="s">
        <v>74195</v>
      </c>
    </row>
    <row r="32326" spans="1:2" customFormat="1" ht="15" customHeight="1">
      <c r="A32326" s="1" t="s">
        <v>38252</v>
      </c>
      <c r="B32326" s="8" t="s">
        <v>74190</v>
      </c>
    </row>
    <row r="32327" spans="1:2" customFormat="1" ht="15" customHeight="1">
      <c r="A32327" s="1" t="s">
        <v>38252</v>
      </c>
      <c r="B32327" s="8" t="s">
        <v>74192</v>
      </c>
    </row>
    <row r="32328" spans="1:2" customFormat="1" ht="15" customHeight="1">
      <c r="A32328" s="1" t="s">
        <v>38252</v>
      </c>
      <c r="B32328" s="8" t="s">
        <v>74194</v>
      </c>
    </row>
    <row r="32329" spans="1:2" customFormat="1" ht="15" customHeight="1">
      <c r="A32329" s="1" t="s">
        <v>38252</v>
      </c>
      <c r="B32329" s="8" t="s">
        <v>74196</v>
      </c>
    </row>
    <row r="32330" spans="1:2" customFormat="1" ht="15" customHeight="1">
      <c r="A32330" s="1" t="s">
        <v>38261</v>
      </c>
      <c r="B32330" s="8" t="s">
        <v>38262</v>
      </c>
    </row>
    <row r="32331" spans="1:2" customFormat="1" ht="15" customHeight="1">
      <c r="A32331" s="1" t="s">
        <v>38261</v>
      </c>
      <c r="B32331" s="8" t="s">
        <v>38263</v>
      </c>
    </row>
    <row r="32332" spans="1:2" customFormat="1" ht="15" customHeight="1">
      <c r="A32332" s="1" t="s">
        <v>38261</v>
      </c>
      <c r="B32332" s="8" t="s">
        <v>38264</v>
      </c>
    </row>
    <row r="32333" spans="1:2" customFormat="1" ht="15" customHeight="1">
      <c r="A32333" s="1" t="s">
        <v>38261</v>
      </c>
      <c r="B32333" s="8" t="s">
        <v>38265</v>
      </c>
    </row>
    <row r="32334" spans="1:2" customFormat="1" ht="15" customHeight="1">
      <c r="A32334" s="1" t="s">
        <v>38261</v>
      </c>
      <c r="B32334" s="8" t="s">
        <v>38266</v>
      </c>
    </row>
    <row r="32335" spans="1:2" customFormat="1" ht="15" customHeight="1">
      <c r="A32335" s="1" t="s">
        <v>38261</v>
      </c>
      <c r="B32335" s="8" t="s">
        <v>38267</v>
      </c>
    </row>
    <row r="32336" spans="1:2" customFormat="1" ht="15" customHeight="1">
      <c r="A32336" s="1" t="s">
        <v>38261</v>
      </c>
      <c r="B32336" s="8" t="s">
        <v>38268</v>
      </c>
    </row>
    <row r="32337" spans="1:2" customFormat="1" ht="15" customHeight="1">
      <c r="A32337" s="1" t="s">
        <v>38261</v>
      </c>
      <c r="B32337" s="8" t="s">
        <v>38269</v>
      </c>
    </row>
    <row r="32338" spans="1:2" customFormat="1" ht="15" customHeight="1">
      <c r="A32338" s="1" t="s">
        <v>38261</v>
      </c>
      <c r="B32338" s="8" t="s">
        <v>38270</v>
      </c>
    </row>
    <row r="32339" spans="1:2" customFormat="1" ht="15" customHeight="1">
      <c r="A32339" s="1" t="s">
        <v>38261</v>
      </c>
      <c r="B32339" s="8" t="s">
        <v>38271</v>
      </c>
    </row>
    <row r="32340" spans="1:2" customFormat="1" ht="15" customHeight="1">
      <c r="A32340" s="1" t="s">
        <v>38261</v>
      </c>
      <c r="B32340" s="8" t="s">
        <v>74197</v>
      </c>
    </row>
    <row r="32341" spans="1:2" customFormat="1" ht="15" customHeight="1">
      <c r="A32341" s="1" t="s">
        <v>38261</v>
      </c>
      <c r="B32341" s="8" t="s">
        <v>74199</v>
      </c>
    </row>
    <row r="32342" spans="1:2" customFormat="1" ht="15" customHeight="1">
      <c r="A32342" s="1" t="s">
        <v>38261</v>
      </c>
      <c r="B32342" s="8" t="s">
        <v>74201</v>
      </c>
    </row>
    <row r="32343" spans="1:2" customFormat="1" ht="15" customHeight="1">
      <c r="A32343" s="1" t="s">
        <v>38261</v>
      </c>
      <c r="B32343" s="8" t="s">
        <v>74203</v>
      </c>
    </row>
    <row r="32344" spans="1:2" customFormat="1" ht="15" customHeight="1">
      <c r="A32344" s="1" t="s">
        <v>38261</v>
      </c>
      <c r="B32344" s="8" t="s">
        <v>74205</v>
      </c>
    </row>
    <row r="32345" spans="1:2" customFormat="1" ht="15" customHeight="1">
      <c r="A32345" s="1" t="s">
        <v>38261</v>
      </c>
      <c r="B32345" s="8" t="s">
        <v>74198</v>
      </c>
    </row>
    <row r="32346" spans="1:2" customFormat="1" ht="15" customHeight="1">
      <c r="A32346" s="1" t="s">
        <v>38261</v>
      </c>
      <c r="B32346" s="8" t="s">
        <v>74200</v>
      </c>
    </row>
    <row r="32347" spans="1:2" customFormat="1" ht="15" customHeight="1">
      <c r="A32347" s="1" t="s">
        <v>38261</v>
      </c>
      <c r="B32347" s="8" t="s">
        <v>74202</v>
      </c>
    </row>
    <row r="32348" spans="1:2" customFormat="1" ht="15" customHeight="1">
      <c r="A32348" s="1" t="s">
        <v>38261</v>
      </c>
      <c r="B32348" s="8" t="s">
        <v>74204</v>
      </c>
    </row>
    <row r="32349" spans="1:2" customFormat="1" ht="15" customHeight="1">
      <c r="A32349" s="1" t="s">
        <v>38261</v>
      </c>
      <c r="B32349" s="8" t="s">
        <v>74206</v>
      </c>
    </row>
    <row r="32350" spans="1:2" customFormat="1" ht="15" customHeight="1">
      <c r="A32350" s="1" t="s">
        <v>38272</v>
      </c>
      <c r="B32350" s="8" t="s">
        <v>38273</v>
      </c>
    </row>
    <row r="32351" spans="1:2" customFormat="1" ht="15" customHeight="1">
      <c r="A32351" s="1" t="s">
        <v>38272</v>
      </c>
      <c r="B32351" s="8" t="s">
        <v>38274</v>
      </c>
    </row>
    <row r="32352" spans="1:2" customFormat="1" ht="15" customHeight="1">
      <c r="A32352" s="1" t="s">
        <v>38272</v>
      </c>
      <c r="B32352" s="8" t="s">
        <v>38275</v>
      </c>
    </row>
    <row r="32353" spans="1:2" customFormat="1" ht="15" customHeight="1">
      <c r="A32353" s="1" t="s">
        <v>38272</v>
      </c>
      <c r="B32353" s="8" t="s">
        <v>38276</v>
      </c>
    </row>
    <row r="32354" spans="1:2" customFormat="1" ht="15" customHeight="1">
      <c r="A32354" s="1" t="s">
        <v>38272</v>
      </c>
      <c r="B32354" s="8" t="s">
        <v>38277</v>
      </c>
    </row>
    <row r="32355" spans="1:2" customFormat="1" ht="15" customHeight="1">
      <c r="A32355" s="1" t="s">
        <v>38272</v>
      </c>
      <c r="B32355" s="8" t="s">
        <v>38278</v>
      </c>
    </row>
    <row r="32356" spans="1:2" customFormat="1" ht="15" customHeight="1">
      <c r="A32356" s="1" t="s">
        <v>38272</v>
      </c>
      <c r="B32356" s="8" t="s">
        <v>38279</v>
      </c>
    </row>
    <row r="32357" spans="1:2" customFormat="1" ht="15" customHeight="1">
      <c r="A32357" s="1" t="s">
        <v>38272</v>
      </c>
      <c r="B32357" s="8" t="s">
        <v>38280</v>
      </c>
    </row>
    <row r="32358" spans="1:2" customFormat="1" ht="15" customHeight="1">
      <c r="A32358" s="1" t="s">
        <v>38272</v>
      </c>
      <c r="B32358" s="8" t="s">
        <v>38281</v>
      </c>
    </row>
    <row r="32359" spans="1:2" customFormat="1" ht="15" customHeight="1">
      <c r="A32359" s="1" t="s">
        <v>38272</v>
      </c>
      <c r="B32359" s="8" t="s">
        <v>38282</v>
      </c>
    </row>
    <row r="32360" spans="1:2" customFormat="1" ht="15" customHeight="1">
      <c r="A32360" s="1" t="s">
        <v>38272</v>
      </c>
      <c r="B32360" s="8" t="s">
        <v>38283</v>
      </c>
    </row>
    <row r="32361" spans="1:2" customFormat="1" ht="15" customHeight="1">
      <c r="A32361" s="1" t="s">
        <v>38272</v>
      </c>
      <c r="B32361" s="8" t="s">
        <v>38284</v>
      </c>
    </row>
    <row r="32362" spans="1:2" customFormat="1" ht="15" customHeight="1">
      <c r="A32362" s="1" t="s">
        <v>38272</v>
      </c>
      <c r="B32362" s="8" t="s">
        <v>38285</v>
      </c>
    </row>
    <row r="32363" spans="1:2" customFormat="1" ht="15" customHeight="1">
      <c r="A32363" s="1" t="s">
        <v>38272</v>
      </c>
      <c r="B32363" s="8" t="s">
        <v>38286</v>
      </c>
    </row>
    <row r="32364" spans="1:2" customFormat="1" ht="15" customHeight="1">
      <c r="A32364" s="1" t="s">
        <v>38272</v>
      </c>
      <c r="B32364" s="8" t="s">
        <v>38287</v>
      </c>
    </row>
    <row r="32365" spans="1:2" customFormat="1" ht="15" customHeight="1">
      <c r="A32365" s="1" t="s">
        <v>38272</v>
      </c>
      <c r="B32365" s="8" t="s">
        <v>38288</v>
      </c>
    </row>
    <row r="32366" spans="1:2" customFormat="1" ht="15" customHeight="1">
      <c r="A32366" s="1" t="s">
        <v>38272</v>
      </c>
      <c r="B32366" s="8" t="s">
        <v>38289</v>
      </c>
    </row>
    <row r="32367" spans="1:2" customFormat="1" ht="15" customHeight="1">
      <c r="A32367" s="1" t="s">
        <v>38272</v>
      </c>
      <c r="B32367" s="8" t="s">
        <v>38290</v>
      </c>
    </row>
    <row r="32368" spans="1:2" customFormat="1" ht="15" customHeight="1">
      <c r="A32368" s="1" t="s">
        <v>38272</v>
      </c>
      <c r="B32368" s="8" t="s">
        <v>74207</v>
      </c>
    </row>
    <row r="32369" spans="1:2" customFormat="1" ht="15" customHeight="1">
      <c r="A32369" s="1" t="s">
        <v>38272</v>
      </c>
      <c r="B32369" s="8" t="s">
        <v>74208</v>
      </c>
    </row>
    <row r="32370" spans="1:2" customFormat="1" ht="15" customHeight="1">
      <c r="A32370" s="1" t="s">
        <v>38272</v>
      </c>
      <c r="B32370" s="8" t="s">
        <v>74209</v>
      </c>
    </row>
    <row r="32371" spans="1:2" customFormat="1" ht="15" customHeight="1">
      <c r="A32371" s="1" t="s">
        <v>38272</v>
      </c>
      <c r="B32371" s="8" t="s">
        <v>74210</v>
      </c>
    </row>
    <row r="32372" spans="1:2" customFormat="1" ht="15" customHeight="1">
      <c r="A32372" s="1" t="s">
        <v>38272</v>
      </c>
      <c r="B32372" s="8" t="s">
        <v>74211</v>
      </c>
    </row>
    <row r="32373" spans="1:2" customFormat="1" ht="15" customHeight="1">
      <c r="A32373" s="1" t="s">
        <v>38272</v>
      </c>
      <c r="B32373" s="8" t="s">
        <v>74212</v>
      </c>
    </row>
    <row r="32374" spans="1:2" customFormat="1" ht="15" customHeight="1">
      <c r="A32374" s="1" t="s">
        <v>38291</v>
      </c>
      <c r="B32374" s="8" t="s">
        <v>38292</v>
      </c>
    </row>
    <row r="32375" spans="1:2" customFormat="1" ht="15" customHeight="1">
      <c r="A32375" s="1" t="s">
        <v>38291</v>
      </c>
      <c r="B32375" s="8" t="s">
        <v>38293</v>
      </c>
    </row>
    <row r="32376" spans="1:2" customFormat="1" ht="15" customHeight="1">
      <c r="A32376" s="1" t="s">
        <v>38291</v>
      </c>
      <c r="B32376" s="8" t="s">
        <v>38294</v>
      </c>
    </row>
    <row r="32377" spans="1:2" customFormat="1" ht="15" customHeight="1">
      <c r="A32377" s="1" t="s">
        <v>38291</v>
      </c>
      <c r="B32377" s="8" t="s">
        <v>38295</v>
      </c>
    </row>
    <row r="32378" spans="1:2" customFormat="1" ht="15" customHeight="1">
      <c r="A32378" s="1" t="s">
        <v>38291</v>
      </c>
      <c r="B32378" s="8" t="s">
        <v>38296</v>
      </c>
    </row>
    <row r="32379" spans="1:2" customFormat="1" ht="15" customHeight="1">
      <c r="A32379" s="1" t="s">
        <v>38291</v>
      </c>
      <c r="B32379" s="8" t="s">
        <v>38297</v>
      </c>
    </row>
    <row r="32380" spans="1:2" customFormat="1" ht="15" customHeight="1">
      <c r="A32380" s="1" t="s">
        <v>38291</v>
      </c>
      <c r="B32380" s="8" t="s">
        <v>38298</v>
      </c>
    </row>
    <row r="32381" spans="1:2" customFormat="1" ht="15" customHeight="1">
      <c r="A32381" s="1" t="s">
        <v>38291</v>
      </c>
      <c r="B32381" s="8" t="s">
        <v>38299</v>
      </c>
    </row>
    <row r="32382" spans="1:2" customFormat="1" ht="15" customHeight="1">
      <c r="A32382" s="1" t="s">
        <v>38291</v>
      </c>
      <c r="B32382" s="8" t="s">
        <v>38300</v>
      </c>
    </row>
    <row r="32383" spans="1:2" customFormat="1" ht="15" customHeight="1">
      <c r="A32383" s="1" t="s">
        <v>38291</v>
      </c>
      <c r="B32383" s="8" t="s">
        <v>38301</v>
      </c>
    </row>
    <row r="32384" spans="1:2" customFormat="1" ht="15" customHeight="1">
      <c r="A32384" s="1" t="s">
        <v>38291</v>
      </c>
      <c r="B32384" s="8" t="s">
        <v>38302</v>
      </c>
    </row>
    <row r="32385" spans="1:2" customFormat="1" ht="15" customHeight="1">
      <c r="A32385" s="1" t="s">
        <v>38291</v>
      </c>
      <c r="B32385" s="8" t="s">
        <v>38303</v>
      </c>
    </row>
    <row r="32386" spans="1:2" customFormat="1" ht="15" customHeight="1">
      <c r="A32386" s="1" t="s">
        <v>38291</v>
      </c>
      <c r="B32386" s="8" t="s">
        <v>74213</v>
      </c>
    </row>
    <row r="32387" spans="1:2" customFormat="1" ht="15" customHeight="1">
      <c r="A32387" s="1" t="s">
        <v>38291</v>
      </c>
      <c r="B32387" s="8" t="s">
        <v>74214</v>
      </c>
    </row>
    <row r="32388" spans="1:2" customFormat="1" ht="15" customHeight="1">
      <c r="A32388" s="1" t="s">
        <v>38291</v>
      </c>
      <c r="B32388" s="8" t="s">
        <v>74215</v>
      </c>
    </row>
    <row r="32389" spans="1:2" customFormat="1" ht="15" customHeight="1">
      <c r="A32389" s="1" t="s">
        <v>38291</v>
      </c>
      <c r="B32389" s="8" t="s">
        <v>74216</v>
      </c>
    </row>
    <row r="32390" spans="1:2" customFormat="1" ht="15" customHeight="1">
      <c r="A32390" s="1" t="s">
        <v>38304</v>
      </c>
      <c r="B32390" s="8" t="s">
        <v>38305</v>
      </c>
    </row>
    <row r="32391" spans="1:2" customFormat="1" ht="15" customHeight="1">
      <c r="A32391" s="1" t="s">
        <v>38304</v>
      </c>
      <c r="B32391" s="8" t="s">
        <v>38306</v>
      </c>
    </row>
    <row r="32392" spans="1:2" customFormat="1" ht="15" customHeight="1">
      <c r="A32392" s="1" t="s">
        <v>38304</v>
      </c>
      <c r="B32392" s="8" t="s">
        <v>38307</v>
      </c>
    </row>
    <row r="32393" spans="1:2" customFormat="1" ht="15" customHeight="1">
      <c r="A32393" s="1" t="s">
        <v>38304</v>
      </c>
      <c r="B32393" s="8" t="s">
        <v>38308</v>
      </c>
    </row>
    <row r="32394" spans="1:2" customFormat="1" ht="15" customHeight="1">
      <c r="A32394" s="1" t="s">
        <v>38304</v>
      </c>
      <c r="B32394" s="8" t="s">
        <v>38309</v>
      </c>
    </row>
    <row r="32395" spans="1:2" customFormat="1" ht="15" customHeight="1">
      <c r="A32395" s="1" t="s">
        <v>38304</v>
      </c>
      <c r="B32395" s="8" t="s">
        <v>38310</v>
      </c>
    </row>
    <row r="32396" spans="1:2" customFormat="1" ht="15" customHeight="1">
      <c r="A32396" s="1" t="s">
        <v>38304</v>
      </c>
      <c r="B32396" s="8" t="s">
        <v>38311</v>
      </c>
    </row>
    <row r="32397" spans="1:2" customFormat="1" ht="15" customHeight="1">
      <c r="A32397" s="1" t="s">
        <v>38304</v>
      </c>
      <c r="B32397" s="8" t="s">
        <v>38312</v>
      </c>
    </row>
    <row r="32398" spans="1:2" customFormat="1" ht="15" customHeight="1">
      <c r="A32398" s="1" t="s">
        <v>38304</v>
      </c>
      <c r="B32398" s="8" t="s">
        <v>38313</v>
      </c>
    </row>
    <row r="32399" spans="1:2" customFormat="1" ht="15" customHeight="1">
      <c r="A32399" s="1" t="s">
        <v>38304</v>
      </c>
      <c r="B32399" s="8" t="s">
        <v>38314</v>
      </c>
    </row>
    <row r="32400" spans="1:2" customFormat="1" ht="15" customHeight="1">
      <c r="A32400" s="1" t="s">
        <v>38304</v>
      </c>
      <c r="B32400" s="8" t="s">
        <v>38315</v>
      </c>
    </row>
    <row r="32401" spans="1:2" customFormat="1" ht="15" customHeight="1">
      <c r="A32401" s="1" t="s">
        <v>38304</v>
      </c>
      <c r="B32401" s="8" t="s">
        <v>38316</v>
      </c>
    </row>
    <row r="32402" spans="1:2" customFormat="1" ht="15" customHeight="1">
      <c r="A32402" s="1" t="s">
        <v>38304</v>
      </c>
      <c r="B32402" s="8" t="s">
        <v>38317</v>
      </c>
    </row>
    <row r="32403" spans="1:2" customFormat="1" ht="15" customHeight="1">
      <c r="A32403" s="1" t="s">
        <v>38304</v>
      </c>
      <c r="B32403" s="8" t="s">
        <v>38318</v>
      </c>
    </row>
    <row r="32404" spans="1:2" customFormat="1" ht="15" customHeight="1">
      <c r="A32404" s="1" t="s">
        <v>38304</v>
      </c>
      <c r="B32404" s="8" t="s">
        <v>38319</v>
      </c>
    </row>
    <row r="32405" spans="1:2" customFormat="1" ht="15" customHeight="1">
      <c r="A32405" s="1" t="s">
        <v>38304</v>
      </c>
      <c r="B32405" s="8" t="s">
        <v>38320</v>
      </c>
    </row>
    <row r="32406" spans="1:2" customFormat="1" ht="15" customHeight="1">
      <c r="A32406" s="1" t="s">
        <v>38304</v>
      </c>
      <c r="B32406" s="8" t="s">
        <v>38321</v>
      </c>
    </row>
    <row r="32407" spans="1:2" customFormat="1" ht="15" customHeight="1">
      <c r="A32407" s="1" t="s">
        <v>38304</v>
      </c>
      <c r="B32407" s="8" t="s">
        <v>38322</v>
      </c>
    </row>
    <row r="32408" spans="1:2" customFormat="1" ht="15" customHeight="1">
      <c r="A32408" s="1" t="s">
        <v>38304</v>
      </c>
      <c r="B32408" s="8" t="s">
        <v>74217</v>
      </c>
    </row>
    <row r="32409" spans="1:2" customFormat="1" ht="15" customHeight="1">
      <c r="A32409" s="1" t="s">
        <v>38304</v>
      </c>
      <c r="B32409" s="8" t="s">
        <v>74218</v>
      </c>
    </row>
    <row r="32410" spans="1:2" customFormat="1" ht="15" customHeight="1">
      <c r="A32410" s="1" t="s">
        <v>38304</v>
      </c>
      <c r="B32410" s="8" t="s">
        <v>74219</v>
      </c>
    </row>
    <row r="32411" spans="1:2" customFormat="1" ht="15" customHeight="1">
      <c r="A32411" s="1" t="s">
        <v>38304</v>
      </c>
      <c r="B32411" s="8" t="s">
        <v>74220</v>
      </c>
    </row>
    <row r="32412" spans="1:2" customFormat="1" ht="15" customHeight="1">
      <c r="A32412" s="1" t="s">
        <v>38304</v>
      </c>
      <c r="B32412" s="8" t="s">
        <v>74221</v>
      </c>
    </row>
    <row r="32413" spans="1:2" customFormat="1" ht="15" customHeight="1">
      <c r="A32413" s="1" t="s">
        <v>38304</v>
      </c>
      <c r="B32413" s="8" t="s">
        <v>74222</v>
      </c>
    </row>
    <row r="32414" spans="1:2" customFormat="1" ht="15" customHeight="1">
      <c r="A32414" s="1" t="s">
        <v>38323</v>
      </c>
      <c r="B32414" s="8" t="s">
        <v>38324</v>
      </c>
    </row>
    <row r="32415" spans="1:2" customFormat="1" ht="15" customHeight="1">
      <c r="A32415" s="1" t="s">
        <v>38323</v>
      </c>
      <c r="B32415" s="8" t="s">
        <v>38325</v>
      </c>
    </row>
    <row r="32416" spans="1:2" customFormat="1" ht="15" customHeight="1">
      <c r="A32416" s="1" t="s">
        <v>38323</v>
      </c>
      <c r="B32416" s="8" t="s">
        <v>38326</v>
      </c>
    </row>
    <row r="32417" spans="1:2" customFormat="1" ht="15" customHeight="1">
      <c r="A32417" s="1" t="s">
        <v>38323</v>
      </c>
      <c r="B32417" s="8" t="s">
        <v>38327</v>
      </c>
    </row>
    <row r="32418" spans="1:2" customFormat="1" ht="15" customHeight="1">
      <c r="A32418" s="1" t="s">
        <v>38323</v>
      </c>
      <c r="B32418" s="8" t="s">
        <v>38328</v>
      </c>
    </row>
    <row r="32419" spans="1:2" customFormat="1" ht="15" customHeight="1">
      <c r="A32419" s="1" t="s">
        <v>38323</v>
      </c>
      <c r="B32419" s="8" t="s">
        <v>38329</v>
      </c>
    </row>
    <row r="32420" spans="1:2" customFormat="1" ht="15" customHeight="1">
      <c r="A32420" s="1" t="s">
        <v>38323</v>
      </c>
      <c r="B32420" s="8" t="s">
        <v>38330</v>
      </c>
    </row>
    <row r="32421" spans="1:2" customFormat="1" ht="15" customHeight="1">
      <c r="A32421" s="1" t="s">
        <v>38323</v>
      </c>
      <c r="B32421" s="8" t="s">
        <v>38331</v>
      </c>
    </row>
    <row r="32422" spans="1:2" customFormat="1" ht="15" customHeight="1">
      <c r="A32422" s="1" t="s">
        <v>38323</v>
      </c>
      <c r="B32422" s="8" t="s">
        <v>38332</v>
      </c>
    </row>
    <row r="32423" spans="1:2" customFormat="1" ht="15" customHeight="1">
      <c r="A32423" s="1" t="s">
        <v>38323</v>
      </c>
      <c r="B32423" s="8" t="s">
        <v>38333</v>
      </c>
    </row>
    <row r="32424" spans="1:2" customFormat="1" ht="15" customHeight="1">
      <c r="A32424" s="1" t="s">
        <v>38323</v>
      </c>
      <c r="B32424" s="8" t="s">
        <v>38334</v>
      </c>
    </row>
    <row r="32425" spans="1:2" customFormat="1" ht="15" customHeight="1">
      <c r="A32425" s="1" t="s">
        <v>38323</v>
      </c>
      <c r="B32425" s="8" t="s">
        <v>38335</v>
      </c>
    </row>
    <row r="32426" spans="1:2" customFormat="1" ht="15" customHeight="1">
      <c r="A32426" s="1" t="s">
        <v>38323</v>
      </c>
      <c r="B32426" s="8" t="s">
        <v>38336</v>
      </c>
    </row>
    <row r="32427" spans="1:2" customFormat="1" ht="15" customHeight="1">
      <c r="A32427" s="1" t="s">
        <v>38323</v>
      </c>
      <c r="B32427" s="8" t="s">
        <v>38337</v>
      </c>
    </row>
    <row r="32428" spans="1:2" customFormat="1" ht="15" customHeight="1">
      <c r="A32428" s="1" t="s">
        <v>38323</v>
      </c>
      <c r="B32428" s="8" t="s">
        <v>38338</v>
      </c>
    </row>
    <row r="32429" spans="1:2" customFormat="1" ht="15" customHeight="1">
      <c r="A32429" s="1" t="s">
        <v>38323</v>
      </c>
      <c r="B32429" s="8" t="s">
        <v>38339</v>
      </c>
    </row>
    <row r="32430" spans="1:2" customFormat="1" ht="15" customHeight="1">
      <c r="A32430" s="1" t="s">
        <v>38323</v>
      </c>
      <c r="B32430" s="8" t="s">
        <v>38340</v>
      </c>
    </row>
    <row r="32431" spans="1:2" customFormat="1" ht="15" customHeight="1">
      <c r="A32431" s="1" t="s">
        <v>38323</v>
      </c>
      <c r="B32431" s="8" t="s">
        <v>38341</v>
      </c>
    </row>
    <row r="32432" spans="1:2" customFormat="1" ht="15" customHeight="1">
      <c r="A32432" s="1" t="s">
        <v>38323</v>
      </c>
      <c r="B32432" s="8" t="s">
        <v>38342</v>
      </c>
    </row>
    <row r="32433" spans="1:2" customFormat="1" ht="15" customHeight="1">
      <c r="A32433" s="1" t="s">
        <v>38323</v>
      </c>
      <c r="B32433" s="8" t="s">
        <v>38343</v>
      </c>
    </row>
    <row r="32434" spans="1:2" customFormat="1" ht="15" customHeight="1">
      <c r="A32434" s="1" t="s">
        <v>38323</v>
      </c>
      <c r="B32434" s="8" t="s">
        <v>38344</v>
      </c>
    </row>
    <row r="32435" spans="1:2" customFormat="1" ht="15" customHeight="1">
      <c r="A32435" s="1" t="s">
        <v>38323</v>
      </c>
      <c r="B32435" s="8" t="s">
        <v>74223</v>
      </c>
    </row>
    <row r="32436" spans="1:2" customFormat="1" ht="15" customHeight="1">
      <c r="A32436" s="1" t="s">
        <v>38323</v>
      </c>
      <c r="B32436" s="8" t="s">
        <v>74224</v>
      </c>
    </row>
    <row r="32437" spans="1:2" customFormat="1" ht="15" customHeight="1">
      <c r="A32437" s="1" t="s">
        <v>38323</v>
      </c>
      <c r="B32437" s="8" t="s">
        <v>74225</v>
      </c>
    </row>
    <row r="32438" spans="1:2" customFormat="1" ht="15" customHeight="1">
      <c r="A32438" s="1" t="s">
        <v>38323</v>
      </c>
      <c r="B32438" s="8" t="s">
        <v>74226</v>
      </c>
    </row>
    <row r="32439" spans="1:2" customFormat="1" ht="15" customHeight="1">
      <c r="A32439" s="1" t="s">
        <v>38323</v>
      </c>
      <c r="B32439" s="8" t="s">
        <v>74227</v>
      </c>
    </row>
    <row r="32440" spans="1:2" customFormat="1" ht="15" customHeight="1">
      <c r="A32440" s="1" t="s">
        <v>38323</v>
      </c>
      <c r="B32440" s="8" t="s">
        <v>74228</v>
      </c>
    </row>
    <row r="32441" spans="1:2" customFormat="1" ht="15" customHeight="1">
      <c r="A32441" s="1" t="s">
        <v>38323</v>
      </c>
      <c r="B32441" s="8" t="s">
        <v>74229</v>
      </c>
    </row>
    <row r="32442" spans="1:2" customFormat="1" ht="15" customHeight="1">
      <c r="A32442" s="1" t="s">
        <v>38345</v>
      </c>
      <c r="B32442" s="8" t="s">
        <v>38346</v>
      </c>
    </row>
    <row r="32443" spans="1:2" customFormat="1" ht="15" customHeight="1">
      <c r="A32443" s="1" t="s">
        <v>38345</v>
      </c>
      <c r="B32443" s="8" t="s">
        <v>38347</v>
      </c>
    </row>
    <row r="32444" spans="1:2" customFormat="1" ht="15" customHeight="1">
      <c r="A32444" s="1" t="s">
        <v>38345</v>
      </c>
      <c r="B32444" s="8" t="s">
        <v>38348</v>
      </c>
    </row>
    <row r="32445" spans="1:2" customFormat="1" ht="15" customHeight="1">
      <c r="A32445" s="1" t="s">
        <v>38345</v>
      </c>
      <c r="B32445" s="8" t="s">
        <v>74230</v>
      </c>
    </row>
    <row r="32446" spans="1:2" customFormat="1" ht="15" customHeight="1">
      <c r="A32446" s="4" t="s">
        <v>38349</v>
      </c>
      <c r="B32446" s="29" t="s">
        <v>38350</v>
      </c>
    </row>
    <row r="32447" spans="1:2" customFormat="1" ht="15" customHeight="1">
      <c r="A32447" s="4" t="s">
        <v>38351</v>
      </c>
      <c r="B32447" s="29" t="s">
        <v>38352</v>
      </c>
    </row>
    <row r="32448" spans="1:2" customFormat="1" ht="15" customHeight="1">
      <c r="A32448" s="4" t="s">
        <v>38353</v>
      </c>
      <c r="B32448" s="29" t="s">
        <v>38354</v>
      </c>
    </row>
    <row r="32449" spans="1:2" customFormat="1" ht="15" customHeight="1">
      <c r="A32449" s="4" t="s">
        <v>38353</v>
      </c>
      <c r="B32449" s="29" t="s">
        <v>38355</v>
      </c>
    </row>
    <row r="32450" spans="1:2" customFormat="1" ht="15" customHeight="1">
      <c r="A32450" s="4" t="s">
        <v>38353</v>
      </c>
      <c r="B32450" s="29" t="s">
        <v>38356</v>
      </c>
    </row>
    <row r="32451" spans="1:2" customFormat="1" ht="15" customHeight="1">
      <c r="A32451" s="4" t="s">
        <v>38353</v>
      </c>
      <c r="B32451" s="29" t="s">
        <v>38357</v>
      </c>
    </row>
    <row r="32452" spans="1:2" customFormat="1" ht="15" customHeight="1">
      <c r="A32452" s="4" t="s">
        <v>38353</v>
      </c>
      <c r="B32452" s="29" t="s">
        <v>38358</v>
      </c>
    </row>
    <row r="32453" spans="1:2" customFormat="1" ht="15" customHeight="1">
      <c r="A32453" s="4" t="s">
        <v>38353</v>
      </c>
      <c r="B32453" s="29" t="s">
        <v>38359</v>
      </c>
    </row>
    <row r="32454" spans="1:2" customFormat="1" ht="15" customHeight="1">
      <c r="A32454" s="4" t="s">
        <v>38360</v>
      </c>
      <c r="B32454" s="29" t="s">
        <v>38361</v>
      </c>
    </row>
    <row r="32455" spans="1:2" customFormat="1" ht="15" customHeight="1">
      <c r="A32455" s="4" t="s">
        <v>38360</v>
      </c>
      <c r="B32455" s="29" t="s">
        <v>38362</v>
      </c>
    </row>
    <row r="32456" spans="1:2" customFormat="1" ht="15" customHeight="1">
      <c r="A32456" s="4" t="s">
        <v>38360</v>
      </c>
      <c r="B32456" s="29" t="s">
        <v>38363</v>
      </c>
    </row>
    <row r="32457" spans="1:2" customFormat="1" ht="15" customHeight="1">
      <c r="A32457" s="4" t="s">
        <v>38364</v>
      </c>
      <c r="B32457" s="29" t="s">
        <v>38365</v>
      </c>
    </row>
    <row r="32458" spans="1:2" customFormat="1" ht="15" customHeight="1">
      <c r="A32458" s="4" t="s">
        <v>38364</v>
      </c>
      <c r="B32458" s="29" t="s">
        <v>38366</v>
      </c>
    </row>
    <row r="32459" spans="1:2" customFormat="1" ht="15" customHeight="1">
      <c r="A32459" s="4" t="s">
        <v>38364</v>
      </c>
      <c r="B32459" s="29" t="s">
        <v>38367</v>
      </c>
    </row>
    <row r="32460" spans="1:2" customFormat="1" ht="15" customHeight="1">
      <c r="A32460" s="4" t="s">
        <v>38364</v>
      </c>
      <c r="B32460" s="29" t="s">
        <v>38368</v>
      </c>
    </row>
    <row r="32461" spans="1:2" customFormat="1" ht="15" customHeight="1">
      <c r="A32461" s="4" t="s">
        <v>38369</v>
      </c>
      <c r="B32461" s="29" t="s">
        <v>38370</v>
      </c>
    </row>
    <row r="32462" spans="1:2" customFormat="1" ht="15" customHeight="1">
      <c r="A32462" s="4" t="s">
        <v>38369</v>
      </c>
      <c r="B32462" s="29" t="s">
        <v>38371</v>
      </c>
    </row>
    <row r="32463" spans="1:2" customFormat="1" ht="15" customHeight="1">
      <c r="A32463" s="4" t="s">
        <v>38369</v>
      </c>
      <c r="B32463" s="29" t="s">
        <v>38372</v>
      </c>
    </row>
    <row r="32464" spans="1:2" customFormat="1" ht="15" customHeight="1">
      <c r="A32464" s="4" t="s">
        <v>38369</v>
      </c>
      <c r="B32464" s="29" t="s">
        <v>38373</v>
      </c>
    </row>
    <row r="32465" spans="1:2" customFormat="1" ht="15" customHeight="1">
      <c r="A32465" s="4" t="s">
        <v>38369</v>
      </c>
      <c r="B32465" s="29" t="s">
        <v>38374</v>
      </c>
    </row>
    <row r="32466" spans="1:2" customFormat="1" ht="15" customHeight="1">
      <c r="A32466" s="4" t="s">
        <v>38375</v>
      </c>
      <c r="B32466" s="29" t="s">
        <v>38376</v>
      </c>
    </row>
    <row r="32467" spans="1:2" customFormat="1" ht="15" customHeight="1">
      <c r="A32467" s="4" t="s">
        <v>38375</v>
      </c>
      <c r="B32467" s="29" t="s">
        <v>38377</v>
      </c>
    </row>
    <row r="32468" spans="1:2" customFormat="1" ht="15" customHeight="1">
      <c r="A32468" s="4" t="s">
        <v>38375</v>
      </c>
      <c r="B32468" s="29" t="s">
        <v>38378</v>
      </c>
    </row>
    <row r="32469" spans="1:2" customFormat="1" ht="15" customHeight="1">
      <c r="A32469" s="4" t="s">
        <v>38375</v>
      </c>
      <c r="B32469" s="29" t="s">
        <v>38379</v>
      </c>
    </row>
    <row r="32470" spans="1:2" customFormat="1" ht="15" customHeight="1">
      <c r="A32470" s="4" t="s">
        <v>38375</v>
      </c>
      <c r="B32470" s="29" t="s">
        <v>38380</v>
      </c>
    </row>
    <row r="32471" spans="1:2" customFormat="1" ht="15" customHeight="1">
      <c r="A32471" s="4" t="s">
        <v>38375</v>
      </c>
      <c r="B32471" s="29" t="s">
        <v>38381</v>
      </c>
    </row>
    <row r="32472" spans="1:2" customFormat="1" ht="15" customHeight="1">
      <c r="A32472" s="4" t="s">
        <v>38382</v>
      </c>
      <c r="B32472" s="29" t="s">
        <v>38383</v>
      </c>
    </row>
    <row r="32473" spans="1:2" customFormat="1" ht="15" customHeight="1">
      <c r="A32473" s="4" t="s">
        <v>38382</v>
      </c>
      <c r="B32473" s="29" t="s">
        <v>38384</v>
      </c>
    </row>
    <row r="32474" spans="1:2" customFormat="1" ht="15" customHeight="1">
      <c r="A32474" s="4" t="s">
        <v>38382</v>
      </c>
      <c r="B32474" s="29" t="s">
        <v>38385</v>
      </c>
    </row>
    <row r="32475" spans="1:2" customFormat="1" ht="15" customHeight="1">
      <c r="A32475" s="4" t="s">
        <v>38382</v>
      </c>
      <c r="B32475" s="29" t="s">
        <v>38386</v>
      </c>
    </row>
    <row r="32476" spans="1:2" customFormat="1" ht="15" customHeight="1">
      <c r="A32476" s="4" t="s">
        <v>38387</v>
      </c>
      <c r="B32476" s="29" t="s">
        <v>38388</v>
      </c>
    </row>
    <row r="32477" spans="1:2" customFormat="1" ht="15" customHeight="1">
      <c r="A32477" s="4" t="s">
        <v>38387</v>
      </c>
      <c r="B32477" s="29" t="s">
        <v>38389</v>
      </c>
    </row>
    <row r="32478" spans="1:2" customFormat="1" ht="15" customHeight="1">
      <c r="A32478" s="4" t="s">
        <v>38387</v>
      </c>
      <c r="B32478" s="29" t="s">
        <v>38390</v>
      </c>
    </row>
    <row r="32479" spans="1:2" customFormat="1" ht="15" customHeight="1">
      <c r="A32479" s="4" t="s">
        <v>38387</v>
      </c>
      <c r="B32479" s="29" t="s">
        <v>38391</v>
      </c>
    </row>
    <row r="32480" spans="1:2" customFormat="1" ht="15" customHeight="1">
      <c r="A32480" s="4" t="s">
        <v>38387</v>
      </c>
      <c r="B32480" s="29" t="s">
        <v>38392</v>
      </c>
    </row>
    <row r="32481" spans="1:2" customFormat="1" ht="15" customHeight="1">
      <c r="A32481" s="4" t="s">
        <v>38387</v>
      </c>
      <c r="B32481" s="29" t="s">
        <v>38393</v>
      </c>
    </row>
    <row r="32482" spans="1:2" customFormat="1" ht="15" customHeight="1">
      <c r="A32482" s="4" t="s">
        <v>38394</v>
      </c>
      <c r="B32482" s="29" t="s">
        <v>38395</v>
      </c>
    </row>
    <row r="32483" spans="1:2" customFormat="1" ht="15" customHeight="1">
      <c r="A32483" s="4" t="s">
        <v>38394</v>
      </c>
      <c r="B32483" s="29" t="s">
        <v>38396</v>
      </c>
    </row>
    <row r="32484" spans="1:2" customFormat="1" ht="15" customHeight="1">
      <c r="A32484" s="4" t="s">
        <v>38394</v>
      </c>
      <c r="B32484" s="29" t="s">
        <v>38397</v>
      </c>
    </row>
    <row r="32485" spans="1:2" customFormat="1" ht="15" customHeight="1">
      <c r="A32485" s="4" t="s">
        <v>38394</v>
      </c>
      <c r="B32485" s="29" t="s">
        <v>38398</v>
      </c>
    </row>
    <row r="32486" spans="1:2" customFormat="1" ht="15" customHeight="1">
      <c r="A32486" s="4" t="s">
        <v>38394</v>
      </c>
      <c r="B32486" s="29" t="s">
        <v>38399</v>
      </c>
    </row>
    <row r="32487" spans="1:2" customFormat="1" ht="15" customHeight="1">
      <c r="A32487" s="4" t="s">
        <v>38394</v>
      </c>
      <c r="B32487" s="29" t="s">
        <v>38400</v>
      </c>
    </row>
    <row r="32488" spans="1:2" customFormat="1" ht="15" customHeight="1">
      <c r="A32488" s="4" t="s">
        <v>38394</v>
      </c>
      <c r="B32488" s="29" t="s">
        <v>38401</v>
      </c>
    </row>
    <row r="32489" spans="1:2" customFormat="1" ht="15" customHeight="1">
      <c r="A32489" s="4" t="s">
        <v>38402</v>
      </c>
      <c r="B32489" s="29" t="s">
        <v>38403</v>
      </c>
    </row>
    <row r="32490" spans="1:2" customFormat="1" ht="15" customHeight="1">
      <c r="A32490" s="97" t="s">
        <v>38404</v>
      </c>
      <c r="B32490" s="12" t="s">
        <v>38405</v>
      </c>
    </row>
    <row r="32491" spans="1:2" customFormat="1" ht="15" customHeight="1">
      <c r="A32491" s="99" t="s">
        <v>70541</v>
      </c>
      <c r="B32491" s="172" t="s">
        <v>70542</v>
      </c>
    </row>
    <row r="32492" spans="1:2" customFormat="1" ht="15" customHeight="1">
      <c r="A32492" s="98" t="s">
        <v>38406</v>
      </c>
      <c r="B32492" s="171" t="s">
        <v>38407</v>
      </c>
    </row>
    <row r="32493" spans="1:2" customFormat="1" ht="15" customHeight="1">
      <c r="A32493" s="95" t="s">
        <v>70543</v>
      </c>
      <c r="B32493" s="170" t="s">
        <v>69279</v>
      </c>
    </row>
    <row r="32494" spans="1:2" customFormat="1" ht="15" customHeight="1">
      <c r="A32494" s="99" t="s">
        <v>38406</v>
      </c>
      <c r="B32494" s="16" t="s">
        <v>38408</v>
      </c>
    </row>
    <row r="32495" spans="1:2" customFormat="1" ht="15" customHeight="1">
      <c r="A32495" s="99" t="s">
        <v>38406</v>
      </c>
      <c r="B32495" s="16" t="s">
        <v>38409</v>
      </c>
    </row>
    <row r="32496" spans="1:2" customFormat="1" ht="15" customHeight="1">
      <c r="A32496" s="99" t="s">
        <v>38406</v>
      </c>
      <c r="B32496" s="16" t="s">
        <v>38410</v>
      </c>
    </row>
    <row r="32497" spans="1:2" customFormat="1" ht="15" customHeight="1">
      <c r="A32497" s="95" t="s">
        <v>70544</v>
      </c>
      <c r="B32497" s="170" t="s">
        <v>38411</v>
      </c>
    </row>
    <row r="32498" spans="1:2" customFormat="1" ht="15" customHeight="1">
      <c r="A32498" s="4" t="s">
        <v>38412</v>
      </c>
      <c r="B32498" s="29" t="s">
        <v>38413</v>
      </c>
    </row>
    <row r="32499" spans="1:2" customFormat="1" ht="15" customHeight="1">
      <c r="A32499" s="4" t="s">
        <v>38414</v>
      </c>
      <c r="B32499" s="29" t="s">
        <v>38415</v>
      </c>
    </row>
    <row r="32500" spans="1:2" customFormat="1" ht="15" customHeight="1">
      <c r="A32500" s="4" t="s">
        <v>38414</v>
      </c>
      <c r="B32500" s="29" t="s">
        <v>38416</v>
      </c>
    </row>
    <row r="32501" spans="1:2" customFormat="1" ht="15" customHeight="1">
      <c r="A32501" s="4" t="s">
        <v>38414</v>
      </c>
      <c r="B32501" s="29" t="s">
        <v>38417</v>
      </c>
    </row>
    <row r="32502" spans="1:2" customFormat="1" ht="15" customHeight="1">
      <c r="A32502" s="4" t="s">
        <v>38414</v>
      </c>
      <c r="B32502" s="29" t="s">
        <v>38418</v>
      </c>
    </row>
    <row r="32503" spans="1:2" customFormat="1" ht="15" customHeight="1">
      <c r="A32503" s="4" t="s">
        <v>38414</v>
      </c>
      <c r="B32503" s="29" t="s">
        <v>38419</v>
      </c>
    </row>
    <row r="32504" spans="1:2" customFormat="1" ht="15" customHeight="1">
      <c r="A32504" s="4" t="s">
        <v>38414</v>
      </c>
      <c r="B32504" s="29" t="s">
        <v>38420</v>
      </c>
    </row>
    <row r="32505" spans="1:2" customFormat="1" ht="15" customHeight="1">
      <c r="A32505" s="4" t="s">
        <v>38421</v>
      </c>
      <c r="B32505" s="29" t="s">
        <v>38422</v>
      </c>
    </row>
    <row r="32506" spans="1:2" customFormat="1" ht="15" customHeight="1">
      <c r="A32506" s="4" t="s">
        <v>38421</v>
      </c>
      <c r="B32506" s="29" t="s">
        <v>38423</v>
      </c>
    </row>
    <row r="32507" spans="1:2" customFormat="1" ht="15" customHeight="1">
      <c r="A32507" s="4" t="s">
        <v>38421</v>
      </c>
      <c r="B32507" s="29" t="s">
        <v>38424</v>
      </c>
    </row>
    <row r="32508" spans="1:2" customFormat="1" ht="15" customHeight="1">
      <c r="A32508" s="4" t="s">
        <v>38425</v>
      </c>
      <c r="B32508" s="29" t="s">
        <v>38426</v>
      </c>
    </row>
    <row r="32509" spans="1:2" customFormat="1" ht="15" customHeight="1">
      <c r="A32509" s="4" t="s">
        <v>38425</v>
      </c>
      <c r="B32509" s="29" t="s">
        <v>38427</v>
      </c>
    </row>
    <row r="32510" spans="1:2" customFormat="1" ht="15" customHeight="1">
      <c r="A32510" s="4" t="s">
        <v>38425</v>
      </c>
      <c r="B32510" s="29" t="s">
        <v>38428</v>
      </c>
    </row>
    <row r="32511" spans="1:2" customFormat="1" ht="15" customHeight="1">
      <c r="A32511" s="4" t="s">
        <v>38425</v>
      </c>
      <c r="B32511" s="29" t="s">
        <v>38429</v>
      </c>
    </row>
    <row r="32512" spans="1:2" customFormat="1" ht="15" customHeight="1">
      <c r="A32512" s="4" t="s">
        <v>38430</v>
      </c>
      <c r="B32512" s="29" t="s">
        <v>38431</v>
      </c>
    </row>
    <row r="32513" spans="1:2" customFormat="1" ht="15" customHeight="1">
      <c r="A32513" s="4" t="s">
        <v>38430</v>
      </c>
      <c r="B32513" s="29" t="s">
        <v>38432</v>
      </c>
    </row>
    <row r="32514" spans="1:2" customFormat="1" ht="15" customHeight="1">
      <c r="A32514" s="4" t="s">
        <v>38430</v>
      </c>
      <c r="B32514" s="29" t="s">
        <v>38433</v>
      </c>
    </row>
    <row r="32515" spans="1:2" customFormat="1" ht="15" customHeight="1">
      <c r="A32515" s="4" t="s">
        <v>38430</v>
      </c>
      <c r="B32515" s="29" t="s">
        <v>38434</v>
      </c>
    </row>
    <row r="32516" spans="1:2" customFormat="1" ht="15" customHeight="1">
      <c r="A32516" s="4" t="s">
        <v>38430</v>
      </c>
      <c r="B32516" s="29" t="s">
        <v>38435</v>
      </c>
    </row>
    <row r="32517" spans="1:2" customFormat="1" ht="15" customHeight="1">
      <c r="A32517" s="4" t="s">
        <v>38436</v>
      </c>
      <c r="B32517" s="29" t="s">
        <v>38437</v>
      </c>
    </row>
    <row r="32518" spans="1:2" customFormat="1" ht="15" customHeight="1">
      <c r="A32518" s="4" t="s">
        <v>38436</v>
      </c>
      <c r="B32518" s="29" t="s">
        <v>38438</v>
      </c>
    </row>
    <row r="32519" spans="1:2" customFormat="1" ht="15" customHeight="1">
      <c r="A32519" s="4" t="s">
        <v>38436</v>
      </c>
      <c r="B32519" s="29" t="s">
        <v>38439</v>
      </c>
    </row>
    <row r="32520" spans="1:2" customFormat="1" ht="15" customHeight="1">
      <c r="A32520" s="4" t="s">
        <v>38436</v>
      </c>
      <c r="B32520" s="29" t="s">
        <v>38440</v>
      </c>
    </row>
    <row r="32521" spans="1:2" customFormat="1" ht="15" customHeight="1">
      <c r="A32521" s="4" t="s">
        <v>38436</v>
      </c>
      <c r="B32521" s="29" t="s">
        <v>38441</v>
      </c>
    </row>
    <row r="32522" spans="1:2" customFormat="1" ht="15" customHeight="1">
      <c r="A32522" s="4" t="s">
        <v>38436</v>
      </c>
      <c r="B32522" s="29" t="s">
        <v>38442</v>
      </c>
    </row>
    <row r="32523" spans="1:2" customFormat="1" ht="15" customHeight="1">
      <c r="A32523" s="4" t="s">
        <v>38443</v>
      </c>
      <c r="B32523" s="29" t="s">
        <v>38444</v>
      </c>
    </row>
    <row r="32524" spans="1:2" customFormat="1" ht="15" customHeight="1">
      <c r="A32524" s="4" t="s">
        <v>38443</v>
      </c>
      <c r="B32524" s="29" t="s">
        <v>38445</v>
      </c>
    </row>
    <row r="32525" spans="1:2" customFormat="1" ht="15" customHeight="1">
      <c r="A32525" s="4" t="s">
        <v>38443</v>
      </c>
      <c r="B32525" s="29" t="s">
        <v>38446</v>
      </c>
    </row>
    <row r="32526" spans="1:2" customFormat="1" ht="15" customHeight="1">
      <c r="A32526" s="4" t="s">
        <v>38443</v>
      </c>
      <c r="B32526" s="29" t="s">
        <v>38447</v>
      </c>
    </row>
    <row r="32527" spans="1:2" customFormat="1" ht="15" customHeight="1">
      <c r="A32527" s="4" t="s">
        <v>38448</v>
      </c>
      <c r="B32527" s="29" t="s">
        <v>38449</v>
      </c>
    </row>
    <row r="32528" spans="1:2" customFormat="1" ht="15" customHeight="1">
      <c r="A32528" s="4" t="s">
        <v>38448</v>
      </c>
      <c r="B32528" s="29" t="s">
        <v>38450</v>
      </c>
    </row>
    <row r="32529" spans="1:2" customFormat="1" ht="15" customHeight="1">
      <c r="A32529" s="4" t="s">
        <v>38448</v>
      </c>
      <c r="B32529" s="29" t="s">
        <v>38451</v>
      </c>
    </row>
    <row r="32530" spans="1:2" customFormat="1" ht="15" customHeight="1">
      <c r="A32530" s="4" t="s">
        <v>38448</v>
      </c>
      <c r="B32530" s="29" t="s">
        <v>38452</v>
      </c>
    </row>
    <row r="32531" spans="1:2" customFormat="1" ht="15" customHeight="1">
      <c r="A32531" s="4" t="s">
        <v>38448</v>
      </c>
      <c r="B32531" s="29" t="s">
        <v>38453</v>
      </c>
    </row>
    <row r="32532" spans="1:2" customFormat="1" ht="15" customHeight="1">
      <c r="A32532" s="4" t="s">
        <v>38448</v>
      </c>
      <c r="B32532" s="29" t="s">
        <v>38454</v>
      </c>
    </row>
    <row r="32533" spans="1:2" customFormat="1" ht="15" customHeight="1">
      <c r="A32533" s="4" t="s">
        <v>38455</v>
      </c>
      <c r="B32533" s="29" t="s">
        <v>38456</v>
      </c>
    </row>
    <row r="32534" spans="1:2" customFormat="1" ht="15" customHeight="1">
      <c r="A32534" s="4" t="s">
        <v>38455</v>
      </c>
      <c r="B32534" s="29" t="s">
        <v>38457</v>
      </c>
    </row>
    <row r="32535" spans="1:2" customFormat="1" ht="15" customHeight="1">
      <c r="A32535" s="4" t="s">
        <v>38455</v>
      </c>
      <c r="B32535" s="29" t="s">
        <v>38458</v>
      </c>
    </row>
    <row r="32536" spans="1:2" customFormat="1" ht="15" customHeight="1">
      <c r="A32536" s="4" t="s">
        <v>38455</v>
      </c>
      <c r="B32536" s="29" t="s">
        <v>38459</v>
      </c>
    </row>
    <row r="32537" spans="1:2" customFormat="1" ht="15" customHeight="1">
      <c r="A32537" s="4" t="s">
        <v>38455</v>
      </c>
      <c r="B32537" s="29" t="s">
        <v>38460</v>
      </c>
    </row>
    <row r="32538" spans="1:2" customFormat="1" ht="15" customHeight="1">
      <c r="A32538" s="4" t="s">
        <v>38455</v>
      </c>
      <c r="B32538" s="29" t="s">
        <v>38461</v>
      </c>
    </row>
    <row r="32539" spans="1:2" customFormat="1" ht="15" customHeight="1">
      <c r="A32539" s="4" t="s">
        <v>38455</v>
      </c>
      <c r="B32539" s="29" t="s">
        <v>38462</v>
      </c>
    </row>
    <row r="32540" spans="1:2" customFormat="1" ht="15" customHeight="1">
      <c r="A32540" s="4" t="s">
        <v>38463</v>
      </c>
      <c r="B32540" s="29" t="s">
        <v>38464</v>
      </c>
    </row>
    <row r="32541" spans="1:2" customFormat="1" ht="15" customHeight="1">
      <c r="A32541" s="4" t="s">
        <v>38465</v>
      </c>
      <c r="B32541" s="29" t="s">
        <v>38466</v>
      </c>
    </row>
    <row r="32542" spans="1:2" customFormat="1" ht="15" customHeight="1">
      <c r="A32542" s="4" t="s">
        <v>38467</v>
      </c>
      <c r="B32542" s="29" t="s">
        <v>38468</v>
      </c>
    </row>
    <row r="32543" spans="1:2" customFormat="1" ht="15" customHeight="1">
      <c r="A32543" s="4" t="s">
        <v>38469</v>
      </c>
      <c r="B32543" s="29" t="s">
        <v>38470</v>
      </c>
    </row>
    <row r="32544" spans="1:2" customFormat="1" ht="15" customHeight="1">
      <c r="A32544" s="4" t="s">
        <v>38469</v>
      </c>
      <c r="B32544" s="29" t="s">
        <v>38471</v>
      </c>
    </row>
    <row r="32545" spans="1:2" customFormat="1" ht="15" customHeight="1">
      <c r="A32545" s="4" t="s">
        <v>38469</v>
      </c>
      <c r="B32545" s="29" t="s">
        <v>38472</v>
      </c>
    </row>
    <row r="32546" spans="1:2" customFormat="1" ht="15" customHeight="1">
      <c r="A32546" s="4" t="s">
        <v>38469</v>
      </c>
      <c r="B32546" s="29" t="s">
        <v>38473</v>
      </c>
    </row>
    <row r="32547" spans="1:2" customFormat="1" ht="15" customHeight="1">
      <c r="A32547" s="4" t="s">
        <v>38469</v>
      </c>
      <c r="B32547" s="29" t="s">
        <v>38474</v>
      </c>
    </row>
    <row r="32548" spans="1:2" customFormat="1" ht="15" customHeight="1">
      <c r="A32548" s="4" t="s">
        <v>38469</v>
      </c>
      <c r="B32548" s="29" t="s">
        <v>38475</v>
      </c>
    </row>
    <row r="32549" spans="1:2" customFormat="1" ht="15" customHeight="1">
      <c r="A32549" s="4" t="s">
        <v>38476</v>
      </c>
      <c r="B32549" s="29" t="s">
        <v>38477</v>
      </c>
    </row>
    <row r="32550" spans="1:2" customFormat="1" ht="15" customHeight="1">
      <c r="A32550" s="4" t="s">
        <v>38476</v>
      </c>
      <c r="B32550" s="29" t="s">
        <v>38478</v>
      </c>
    </row>
    <row r="32551" spans="1:2" customFormat="1" ht="15" customHeight="1">
      <c r="A32551" s="4" t="s">
        <v>38476</v>
      </c>
      <c r="B32551" s="29" t="s">
        <v>38479</v>
      </c>
    </row>
    <row r="32552" spans="1:2" customFormat="1" ht="15" customHeight="1">
      <c r="A32552" s="4" t="s">
        <v>38480</v>
      </c>
      <c r="B32552" s="29" t="s">
        <v>38481</v>
      </c>
    </row>
    <row r="32553" spans="1:2" customFormat="1" ht="15" customHeight="1">
      <c r="A32553" s="4" t="s">
        <v>38480</v>
      </c>
      <c r="B32553" s="29" t="s">
        <v>38482</v>
      </c>
    </row>
    <row r="32554" spans="1:2" customFormat="1" ht="15" customHeight="1">
      <c r="A32554" s="4" t="s">
        <v>38480</v>
      </c>
      <c r="B32554" s="29" t="s">
        <v>38483</v>
      </c>
    </row>
    <row r="32555" spans="1:2" customFormat="1" ht="15" customHeight="1">
      <c r="A32555" s="4" t="s">
        <v>38480</v>
      </c>
      <c r="B32555" s="29" t="s">
        <v>38484</v>
      </c>
    </row>
    <row r="32556" spans="1:2" customFormat="1" ht="15" customHeight="1">
      <c r="A32556" s="4" t="s">
        <v>38485</v>
      </c>
      <c r="B32556" s="29" t="s">
        <v>38486</v>
      </c>
    </row>
    <row r="32557" spans="1:2" customFormat="1" ht="15" customHeight="1">
      <c r="A32557" s="4" t="s">
        <v>38485</v>
      </c>
      <c r="B32557" s="29" t="s">
        <v>38487</v>
      </c>
    </row>
    <row r="32558" spans="1:2" customFormat="1" ht="15" customHeight="1">
      <c r="A32558" s="4" t="s">
        <v>38485</v>
      </c>
      <c r="B32558" s="29" t="s">
        <v>38488</v>
      </c>
    </row>
    <row r="32559" spans="1:2" customFormat="1" ht="15" customHeight="1">
      <c r="A32559" s="4" t="s">
        <v>38485</v>
      </c>
      <c r="B32559" s="29" t="s">
        <v>38489</v>
      </c>
    </row>
    <row r="32560" spans="1:2" customFormat="1" ht="15" customHeight="1">
      <c r="A32560" s="4" t="s">
        <v>38485</v>
      </c>
      <c r="B32560" s="29" t="s">
        <v>38490</v>
      </c>
    </row>
    <row r="32561" spans="1:2" customFormat="1" ht="15" customHeight="1">
      <c r="A32561" s="4" t="s">
        <v>38491</v>
      </c>
      <c r="B32561" s="29" t="s">
        <v>38492</v>
      </c>
    </row>
    <row r="32562" spans="1:2" customFormat="1" ht="15" customHeight="1">
      <c r="A32562" s="4" t="s">
        <v>38491</v>
      </c>
      <c r="B32562" s="29" t="s">
        <v>38493</v>
      </c>
    </row>
    <row r="32563" spans="1:2" customFormat="1" ht="15" customHeight="1">
      <c r="A32563" s="4" t="s">
        <v>38491</v>
      </c>
      <c r="B32563" s="29" t="s">
        <v>38494</v>
      </c>
    </row>
    <row r="32564" spans="1:2" customFormat="1" ht="15" customHeight="1">
      <c r="A32564" s="4" t="s">
        <v>38491</v>
      </c>
      <c r="B32564" s="29" t="s">
        <v>38495</v>
      </c>
    </row>
    <row r="32565" spans="1:2" customFormat="1" ht="15" customHeight="1">
      <c r="A32565" s="4" t="s">
        <v>38491</v>
      </c>
      <c r="B32565" s="29" t="s">
        <v>38496</v>
      </c>
    </row>
    <row r="32566" spans="1:2" customFormat="1" ht="15" customHeight="1">
      <c r="A32566" s="4" t="s">
        <v>38491</v>
      </c>
      <c r="B32566" s="29" t="s">
        <v>38497</v>
      </c>
    </row>
    <row r="32567" spans="1:2" customFormat="1" ht="15" customHeight="1">
      <c r="A32567" s="4" t="s">
        <v>38498</v>
      </c>
      <c r="B32567" s="29" t="s">
        <v>38499</v>
      </c>
    </row>
    <row r="32568" spans="1:2" customFormat="1" ht="15" customHeight="1">
      <c r="A32568" s="4" t="s">
        <v>38498</v>
      </c>
      <c r="B32568" s="29" t="s">
        <v>38500</v>
      </c>
    </row>
    <row r="32569" spans="1:2" customFormat="1" ht="15" customHeight="1">
      <c r="A32569" s="4" t="s">
        <v>38498</v>
      </c>
      <c r="B32569" s="29" t="s">
        <v>38501</v>
      </c>
    </row>
    <row r="32570" spans="1:2" customFormat="1" ht="15" customHeight="1">
      <c r="A32570" s="4" t="s">
        <v>38498</v>
      </c>
      <c r="B32570" s="29" t="s">
        <v>38502</v>
      </c>
    </row>
    <row r="32571" spans="1:2" customFormat="1" ht="15" customHeight="1">
      <c r="A32571" s="4" t="s">
        <v>38503</v>
      </c>
      <c r="B32571" s="29" t="s">
        <v>38504</v>
      </c>
    </row>
    <row r="32572" spans="1:2" customFormat="1" ht="15" customHeight="1">
      <c r="A32572" s="4" t="s">
        <v>38503</v>
      </c>
      <c r="B32572" s="29" t="s">
        <v>38505</v>
      </c>
    </row>
    <row r="32573" spans="1:2" customFormat="1" ht="15" customHeight="1">
      <c r="A32573" s="4" t="s">
        <v>38503</v>
      </c>
      <c r="B32573" s="29" t="s">
        <v>38506</v>
      </c>
    </row>
    <row r="32574" spans="1:2" customFormat="1" ht="15" customHeight="1">
      <c r="A32574" s="4" t="s">
        <v>38503</v>
      </c>
      <c r="B32574" s="29" t="s">
        <v>38507</v>
      </c>
    </row>
    <row r="32575" spans="1:2" customFormat="1" ht="15" customHeight="1">
      <c r="A32575" s="4" t="s">
        <v>38503</v>
      </c>
      <c r="B32575" s="29" t="s">
        <v>38508</v>
      </c>
    </row>
    <row r="32576" spans="1:2" customFormat="1" ht="15" customHeight="1">
      <c r="A32576" s="4" t="s">
        <v>38503</v>
      </c>
      <c r="B32576" s="29" t="s">
        <v>38509</v>
      </c>
    </row>
    <row r="32577" spans="1:2" customFormat="1" ht="15" customHeight="1">
      <c r="A32577" s="4" t="s">
        <v>38510</v>
      </c>
      <c r="B32577" s="29" t="s">
        <v>38511</v>
      </c>
    </row>
    <row r="32578" spans="1:2" customFormat="1" ht="15" customHeight="1">
      <c r="A32578" s="4" t="s">
        <v>38510</v>
      </c>
      <c r="B32578" s="29" t="s">
        <v>38512</v>
      </c>
    </row>
    <row r="32579" spans="1:2" customFormat="1" ht="15" customHeight="1">
      <c r="A32579" s="4" t="s">
        <v>38510</v>
      </c>
      <c r="B32579" s="29" t="s">
        <v>38513</v>
      </c>
    </row>
    <row r="32580" spans="1:2" customFormat="1" ht="15" customHeight="1">
      <c r="A32580" s="4" t="s">
        <v>38510</v>
      </c>
      <c r="B32580" s="29" t="s">
        <v>38514</v>
      </c>
    </row>
    <row r="32581" spans="1:2" customFormat="1" ht="15" customHeight="1">
      <c r="A32581" s="4" t="s">
        <v>38510</v>
      </c>
      <c r="B32581" s="29" t="s">
        <v>38515</v>
      </c>
    </row>
    <row r="32582" spans="1:2" customFormat="1" ht="15" customHeight="1">
      <c r="A32582" s="4" t="s">
        <v>38510</v>
      </c>
      <c r="B32582" s="29" t="s">
        <v>38516</v>
      </c>
    </row>
    <row r="32583" spans="1:2" customFormat="1" ht="15" customHeight="1">
      <c r="A32583" s="4" t="s">
        <v>38510</v>
      </c>
      <c r="B32583" s="29" t="s">
        <v>38517</v>
      </c>
    </row>
    <row r="32584" spans="1:2" customFormat="1" ht="15" customHeight="1">
      <c r="A32584" s="4" t="s">
        <v>38518</v>
      </c>
      <c r="B32584" s="29" t="s">
        <v>38519</v>
      </c>
    </row>
    <row r="32585" spans="1:2" customFormat="1" ht="15" customHeight="1">
      <c r="A32585" s="4" t="s">
        <v>38520</v>
      </c>
      <c r="B32585" s="29" t="s">
        <v>38521</v>
      </c>
    </row>
    <row r="32586" spans="1:2" customFormat="1" ht="15" customHeight="1">
      <c r="A32586" s="4" t="s">
        <v>38522</v>
      </c>
      <c r="B32586" s="29" t="s">
        <v>38523</v>
      </c>
    </row>
    <row r="32587" spans="1:2" customFormat="1" ht="15" customHeight="1">
      <c r="A32587" s="4" t="s">
        <v>38524</v>
      </c>
      <c r="B32587" s="29" t="s">
        <v>38525</v>
      </c>
    </row>
    <row r="32588" spans="1:2" customFormat="1" ht="15" customHeight="1">
      <c r="A32588" s="4" t="s">
        <v>38524</v>
      </c>
      <c r="B32588" s="29" t="s">
        <v>38526</v>
      </c>
    </row>
    <row r="32589" spans="1:2" customFormat="1" ht="15" customHeight="1">
      <c r="A32589" s="4" t="s">
        <v>38524</v>
      </c>
      <c r="B32589" s="29" t="s">
        <v>38527</v>
      </c>
    </row>
    <row r="32590" spans="1:2" customFormat="1" ht="15" customHeight="1">
      <c r="A32590" s="4" t="s">
        <v>38524</v>
      </c>
      <c r="B32590" s="29" t="s">
        <v>38528</v>
      </c>
    </row>
    <row r="32591" spans="1:2" customFormat="1" ht="15" customHeight="1">
      <c r="A32591" s="4" t="s">
        <v>38524</v>
      </c>
      <c r="B32591" s="29" t="s">
        <v>38529</v>
      </c>
    </row>
    <row r="32592" spans="1:2" customFormat="1" ht="15" customHeight="1">
      <c r="A32592" s="4" t="s">
        <v>38524</v>
      </c>
      <c r="B32592" s="29" t="s">
        <v>38530</v>
      </c>
    </row>
    <row r="32593" spans="1:2" customFormat="1" ht="15" customHeight="1">
      <c r="A32593" s="4" t="s">
        <v>38531</v>
      </c>
      <c r="B32593" s="29" t="s">
        <v>38532</v>
      </c>
    </row>
    <row r="32594" spans="1:2" customFormat="1" ht="15" customHeight="1">
      <c r="A32594" s="4" t="s">
        <v>38531</v>
      </c>
      <c r="B32594" s="29" t="s">
        <v>38533</v>
      </c>
    </row>
    <row r="32595" spans="1:2" customFormat="1" ht="15" customHeight="1">
      <c r="A32595" s="4" t="s">
        <v>38531</v>
      </c>
      <c r="B32595" s="29" t="s">
        <v>38534</v>
      </c>
    </row>
    <row r="32596" spans="1:2" customFormat="1" ht="15" customHeight="1">
      <c r="A32596" s="4" t="s">
        <v>38535</v>
      </c>
      <c r="B32596" s="29" t="s">
        <v>38536</v>
      </c>
    </row>
    <row r="32597" spans="1:2" customFormat="1" ht="15" customHeight="1">
      <c r="A32597" s="4" t="s">
        <v>38535</v>
      </c>
      <c r="B32597" s="29" t="s">
        <v>38537</v>
      </c>
    </row>
    <row r="32598" spans="1:2" customFormat="1" ht="15" customHeight="1">
      <c r="A32598" s="4" t="s">
        <v>38535</v>
      </c>
      <c r="B32598" s="29" t="s">
        <v>38538</v>
      </c>
    </row>
    <row r="32599" spans="1:2" customFormat="1" ht="15" customHeight="1">
      <c r="A32599" s="4" t="s">
        <v>38535</v>
      </c>
      <c r="B32599" s="29" t="s">
        <v>38539</v>
      </c>
    </row>
    <row r="32600" spans="1:2" customFormat="1" ht="15" customHeight="1">
      <c r="A32600" s="4" t="s">
        <v>38540</v>
      </c>
      <c r="B32600" s="29" t="s">
        <v>38541</v>
      </c>
    </row>
    <row r="32601" spans="1:2" customFormat="1" ht="15" customHeight="1">
      <c r="A32601" s="4" t="s">
        <v>38540</v>
      </c>
      <c r="B32601" s="29" t="s">
        <v>38542</v>
      </c>
    </row>
    <row r="32602" spans="1:2" customFormat="1" ht="15" customHeight="1">
      <c r="A32602" s="4" t="s">
        <v>38540</v>
      </c>
      <c r="B32602" s="29" t="s">
        <v>38543</v>
      </c>
    </row>
    <row r="32603" spans="1:2" customFormat="1" ht="15" customHeight="1">
      <c r="A32603" s="4" t="s">
        <v>38540</v>
      </c>
      <c r="B32603" s="29" t="s">
        <v>38544</v>
      </c>
    </row>
    <row r="32604" spans="1:2" customFormat="1" ht="15" customHeight="1">
      <c r="A32604" s="4" t="s">
        <v>38540</v>
      </c>
      <c r="B32604" s="29" t="s">
        <v>38545</v>
      </c>
    </row>
    <row r="32605" spans="1:2" customFormat="1" ht="15" customHeight="1">
      <c r="A32605" s="4" t="s">
        <v>38546</v>
      </c>
      <c r="B32605" s="29" t="s">
        <v>38547</v>
      </c>
    </row>
    <row r="32606" spans="1:2" customFormat="1" ht="15" customHeight="1">
      <c r="A32606" s="4" t="s">
        <v>38546</v>
      </c>
      <c r="B32606" s="29" t="s">
        <v>38548</v>
      </c>
    </row>
    <row r="32607" spans="1:2" customFormat="1" ht="15" customHeight="1">
      <c r="A32607" s="4" t="s">
        <v>38546</v>
      </c>
      <c r="B32607" s="29" t="s">
        <v>38549</v>
      </c>
    </row>
    <row r="32608" spans="1:2" customFormat="1" ht="15" customHeight="1">
      <c r="A32608" s="4" t="s">
        <v>38546</v>
      </c>
      <c r="B32608" s="29" t="s">
        <v>38550</v>
      </c>
    </row>
    <row r="32609" spans="1:2" customFormat="1" ht="15" customHeight="1">
      <c r="A32609" s="4" t="s">
        <v>38546</v>
      </c>
      <c r="B32609" s="29" t="s">
        <v>38551</v>
      </c>
    </row>
    <row r="32610" spans="1:2" customFormat="1" ht="15" customHeight="1">
      <c r="A32610" s="4" t="s">
        <v>38546</v>
      </c>
      <c r="B32610" s="29" t="s">
        <v>38552</v>
      </c>
    </row>
    <row r="32611" spans="1:2" customFormat="1" ht="15" customHeight="1">
      <c r="A32611" s="4" t="s">
        <v>38553</v>
      </c>
      <c r="B32611" s="29" t="s">
        <v>38554</v>
      </c>
    </row>
    <row r="32612" spans="1:2" customFormat="1" ht="15" customHeight="1">
      <c r="A32612" s="4" t="s">
        <v>38553</v>
      </c>
      <c r="B32612" s="29" t="s">
        <v>38555</v>
      </c>
    </row>
    <row r="32613" spans="1:2" customFormat="1" ht="15" customHeight="1">
      <c r="A32613" s="4" t="s">
        <v>38553</v>
      </c>
      <c r="B32613" s="29" t="s">
        <v>38556</v>
      </c>
    </row>
    <row r="32614" spans="1:2" customFormat="1" ht="15" customHeight="1">
      <c r="A32614" s="4" t="s">
        <v>38553</v>
      </c>
      <c r="B32614" s="29" t="s">
        <v>38557</v>
      </c>
    </row>
    <row r="32615" spans="1:2" customFormat="1" ht="15" customHeight="1">
      <c r="A32615" s="4" t="s">
        <v>38558</v>
      </c>
      <c r="B32615" s="29" t="s">
        <v>38559</v>
      </c>
    </row>
    <row r="32616" spans="1:2" customFormat="1" ht="15" customHeight="1">
      <c r="A32616" s="4" t="s">
        <v>38558</v>
      </c>
      <c r="B32616" s="29" t="s">
        <v>38560</v>
      </c>
    </row>
    <row r="32617" spans="1:2" customFormat="1" ht="15" customHeight="1">
      <c r="A32617" s="4" t="s">
        <v>38558</v>
      </c>
      <c r="B32617" s="29" t="s">
        <v>38561</v>
      </c>
    </row>
    <row r="32618" spans="1:2" customFormat="1" ht="15" customHeight="1">
      <c r="A32618" s="4" t="s">
        <v>38558</v>
      </c>
      <c r="B32618" s="29" t="s">
        <v>38562</v>
      </c>
    </row>
    <row r="32619" spans="1:2" customFormat="1" ht="15" customHeight="1">
      <c r="A32619" s="4" t="s">
        <v>38558</v>
      </c>
      <c r="B32619" s="29" t="s">
        <v>38563</v>
      </c>
    </row>
    <row r="32620" spans="1:2" customFormat="1" ht="15" customHeight="1">
      <c r="A32620" s="4" t="s">
        <v>38558</v>
      </c>
      <c r="B32620" s="29" t="s">
        <v>38564</v>
      </c>
    </row>
    <row r="32621" spans="1:2" customFormat="1" ht="15" customHeight="1">
      <c r="A32621" s="4" t="s">
        <v>38565</v>
      </c>
      <c r="B32621" s="29" t="s">
        <v>38566</v>
      </c>
    </row>
    <row r="32622" spans="1:2" customFormat="1" ht="15" customHeight="1">
      <c r="A32622" s="4" t="s">
        <v>38565</v>
      </c>
      <c r="B32622" s="29" t="s">
        <v>38567</v>
      </c>
    </row>
    <row r="32623" spans="1:2" customFormat="1" ht="15" customHeight="1">
      <c r="A32623" s="4" t="s">
        <v>38565</v>
      </c>
      <c r="B32623" s="29" t="s">
        <v>38568</v>
      </c>
    </row>
    <row r="32624" spans="1:2" customFormat="1" ht="15" customHeight="1">
      <c r="A32624" s="4" t="s">
        <v>38565</v>
      </c>
      <c r="B32624" s="29" t="s">
        <v>38569</v>
      </c>
    </row>
    <row r="32625" spans="1:2" customFormat="1" ht="15" customHeight="1">
      <c r="A32625" s="4" t="s">
        <v>38565</v>
      </c>
      <c r="B32625" s="29" t="s">
        <v>38570</v>
      </c>
    </row>
    <row r="32626" spans="1:2" customFormat="1" ht="15" customHeight="1">
      <c r="A32626" s="4" t="s">
        <v>38565</v>
      </c>
      <c r="B32626" s="29" t="s">
        <v>38571</v>
      </c>
    </row>
    <row r="32627" spans="1:2" customFormat="1" ht="15" customHeight="1">
      <c r="A32627" s="4" t="s">
        <v>38565</v>
      </c>
      <c r="B32627" s="29" t="s">
        <v>38572</v>
      </c>
    </row>
    <row r="32628" spans="1:2" customFormat="1" ht="15" customHeight="1">
      <c r="A32628" s="4" t="s">
        <v>38573</v>
      </c>
      <c r="B32628" s="29" t="s">
        <v>38574</v>
      </c>
    </row>
    <row r="32629" spans="1:2" customFormat="1" ht="15" customHeight="1">
      <c r="A32629" s="4" t="s">
        <v>38575</v>
      </c>
      <c r="B32629" s="29" t="s">
        <v>38576</v>
      </c>
    </row>
    <row r="32630" spans="1:2" customFormat="1" ht="15" customHeight="1">
      <c r="A32630" s="4" t="s">
        <v>38577</v>
      </c>
      <c r="B32630" s="29" t="s">
        <v>38578</v>
      </c>
    </row>
    <row r="32631" spans="1:2" customFormat="1" ht="15" customHeight="1">
      <c r="A32631" s="4" t="s">
        <v>38579</v>
      </c>
      <c r="B32631" s="29" t="s">
        <v>38580</v>
      </c>
    </row>
    <row r="32632" spans="1:2" customFormat="1" ht="15" customHeight="1">
      <c r="A32632" s="4" t="s">
        <v>38579</v>
      </c>
      <c r="B32632" s="29" t="s">
        <v>38581</v>
      </c>
    </row>
    <row r="32633" spans="1:2" customFormat="1" ht="15" customHeight="1">
      <c r="A32633" s="4" t="s">
        <v>38579</v>
      </c>
      <c r="B32633" s="29" t="s">
        <v>38582</v>
      </c>
    </row>
    <row r="32634" spans="1:2" customFormat="1" ht="15" customHeight="1">
      <c r="A32634" s="4" t="s">
        <v>38579</v>
      </c>
      <c r="B32634" s="29" t="s">
        <v>38583</v>
      </c>
    </row>
    <row r="32635" spans="1:2" customFormat="1" ht="15" customHeight="1">
      <c r="A32635" s="4" t="s">
        <v>38579</v>
      </c>
      <c r="B32635" s="29" t="s">
        <v>38584</v>
      </c>
    </row>
    <row r="32636" spans="1:2" customFormat="1" ht="15" customHeight="1">
      <c r="A32636" s="4" t="s">
        <v>38579</v>
      </c>
      <c r="B32636" s="29" t="s">
        <v>38585</v>
      </c>
    </row>
    <row r="32637" spans="1:2" customFormat="1" ht="15" customHeight="1">
      <c r="A32637" s="4" t="s">
        <v>38586</v>
      </c>
      <c r="B32637" s="29" t="s">
        <v>38587</v>
      </c>
    </row>
    <row r="32638" spans="1:2" customFormat="1" ht="15" customHeight="1">
      <c r="A32638" s="4" t="s">
        <v>38586</v>
      </c>
      <c r="B32638" s="29" t="s">
        <v>38588</v>
      </c>
    </row>
    <row r="32639" spans="1:2" customFormat="1" ht="15" customHeight="1">
      <c r="A32639" s="4" t="s">
        <v>38586</v>
      </c>
      <c r="B32639" s="29" t="s">
        <v>38589</v>
      </c>
    </row>
    <row r="32640" spans="1:2" customFormat="1" ht="15" customHeight="1">
      <c r="A32640" s="4" t="s">
        <v>38590</v>
      </c>
      <c r="B32640" s="29" t="s">
        <v>38591</v>
      </c>
    </row>
    <row r="32641" spans="1:2" customFormat="1" ht="15" customHeight="1">
      <c r="A32641" s="4" t="s">
        <v>38590</v>
      </c>
      <c r="B32641" s="29" t="s">
        <v>38592</v>
      </c>
    </row>
    <row r="32642" spans="1:2" customFormat="1" ht="15" customHeight="1">
      <c r="A32642" s="4" t="s">
        <v>38590</v>
      </c>
      <c r="B32642" s="29" t="s">
        <v>38593</v>
      </c>
    </row>
    <row r="32643" spans="1:2" customFormat="1" ht="15" customHeight="1">
      <c r="A32643" s="4" t="s">
        <v>38590</v>
      </c>
      <c r="B32643" s="29" t="s">
        <v>38594</v>
      </c>
    </row>
    <row r="32644" spans="1:2" customFormat="1" ht="15" customHeight="1">
      <c r="A32644" s="4" t="s">
        <v>38595</v>
      </c>
      <c r="B32644" s="29" t="s">
        <v>38596</v>
      </c>
    </row>
    <row r="32645" spans="1:2" customFormat="1" ht="15" customHeight="1">
      <c r="A32645" s="4" t="s">
        <v>38595</v>
      </c>
      <c r="B32645" s="29" t="s">
        <v>38597</v>
      </c>
    </row>
    <row r="32646" spans="1:2" customFormat="1" ht="15" customHeight="1">
      <c r="A32646" s="4" t="s">
        <v>38595</v>
      </c>
      <c r="B32646" s="29" t="s">
        <v>38598</v>
      </c>
    </row>
    <row r="32647" spans="1:2" customFormat="1" ht="15" customHeight="1">
      <c r="A32647" s="4" t="s">
        <v>38595</v>
      </c>
      <c r="B32647" s="29" t="s">
        <v>38599</v>
      </c>
    </row>
    <row r="32648" spans="1:2" customFormat="1" ht="15" customHeight="1">
      <c r="A32648" s="4" t="s">
        <v>38595</v>
      </c>
      <c r="B32648" s="29" t="s">
        <v>38600</v>
      </c>
    </row>
    <row r="32649" spans="1:2" customFormat="1" ht="15" customHeight="1">
      <c r="A32649" s="4" t="s">
        <v>38601</v>
      </c>
      <c r="B32649" s="29" t="s">
        <v>38602</v>
      </c>
    </row>
    <row r="32650" spans="1:2" customFormat="1" ht="15" customHeight="1">
      <c r="A32650" s="4" t="s">
        <v>38601</v>
      </c>
      <c r="B32650" s="29" t="s">
        <v>38603</v>
      </c>
    </row>
    <row r="32651" spans="1:2" customFormat="1" ht="15" customHeight="1">
      <c r="A32651" s="4" t="s">
        <v>38601</v>
      </c>
      <c r="B32651" s="29" t="s">
        <v>38604</v>
      </c>
    </row>
    <row r="32652" spans="1:2" customFormat="1" ht="15" customHeight="1">
      <c r="A32652" s="4" t="s">
        <v>38601</v>
      </c>
      <c r="B32652" s="29" t="s">
        <v>38605</v>
      </c>
    </row>
    <row r="32653" spans="1:2" customFormat="1" ht="15" customHeight="1">
      <c r="A32653" s="4" t="s">
        <v>38601</v>
      </c>
      <c r="B32653" s="29" t="s">
        <v>38606</v>
      </c>
    </row>
    <row r="32654" spans="1:2" customFormat="1" ht="15" customHeight="1">
      <c r="A32654" s="4" t="s">
        <v>38601</v>
      </c>
      <c r="B32654" s="29" t="s">
        <v>38607</v>
      </c>
    </row>
    <row r="32655" spans="1:2" customFormat="1" ht="15" customHeight="1">
      <c r="A32655" s="4" t="s">
        <v>38608</v>
      </c>
      <c r="B32655" s="29" t="s">
        <v>38609</v>
      </c>
    </row>
    <row r="32656" spans="1:2" customFormat="1" ht="15" customHeight="1">
      <c r="A32656" s="4" t="s">
        <v>38608</v>
      </c>
      <c r="B32656" s="29" t="s">
        <v>38610</v>
      </c>
    </row>
    <row r="32657" spans="1:2" customFormat="1" ht="15" customHeight="1">
      <c r="A32657" s="4" t="s">
        <v>38608</v>
      </c>
      <c r="B32657" s="29" t="s">
        <v>38611</v>
      </c>
    </row>
    <row r="32658" spans="1:2" customFormat="1" ht="15" customHeight="1">
      <c r="A32658" s="4" t="s">
        <v>38608</v>
      </c>
      <c r="B32658" s="29" t="s">
        <v>38612</v>
      </c>
    </row>
    <row r="32659" spans="1:2" customFormat="1" ht="15" customHeight="1">
      <c r="A32659" s="4" t="s">
        <v>38613</v>
      </c>
      <c r="B32659" s="29" t="s">
        <v>38614</v>
      </c>
    </row>
    <row r="32660" spans="1:2" customFormat="1" ht="15" customHeight="1">
      <c r="A32660" s="4" t="s">
        <v>38613</v>
      </c>
      <c r="B32660" s="29" t="s">
        <v>38615</v>
      </c>
    </row>
    <row r="32661" spans="1:2" customFormat="1" ht="15" customHeight="1">
      <c r="A32661" s="4" t="s">
        <v>38613</v>
      </c>
      <c r="B32661" s="29" t="s">
        <v>38616</v>
      </c>
    </row>
    <row r="32662" spans="1:2" customFormat="1" ht="15" customHeight="1">
      <c r="A32662" s="4" t="s">
        <v>38613</v>
      </c>
      <c r="B32662" s="29" t="s">
        <v>38617</v>
      </c>
    </row>
    <row r="32663" spans="1:2" customFormat="1" ht="15" customHeight="1">
      <c r="A32663" s="4" t="s">
        <v>38613</v>
      </c>
      <c r="B32663" s="29" t="s">
        <v>38618</v>
      </c>
    </row>
    <row r="32664" spans="1:2" customFormat="1" ht="15" customHeight="1">
      <c r="A32664" s="4" t="s">
        <v>38613</v>
      </c>
      <c r="B32664" s="29" t="s">
        <v>38619</v>
      </c>
    </row>
    <row r="32665" spans="1:2" customFormat="1" ht="15" customHeight="1">
      <c r="A32665" s="4" t="s">
        <v>38620</v>
      </c>
      <c r="B32665" s="29" t="s">
        <v>38621</v>
      </c>
    </row>
    <row r="32666" spans="1:2" customFormat="1" ht="15" customHeight="1">
      <c r="A32666" s="4" t="s">
        <v>38620</v>
      </c>
      <c r="B32666" s="29" t="s">
        <v>38622</v>
      </c>
    </row>
    <row r="32667" spans="1:2" customFormat="1" ht="15" customHeight="1">
      <c r="A32667" s="4" t="s">
        <v>38620</v>
      </c>
      <c r="B32667" s="29" t="s">
        <v>38623</v>
      </c>
    </row>
    <row r="32668" spans="1:2" customFormat="1" ht="15" customHeight="1">
      <c r="A32668" s="4" t="s">
        <v>38620</v>
      </c>
      <c r="B32668" s="29" t="s">
        <v>38624</v>
      </c>
    </row>
    <row r="32669" spans="1:2" customFormat="1" ht="15" customHeight="1">
      <c r="A32669" s="4" t="s">
        <v>38620</v>
      </c>
      <c r="B32669" s="29" t="s">
        <v>38625</v>
      </c>
    </row>
    <row r="32670" spans="1:2" customFormat="1" ht="15" customHeight="1">
      <c r="A32670" s="4" t="s">
        <v>38620</v>
      </c>
      <c r="B32670" s="29" t="s">
        <v>38626</v>
      </c>
    </row>
    <row r="32671" spans="1:2" customFormat="1" ht="15" customHeight="1">
      <c r="A32671" s="4" t="s">
        <v>38620</v>
      </c>
      <c r="B32671" s="29" t="s">
        <v>38627</v>
      </c>
    </row>
    <row r="32672" spans="1:2" customFormat="1" ht="15" customHeight="1">
      <c r="A32672" s="4" t="s">
        <v>38628</v>
      </c>
      <c r="B32672" s="29" t="s">
        <v>38629</v>
      </c>
    </row>
    <row r="32673" spans="1:2" customFormat="1" ht="15" customHeight="1">
      <c r="A32673" s="4" t="s">
        <v>38630</v>
      </c>
      <c r="B32673" s="29" t="s">
        <v>38631</v>
      </c>
    </row>
    <row r="32674" spans="1:2" customFormat="1" ht="15" customHeight="1">
      <c r="A32674" s="4" t="s">
        <v>38632</v>
      </c>
      <c r="B32674" s="29" t="s">
        <v>38633</v>
      </c>
    </row>
    <row r="32675" spans="1:2" customFormat="1" ht="15" customHeight="1">
      <c r="A32675" s="4" t="s">
        <v>38634</v>
      </c>
      <c r="B32675" s="29" t="s">
        <v>38635</v>
      </c>
    </row>
    <row r="32676" spans="1:2" customFormat="1" ht="15" customHeight="1">
      <c r="A32676" s="4" t="s">
        <v>38634</v>
      </c>
      <c r="B32676" s="29" t="s">
        <v>38636</v>
      </c>
    </row>
    <row r="32677" spans="1:2" customFormat="1" ht="15" customHeight="1">
      <c r="A32677" s="4" t="s">
        <v>38634</v>
      </c>
      <c r="B32677" s="29" t="s">
        <v>38637</v>
      </c>
    </row>
    <row r="32678" spans="1:2" customFormat="1" ht="15" customHeight="1">
      <c r="A32678" s="4" t="s">
        <v>38634</v>
      </c>
      <c r="B32678" s="29" t="s">
        <v>38638</v>
      </c>
    </row>
    <row r="32679" spans="1:2" customFormat="1" ht="15" customHeight="1">
      <c r="A32679" s="4" t="s">
        <v>38634</v>
      </c>
      <c r="B32679" s="29" t="s">
        <v>38639</v>
      </c>
    </row>
    <row r="32680" spans="1:2" customFormat="1" ht="15" customHeight="1">
      <c r="A32680" s="4" t="s">
        <v>38634</v>
      </c>
      <c r="B32680" s="29" t="s">
        <v>38640</v>
      </c>
    </row>
    <row r="32681" spans="1:2" customFormat="1" ht="15" customHeight="1">
      <c r="A32681" s="4" t="s">
        <v>38641</v>
      </c>
      <c r="B32681" s="29" t="s">
        <v>38642</v>
      </c>
    </row>
    <row r="32682" spans="1:2" customFormat="1" ht="15" customHeight="1">
      <c r="A32682" s="4" t="s">
        <v>38641</v>
      </c>
      <c r="B32682" s="29" t="s">
        <v>38643</v>
      </c>
    </row>
    <row r="32683" spans="1:2" customFormat="1" ht="15" customHeight="1">
      <c r="A32683" s="4" t="s">
        <v>38641</v>
      </c>
      <c r="B32683" s="29" t="s">
        <v>38644</v>
      </c>
    </row>
    <row r="32684" spans="1:2" customFormat="1" ht="15" customHeight="1">
      <c r="A32684" s="4" t="s">
        <v>38645</v>
      </c>
      <c r="B32684" s="29" t="s">
        <v>38646</v>
      </c>
    </row>
    <row r="32685" spans="1:2" customFormat="1" ht="15" customHeight="1">
      <c r="A32685" s="4" t="s">
        <v>38645</v>
      </c>
      <c r="B32685" s="29" t="s">
        <v>38647</v>
      </c>
    </row>
    <row r="32686" spans="1:2" customFormat="1" ht="15" customHeight="1">
      <c r="A32686" s="4" t="s">
        <v>38645</v>
      </c>
      <c r="B32686" s="29" t="s">
        <v>38648</v>
      </c>
    </row>
    <row r="32687" spans="1:2" customFormat="1" ht="15" customHeight="1">
      <c r="A32687" s="4" t="s">
        <v>38645</v>
      </c>
      <c r="B32687" s="29" t="s">
        <v>38649</v>
      </c>
    </row>
    <row r="32688" spans="1:2" customFormat="1" ht="15" customHeight="1">
      <c r="A32688" s="4" t="s">
        <v>38650</v>
      </c>
      <c r="B32688" s="29" t="s">
        <v>38651</v>
      </c>
    </row>
    <row r="32689" spans="1:2" customFormat="1" ht="15" customHeight="1">
      <c r="A32689" s="4" t="s">
        <v>38650</v>
      </c>
      <c r="B32689" s="29" t="s">
        <v>38652</v>
      </c>
    </row>
    <row r="32690" spans="1:2" customFormat="1" ht="15" customHeight="1">
      <c r="A32690" s="4" t="s">
        <v>38650</v>
      </c>
      <c r="B32690" s="29" t="s">
        <v>38653</v>
      </c>
    </row>
    <row r="32691" spans="1:2" customFormat="1" ht="15" customHeight="1">
      <c r="A32691" s="4" t="s">
        <v>38650</v>
      </c>
      <c r="B32691" s="29" t="s">
        <v>38654</v>
      </c>
    </row>
    <row r="32692" spans="1:2" customFormat="1" ht="15" customHeight="1">
      <c r="A32692" s="4" t="s">
        <v>38650</v>
      </c>
      <c r="B32692" s="29" t="s">
        <v>38655</v>
      </c>
    </row>
    <row r="32693" spans="1:2" customFormat="1" ht="15" customHeight="1">
      <c r="A32693" s="4" t="s">
        <v>38656</v>
      </c>
      <c r="B32693" s="29" t="s">
        <v>38657</v>
      </c>
    </row>
    <row r="32694" spans="1:2" customFormat="1" ht="15" customHeight="1">
      <c r="A32694" s="4" t="s">
        <v>38656</v>
      </c>
      <c r="B32694" s="29" t="s">
        <v>38658</v>
      </c>
    </row>
    <row r="32695" spans="1:2" customFormat="1" ht="15" customHeight="1">
      <c r="A32695" s="4" t="s">
        <v>38656</v>
      </c>
      <c r="B32695" s="29" t="s">
        <v>38659</v>
      </c>
    </row>
    <row r="32696" spans="1:2" customFormat="1" ht="15" customHeight="1">
      <c r="A32696" s="4" t="s">
        <v>38656</v>
      </c>
      <c r="B32696" s="29" t="s">
        <v>38660</v>
      </c>
    </row>
    <row r="32697" spans="1:2" customFormat="1" ht="15" customHeight="1">
      <c r="A32697" s="4" t="s">
        <v>38656</v>
      </c>
      <c r="B32697" s="29" t="s">
        <v>38661</v>
      </c>
    </row>
    <row r="32698" spans="1:2" customFormat="1" ht="15" customHeight="1">
      <c r="A32698" s="4" t="s">
        <v>38656</v>
      </c>
      <c r="B32698" s="29" t="s">
        <v>38662</v>
      </c>
    </row>
    <row r="32699" spans="1:2" customFormat="1" ht="15" customHeight="1">
      <c r="A32699" s="4" t="s">
        <v>38663</v>
      </c>
      <c r="B32699" s="29" t="s">
        <v>38664</v>
      </c>
    </row>
    <row r="32700" spans="1:2" customFormat="1" ht="15" customHeight="1">
      <c r="A32700" s="4" t="s">
        <v>38663</v>
      </c>
      <c r="B32700" s="29" t="s">
        <v>38665</v>
      </c>
    </row>
    <row r="32701" spans="1:2" customFormat="1" ht="15" customHeight="1">
      <c r="A32701" s="4" t="s">
        <v>38663</v>
      </c>
      <c r="B32701" s="29" t="s">
        <v>38666</v>
      </c>
    </row>
    <row r="32702" spans="1:2" customFormat="1" ht="15" customHeight="1">
      <c r="A32702" s="4" t="s">
        <v>38663</v>
      </c>
      <c r="B32702" s="29" t="s">
        <v>38667</v>
      </c>
    </row>
    <row r="32703" spans="1:2" customFormat="1" ht="15" customHeight="1">
      <c r="A32703" s="4" t="s">
        <v>38668</v>
      </c>
      <c r="B32703" s="29" t="s">
        <v>38669</v>
      </c>
    </row>
    <row r="32704" spans="1:2" customFormat="1" ht="15" customHeight="1">
      <c r="A32704" s="4" t="s">
        <v>38668</v>
      </c>
      <c r="B32704" s="29" t="s">
        <v>38670</v>
      </c>
    </row>
    <row r="32705" spans="1:2" customFormat="1" ht="15" customHeight="1">
      <c r="A32705" s="4" t="s">
        <v>38668</v>
      </c>
      <c r="B32705" s="29" t="s">
        <v>38671</v>
      </c>
    </row>
    <row r="32706" spans="1:2" customFormat="1" ht="15" customHeight="1">
      <c r="A32706" s="4" t="s">
        <v>38668</v>
      </c>
      <c r="B32706" s="29" t="s">
        <v>38672</v>
      </c>
    </row>
    <row r="32707" spans="1:2" customFormat="1" ht="15" customHeight="1">
      <c r="A32707" s="4" t="s">
        <v>38668</v>
      </c>
      <c r="B32707" s="29" t="s">
        <v>38673</v>
      </c>
    </row>
    <row r="32708" spans="1:2" customFormat="1" ht="15" customHeight="1">
      <c r="A32708" s="4" t="s">
        <v>38668</v>
      </c>
      <c r="B32708" s="29" t="s">
        <v>38674</v>
      </c>
    </row>
    <row r="32709" spans="1:2" customFormat="1" ht="15" customHeight="1">
      <c r="A32709" s="4" t="s">
        <v>38675</v>
      </c>
      <c r="B32709" s="29" t="s">
        <v>38676</v>
      </c>
    </row>
    <row r="32710" spans="1:2" customFormat="1" ht="15" customHeight="1">
      <c r="A32710" s="4" t="s">
        <v>38675</v>
      </c>
      <c r="B32710" s="29" t="s">
        <v>38677</v>
      </c>
    </row>
    <row r="32711" spans="1:2" customFormat="1" ht="15" customHeight="1">
      <c r="A32711" s="4" t="s">
        <v>38675</v>
      </c>
      <c r="B32711" s="29" t="s">
        <v>38678</v>
      </c>
    </row>
    <row r="32712" spans="1:2" customFormat="1" ht="15" customHeight="1">
      <c r="A32712" s="4" t="s">
        <v>38675</v>
      </c>
      <c r="B32712" s="29" t="s">
        <v>38679</v>
      </c>
    </row>
    <row r="32713" spans="1:2" customFormat="1" ht="15" customHeight="1">
      <c r="A32713" s="4" t="s">
        <v>38675</v>
      </c>
      <c r="B32713" s="29" t="s">
        <v>38680</v>
      </c>
    </row>
    <row r="32714" spans="1:2" customFormat="1" ht="15" customHeight="1">
      <c r="A32714" s="4" t="s">
        <v>38675</v>
      </c>
      <c r="B32714" s="29" t="s">
        <v>38681</v>
      </c>
    </row>
    <row r="32715" spans="1:2" customFormat="1" ht="15" customHeight="1">
      <c r="A32715" s="4" t="s">
        <v>38675</v>
      </c>
      <c r="B32715" s="29" t="s">
        <v>38682</v>
      </c>
    </row>
    <row r="32716" spans="1:2" customFormat="1" ht="15" customHeight="1">
      <c r="A32716" s="4" t="s">
        <v>38683</v>
      </c>
      <c r="B32716" s="29" t="s">
        <v>38684</v>
      </c>
    </row>
    <row r="32717" spans="1:2" customFormat="1" ht="15" customHeight="1">
      <c r="A32717" s="4" t="s">
        <v>38685</v>
      </c>
      <c r="B32717" s="29" t="s">
        <v>38686</v>
      </c>
    </row>
    <row r="32718" spans="1:2" customFormat="1" ht="15" customHeight="1">
      <c r="A32718" s="4" t="s">
        <v>38687</v>
      </c>
      <c r="B32718" s="29" t="s">
        <v>38688</v>
      </c>
    </row>
    <row r="32719" spans="1:2" customFormat="1" ht="15" customHeight="1">
      <c r="A32719" s="4" t="s">
        <v>38689</v>
      </c>
      <c r="B32719" s="29" t="s">
        <v>38690</v>
      </c>
    </row>
    <row r="32720" spans="1:2" customFormat="1" ht="15" customHeight="1">
      <c r="A32720" s="4" t="s">
        <v>38689</v>
      </c>
      <c r="B32720" s="29" t="s">
        <v>38691</v>
      </c>
    </row>
    <row r="32721" spans="1:2" customFormat="1" ht="15" customHeight="1">
      <c r="A32721" s="4" t="s">
        <v>38689</v>
      </c>
      <c r="B32721" s="29" t="s">
        <v>38692</v>
      </c>
    </row>
    <row r="32722" spans="1:2" customFormat="1" ht="15" customHeight="1">
      <c r="A32722" s="4" t="s">
        <v>38689</v>
      </c>
      <c r="B32722" s="29" t="s">
        <v>38693</v>
      </c>
    </row>
    <row r="32723" spans="1:2" customFormat="1" ht="15" customHeight="1">
      <c r="A32723" s="4" t="s">
        <v>38689</v>
      </c>
      <c r="B32723" s="29" t="s">
        <v>38694</v>
      </c>
    </row>
    <row r="32724" spans="1:2" customFormat="1" ht="15" customHeight="1">
      <c r="A32724" s="4" t="s">
        <v>38689</v>
      </c>
      <c r="B32724" s="29" t="s">
        <v>38695</v>
      </c>
    </row>
    <row r="32725" spans="1:2" customFormat="1" ht="15" customHeight="1">
      <c r="A32725" s="4" t="s">
        <v>38696</v>
      </c>
      <c r="B32725" s="29" t="s">
        <v>38697</v>
      </c>
    </row>
    <row r="32726" spans="1:2" customFormat="1" ht="15" customHeight="1">
      <c r="A32726" s="4" t="s">
        <v>38696</v>
      </c>
      <c r="B32726" s="29" t="s">
        <v>38698</v>
      </c>
    </row>
    <row r="32727" spans="1:2" customFormat="1" ht="15" customHeight="1">
      <c r="A32727" s="4" t="s">
        <v>38696</v>
      </c>
      <c r="B32727" s="29" t="s">
        <v>38699</v>
      </c>
    </row>
    <row r="32728" spans="1:2" customFormat="1" ht="15" customHeight="1">
      <c r="A32728" s="4" t="s">
        <v>38700</v>
      </c>
      <c r="B32728" s="29" t="s">
        <v>38701</v>
      </c>
    </row>
    <row r="32729" spans="1:2" customFormat="1" ht="15" customHeight="1">
      <c r="A32729" s="4" t="s">
        <v>38700</v>
      </c>
      <c r="B32729" s="29" t="s">
        <v>38702</v>
      </c>
    </row>
    <row r="32730" spans="1:2" customFormat="1" ht="15" customHeight="1">
      <c r="A32730" s="4" t="s">
        <v>38700</v>
      </c>
      <c r="B32730" s="29" t="s">
        <v>38703</v>
      </c>
    </row>
    <row r="32731" spans="1:2" customFormat="1" ht="15" customHeight="1">
      <c r="A32731" s="4" t="s">
        <v>38700</v>
      </c>
      <c r="B32731" s="29" t="s">
        <v>38704</v>
      </c>
    </row>
    <row r="32732" spans="1:2" customFormat="1" ht="15" customHeight="1">
      <c r="A32732" s="4" t="s">
        <v>38705</v>
      </c>
      <c r="B32732" s="29" t="s">
        <v>38706</v>
      </c>
    </row>
    <row r="32733" spans="1:2" customFormat="1" ht="15" customHeight="1">
      <c r="A32733" s="4" t="s">
        <v>38705</v>
      </c>
      <c r="B32733" s="29" t="s">
        <v>38707</v>
      </c>
    </row>
    <row r="32734" spans="1:2" customFormat="1" ht="15" customHeight="1">
      <c r="A32734" s="4" t="s">
        <v>38705</v>
      </c>
      <c r="B32734" s="29" t="s">
        <v>38708</v>
      </c>
    </row>
    <row r="32735" spans="1:2" customFormat="1" ht="15" customHeight="1">
      <c r="A32735" s="4" t="s">
        <v>38705</v>
      </c>
      <c r="B32735" s="29" t="s">
        <v>38709</v>
      </c>
    </row>
    <row r="32736" spans="1:2" customFormat="1" ht="15" customHeight="1">
      <c r="A32736" s="4" t="s">
        <v>38705</v>
      </c>
      <c r="B32736" s="29" t="s">
        <v>38710</v>
      </c>
    </row>
    <row r="32737" spans="1:2" customFormat="1" ht="15" customHeight="1">
      <c r="A32737" s="4" t="s">
        <v>38711</v>
      </c>
      <c r="B32737" s="29" t="s">
        <v>38712</v>
      </c>
    </row>
    <row r="32738" spans="1:2" customFormat="1" ht="15" customHeight="1">
      <c r="A32738" s="4" t="s">
        <v>38711</v>
      </c>
      <c r="B32738" s="29" t="s">
        <v>38713</v>
      </c>
    </row>
    <row r="32739" spans="1:2" customFormat="1" ht="15" customHeight="1">
      <c r="A32739" s="4" t="s">
        <v>38711</v>
      </c>
      <c r="B32739" s="29" t="s">
        <v>38714</v>
      </c>
    </row>
    <row r="32740" spans="1:2" customFormat="1" ht="15" customHeight="1">
      <c r="A32740" s="4" t="s">
        <v>38711</v>
      </c>
      <c r="B32740" s="29" t="s">
        <v>38715</v>
      </c>
    </row>
    <row r="32741" spans="1:2" customFormat="1" ht="15" customHeight="1">
      <c r="A32741" s="4" t="s">
        <v>38711</v>
      </c>
      <c r="B32741" s="29" t="s">
        <v>38716</v>
      </c>
    </row>
    <row r="32742" spans="1:2" customFormat="1" ht="15" customHeight="1">
      <c r="A32742" s="4" t="s">
        <v>38711</v>
      </c>
      <c r="B32742" s="29" t="s">
        <v>38717</v>
      </c>
    </row>
    <row r="32743" spans="1:2" customFormat="1" ht="15" customHeight="1">
      <c r="A32743" s="4" t="s">
        <v>38718</v>
      </c>
      <c r="B32743" s="29" t="s">
        <v>38719</v>
      </c>
    </row>
    <row r="32744" spans="1:2" customFormat="1" ht="15" customHeight="1">
      <c r="A32744" s="4" t="s">
        <v>38718</v>
      </c>
      <c r="B32744" s="29" t="s">
        <v>38720</v>
      </c>
    </row>
    <row r="32745" spans="1:2" customFormat="1" ht="15" customHeight="1">
      <c r="A32745" s="4" t="s">
        <v>38718</v>
      </c>
      <c r="B32745" s="29" t="s">
        <v>38721</v>
      </c>
    </row>
    <row r="32746" spans="1:2" customFormat="1" ht="15" customHeight="1">
      <c r="A32746" s="4" t="s">
        <v>38718</v>
      </c>
      <c r="B32746" s="29" t="s">
        <v>38722</v>
      </c>
    </row>
    <row r="32747" spans="1:2" customFormat="1" ht="15" customHeight="1">
      <c r="A32747" s="4" t="s">
        <v>38723</v>
      </c>
      <c r="B32747" s="29" t="s">
        <v>38724</v>
      </c>
    </row>
    <row r="32748" spans="1:2" customFormat="1" ht="15" customHeight="1">
      <c r="A32748" s="4" t="s">
        <v>38723</v>
      </c>
      <c r="B32748" s="29" t="s">
        <v>38725</v>
      </c>
    </row>
    <row r="32749" spans="1:2" customFormat="1" ht="15" customHeight="1">
      <c r="A32749" s="4" t="s">
        <v>38723</v>
      </c>
      <c r="B32749" s="29" t="s">
        <v>38726</v>
      </c>
    </row>
    <row r="32750" spans="1:2" customFormat="1" ht="15" customHeight="1">
      <c r="A32750" s="4" t="s">
        <v>38723</v>
      </c>
      <c r="B32750" s="29" t="s">
        <v>38727</v>
      </c>
    </row>
    <row r="32751" spans="1:2" customFormat="1" ht="15" customHeight="1">
      <c r="A32751" s="4" t="s">
        <v>38723</v>
      </c>
      <c r="B32751" s="29" t="s">
        <v>38728</v>
      </c>
    </row>
    <row r="32752" spans="1:2" customFormat="1" ht="15" customHeight="1">
      <c r="A32752" s="4" t="s">
        <v>38723</v>
      </c>
      <c r="B32752" s="29" t="s">
        <v>38729</v>
      </c>
    </row>
    <row r="32753" spans="1:2" customFormat="1" ht="15" customHeight="1">
      <c r="A32753" s="4" t="s">
        <v>38730</v>
      </c>
      <c r="B32753" s="29" t="s">
        <v>38731</v>
      </c>
    </row>
    <row r="32754" spans="1:2" customFormat="1" ht="15" customHeight="1">
      <c r="A32754" s="4" t="s">
        <v>38730</v>
      </c>
      <c r="B32754" s="29" t="s">
        <v>38732</v>
      </c>
    </row>
    <row r="32755" spans="1:2" customFormat="1" ht="15" customHeight="1">
      <c r="A32755" s="4" t="s">
        <v>38730</v>
      </c>
      <c r="B32755" s="29" t="s">
        <v>38733</v>
      </c>
    </row>
    <row r="32756" spans="1:2" customFormat="1" ht="15" customHeight="1">
      <c r="A32756" s="4" t="s">
        <v>38730</v>
      </c>
      <c r="B32756" s="29" t="s">
        <v>38734</v>
      </c>
    </row>
    <row r="32757" spans="1:2" customFormat="1" ht="15" customHeight="1">
      <c r="A32757" s="4" t="s">
        <v>38730</v>
      </c>
      <c r="B32757" s="29" t="s">
        <v>38735</v>
      </c>
    </row>
    <row r="32758" spans="1:2" customFormat="1" ht="15" customHeight="1">
      <c r="A32758" s="4" t="s">
        <v>38730</v>
      </c>
      <c r="B32758" s="29" t="s">
        <v>38736</v>
      </c>
    </row>
    <row r="32759" spans="1:2" customFormat="1" ht="15" customHeight="1">
      <c r="A32759" s="4" t="s">
        <v>38730</v>
      </c>
      <c r="B32759" s="29" t="s">
        <v>38737</v>
      </c>
    </row>
    <row r="32760" spans="1:2" customFormat="1" ht="15" customHeight="1">
      <c r="A32760" s="4" t="s">
        <v>38738</v>
      </c>
      <c r="B32760" s="29" t="s">
        <v>38739</v>
      </c>
    </row>
    <row r="32761" spans="1:2" customFormat="1" ht="15" customHeight="1">
      <c r="A32761" s="4" t="s">
        <v>38740</v>
      </c>
      <c r="B32761" s="29" t="s">
        <v>38741</v>
      </c>
    </row>
    <row r="32762" spans="1:2" customFormat="1" ht="15" customHeight="1">
      <c r="A32762" s="4" t="s">
        <v>38742</v>
      </c>
      <c r="B32762" s="29" t="s">
        <v>38743</v>
      </c>
    </row>
    <row r="32763" spans="1:2" customFormat="1" ht="15" customHeight="1">
      <c r="A32763" s="4" t="s">
        <v>38744</v>
      </c>
      <c r="B32763" s="29" t="s">
        <v>38745</v>
      </c>
    </row>
    <row r="32764" spans="1:2" customFormat="1" ht="15" customHeight="1">
      <c r="A32764" s="4" t="s">
        <v>38744</v>
      </c>
      <c r="B32764" s="29" t="s">
        <v>38746</v>
      </c>
    </row>
    <row r="32765" spans="1:2" customFormat="1" ht="15" customHeight="1">
      <c r="A32765" s="4" t="s">
        <v>38744</v>
      </c>
      <c r="B32765" s="29" t="s">
        <v>38747</v>
      </c>
    </row>
    <row r="32766" spans="1:2" customFormat="1" ht="15" customHeight="1">
      <c r="A32766" s="4" t="s">
        <v>38744</v>
      </c>
      <c r="B32766" s="29" t="s">
        <v>38748</v>
      </c>
    </row>
    <row r="32767" spans="1:2" customFormat="1" ht="15" customHeight="1">
      <c r="A32767" s="4" t="s">
        <v>38744</v>
      </c>
      <c r="B32767" s="29" t="s">
        <v>38749</v>
      </c>
    </row>
    <row r="32768" spans="1:2" customFormat="1" ht="15" customHeight="1">
      <c r="A32768" s="4" t="s">
        <v>38744</v>
      </c>
      <c r="B32768" s="29" t="s">
        <v>38750</v>
      </c>
    </row>
    <row r="32769" spans="1:2" customFormat="1" ht="15" customHeight="1">
      <c r="A32769" s="4" t="s">
        <v>38751</v>
      </c>
      <c r="B32769" s="29" t="s">
        <v>38752</v>
      </c>
    </row>
    <row r="32770" spans="1:2" customFormat="1" ht="15" customHeight="1">
      <c r="A32770" s="4" t="s">
        <v>38751</v>
      </c>
      <c r="B32770" s="29" t="s">
        <v>38753</v>
      </c>
    </row>
    <row r="32771" spans="1:2" customFormat="1" ht="15" customHeight="1">
      <c r="A32771" s="4" t="s">
        <v>38751</v>
      </c>
      <c r="B32771" s="29" t="s">
        <v>38754</v>
      </c>
    </row>
    <row r="32772" spans="1:2" customFormat="1" ht="15" customHeight="1">
      <c r="A32772" s="4" t="s">
        <v>38755</v>
      </c>
      <c r="B32772" s="29" t="s">
        <v>38756</v>
      </c>
    </row>
    <row r="32773" spans="1:2" customFormat="1" ht="15" customHeight="1">
      <c r="A32773" s="4" t="s">
        <v>38755</v>
      </c>
      <c r="B32773" s="29" t="s">
        <v>38757</v>
      </c>
    </row>
    <row r="32774" spans="1:2" customFormat="1" ht="15" customHeight="1">
      <c r="A32774" s="4" t="s">
        <v>38755</v>
      </c>
      <c r="B32774" s="29" t="s">
        <v>38758</v>
      </c>
    </row>
    <row r="32775" spans="1:2" customFormat="1" ht="15" customHeight="1">
      <c r="A32775" s="4" t="s">
        <v>38755</v>
      </c>
      <c r="B32775" s="29" t="s">
        <v>38759</v>
      </c>
    </row>
    <row r="32776" spans="1:2" customFormat="1" ht="15" customHeight="1">
      <c r="A32776" s="4" t="s">
        <v>38760</v>
      </c>
      <c r="B32776" s="29" t="s">
        <v>38761</v>
      </c>
    </row>
    <row r="32777" spans="1:2" customFormat="1" ht="15" customHeight="1">
      <c r="A32777" s="4" t="s">
        <v>38760</v>
      </c>
      <c r="B32777" s="29" t="s">
        <v>38762</v>
      </c>
    </row>
    <row r="32778" spans="1:2" customFormat="1" ht="15" customHeight="1">
      <c r="A32778" s="4" t="s">
        <v>38760</v>
      </c>
      <c r="B32778" s="29" t="s">
        <v>38763</v>
      </c>
    </row>
    <row r="32779" spans="1:2" customFormat="1" ht="15" customHeight="1">
      <c r="A32779" s="4" t="s">
        <v>38760</v>
      </c>
      <c r="B32779" s="29" t="s">
        <v>38764</v>
      </c>
    </row>
    <row r="32780" spans="1:2" customFormat="1" ht="15" customHeight="1">
      <c r="A32780" s="4" t="s">
        <v>38760</v>
      </c>
      <c r="B32780" s="29" t="s">
        <v>38765</v>
      </c>
    </row>
    <row r="32781" spans="1:2" customFormat="1" ht="15" customHeight="1">
      <c r="A32781" s="4" t="s">
        <v>38766</v>
      </c>
      <c r="B32781" s="29" t="s">
        <v>38767</v>
      </c>
    </row>
    <row r="32782" spans="1:2" customFormat="1" ht="15" customHeight="1">
      <c r="A32782" s="4" t="s">
        <v>38766</v>
      </c>
      <c r="B32782" s="29" t="s">
        <v>38768</v>
      </c>
    </row>
    <row r="32783" spans="1:2" customFormat="1" ht="15" customHeight="1">
      <c r="A32783" s="4" t="s">
        <v>38766</v>
      </c>
      <c r="B32783" s="29" t="s">
        <v>38769</v>
      </c>
    </row>
    <row r="32784" spans="1:2" customFormat="1" ht="15" customHeight="1">
      <c r="A32784" s="4" t="s">
        <v>38766</v>
      </c>
      <c r="B32784" s="29" t="s">
        <v>38770</v>
      </c>
    </row>
    <row r="32785" spans="1:2" customFormat="1" ht="15" customHeight="1">
      <c r="A32785" s="4" t="s">
        <v>38766</v>
      </c>
      <c r="B32785" s="29" t="s">
        <v>38771</v>
      </c>
    </row>
    <row r="32786" spans="1:2" customFormat="1" ht="15" customHeight="1">
      <c r="A32786" s="4" t="s">
        <v>38766</v>
      </c>
      <c r="B32786" s="29" t="s">
        <v>38772</v>
      </c>
    </row>
    <row r="32787" spans="1:2" customFormat="1" ht="15" customHeight="1">
      <c r="A32787" s="4" t="s">
        <v>38773</v>
      </c>
      <c r="B32787" s="29" t="s">
        <v>38774</v>
      </c>
    </row>
    <row r="32788" spans="1:2" customFormat="1" ht="15" customHeight="1">
      <c r="A32788" s="4" t="s">
        <v>38773</v>
      </c>
      <c r="B32788" s="29" t="s">
        <v>38775</v>
      </c>
    </row>
    <row r="32789" spans="1:2" customFormat="1" ht="15" customHeight="1">
      <c r="A32789" s="4" t="s">
        <v>38773</v>
      </c>
      <c r="B32789" s="29" t="s">
        <v>38776</v>
      </c>
    </row>
    <row r="32790" spans="1:2" customFormat="1" ht="15" customHeight="1">
      <c r="A32790" s="4" t="s">
        <v>38773</v>
      </c>
      <c r="B32790" s="29" t="s">
        <v>38777</v>
      </c>
    </row>
    <row r="32791" spans="1:2" customFormat="1" ht="15" customHeight="1">
      <c r="A32791" s="4" t="s">
        <v>38778</v>
      </c>
      <c r="B32791" s="29" t="s">
        <v>38779</v>
      </c>
    </row>
    <row r="32792" spans="1:2" customFormat="1" ht="15" customHeight="1">
      <c r="A32792" s="4" t="s">
        <v>38778</v>
      </c>
      <c r="B32792" s="29" t="s">
        <v>38780</v>
      </c>
    </row>
    <row r="32793" spans="1:2" customFormat="1" ht="15" customHeight="1">
      <c r="A32793" s="4" t="s">
        <v>38778</v>
      </c>
      <c r="B32793" s="29" t="s">
        <v>38781</v>
      </c>
    </row>
    <row r="32794" spans="1:2" customFormat="1" ht="15" customHeight="1">
      <c r="A32794" s="4" t="s">
        <v>38778</v>
      </c>
      <c r="B32794" s="29" t="s">
        <v>38782</v>
      </c>
    </row>
    <row r="32795" spans="1:2" customFormat="1" ht="15" customHeight="1">
      <c r="A32795" s="4" t="s">
        <v>38778</v>
      </c>
      <c r="B32795" s="29" t="s">
        <v>38783</v>
      </c>
    </row>
    <row r="32796" spans="1:2" customFormat="1" ht="15" customHeight="1">
      <c r="A32796" s="4" t="s">
        <v>38778</v>
      </c>
      <c r="B32796" s="29" t="s">
        <v>38784</v>
      </c>
    </row>
    <row r="32797" spans="1:2" customFormat="1" ht="15" customHeight="1">
      <c r="A32797" s="4" t="s">
        <v>38785</v>
      </c>
      <c r="B32797" s="29" t="s">
        <v>38786</v>
      </c>
    </row>
    <row r="32798" spans="1:2" customFormat="1" ht="15" customHeight="1">
      <c r="A32798" s="4" t="s">
        <v>38785</v>
      </c>
      <c r="B32798" s="29" t="s">
        <v>38787</v>
      </c>
    </row>
    <row r="32799" spans="1:2" customFormat="1" ht="15" customHeight="1">
      <c r="A32799" s="4" t="s">
        <v>38785</v>
      </c>
      <c r="B32799" s="29" t="s">
        <v>38788</v>
      </c>
    </row>
    <row r="32800" spans="1:2" customFormat="1" ht="15" customHeight="1">
      <c r="A32800" s="4" t="s">
        <v>38785</v>
      </c>
      <c r="B32800" s="29" t="s">
        <v>38789</v>
      </c>
    </row>
    <row r="32801" spans="1:2" customFormat="1" ht="15" customHeight="1">
      <c r="A32801" s="4" t="s">
        <v>38785</v>
      </c>
      <c r="B32801" s="29" t="s">
        <v>38790</v>
      </c>
    </row>
    <row r="32802" spans="1:2" customFormat="1" ht="15" customHeight="1">
      <c r="A32802" s="4" t="s">
        <v>38785</v>
      </c>
      <c r="B32802" s="29" t="s">
        <v>38791</v>
      </c>
    </row>
    <row r="32803" spans="1:2" customFormat="1" ht="15" customHeight="1">
      <c r="A32803" s="4" t="s">
        <v>38785</v>
      </c>
      <c r="B32803" s="29" t="s">
        <v>38792</v>
      </c>
    </row>
    <row r="32804" spans="1:2" customFormat="1" ht="15" customHeight="1">
      <c r="A32804" s="4" t="s">
        <v>38793</v>
      </c>
      <c r="B32804" s="29" t="s">
        <v>38794</v>
      </c>
    </row>
    <row r="32805" spans="1:2" customFormat="1" ht="15" customHeight="1">
      <c r="A32805" s="4" t="s">
        <v>38795</v>
      </c>
      <c r="B32805" s="29" t="s">
        <v>38796</v>
      </c>
    </row>
    <row r="32806" spans="1:2" customFormat="1" ht="15" customHeight="1">
      <c r="A32806" s="4" t="s">
        <v>38795</v>
      </c>
      <c r="B32806" s="29" t="s">
        <v>38797</v>
      </c>
    </row>
    <row r="32807" spans="1:2" customFormat="1" ht="15" customHeight="1">
      <c r="A32807" s="1" t="s">
        <v>38798</v>
      </c>
      <c r="B32807" s="8" t="s">
        <v>38799</v>
      </c>
    </row>
    <row r="32808" spans="1:2" customFormat="1" ht="15" customHeight="1">
      <c r="A32808" s="1" t="s">
        <v>38798</v>
      </c>
      <c r="B32808" s="8" t="s">
        <v>38800</v>
      </c>
    </row>
    <row r="32809" spans="1:2" customFormat="1" ht="15" customHeight="1">
      <c r="A32809" s="1" t="s">
        <v>38801</v>
      </c>
      <c r="B32809" s="8" t="s">
        <v>38802</v>
      </c>
    </row>
    <row r="32810" spans="1:2" customFormat="1" ht="15" customHeight="1">
      <c r="A32810" s="1" t="s">
        <v>38801</v>
      </c>
      <c r="B32810" s="8" t="s">
        <v>38803</v>
      </c>
    </row>
    <row r="32811" spans="1:2" customFormat="1" ht="15" customHeight="1">
      <c r="A32811" s="1" t="s">
        <v>38801</v>
      </c>
      <c r="B32811" s="8" t="s">
        <v>38804</v>
      </c>
    </row>
    <row r="32812" spans="1:2" customFormat="1" ht="15" customHeight="1">
      <c r="A32812" s="1" t="s">
        <v>38801</v>
      </c>
      <c r="B32812" s="8" t="s">
        <v>38805</v>
      </c>
    </row>
    <row r="32813" spans="1:2" customFormat="1" ht="15" customHeight="1">
      <c r="A32813" s="1" t="s">
        <v>38801</v>
      </c>
      <c r="B32813" s="8" t="s">
        <v>38806</v>
      </c>
    </row>
    <row r="32814" spans="1:2" customFormat="1" ht="15" customHeight="1">
      <c r="A32814" s="1" t="s">
        <v>38801</v>
      </c>
      <c r="B32814" s="8" t="s">
        <v>38807</v>
      </c>
    </row>
    <row r="32815" spans="1:2" customFormat="1" ht="15" customHeight="1">
      <c r="A32815" s="1" t="s">
        <v>38801</v>
      </c>
      <c r="B32815" s="8" t="s">
        <v>38808</v>
      </c>
    </row>
    <row r="32816" spans="1:2" customFormat="1" ht="15" customHeight="1">
      <c r="A32816" s="1" t="s">
        <v>38801</v>
      </c>
      <c r="B32816" s="8" t="s">
        <v>38809</v>
      </c>
    </row>
    <row r="32817" spans="1:2" customFormat="1" ht="15" customHeight="1">
      <c r="A32817" s="1" t="s">
        <v>38801</v>
      </c>
      <c r="B32817" s="8" t="s">
        <v>38810</v>
      </c>
    </row>
    <row r="32818" spans="1:2" customFormat="1" ht="15" customHeight="1">
      <c r="A32818" s="1" t="s">
        <v>38801</v>
      </c>
      <c r="B32818" s="8" t="s">
        <v>38811</v>
      </c>
    </row>
    <row r="32819" spans="1:2" customFormat="1" ht="15" customHeight="1">
      <c r="A32819" s="1" t="s">
        <v>38801</v>
      </c>
      <c r="B32819" s="8" t="s">
        <v>38812</v>
      </c>
    </row>
    <row r="32820" spans="1:2" customFormat="1" ht="15" customHeight="1">
      <c r="A32820" s="1" t="s">
        <v>38801</v>
      </c>
      <c r="B32820" s="8" t="s">
        <v>38813</v>
      </c>
    </row>
    <row r="32821" spans="1:2" customFormat="1" ht="15" customHeight="1">
      <c r="A32821" s="1" t="s">
        <v>38814</v>
      </c>
      <c r="B32821" s="8" t="s">
        <v>38815</v>
      </c>
    </row>
    <row r="32822" spans="1:2" customFormat="1" ht="15" customHeight="1">
      <c r="A32822" s="1" t="s">
        <v>38814</v>
      </c>
      <c r="B32822" s="8" t="s">
        <v>38816</v>
      </c>
    </row>
    <row r="32823" spans="1:2" customFormat="1" ht="15" customHeight="1">
      <c r="A32823" s="1" t="s">
        <v>38814</v>
      </c>
      <c r="B32823" s="8" t="s">
        <v>38817</v>
      </c>
    </row>
    <row r="32824" spans="1:2" customFormat="1" ht="15" customHeight="1">
      <c r="A32824" s="1" t="s">
        <v>38814</v>
      </c>
      <c r="B32824" s="8" t="s">
        <v>38818</v>
      </c>
    </row>
    <row r="32825" spans="1:2" customFormat="1" ht="15" customHeight="1">
      <c r="A32825" s="1" t="s">
        <v>38814</v>
      </c>
      <c r="B32825" s="8" t="s">
        <v>38819</v>
      </c>
    </row>
    <row r="32826" spans="1:2" customFormat="1" ht="15" customHeight="1">
      <c r="A32826" s="1" t="s">
        <v>38814</v>
      </c>
      <c r="B32826" s="8" t="s">
        <v>38820</v>
      </c>
    </row>
    <row r="32827" spans="1:2" customFormat="1" ht="15" customHeight="1">
      <c r="A32827" s="1" t="s">
        <v>38821</v>
      </c>
      <c r="B32827" s="8" t="s">
        <v>38822</v>
      </c>
    </row>
    <row r="32828" spans="1:2" customFormat="1" ht="15" customHeight="1">
      <c r="A32828" s="1" t="s">
        <v>38821</v>
      </c>
      <c r="B32828" s="8" t="s">
        <v>38823</v>
      </c>
    </row>
    <row r="32829" spans="1:2" customFormat="1" ht="15" customHeight="1">
      <c r="A32829" s="1" t="s">
        <v>38821</v>
      </c>
      <c r="B32829" s="8" t="s">
        <v>38824</v>
      </c>
    </row>
    <row r="32830" spans="1:2" customFormat="1" ht="15" customHeight="1">
      <c r="A32830" s="1" t="s">
        <v>38821</v>
      </c>
      <c r="B32830" s="8" t="s">
        <v>38825</v>
      </c>
    </row>
    <row r="32831" spans="1:2" customFormat="1" ht="15" customHeight="1">
      <c r="A32831" s="1" t="s">
        <v>38821</v>
      </c>
      <c r="B32831" s="8" t="s">
        <v>38826</v>
      </c>
    </row>
    <row r="32832" spans="1:2" customFormat="1" ht="15" customHeight="1">
      <c r="A32832" s="1" t="s">
        <v>38821</v>
      </c>
      <c r="B32832" s="8" t="s">
        <v>38827</v>
      </c>
    </row>
    <row r="32833" spans="1:2" customFormat="1" ht="15" customHeight="1">
      <c r="A32833" s="1" t="s">
        <v>38821</v>
      </c>
      <c r="B32833" s="8" t="s">
        <v>38828</v>
      </c>
    </row>
    <row r="32834" spans="1:2" customFormat="1" ht="15" customHeight="1">
      <c r="A32834" s="1" t="s">
        <v>38821</v>
      </c>
      <c r="B32834" s="8" t="s">
        <v>38829</v>
      </c>
    </row>
    <row r="32835" spans="1:2" customFormat="1" ht="15" customHeight="1">
      <c r="A32835" s="1" t="s">
        <v>38830</v>
      </c>
      <c r="B32835" s="8" t="s">
        <v>38831</v>
      </c>
    </row>
    <row r="32836" spans="1:2" customFormat="1" ht="15" customHeight="1">
      <c r="A32836" s="1" t="s">
        <v>38830</v>
      </c>
      <c r="B32836" s="8" t="s">
        <v>38832</v>
      </c>
    </row>
    <row r="32837" spans="1:2" customFormat="1" ht="15" customHeight="1">
      <c r="A32837" s="1" t="s">
        <v>38830</v>
      </c>
      <c r="B32837" s="8" t="s">
        <v>38833</v>
      </c>
    </row>
    <row r="32838" spans="1:2" customFormat="1" ht="15" customHeight="1">
      <c r="A32838" s="1" t="s">
        <v>38830</v>
      </c>
      <c r="B32838" s="8" t="s">
        <v>38834</v>
      </c>
    </row>
    <row r="32839" spans="1:2" customFormat="1" ht="15" customHeight="1">
      <c r="A32839" s="1" t="s">
        <v>38830</v>
      </c>
      <c r="B32839" s="8" t="s">
        <v>38835</v>
      </c>
    </row>
    <row r="32840" spans="1:2" customFormat="1" ht="15" customHeight="1">
      <c r="A32840" s="1" t="s">
        <v>38830</v>
      </c>
      <c r="B32840" s="8" t="s">
        <v>38836</v>
      </c>
    </row>
    <row r="32841" spans="1:2" customFormat="1" ht="15" customHeight="1">
      <c r="A32841" s="1" t="s">
        <v>38830</v>
      </c>
      <c r="B32841" s="8" t="s">
        <v>38837</v>
      </c>
    </row>
    <row r="32842" spans="1:2" customFormat="1" ht="15" customHeight="1">
      <c r="A32842" s="1" t="s">
        <v>38830</v>
      </c>
      <c r="B32842" s="8" t="s">
        <v>38838</v>
      </c>
    </row>
    <row r="32843" spans="1:2" customFormat="1" ht="15" customHeight="1">
      <c r="A32843" s="1" t="s">
        <v>38830</v>
      </c>
      <c r="B32843" s="8" t="s">
        <v>38839</v>
      </c>
    </row>
    <row r="32844" spans="1:2" customFormat="1" ht="15" customHeight="1">
      <c r="A32844" s="1" t="s">
        <v>38830</v>
      </c>
      <c r="B32844" s="8" t="s">
        <v>38840</v>
      </c>
    </row>
    <row r="32845" spans="1:2" customFormat="1" ht="15" customHeight="1">
      <c r="A32845" s="1" t="s">
        <v>38841</v>
      </c>
      <c r="B32845" s="8" t="s">
        <v>38842</v>
      </c>
    </row>
    <row r="32846" spans="1:2" customFormat="1" ht="15" customHeight="1">
      <c r="A32846" s="1" t="s">
        <v>38841</v>
      </c>
      <c r="B32846" s="8" t="s">
        <v>38843</v>
      </c>
    </row>
    <row r="32847" spans="1:2" customFormat="1" ht="15" customHeight="1">
      <c r="A32847" s="1" t="s">
        <v>38841</v>
      </c>
      <c r="B32847" s="8" t="s">
        <v>38844</v>
      </c>
    </row>
    <row r="32848" spans="1:2" customFormat="1" ht="15" customHeight="1">
      <c r="A32848" s="1" t="s">
        <v>38841</v>
      </c>
      <c r="B32848" s="8" t="s">
        <v>38845</v>
      </c>
    </row>
    <row r="32849" spans="1:2" customFormat="1" ht="15" customHeight="1">
      <c r="A32849" s="1" t="s">
        <v>38841</v>
      </c>
      <c r="B32849" s="8" t="s">
        <v>38846</v>
      </c>
    </row>
    <row r="32850" spans="1:2" customFormat="1" ht="15" customHeight="1">
      <c r="A32850" s="1" t="s">
        <v>38841</v>
      </c>
      <c r="B32850" s="8" t="s">
        <v>38847</v>
      </c>
    </row>
    <row r="32851" spans="1:2" customFormat="1" ht="15" customHeight="1">
      <c r="A32851" s="1" t="s">
        <v>38841</v>
      </c>
      <c r="B32851" s="8" t="s">
        <v>38848</v>
      </c>
    </row>
    <row r="32852" spans="1:2" customFormat="1" ht="15" customHeight="1">
      <c r="A32852" s="1" t="s">
        <v>38841</v>
      </c>
      <c r="B32852" s="8" t="s">
        <v>38849</v>
      </c>
    </row>
    <row r="32853" spans="1:2" customFormat="1" ht="15" customHeight="1">
      <c r="A32853" s="1" t="s">
        <v>38841</v>
      </c>
      <c r="B32853" s="8" t="s">
        <v>38850</v>
      </c>
    </row>
    <row r="32854" spans="1:2" customFormat="1" ht="15" customHeight="1">
      <c r="A32854" s="1" t="s">
        <v>38841</v>
      </c>
      <c r="B32854" s="8" t="s">
        <v>38851</v>
      </c>
    </row>
    <row r="32855" spans="1:2" customFormat="1" ht="15" customHeight="1">
      <c r="A32855" s="1" t="s">
        <v>38841</v>
      </c>
      <c r="B32855" s="8" t="s">
        <v>38852</v>
      </c>
    </row>
    <row r="32856" spans="1:2" customFormat="1" ht="15" customHeight="1">
      <c r="A32856" s="1" t="s">
        <v>38841</v>
      </c>
      <c r="B32856" s="8" t="s">
        <v>38853</v>
      </c>
    </row>
    <row r="32857" spans="1:2" customFormat="1" ht="15" customHeight="1">
      <c r="A32857" s="1" t="s">
        <v>38854</v>
      </c>
      <c r="B32857" s="8" t="s">
        <v>38855</v>
      </c>
    </row>
    <row r="32858" spans="1:2" customFormat="1" ht="15" customHeight="1">
      <c r="A32858" s="1" t="s">
        <v>38854</v>
      </c>
      <c r="B32858" s="8" t="s">
        <v>38856</v>
      </c>
    </row>
    <row r="32859" spans="1:2" customFormat="1" ht="15" customHeight="1">
      <c r="A32859" s="1" t="s">
        <v>38854</v>
      </c>
      <c r="B32859" s="8" t="s">
        <v>38857</v>
      </c>
    </row>
    <row r="32860" spans="1:2" customFormat="1" ht="15" customHeight="1">
      <c r="A32860" s="1" t="s">
        <v>38854</v>
      </c>
      <c r="B32860" s="8" t="s">
        <v>38858</v>
      </c>
    </row>
    <row r="32861" spans="1:2" customFormat="1" ht="15" customHeight="1">
      <c r="A32861" s="1" t="s">
        <v>38854</v>
      </c>
      <c r="B32861" s="8" t="s">
        <v>38859</v>
      </c>
    </row>
    <row r="32862" spans="1:2" customFormat="1" ht="15" customHeight="1">
      <c r="A32862" s="1" t="s">
        <v>38854</v>
      </c>
      <c r="B32862" s="8" t="s">
        <v>38860</v>
      </c>
    </row>
    <row r="32863" spans="1:2" customFormat="1" ht="15" customHeight="1">
      <c r="A32863" s="1" t="s">
        <v>38854</v>
      </c>
      <c r="B32863" s="8" t="s">
        <v>38861</v>
      </c>
    </row>
    <row r="32864" spans="1:2" customFormat="1" ht="15" customHeight="1">
      <c r="A32864" s="1" t="s">
        <v>38854</v>
      </c>
      <c r="B32864" s="8" t="s">
        <v>38862</v>
      </c>
    </row>
    <row r="32865" spans="1:2" customFormat="1" ht="15" customHeight="1">
      <c r="A32865" s="1" t="s">
        <v>38863</v>
      </c>
      <c r="B32865" s="8" t="s">
        <v>38864</v>
      </c>
    </row>
    <row r="32866" spans="1:2" customFormat="1" ht="15" customHeight="1">
      <c r="A32866" s="1" t="s">
        <v>38863</v>
      </c>
      <c r="B32866" s="8" t="s">
        <v>38865</v>
      </c>
    </row>
    <row r="32867" spans="1:2" customFormat="1" ht="15" customHeight="1">
      <c r="A32867" s="1" t="s">
        <v>38863</v>
      </c>
      <c r="B32867" s="8" t="s">
        <v>38866</v>
      </c>
    </row>
    <row r="32868" spans="1:2" customFormat="1" ht="15" customHeight="1">
      <c r="A32868" s="1" t="s">
        <v>38863</v>
      </c>
      <c r="B32868" s="8" t="s">
        <v>38867</v>
      </c>
    </row>
    <row r="32869" spans="1:2" customFormat="1" ht="15" customHeight="1">
      <c r="A32869" s="1" t="s">
        <v>38863</v>
      </c>
      <c r="B32869" s="8" t="s">
        <v>38868</v>
      </c>
    </row>
    <row r="32870" spans="1:2" customFormat="1" ht="15" customHeight="1">
      <c r="A32870" s="1" t="s">
        <v>38863</v>
      </c>
      <c r="B32870" s="8" t="s">
        <v>38869</v>
      </c>
    </row>
    <row r="32871" spans="1:2" customFormat="1" ht="15" customHeight="1">
      <c r="A32871" s="1" t="s">
        <v>38863</v>
      </c>
      <c r="B32871" s="8" t="s">
        <v>38870</v>
      </c>
    </row>
    <row r="32872" spans="1:2" customFormat="1" ht="15" customHeight="1">
      <c r="A32872" s="1" t="s">
        <v>38863</v>
      </c>
      <c r="B32872" s="8" t="s">
        <v>38871</v>
      </c>
    </row>
    <row r="32873" spans="1:2" customFormat="1" ht="15" customHeight="1">
      <c r="A32873" s="1" t="s">
        <v>38863</v>
      </c>
      <c r="B32873" s="8" t="s">
        <v>38872</v>
      </c>
    </row>
    <row r="32874" spans="1:2" customFormat="1" ht="15" customHeight="1">
      <c r="A32874" s="1" t="s">
        <v>38863</v>
      </c>
      <c r="B32874" s="8" t="s">
        <v>38873</v>
      </c>
    </row>
    <row r="32875" spans="1:2" customFormat="1" ht="15" customHeight="1">
      <c r="A32875" s="1" t="s">
        <v>38863</v>
      </c>
      <c r="B32875" s="8" t="s">
        <v>38874</v>
      </c>
    </row>
    <row r="32876" spans="1:2" customFormat="1" ht="15" customHeight="1">
      <c r="A32876" s="1" t="s">
        <v>38863</v>
      </c>
      <c r="B32876" s="8" t="s">
        <v>38875</v>
      </c>
    </row>
    <row r="32877" spans="1:2" customFormat="1" ht="15" customHeight="1">
      <c r="A32877" s="1" t="s">
        <v>38876</v>
      </c>
      <c r="B32877" s="8" t="s">
        <v>38877</v>
      </c>
    </row>
    <row r="32878" spans="1:2" customFormat="1" ht="15" customHeight="1">
      <c r="A32878" s="1" t="s">
        <v>38876</v>
      </c>
      <c r="B32878" s="8" t="s">
        <v>38878</v>
      </c>
    </row>
    <row r="32879" spans="1:2" customFormat="1" ht="15" customHeight="1">
      <c r="A32879" s="1" t="s">
        <v>38876</v>
      </c>
      <c r="B32879" s="8" t="s">
        <v>38879</v>
      </c>
    </row>
    <row r="32880" spans="1:2" customFormat="1" ht="15" customHeight="1">
      <c r="A32880" s="1" t="s">
        <v>38876</v>
      </c>
      <c r="B32880" s="8" t="s">
        <v>38880</v>
      </c>
    </row>
    <row r="32881" spans="1:2" customFormat="1" ht="15" customHeight="1">
      <c r="A32881" s="1" t="s">
        <v>38876</v>
      </c>
      <c r="B32881" s="8" t="s">
        <v>38881</v>
      </c>
    </row>
    <row r="32882" spans="1:2" customFormat="1" ht="15" customHeight="1">
      <c r="A32882" s="1" t="s">
        <v>38876</v>
      </c>
      <c r="B32882" s="8" t="s">
        <v>38882</v>
      </c>
    </row>
    <row r="32883" spans="1:2" customFormat="1" ht="15" customHeight="1">
      <c r="A32883" s="1" t="s">
        <v>38876</v>
      </c>
      <c r="B32883" s="8" t="s">
        <v>38883</v>
      </c>
    </row>
    <row r="32884" spans="1:2" customFormat="1" ht="15" customHeight="1">
      <c r="A32884" s="1" t="s">
        <v>38876</v>
      </c>
      <c r="B32884" s="8" t="s">
        <v>38884</v>
      </c>
    </row>
    <row r="32885" spans="1:2" customFormat="1" ht="15" customHeight="1">
      <c r="A32885" s="1" t="s">
        <v>38876</v>
      </c>
      <c r="B32885" s="8" t="s">
        <v>38885</v>
      </c>
    </row>
    <row r="32886" spans="1:2" customFormat="1" ht="15" customHeight="1">
      <c r="A32886" s="1" t="s">
        <v>38876</v>
      </c>
      <c r="B32886" s="8" t="s">
        <v>38886</v>
      </c>
    </row>
    <row r="32887" spans="1:2" customFormat="1" ht="15" customHeight="1">
      <c r="A32887" s="1" t="s">
        <v>38876</v>
      </c>
      <c r="B32887" s="8" t="s">
        <v>38887</v>
      </c>
    </row>
    <row r="32888" spans="1:2" customFormat="1" ht="15" customHeight="1">
      <c r="A32888" s="1" t="s">
        <v>38876</v>
      </c>
      <c r="B32888" s="8" t="s">
        <v>38888</v>
      </c>
    </row>
    <row r="32889" spans="1:2" customFormat="1" ht="15" customHeight="1">
      <c r="A32889" s="1" t="s">
        <v>38876</v>
      </c>
      <c r="B32889" s="8" t="s">
        <v>38889</v>
      </c>
    </row>
    <row r="32890" spans="1:2" customFormat="1" ht="15" customHeight="1">
      <c r="A32890" s="1" t="s">
        <v>38876</v>
      </c>
      <c r="B32890" s="8" t="s">
        <v>38890</v>
      </c>
    </row>
    <row r="32891" spans="1:2" customFormat="1" ht="15" customHeight="1">
      <c r="A32891" s="1" t="s">
        <v>38891</v>
      </c>
      <c r="B32891" s="8" t="s">
        <v>38892</v>
      </c>
    </row>
    <row r="32892" spans="1:2" customFormat="1" ht="15" customHeight="1">
      <c r="A32892" s="1" t="s">
        <v>38891</v>
      </c>
      <c r="B32892" s="8" t="s">
        <v>38893</v>
      </c>
    </row>
    <row r="32893" spans="1:2" customFormat="1" ht="15" customHeight="1">
      <c r="A32893" s="4" t="s">
        <v>38894</v>
      </c>
      <c r="B32893" s="29" t="s">
        <v>38895</v>
      </c>
    </row>
    <row r="32894" spans="1:2" customFormat="1" ht="15" customHeight="1">
      <c r="A32894" s="4" t="s">
        <v>38894</v>
      </c>
      <c r="B32894" s="29" t="s">
        <v>38896</v>
      </c>
    </row>
    <row r="32895" spans="1:2" customFormat="1" ht="15" customHeight="1">
      <c r="A32895" s="4" t="s">
        <v>38894</v>
      </c>
      <c r="B32895" s="29" t="s">
        <v>70545</v>
      </c>
    </row>
    <row r="32896" spans="1:2" customFormat="1" ht="15" customHeight="1">
      <c r="A32896" s="1" t="s">
        <v>38897</v>
      </c>
      <c r="B32896" s="8" t="s">
        <v>38898</v>
      </c>
    </row>
    <row r="32897" spans="1:2" customFormat="1" ht="15" customHeight="1">
      <c r="A32897" s="1" t="s">
        <v>38897</v>
      </c>
      <c r="B32897" s="8" t="s">
        <v>38899</v>
      </c>
    </row>
    <row r="32898" spans="1:2" customFormat="1" ht="15" customHeight="1">
      <c r="A32898" s="1" t="s">
        <v>38897</v>
      </c>
      <c r="B32898" s="8" t="s">
        <v>70546</v>
      </c>
    </row>
    <row r="32899" spans="1:2" customFormat="1" ht="15" customHeight="1">
      <c r="A32899" s="1" t="s">
        <v>38900</v>
      </c>
      <c r="B32899" s="8" t="s">
        <v>38901</v>
      </c>
    </row>
    <row r="32900" spans="1:2" customFormat="1" ht="15" customHeight="1">
      <c r="A32900" s="1" t="s">
        <v>38900</v>
      </c>
      <c r="B32900" s="8" t="s">
        <v>38902</v>
      </c>
    </row>
    <row r="32901" spans="1:2" customFormat="1" ht="15" customHeight="1">
      <c r="A32901" s="1" t="s">
        <v>38900</v>
      </c>
      <c r="B32901" s="8" t="s">
        <v>38903</v>
      </c>
    </row>
    <row r="32902" spans="1:2" customFormat="1" ht="15" customHeight="1">
      <c r="A32902" s="1" t="s">
        <v>38900</v>
      </c>
      <c r="B32902" s="8" t="s">
        <v>38904</v>
      </c>
    </row>
    <row r="32903" spans="1:2" customFormat="1" ht="15" customHeight="1">
      <c r="A32903" s="1" t="s">
        <v>38900</v>
      </c>
      <c r="B32903" s="8" t="s">
        <v>38905</v>
      </c>
    </row>
    <row r="32904" spans="1:2" customFormat="1" ht="15" customHeight="1">
      <c r="A32904" s="1" t="s">
        <v>38900</v>
      </c>
      <c r="B32904" s="8" t="s">
        <v>38906</v>
      </c>
    </row>
    <row r="32905" spans="1:2" customFormat="1" ht="15" customHeight="1">
      <c r="A32905" s="1" t="s">
        <v>38900</v>
      </c>
      <c r="B32905" s="8" t="s">
        <v>38907</v>
      </c>
    </row>
    <row r="32906" spans="1:2" customFormat="1" ht="15" customHeight="1">
      <c r="A32906" s="1" t="s">
        <v>38900</v>
      </c>
      <c r="B32906" s="8" t="s">
        <v>38908</v>
      </c>
    </row>
    <row r="32907" spans="1:2" customFormat="1" ht="15" customHeight="1">
      <c r="A32907" s="1" t="s">
        <v>38900</v>
      </c>
      <c r="B32907" s="8" t="s">
        <v>38909</v>
      </c>
    </row>
    <row r="32908" spans="1:2" customFormat="1" ht="15" customHeight="1">
      <c r="A32908" s="1" t="s">
        <v>38900</v>
      </c>
      <c r="B32908" s="8" t="s">
        <v>38910</v>
      </c>
    </row>
    <row r="32909" spans="1:2" customFormat="1" ht="15" customHeight="1">
      <c r="A32909" s="1" t="s">
        <v>38900</v>
      </c>
      <c r="B32909" s="8" t="s">
        <v>38911</v>
      </c>
    </row>
    <row r="32910" spans="1:2" customFormat="1" ht="15" customHeight="1">
      <c r="A32910" s="1" t="s">
        <v>38900</v>
      </c>
      <c r="B32910" s="8" t="s">
        <v>38912</v>
      </c>
    </row>
    <row r="32911" spans="1:2" customFormat="1" ht="15" customHeight="1">
      <c r="A32911" s="1" t="s">
        <v>38900</v>
      </c>
      <c r="B32911" s="8" t="s">
        <v>70547</v>
      </c>
    </row>
    <row r="32912" spans="1:2" customFormat="1" ht="15" customHeight="1">
      <c r="A32912" s="1" t="s">
        <v>38900</v>
      </c>
      <c r="B32912" s="8" t="s">
        <v>70548</v>
      </c>
    </row>
    <row r="32913" spans="1:2" customFormat="1" ht="15" customHeight="1">
      <c r="A32913" s="1" t="s">
        <v>38900</v>
      </c>
      <c r="B32913" s="8" t="s">
        <v>70549</v>
      </c>
    </row>
    <row r="32914" spans="1:2" customFormat="1" ht="15" customHeight="1">
      <c r="A32914" s="1" t="s">
        <v>38900</v>
      </c>
      <c r="B32914" s="8" t="s">
        <v>70550</v>
      </c>
    </row>
    <row r="32915" spans="1:2" customFormat="1" ht="15" customHeight="1">
      <c r="A32915" s="1" t="s">
        <v>38900</v>
      </c>
      <c r="B32915" s="8" t="s">
        <v>70551</v>
      </c>
    </row>
    <row r="32916" spans="1:2" customFormat="1" ht="15" customHeight="1">
      <c r="A32916" s="1" t="s">
        <v>38900</v>
      </c>
      <c r="B32916" s="8" t="s">
        <v>70552</v>
      </c>
    </row>
    <row r="32917" spans="1:2" customFormat="1" ht="15" customHeight="1">
      <c r="A32917" s="1" t="s">
        <v>38913</v>
      </c>
      <c r="B32917" s="8" t="s">
        <v>38914</v>
      </c>
    </row>
    <row r="32918" spans="1:2" customFormat="1" ht="15" customHeight="1">
      <c r="A32918" s="1" t="s">
        <v>38913</v>
      </c>
      <c r="B32918" s="8" t="s">
        <v>38915</v>
      </c>
    </row>
    <row r="32919" spans="1:2" customFormat="1" ht="15" customHeight="1">
      <c r="A32919" s="1" t="s">
        <v>38913</v>
      </c>
      <c r="B32919" s="8" t="s">
        <v>38916</v>
      </c>
    </row>
    <row r="32920" spans="1:2" customFormat="1" ht="15" customHeight="1">
      <c r="A32920" s="1" t="s">
        <v>38913</v>
      </c>
      <c r="B32920" s="8" t="s">
        <v>38917</v>
      </c>
    </row>
    <row r="32921" spans="1:2" customFormat="1" ht="15" customHeight="1">
      <c r="A32921" s="1" t="s">
        <v>38913</v>
      </c>
      <c r="B32921" s="8" t="s">
        <v>38918</v>
      </c>
    </row>
    <row r="32922" spans="1:2" customFormat="1" ht="15" customHeight="1">
      <c r="A32922" s="1" t="s">
        <v>38913</v>
      </c>
      <c r="B32922" s="8" t="s">
        <v>38919</v>
      </c>
    </row>
    <row r="32923" spans="1:2" customFormat="1" ht="15" customHeight="1">
      <c r="A32923" s="1" t="s">
        <v>38913</v>
      </c>
      <c r="B32923" s="8" t="s">
        <v>70553</v>
      </c>
    </row>
    <row r="32924" spans="1:2" customFormat="1" ht="15" customHeight="1">
      <c r="A32924" s="1" t="s">
        <v>38913</v>
      </c>
      <c r="B32924" s="8" t="s">
        <v>70554</v>
      </c>
    </row>
    <row r="32925" spans="1:2" customFormat="1" ht="15" customHeight="1">
      <c r="A32925" s="1" t="s">
        <v>38913</v>
      </c>
      <c r="B32925" s="8" t="s">
        <v>70555</v>
      </c>
    </row>
    <row r="32926" spans="1:2" customFormat="1" ht="15" customHeight="1">
      <c r="A32926" s="1" t="s">
        <v>38920</v>
      </c>
      <c r="B32926" s="8" t="s">
        <v>38921</v>
      </c>
    </row>
    <row r="32927" spans="1:2" customFormat="1" ht="15" customHeight="1">
      <c r="A32927" s="1" t="s">
        <v>38920</v>
      </c>
      <c r="B32927" s="8" t="s">
        <v>38922</v>
      </c>
    </row>
    <row r="32928" spans="1:2" customFormat="1" ht="15" customHeight="1">
      <c r="A32928" s="1" t="s">
        <v>38920</v>
      </c>
      <c r="B32928" s="8" t="s">
        <v>38923</v>
      </c>
    </row>
    <row r="32929" spans="1:2" customFormat="1" ht="15" customHeight="1">
      <c r="A32929" s="1" t="s">
        <v>38920</v>
      </c>
      <c r="B32929" s="8" t="s">
        <v>38924</v>
      </c>
    </row>
    <row r="32930" spans="1:2" customFormat="1" ht="15" customHeight="1">
      <c r="A32930" s="1" t="s">
        <v>38920</v>
      </c>
      <c r="B32930" s="8" t="s">
        <v>38925</v>
      </c>
    </row>
    <row r="32931" spans="1:2" customFormat="1" ht="15" customHeight="1">
      <c r="A32931" s="1" t="s">
        <v>38920</v>
      </c>
      <c r="B32931" s="8" t="s">
        <v>38926</v>
      </c>
    </row>
    <row r="32932" spans="1:2" customFormat="1" ht="15" customHeight="1">
      <c r="A32932" s="1" t="s">
        <v>38920</v>
      </c>
      <c r="B32932" s="8" t="s">
        <v>38927</v>
      </c>
    </row>
    <row r="32933" spans="1:2" customFormat="1" ht="15" customHeight="1">
      <c r="A32933" s="1" t="s">
        <v>38920</v>
      </c>
      <c r="B32933" s="8" t="s">
        <v>38928</v>
      </c>
    </row>
    <row r="32934" spans="1:2" customFormat="1" ht="15" customHeight="1">
      <c r="A32934" s="1" t="s">
        <v>38920</v>
      </c>
      <c r="B32934" s="8" t="s">
        <v>70556</v>
      </c>
    </row>
    <row r="32935" spans="1:2" customFormat="1" ht="15" customHeight="1">
      <c r="A32935" s="1" t="s">
        <v>38920</v>
      </c>
      <c r="B32935" s="8" t="s">
        <v>70557</v>
      </c>
    </row>
    <row r="32936" spans="1:2" customFormat="1" ht="15" customHeight="1">
      <c r="A32936" s="1" t="s">
        <v>38920</v>
      </c>
      <c r="B32936" s="8" t="s">
        <v>70558</v>
      </c>
    </row>
    <row r="32937" spans="1:2" customFormat="1" ht="15" customHeight="1">
      <c r="A32937" s="1" t="s">
        <v>38920</v>
      </c>
      <c r="B32937" s="8" t="s">
        <v>70559</v>
      </c>
    </row>
    <row r="32938" spans="1:2" customFormat="1" ht="15" customHeight="1">
      <c r="A32938" s="1" t="s">
        <v>38929</v>
      </c>
      <c r="B32938" s="8" t="s">
        <v>38930</v>
      </c>
    </row>
    <row r="32939" spans="1:2" customFormat="1" ht="15" customHeight="1">
      <c r="A32939" s="1" t="s">
        <v>38929</v>
      </c>
      <c r="B32939" s="8" t="s">
        <v>38931</v>
      </c>
    </row>
    <row r="32940" spans="1:2" customFormat="1" ht="15" customHeight="1">
      <c r="A32940" s="1" t="s">
        <v>38929</v>
      </c>
      <c r="B32940" s="8" t="s">
        <v>38932</v>
      </c>
    </row>
    <row r="32941" spans="1:2" customFormat="1" ht="15" customHeight="1">
      <c r="A32941" s="1" t="s">
        <v>38929</v>
      </c>
      <c r="B32941" s="8" t="s">
        <v>38933</v>
      </c>
    </row>
    <row r="32942" spans="1:2" customFormat="1" ht="15" customHeight="1">
      <c r="A32942" s="1" t="s">
        <v>38929</v>
      </c>
      <c r="B32942" s="8" t="s">
        <v>38934</v>
      </c>
    </row>
    <row r="32943" spans="1:2" customFormat="1" ht="15" customHeight="1">
      <c r="A32943" s="1" t="s">
        <v>38929</v>
      </c>
      <c r="B32943" s="8" t="s">
        <v>38935</v>
      </c>
    </row>
    <row r="32944" spans="1:2" customFormat="1" ht="15" customHeight="1">
      <c r="A32944" s="1" t="s">
        <v>38929</v>
      </c>
      <c r="B32944" s="8" t="s">
        <v>38936</v>
      </c>
    </row>
    <row r="32945" spans="1:2" customFormat="1" ht="15" customHeight="1">
      <c r="A32945" s="1" t="s">
        <v>38929</v>
      </c>
      <c r="B32945" s="8" t="s">
        <v>38937</v>
      </c>
    </row>
    <row r="32946" spans="1:2" customFormat="1" ht="15" customHeight="1">
      <c r="A32946" s="1" t="s">
        <v>38929</v>
      </c>
      <c r="B32946" s="8" t="s">
        <v>38938</v>
      </c>
    </row>
    <row r="32947" spans="1:2" customFormat="1" ht="15" customHeight="1">
      <c r="A32947" s="1" t="s">
        <v>38929</v>
      </c>
      <c r="B32947" s="8" t="s">
        <v>38939</v>
      </c>
    </row>
    <row r="32948" spans="1:2" customFormat="1" ht="15" customHeight="1">
      <c r="A32948" s="1" t="s">
        <v>38929</v>
      </c>
      <c r="B32948" s="8" t="s">
        <v>70560</v>
      </c>
    </row>
    <row r="32949" spans="1:2" customFormat="1" ht="15" customHeight="1">
      <c r="A32949" s="1" t="s">
        <v>38929</v>
      </c>
      <c r="B32949" s="8" t="s">
        <v>70561</v>
      </c>
    </row>
    <row r="32950" spans="1:2" customFormat="1" ht="15" customHeight="1">
      <c r="A32950" s="1" t="s">
        <v>38929</v>
      </c>
      <c r="B32950" s="8" t="s">
        <v>70562</v>
      </c>
    </row>
    <row r="32951" spans="1:2" customFormat="1" ht="15" customHeight="1">
      <c r="A32951" s="1" t="s">
        <v>38929</v>
      </c>
      <c r="B32951" s="8" t="s">
        <v>70563</v>
      </c>
    </row>
    <row r="32952" spans="1:2" customFormat="1" ht="15" customHeight="1">
      <c r="A32952" s="1" t="s">
        <v>38929</v>
      </c>
      <c r="B32952" s="8" t="s">
        <v>70564</v>
      </c>
    </row>
    <row r="32953" spans="1:2" customFormat="1" ht="15" customHeight="1">
      <c r="A32953" s="1" t="s">
        <v>38940</v>
      </c>
      <c r="B32953" s="8" t="s">
        <v>38941</v>
      </c>
    </row>
    <row r="32954" spans="1:2" customFormat="1" ht="15" customHeight="1">
      <c r="A32954" s="1" t="s">
        <v>38940</v>
      </c>
      <c r="B32954" s="8" t="s">
        <v>38942</v>
      </c>
    </row>
    <row r="32955" spans="1:2" customFormat="1" ht="15" customHeight="1">
      <c r="A32955" s="1" t="s">
        <v>38940</v>
      </c>
      <c r="B32955" s="8" t="s">
        <v>38943</v>
      </c>
    </row>
    <row r="32956" spans="1:2" customFormat="1" ht="15" customHeight="1">
      <c r="A32956" s="1" t="s">
        <v>38940</v>
      </c>
      <c r="B32956" s="8" t="s">
        <v>38944</v>
      </c>
    </row>
    <row r="32957" spans="1:2" customFormat="1" ht="15" customHeight="1">
      <c r="A32957" s="1" t="s">
        <v>38940</v>
      </c>
      <c r="B32957" s="8" t="s">
        <v>38945</v>
      </c>
    </row>
    <row r="32958" spans="1:2" customFormat="1" ht="15" customHeight="1">
      <c r="A32958" s="1" t="s">
        <v>38940</v>
      </c>
      <c r="B32958" s="8" t="s">
        <v>38946</v>
      </c>
    </row>
    <row r="32959" spans="1:2" customFormat="1" ht="15" customHeight="1">
      <c r="A32959" s="1" t="s">
        <v>38940</v>
      </c>
      <c r="B32959" s="8" t="s">
        <v>38947</v>
      </c>
    </row>
    <row r="32960" spans="1:2" customFormat="1" ht="15" customHeight="1">
      <c r="A32960" s="1" t="s">
        <v>38940</v>
      </c>
      <c r="B32960" s="8" t="s">
        <v>38948</v>
      </c>
    </row>
    <row r="32961" spans="1:2" customFormat="1" ht="15" customHeight="1">
      <c r="A32961" s="1" t="s">
        <v>38940</v>
      </c>
      <c r="B32961" s="8" t="s">
        <v>38949</v>
      </c>
    </row>
    <row r="32962" spans="1:2" customFormat="1" ht="15" customHeight="1">
      <c r="A32962" s="1" t="s">
        <v>38940</v>
      </c>
      <c r="B32962" s="8" t="s">
        <v>38950</v>
      </c>
    </row>
    <row r="32963" spans="1:2" customFormat="1" ht="15" customHeight="1">
      <c r="A32963" s="1" t="s">
        <v>38940</v>
      </c>
      <c r="B32963" s="8" t="s">
        <v>38951</v>
      </c>
    </row>
    <row r="32964" spans="1:2" customFormat="1" ht="15" customHeight="1">
      <c r="A32964" s="1" t="s">
        <v>38940</v>
      </c>
      <c r="B32964" s="8" t="s">
        <v>38952</v>
      </c>
    </row>
    <row r="32965" spans="1:2" customFormat="1" ht="15" customHeight="1">
      <c r="A32965" s="1" t="s">
        <v>38940</v>
      </c>
      <c r="B32965" s="8" t="s">
        <v>70565</v>
      </c>
    </row>
    <row r="32966" spans="1:2" customFormat="1" ht="15" customHeight="1">
      <c r="A32966" s="1" t="s">
        <v>38940</v>
      </c>
      <c r="B32966" s="8" t="s">
        <v>70566</v>
      </c>
    </row>
    <row r="32967" spans="1:2" customFormat="1" ht="15" customHeight="1">
      <c r="A32967" s="1" t="s">
        <v>38940</v>
      </c>
      <c r="B32967" s="8" t="s">
        <v>70567</v>
      </c>
    </row>
    <row r="32968" spans="1:2" customFormat="1" ht="15" customHeight="1">
      <c r="A32968" s="1" t="s">
        <v>38940</v>
      </c>
      <c r="B32968" s="8" t="s">
        <v>70568</v>
      </c>
    </row>
    <row r="32969" spans="1:2" customFormat="1" ht="15" customHeight="1">
      <c r="A32969" s="1" t="s">
        <v>38940</v>
      </c>
      <c r="B32969" s="8" t="s">
        <v>70569</v>
      </c>
    </row>
    <row r="32970" spans="1:2" customFormat="1" ht="15" customHeight="1">
      <c r="A32970" s="1" t="s">
        <v>38940</v>
      </c>
      <c r="B32970" s="8" t="s">
        <v>70570</v>
      </c>
    </row>
    <row r="32971" spans="1:2" customFormat="1" ht="15" customHeight="1">
      <c r="A32971" s="1" t="s">
        <v>38953</v>
      </c>
      <c r="B32971" s="8" t="s">
        <v>38954</v>
      </c>
    </row>
    <row r="32972" spans="1:2" customFormat="1" ht="15" customHeight="1">
      <c r="A32972" s="1" t="s">
        <v>38953</v>
      </c>
      <c r="B32972" s="8" t="s">
        <v>38955</v>
      </c>
    </row>
    <row r="32973" spans="1:2" customFormat="1" ht="15" customHeight="1">
      <c r="A32973" s="1" t="s">
        <v>38953</v>
      </c>
      <c r="B32973" s="8" t="s">
        <v>38956</v>
      </c>
    </row>
    <row r="32974" spans="1:2" customFormat="1" ht="15" customHeight="1">
      <c r="A32974" s="1" t="s">
        <v>38953</v>
      </c>
      <c r="B32974" s="8" t="s">
        <v>38957</v>
      </c>
    </row>
    <row r="32975" spans="1:2" customFormat="1" ht="15" customHeight="1">
      <c r="A32975" s="1" t="s">
        <v>38953</v>
      </c>
      <c r="B32975" s="8" t="s">
        <v>38958</v>
      </c>
    </row>
    <row r="32976" spans="1:2" customFormat="1" ht="15" customHeight="1">
      <c r="A32976" s="1" t="s">
        <v>38953</v>
      </c>
      <c r="B32976" s="8" t="s">
        <v>38959</v>
      </c>
    </row>
    <row r="32977" spans="1:2" customFormat="1" ht="15" customHeight="1">
      <c r="A32977" s="1" t="s">
        <v>38953</v>
      </c>
      <c r="B32977" s="8" t="s">
        <v>38960</v>
      </c>
    </row>
    <row r="32978" spans="1:2" customFormat="1" ht="15" customHeight="1">
      <c r="A32978" s="1" t="s">
        <v>38953</v>
      </c>
      <c r="B32978" s="8" t="s">
        <v>38961</v>
      </c>
    </row>
    <row r="32979" spans="1:2" customFormat="1" ht="15" customHeight="1">
      <c r="A32979" s="1" t="s">
        <v>38953</v>
      </c>
      <c r="B32979" s="8" t="s">
        <v>70571</v>
      </c>
    </row>
    <row r="32980" spans="1:2" customFormat="1" ht="15" customHeight="1">
      <c r="A32980" s="1" t="s">
        <v>38953</v>
      </c>
      <c r="B32980" s="8" t="s">
        <v>70572</v>
      </c>
    </row>
    <row r="32981" spans="1:2" customFormat="1" ht="15" customHeight="1">
      <c r="A32981" s="1" t="s">
        <v>38953</v>
      </c>
      <c r="B32981" s="8" t="s">
        <v>70573</v>
      </c>
    </row>
    <row r="32982" spans="1:2" customFormat="1" ht="15" customHeight="1">
      <c r="A32982" s="1" t="s">
        <v>38953</v>
      </c>
      <c r="B32982" s="8" t="s">
        <v>70574</v>
      </c>
    </row>
    <row r="32983" spans="1:2" customFormat="1" ht="15" customHeight="1">
      <c r="A32983" s="1" t="s">
        <v>38962</v>
      </c>
      <c r="B32983" s="8" t="s">
        <v>38963</v>
      </c>
    </row>
    <row r="32984" spans="1:2" customFormat="1" ht="15" customHeight="1">
      <c r="A32984" s="1" t="s">
        <v>38962</v>
      </c>
      <c r="B32984" s="8" t="s">
        <v>38964</v>
      </c>
    </row>
    <row r="32985" spans="1:2" customFormat="1" ht="15" customHeight="1">
      <c r="A32985" s="1" t="s">
        <v>38962</v>
      </c>
      <c r="B32985" s="8" t="s">
        <v>38965</v>
      </c>
    </row>
    <row r="32986" spans="1:2" customFormat="1" ht="15" customHeight="1">
      <c r="A32986" s="1" t="s">
        <v>38962</v>
      </c>
      <c r="B32986" s="8" t="s">
        <v>38966</v>
      </c>
    </row>
    <row r="32987" spans="1:2" customFormat="1" ht="15" customHeight="1">
      <c r="A32987" s="1" t="s">
        <v>38962</v>
      </c>
      <c r="B32987" s="8" t="s">
        <v>38967</v>
      </c>
    </row>
    <row r="32988" spans="1:2" customFormat="1" ht="15" customHeight="1">
      <c r="A32988" s="1" t="s">
        <v>38962</v>
      </c>
      <c r="B32988" s="8" t="s">
        <v>38968</v>
      </c>
    </row>
    <row r="32989" spans="1:2" customFormat="1" ht="15" customHeight="1">
      <c r="A32989" s="1" t="s">
        <v>38962</v>
      </c>
      <c r="B32989" s="8" t="s">
        <v>38969</v>
      </c>
    </row>
    <row r="32990" spans="1:2" customFormat="1" ht="15" customHeight="1">
      <c r="A32990" s="1" t="s">
        <v>38962</v>
      </c>
      <c r="B32990" s="8" t="s">
        <v>38970</v>
      </c>
    </row>
    <row r="32991" spans="1:2" customFormat="1" ht="15" customHeight="1">
      <c r="A32991" s="1" t="s">
        <v>38962</v>
      </c>
      <c r="B32991" s="8" t="s">
        <v>38971</v>
      </c>
    </row>
    <row r="32992" spans="1:2" customFormat="1" ht="15" customHeight="1">
      <c r="A32992" s="1" t="s">
        <v>38962</v>
      </c>
      <c r="B32992" s="8" t="s">
        <v>38972</v>
      </c>
    </row>
    <row r="32993" spans="1:2" customFormat="1" ht="15" customHeight="1">
      <c r="A32993" s="1" t="s">
        <v>38962</v>
      </c>
      <c r="B32993" s="8" t="s">
        <v>38973</v>
      </c>
    </row>
    <row r="32994" spans="1:2" customFormat="1" ht="15" customHeight="1">
      <c r="A32994" s="1" t="s">
        <v>38962</v>
      </c>
      <c r="B32994" s="8" t="s">
        <v>38974</v>
      </c>
    </row>
    <row r="32995" spans="1:2" customFormat="1" ht="15" customHeight="1">
      <c r="A32995" s="1" t="s">
        <v>38962</v>
      </c>
      <c r="B32995" s="8" t="s">
        <v>70575</v>
      </c>
    </row>
    <row r="32996" spans="1:2" customFormat="1" ht="15" customHeight="1">
      <c r="A32996" s="1" t="s">
        <v>38962</v>
      </c>
      <c r="B32996" s="8" t="s">
        <v>70576</v>
      </c>
    </row>
    <row r="32997" spans="1:2" customFormat="1" ht="15" customHeight="1">
      <c r="A32997" s="1" t="s">
        <v>38962</v>
      </c>
      <c r="B32997" s="8" t="s">
        <v>70577</v>
      </c>
    </row>
    <row r="32998" spans="1:2" customFormat="1" ht="15" customHeight="1">
      <c r="A32998" s="1" t="s">
        <v>38962</v>
      </c>
      <c r="B32998" s="8" t="s">
        <v>70578</v>
      </c>
    </row>
    <row r="32999" spans="1:2" customFormat="1" ht="15" customHeight="1">
      <c r="A32999" s="1" t="s">
        <v>38962</v>
      </c>
      <c r="B32999" s="8" t="s">
        <v>70579</v>
      </c>
    </row>
    <row r="33000" spans="1:2" customFormat="1" ht="15" customHeight="1">
      <c r="A33000" s="1" t="s">
        <v>38962</v>
      </c>
      <c r="B33000" s="8" t="s">
        <v>70580</v>
      </c>
    </row>
    <row r="33001" spans="1:2" customFormat="1" ht="15" customHeight="1">
      <c r="A33001" s="1" t="s">
        <v>38975</v>
      </c>
      <c r="B33001" s="8" t="s">
        <v>38976</v>
      </c>
    </row>
    <row r="33002" spans="1:2" customFormat="1" ht="15" customHeight="1">
      <c r="A33002" s="1" t="s">
        <v>38975</v>
      </c>
      <c r="B33002" s="8" t="s">
        <v>38977</v>
      </c>
    </row>
    <row r="33003" spans="1:2" customFormat="1" ht="15" customHeight="1">
      <c r="A33003" s="1" t="s">
        <v>38975</v>
      </c>
      <c r="B33003" s="8" t="s">
        <v>38978</v>
      </c>
    </row>
    <row r="33004" spans="1:2" customFormat="1" ht="15" customHeight="1">
      <c r="A33004" s="1" t="s">
        <v>38975</v>
      </c>
      <c r="B33004" s="8" t="s">
        <v>38979</v>
      </c>
    </row>
    <row r="33005" spans="1:2" customFormat="1" ht="15" customHeight="1">
      <c r="A33005" s="1" t="s">
        <v>38975</v>
      </c>
      <c r="B33005" s="8" t="s">
        <v>38980</v>
      </c>
    </row>
    <row r="33006" spans="1:2" customFormat="1" ht="15" customHeight="1">
      <c r="A33006" s="1" t="s">
        <v>38975</v>
      </c>
      <c r="B33006" s="8" t="s">
        <v>38981</v>
      </c>
    </row>
    <row r="33007" spans="1:2" customFormat="1" ht="15" customHeight="1">
      <c r="A33007" s="1" t="s">
        <v>38975</v>
      </c>
      <c r="B33007" s="8" t="s">
        <v>38982</v>
      </c>
    </row>
    <row r="33008" spans="1:2" customFormat="1" ht="15" customHeight="1">
      <c r="A33008" s="1" t="s">
        <v>38975</v>
      </c>
      <c r="B33008" s="8" t="s">
        <v>38983</v>
      </c>
    </row>
    <row r="33009" spans="1:2" customFormat="1" ht="15" customHeight="1">
      <c r="A33009" s="1" t="s">
        <v>38975</v>
      </c>
      <c r="B33009" s="8" t="s">
        <v>38984</v>
      </c>
    </row>
    <row r="33010" spans="1:2" customFormat="1" ht="15" customHeight="1">
      <c r="A33010" s="1" t="s">
        <v>38975</v>
      </c>
      <c r="B33010" s="8" t="s">
        <v>38985</v>
      </c>
    </row>
    <row r="33011" spans="1:2" customFormat="1" ht="15" customHeight="1">
      <c r="A33011" s="1" t="s">
        <v>38975</v>
      </c>
      <c r="B33011" s="8" t="s">
        <v>38986</v>
      </c>
    </row>
    <row r="33012" spans="1:2" customFormat="1" ht="15" customHeight="1">
      <c r="A33012" s="1" t="s">
        <v>38975</v>
      </c>
      <c r="B33012" s="8" t="s">
        <v>38987</v>
      </c>
    </row>
    <row r="33013" spans="1:2" customFormat="1" ht="15" customHeight="1">
      <c r="A33013" s="1" t="s">
        <v>38975</v>
      </c>
      <c r="B33013" s="8" t="s">
        <v>38988</v>
      </c>
    </row>
    <row r="33014" spans="1:2" customFormat="1" ht="15" customHeight="1">
      <c r="A33014" s="1" t="s">
        <v>38975</v>
      </c>
      <c r="B33014" s="8" t="s">
        <v>38989</v>
      </c>
    </row>
    <row r="33015" spans="1:2" customFormat="1" ht="15" customHeight="1">
      <c r="A33015" s="1" t="s">
        <v>38975</v>
      </c>
      <c r="B33015" s="8" t="s">
        <v>70581</v>
      </c>
    </row>
    <row r="33016" spans="1:2" customFormat="1" ht="15" customHeight="1">
      <c r="A33016" s="1" t="s">
        <v>38975</v>
      </c>
      <c r="B33016" s="8" t="s">
        <v>70582</v>
      </c>
    </row>
    <row r="33017" spans="1:2" customFormat="1" ht="15" customHeight="1">
      <c r="A33017" s="1" t="s">
        <v>38975</v>
      </c>
      <c r="B33017" s="8" t="s">
        <v>70583</v>
      </c>
    </row>
    <row r="33018" spans="1:2" customFormat="1" ht="15" customHeight="1">
      <c r="A33018" s="1" t="s">
        <v>38975</v>
      </c>
      <c r="B33018" s="8" t="s">
        <v>70584</v>
      </c>
    </row>
    <row r="33019" spans="1:2" customFormat="1" ht="15" customHeight="1">
      <c r="A33019" s="1" t="s">
        <v>38975</v>
      </c>
      <c r="B33019" s="8" t="s">
        <v>70585</v>
      </c>
    </row>
    <row r="33020" spans="1:2" customFormat="1" ht="15" customHeight="1">
      <c r="A33020" s="1" t="s">
        <v>38975</v>
      </c>
      <c r="B33020" s="8" t="s">
        <v>70586</v>
      </c>
    </row>
    <row r="33021" spans="1:2" customFormat="1" ht="15" customHeight="1">
      <c r="A33021" s="1" t="s">
        <v>38975</v>
      </c>
      <c r="B33021" s="8" t="s">
        <v>70587</v>
      </c>
    </row>
    <row r="33022" spans="1:2" customFormat="1" ht="15" customHeight="1">
      <c r="A33022" s="1" t="s">
        <v>38990</v>
      </c>
      <c r="B33022" s="8" t="s">
        <v>38991</v>
      </c>
    </row>
    <row r="33023" spans="1:2" customFormat="1" ht="15" customHeight="1">
      <c r="A33023" s="1" t="s">
        <v>38990</v>
      </c>
      <c r="B33023" s="8" t="s">
        <v>38992</v>
      </c>
    </row>
    <row r="33024" spans="1:2" customFormat="1" ht="15" customHeight="1">
      <c r="A33024" s="1" t="s">
        <v>38990</v>
      </c>
      <c r="B33024" s="8" t="s">
        <v>70588</v>
      </c>
    </row>
    <row r="33025" spans="1:2" customFormat="1" ht="15" customHeight="1">
      <c r="A33025" s="98" t="s">
        <v>38993</v>
      </c>
      <c r="B33025" s="171" t="s">
        <v>38994</v>
      </c>
    </row>
    <row r="33026" spans="1:2" customFormat="1" ht="15" customHeight="1">
      <c r="A33026" s="95" t="s">
        <v>38993</v>
      </c>
      <c r="B33026" s="170" t="s">
        <v>38995</v>
      </c>
    </row>
    <row r="33027" spans="1:2" customFormat="1" ht="15" customHeight="1">
      <c r="A33027" s="99" t="s">
        <v>38993</v>
      </c>
      <c r="B33027" s="172" t="s">
        <v>70589</v>
      </c>
    </row>
    <row r="33028" spans="1:2" customFormat="1" ht="15" customHeight="1">
      <c r="A33028" s="99" t="s">
        <v>38993</v>
      </c>
      <c r="B33028" s="172" t="s">
        <v>70590</v>
      </c>
    </row>
    <row r="33029" spans="1:2" customFormat="1" ht="15" customHeight="1">
      <c r="A33029" s="95" t="s">
        <v>70591</v>
      </c>
      <c r="B33029" s="170" t="s">
        <v>38996</v>
      </c>
    </row>
    <row r="33030" spans="1:2" customFormat="1" ht="15" customHeight="1">
      <c r="A33030" s="4" t="s">
        <v>38997</v>
      </c>
      <c r="B33030" s="29" t="s">
        <v>38998</v>
      </c>
    </row>
    <row r="33031" spans="1:2" customFormat="1" ht="15" customHeight="1">
      <c r="A33031" s="4" t="s">
        <v>38999</v>
      </c>
      <c r="B33031" s="29" t="s">
        <v>39000</v>
      </c>
    </row>
    <row r="33032" spans="1:2" customFormat="1" ht="15" customHeight="1">
      <c r="A33032" s="4" t="s">
        <v>38999</v>
      </c>
      <c r="B33032" s="29" t="s">
        <v>39001</v>
      </c>
    </row>
    <row r="33033" spans="1:2" customFormat="1" ht="15" customHeight="1">
      <c r="A33033" s="4" t="s">
        <v>38999</v>
      </c>
      <c r="B33033" s="29" t="s">
        <v>39002</v>
      </c>
    </row>
    <row r="33034" spans="1:2" customFormat="1" ht="15" customHeight="1">
      <c r="A33034" s="4" t="s">
        <v>38999</v>
      </c>
      <c r="B33034" s="29" t="s">
        <v>39003</v>
      </c>
    </row>
    <row r="33035" spans="1:2" customFormat="1" ht="15" customHeight="1">
      <c r="A33035" s="4" t="s">
        <v>38999</v>
      </c>
      <c r="B33035" s="29" t="s">
        <v>39004</v>
      </c>
    </row>
    <row r="33036" spans="1:2" customFormat="1" ht="15" customHeight="1">
      <c r="A33036" s="4" t="s">
        <v>38999</v>
      </c>
      <c r="B33036" s="29" t="s">
        <v>39005</v>
      </c>
    </row>
    <row r="33037" spans="1:2" customFormat="1" ht="15" customHeight="1">
      <c r="A33037" s="4" t="s">
        <v>39006</v>
      </c>
      <c r="B33037" s="29" t="s">
        <v>39007</v>
      </c>
    </row>
    <row r="33038" spans="1:2" customFormat="1" ht="15" customHeight="1">
      <c r="A33038" s="4" t="s">
        <v>39006</v>
      </c>
      <c r="B33038" s="29" t="s">
        <v>39008</v>
      </c>
    </row>
    <row r="33039" spans="1:2" customFormat="1" ht="15" customHeight="1">
      <c r="A33039" s="4" t="s">
        <v>39006</v>
      </c>
      <c r="B33039" s="29" t="s">
        <v>39009</v>
      </c>
    </row>
    <row r="33040" spans="1:2" customFormat="1" ht="15" customHeight="1">
      <c r="A33040" s="4" t="s">
        <v>39010</v>
      </c>
      <c r="B33040" s="29" t="s">
        <v>39011</v>
      </c>
    </row>
    <row r="33041" spans="1:2" customFormat="1" ht="15" customHeight="1">
      <c r="A33041" s="4" t="s">
        <v>39010</v>
      </c>
      <c r="B33041" s="29" t="s">
        <v>39012</v>
      </c>
    </row>
    <row r="33042" spans="1:2" customFormat="1" ht="15" customHeight="1">
      <c r="A33042" s="4" t="s">
        <v>39010</v>
      </c>
      <c r="B33042" s="29" t="s">
        <v>39013</v>
      </c>
    </row>
    <row r="33043" spans="1:2" customFormat="1" ht="15" customHeight="1">
      <c r="A33043" s="4" t="s">
        <v>39010</v>
      </c>
      <c r="B33043" s="29" t="s">
        <v>39014</v>
      </c>
    </row>
    <row r="33044" spans="1:2" customFormat="1" ht="15" customHeight="1">
      <c r="A33044" s="4" t="s">
        <v>39015</v>
      </c>
      <c r="B33044" s="29" t="s">
        <v>39016</v>
      </c>
    </row>
    <row r="33045" spans="1:2" customFormat="1" ht="15" customHeight="1">
      <c r="A33045" s="4" t="s">
        <v>39015</v>
      </c>
      <c r="B33045" s="29" t="s">
        <v>39017</v>
      </c>
    </row>
    <row r="33046" spans="1:2" customFormat="1" ht="15" customHeight="1">
      <c r="A33046" s="4" t="s">
        <v>39015</v>
      </c>
      <c r="B33046" s="29" t="s">
        <v>39018</v>
      </c>
    </row>
    <row r="33047" spans="1:2" customFormat="1" ht="15" customHeight="1">
      <c r="A33047" s="4" t="s">
        <v>39015</v>
      </c>
      <c r="B33047" s="29" t="s">
        <v>39019</v>
      </c>
    </row>
    <row r="33048" spans="1:2" customFormat="1" ht="15" customHeight="1">
      <c r="A33048" s="4" t="s">
        <v>39015</v>
      </c>
      <c r="B33048" s="29" t="s">
        <v>39020</v>
      </c>
    </row>
    <row r="33049" spans="1:2" customFormat="1" ht="15" customHeight="1">
      <c r="A33049" s="4" t="s">
        <v>39021</v>
      </c>
      <c r="B33049" s="29" t="s">
        <v>39022</v>
      </c>
    </row>
    <row r="33050" spans="1:2" customFormat="1" ht="15" customHeight="1">
      <c r="A33050" s="4" t="s">
        <v>39021</v>
      </c>
      <c r="B33050" s="29" t="s">
        <v>39023</v>
      </c>
    </row>
    <row r="33051" spans="1:2" customFormat="1" ht="15" customHeight="1">
      <c r="A33051" s="4" t="s">
        <v>39021</v>
      </c>
      <c r="B33051" s="29" t="s">
        <v>39024</v>
      </c>
    </row>
    <row r="33052" spans="1:2" customFormat="1" ht="15" customHeight="1">
      <c r="A33052" s="4" t="s">
        <v>39021</v>
      </c>
      <c r="B33052" s="29" t="s">
        <v>39025</v>
      </c>
    </row>
    <row r="33053" spans="1:2" customFormat="1" ht="15" customHeight="1">
      <c r="A33053" s="4" t="s">
        <v>39021</v>
      </c>
      <c r="B33053" s="29" t="s">
        <v>39026</v>
      </c>
    </row>
    <row r="33054" spans="1:2" customFormat="1" ht="15" customHeight="1">
      <c r="A33054" s="4" t="s">
        <v>39021</v>
      </c>
      <c r="B33054" s="29" t="s">
        <v>39027</v>
      </c>
    </row>
    <row r="33055" spans="1:2" customFormat="1" ht="15" customHeight="1">
      <c r="A33055" s="4" t="s">
        <v>39028</v>
      </c>
      <c r="B33055" s="29" t="s">
        <v>39029</v>
      </c>
    </row>
    <row r="33056" spans="1:2" customFormat="1" ht="15" customHeight="1">
      <c r="A33056" s="4" t="s">
        <v>39028</v>
      </c>
      <c r="B33056" s="29" t="s">
        <v>39030</v>
      </c>
    </row>
    <row r="33057" spans="1:2" customFormat="1" ht="15" customHeight="1">
      <c r="A33057" s="4" t="s">
        <v>39028</v>
      </c>
      <c r="B33057" s="29" t="s">
        <v>39031</v>
      </c>
    </row>
    <row r="33058" spans="1:2" customFormat="1" ht="15" customHeight="1">
      <c r="A33058" s="4" t="s">
        <v>39028</v>
      </c>
      <c r="B33058" s="29" t="s">
        <v>39032</v>
      </c>
    </row>
    <row r="33059" spans="1:2" customFormat="1" ht="15" customHeight="1">
      <c r="A33059" s="4" t="s">
        <v>39033</v>
      </c>
      <c r="B33059" s="29" t="s">
        <v>39034</v>
      </c>
    </row>
    <row r="33060" spans="1:2" customFormat="1" ht="15" customHeight="1">
      <c r="A33060" s="4" t="s">
        <v>39033</v>
      </c>
      <c r="B33060" s="29" t="s">
        <v>39035</v>
      </c>
    </row>
    <row r="33061" spans="1:2" customFormat="1" ht="15" customHeight="1">
      <c r="A33061" s="4" t="s">
        <v>39033</v>
      </c>
      <c r="B33061" s="29" t="s">
        <v>39036</v>
      </c>
    </row>
    <row r="33062" spans="1:2" customFormat="1" ht="15" customHeight="1">
      <c r="A33062" s="4" t="s">
        <v>39033</v>
      </c>
      <c r="B33062" s="29" t="s">
        <v>39037</v>
      </c>
    </row>
    <row r="33063" spans="1:2" customFormat="1" ht="15" customHeight="1">
      <c r="A33063" s="4" t="s">
        <v>39033</v>
      </c>
      <c r="B33063" s="29" t="s">
        <v>39038</v>
      </c>
    </row>
    <row r="33064" spans="1:2" customFormat="1" ht="15" customHeight="1">
      <c r="A33064" s="4" t="s">
        <v>39033</v>
      </c>
      <c r="B33064" s="29" t="s">
        <v>39039</v>
      </c>
    </row>
    <row r="33065" spans="1:2" customFormat="1" ht="15" customHeight="1">
      <c r="A33065" s="4" t="s">
        <v>39040</v>
      </c>
      <c r="B33065" s="29" t="s">
        <v>39041</v>
      </c>
    </row>
    <row r="33066" spans="1:2" customFormat="1" ht="15" customHeight="1">
      <c r="A33066" s="4" t="s">
        <v>39040</v>
      </c>
      <c r="B33066" s="29" t="s">
        <v>39042</v>
      </c>
    </row>
    <row r="33067" spans="1:2" customFormat="1" ht="15" customHeight="1">
      <c r="A33067" s="4" t="s">
        <v>39040</v>
      </c>
      <c r="B33067" s="29" t="s">
        <v>39043</v>
      </c>
    </row>
    <row r="33068" spans="1:2" customFormat="1" ht="15" customHeight="1">
      <c r="A33068" s="4" t="s">
        <v>39040</v>
      </c>
      <c r="B33068" s="29" t="s">
        <v>39044</v>
      </c>
    </row>
    <row r="33069" spans="1:2" customFormat="1" ht="15" customHeight="1">
      <c r="A33069" s="4" t="s">
        <v>39040</v>
      </c>
      <c r="B33069" s="29" t="s">
        <v>39045</v>
      </c>
    </row>
    <row r="33070" spans="1:2" customFormat="1" ht="15" customHeight="1">
      <c r="A33070" s="4" t="s">
        <v>39040</v>
      </c>
      <c r="B33070" s="29" t="s">
        <v>39046</v>
      </c>
    </row>
    <row r="33071" spans="1:2" customFormat="1" ht="15" customHeight="1">
      <c r="A33071" s="4" t="s">
        <v>39040</v>
      </c>
      <c r="B33071" s="29" t="s">
        <v>39047</v>
      </c>
    </row>
    <row r="33072" spans="1:2" customFormat="1" ht="15" customHeight="1">
      <c r="A33072" s="4" t="s">
        <v>39048</v>
      </c>
      <c r="B33072" s="29" t="s">
        <v>39049</v>
      </c>
    </row>
    <row r="33073" spans="1:2" customFormat="1" ht="15" customHeight="1">
      <c r="A33073" s="4" t="s">
        <v>39050</v>
      </c>
      <c r="B33073" s="29" t="s">
        <v>39051</v>
      </c>
    </row>
    <row r="33074" spans="1:2" customFormat="1" ht="15" customHeight="1">
      <c r="A33074" s="4" t="s">
        <v>39050</v>
      </c>
      <c r="B33074" s="29" t="s">
        <v>69272</v>
      </c>
    </row>
    <row r="33075" spans="1:2" customFormat="1" ht="15" customHeight="1">
      <c r="A33075" s="6" t="s">
        <v>39050</v>
      </c>
      <c r="B33075" s="13" t="s">
        <v>39052</v>
      </c>
    </row>
    <row r="33076" spans="1:2" customFormat="1" ht="15" customHeight="1">
      <c r="A33076" s="4" t="s">
        <v>39053</v>
      </c>
      <c r="B33076" s="29" t="s">
        <v>39054</v>
      </c>
    </row>
    <row r="33077" spans="1:2" customFormat="1" ht="15" customHeight="1">
      <c r="A33077" s="4" t="s">
        <v>39055</v>
      </c>
      <c r="B33077" s="29" t="s">
        <v>39056</v>
      </c>
    </row>
    <row r="33078" spans="1:2" customFormat="1" ht="15" customHeight="1">
      <c r="A33078" s="4" t="s">
        <v>39055</v>
      </c>
      <c r="B33078" s="29" t="s">
        <v>39057</v>
      </c>
    </row>
    <row r="33079" spans="1:2" customFormat="1" ht="15" customHeight="1">
      <c r="A33079" s="4" t="s">
        <v>39055</v>
      </c>
      <c r="B33079" s="29" t="s">
        <v>39058</v>
      </c>
    </row>
    <row r="33080" spans="1:2" customFormat="1" ht="15" customHeight="1">
      <c r="A33080" s="4" t="s">
        <v>39055</v>
      </c>
      <c r="B33080" s="29" t="s">
        <v>39059</v>
      </c>
    </row>
    <row r="33081" spans="1:2" customFormat="1" ht="15" customHeight="1">
      <c r="A33081" s="4" t="s">
        <v>39055</v>
      </c>
      <c r="B33081" s="29" t="s">
        <v>39060</v>
      </c>
    </row>
    <row r="33082" spans="1:2" customFormat="1" ht="15" customHeight="1">
      <c r="A33082" s="4" t="s">
        <v>39055</v>
      </c>
      <c r="B33082" s="29" t="s">
        <v>39061</v>
      </c>
    </row>
    <row r="33083" spans="1:2" customFormat="1" ht="15" customHeight="1">
      <c r="A33083" s="4" t="s">
        <v>39062</v>
      </c>
      <c r="B33083" s="29" t="s">
        <v>39063</v>
      </c>
    </row>
    <row r="33084" spans="1:2" customFormat="1" ht="15" customHeight="1">
      <c r="A33084" s="4" t="s">
        <v>39062</v>
      </c>
      <c r="B33084" s="29" t="s">
        <v>39064</v>
      </c>
    </row>
    <row r="33085" spans="1:2" customFormat="1" ht="15" customHeight="1">
      <c r="A33085" s="4" t="s">
        <v>39062</v>
      </c>
      <c r="B33085" s="29" t="s">
        <v>39065</v>
      </c>
    </row>
    <row r="33086" spans="1:2" customFormat="1" ht="15" customHeight="1">
      <c r="A33086" s="4" t="s">
        <v>39066</v>
      </c>
      <c r="B33086" s="29" t="s">
        <v>39067</v>
      </c>
    </row>
    <row r="33087" spans="1:2" customFormat="1" ht="15" customHeight="1">
      <c r="A33087" s="4" t="s">
        <v>39066</v>
      </c>
      <c r="B33087" s="29" t="s">
        <v>39068</v>
      </c>
    </row>
    <row r="33088" spans="1:2" customFormat="1" ht="15" customHeight="1">
      <c r="A33088" s="4" t="s">
        <v>39066</v>
      </c>
      <c r="B33088" s="29" t="s">
        <v>39069</v>
      </c>
    </row>
    <row r="33089" spans="1:2" customFormat="1" ht="15" customHeight="1">
      <c r="A33089" s="4" t="s">
        <v>39066</v>
      </c>
      <c r="B33089" s="29" t="s">
        <v>39070</v>
      </c>
    </row>
    <row r="33090" spans="1:2" customFormat="1" ht="15" customHeight="1">
      <c r="A33090" s="4" t="s">
        <v>39071</v>
      </c>
      <c r="B33090" s="29" t="s">
        <v>39072</v>
      </c>
    </row>
    <row r="33091" spans="1:2" customFormat="1" ht="15" customHeight="1">
      <c r="A33091" s="4" t="s">
        <v>39071</v>
      </c>
      <c r="B33091" s="29" t="s">
        <v>39073</v>
      </c>
    </row>
    <row r="33092" spans="1:2" customFormat="1" ht="15" customHeight="1">
      <c r="A33092" s="4" t="s">
        <v>39071</v>
      </c>
      <c r="B33092" s="29" t="s">
        <v>39074</v>
      </c>
    </row>
    <row r="33093" spans="1:2" customFormat="1" ht="15" customHeight="1">
      <c r="A33093" s="4" t="s">
        <v>39071</v>
      </c>
      <c r="B33093" s="29" t="s">
        <v>39075</v>
      </c>
    </row>
    <row r="33094" spans="1:2" customFormat="1" ht="15" customHeight="1">
      <c r="A33094" s="4" t="s">
        <v>39071</v>
      </c>
      <c r="B33094" s="29" t="s">
        <v>39076</v>
      </c>
    </row>
    <row r="33095" spans="1:2" customFormat="1" ht="15" customHeight="1">
      <c r="A33095" s="4" t="s">
        <v>39077</v>
      </c>
      <c r="B33095" s="29" t="s">
        <v>39078</v>
      </c>
    </row>
    <row r="33096" spans="1:2" customFormat="1" ht="15" customHeight="1">
      <c r="A33096" s="4" t="s">
        <v>39077</v>
      </c>
      <c r="B33096" s="29" t="s">
        <v>39079</v>
      </c>
    </row>
    <row r="33097" spans="1:2" customFormat="1" ht="15" customHeight="1">
      <c r="A33097" s="4" t="s">
        <v>39077</v>
      </c>
      <c r="B33097" s="29" t="s">
        <v>39080</v>
      </c>
    </row>
    <row r="33098" spans="1:2" customFormat="1" ht="15" customHeight="1">
      <c r="A33098" s="4" t="s">
        <v>39077</v>
      </c>
      <c r="B33098" s="29" t="s">
        <v>39081</v>
      </c>
    </row>
    <row r="33099" spans="1:2" customFormat="1" ht="15" customHeight="1">
      <c r="A33099" s="4" t="s">
        <v>39077</v>
      </c>
      <c r="B33099" s="29" t="s">
        <v>39082</v>
      </c>
    </row>
    <row r="33100" spans="1:2" customFormat="1" ht="15" customHeight="1">
      <c r="A33100" s="4" t="s">
        <v>39077</v>
      </c>
      <c r="B33100" s="29" t="s">
        <v>39083</v>
      </c>
    </row>
    <row r="33101" spans="1:2" customFormat="1" ht="15" customHeight="1">
      <c r="A33101" s="4" t="s">
        <v>39084</v>
      </c>
      <c r="B33101" s="29" t="s">
        <v>39085</v>
      </c>
    </row>
    <row r="33102" spans="1:2" customFormat="1" ht="15" customHeight="1">
      <c r="A33102" s="4" t="s">
        <v>39084</v>
      </c>
      <c r="B33102" s="29" t="s">
        <v>39086</v>
      </c>
    </row>
    <row r="33103" spans="1:2" customFormat="1" ht="15" customHeight="1">
      <c r="A33103" s="4" t="s">
        <v>39084</v>
      </c>
      <c r="B33103" s="29" t="s">
        <v>39087</v>
      </c>
    </row>
    <row r="33104" spans="1:2" customFormat="1" ht="15" customHeight="1">
      <c r="A33104" s="4" t="s">
        <v>39084</v>
      </c>
      <c r="B33104" s="29" t="s">
        <v>39088</v>
      </c>
    </row>
    <row r="33105" spans="1:2" customFormat="1" ht="15" customHeight="1">
      <c r="A33105" s="4" t="s">
        <v>39089</v>
      </c>
      <c r="B33105" s="29" t="s">
        <v>39090</v>
      </c>
    </row>
    <row r="33106" spans="1:2" customFormat="1" ht="15" customHeight="1">
      <c r="A33106" s="4" t="s">
        <v>39089</v>
      </c>
      <c r="B33106" s="29" t="s">
        <v>39091</v>
      </c>
    </row>
    <row r="33107" spans="1:2" customFormat="1" ht="15" customHeight="1">
      <c r="A33107" s="4" t="s">
        <v>39089</v>
      </c>
      <c r="B33107" s="29" t="s">
        <v>39092</v>
      </c>
    </row>
    <row r="33108" spans="1:2" customFormat="1" ht="15" customHeight="1">
      <c r="A33108" s="4" t="s">
        <v>39089</v>
      </c>
      <c r="B33108" s="29" t="s">
        <v>39093</v>
      </c>
    </row>
    <row r="33109" spans="1:2" customFormat="1" ht="15" customHeight="1">
      <c r="A33109" s="4" t="s">
        <v>39089</v>
      </c>
      <c r="B33109" s="29" t="s">
        <v>39094</v>
      </c>
    </row>
    <row r="33110" spans="1:2" customFormat="1" ht="15" customHeight="1">
      <c r="A33110" s="4" t="s">
        <v>39089</v>
      </c>
      <c r="B33110" s="29" t="s">
        <v>39095</v>
      </c>
    </row>
    <row r="33111" spans="1:2" customFormat="1" ht="15" customHeight="1">
      <c r="A33111" s="4" t="s">
        <v>39096</v>
      </c>
      <c r="B33111" s="29" t="s">
        <v>39097</v>
      </c>
    </row>
    <row r="33112" spans="1:2" customFormat="1" ht="15" customHeight="1">
      <c r="A33112" s="4" t="s">
        <v>39096</v>
      </c>
      <c r="B33112" s="29" t="s">
        <v>39098</v>
      </c>
    </row>
    <row r="33113" spans="1:2" customFormat="1" ht="15" customHeight="1">
      <c r="A33113" s="4" t="s">
        <v>39096</v>
      </c>
      <c r="B33113" s="29" t="s">
        <v>39099</v>
      </c>
    </row>
    <row r="33114" spans="1:2" customFormat="1" ht="15" customHeight="1">
      <c r="A33114" s="4" t="s">
        <v>39096</v>
      </c>
      <c r="B33114" s="29" t="s">
        <v>39100</v>
      </c>
    </row>
    <row r="33115" spans="1:2" customFormat="1" ht="15" customHeight="1">
      <c r="A33115" s="4" t="s">
        <v>39096</v>
      </c>
      <c r="B33115" s="29" t="s">
        <v>39101</v>
      </c>
    </row>
    <row r="33116" spans="1:2" customFormat="1" ht="15" customHeight="1">
      <c r="A33116" s="4" t="s">
        <v>39096</v>
      </c>
      <c r="B33116" s="29" t="s">
        <v>39102</v>
      </c>
    </row>
    <row r="33117" spans="1:2" customFormat="1" ht="15" customHeight="1">
      <c r="A33117" s="4" t="s">
        <v>39096</v>
      </c>
      <c r="B33117" s="29" t="s">
        <v>39103</v>
      </c>
    </row>
    <row r="33118" spans="1:2" customFormat="1" ht="15" customHeight="1">
      <c r="A33118" s="4" t="s">
        <v>39104</v>
      </c>
      <c r="B33118" s="29" t="s">
        <v>39105</v>
      </c>
    </row>
    <row r="33119" spans="1:2" customFormat="1" ht="15" customHeight="1">
      <c r="A33119" s="4" t="s">
        <v>39106</v>
      </c>
      <c r="B33119" s="29" t="s">
        <v>39107</v>
      </c>
    </row>
    <row r="33120" spans="1:2" customFormat="1" ht="15" customHeight="1">
      <c r="A33120" s="4" t="s">
        <v>39108</v>
      </c>
      <c r="B33120" s="29" t="s">
        <v>39109</v>
      </c>
    </row>
    <row r="33121" spans="1:2" customFormat="1" ht="15" customHeight="1">
      <c r="A33121" s="4" t="s">
        <v>39110</v>
      </c>
      <c r="B33121" s="29" t="s">
        <v>39111</v>
      </c>
    </row>
    <row r="33122" spans="1:2" customFormat="1" ht="15" customHeight="1">
      <c r="A33122" s="4" t="s">
        <v>39110</v>
      </c>
      <c r="B33122" s="29" t="s">
        <v>39112</v>
      </c>
    </row>
    <row r="33123" spans="1:2" customFormat="1" ht="15" customHeight="1">
      <c r="A33123" s="4" t="s">
        <v>39110</v>
      </c>
      <c r="B33123" s="29" t="s">
        <v>39113</v>
      </c>
    </row>
    <row r="33124" spans="1:2" customFormat="1" ht="15" customHeight="1">
      <c r="A33124" s="4" t="s">
        <v>39110</v>
      </c>
      <c r="B33124" s="29" t="s">
        <v>39114</v>
      </c>
    </row>
    <row r="33125" spans="1:2" customFormat="1" ht="15" customHeight="1">
      <c r="A33125" s="4" t="s">
        <v>39110</v>
      </c>
      <c r="B33125" s="29" t="s">
        <v>39115</v>
      </c>
    </row>
    <row r="33126" spans="1:2" customFormat="1" ht="15" customHeight="1">
      <c r="A33126" s="4" t="s">
        <v>39110</v>
      </c>
      <c r="B33126" s="29" t="s">
        <v>39116</v>
      </c>
    </row>
    <row r="33127" spans="1:2" customFormat="1" ht="15" customHeight="1">
      <c r="A33127" s="4" t="s">
        <v>39117</v>
      </c>
      <c r="B33127" s="29" t="s">
        <v>39118</v>
      </c>
    </row>
    <row r="33128" spans="1:2" customFormat="1" ht="15" customHeight="1">
      <c r="A33128" s="4" t="s">
        <v>39117</v>
      </c>
      <c r="B33128" s="29" t="s">
        <v>39119</v>
      </c>
    </row>
    <row r="33129" spans="1:2" customFormat="1" ht="15" customHeight="1">
      <c r="A33129" s="4" t="s">
        <v>39117</v>
      </c>
      <c r="B33129" s="29" t="s">
        <v>39120</v>
      </c>
    </row>
    <row r="33130" spans="1:2" customFormat="1" ht="15" customHeight="1">
      <c r="A33130" s="4" t="s">
        <v>39121</v>
      </c>
      <c r="B33130" s="29" t="s">
        <v>39122</v>
      </c>
    </row>
    <row r="33131" spans="1:2" customFormat="1" ht="15" customHeight="1">
      <c r="A33131" s="4" t="s">
        <v>39121</v>
      </c>
      <c r="B33131" s="29" t="s">
        <v>39123</v>
      </c>
    </row>
    <row r="33132" spans="1:2" customFormat="1" ht="15" customHeight="1">
      <c r="A33132" s="4" t="s">
        <v>39121</v>
      </c>
      <c r="B33132" s="29" t="s">
        <v>39124</v>
      </c>
    </row>
    <row r="33133" spans="1:2" customFormat="1" ht="15" customHeight="1">
      <c r="A33133" s="4" t="s">
        <v>39121</v>
      </c>
      <c r="B33133" s="29" t="s">
        <v>39125</v>
      </c>
    </row>
    <row r="33134" spans="1:2" customFormat="1" ht="15" customHeight="1">
      <c r="A33134" s="4" t="s">
        <v>39126</v>
      </c>
      <c r="B33134" s="29" t="s">
        <v>39127</v>
      </c>
    </row>
    <row r="33135" spans="1:2" customFormat="1" ht="15" customHeight="1">
      <c r="A33135" s="4" t="s">
        <v>39126</v>
      </c>
      <c r="B33135" s="29" t="s">
        <v>39128</v>
      </c>
    </row>
    <row r="33136" spans="1:2" customFormat="1" ht="15" customHeight="1">
      <c r="A33136" s="4" t="s">
        <v>39126</v>
      </c>
      <c r="B33136" s="29" t="s">
        <v>39129</v>
      </c>
    </row>
    <row r="33137" spans="1:2" customFormat="1" ht="15" customHeight="1">
      <c r="A33137" s="4" t="s">
        <v>39126</v>
      </c>
      <c r="B33137" s="29" t="s">
        <v>39130</v>
      </c>
    </row>
    <row r="33138" spans="1:2" customFormat="1" ht="15" customHeight="1">
      <c r="A33138" s="4" t="s">
        <v>39126</v>
      </c>
      <c r="B33138" s="29" t="s">
        <v>39131</v>
      </c>
    </row>
    <row r="33139" spans="1:2" customFormat="1" ht="15" customHeight="1">
      <c r="A33139" s="4" t="s">
        <v>39132</v>
      </c>
      <c r="B33139" s="29" t="s">
        <v>39133</v>
      </c>
    </row>
    <row r="33140" spans="1:2" customFormat="1" ht="15" customHeight="1">
      <c r="A33140" s="4" t="s">
        <v>39132</v>
      </c>
      <c r="B33140" s="29" t="s">
        <v>39134</v>
      </c>
    </row>
    <row r="33141" spans="1:2" customFormat="1" ht="15" customHeight="1">
      <c r="A33141" s="4" t="s">
        <v>39132</v>
      </c>
      <c r="B33141" s="29" t="s">
        <v>39135</v>
      </c>
    </row>
    <row r="33142" spans="1:2" customFormat="1" ht="15" customHeight="1">
      <c r="A33142" s="4" t="s">
        <v>39132</v>
      </c>
      <c r="B33142" s="29" t="s">
        <v>39136</v>
      </c>
    </row>
    <row r="33143" spans="1:2" customFormat="1" ht="15" customHeight="1">
      <c r="A33143" s="4" t="s">
        <v>39132</v>
      </c>
      <c r="B33143" s="29" t="s">
        <v>39137</v>
      </c>
    </row>
    <row r="33144" spans="1:2" customFormat="1" ht="15" customHeight="1">
      <c r="A33144" s="4" t="s">
        <v>39132</v>
      </c>
      <c r="B33144" s="29" t="s">
        <v>39138</v>
      </c>
    </row>
    <row r="33145" spans="1:2" customFormat="1" ht="15" customHeight="1">
      <c r="A33145" s="4" t="s">
        <v>39139</v>
      </c>
      <c r="B33145" s="29" t="s">
        <v>39140</v>
      </c>
    </row>
    <row r="33146" spans="1:2" customFormat="1" ht="15" customHeight="1">
      <c r="A33146" s="4" t="s">
        <v>39139</v>
      </c>
      <c r="B33146" s="29" t="s">
        <v>39141</v>
      </c>
    </row>
    <row r="33147" spans="1:2" customFormat="1" ht="15" customHeight="1">
      <c r="A33147" s="4" t="s">
        <v>39139</v>
      </c>
      <c r="B33147" s="29" t="s">
        <v>39142</v>
      </c>
    </row>
    <row r="33148" spans="1:2" customFormat="1" ht="15" customHeight="1">
      <c r="A33148" s="4" t="s">
        <v>39139</v>
      </c>
      <c r="B33148" s="29" t="s">
        <v>39143</v>
      </c>
    </row>
    <row r="33149" spans="1:2" customFormat="1" ht="15" customHeight="1">
      <c r="A33149" s="4" t="s">
        <v>39144</v>
      </c>
      <c r="B33149" s="29" t="s">
        <v>39145</v>
      </c>
    </row>
    <row r="33150" spans="1:2" customFormat="1" ht="15" customHeight="1">
      <c r="A33150" s="4" t="s">
        <v>39144</v>
      </c>
      <c r="B33150" s="29" t="s">
        <v>39146</v>
      </c>
    </row>
    <row r="33151" spans="1:2" customFormat="1" ht="15" customHeight="1">
      <c r="A33151" s="4" t="s">
        <v>39144</v>
      </c>
      <c r="B33151" s="29" t="s">
        <v>39147</v>
      </c>
    </row>
    <row r="33152" spans="1:2" customFormat="1" ht="15" customHeight="1">
      <c r="A33152" s="4" t="s">
        <v>39144</v>
      </c>
      <c r="B33152" s="29" t="s">
        <v>39148</v>
      </c>
    </row>
    <row r="33153" spans="1:2" customFormat="1" ht="15" customHeight="1">
      <c r="A33153" s="4" t="s">
        <v>39144</v>
      </c>
      <c r="B33153" s="29" t="s">
        <v>39149</v>
      </c>
    </row>
    <row r="33154" spans="1:2" customFormat="1" ht="15" customHeight="1">
      <c r="A33154" s="4" t="s">
        <v>39144</v>
      </c>
      <c r="B33154" s="29" t="s">
        <v>39150</v>
      </c>
    </row>
    <row r="33155" spans="1:2" customFormat="1" ht="15" customHeight="1">
      <c r="A33155" s="4" t="s">
        <v>39151</v>
      </c>
      <c r="B33155" s="29" t="s">
        <v>39152</v>
      </c>
    </row>
    <row r="33156" spans="1:2" customFormat="1" ht="15" customHeight="1">
      <c r="A33156" s="4" t="s">
        <v>39151</v>
      </c>
      <c r="B33156" s="29" t="s">
        <v>39153</v>
      </c>
    </row>
    <row r="33157" spans="1:2" customFormat="1" ht="15" customHeight="1">
      <c r="A33157" s="4" t="s">
        <v>39151</v>
      </c>
      <c r="B33157" s="29" t="s">
        <v>39154</v>
      </c>
    </row>
    <row r="33158" spans="1:2" customFormat="1" ht="15" customHeight="1">
      <c r="A33158" s="4" t="s">
        <v>39151</v>
      </c>
      <c r="B33158" s="29" t="s">
        <v>39155</v>
      </c>
    </row>
    <row r="33159" spans="1:2" customFormat="1" ht="15" customHeight="1">
      <c r="A33159" s="4" t="s">
        <v>39151</v>
      </c>
      <c r="B33159" s="29" t="s">
        <v>39156</v>
      </c>
    </row>
    <row r="33160" spans="1:2" customFormat="1" ht="15" customHeight="1">
      <c r="A33160" s="4" t="s">
        <v>39151</v>
      </c>
      <c r="B33160" s="29" t="s">
        <v>39157</v>
      </c>
    </row>
    <row r="33161" spans="1:2" customFormat="1" ht="15" customHeight="1">
      <c r="A33161" s="4" t="s">
        <v>39151</v>
      </c>
      <c r="B33161" s="29" t="s">
        <v>39158</v>
      </c>
    </row>
    <row r="33162" spans="1:2" customFormat="1" ht="15" customHeight="1">
      <c r="A33162" s="4" t="s">
        <v>39159</v>
      </c>
      <c r="B33162" s="29" t="s">
        <v>39160</v>
      </c>
    </row>
    <row r="33163" spans="1:2" customFormat="1" ht="15" customHeight="1">
      <c r="A33163" s="4" t="s">
        <v>39161</v>
      </c>
      <c r="B33163" s="29" t="s">
        <v>39162</v>
      </c>
    </row>
    <row r="33164" spans="1:2" customFormat="1" ht="15" customHeight="1">
      <c r="A33164" s="4" t="s">
        <v>39163</v>
      </c>
      <c r="B33164" s="29" t="s">
        <v>39164</v>
      </c>
    </row>
    <row r="33165" spans="1:2" customFormat="1" ht="15" customHeight="1">
      <c r="A33165" s="4" t="s">
        <v>39165</v>
      </c>
      <c r="B33165" s="29" t="s">
        <v>39166</v>
      </c>
    </row>
    <row r="33166" spans="1:2" customFormat="1" ht="15" customHeight="1">
      <c r="A33166" s="4" t="s">
        <v>39165</v>
      </c>
      <c r="B33166" s="29" t="s">
        <v>39167</v>
      </c>
    </row>
    <row r="33167" spans="1:2" customFormat="1" ht="15" customHeight="1">
      <c r="A33167" s="4" t="s">
        <v>39165</v>
      </c>
      <c r="B33167" s="29" t="s">
        <v>39168</v>
      </c>
    </row>
    <row r="33168" spans="1:2" customFormat="1" ht="15" customHeight="1">
      <c r="A33168" s="4" t="s">
        <v>39165</v>
      </c>
      <c r="B33168" s="29" t="s">
        <v>39169</v>
      </c>
    </row>
    <row r="33169" spans="1:2" customFormat="1" ht="15" customHeight="1">
      <c r="A33169" s="4" t="s">
        <v>39165</v>
      </c>
      <c r="B33169" s="29" t="s">
        <v>39170</v>
      </c>
    </row>
    <row r="33170" spans="1:2" customFormat="1" ht="15" customHeight="1">
      <c r="A33170" s="4" t="s">
        <v>39165</v>
      </c>
      <c r="B33170" s="29" t="s">
        <v>39171</v>
      </c>
    </row>
    <row r="33171" spans="1:2" customFormat="1" ht="15" customHeight="1">
      <c r="A33171" s="4" t="s">
        <v>39172</v>
      </c>
      <c r="B33171" s="29" t="s">
        <v>39173</v>
      </c>
    </row>
    <row r="33172" spans="1:2" customFormat="1" ht="15" customHeight="1">
      <c r="A33172" s="4" t="s">
        <v>39172</v>
      </c>
      <c r="B33172" s="29" t="s">
        <v>39174</v>
      </c>
    </row>
    <row r="33173" spans="1:2" customFormat="1" ht="15" customHeight="1">
      <c r="A33173" s="4" t="s">
        <v>39172</v>
      </c>
      <c r="B33173" s="29" t="s">
        <v>39175</v>
      </c>
    </row>
    <row r="33174" spans="1:2" customFormat="1" ht="15" customHeight="1">
      <c r="A33174" s="4" t="s">
        <v>39176</v>
      </c>
      <c r="B33174" s="29" t="s">
        <v>39177</v>
      </c>
    </row>
    <row r="33175" spans="1:2" customFormat="1" ht="15" customHeight="1">
      <c r="A33175" s="4" t="s">
        <v>39176</v>
      </c>
      <c r="B33175" s="29" t="s">
        <v>39178</v>
      </c>
    </row>
    <row r="33176" spans="1:2" customFormat="1" ht="15" customHeight="1">
      <c r="A33176" s="4" t="s">
        <v>39176</v>
      </c>
      <c r="B33176" s="29" t="s">
        <v>39179</v>
      </c>
    </row>
    <row r="33177" spans="1:2" customFormat="1" ht="15" customHeight="1">
      <c r="A33177" s="4" t="s">
        <v>39176</v>
      </c>
      <c r="B33177" s="29" t="s">
        <v>39180</v>
      </c>
    </row>
    <row r="33178" spans="1:2" customFormat="1" ht="15" customHeight="1">
      <c r="A33178" s="4" t="s">
        <v>39181</v>
      </c>
      <c r="B33178" s="29" t="s">
        <v>39182</v>
      </c>
    </row>
    <row r="33179" spans="1:2" customFormat="1" ht="15" customHeight="1">
      <c r="A33179" s="4" t="s">
        <v>39181</v>
      </c>
      <c r="B33179" s="29" t="s">
        <v>39183</v>
      </c>
    </row>
    <row r="33180" spans="1:2" customFormat="1" ht="15" customHeight="1">
      <c r="A33180" s="4" t="s">
        <v>39181</v>
      </c>
      <c r="B33180" s="29" t="s">
        <v>39184</v>
      </c>
    </row>
    <row r="33181" spans="1:2" customFormat="1" ht="15" customHeight="1">
      <c r="A33181" s="4" t="s">
        <v>39181</v>
      </c>
      <c r="B33181" s="29" t="s">
        <v>39185</v>
      </c>
    </row>
    <row r="33182" spans="1:2" customFormat="1" ht="15" customHeight="1">
      <c r="A33182" s="4" t="s">
        <v>39181</v>
      </c>
      <c r="B33182" s="29" t="s">
        <v>39186</v>
      </c>
    </row>
    <row r="33183" spans="1:2" customFormat="1" ht="15" customHeight="1">
      <c r="A33183" s="4" t="s">
        <v>39187</v>
      </c>
      <c r="B33183" s="29" t="s">
        <v>39188</v>
      </c>
    </row>
    <row r="33184" spans="1:2" customFormat="1" ht="15" customHeight="1">
      <c r="A33184" s="4" t="s">
        <v>39187</v>
      </c>
      <c r="B33184" s="29" t="s">
        <v>39189</v>
      </c>
    </row>
    <row r="33185" spans="1:2" customFormat="1" ht="15" customHeight="1">
      <c r="A33185" s="4" t="s">
        <v>39187</v>
      </c>
      <c r="B33185" s="29" t="s">
        <v>39190</v>
      </c>
    </row>
    <row r="33186" spans="1:2" customFormat="1" ht="15" customHeight="1">
      <c r="A33186" s="4" t="s">
        <v>39187</v>
      </c>
      <c r="B33186" s="29" t="s">
        <v>39191</v>
      </c>
    </row>
    <row r="33187" spans="1:2" customFormat="1" ht="15" customHeight="1">
      <c r="A33187" s="4" t="s">
        <v>39187</v>
      </c>
      <c r="B33187" s="29" t="s">
        <v>39192</v>
      </c>
    </row>
    <row r="33188" spans="1:2" customFormat="1" ht="15" customHeight="1">
      <c r="A33188" s="4" t="s">
        <v>39187</v>
      </c>
      <c r="B33188" s="29" t="s">
        <v>39193</v>
      </c>
    </row>
    <row r="33189" spans="1:2" customFormat="1" ht="15" customHeight="1">
      <c r="A33189" s="4" t="s">
        <v>39194</v>
      </c>
      <c r="B33189" s="29" t="s">
        <v>39195</v>
      </c>
    </row>
    <row r="33190" spans="1:2" customFormat="1" ht="15" customHeight="1">
      <c r="A33190" s="4" t="s">
        <v>39194</v>
      </c>
      <c r="B33190" s="29" t="s">
        <v>39196</v>
      </c>
    </row>
    <row r="33191" spans="1:2" customFormat="1" ht="15" customHeight="1">
      <c r="A33191" s="4" t="s">
        <v>39194</v>
      </c>
      <c r="B33191" s="29" t="s">
        <v>39197</v>
      </c>
    </row>
    <row r="33192" spans="1:2" customFormat="1" ht="15" customHeight="1">
      <c r="A33192" s="4" t="s">
        <v>39194</v>
      </c>
      <c r="B33192" s="29" t="s">
        <v>39198</v>
      </c>
    </row>
    <row r="33193" spans="1:2" customFormat="1" ht="15" customHeight="1">
      <c r="A33193" s="4" t="s">
        <v>39199</v>
      </c>
      <c r="B33193" s="29" t="s">
        <v>39200</v>
      </c>
    </row>
    <row r="33194" spans="1:2" customFormat="1" ht="15" customHeight="1">
      <c r="A33194" s="4" t="s">
        <v>39199</v>
      </c>
      <c r="B33194" s="29" t="s">
        <v>39201</v>
      </c>
    </row>
    <row r="33195" spans="1:2" customFormat="1" ht="15" customHeight="1">
      <c r="A33195" s="4" t="s">
        <v>39199</v>
      </c>
      <c r="B33195" s="29" t="s">
        <v>39202</v>
      </c>
    </row>
    <row r="33196" spans="1:2" customFormat="1" ht="15" customHeight="1">
      <c r="A33196" s="4" t="s">
        <v>39199</v>
      </c>
      <c r="B33196" s="29" t="s">
        <v>39203</v>
      </c>
    </row>
    <row r="33197" spans="1:2" customFormat="1" ht="15" customHeight="1">
      <c r="A33197" s="4" t="s">
        <v>39199</v>
      </c>
      <c r="B33197" s="29" t="s">
        <v>39204</v>
      </c>
    </row>
    <row r="33198" spans="1:2" customFormat="1" ht="15" customHeight="1">
      <c r="A33198" s="4" t="s">
        <v>39199</v>
      </c>
      <c r="B33198" s="29" t="s">
        <v>39205</v>
      </c>
    </row>
    <row r="33199" spans="1:2" customFormat="1" ht="15" customHeight="1">
      <c r="A33199" s="4" t="s">
        <v>39206</v>
      </c>
      <c r="B33199" s="29" t="s">
        <v>39207</v>
      </c>
    </row>
    <row r="33200" spans="1:2" customFormat="1" ht="15" customHeight="1">
      <c r="A33200" s="4" t="s">
        <v>39206</v>
      </c>
      <c r="B33200" s="29" t="s">
        <v>39208</v>
      </c>
    </row>
    <row r="33201" spans="1:2" customFormat="1" ht="15" customHeight="1">
      <c r="A33201" s="4" t="s">
        <v>39206</v>
      </c>
      <c r="B33201" s="29" t="s">
        <v>39209</v>
      </c>
    </row>
    <row r="33202" spans="1:2" customFormat="1" ht="15" customHeight="1">
      <c r="A33202" s="4" t="s">
        <v>39206</v>
      </c>
      <c r="B33202" s="29" t="s">
        <v>39210</v>
      </c>
    </row>
    <row r="33203" spans="1:2" customFormat="1" ht="15" customHeight="1">
      <c r="A33203" s="4" t="s">
        <v>39206</v>
      </c>
      <c r="B33203" s="29" t="s">
        <v>39211</v>
      </c>
    </row>
    <row r="33204" spans="1:2" customFormat="1" ht="15" customHeight="1">
      <c r="A33204" s="4" t="s">
        <v>39206</v>
      </c>
      <c r="B33204" s="29" t="s">
        <v>39212</v>
      </c>
    </row>
    <row r="33205" spans="1:2" customFormat="1" ht="15" customHeight="1">
      <c r="A33205" s="4" t="s">
        <v>39206</v>
      </c>
      <c r="B33205" s="29" t="s">
        <v>39213</v>
      </c>
    </row>
    <row r="33206" spans="1:2" customFormat="1" ht="15" customHeight="1">
      <c r="A33206" s="4" t="s">
        <v>39214</v>
      </c>
      <c r="B33206" s="29" t="s">
        <v>39215</v>
      </c>
    </row>
    <row r="33207" spans="1:2" customFormat="1" ht="15" customHeight="1">
      <c r="A33207" s="4" t="s">
        <v>39216</v>
      </c>
      <c r="B33207" s="29" t="s">
        <v>39217</v>
      </c>
    </row>
    <row r="33208" spans="1:2" customFormat="1" ht="15" customHeight="1">
      <c r="A33208" s="4" t="s">
        <v>39218</v>
      </c>
      <c r="B33208" s="29" t="s">
        <v>39219</v>
      </c>
    </row>
    <row r="33209" spans="1:2" customFormat="1" ht="15" customHeight="1">
      <c r="A33209" s="4" t="s">
        <v>39220</v>
      </c>
      <c r="B33209" s="29" t="s">
        <v>39221</v>
      </c>
    </row>
    <row r="33210" spans="1:2" customFormat="1" ht="15" customHeight="1">
      <c r="A33210" s="4" t="s">
        <v>39220</v>
      </c>
      <c r="B33210" s="29" t="s">
        <v>39222</v>
      </c>
    </row>
    <row r="33211" spans="1:2" customFormat="1" ht="15" customHeight="1">
      <c r="A33211" s="4" t="s">
        <v>39220</v>
      </c>
      <c r="B33211" s="29" t="s">
        <v>39223</v>
      </c>
    </row>
    <row r="33212" spans="1:2" customFormat="1" ht="15" customHeight="1">
      <c r="A33212" s="4" t="s">
        <v>39220</v>
      </c>
      <c r="B33212" s="29" t="s">
        <v>39224</v>
      </c>
    </row>
    <row r="33213" spans="1:2" customFormat="1" ht="15" customHeight="1">
      <c r="A33213" s="4" t="s">
        <v>39220</v>
      </c>
      <c r="B33213" s="29" t="s">
        <v>39225</v>
      </c>
    </row>
    <row r="33214" spans="1:2" customFormat="1" ht="15" customHeight="1">
      <c r="A33214" s="4" t="s">
        <v>39220</v>
      </c>
      <c r="B33214" s="29" t="s">
        <v>39226</v>
      </c>
    </row>
    <row r="33215" spans="1:2" customFormat="1" ht="15" customHeight="1">
      <c r="A33215" s="4" t="s">
        <v>39227</v>
      </c>
      <c r="B33215" s="29" t="s">
        <v>39228</v>
      </c>
    </row>
    <row r="33216" spans="1:2" customFormat="1" ht="15" customHeight="1">
      <c r="A33216" s="4" t="s">
        <v>39227</v>
      </c>
      <c r="B33216" s="29" t="s">
        <v>39229</v>
      </c>
    </row>
    <row r="33217" spans="1:2" customFormat="1" ht="15" customHeight="1">
      <c r="A33217" s="4" t="s">
        <v>39227</v>
      </c>
      <c r="B33217" s="29" t="s">
        <v>39230</v>
      </c>
    </row>
    <row r="33218" spans="1:2" customFormat="1" ht="15" customHeight="1">
      <c r="A33218" s="4" t="s">
        <v>39231</v>
      </c>
      <c r="B33218" s="29" t="s">
        <v>39232</v>
      </c>
    </row>
    <row r="33219" spans="1:2" customFormat="1" ht="15" customHeight="1">
      <c r="A33219" s="4" t="s">
        <v>39231</v>
      </c>
      <c r="B33219" s="29" t="s">
        <v>39233</v>
      </c>
    </row>
    <row r="33220" spans="1:2" customFormat="1" ht="15" customHeight="1">
      <c r="A33220" s="4" t="s">
        <v>39231</v>
      </c>
      <c r="B33220" s="29" t="s">
        <v>39234</v>
      </c>
    </row>
    <row r="33221" spans="1:2" customFormat="1" ht="15" customHeight="1">
      <c r="A33221" s="4" t="s">
        <v>39231</v>
      </c>
      <c r="B33221" s="29" t="s">
        <v>39235</v>
      </c>
    </row>
    <row r="33222" spans="1:2" customFormat="1" ht="15" customHeight="1">
      <c r="A33222" s="4" t="s">
        <v>39236</v>
      </c>
      <c r="B33222" s="29" t="s">
        <v>39237</v>
      </c>
    </row>
    <row r="33223" spans="1:2" customFormat="1" ht="15" customHeight="1">
      <c r="A33223" s="4" t="s">
        <v>39236</v>
      </c>
      <c r="B33223" s="29" t="s">
        <v>39238</v>
      </c>
    </row>
    <row r="33224" spans="1:2" customFormat="1" ht="15" customHeight="1">
      <c r="A33224" s="4" t="s">
        <v>39236</v>
      </c>
      <c r="B33224" s="29" t="s">
        <v>39239</v>
      </c>
    </row>
    <row r="33225" spans="1:2" customFormat="1" ht="15" customHeight="1">
      <c r="A33225" s="4" t="s">
        <v>39236</v>
      </c>
      <c r="B33225" s="29" t="s">
        <v>39240</v>
      </c>
    </row>
    <row r="33226" spans="1:2" customFormat="1" ht="15" customHeight="1">
      <c r="A33226" s="4" t="s">
        <v>39236</v>
      </c>
      <c r="B33226" s="29" t="s">
        <v>39241</v>
      </c>
    </row>
    <row r="33227" spans="1:2" customFormat="1" ht="15" customHeight="1">
      <c r="A33227" s="4" t="s">
        <v>39242</v>
      </c>
      <c r="B33227" s="29" t="s">
        <v>39243</v>
      </c>
    </row>
    <row r="33228" spans="1:2" customFormat="1" ht="15" customHeight="1">
      <c r="A33228" s="4" t="s">
        <v>39242</v>
      </c>
      <c r="B33228" s="29" t="s">
        <v>39244</v>
      </c>
    </row>
    <row r="33229" spans="1:2" customFormat="1" ht="15" customHeight="1">
      <c r="A33229" s="4" t="s">
        <v>39242</v>
      </c>
      <c r="B33229" s="29" t="s">
        <v>39245</v>
      </c>
    </row>
    <row r="33230" spans="1:2" customFormat="1" ht="15" customHeight="1">
      <c r="A33230" s="4" t="s">
        <v>39242</v>
      </c>
      <c r="B33230" s="29" t="s">
        <v>39246</v>
      </c>
    </row>
    <row r="33231" spans="1:2" customFormat="1" ht="15" customHeight="1">
      <c r="A33231" s="4" t="s">
        <v>39242</v>
      </c>
      <c r="B33231" s="29" t="s">
        <v>39247</v>
      </c>
    </row>
    <row r="33232" spans="1:2" customFormat="1" ht="15" customHeight="1">
      <c r="A33232" s="4" t="s">
        <v>39242</v>
      </c>
      <c r="B33232" s="29" t="s">
        <v>39248</v>
      </c>
    </row>
    <row r="33233" spans="1:2" customFormat="1" ht="15" customHeight="1">
      <c r="A33233" s="4" t="s">
        <v>39249</v>
      </c>
      <c r="B33233" s="29" t="s">
        <v>39250</v>
      </c>
    </row>
    <row r="33234" spans="1:2" customFormat="1" ht="15" customHeight="1">
      <c r="A33234" s="4" t="s">
        <v>39249</v>
      </c>
      <c r="B33234" s="29" t="s">
        <v>39251</v>
      </c>
    </row>
    <row r="33235" spans="1:2" customFormat="1" ht="15" customHeight="1">
      <c r="A33235" s="4" t="s">
        <v>39249</v>
      </c>
      <c r="B33235" s="29" t="s">
        <v>39252</v>
      </c>
    </row>
    <row r="33236" spans="1:2" customFormat="1" ht="15" customHeight="1">
      <c r="A33236" s="4" t="s">
        <v>39249</v>
      </c>
      <c r="B33236" s="29" t="s">
        <v>39253</v>
      </c>
    </row>
    <row r="33237" spans="1:2" customFormat="1" ht="15" customHeight="1">
      <c r="A33237" s="4" t="s">
        <v>39254</v>
      </c>
      <c r="B33237" s="29" t="s">
        <v>39255</v>
      </c>
    </row>
    <row r="33238" spans="1:2" customFormat="1" ht="15" customHeight="1">
      <c r="A33238" s="4" t="s">
        <v>39254</v>
      </c>
      <c r="B33238" s="29" t="s">
        <v>39256</v>
      </c>
    </row>
    <row r="33239" spans="1:2" customFormat="1" ht="15" customHeight="1">
      <c r="A33239" s="4" t="s">
        <v>39254</v>
      </c>
      <c r="B33239" s="29" t="s">
        <v>39257</v>
      </c>
    </row>
    <row r="33240" spans="1:2" customFormat="1" ht="15" customHeight="1">
      <c r="A33240" s="4" t="s">
        <v>39254</v>
      </c>
      <c r="B33240" s="29" t="s">
        <v>39258</v>
      </c>
    </row>
    <row r="33241" spans="1:2" customFormat="1" ht="15" customHeight="1">
      <c r="A33241" s="4" t="s">
        <v>39254</v>
      </c>
      <c r="B33241" s="29" t="s">
        <v>39259</v>
      </c>
    </row>
    <row r="33242" spans="1:2" customFormat="1" ht="15" customHeight="1">
      <c r="A33242" s="4" t="s">
        <v>39254</v>
      </c>
      <c r="B33242" s="29" t="s">
        <v>39260</v>
      </c>
    </row>
    <row r="33243" spans="1:2" customFormat="1" ht="15" customHeight="1">
      <c r="A33243" s="4" t="s">
        <v>39261</v>
      </c>
      <c r="B33243" s="29" t="s">
        <v>39262</v>
      </c>
    </row>
    <row r="33244" spans="1:2" customFormat="1" ht="15" customHeight="1">
      <c r="A33244" s="4" t="s">
        <v>39261</v>
      </c>
      <c r="B33244" s="29" t="s">
        <v>39263</v>
      </c>
    </row>
    <row r="33245" spans="1:2" customFormat="1" ht="15" customHeight="1">
      <c r="A33245" s="4" t="s">
        <v>39261</v>
      </c>
      <c r="B33245" s="29" t="s">
        <v>39264</v>
      </c>
    </row>
    <row r="33246" spans="1:2" customFormat="1" ht="15" customHeight="1">
      <c r="A33246" s="4" t="s">
        <v>39261</v>
      </c>
      <c r="B33246" s="29" t="s">
        <v>39265</v>
      </c>
    </row>
    <row r="33247" spans="1:2" customFormat="1" ht="15" customHeight="1">
      <c r="A33247" s="4" t="s">
        <v>39261</v>
      </c>
      <c r="B33247" s="29" t="s">
        <v>39266</v>
      </c>
    </row>
    <row r="33248" spans="1:2" customFormat="1" ht="15" customHeight="1">
      <c r="A33248" s="4" t="s">
        <v>39261</v>
      </c>
      <c r="B33248" s="29" t="s">
        <v>39267</v>
      </c>
    </row>
    <row r="33249" spans="1:2" customFormat="1" ht="15" customHeight="1">
      <c r="A33249" s="4" t="s">
        <v>39261</v>
      </c>
      <c r="B33249" s="29" t="s">
        <v>39268</v>
      </c>
    </row>
    <row r="33250" spans="1:2" customFormat="1" ht="15" customHeight="1">
      <c r="A33250" s="4" t="s">
        <v>39269</v>
      </c>
      <c r="B33250" s="29" t="s">
        <v>39270</v>
      </c>
    </row>
    <row r="33251" spans="1:2" customFormat="1" ht="15" customHeight="1">
      <c r="A33251" s="4" t="s">
        <v>39271</v>
      </c>
      <c r="B33251" s="29" t="s">
        <v>39272</v>
      </c>
    </row>
    <row r="33252" spans="1:2" customFormat="1" ht="15" customHeight="1">
      <c r="A33252" s="4" t="s">
        <v>39273</v>
      </c>
      <c r="B33252" s="29" t="s">
        <v>39274</v>
      </c>
    </row>
    <row r="33253" spans="1:2" customFormat="1" ht="15" customHeight="1">
      <c r="A33253" s="4" t="s">
        <v>39275</v>
      </c>
      <c r="B33253" s="29" t="s">
        <v>39276</v>
      </c>
    </row>
    <row r="33254" spans="1:2" customFormat="1" ht="15" customHeight="1">
      <c r="A33254" s="4" t="s">
        <v>39275</v>
      </c>
      <c r="B33254" s="29" t="s">
        <v>39277</v>
      </c>
    </row>
    <row r="33255" spans="1:2" customFormat="1" ht="15" customHeight="1">
      <c r="A33255" s="4" t="s">
        <v>39275</v>
      </c>
      <c r="B33255" s="29" t="s">
        <v>39278</v>
      </c>
    </row>
    <row r="33256" spans="1:2" customFormat="1" ht="15" customHeight="1">
      <c r="A33256" s="4" t="s">
        <v>39275</v>
      </c>
      <c r="B33256" s="29" t="s">
        <v>39279</v>
      </c>
    </row>
    <row r="33257" spans="1:2" customFormat="1" ht="15" customHeight="1">
      <c r="A33257" s="4" t="s">
        <v>39275</v>
      </c>
      <c r="B33257" s="29" t="s">
        <v>39280</v>
      </c>
    </row>
    <row r="33258" spans="1:2" customFormat="1" ht="15" customHeight="1">
      <c r="A33258" s="4" t="s">
        <v>39275</v>
      </c>
      <c r="B33258" s="29" t="s">
        <v>39281</v>
      </c>
    </row>
    <row r="33259" spans="1:2" customFormat="1" ht="15" customHeight="1">
      <c r="A33259" s="4" t="s">
        <v>39282</v>
      </c>
      <c r="B33259" s="29" t="s">
        <v>39283</v>
      </c>
    </row>
    <row r="33260" spans="1:2" customFormat="1" ht="15" customHeight="1">
      <c r="A33260" s="4" t="s">
        <v>39282</v>
      </c>
      <c r="B33260" s="29" t="s">
        <v>39284</v>
      </c>
    </row>
    <row r="33261" spans="1:2" customFormat="1" ht="15" customHeight="1">
      <c r="A33261" s="4" t="s">
        <v>39282</v>
      </c>
      <c r="B33261" s="29" t="s">
        <v>39285</v>
      </c>
    </row>
    <row r="33262" spans="1:2" customFormat="1" ht="15" customHeight="1">
      <c r="A33262" s="4" t="s">
        <v>39286</v>
      </c>
      <c r="B33262" s="29" t="s">
        <v>39287</v>
      </c>
    </row>
    <row r="33263" spans="1:2" customFormat="1" ht="15" customHeight="1">
      <c r="A33263" s="4" t="s">
        <v>39286</v>
      </c>
      <c r="B33263" s="29" t="s">
        <v>39288</v>
      </c>
    </row>
    <row r="33264" spans="1:2" customFormat="1" ht="15" customHeight="1">
      <c r="A33264" s="4" t="s">
        <v>39286</v>
      </c>
      <c r="B33264" s="29" t="s">
        <v>39289</v>
      </c>
    </row>
    <row r="33265" spans="1:2" customFormat="1" ht="15" customHeight="1">
      <c r="A33265" s="4" t="s">
        <v>39286</v>
      </c>
      <c r="B33265" s="29" t="s">
        <v>39290</v>
      </c>
    </row>
    <row r="33266" spans="1:2" customFormat="1" ht="15" customHeight="1">
      <c r="A33266" s="4" t="s">
        <v>39291</v>
      </c>
      <c r="B33266" s="29" t="s">
        <v>39292</v>
      </c>
    </row>
    <row r="33267" spans="1:2" customFormat="1" ht="15" customHeight="1">
      <c r="A33267" s="4" t="s">
        <v>39291</v>
      </c>
      <c r="B33267" s="29" t="s">
        <v>39293</v>
      </c>
    </row>
    <row r="33268" spans="1:2" customFormat="1" ht="15" customHeight="1">
      <c r="A33268" s="4" t="s">
        <v>39291</v>
      </c>
      <c r="B33268" s="29" t="s">
        <v>39294</v>
      </c>
    </row>
    <row r="33269" spans="1:2" customFormat="1" ht="15" customHeight="1">
      <c r="A33269" s="4" t="s">
        <v>39291</v>
      </c>
      <c r="B33269" s="29" t="s">
        <v>39295</v>
      </c>
    </row>
    <row r="33270" spans="1:2" customFormat="1" ht="15" customHeight="1">
      <c r="A33270" s="4" t="s">
        <v>39291</v>
      </c>
      <c r="B33270" s="29" t="s">
        <v>39296</v>
      </c>
    </row>
    <row r="33271" spans="1:2" customFormat="1" ht="15" customHeight="1">
      <c r="A33271" s="4" t="s">
        <v>39297</v>
      </c>
      <c r="B33271" s="29" t="s">
        <v>39298</v>
      </c>
    </row>
    <row r="33272" spans="1:2" customFormat="1" ht="15" customHeight="1">
      <c r="A33272" s="4" t="s">
        <v>39297</v>
      </c>
      <c r="B33272" s="29" t="s">
        <v>39299</v>
      </c>
    </row>
    <row r="33273" spans="1:2" customFormat="1" ht="15" customHeight="1">
      <c r="A33273" s="4" t="s">
        <v>39297</v>
      </c>
      <c r="B33273" s="29" t="s">
        <v>39300</v>
      </c>
    </row>
    <row r="33274" spans="1:2" customFormat="1" ht="15" customHeight="1">
      <c r="A33274" s="4" t="s">
        <v>39297</v>
      </c>
      <c r="B33274" s="29" t="s">
        <v>39301</v>
      </c>
    </row>
    <row r="33275" spans="1:2" customFormat="1" ht="15" customHeight="1">
      <c r="A33275" s="4" t="s">
        <v>39297</v>
      </c>
      <c r="B33275" s="29" t="s">
        <v>39302</v>
      </c>
    </row>
    <row r="33276" spans="1:2" customFormat="1" ht="15" customHeight="1">
      <c r="A33276" s="4" t="s">
        <v>39297</v>
      </c>
      <c r="B33276" s="29" t="s">
        <v>39303</v>
      </c>
    </row>
    <row r="33277" spans="1:2" customFormat="1" ht="15" customHeight="1">
      <c r="A33277" s="4" t="s">
        <v>39304</v>
      </c>
      <c r="B33277" s="29" t="s">
        <v>39305</v>
      </c>
    </row>
    <row r="33278" spans="1:2" customFormat="1" ht="15" customHeight="1">
      <c r="A33278" s="4" t="s">
        <v>39304</v>
      </c>
      <c r="B33278" s="29" t="s">
        <v>39306</v>
      </c>
    </row>
    <row r="33279" spans="1:2" customFormat="1" ht="15" customHeight="1">
      <c r="A33279" s="4" t="s">
        <v>39304</v>
      </c>
      <c r="B33279" s="29" t="s">
        <v>39307</v>
      </c>
    </row>
    <row r="33280" spans="1:2" customFormat="1" ht="15" customHeight="1">
      <c r="A33280" s="4" t="s">
        <v>39304</v>
      </c>
      <c r="B33280" s="29" t="s">
        <v>39308</v>
      </c>
    </row>
    <row r="33281" spans="1:2" customFormat="1" ht="15" customHeight="1">
      <c r="A33281" s="4" t="s">
        <v>39309</v>
      </c>
      <c r="B33281" s="29" t="s">
        <v>39310</v>
      </c>
    </row>
    <row r="33282" spans="1:2" customFormat="1" ht="15" customHeight="1">
      <c r="A33282" s="4" t="s">
        <v>39309</v>
      </c>
      <c r="B33282" s="29" t="s">
        <v>39311</v>
      </c>
    </row>
    <row r="33283" spans="1:2" customFormat="1" ht="15" customHeight="1">
      <c r="A33283" s="4" t="s">
        <v>39309</v>
      </c>
      <c r="B33283" s="29" t="s">
        <v>39312</v>
      </c>
    </row>
    <row r="33284" spans="1:2" customFormat="1" ht="15" customHeight="1">
      <c r="A33284" s="4" t="s">
        <v>39309</v>
      </c>
      <c r="B33284" s="29" t="s">
        <v>39313</v>
      </c>
    </row>
    <row r="33285" spans="1:2" customFormat="1" ht="15" customHeight="1">
      <c r="A33285" s="4" t="s">
        <v>39309</v>
      </c>
      <c r="B33285" s="29" t="s">
        <v>39314</v>
      </c>
    </row>
    <row r="33286" spans="1:2" customFormat="1" ht="15" customHeight="1">
      <c r="A33286" s="4" t="s">
        <v>39309</v>
      </c>
      <c r="B33286" s="29" t="s">
        <v>39315</v>
      </c>
    </row>
    <row r="33287" spans="1:2" customFormat="1" ht="15" customHeight="1">
      <c r="A33287" s="4" t="s">
        <v>39316</v>
      </c>
      <c r="B33287" s="29" t="s">
        <v>39317</v>
      </c>
    </row>
    <row r="33288" spans="1:2" customFormat="1" ht="15" customHeight="1">
      <c r="A33288" s="4" t="s">
        <v>39316</v>
      </c>
      <c r="B33288" s="29" t="s">
        <v>39318</v>
      </c>
    </row>
    <row r="33289" spans="1:2" customFormat="1" ht="15" customHeight="1">
      <c r="A33289" s="4" t="s">
        <v>39316</v>
      </c>
      <c r="B33289" s="29" t="s">
        <v>39319</v>
      </c>
    </row>
    <row r="33290" spans="1:2" customFormat="1" ht="15" customHeight="1">
      <c r="A33290" s="4" t="s">
        <v>39316</v>
      </c>
      <c r="B33290" s="29" t="s">
        <v>39320</v>
      </c>
    </row>
    <row r="33291" spans="1:2" customFormat="1" ht="15" customHeight="1">
      <c r="A33291" s="4" t="s">
        <v>39316</v>
      </c>
      <c r="B33291" s="29" t="s">
        <v>39321</v>
      </c>
    </row>
    <row r="33292" spans="1:2" customFormat="1" ht="15" customHeight="1">
      <c r="A33292" s="4" t="s">
        <v>39316</v>
      </c>
      <c r="B33292" s="29" t="s">
        <v>39322</v>
      </c>
    </row>
    <row r="33293" spans="1:2" customFormat="1" ht="15" customHeight="1">
      <c r="A33293" s="4" t="s">
        <v>39316</v>
      </c>
      <c r="B33293" s="29" t="s">
        <v>39323</v>
      </c>
    </row>
    <row r="33294" spans="1:2" customFormat="1" ht="15" customHeight="1">
      <c r="A33294" s="4" t="s">
        <v>39324</v>
      </c>
      <c r="B33294" s="29" t="s">
        <v>39325</v>
      </c>
    </row>
    <row r="33295" spans="1:2" customFormat="1" ht="15" customHeight="1">
      <c r="A33295" s="98" t="s">
        <v>39326</v>
      </c>
      <c r="B33295" s="171" t="s">
        <v>39327</v>
      </c>
    </row>
    <row r="33296" spans="1:2" customFormat="1" ht="15" customHeight="1">
      <c r="A33296" s="95" t="s">
        <v>39328</v>
      </c>
      <c r="B33296" s="170" t="s">
        <v>39329</v>
      </c>
    </row>
    <row r="33297" spans="1:2" customFormat="1" ht="15" customHeight="1">
      <c r="A33297" s="95" t="s">
        <v>70592</v>
      </c>
      <c r="B33297" s="170" t="s">
        <v>39330</v>
      </c>
    </row>
    <row r="33298" spans="1:2" customFormat="1" ht="15" customHeight="1">
      <c r="A33298" s="4" t="s">
        <v>39331</v>
      </c>
      <c r="B33298" s="29" t="s">
        <v>39332</v>
      </c>
    </row>
    <row r="33299" spans="1:2" customFormat="1" ht="15" customHeight="1">
      <c r="A33299" s="4" t="s">
        <v>39333</v>
      </c>
      <c r="B33299" s="29" t="s">
        <v>39334</v>
      </c>
    </row>
    <row r="33300" spans="1:2" customFormat="1" ht="15" customHeight="1">
      <c r="A33300" s="4" t="s">
        <v>39333</v>
      </c>
      <c r="B33300" s="29" t="s">
        <v>39335</v>
      </c>
    </row>
    <row r="33301" spans="1:2" customFormat="1" ht="15" customHeight="1">
      <c r="A33301" s="4" t="s">
        <v>39333</v>
      </c>
      <c r="B33301" s="29" t="s">
        <v>39336</v>
      </c>
    </row>
    <row r="33302" spans="1:2" customFormat="1" ht="15" customHeight="1">
      <c r="A33302" s="4" t="s">
        <v>39333</v>
      </c>
      <c r="B33302" s="29" t="s">
        <v>39337</v>
      </c>
    </row>
    <row r="33303" spans="1:2" customFormat="1" ht="15" customHeight="1">
      <c r="A33303" s="4" t="s">
        <v>39333</v>
      </c>
      <c r="B33303" s="29" t="s">
        <v>39338</v>
      </c>
    </row>
    <row r="33304" spans="1:2" customFormat="1" ht="15" customHeight="1">
      <c r="A33304" s="4" t="s">
        <v>39333</v>
      </c>
      <c r="B33304" s="29" t="s">
        <v>39339</v>
      </c>
    </row>
    <row r="33305" spans="1:2" customFormat="1" ht="15" customHeight="1">
      <c r="A33305" s="4" t="s">
        <v>39340</v>
      </c>
      <c r="B33305" s="29" t="s">
        <v>39341</v>
      </c>
    </row>
    <row r="33306" spans="1:2" customFormat="1" ht="15" customHeight="1">
      <c r="A33306" s="4" t="s">
        <v>39340</v>
      </c>
      <c r="B33306" s="29" t="s">
        <v>39342</v>
      </c>
    </row>
    <row r="33307" spans="1:2" customFormat="1" ht="15" customHeight="1">
      <c r="A33307" s="4" t="s">
        <v>39340</v>
      </c>
      <c r="B33307" s="29" t="s">
        <v>39343</v>
      </c>
    </row>
    <row r="33308" spans="1:2" customFormat="1" ht="15" customHeight="1">
      <c r="A33308" s="4" t="s">
        <v>39344</v>
      </c>
      <c r="B33308" s="29" t="s">
        <v>39345</v>
      </c>
    </row>
    <row r="33309" spans="1:2" customFormat="1" ht="15" customHeight="1">
      <c r="A33309" s="4" t="s">
        <v>39344</v>
      </c>
      <c r="B33309" s="29" t="s">
        <v>39346</v>
      </c>
    </row>
    <row r="33310" spans="1:2" customFormat="1" ht="15" customHeight="1">
      <c r="A33310" s="4" t="s">
        <v>39344</v>
      </c>
      <c r="B33310" s="29" t="s">
        <v>39347</v>
      </c>
    </row>
    <row r="33311" spans="1:2" customFormat="1" ht="15" customHeight="1">
      <c r="A33311" s="4" t="s">
        <v>39344</v>
      </c>
      <c r="B33311" s="29" t="s">
        <v>39348</v>
      </c>
    </row>
    <row r="33312" spans="1:2" customFormat="1" ht="15" customHeight="1">
      <c r="A33312" s="4" t="s">
        <v>39349</v>
      </c>
      <c r="B33312" s="29" t="s">
        <v>39350</v>
      </c>
    </row>
    <row r="33313" spans="1:2" customFormat="1" ht="15" customHeight="1">
      <c r="A33313" s="4" t="s">
        <v>39349</v>
      </c>
      <c r="B33313" s="29" t="s">
        <v>39351</v>
      </c>
    </row>
    <row r="33314" spans="1:2" customFormat="1" ht="15" customHeight="1">
      <c r="A33314" s="4" t="s">
        <v>39349</v>
      </c>
      <c r="B33314" s="29" t="s">
        <v>39352</v>
      </c>
    </row>
    <row r="33315" spans="1:2" customFormat="1" ht="15" customHeight="1">
      <c r="A33315" s="4" t="s">
        <v>39349</v>
      </c>
      <c r="B33315" s="29" t="s">
        <v>39353</v>
      </c>
    </row>
    <row r="33316" spans="1:2" customFormat="1" ht="15" customHeight="1">
      <c r="A33316" s="4" t="s">
        <v>39349</v>
      </c>
      <c r="B33316" s="29" t="s">
        <v>39354</v>
      </c>
    </row>
    <row r="33317" spans="1:2" customFormat="1" ht="15" customHeight="1">
      <c r="A33317" s="4" t="s">
        <v>39355</v>
      </c>
      <c r="B33317" s="29" t="s">
        <v>39356</v>
      </c>
    </row>
    <row r="33318" spans="1:2" customFormat="1" ht="15" customHeight="1">
      <c r="A33318" s="4" t="s">
        <v>39355</v>
      </c>
      <c r="B33318" s="29" t="s">
        <v>39357</v>
      </c>
    </row>
    <row r="33319" spans="1:2" customFormat="1" ht="15" customHeight="1">
      <c r="A33319" s="4" t="s">
        <v>39355</v>
      </c>
      <c r="B33319" s="29" t="s">
        <v>39358</v>
      </c>
    </row>
    <row r="33320" spans="1:2" customFormat="1" ht="15" customHeight="1">
      <c r="A33320" s="4" t="s">
        <v>39355</v>
      </c>
      <c r="B33320" s="29" t="s">
        <v>39359</v>
      </c>
    </row>
    <row r="33321" spans="1:2" customFormat="1" ht="15" customHeight="1">
      <c r="A33321" s="4" t="s">
        <v>39355</v>
      </c>
      <c r="B33321" s="29" t="s">
        <v>39360</v>
      </c>
    </row>
    <row r="33322" spans="1:2" customFormat="1" ht="15" customHeight="1">
      <c r="A33322" s="4" t="s">
        <v>39355</v>
      </c>
      <c r="B33322" s="29" t="s">
        <v>39361</v>
      </c>
    </row>
    <row r="33323" spans="1:2" customFormat="1" ht="15" customHeight="1">
      <c r="A33323" s="4" t="s">
        <v>39362</v>
      </c>
      <c r="B33323" s="29" t="s">
        <v>39363</v>
      </c>
    </row>
    <row r="33324" spans="1:2" customFormat="1" ht="15" customHeight="1">
      <c r="A33324" s="4" t="s">
        <v>39362</v>
      </c>
      <c r="B33324" s="29" t="s">
        <v>39364</v>
      </c>
    </row>
    <row r="33325" spans="1:2" customFormat="1" ht="15" customHeight="1">
      <c r="A33325" s="4" t="s">
        <v>39362</v>
      </c>
      <c r="B33325" s="29" t="s">
        <v>39365</v>
      </c>
    </row>
    <row r="33326" spans="1:2" customFormat="1" ht="15" customHeight="1">
      <c r="A33326" s="4" t="s">
        <v>39362</v>
      </c>
      <c r="B33326" s="29" t="s">
        <v>39366</v>
      </c>
    </row>
    <row r="33327" spans="1:2" customFormat="1" ht="15" customHeight="1">
      <c r="A33327" s="4" t="s">
        <v>39367</v>
      </c>
      <c r="B33327" s="29" t="s">
        <v>39368</v>
      </c>
    </row>
    <row r="33328" spans="1:2" customFormat="1" ht="15" customHeight="1">
      <c r="A33328" s="4" t="s">
        <v>39367</v>
      </c>
      <c r="B33328" s="29" t="s">
        <v>39369</v>
      </c>
    </row>
    <row r="33329" spans="1:2" customFormat="1" ht="15" customHeight="1">
      <c r="A33329" s="4" t="s">
        <v>39367</v>
      </c>
      <c r="B33329" s="29" t="s">
        <v>39370</v>
      </c>
    </row>
    <row r="33330" spans="1:2" customFormat="1" ht="15" customHeight="1">
      <c r="A33330" s="4" t="s">
        <v>39367</v>
      </c>
      <c r="B33330" s="29" t="s">
        <v>39371</v>
      </c>
    </row>
    <row r="33331" spans="1:2" customFormat="1" ht="15" customHeight="1">
      <c r="A33331" s="4" t="s">
        <v>39367</v>
      </c>
      <c r="B33331" s="29" t="s">
        <v>39372</v>
      </c>
    </row>
    <row r="33332" spans="1:2" customFormat="1" ht="15" customHeight="1">
      <c r="A33332" s="4" t="s">
        <v>39367</v>
      </c>
      <c r="B33332" s="29" t="s">
        <v>39373</v>
      </c>
    </row>
    <row r="33333" spans="1:2" customFormat="1" ht="15" customHeight="1">
      <c r="A33333" s="4" t="s">
        <v>39374</v>
      </c>
      <c r="B33333" s="29" t="s">
        <v>39375</v>
      </c>
    </row>
    <row r="33334" spans="1:2" customFormat="1" ht="15" customHeight="1">
      <c r="A33334" s="4" t="s">
        <v>39374</v>
      </c>
      <c r="B33334" s="29" t="s">
        <v>39376</v>
      </c>
    </row>
    <row r="33335" spans="1:2" customFormat="1" ht="15" customHeight="1">
      <c r="A33335" s="4" t="s">
        <v>39374</v>
      </c>
      <c r="B33335" s="29" t="s">
        <v>39377</v>
      </c>
    </row>
    <row r="33336" spans="1:2" customFormat="1" ht="15" customHeight="1">
      <c r="A33336" s="4" t="s">
        <v>39374</v>
      </c>
      <c r="B33336" s="29" t="s">
        <v>39378</v>
      </c>
    </row>
    <row r="33337" spans="1:2" customFormat="1" ht="15" customHeight="1">
      <c r="A33337" s="4" t="s">
        <v>39374</v>
      </c>
      <c r="B33337" s="29" t="s">
        <v>39379</v>
      </c>
    </row>
    <row r="33338" spans="1:2" customFormat="1" ht="15" customHeight="1">
      <c r="A33338" s="4" t="s">
        <v>39374</v>
      </c>
      <c r="B33338" s="29" t="s">
        <v>39380</v>
      </c>
    </row>
    <row r="33339" spans="1:2" customFormat="1" ht="15" customHeight="1">
      <c r="A33339" s="4" t="s">
        <v>39374</v>
      </c>
      <c r="B33339" s="29" t="s">
        <v>39381</v>
      </c>
    </row>
    <row r="33340" spans="1:2" customFormat="1" ht="15" customHeight="1">
      <c r="A33340" s="4" t="s">
        <v>39382</v>
      </c>
      <c r="B33340" s="29" t="s">
        <v>39383</v>
      </c>
    </row>
    <row r="33341" spans="1:2" customFormat="1" ht="15" customHeight="1">
      <c r="A33341" s="4" t="s">
        <v>39384</v>
      </c>
      <c r="B33341" s="29" t="s">
        <v>39385</v>
      </c>
    </row>
    <row r="33342" spans="1:2" customFormat="1" ht="15" customHeight="1">
      <c r="A33342" s="4" t="s">
        <v>39386</v>
      </c>
      <c r="B33342" s="29" t="s">
        <v>39387</v>
      </c>
    </row>
    <row r="33343" spans="1:2" customFormat="1" ht="15" customHeight="1">
      <c r="A33343" s="4" t="s">
        <v>39388</v>
      </c>
      <c r="B33343" s="29" t="s">
        <v>39389</v>
      </c>
    </row>
    <row r="33344" spans="1:2" customFormat="1" ht="15" customHeight="1">
      <c r="A33344" s="4" t="s">
        <v>39388</v>
      </c>
      <c r="B33344" s="29" t="s">
        <v>39390</v>
      </c>
    </row>
    <row r="33345" spans="1:2" customFormat="1" ht="15" customHeight="1">
      <c r="A33345" s="4" t="s">
        <v>39388</v>
      </c>
      <c r="B33345" s="29" t="s">
        <v>39391</v>
      </c>
    </row>
    <row r="33346" spans="1:2" customFormat="1" ht="15" customHeight="1">
      <c r="A33346" s="4" t="s">
        <v>39388</v>
      </c>
      <c r="B33346" s="29" t="s">
        <v>39392</v>
      </c>
    </row>
    <row r="33347" spans="1:2" customFormat="1" ht="15" customHeight="1">
      <c r="A33347" s="4" t="s">
        <v>39388</v>
      </c>
      <c r="B33347" s="29" t="s">
        <v>39393</v>
      </c>
    </row>
    <row r="33348" spans="1:2" customFormat="1" ht="15" customHeight="1">
      <c r="A33348" s="4" t="s">
        <v>39388</v>
      </c>
      <c r="B33348" s="29" t="s">
        <v>39394</v>
      </c>
    </row>
    <row r="33349" spans="1:2" customFormat="1" ht="15" customHeight="1">
      <c r="A33349" s="4" t="s">
        <v>39395</v>
      </c>
      <c r="B33349" s="29" t="s">
        <v>39396</v>
      </c>
    </row>
    <row r="33350" spans="1:2" customFormat="1" ht="15" customHeight="1">
      <c r="A33350" s="4" t="s">
        <v>39395</v>
      </c>
      <c r="B33350" s="29" t="s">
        <v>39397</v>
      </c>
    </row>
    <row r="33351" spans="1:2" customFormat="1" ht="15" customHeight="1">
      <c r="A33351" s="4" t="s">
        <v>39395</v>
      </c>
      <c r="B33351" s="29" t="s">
        <v>39398</v>
      </c>
    </row>
    <row r="33352" spans="1:2" customFormat="1" ht="15" customHeight="1">
      <c r="A33352" s="4" t="s">
        <v>39399</v>
      </c>
      <c r="B33352" s="29" t="s">
        <v>39400</v>
      </c>
    </row>
    <row r="33353" spans="1:2" customFormat="1" ht="15" customHeight="1">
      <c r="A33353" s="4" t="s">
        <v>39399</v>
      </c>
      <c r="B33353" s="29" t="s">
        <v>39401</v>
      </c>
    </row>
    <row r="33354" spans="1:2" customFormat="1" ht="15" customHeight="1">
      <c r="A33354" s="4" t="s">
        <v>39399</v>
      </c>
      <c r="B33354" s="29" t="s">
        <v>39402</v>
      </c>
    </row>
    <row r="33355" spans="1:2" customFormat="1" ht="15" customHeight="1">
      <c r="A33355" s="4" t="s">
        <v>39399</v>
      </c>
      <c r="B33355" s="29" t="s">
        <v>39403</v>
      </c>
    </row>
    <row r="33356" spans="1:2" customFormat="1" ht="15" customHeight="1">
      <c r="A33356" s="4" t="s">
        <v>39404</v>
      </c>
      <c r="B33356" s="29" t="s">
        <v>39405</v>
      </c>
    </row>
    <row r="33357" spans="1:2" customFormat="1" ht="15" customHeight="1">
      <c r="A33357" s="4" t="s">
        <v>39404</v>
      </c>
      <c r="B33357" s="29" t="s">
        <v>39406</v>
      </c>
    </row>
    <row r="33358" spans="1:2" customFormat="1" ht="15" customHeight="1">
      <c r="A33358" s="4" t="s">
        <v>39404</v>
      </c>
      <c r="B33358" s="29" t="s">
        <v>39407</v>
      </c>
    </row>
    <row r="33359" spans="1:2" customFormat="1" ht="15" customHeight="1">
      <c r="A33359" s="4" t="s">
        <v>39404</v>
      </c>
      <c r="B33359" s="29" t="s">
        <v>39408</v>
      </c>
    </row>
    <row r="33360" spans="1:2" customFormat="1" ht="15" customHeight="1">
      <c r="A33360" s="4" t="s">
        <v>39404</v>
      </c>
      <c r="B33360" s="29" t="s">
        <v>39409</v>
      </c>
    </row>
    <row r="33361" spans="1:2" customFormat="1" ht="15" customHeight="1">
      <c r="A33361" s="4" t="s">
        <v>39410</v>
      </c>
      <c r="B33361" s="29" t="s">
        <v>39411</v>
      </c>
    </row>
    <row r="33362" spans="1:2" customFormat="1" ht="15" customHeight="1">
      <c r="A33362" s="4" t="s">
        <v>39410</v>
      </c>
      <c r="B33362" s="29" t="s">
        <v>39412</v>
      </c>
    </row>
    <row r="33363" spans="1:2" customFormat="1" ht="15" customHeight="1">
      <c r="A33363" s="4" t="s">
        <v>39410</v>
      </c>
      <c r="B33363" s="29" t="s">
        <v>39413</v>
      </c>
    </row>
    <row r="33364" spans="1:2" customFormat="1" ht="15" customHeight="1">
      <c r="A33364" s="4" t="s">
        <v>39410</v>
      </c>
      <c r="B33364" s="29" t="s">
        <v>39414</v>
      </c>
    </row>
    <row r="33365" spans="1:2" customFormat="1" ht="15" customHeight="1">
      <c r="A33365" s="4" t="s">
        <v>39410</v>
      </c>
      <c r="B33365" s="29" t="s">
        <v>39415</v>
      </c>
    </row>
    <row r="33366" spans="1:2" customFormat="1" ht="15" customHeight="1">
      <c r="A33366" s="4" t="s">
        <v>39410</v>
      </c>
      <c r="B33366" s="29" t="s">
        <v>39416</v>
      </c>
    </row>
    <row r="33367" spans="1:2" customFormat="1" ht="15" customHeight="1">
      <c r="A33367" s="4" t="s">
        <v>39417</v>
      </c>
      <c r="B33367" s="29" t="s">
        <v>39418</v>
      </c>
    </row>
    <row r="33368" spans="1:2" customFormat="1" ht="15" customHeight="1">
      <c r="A33368" s="4" t="s">
        <v>39417</v>
      </c>
      <c r="B33368" s="29" t="s">
        <v>39419</v>
      </c>
    </row>
    <row r="33369" spans="1:2" customFormat="1" ht="15" customHeight="1">
      <c r="A33369" s="4" t="s">
        <v>39417</v>
      </c>
      <c r="B33369" s="29" t="s">
        <v>39420</v>
      </c>
    </row>
    <row r="33370" spans="1:2" customFormat="1" ht="15" customHeight="1">
      <c r="A33370" s="4" t="s">
        <v>39417</v>
      </c>
      <c r="B33370" s="29" t="s">
        <v>39421</v>
      </c>
    </row>
    <row r="33371" spans="1:2" customFormat="1" ht="15" customHeight="1">
      <c r="A33371" s="4" t="s">
        <v>39422</v>
      </c>
      <c r="B33371" s="29" t="s">
        <v>39423</v>
      </c>
    </row>
    <row r="33372" spans="1:2" customFormat="1" ht="15" customHeight="1">
      <c r="A33372" s="4" t="s">
        <v>39422</v>
      </c>
      <c r="B33372" s="29" t="s">
        <v>39424</v>
      </c>
    </row>
    <row r="33373" spans="1:2" customFormat="1" ht="15" customHeight="1">
      <c r="A33373" s="4" t="s">
        <v>39422</v>
      </c>
      <c r="B33373" s="29" t="s">
        <v>39425</v>
      </c>
    </row>
    <row r="33374" spans="1:2" customFormat="1" ht="15" customHeight="1">
      <c r="A33374" s="4" t="s">
        <v>39422</v>
      </c>
      <c r="B33374" s="29" t="s">
        <v>39426</v>
      </c>
    </row>
    <row r="33375" spans="1:2" customFormat="1" ht="15" customHeight="1">
      <c r="A33375" s="4" t="s">
        <v>39422</v>
      </c>
      <c r="B33375" s="29" t="s">
        <v>39427</v>
      </c>
    </row>
    <row r="33376" spans="1:2" customFormat="1" ht="15" customHeight="1">
      <c r="A33376" s="4" t="s">
        <v>39422</v>
      </c>
      <c r="B33376" s="29" t="s">
        <v>39428</v>
      </c>
    </row>
    <row r="33377" spans="1:2" customFormat="1" ht="15" customHeight="1">
      <c r="A33377" s="4" t="s">
        <v>39429</v>
      </c>
      <c r="B33377" s="29" t="s">
        <v>39430</v>
      </c>
    </row>
    <row r="33378" spans="1:2" customFormat="1" ht="15" customHeight="1">
      <c r="A33378" s="4" t="s">
        <v>39429</v>
      </c>
      <c r="B33378" s="29" t="s">
        <v>39431</v>
      </c>
    </row>
    <row r="33379" spans="1:2" customFormat="1" ht="15" customHeight="1">
      <c r="A33379" s="4" t="s">
        <v>39429</v>
      </c>
      <c r="B33379" s="29" t="s">
        <v>39432</v>
      </c>
    </row>
    <row r="33380" spans="1:2" customFormat="1" ht="15" customHeight="1">
      <c r="A33380" s="4" t="s">
        <v>39429</v>
      </c>
      <c r="B33380" s="29" t="s">
        <v>39433</v>
      </c>
    </row>
    <row r="33381" spans="1:2" customFormat="1" ht="15" customHeight="1">
      <c r="A33381" s="4" t="s">
        <v>39429</v>
      </c>
      <c r="B33381" s="29" t="s">
        <v>39434</v>
      </c>
    </row>
    <row r="33382" spans="1:2" customFormat="1" ht="15" customHeight="1">
      <c r="A33382" s="4" t="s">
        <v>39429</v>
      </c>
      <c r="B33382" s="29" t="s">
        <v>39435</v>
      </c>
    </row>
    <row r="33383" spans="1:2" customFormat="1" ht="15" customHeight="1">
      <c r="A33383" s="4" t="s">
        <v>39429</v>
      </c>
      <c r="B33383" s="29" t="s">
        <v>39436</v>
      </c>
    </row>
    <row r="33384" spans="1:2" customFormat="1" ht="15" customHeight="1">
      <c r="A33384" s="4" t="s">
        <v>39437</v>
      </c>
      <c r="B33384" s="29" t="s">
        <v>39438</v>
      </c>
    </row>
    <row r="33385" spans="1:2" customFormat="1" ht="15" customHeight="1">
      <c r="A33385" s="98" t="s">
        <v>39439</v>
      </c>
      <c r="B33385" s="171" t="s">
        <v>39440</v>
      </c>
    </row>
    <row r="33386" spans="1:2" customFormat="1" ht="15" customHeight="1">
      <c r="A33386" s="95" t="s">
        <v>39441</v>
      </c>
      <c r="B33386" s="170" t="s">
        <v>39442</v>
      </c>
    </row>
    <row r="33387" spans="1:2" customFormat="1" ht="15" customHeight="1">
      <c r="A33387" s="95" t="s">
        <v>39441</v>
      </c>
      <c r="B33387" s="170" t="s">
        <v>39443</v>
      </c>
    </row>
    <row r="33388" spans="1:2" customFormat="1" ht="15" customHeight="1">
      <c r="A33388" s="236" t="s">
        <v>39441</v>
      </c>
      <c r="B33388" s="237" t="s">
        <v>73918</v>
      </c>
    </row>
    <row r="33389" spans="1:2" customFormat="1" ht="15" customHeight="1">
      <c r="A33389" s="101" t="s">
        <v>70593</v>
      </c>
      <c r="B33389" s="174" t="s">
        <v>70594</v>
      </c>
    </row>
    <row r="33390" spans="1:2" customFormat="1" ht="15" customHeight="1">
      <c r="A33390" s="1" t="s">
        <v>39444</v>
      </c>
      <c r="B33390" s="8" t="s">
        <v>39445</v>
      </c>
    </row>
    <row r="33391" spans="1:2" customFormat="1" ht="15" customHeight="1">
      <c r="A33391" s="1" t="s">
        <v>39444</v>
      </c>
      <c r="B33391" s="8" t="s">
        <v>39446</v>
      </c>
    </row>
    <row r="33392" spans="1:2" customFormat="1" ht="15" customHeight="1">
      <c r="A33392" s="1" t="s">
        <v>39447</v>
      </c>
      <c r="B33392" s="8" t="s">
        <v>39448</v>
      </c>
    </row>
    <row r="33393" spans="1:2" customFormat="1" ht="15" customHeight="1">
      <c r="A33393" s="1" t="s">
        <v>39447</v>
      </c>
      <c r="B33393" s="8" t="s">
        <v>39449</v>
      </c>
    </row>
    <row r="33394" spans="1:2" customFormat="1" ht="15" customHeight="1">
      <c r="A33394" s="1" t="s">
        <v>39447</v>
      </c>
      <c r="B33394" s="8" t="s">
        <v>39450</v>
      </c>
    </row>
    <row r="33395" spans="1:2" customFormat="1" ht="15" customHeight="1">
      <c r="A33395" s="1" t="s">
        <v>39447</v>
      </c>
      <c r="B33395" s="8" t="s">
        <v>39451</v>
      </c>
    </row>
    <row r="33396" spans="1:2" customFormat="1" ht="15" customHeight="1">
      <c r="A33396" s="1" t="s">
        <v>39447</v>
      </c>
      <c r="B33396" s="8" t="s">
        <v>39452</v>
      </c>
    </row>
    <row r="33397" spans="1:2" customFormat="1" ht="15" customHeight="1">
      <c r="A33397" s="1" t="s">
        <v>39447</v>
      </c>
      <c r="B33397" s="8" t="s">
        <v>39453</v>
      </c>
    </row>
    <row r="33398" spans="1:2" customFormat="1" ht="15" customHeight="1">
      <c r="A33398" s="1" t="s">
        <v>39447</v>
      </c>
      <c r="B33398" s="8" t="s">
        <v>39454</v>
      </c>
    </row>
    <row r="33399" spans="1:2" customFormat="1" ht="15" customHeight="1">
      <c r="A33399" s="1" t="s">
        <v>39447</v>
      </c>
      <c r="B33399" s="8" t="s">
        <v>39455</v>
      </c>
    </row>
    <row r="33400" spans="1:2" customFormat="1" ht="15" customHeight="1">
      <c r="A33400" s="1" t="s">
        <v>39447</v>
      </c>
      <c r="B33400" s="8" t="s">
        <v>39456</v>
      </c>
    </row>
    <row r="33401" spans="1:2" customFormat="1" ht="15" customHeight="1">
      <c r="A33401" s="1" t="s">
        <v>39447</v>
      </c>
      <c r="B33401" s="8" t="s">
        <v>39457</v>
      </c>
    </row>
    <row r="33402" spans="1:2" customFormat="1" ht="15" customHeight="1">
      <c r="A33402" s="1" t="s">
        <v>39447</v>
      </c>
      <c r="B33402" s="8" t="s">
        <v>39458</v>
      </c>
    </row>
    <row r="33403" spans="1:2" customFormat="1" ht="15" customHeight="1">
      <c r="A33403" s="1" t="s">
        <v>39447</v>
      </c>
      <c r="B33403" s="8" t="s">
        <v>39459</v>
      </c>
    </row>
    <row r="33404" spans="1:2" customFormat="1" ht="15" customHeight="1">
      <c r="A33404" s="1" t="s">
        <v>39460</v>
      </c>
      <c r="B33404" s="8" t="s">
        <v>39461</v>
      </c>
    </row>
    <row r="33405" spans="1:2" customFormat="1" ht="15" customHeight="1">
      <c r="A33405" s="1" t="s">
        <v>39460</v>
      </c>
      <c r="B33405" s="8" t="s">
        <v>39462</v>
      </c>
    </row>
    <row r="33406" spans="1:2" customFormat="1" ht="15" customHeight="1">
      <c r="A33406" s="1" t="s">
        <v>39460</v>
      </c>
      <c r="B33406" s="8" t="s">
        <v>39463</v>
      </c>
    </row>
    <row r="33407" spans="1:2" customFormat="1" ht="15" customHeight="1">
      <c r="A33407" s="1" t="s">
        <v>39460</v>
      </c>
      <c r="B33407" s="8" t="s">
        <v>39464</v>
      </c>
    </row>
    <row r="33408" spans="1:2" customFormat="1" ht="15" customHeight="1">
      <c r="A33408" s="1" t="s">
        <v>39460</v>
      </c>
      <c r="B33408" s="8" t="s">
        <v>39465</v>
      </c>
    </row>
    <row r="33409" spans="1:2" customFormat="1" ht="15" customHeight="1">
      <c r="A33409" s="1" t="s">
        <v>39460</v>
      </c>
      <c r="B33409" s="8" t="s">
        <v>39466</v>
      </c>
    </row>
    <row r="33410" spans="1:2" customFormat="1" ht="15" customHeight="1">
      <c r="A33410" s="1" t="s">
        <v>39467</v>
      </c>
      <c r="B33410" s="8" t="s">
        <v>39468</v>
      </c>
    </row>
    <row r="33411" spans="1:2" customFormat="1" ht="15" customHeight="1">
      <c r="A33411" s="1" t="s">
        <v>39467</v>
      </c>
      <c r="B33411" s="8" t="s">
        <v>39469</v>
      </c>
    </row>
    <row r="33412" spans="1:2" customFormat="1" ht="15" customHeight="1">
      <c r="A33412" s="1" t="s">
        <v>39467</v>
      </c>
      <c r="B33412" s="8" t="s">
        <v>39470</v>
      </c>
    </row>
    <row r="33413" spans="1:2" customFormat="1" ht="15" customHeight="1">
      <c r="A33413" s="1" t="s">
        <v>39467</v>
      </c>
      <c r="B33413" s="8" t="s">
        <v>39471</v>
      </c>
    </row>
    <row r="33414" spans="1:2" customFormat="1" ht="15" customHeight="1">
      <c r="A33414" s="1" t="s">
        <v>39467</v>
      </c>
      <c r="B33414" s="8" t="s">
        <v>39472</v>
      </c>
    </row>
    <row r="33415" spans="1:2" customFormat="1" ht="15" customHeight="1">
      <c r="A33415" s="1" t="s">
        <v>39467</v>
      </c>
      <c r="B33415" s="8" t="s">
        <v>39473</v>
      </c>
    </row>
    <row r="33416" spans="1:2" customFormat="1" ht="15" customHeight="1">
      <c r="A33416" s="1" t="s">
        <v>39467</v>
      </c>
      <c r="B33416" s="8" t="s">
        <v>39474</v>
      </c>
    </row>
    <row r="33417" spans="1:2" customFormat="1" ht="15" customHeight="1">
      <c r="A33417" s="1" t="s">
        <v>39467</v>
      </c>
      <c r="B33417" s="8" t="s">
        <v>39475</v>
      </c>
    </row>
    <row r="33418" spans="1:2" customFormat="1" ht="15" customHeight="1">
      <c r="A33418" s="1" t="s">
        <v>39476</v>
      </c>
      <c r="B33418" s="8" t="s">
        <v>39477</v>
      </c>
    </row>
    <row r="33419" spans="1:2" customFormat="1" ht="15" customHeight="1">
      <c r="A33419" s="1" t="s">
        <v>39476</v>
      </c>
      <c r="B33419" s="8" t="s">
        <v>39478</v>
      </c>
    </row>
    <row r="33420" spans="1:2" customFormat="1" ht="15" customHeight="1">
      <c r="A33420" s="1" t="s">
        <v>39476</v>
      </c>
      <c r="B33420" s="8" t="s">
        <v>39479</v>
      </c>
    </row>
    <row r="33421" spans="1:2" customFormat="1" ht="15" customHeight="1">
      <c r="A33421" s="1" t="s">
        <v>39476</v>
      </c>
      <c r="B33421" s="8" t="s">
        <v>39480</v>
      </c>
    </row>
    <row r="33422" spans="1:2" customFormat="1" ht="15" customHeight="1">
      <c r="A33422" s="1" t="s">
        <v>39476</v>
      </c>
      <c r="B33422" s="8" t="s">
        <v>39481</v>
      </c>
    </row>
    <row r="33423" spans="1:2" customFormat="1" ht="15" customHeight="1">
      <c r="A33423" s="1" t="s">
        <v>39476</v>
      </c>
      <c r="B33423" s="8" t="s">
        <v>39482</v>
      </c>
    </row>
    <row r="33424" spans="1:2" customFormat="1" ht="15" customHeight="1">
      <c r="A33424" s="1" t="s">
        <v>39476</v>
      </c>
      <c r="B33424" s="8" t="s">
        <v>39483</v>
      </c>
    </row>
    <row r="33425" spans="1:2" customFormat="1" ht="15" customHeight="1">
      <c r="A33425" s="1" t="s">
        <v>39476</v>
      </c>
      <c r="B33425" s="8" t="s">
        <v>39484</v>
      </c>
    </row>
    <row r="33426" spans="1:2" customFormat="1" ht="15" customHeight="1">
      <c r="A33426" s="1" t="s">
        <v>39476</v>
      </c>
      <c r="B33426" s="8" t="s">
        <v>39485</v>
      </c>
    </row>
    <row r="33427" spans="1:2" customFormat="1" ht="15" customHeight="1">
      <c r="A33427" s="1" t="s">
        <v>39476</v>
      </c>
      <c r="B33427" s="8" t="s">
        <v>39486</v>
      </c>
    </row>
    <row r="33428" spans="1:2" customFormat="1" ht="15" customHeight="1">
      <c r="A33428" s="1" t="s">
        <v>39487</v>
      </c>
      <c r="B33428" s="8" t="s">
        <v>39488</v>
      </c>
    </row>
    <row r="33429" spans="1:2" customFormat="1" ht="15" customHeight="1">
      <c r="A33429" s="1" t="s">
        <v>39487</v>
      </c>
      <c r="B33429" s="8" t="s">
        <v>39489</v>
      </c>
    </row>
    <row r="33430" spans="1:2" customFormat="1" ht="15" customHeight="1">
      <c r="A33430" s="1" t="s">
        <v>39487</v>
      </c>
      <c r="B33430" s="8" t="s">
        <v>39490</v>
      </c>
    </row>
    <row r="33431" spans="1:2" customFormat="1" ht="15" customHeight="1">
      <c r="A33431" s="1" t="s">
        <v>39487</v>
      </c>
      <c r="B33431" s="8" t="s">
        <v>39491</v>
      </c>
    </row>
    <row r="33432" spans="1:2" customFormat="1" ht="15" customHeight="1">
      <c r="A33432" s="1" t="s">
        <v>39487</v>
      </c>
      <c r="B33432" s="8" t="s">
        <v>39492</v>
      </c>
    </row>
    <row r="33433" spans="1:2" customFormat="1" ht="15" customHeight="1">
      <c r="A33433" s="1" t="s">
        <v>39487</v>
      </c>
      <c r="B33433" s="8" t="s">
        <v>39493</v>
      </c>
    </row>
    <row r="33434" spans="1:2" customFormat="1" ht="15" customHeight="1">
      <c r="A33434" s="1" t="s">
        <v>39487</v>
      </c>
      <c r="B33434" s="8" t="s">
        <v>39494</v>
      </c>
    </row>
    <row r="33435" spans="1:2" customFormat="1" ht="15" customHeight="1">
      <c r="A33435" s="1" t="s">
        <v>39487</v>
      </c>
      <c r="B33435" s="8" t="s">
        <v>39495</v>
      </c>
    </row>
    <row r="33436" spans="1:2" customFormat="1" ht="15" customHeight="1">
      <c r="A33436" s="1" t="s">
        <v>39487</v>
      </c>
      <c r="B33436" s="8" t="s">
        <v>39496</v>
      </c>
    </row>
    <row r="33437" spans="1:2" customFormat="1" ht="15" customHeight="1">
      <c r="A33437" s="1" t="s">
        <v>39487</v>
      </c>
      <c r="B33437" s="8" t="s">
        <v>39497</v>
      </c>
    </row>
    <row r="33438" spans="1:2" customFormat="1" ht="15" customHeight="1">
      <c r="A33438" s="1" t="s">
        <v>39487</v>
      </c>
      <c r="B33438" s="8" t="s">
        <v>39498</v>
      </c>
    </row>
    <row r="33439" spans="1:2" customFormat="1" ht="15" customHeight="1">
      <c r="A33439" s="1" t="s">
        <v>39487</v>
      </c>
      <c r="B33439" s="8" t="s">
        <v>39499</v>
      </c>
    </row>
    <row r="33440" spans="1:2" customFormat="1" ht="15" customHeight="1">
      <c r="A33440" s="1" t="s">
        <v>39500</v>
      </c>
      <c r="B33440" s="8" t="s">
        <v>39501</v>
      </c>
    </row>
    <row r="33441" spans="1:2" customFormat="1" ht="15" customHeight="1">
      <c r="A33441" s="1" t="s">
        <v>39500</v>
      </c>
      <c r="B33441" s="8" t="s">
        <v>39502</v>
      </c>
    </row>
    <row r="33442" spans="1:2" customFormat="1" ht="15" customHeight="1">
      <c r="A33442" s="1" t="s">
        <v>39500</v>
      </c>
      <c r="B33442" s="8" t="s">
        <v>39503</v>
      </c>
    </row>
    <row r="33443" spans="1:2" customFormat="1" ht="15" customHeight="1">
      <c r="A33443" s="1" t="s">
        <v>39500</v>
      </c>
      <c r="B33443" s="8" t="s">
        <v>39504</v>
      </c>
    </row>
    <row r="33444" spans="1:2" customFormat="1" ht="15" customHeight="1">
      <c r="A33444" s="1" t="s">
        <v>39500</v>
      </c>
      <c r="B33444" s="8" t="s">
        <v>39505</v>
      </c>
    </row>
    <row r="33445" spans="1:2" customFormat="1" ht="15" customHeight="1">
      <c r="A33445" s="1" t="s">
        <v>39500</v>
      </c>
      <c r="B33445" s="8" t="s">
        <v>39506</v>
      </c>
    </row>
    <row r="33446" spans="1:2" customFormat="1" ht="15" customHeight="1">
      <c r="A33446" s="1" t="s">
        <v>39500</v>
      </c>
      <c r="B33446" s="8" t="s">
        <v>39507</v>
      </c>
    </row>
    <row r="33447" spans="1:2" customFormat="1" ht="15" customHeight="1">
      <c r="A33447" s="1" t="s">
        <v>39500</v>
      </c>
      <c r="B33447" s="8" t="s">
        <v>39508</v>
      </c>
    </row>
    <row r="33448" spans="1:2" customFormat="1" ht="15" customHeight="1">
      <c r="A33448" s="1" t="s">
        <v>39509</v>
      </c>
      <c r="B33448" s="8" t="s">
        <v>39510</v>
      </c>
    </row>
    <row r="33449" spans="1:2" customFormat="1" ht="15" customHeight="1">
      <c r="A33449" s="1" t="s">
        <v>39509</v>
      </c>
      <c r="B33449" s="8" t="s">
        <v>39511</v>
      </c>
    </row>
    <row r="33450" spans="1:2" customFormat="1" ht="15" customHeight="1">
      <c r="A33450" s="1" t="s">
        <v>39509</v>
      </c>
      <c r="B33450" s="8" t="s">
        <v>39512</v>
      </c>
    </row>
    <row r="33451" spans="1:2" customFormat="1" ht="15" customHeight="1">
      <c r="A33451" s="1" t="s">
        <v>39509</v>
      </c>
      <c r="B33451" s="8" t="s">
        <v>39513</v>
      </c>
    </row>
    <row r="33452" spans="1:2" customFormat="1" ht="15" customHeight="1">
      <c r="A33452" s="1" t="s">
        <v>39509</v>
      </c>
      <c r="B33452" s="8" t="s">
        <v>39514</v>
      </c>
    </row>
    <row r="33453" spans="1:2" customFormat="1" ht="15" customHeight="1">
      <c r="A33453" s="1" t="s">
        <v>39509</v>
      </c>
      <c r="B33453" s="8" t="s">
        <v>39515</v>
      </c>
    </row>
    <row r="33454" spans="1:2" customFormat="1" ht="15" customHeight="1">
      <c r="A33454" s="1" t="s">
        <v>39509</v>
      </c>
      <c r="B33454" s="8" t="s">
        <v>39516</v>
      </c>
    </row>
    <row r="33455" spans="1:2" customFormat="1" ht="15" customHeight="1">
      <c r="A33455" s="1" t="s">
        <v>39509</v>
      </c>
      <c r="B33455" s="8" t="s">
        <v>39517</v>
      </c>
    </row>
    <row r="33456" spans="1:2" customFormat="1" ht="15" customHeight="1">
      <c r="A33456" s="1" t="s">
        <v>39509</v>
      </c>
      <c r="B33456" s="8" t="s">
        <v>39518</v>
      </c>
    </row>
    <row r="33457" spans="1:2" customFormat="1" ht="15" customHeight="1">
      <c r="A33457" s="1" t="s">
        <v>39509</v>
      </c>
      <c r="B33457" s="8" t="s">
        <v>39519</v>
      </c>
    </row>
    <row r="33458" spans="1:2" customFormat="1" ht="15" customHeight="1">
      <c r="A33458" s="1" t="s">
        <v>39509</v>
      </c>
      <c r="B33458" s="8" t="s">
        <v>39520</v>
      </c>
    </row>
    <row r="33459" spans="1:2" customFormat="1" ht="15" customHeight="1">
      <c r="A33459" s="1" t="s">
        <v>39509</v>
      </c>
      <c r="B33459" s="8" t="s">
        <v>39521</v>
      </c>
    </row>
    <row r="33460" spans="1:2" customFormat="1" ht="15" customHeight="1">
      <c r="A33460" s="1" t="s">
        <v>39522</v>
      </c>
      <c r="B33460" s="8" t="s">
        <v>39523</v>
      </c>
    </row>
    <row r="33461" spans="1:2" customFormat="1" ht="15" customHeight="1">
      <c r="A33461" s="1" t="s">
        <v>39522</v>
      </c>
      <c r="B33461" s="8" t="s">
        <v>39524</v>
      </c>
    </row>
    <row r="33462" spans="1:2" customFormat="1" ht="15" customHeight="1">
      <c r="A33462" s="1" t="s">
        <v>39522</v>
      </c>
      <c r="B33462" s="8" t="s">
        <v>39525</v>
      </c>
    </row>
    <row r="33463" spans="1:2" customFormat="1" ht="15" customHeight="1">
      <c r="A33463" s="1" t="s">
        <v>39522</v>
      </c>
      <c r="B33463" s="8" t="s">
        <v>39526</v>
      </c>
    </row>
    <row r="33464" spans="1:2" customFormat="1" ht="15" customHeight="1">
      <c r="A33464" s="1" t="s">
        <v>39522</v>
      </c>
      <c r="B33464" s="8" t="s">
        <v>39527</v>
      </c>
    </row>
    <row r="33465" spans="1:2" customFormat="1" ht="15" customHeight="1">
      <c r="A33465" s="1" t="s">
        <v>39522</v>
      </c>
      <c r="B33465" s="8" t="s">
        <v>39528</v>
      </c>
    </row>
    <row r="33466" spans="1:2" customFormat="1" ht="15" customHeight="1">
      <c r="A33466" s="1" t="s">
        <v>39522</v>
      </c>
      <c r="B33466" s="8" t="s">
        <v>39529</v>
      </c>
    </row>
    <row r="33467" spans="1:2" customFormat="1" ht="15" customHeight="1">
      <c r="A33467" s="1" t="s">
        <v>39522</v>
      </c>
      <c r="B33467" s="8" t="s">
        <v>39530</v>
      </c>
    </row>
    <row r="33468" spans="1:2" customFormat="1" ht="15" customHeight="1">
      <c r="A33468" s="1" t="s">
        <v>39522</v>
      </c>
      <c r="B33468" s="8" t="s">
        <v>39531</v>
      </c>
    </row>
    <row r="33469" spans="1:2" customFormat="1" ht="15" customHeight="1">
      <c r="A33469" s="1" t="s">
        <v>39522</v>
      </c>
      <c r="B33469" s="8" t="s">
        <v>39532</v>
      </c>
    </row>
    <row r="33470" spans="1:2" customFormat="1" ht="15" customHeight="1">
      <c r="A33470" s="1" t="s">
        <v>39522</v>
      </c>
      <c r="B33470" s="8" t="s">
        <v>39533</v>
      </c>
    </row>
    <row r="33471" spans="1:2" customFormat="1" ht="15" customHeight="1">
      <c r="A33471" s="1" t="s">
        <v>39522</v>
      </c>
      <c r="B33471" s="8" t="s">
        <v>39534</v>
      </c>
    </row>
    <row r="33472" spans="1:2" customFormat="1" ht="15" customHeight="1">
      <c r="A33472" s="1" t="s">
        <v>39522</v>
      </c>
      <c r="B33472" s="8" t="s">
        <v>39535</v>
      </c>
    </row>
    <row r="33473" spans="1:2" customFormat="1" ht="15" customHeight="1">
      <c r="A33473" s="1" t="s">
        <v>39522</v>
      </c>
      <c r="B33473" s="8" t="s">
        <v>39536</v>
      </c>
    </row>
    <row r="33474" spans="1:2" customFormat="1" ht="15" customHeight="1">
      <c r="A33474" s="1" t="s">
        <v>39537</v>
      </c>
      <c r="B33474" s="8" t="s">
        <v>39538</v>
      </c>
    </row>
    <row r="33475" spans="1:2" customFormat="1" ht="15" customHeight="1">
      <c r="A33475" s="1" t="s">
        <v>39537</v>
      </c>
      <c r="B33475" s="8" t="s">
        <v>39539</v>
      </c>
    </row>
    <row r="33476" spans="1:2" customFormat="1" ht="15" customHeight="1">
      <c r="A33476" s="4" t="s">
        <v>39540</v>
      </c>
      <c r="B33476" s="29" t="s">
        <v>39541</v>
      </c>
    </row>
    <row r="33477" spans="1:2" customFormat="1" ht="15" customHeight="1">
      <c r="A33477" s="4" t="s">
        <v>39542</v>
      </c>
      <c r="B33477" s="29" t="s">
        <v>39543</v>
      </c>
    </row>
    <row r="33478" spans="1:2" customFormat="1" ht="15" customHeight="1">
      <c r="A33478" s="4" t="s">
        <v>39544</v>
      </c>
      <c r="B33478" s="29" t="s">
        <v>39545</v>
      </c>
    </row>
    <row r="33479" spans="1:2" customFormat="1" ht="15" customHeight="1">
      <c r="A33479" s="4" t="s">
        <v>39544</v>
      </c>
      <c r="B33479" s="29" t="s">
        <v>39546</v>
      </c>
    </row>
    <row r="33480" spans="1:2" customFormat="1" ht="15" customHeight="1">
      <c r="A33480" s="4" t="s">
        <v>39544</v>
      </c>
      <c r="B33480" s="29" t="s">
        <v>39547</v>
      </c>
    </row>
    <row r="33481" spans="1:2" customFormat="1" ht="15" customHeight="1">
      <c r="A33481" s="4" t="s">
        <v>39544</v>
      </c>
      <c r="B33481" s="29" t="s">
        <v>39548</v>
      </c>
    </row>
    <row r="33482" spans="1:2" customFormat="1" ht="15" customHeight="1">
      <c r="A33482" s="4" t="s">
        <v>39544</v>
      </c>
      <c r="B33482" s="29" t="s">
        <v>39549</v>
      </c>
    </row>
    <row r="33483" spans="1:2" customFormat="1" ht="15" customHeight="1">
      <c r="A33483" s="4" t="s">
        <v>39544</v>
      </c>
      <c r="B33483" s="29" t="s">
        <v>39550</v>
      </c>
    </row>
    <row r="33484" spans="1:2" customFormat="1" ht="15" customHeight="1">
      <c r="A33484" s="4" t="s">
        <v>39551</v>
      </c>
      <c r="B33484" s="29" t="s">
        <v>39552</v>
      </c>
    </row>
    <row r="33485" spans="1:2" customFormat="1" ht="15" customHeight="1">
      <c r="A33485" s="4" t="s">
        <v>39551</v>
      </c>
      <c r="B33485" s="29" t="s">
        <v>39553</v>
      </c>
    </row>
    <row r="33486" spans="1:2" customFormat="1" ht="15" customHeight="1">
      <c r="A33486" s="4" t="s">
        <v>39551</v>
      </c>
      <c r="B33486" s="29" t="s">
        <v>39554</v>
      </c>
    </row>
    <row r="33487" spans="1:2" customFormat="1" ht="15" customHeight="1">
      <c r="A33487" s="4" t="s">
        <v>39555</v>
      </c>
      <c r="B33487" s="29" t="s">
        <v>39556</v>
      </c>
    </row>
    <row r="33488" spans="1:2" customFormat="1" ht="15" customHeight="1">
      <c r="A33488" s="4" t="s">
        <v>39555</v>
      </c>
      <c r="B33488" s="29" t="s">
        <v>39557</v>
      </c>
    </row>
    <row r="33489" spans="1:2" customFormat="1" ht="15" customHeight="1">
      <c r="A33489" s="4" t="s">
        <v>39555</v>
      </c>
      <c r="B33489" s="29" t="s">
        <v>39558</v>
      </c>
    </row>
    <row r="33490" spans="1:2" customFormat="1" ht="15" customHeight="1">
      <c r="A33490" s="4" t="s">
        <v>39555</v>
      </c>
      <c r="B33490" s="29" t="s">
        <v>39559</v>
      </c>
    </row>
    <row r="33491" spans="1:2" customFormat="1" ht="15" customHeight="1">
      <c r="A33491" s="4" t="s">
        <v>39560</v>
      </c>
      <c r="B33491" s="29" t="s">
        <v>39561</v>
      </c>
    </row>
    <row r="33492" spans="1:2" customFormat="1" ht="15" customHeight="1">
      <c r="A33492" s="4" t="s">
        <v>39560</v>
      </c>
      <c r="B33492" s="29" t="s">
        <v>39562</v>
      </c>
    </row>
    <row r="33493" spans="1:2" customFormat="1" ht="15" customHeight="1">
      <c r="A33493" s="4" t="s">
        <v>39560</v>
      </c>
      <c r="B33493" s="29" t="s">
        <v>39563</v>
      </c>
    </row>
    <row r="33494" spans="1:2" customFormat="1" ht="15" customHeight="1">
      <c r="A33494" s="4" t="s">
        <v>39560</v>
      </c>
      <c r="B33494" s="29" t="s">
        <v>39564</v>
      </c>
    </row>
    <row r="33495" spans="1:2" customFormat="1" ht="15" customHeight="1">
      <c r="A33495" s="4" t="s">
        <v>39560</v>
      </c>
      <c r="B33495" s="29" t="s">
        <v>39565</v>
      </c>
    </row>
    <row r="33496" spans="1:2" customFormat="1" ht="15" customHeight="1">
      <c r="A33496" s="4" t="s">
        <v>39566</v>
      </c>
      <c r="B33496" s="29" t="s">
        <v>39567</v>
      </c>
    </row>
    <row r="33497" spans="1:2" customFormat="1" ht="15" customHeight="1">
      <c r="A33497" s="4" t="s">
        <v>39566</v>
      </c>
      <c r="B33497" s="29" t="s">
        <v>39568</v>
      </c>
    </row>
    <row r="33498" spans="1:2" customFormat="1" ht="15" customHeight="1">
      <c r="A33498" s="4" t="s">
        <v>39566</v>
      </c>
      <c r="B33498" s="29" t="s">
        <v>39569</v>
      </c>
    </row>
    <row r="33499" spans="1:2" customFormat="1" ht="15" customHeight="1">
      <c r="A33499" s="4" t="s">
        <v>39566</v>
      </c>
      <c r="B33499" s="29" t="s">
        <v>39570</v>
      </c>
    </row>
    <row r="33500" spans="1:2" customFormat="1" ht="15" customHeight="1">
      <c r="A33500" s="4" t="s">
        <v>39566</v>
      </c>
      <c r="B33500" s="29" t="s">
        <v>39571</v>
      </c>
    </row>
    <row r="33501" spans="1:2" customFormat="1" ht="15" customHeight="1">
      <c r="A33501" s="4" t="s">
        <v>39566</v>
      </c>
      <c r="B33501" s="29" t="s">
        <v>39572</v>
      </c>
    </row>
    <row r="33502" spans="1:2" customFormat="1" ht="15" customHeight="1">
      <c r="A33502" s="4" t="s">
        <v>39573</v>
      </c>
      <c r="B33502" s="29" t="s">
        <v>39574</v>
      </c>
    </row>
    <row r="33503" spans="1:2" customFormat="1" ht="15" customHeight="1">
      <c r="A33503" s="4" t="s">
        <v>39573</v>
      </c>
      <c r="B33503" s="29" t="s">
        <v>39575</v>
      </c>
    </row>
    <row r="33504" spans="1:2" customFormat="1" ht="15" customHeight="1">
      <c r="A33504" s="4" t="s">
        <v>39573</v>
      </c>
      <c r="B33504" s="29" t="s">
        <v>39576</v>
      </c>
    </row>
    <row r="33505" spans="1:2" customFormat="1" ht="15" customHeight="1">
      <c r="A33505" s="4" t="s">
        <v>39573</v>
      </c>
      <c r="B33505" s="29" t="s">
        <v>39577</v>
      </c>
    </row>
    <row r="33506" spans="1:2" customFormat="1" ht="15" customHeight="1">
      <c r="A33506" s="4" t="s">
        <v>39578</v>
      </c>
      <c r="B33506" s="29" t="s">
        <v>39579</v>
      </c>
    </row>
    <row r="33507" spans="1:2" customFormat="1" ht="15" customHeight="1">
      <c r="A33507" s="4" t="s">
        <v>39578</v>
      </c>
      <c r="B33507" s="29" t="s">
        <v>39580</v>
      </c>
    </row>
    <row r="33508" spans="1:2" customFormat="1" ht="15" customHeight="1">
      <c r="A33508" s="4" t="s">
        <v>39578</v>
      </c>
      <c r="B33508" s="29" t="s">
        <v>39581</v>
      </c>
    </row>
    <row r="33509" spans="1:2" customFormat="1" ht="15" customHeight="1">
      <c r="A33509" s="4" t="s">
        <v>39578</v>
      </c>
      <c r="B33509" s="29" t="s">
        <v>39582</v>
      </c>
    </row>
    <row r="33510" spans="1:2" customFormat="1" ht="15" customHeight="1">
      <c r="A33510" s="4" t="s">
        <v>39578</v>
      </c>
      <c r="B33510" s="29" t="s">
        <v>39583</v>
      </c>
    </row>
    <row r="33511" spans="1:2" customFormat="1" ht="15" customHeight="1">
      <c r="A33511" s="4" t="s">
        <v>39578</v>
      </c>
      <c r="B33511" s="29" t="s">
        <v>39584</v>
      </c>
    </row>
    <row r="33512" spans="1:2" customFormat="1" ht="15" customHeight="1">
      <c r="A33512" s="4" t="s">
        <v>39585</v>
      </c>
      <c r="B33512" s="29" t="s">
        <v>39586</v>
      </c>
    </row>
    <row r="33513" spans="1:2" customFormat="1" ht="15" customHeight="1">
      <c r="A33513" s="4" t="s">
        <v>39585</v>
      </c>
      <c r="B33513" s="29" t="s">
        <v>39587</v>
      </c>
    </row>
    <row r="33514" spans="1:2" customFormat="1" ht="15" customHeight="1">
      <c r="A33514" s="4" t="s">
        <v>39585</v>
      </c>
      <c r="B33514" s="29" t="s">
        <v>39588</v>
      </c>
    </row>
    <row r="33515" spans="1:2" customFormat="1" ht="15" customHeight="1">
      <c r="A33515" s="4" t="s">
        <v>39585</v>
      </c>
      <c r="B33515" s="29" t="s">
        <v>39589</v>
      </c>
    </row>
    <row r="33516" spans="1:2" customFormat="1" ht="15" customHeight="1">
      <c r="A33516" s="4" t="s">
        <v>39585</v>
      </c>
      <c r="B33516" s="29" t="s">
        <v>39590</v>
      </c>
    </row>
    <row r="33517" spans="1:2" customFormat="1" ht="15" customHeight="1">
      <c r="A33517" s="4" t="s">
        <v>39585</v>
      </c>
      <c r="B33517" s="29" t="s">
        <v>39591</v>
      </c>
    </row>
    <row r="33518" spans="1:2" customFormat="1" ht="15" customHeight="1">
      <c r="A33518" s="4" t="s">
        <v>39585</v>
      </c>
      <c r="B33518" s="29" t="s">
        <v>39592</v>
      </c>
    </row>
    <row r="33519" spans="1:2" customFormat="1" ht="15" customHeight="1">
      <c r="A33519" s="4" t="s">
        <v>39593</v>
      </c>
      <c r="B33519" s="29" t="s">
        <v>39594</v>
      </c>
    </row>
    <row r="33520" spans="1:2" customFormat="1" ht="15" customHeight="1">
      <c r="A33520" s="4" t="s">
        <v>39595</v>
      </c>
      <c r="B33520" s="29" t="s">
        <v>39596</v>
      </c>
    </row>
    <row r="33521" spans="1:2" customFormat="1" ht="15" customHeight="1">
      <c r="A33521" s="4" t="s">
        <v>39597</v>
      </c>
      <c r="B33521" s="29" t="s">
        <v>39598</v>
      </c>
    </row>
    <row r="33522" spans="1:2" customFormat="1" ht="15" customHeight="1">
      <c r="A33522" s="4" t="s">
        <v>39599</v>
      </c>
      <c r="B33522" s="29" t="s">
        <v>39600</v>
      </c>
    </row>
    <row r="33523" spans="1:2" customFormat="1" ht="15" customHeight="1">
      <c r="A33523" s="4" t="s">
        <v>39599</v>
      </c>
      <c r="B33523" s="29" t="s">
        <v>39601</v>
      </c>
    </row>
    <row r="33524" spans="1:2" customFormat="1" ht="15" customHeight="1">
      <c r="A33524" s="4" t="s">
        <v>39599</v>
      </c>
      <c r="B33524" s="29" t="s">
        <v>39602</v>
      </c>
    </row>
    <row r="33525" spans="1:2" customFormat="1" ht="15" customHeight="1">
      <c r="A33525" s="4" t="s">
        <v>39599</v>
      </c>
      <c r="B33525" s="29" t="s">
        <v>39603</v>
      </c>
    </row>
    <row r="33526" spans="1:2" customFormat="1" ht="15" customHeight="1">
      <c r="A33526" s="4" t="s">
        <v>39599</v>
      </c>
      <c r="B33526" s="29" t="s">
        <v>39604</v>
      </c>
    </row>
    <row r="33527" spans="1:2" customFormat="1" ht="15" customHeight="1">
      <c r="A33527" s="4" t="s">
        <v>39599</v>
      </c>
      <c r="B33527" s="29" t="s">
        <v>39605</v>
      </c>
    </row>
    <row r="33528" spans="1:2" customFormat="1" ht="15" customHeight="1">
      <c r="A33528" s="4" t="s">
        <v>39606</v>
      </c>
      <c r="B33528" s="29" t="s">
        <v>39607</v>
      </c>
    </row>
    <row r="33529" spans="1:2" customFormat="1" ht="15" customHeight="1">
      <c r="A33529" s="4" t="s">
        <v>39606</v>
      </c>
      <c r="B33529" s="29" t="s">
        <v>39608</v>
      </c>
    </row>
    <row r="33530" spans="1:2" customFormat="1" ht="15" customHeight="1">
      <c r="A33530" s="4" t="s">
        <v>39606</v>
      </c>
      <c r="B33530" s="29" t="s">
        <v>39609</v>
      </c>
    </row>
    <row r="33531" spans="1:2" customFormat="1" ht="15" customHeight="1">
      <c r="A33531" s="4" t="s">
        <v>39610</v>
      </c>
      <c r="B33531" s="29" t="s">
        <v>39611</v>
      </c>
    </row>
    <row r="33532" spans="1:2" customFormat="1" ht="15" customHeight="1">
      <c r="A33532" s="4" t="s">
        <v>39610</v>
      </c>
      <c r="B33532" s="29" t="s">
        <v>39612</v>
      </c>
    </row>
    <row r="33533" spans="1:2" customFormat="1" ht="15" customHeight="1">
      <c r="A33533" s="4" t="s">
        <v>39610</v>
      </c>
      <c r="B33533" s="29" t="s">
        <v>39613</v>
      </c>
    </row>
    <row r="33534" spans="1:2" customFormat="1" ht="15" customHeight="1">
      <c r="A33534" s="4" t="s">
        <v>39610</v>
      </c>
      <c r="B33534" s="29" t="s">
        <v>39614</v>
      </c>
    </row>
    <row r="33535" spans="1:2" customFormat="1" ht="15" customHeight="1">
      <c r="A33535" s="4" t="s">
        <v>39615</v>
      </c>
      <c r="B33535" s="29" t="s">
        <v>39616</v>
      </c>
    </row>
    <row r="33536" spans="1:2" customFormat="1" ht="15" customHeight="1">
      <c r="A33536" s="4" t="s">
        <v>39615</v>
      </c>
      <c r="B33536" s="29" t="s">
        <v>39617</v>
      </c>
    </row>
    <row r="33537" spans="1:2" customFormat="1" ht="15" customHeight="1">
      <c r="A33537" s="4" t="s">
        <v>39615</v>
      </c>
      <c r="B33537" s="29" t="s">
        <v>39618</v>
      </c>
    </row>
    <row r="33538" spans="1:2" customFormat="1" ht="15" customHeight="1">
      <c r="A33538" s="4" t="s">
        <v>39615</v>
      </c>
      <c r="B33538" s="29" t="s">
        <v>39619</v>
      </c>
    </row>
    <row r="33539" spans="1:2" customFormat="1" ht="15" customHeight="1">
      <c r="A33539" s="4" t="s">
        <v>39615</v>
      </c>
      <c r="B33539" s="29" t="s">
        <v>39620</v>
      </c>
    </row>
    <row r="33540" spans="1:2" customFormat="1" ht="15" customHeight="1">
      <c r="A33540" s="4" t="s">
        <v>39621</v>
      </c>
      <c r="B33540" s="29" t="s">
        <v>39622</v>
      </c>
    </row>
    <row r="33541" spans="1:2" customFormat="1" ht="15" customHeight="1">
      <c r="A33541" s="4" t="s">
        <v>39621</v>
      </c>
      <c r="B33541" s="29" t="s">
        <v>39623</v>
      </c>
    </row>
    <row r="33542" spans="1:2" customFormat="1" ht="15" customHeight="1">
      <c r="A33542" s="4" t="s">
        <v>39621</v>
      </c>
      <c r="B33542" s="29" t="s">
        <v>39624</v>
      </c>
    </row>
    <row r="33543" spans="1:2" customFormat="1" ht="15" customHeight="1">
      <c r="A33543" s="4" t="s">
        <v>39621</v>
      </c>
      <c r="B33543" s="29" t="s">
        <v>39625</v>
      </c>
    </row>
    <row r="33544" spans="1:2" customFormat="1" ht="15" customHeight="1">
      <c r="A33544" s="4" t="s">
        <v>39621</v>
      </c>
      <c r="B33544" s="29" t="s">
        <v>39626</v>
      </c>
    </row>
    <row r="33545" spans="1:2" customFormat="1" ht="15" customHeight="1">
      <c r="A33545" s="4" t="s">
        <v>39621</v>
      </c>
      <c r="B33545" s="29" t="s">
        <v>39627</v>
      </c>
    </row>
    <row r="33546" spans="1:2" customFormat="1" ht="15" customHeight="1">
      <c r="A33546" s="4" t="s">
        <v>39628</v>
      </c>
      <c r="B33546" s="29" t="s">
        <v>39629</v>
      </c>
    </row>
    <row r="33547" spans="1:2" customFormat="1" ht="15" customHeight="1">
      <c r="A33547" s="4" t="s">
        <v>39628</v>
      </c>
      <c r="B33547" s="29" t="s">
        <v>39630</v>
      </c>
    </row>
    <row r="33548" spans="1:2" customFormat="1" ht="15" customHeight="1">
      <c r="A33548" s="4" t="s">
        <v>39628</v>
      </c>
      <c r="B33548" s="29" t="s">
        <v>39631</v>
      </c>
    </row>
    <row r="33549" spans="1:2" customFormat="1" ht="15" customHeight="1">
      <c r="A33549" s="4" t="s">
        <v>39628</v>
      </c>
      <c r="B33549" s="29" t="s">
        <v>39632</v>
      </c>
    </row>
    <row r="33550" spans="1:2" customFormat="1" ht="15" customHeight="1">
      <c r="A33550" s="4" t="s">
        <v>39633</v>
      </c>
      <c r="B33550" s="29" t="s">
        <v>39634</v>
      </c>
    </row>
    <row r="33551" spans="1:2" customFormat="1" ht="15" customHeight="1">
      <c r="A33551" s="4" t="s">
        <v>39633</v>
      </c>
      <c r="B33551" s="29" t="s">
        <v>39635</v>
      </c>
    </row>
    <row r="33552" spans="1:2" customFormat="1" ht="15" customHeight="1">
      <c r="A33552" s="4" t="s">
        <v>39633</v>
      </c>
      <c r="B33552" s="29" t="s">
        <v>39636</v>
      </c>
    </row>
    <row r="33553" spans="1:2" customFormat="1" ht="15" customHeight="1">
      <c r="A33553" s="4" t="s">
        <v>39633</v>
      </c>
      <c r="B33553" s="29" t="s">
        <v>39637</v>
      </c>
    </row>
    <row r="33554" spans="1:2" customFormat="1" ht="15" customHeight="1">
      <c r="A33554" s="4" t="s">
        <v>39633</v>
      </c>
      <c r="B33554" s="29" t="s">
        <v>39638</v>
      </c>
    </row>
    <row r="33555" spans="1:2" customFormat="1" ht="15" customHeight="1">
      <c r="A33555" s="4" t="s">
        <v>39633</v>
      </c>
      <c r="B33555" s="29" t="s">
        <v>39639</v>
      </c>
    </row>
    <row r="33556" spans="1:2" customFormat="1" ht="15" customHeight="1">
      <c r="A33556" s="4" t="s">
        <v>39640</v>
      </c>
      <c r="B33556" s="29" t="s">
        <v>39641</v>
      </c>
    </row>
    <row r="33557" spans="1:2" customFormat="1" ht="15" customHeight="1">
      <c r="A33557" s="4" t="s">
        <v>39640</v>
      </c>
      <c r="B33557" s="29" t="s">
        <v>39642</v>
      </c>
    </row>
    <row r="33558" spans="1:2" customFormat="1" ht="15" customHeight="1">
      <c r="A33558" s="4" t="s">
        <v>39640</v>
      </c>
      <c r="B33558" s="29" t="s">
        <v>39643</v>
      </c>
    </row>
    <row r="33559" spans="1:2" customFormat="1" ht="15" customHeight="1">
      <c r="A33559" s="4" t="s">
        <v>39640</v>
      </c>
      <c r="B33559" s="29" t="s">
        <v>39644</v>
      </c>
    </row>
    <row r="33560" spans="1:2" customFormat="1" ht="15" customHeight="1">
      <c r="A33560" s="4" t="s">
        <v>39640</v>
      </c>
      <c r="B33560" s="29" t="s">
        <v>39645</v>
      </c>
    </row>
    <row r="33561" spans="1:2" customFormat="1" ht="15" customHeight="1">
      <c r="A33561" s="4" t="s">
        <v>39640</v>
      </c>
      <c r="B33561" s="29" t="s">
        <v>39646</v>
      </c>
    </row>
    <row r="33562" spans="1:2" customFormat="1" ht="15" customHeight="1">
      <c r="A33562" s="4" t="s">
        <v>39640</v>
      </c>
      <c r="B33562" s="29" t="s">
        <v>39647</v>
      </c>
    </row>
    <row r="33563" spans="1:2" customFormat="1" ht="15" customHeight="1">
      <c r="A33563" s="4" t="s">
        <v>39648</v>
      </c>
      <c r="B33563" s="29" t="s">
        <v>39649</v>
      </c>
    </row>
    <row r="33564" spans="1:2" customFormat="1" ht="15" customHeight="1">
      <c r="A33564" s="4" t="s">
        <v>39650</v>
      </c>
      <c r="B33564" s="29" t="s">
        <v>39651</v>
      </c>
    </row>
    <row r="33565" spans="1:2" customFormat="1" ht="15" customHeight="1">
      <c r="A33565" s="4" t="s">
        <v>39652</v>
      </c>
      <c r="B33565" s="29" t="s">
        <v>39653</v>
      </c>
    </row>
    <row r="33566" spans="1:2" customFormat="1" ht="15" customHeight="1">
      <c r="A33566" s="4" t="s">
        <v>39654</v>
      </c>
      <c r="B33566" s="29" t="s">
        <v>39655</v>
      </c>
    </row>
    <row r="33567" spans="1:2" customFormat="1" ht="15" customHeight="1">
      <c r="A33567" s="4" t="s">
        <v>39654</v>
      </c>
      <c r="B33567" s="29" t="s">
        <v>39656</v>
      </c>
    </row>
    <row r="33568" spans="1:2" customFormat="1" ht="15" customHeight="1">
      <c r="A33568" s="4" t="s">
        <v>39654</v>
      </c>
      <c r="B33568" s="29" t="s">
        <v>39657</v>
      </c>
    </row>
    <row r="33569" spans="1:2" customFormat="1" ht="15" customHeight="1">
      <c r="A33569" s="4" t="s">
        <v>39654</v>
      </c>
      <c r="B33569" s="29" t="s">
        <v>39658</v>
      </c>
    </row>
    <row r="33570" spans="1:2" customFormat="1" ht="15" customHeight="1">
      <c r="A33570" s="4" t="s">
        <v>39654</v>
      </c>
      <c r="B33570" s="29" t="s">
        <v>39659</v>
      </c>
    </row>
    <row r="33571" spans="1:2" customFormat="1" ht="15" customHeight="1">
      <c r="A33571" s="4" t="s">
        <v>39654</v>
      </c>
      <c r="B33571" s="29" t="s">
        <v>39660</v>
      </c>
    </row>
    <row r="33572" spans="1:2" customFormat="1" ht="15" customHeight="1">
      <c r="A33572" s="4" t="s">
        <v>39661</v>
      </c>
      <c r="B33572" s="29" t="s">
        <v>39662</v>
      </c>
    </row>
    <row r="33573" spans="1:2" customFormat="1" ht="15" customHeight="1">
      <c r="A33573" s="4" t="s">
        <v>39661</v>
      </c>
      <c r="B33573" s="29" t="s">
        <v>39663</v>
      </c>
    </row>
    <row r="33574" spans="1:2" customFormat="1" ht="15" customHeight="1">
      <c r="A33574" s="4" t="s">
        <v>39661</v>
      </c>
      <c r="B33574" s="29" t="s">
        <v>39664</v>
      </c>
    </row>
    <row r="33575" spans="1:2" customFormat="1" ht="15" customHeight="1">
      <c r="A33575" s="4" t="s">
        <v>39665</v>
      </c>
      <c r="B33575" s="29" t="s">
        <v>39666</v>
      </c>
    </row>
    <row r="33576" spans="1:2" customFormat="1" ht="15" customHeight="1">
      <c r="A33576" s="4" t="s">
        <v>39665</v>
      </c>
      <c r="B33576" s="29" t="s">
        <v>39667</v>
      </c>
    </row>
    <row r="33577" spans="1:2" customFormat="1" ht="15" customHeight="1">
      <c r="A33577" s="4" t="s">
        <v>39665</v>
      </c>
      <c r="B33577" s="29" t="s">
        <v>39668</v>
      </c>
    </row>
    <row r="33578" spans="1:2" customFormat="1" ht="15" customHeight="1">
      <c r="A33578" s="4" t="s">
        <v>39665</v>
      </c>
      <c r="B33578" s="29" t="s">
        <v>39669</v>
      </c>
    </row>
    <row r="33579" spans="1:2" customFormat="1" ht="15" customHeight="1">
      <c r="A33579" s="4" t="s">
        <v>39670</v>
      </c>
      <c r="B33579" s="29" t="s">
        <v>39671</v>
      </c>
    </row>
    <row r="33580" spans="1:2" customFormat="1" ht="15" customHeight="1">
      <c r="A33580" s="4" t="s">
        <v>39670</v>
      </c>
      <c r="B33580" s="29" t="s">
        <v>39672</v>
      </c>
    </row>
    <row r="33581" spans="1:2" customFormat="1" ht="15" customHeight="1">
      <c r="A33581" s="4" t="s">
        <v>39670</v>
      </c>
      <c r="B33581" s="29" t="s">
        <v>39673</v>
      </c>
    </row>
    <row r="33582" spans="1:2" customFormat="1" ht="15" customHeight="1">
      <c r="A33582" s="4" t="s">
        <v>39670</v>
      </c>
      <c r="B33582" s="29" t="s">
        <v>39674</v>
      </c>
    </row>
    <row r="33583" spans="1:2" customFormat="1" ht="15" customHeight="1">
      <c r="A33583" s="4" t="s">
        <v>39670</v>
      </c>
      <c r="B33583" s="29" t="s">
        <v>39675</v>
      </c>
    </row>
    <row r="33584" spans="1:2" customFormat="1" ht="15" customHeight="1">
      <c r="A33584" s="4" t="s">
        <v>39676</v>
      </c>
      <c r="B33584" s="29" t="s">
        <v>39677</v>
      </c>
    </row>
    <row r="33585" spans="1:2" customFormat="1" ht="15" customHeight="1">
      <c r="A33585" s="4" t="s">
        <v>39676</v>
      </c>
      <c r="B33585" s="29" t="s">
        <v>39678</v>
      </c>
    </row>
    <row r="33586" spans="1:2" customFormat="1" ht="15" customHeight="1">
      <c r="A33586" s="4" t="s">
        <v>39676</v>
      </c>
      <c r="B33586" s="29" t="s">
        <v>39679</v>
      </c>
    </row>
    <row r="33587" spans="1:2" customFormat="1" ht="15" customHeight="1">
      <c r="A33587" s="4" t="s">
        <v>39676</v>
      </c>
      <c r="B33587" s="29" t="s">
        <v>39680</v>
      </c>
    </row>
    <row r="33588" spans="1:2" customFormat="1" ht="15" customHeight="1">
      <c r="A33588" s="4" t="s">
        <v>39676</v>
      </c>
      <c r="B33588" s="29" t="s">
        <v>39681</v>
      </c>
    </row>
    <row r="33589" spans="1:2" customFormat="1" ht="15" customHeight="1">
      <c r="A33589" s="4" t="s">
        <v>39676</v>
      </c>
      <c r="B33589" s="29" t="s">
        <v>39682</v>
      </c>
    </row>
    <row r="33590" spans="1:2" customFormat="1" ht="15" customHeight="1">
      <c r="A33590" s="4" t="s">
        <v>39683</v>
      </c>
      <c r="B33590" s="29" t="s">
        <v>39684</v>
      </c>
    </row>
    <row r="33591" spans="1:2" customFormat="1" ht="15" customHeight="1">
      <c r="A33591" s="4" t="s">
        <v>39683</v>
      </c>
      <c r="B33591" s="29" t="s">
        <v>39685</v>
      </c>
    </row>
    <row r="33592" spans="1:2" customFormat="1" ht="15" customHeight="1">
      <c r="A33592" s="4" t="s">
        <v>39683</v>
      </c>
      <c r="B33592" s="29" t="s">
        <v>39686</v>
      </c>
    </row>
    <row r="33593" spans="1:2" customFormat="1" ht="15" customHeight="1">
      <c r="A33593" s="4" t="s">
        <v>39683</v>
      </c>
      <c r="B33593" s="29" t="s">
        <v>39687</v>
      </c>
    </row>
    <row r="33594" spans="1:2" customFormat="1" ht="15" customHeight="1">
      <c r="A33594" s="4" t="s">
        <v>39688</v>
      </c>
      <c r="B33594" s="29" t="s">
        <v>39689</v>
      </c>
    </row>
    <row r="33595" spans="1:2" customFormat="1" ht="15" customHeight="1">
      <c r="A33595" s="4" t="s">
        <v>39688</v>
      </c>
      <c r="B33595" s="29" t="s">
        <v>39690</v>
      </c>
    </row>
    <row r="33596" spans="1:2" customFormat="1" ht="15" customHeight="1">
      <c r="A33596" s="4" t="s">
        <v>39688</v>
      </c>
      <c r="B33596" s="29" t="s">
        <v>39691</v>
      </c>
    </row>
    <row r="33597" spans="1:2" customFormat="1" ht="15" customHeight="1">
      <c r="A33597" s="4" t="s">
        <v>39688</v>
      </c>
      <c r="B33597" s="29" t="s">
        <v>39692</v>
      </c>
    </row>
    <row r="33598" spans="1:2" customFormat="1" ht="15" customHeight="1">
      <c r="A33598" s="4" t="s">
        <v>39688</v>
      </c>
      <c r="B33598" s="29" t="s">
        <v>39693</v>
      </c>
    </row>
    <row r="33599" spans="1:2" customFormat="1" ht="15" customHeight="1">
      <c r="A33599" s="4" t="s">
        <v>39688</v>
      </c>
      <c r="B33599" s="29" t="s">
        <v>39694</v>
      </c>
    </row>
    <row r="33600" spans="1:2" customFormat="1" ht="15" customHeight="1">
      <c r="A33600" s="4" t="s">
        <v>39695</v>
      </c>
      <c r="B33600" s="29" t="s">
        <v>39696</v>
      </c>
    </row>
    <row r="33601" spans="1:2" customFormat="1" ht="15" customHeight="1">
      <c r="A33601" s="4" t="s">
        <v>39695</v>
      </c>
      <c r="B33601" s="29" t="s">
        <v>39697</v>
      </c>
    </row>
    <row r="33602" spans="1:2" customFormat="1" ht="15" customHeight="1">
      <c r="A33602" s="4" t="s">
        <v>39695</v>
      </c>
      <c r="B33602" s="29" t="s">
        <v>39698</v>
      </c>
    </row>
    <row r="33603" spans="1:2" customFormat="1" ht="15" customHeight="1">
      <c r="A33603" s="4" t="s">
        <v>39695</v>
      </c>
      <c r="B33603" s="29" t="s">
        <v>39699</v>
      </c>
    </row>
    <row r="33604" spans="1:2" customFormat="1" ht="15" customHeight="1">
      <c r="A33604" s="4" t="s">
        <v>39695</v>
      </c>
      <c r="B33604" s="29" t="s">
        <v>39700</v>
      </c>
    </row>
    <row r="33605" spans="1:2" customFormat="1" ht="15" customHeight="1">
      <c r="A33605" s="4" t="s">
        <v>39695</v>
      </c>
      <c r="B33605" s="29" t="s">
        <v>39701</v>
      </c>
    </row>
    <row r="33606" spans="1:2" customFormat="1" ht="15" customHeight="1">
      <c r="A33606" s="4" t="s">
        <v>39695</v>
      </c>
      <c r="B33606" s="29" t="s">
        <v>39702</v>
      </c>
    </row>
    <row r="33607" spans="1:2" customFormat="1" ht="15" customHeight="1">
      <c r="A33607" s="4" t="s">
        <v>39703</v>
      </c>
      <c r="B33607" s="29" t="s">
        <v>39704</v>
      </c>
    </row>
    <row r="33608" spans="1:2" customFormat="1" ht="15" customHeight="1">
      <c r="A33608" s="4" t="s">
        <v>39705</v>
      </c>
      <c r="B33608" s="29" t="s">
        <v>39706</v>
      </c>
    </row>
    <row r="33609" spans="1:2" customFormat="1" ht="15" customHeight="1">
      <c r="A33609" s="4" t="s">
        <v>39705</v>
      </c>
      <c r="B33609" s="29" t="s">
        <v>39707</v>
      </c>
    </row>
    <row r="33610" spans="1:2" customFormat="1" ht="15" customHeight="1">
      <c r="A33610" s="4" t="s">
        <v>39705</v>
      </c>
      <c r="B33610" s="29" t="s">
        <v>39708</v>
      </c>
    </row>
    <row r="33611" spans="1:2" customFormat="1" ht="15" customHeight="1">
      <c r="A33611" s="1" t="s">
        <v>39709</v>
      </c>
      <c r="B33611" s="8" t="s">
        <v>39710</v>
      </c>
    </row>
    <row r="33612" spans="1:2" customFormat="1" ht="15" customHeight="1">
      <c r="A33612" s="1" t="s">
        <v>39709</v>
      </c>
      <c r="B33612" s="8" t="s">
        <v>39711</v>
      </c>
    </row>
    <row r="33613" spans="1:2" customFormat="1" ht="15" customHeight="1">
      <c r="A33613" s="1" t="s">
        <v>39709</v>
      </c>
      <c r="B33613" s="8" t="s">
        <v>39712</v>
      </c>
    </row>
    <row r="33614" spans="1:2" customFormat="1" ht="15" customHeight="1">
      <c r="A33614" s="1" t="s">
        <v>39713</v>
      </c>
      <c r="B33614" s="8" t="s">
        <v>39714</v>
      </c>
    </row>
    <row r="33615" spans="1:2" customFormat="1" ht="15" customHeight="1">
      <c r="A33615" s="1" t="s">
        <v>39713</v>
      </c>
      <c r="B33615" s="8" t="s">
        <v>39715</v>
      </c>
    </row>
    <row r="33616" spans="1:2" customFormat="1" ht="15" customHeight="1">
      <c r="A33616" s="1" t="s">
        <v>39713</v>
      </c>
      <c r="B33616" s="8" t="s">
        <v>39716</v>
      </c>
    </row>
    <row r="33617" spans="1:2" customFormat="1" ht="15" customHeight="1">
      <c r="A33617" s="1" t="s">
        <v>39713</v>
      </c>
      <c r="B33617" s="8" t="s">
        <v>39717</v>
      </c>
    </row>
    <row r="33618" spans="1:2" customFormat="1" ht="15" customHeight="1">
      <c r="A33618" s="1" t="s">
        <v>39713</v>
      </c>
      <c r="B33618" s="8" t="s">
        <v>39718</v>
      </c>
    </row>
    <row r="33619" spans="1:2" customFormat="1" ht="15" customHeight="1">
      <c r="A33619" s="1" t="s">
        <v>39713</v>
      </c>
      <c r="B33619" s="8" t="s">
        <v>39719</v>
      </c>
    </row>
    <row r="33620" spans="1:2" customFormat="1" ht="15" customHeight="1">
      <c r="A33620" s="1" t="s">
        <v>39713</v>
      </c>
      <c r="B33620" s="8" t="s">
        <v>39720</v>
      </c>
    </row>
    <row r="33621" spans="1:2" customFormat="1" ht="15" customHeight="1">
      <c r="A33621" s="1" t="s">
        <v>39713</v>
      </c>
      <c r="B33621" s="8" t="s">
        <v>39721</v>
      </c>
    </row>
    <row r="33622" spans="1:2" customFormat="1" ht="15" customHeight="1">
      <c r="A33622" s="1" t="s">
        <v>39713</v>
      </c>
      <c r="B33622" s="8" t="s">
        <v>39722</v>
      </c>
    </row>
    <row r="33623" spans="1:2" customFormat="1" ht="15" customHeight="1">
      <c r="A33623" s="1" t="s">
        <v>39713</v>
      </c>
      <c r="B33623" s="8" t="s">
        <v>39723</v>
      </c>
    </row>
    <row r="33624" spans="1:2" customFormat="1" ht="15" customHeight="1">
      <c r="A33624" s="1" t="s">
        <v>39713</v>
      </c>
      <c r="B33624" s="8" t="s">
        <v>39724</v>
      </c>
    </row>
    <row r="33625" spans="1:2" customFormat="1" ht="15" customHeight="1">
      <c r="A33625" s="1" t="s">
        <v>39713</v>
      </c>
      <c r="B33625" s="8" t="s">
        <v>39725</v>
      </c>
    </row>
    <row r="33626" spans="1:2" customFormat="1" ht="15" customHeight="1">
      <c r="A33626" s="1" t="s">
        <v>39713</v>
      </c>
      <c r="B33626" s="8" t="s">
        <v>39726</v>
      </c>
    </row>
    <row r="33627" spans="1:2" customFormat="1" ht="15" customHeight="1">
      <c r="A33627" s="1" t="s">
        <v>39713</v>
      </c>
      <c r="B33627" s="8" t="s">
        <v>39727</v>
      </c>
    </row>
    <row r="33628" spans="1:2" customFormat="1" ht="15" customHeight="1">
      <c r="A33628" s="1" t="s">
        <v>39713</v>
      </c>
      <c r="B33628" s="8" t="s">
        <v>39728</v>
      </c>
    </row>
    <row r="33629" spans="1:2" customFormat="1" ht="15" customHeight="1">
      <c r="A33629" s="1" t="s">
        <v>39713</v>
      </c>
      <c r="B33629" s="8" t="s">
        <v>39729</v>
      </c>
    </row>
    <row r="33630" spans="1:2" customFormat="1" ht="15" customHeight="1">
      <c r="A33630" s="1" t="s">
        <v>39713</v>
      </c>
      <c r="B33630" s="8" t="s">
        <v>39730</v>
      </c>
    </row>
    <row r="33631" spans="1:2" customFormat="1" ht="15" customHeight="1">
      <c r="A33631" s="1" t="s">
        <v>39713</v>
      </c>
      <c r="B33631" s="8" t="s">
        <v>39731</v>
      </c>
    </row>
    <row r="33632" spans="1:2" customFormat="1" ht="15" customHeight="1">
      <c r="A33632" s="1" t="s">
        <v>39732</v>
      </c>
      <c r="B33632" s="8" t="s">
        <v>39733</v>
      </c>
    </row>
    <row r="33633" spans="1:2" customFormat="1" ht="15" customHeight="1">
      <c r="A33633" s="1" t="s">
        <v>39732</v>
      </c>
      <c r="B33633" s="8" t="s">
        <v>39734</v>
      </c>
    </row>
    <row r="33634" spans="1:2" customFormat="1" ht="15" customHeight="1">
      <c r="A33634" s="1" t="s">
        <v>39732</v>
      </c>
      <c r="B33634" s="8" t="s">
        <v>39735</v>
      </c>
    </row>
    <row r="33635" spans="1:2" customFormat="1" ht="15" customHeight="1">
      <c r="A33635" s="1" t="s">
        <v>39732</v>
      </c>
      <c r="B33635" s="8" t="s">
        <v>39736</v>
      </c>
    </row>
    <row r="33636" spans="1:2" customFormat="1" ht="15" customHeight="1">
      <c r="A33636" s="1" t="s">
        <v>39732</v>
      </c>
      <c r="B33636" s="8" t="s">
        <v>39737</v>
      </c>
    </row>
    <row r="33637" spans="1:2" customFormat="1" ht="15" customHeight="1">
      <c r="A33637" s="1" t="s">
        <v>39732</v>
      </c>
      <c r="B33637" s="8" t="s">
        <v>39738</v>
      </c>
    </row>
    <row r="33638" spans="1:2" customFormat="1" ht="15" customHeight="1">
      <c r="A33638" s="1" t="s">
        <v>39732</v>
      </c>
      <c r="B33638" s="8" t="s">
        <v>39739</v>
      </c>
    </row>
    <row r="33639" spans="1:2" customFormat="1" ht="15" customHeight="1">
      <c r="A33639" s="1" t="s">
        <v>39732</v>
      </c>
      <c r="B33639" s="8" t="s">
        <v>39740</v>
      </c>
    </row>
    <row r="33640" spans="1:2" customFormat="1" ht="15" customHeight="1">
      <c r="A33640" s="1" t="s">
        <v>39732</v>
      </c>
      <c r="B33640" s="8" t="s">
        <v>39741</v>
      </c>
    </row>
    <row r="33641" spans="1:2" customFormat="1" ht="15" customHeight="1">
      <c r="A33641" s="1" t="s">
        <v>39742</v>
      </c>
      <c r="B33641" s="8" t="s">
        <v>39743</v>
      </c>
    </row>
    <row r="33642" spans="1:2" customFormat="1" ht="15" customHeight="1">
      <c r="A33642" s="1" t="s">
        <v>39742</v>
      </c>
      <c r="B33642" s="8" t="s">
        <v>39744</v>
      </c>
    </row>
    <row r="33643" spans="1:2" customFormat="1" ht="15" customHeight="1">
      <c r="A33643" s="1" t="s">
        <v>39742</v>
      </c>
      <c r="B33643" s="8" t="s">
        <v>39745</v>
      </c>
    </row>
    <row r="33644" spans="1:2" customFormat="1" ht="15" customHeight="1">
      <c r="A33644" s="1" t="s">
        <v>39742</v>
      </c>
      <c r="B33644" s="8" t="s">
        <v>39746</v>
      </c>
    </row>
    <row r="33645" spans="1:2" customFormat="1" ht="15" customHeight="1">
      <c r="A33645" s="1" t="s">
        <v>39742</v>
      </c>
      <c r="B33645" s="8" t="s">
        <v>39747</v>
      </c>
    </row>
    <row r="33646" spans="1:2" customFormat="1" ht="15" customHeight="1">
      <c r="A33646" s="1" t="s">
        <v>39742</v>
      </c>
      <c r="B33646" s="8" t="s">
        <v>39748</v>
      </c>
    </row>
    <row r="33647" spans="1:2" customFormat="1" ht="15" customHeight="1">
      <c r="A33647" s="1" t="s">
        <v>39742</v>
      </c>
      <c r="B33647" s="8" t="s">
        <v>39749</v>
      </c>
    </row>
    <row r="33648" spans="1:2" customFormat="1" ht="15" customHeight="1">
      <c r="A33648" s="1" t="s">
        <v>39742</v>
      </c>
      <c r="B33648" s="8" t="s">
        <v>39750</v>
      </c>
    </row>
    <row r="33649" spans="1:2" customFormat="1" ht="15" customHeight="1">
      <c r="A33649" s="1" t="s">
        <v>39742</v>
      </c>
      <c r="B33649" s="8" t="s">
        <v>39751</v>
      </c>
    </row>
    <row r="33650" spans="1:2" customFormat="1" ht="15" customHeight="1">
      <c r="A33650" s="1" t="s">
        <v>39742</v>
      </c>
      <c r="B33650" s="8" t="s">
        <v>39752</v>
      </c>
    </row>
    <row r="33651" spans="1:2" customFormat="1" ht="15" customHeight="1">
      <c r="A33651" s="1" t="s">
        <v>39742</v>
      </c>
      <c r="B33651" s="8" t="s">
        <v>39753</v>
      </c>
    </row>
    <row r="33652" spans="1:2" customFormat="1" ht="15" customHeight="1">
      <c r="A33652" s="1" t="s">
        <v>39742</v>
      </c>
      <c r="B33652" s="8" t="s">
        <v>39754</v>
      </c>
    </row>
    <row r="33653" spans="1:2" customFormat="1" ht="15" customHeight="1">
      <c r="A33653" s="1" t="s">
        <v>39755</v>
      </c>
      <c r="B33653" s="8" t="s">
        <v>39756</v>
      </c>
    </row>
    <row r="33654" spans="1:2" customFormat="1" ht="15" customHeight="1">
      <c r="A33654" s="1" t="s">
        <v>39755</v>
      </c>
      <c r="B33654" s="8" t="s">
        <v>39757</v>
      </c>
    </row>
    <row r="33655" spans="1:2" customFormat="1" ht="15" customHeight="1">
      <c r="A33655" s="1" t="s">
        <v>39755</v>
      </c>
      <c r="B33655" s="8" t="s">
        <v>39758</v>
      </c>
    </row>
    <row r="33656" spans="1:2" customFormat="1" ht="15" customHeight="1">
      <c r="A33656" s="1" t="s">
        <v>39755</v>
      </c>
      <c r="B33656" s="8" t="s">
        <v>39759</v>
      </c>
    </row>
    <row r="33657" spans="1:2" customFormat="1" ht="15" customHeight="1">
      <c r="A33657" s="1" t="s">
        <v>39755</v>
      </c>
      <c r="B33657" s="8" t="s">
        <v>39760</v>
      </c>
    </row>
    <row r="33658" spans="1:2" customFormat="1" ht="15" customHeight="1">
      <c r="A33658" s="1" t="s">
        <v>39755</v>
      </c>
      <c r="B33658" s="8" t="s">
        <v>39761</v>
      </c>
    </row>
    <row r="33659" spans="1:2" customFormat="1" ht="15" customHeight="1">
      <c r="A33659" s="1" t="s">
        <v>39755</v>
      </c>
      <c r="B33659" s="8" t="s">
        <v>39762</v>
      </c>
    </row>
    <row r="33660" spans="1:2" customFormat="1" ht="15" customHeight="1">
      <c r="A33660" s="1" t="s">
        <v>39755</v>
      </c>
      <c r="B33660" s="8" t="s">
        <v>39763</v>
      </c>
    </row>
    <row r="33661" spans="1:2" customFormat="1" ht="15" customHeight="1">
      <c r="A33661" s="1" t="s">
        <v>39755</v>
      </c>
      <c r="B33661" s="8" t="s">
        <v>39764</v>
      </c>
    </row>
    <row r="33662" spans="1:2" customFormat="1" ht="15" customHeight="1">
      <c r="A33662" s="1" t="s">
        <v>39755</v>
      </c>
      <c r="B33662" s="8" t="s">
        <v>39765</v>
      </c>
    </row>
    <row r="33663" spans="1:2" customFormat="1" ht="15" customHeight="1">
      <c r="A33663" s="1" t="s">
        <v>39755</v>
      </c>
      <c r="B33663" s="8" t="s">
        <v>39766</v>
      </c>
    </row>
    <row r="33664" spans="1:2" customFormat="1" ht="15" customHeight="1">
      <c r="A33664" s="1" t="s">
        <v>39755</v>
      </c>
      <c r="B33664" s="8" t="s">
        <v>39767</v>
      </c>
    </row>
    <row r="33665" spans="1:2" customFormat="1" ht="15" customHeight="1">
      <c r="A33665" s="1" t="s">
        <v>39755</v>
      </c>
      <c r="B33665" s="8" t="s">
        <v>39768</v>
      </c>
    </row>
    <row r="33666" spans="1:2" customFormat="1" ht="15" customHeight="1">
      <c r="A33666" s="1" t="s">
        <v>39755</v>
      </c>
      <c r="B33666" s="8" t="s">
        <v>39769</v>
      </c>
    </row>
    <row r="33667" spans="1:2" customFormat="1" ht="15" customHeight="1">
      <c r="A33667" s="1" t="s">
        <v>39755</v>
      </c>
      <c r="B33667" s="8" t="s">
        <v>39770</v>
      </c>
    </row>
    <row r="33668" spans="1:2" customFormat="1" ht="15" customHeight="1">
      <c r="A33668" s="1" t="s">
        <v>39771</v>
      </c>
      <c r="B33668" s="8" t="s">
        <v>39772</v>
      </c>
    </row>
    <row r="33669" spans="1:2" customFormat="1" ht="15" customHeight="1">
      <c r="A33669" s="1" t="s">
        <v>39771</v>
      </c>
      <c r="B33669" s="8" t="s">
        <v>39773</v>
      </c>
    </row>
    <row r="33670" spans="1:2" customFormat="1" ht="15" customHeight="1">
      <c r="A33670" s="1" t="s">
        <v>39771</v>
      </c>
      <c r="B33670" s="8" t="s">
        <v>39774</v>
      </c>
    </row>
    <row r="33671" spans="1:2" customFormat="1" ht="15" customHeight="1">
      <c r="A33671" s="1" t="s">
        <v>39771</v>
      </c>
      <c r="B33671" s="8" t="s">
        <v>39775</v>
      </c>
    </row>
    <row r="33672" spans="1:2" customFormat="1" ht="15" customHeight="1">
      <c r="A33672" s="1" t="s">
        <v>39771</v>
      </c>
      <c r="B33672" s="8" t="s">
        <v>39776</v>
      </c>
    </row>
    <row r="33673" spans="1:2" customFormat="1" ht="15" customHeight="1">
      <c r="A33673" s="1" t="s">
        <v>39771</v>
      </c>
      <c r="B33673" s="8" t="s">
        <v>39777</v>
      </c>
    </row>
    <row r="33674" spans="1:2" customFormat="1" ht="15" customHeight="1">
      <c r="A33674" s="1" t="s">
        <v>39771</v>
      </c>
      <c r="B33674" s="8" t="s">
        <v>39778</v>
      </c>
    </row>
    <row r="33675" spans="1:2" customFormat="1" ht="15" customHeight="1">
      <c r="A33675" s="1" t="s">
        <v>39771</v>
      </c>
      <c r="B33675" s="8" t="s">
        <v>39779</v>
      </c>
    </row>
    <row r="33676" spans="1:2" customFormat="1" ht="15" customHeight="1">
      <c r="A33676" s="1" t="s">
        <v>39771</v>
      </c>
      <c r="B33676" s="8" t="s">
        <v>39780</v>
      </c>
    </row>
    <row r="33677" spans="1:2" customFormat="1" ht="15" customHeight="1">
      <c r="A33677" s="1" t="s">
        <v>39771</v>
      </c>
      <c r="B33677" s="8" t="s">
        <v>39781</v>
      </c>
    </row>
    <row r="33678" spans="1:2" customFormat="1" ht="15" customHeight="1">
      <c r="A33678" s="1" t="s">
        <v>39771</v>
      </c>
      <c r="B33678" s="8" t="s">
        <v>39782</v>
      </c>
    </row>
    <row r="33679" spans="1:2" customFormat="1" ht="15" customHeight="1">
      <c r="A33679" s="1" t="s">
        <v>39771</v>
      </c>
      <c r="B33679" s="8" t="s">
        <v>39783</v>
      </c>
    </row>
    <row r="33680" spans="1:2" customFormat="1" ht="15" customHeight="1">
      <c r="A33680" s="1" t="s">
        <v>39771</v>
      </c>
      <c r="B33680" s="8" t="s">
        <v>39784</v>
      </c>
    </row>
    <row r="33681" spans="1:2" customFormat="1" ht="15" customHeight="1">
      <c r="A33681" s="1" t="s">
        <v>39771</v>
      </c>
      <c r="B33681" s="8" t="s">
        <v>39785</v>
      </c>
    </row>
    <row r="33682" spans="1:2" customFormat="1" ht="15" customHeight="1">
      <c r="A33682" s="1" t="s">
        <v>39771</v>
      </c>
      <c r="B33682" s="8" t="s">
        <v>39786</v>
      </c>
    </row>
    <row r="33683" spans="1:2" customFormat="1" ht="15" customHeight="1">
      <c r="A33683" s="1" t="s">
        <v>39771</v>
      </c>
      <c r="B33683" s="8" t="s">
        <v>39787</v>
      </c>
    </row>
    <row r="33684" spans="1:2" customFormat="1" ht="15" customHeight="1">
      <c r="A33684" s="1" t="s">
        <v>39771</v>
      </c>
      <c r="B33684" s="8" t="s">
        <v>39788</v>
      </c>
    </row>
    <row r="33685" spans="1:2" customFormat="1" ht="15" customHeight="1">
      <c r="A33685" s="1" t="s">
        <v>39771</v>
      </c>
      <c r="B33685" s="8" t="s">
        <v>39789</v>
      </c>
    </row>
    <row r="33686" spans="1:2" customFormat="1" ht="15" customHeight="1">
      <c r="A33686" s="1" t="s">
        <v>39790</v>
      </c>
      <c r="B33686" s="8" t="s">
        <v>39791</v>
      </c>
    </row>
    <row r="33687" spans="1:2" customFormat="1" ht="15" customHeight="1">
      <c r="A33687" s="1" t="s">
        <v>39790</v>
      </c>
      <c r="B33687" s="8" t="s">
        <v>39792</v>
      </c>
    </row>
    <row r="33688" spans="1:2" customFormat="1" ht="15" customHeight="1">
      <c r="A33688" s="1" t="s">
        <v>39790</v>
      </c>
      <c r="B33688" s="8" t="s">
        <v>39793</v>
      </c>
    </row>
    <row r="33689" spans="1:2" customFormat="1" ht="15" customHeight="1">
      <c r="A33689" s="1" t="s">
        <v>39790</v>
      </c>
      <c r="B33689" s="8" t="s">
        <v>39794</v>
      </c>
    </row>
    <row r="33690" spans="1:2" customFormat="1" ht="15" customHeight="1">
      <c r="A33690" s="1" t="s">
        <v>39790</v>
      </c>
      <c r="B33690" s="8" t="s">
        <v>39795</v>
      </c>
    </row>
    <row r="33691" spans="1:2" customFormat="1" ht="15" customHeight="1">
      <c r="A33691" s="1" t="s">
        <v>39790</v>
      </c>
      <c r="B33691" s="8" t="s">
        <v>39796</v>
      </c>
    </row>
    <row r="33692" spans="1:2" customFormat="1" ht="15" customHeight="1">
      <c r="A33692" s="1" t="s">
        <v>39790</v>
      </c>
      <c r="B33692" s="8" t="s">
        <v>39797</v>
      </c>
    </row>
    <row r="33693" spans="1:2" customFormat="1" ht="15" customHeight="1">
      <c r="A33693" s="1" t="s">
        <v>39790</v>
      </c>
      <c r="B33693" s="8" t="s">
        <v>39798</v>
      </c>
    </row>
    <row r="33694" spans="1:2" customFormat="1" ht="15" customHeight="1">
      <c r="A33694" s="1" t="s">
        <v>39790</v>
      </c>
      <c r="B33694" s="8" t="s">
        <v>39799</v>
      </c>
    </row>
    <row r="33695" spans="1:2" customFormat="1" ht="15" customHeight="1">
      <c r="A33695" s="1" t="s">
        <v>39790</v>
      </c>
      <c r="B33695" s="8" t="s">
        <v>39800</v>
      </c>
    </row>
    <row r="33696" spans="1:2" customFormat="1" ht="15" customHeight="1">
      <c r="A33696" s="1" t="s">
        <v>39790</v>
      </c>
      <c r="B33696" s="8" t="s">
        <v>39801</v>
      </c>
    </row>
    <row r="33697" spans="1:2" customFormat="1" ht="15" customHeight="1">
      <c r="A33697" s="1" t="s">
        <v>39790</v>
      </c>
      <c r="B33697" s="8" t="s">
        <v>39802</v>
      </c>
    </row>
    <row r="33698" spans="1:2" customFormat="1" ht="15" customHeight="1">
      <c r="A33698" s="1" t="s">
        <v>39803</v>
      </c>
      <c r="B33698" s="8" t="s">
        <v>39804</v>
      </c>
    </row>
    <row r="33699" spans="1:2" customFormat="1" ht="15" customHeight="1">
      <c r="A33699" s="1" t="s">
        <v>39803</v>
      </c>
      <c r="B33699" s="8" t="s">
        <v>39805</v>
      </c>
    </row>
    <row r="33700" spans="1:2" customFormat="1" ht="15" customHeight="1">
      <c r="A33700" s="1" t="s">
        <v>39803</v>
      </c>
      <c r="B33700" s="8" t="s">
        <v>39806</v>
      </c>
    </row>
    <row r="33701" spans="1:2" customFormat="1" ht="15" customHeight="1">
      <c r="A33701" s="1" t="s">
        <v>39803</v>
      </c>
      <c r="B33701" s="8" t="s">
        <v>39807</v>
      </c>
    </row>
    <row r="33702" spans="1:2" customFormat="1" ht="15" customHeight="1">
      <c r="A33702" s="1" t="s">
        <v>39803</v>
      </c>
      <c r="B33702" s="8" t="s">
        <v>39808</v>
      </c>
    </row>
    <row r="33703" spans="1:2" customFormat="1" ht="15" customHeight="1">
      <c r="A33703" s="1" t="s">
        <v>39803</v>
      </c>
      <c r="B33703" s="8" t="s">
        <v>39809</v>
      </c>
    </row>
    <row r="33704" spans="1:2" customFormat="1" ht="15" customHeight="1">
      <c r="A33704" s="1" t="s">
        <v>39803</v>
      </c>
      <c r="B33704" s="8" t="s">
        <v>39810</v>
      </c>
    </row>
    <row r="33705" spans="1:2" customFormat="1" ht="15" customHeight="1">
      <c r="A33705" s="1" t="s">
        <v>39803</v>
      </c>
      <c r="B33705" s="8" t="s">
        <v>39811</v>
      </c>
    </row>
    <row r="33706" spans="1:2" customFormat="1" ht="15" customHeight="1">
      <c r="A33706" s="1" t="s">
        <v>39803</v>
      </c>
      <c r="B33706" s="8" t="s">
        <v>39812</v>
      </c>
    </row>
    <row r="33707" spans="1:2" customFormat="1" ht="15" customHeight="1">
      <c r="A33707" s="1" t="s">
        <v>39803</v>
      </c>
      <c r="B33707" s="8" t="s">
        <v>39813</v>
      </c>
    </row>
    <row r="33708" spans="1:2" customFormat="1" ht="15" customHeight="1">
      <c r="A33708" s="1" t="s">
        <v>39803</v>
      </c>
      <c r="B33708" s="8" t="s">
        <v>39814</v>
      </c>
    </row>
    <row r="33709" spans="1:2" customFormat="1" ht="15" customHeight="1">
      <c r="A33709" s="1" t="s">
        <v>39803</v>
      </c>
      <c r="B33709" s="8" t="s">
        <v>39815</v>
      </c>
    </row>
    <row r="33710" spans="1:2" customFormat="1" ht="15" customHeight="1">
      <c r="A33710" s="1" t="s">
        <v>39803</v>
      </c>
      <c r="B33710" s="8" t="s">
        <v>39816</v>
      </c>
    </row>
    <row r="33711" spans="1:2" customFormat="1" ht="15" customHeight="1">
      <c r="A33711" s="1" t="s">
        <v>39803</v>
      </c>
      <c r="B33711" s="8" t="s">
        <v>39817</v>
      </c>
    </row>
    <row r="33712" spans="1:2" customFormat="1" ht="15" customHeight="1">
      <c r="A33712" s="1" t="s">
        <v>39803</v>
      </c>
      <c r="B33712" s="8" t="s">
        <v>39818</v>
      </c>
    </row>
    <row r="33713" spans="1:2" customFormat="1" ht="15" customHeight="1">
      <c r="A33713" s="1" t="s">
        <v>39803</v>
      </c>
      <c r="B33713" s="8" t="s">
        <v>39819</v>
      </c>
    </row>
    <row r="33714" spans="1:2" customFormat="1" ht="15" customHeight="1">
      <c r="A33714" s="1" t="s">
        <v>39803</v>
      </c>
      <c r="B33714" s="8" t="s">
        <v>39820</v>
      </c>
    </row>
    <row r="33715" spans="1:2" customFormat="1" ht="15" customHeight="1">
      <c r="A33715" s="1" t="s">
        <v>39803</v>
      </c>
      <c r="B33715" s="8" t="s">
        <v>39821</v>
      </c>
    </row>
    <row r="33716" spans="1:2" customFormat="1" ht="15" customHeight="1">
      <c r="A33716" s="1" t="s">
        <v>39822</v>
      </c>
      <c r="B33716" s="8" t="s">
        <v>39823</v>
      </c>
    </row>
    <row r="33717" spans="1:2" customFormat="1" ht="15" customHeight="1">
      <c r="A33717" s="1" t="s">
        <v>39822</v>
      </c>
      <c r="B33717" s="8" t="s">
        <v>39824</v>
      </c>
    </row>
    <row r="33718" spans="1:2" customFormat="1" ht="15" customHeight="1">
      <c r="A33718" s="1" t="s">
        <v>39822</v>
      </c>
      <c r="B33718" s="8" t="s">
        <v>39825</v>
      </c>
    </row>
    <row r="33719" spans="1:2" customFormat="1" ht="15" customHeight="1">
      <c r="A33719" s="1" t="s">
        <v>39822</v>
      </c>
      <c r="B33719" s="8" t="s">
        <v>39826</v>
      </c>
    </row>
    <row r="33720" spans="1:2" customFormat="1" ht="15" customHeight="1">
      <c r="A33720" s="1" t="s">
        <v>39822</v>
      </c>
      <c r="B33720" s="8" t="s">
        <v>39827</v>
      </c>
    </row>
    <row r="33721" spans="1:2" customFormat="1" ht="15" customHeight="1">
      <c r="A33721" s="1" t="s">
        <v>39822</v>
      </c>
      <c r="B33721" s="8" t="s">
        <v>39828</v>
      </c>
    </row>
    <row r="33722" spans="1:2" customFormat="1" ht="15" customHeight="1">
      <c r="A33722" s="1" t="s">
        <v>39822</v>
      </c>
      <c r="B33722" s="8" t="s">
        <v>39829</v>
      </c>
    </row>
    <row r="33723" spans="1:2" customFormat="1" ht="15" customHeight="1">
      <c r="A33723" s="1" t="s">
        <v>39822</v>
      </c>
      <c r="B33723" s="8" t="s">
        <v>39830</v>
      </c>
    </row>
    <row r="33724" spans="1:2" customFormat="1" ht="15" customHeight="1">
      <c r="A33724" s="1" t="s">
        <v>39822</v>
      </c>
      <c r="B33724" s="8" t="s">
        <v>39831</v>
      </c>
    </row>
    <row r="33725" spans="1:2" customFormat="1" ht="15" customHeight="1">
      <c r="A33725" s="1" t="s">
        <v>39822</v>
      </c>
      <c r="B33725" s="8" t="s">
        <v>39832</v>
      </c>
    </row>
    <row r="33726" spans="1:2" customFormat="1" ht="15" customHeight="1">
      <c r="A33726" s="1" t="s">
        <v>39822</v>
      </c>
      <c r="B33726" s="8" t="s">
        <v>39833</v>
      </c>
    </row>
    <row r="33727" spans="1:2" customFormat="1" ht="15" customHeight="1">
      <c r="A33727" s="1" t="s">
        <v>39822</v>
      </c>
      <c r="B33727" s="8" t="s">
        <v>39834</v>
      </c>
    </row>
    <row r="33728" spans="1:2" customFormat="1" ht="15" customHeight="1">
      <c r="A33728" s="1" t="s">
        <v>39822</v>
      </c>
      <c r="B33728" s="8" t="s">
        <v>39835</v>
      </c>
    </row>
    <row r="33729" spans="1:2" customFormat="1" ht="15" customHeight="1">
      <c r="A33729" s="1" t="s">
        <v>39822</v>
      </c>
      <c r="B33729" s="8" t="s">
        <v>39836</v>
      </c>
    </row>
    <row r="33730" spans="1:2" customFormat="1" ht="15" customHeight="1">
      <c r="A33730" s="1" t="s">
        <v>39822</v>
      </c>
      <c r="B33730" s="8" t="s">
        <v>39837</v>
      </c>
    </row>
    <row r="33731" spans="1:2" customFormat="1" ht="15" customHeight="1">
      <c r="A33731" s="1" t="s">
        <v>39822</v>
      </c>
      <c r="B33731" s="8" t="s">
        <v>39838</v>
      </c>
    </row>
    <row r="33732" spans="1:2" customFormat="1" ht="15" customHeight="1">
      <c r="A33732" s="1" t="s">
        <v>39822</v>
      </c>
      <c r="B33732" s="8" t="s">
        <v>39839</v>
      </c>
    </row>
    <row r="33733" spans="1:2" customFormat="1" ht="15" customHeight="1">
      <c r="A33733" s="1" t="s">
        <v>39822</v>
      </c>
      <c r="B33733" s="8" t="s">
        <v>39840</v>
      </c>
    </row>
    <row r="33734" spans="1:2" customFormat="1" ht="15" customHeight="1">
      <c r="A33734" s="1" t="s">
        <v>39822</v>
      </c>
      <c r="B33734" s="8" t="s">
        <v>39841</v>
      </c>
    </row>
    <row r="33735" spans="1:2" customFormat="1" ht="15" customHeight="1">
      <c r="A33735" s="1" t="s">
        <v>39822</v>
      </c>
      <c r="B33735" s="8" t="s">
        <v>39842</v>
      </c>
    </row>
    <row r="33736" spans="1:2" customFormat="1" ht="15" customHeight="1">
      <c r="A33736" s="1" t="s">
        <v>39822</v>
      </c>
      <c r="B33736" s="8" t="s">
        <v>39843</v>
      </c>
    </row>
    <row r="33737" spans="1:2" customFormat="1" ht="15" customHeight="1">
      <c r="A33737" s="1" t="s">
        <v>39844</v>
      </c>
      <c r="B33737" s="8" t="s">
        <v>39845</v>
      </c>
    </row>
    <row r="33738" spans="1:2" customFormat="1" ht="15" customHeight="1">
      <c r="A33738" s="1" t="s">
        <v>39844</v>
      </c>
      <c r="B33738" s="8" t="s">
        <v>39846</v>
      </c>
    </row>
    <row r="33739" spans="1:2" customFormat="1" ht="15" customHeight="1">
      <c r="A33739" s="1" t="s">
        <v>39844</v>
      </c>
      <c r="B33739" s="8" t="s">
        <v>39847</v>
      </c>
    </row>
    <row r="33740" spans="1:2" customFormat="1" ht="15" customHeight="1">
      <c r="A33740" s="4" t="s">
        <v>39848</v>
      </c>
      <c r="B33740" s="29" t="s">
        <v>39849</v>
      </c>
    </row>
    <row r="33741" spans="1:2" customFormat="1" ht="15" customHeight="1">
      <c r="A33741" s="4" t="s">
        <v>39850</v>
      </c>
      <c r="B33741" s="29" t="s">
        <v>39851</v>
      </c>
    </row>
    <row r="33742" spans="1:2" customFormat="1" ht="15" customHeight="1">
      <c r="A33742" s="4" t="s">
        <v>39852</v>
      </c>
      <c r="B33742" s="29" t="s">
        <v>39853</v>
      </c>
    </row>
    <row r="33743" spans="1:2" customFormat="1" ht="15" customHeight="1">
      <c r="A33743" s="4" t="s">
        <v>39852</v>
      </c>
      <c r="B33743" s="29" t="s">
        <v>39854</v>
      </c>
    </row>
    <row r="33744" spans="1:2" customFormat="1" ht="15" customHeight="1">
      <c r="A33744" s="4" t="s">
        <v>39852</v>
      </c>
      <c r="B33744" s="29" t="s">
        <v>39855</v>
      </c>
    </row>
    <row r="33745" spans="1:2" customFormat="1" ht="15" customHeight="1">
      <c r="A33745" s="4" t="s">
        <v>39852</v>
      </c>
      <c r="B33745" s="29" t="s">
        <v>39856</v>
      </c>
    </row>
    <row r="33746" spans="1:2" customFormat="1" ht="15" customHeight="1">
      <c r="A33746" s="4" t="s">
        <v>39852</v>
      </c>
      <c r="B33746" s="29" t="s">
        <v>39857</v>
      </c>
    </row>
    <row r="33747" spans="1:2" customFormat="1" ht="15" customHeight="1">
      <c r="A33747" s="4" t="s">
        <v>39852</v>
      </c>
      <c r="B33747" s="29" t="s">
        <v>39858</v>
      </c>
    </row>
    <row r="33748" spans="1:2" customFormat="1" ht="15" customHeight="1">
      <c r="A33748" s="4" t="s">
        <v>39859</v>
      </c>
      <c r="B33748" s="29" t="s">
        <v>39860</v>
      </c>
    </row>
    <row r="33749" spans="1:2" customFormat="1" ht="15" customHeight="1">
      <c r="A33749" s="4" t="s">
        <v>39859</v>
      </c>
      <c r="B33749" s="29" t="s">
        <v>39861</v>
      </c>
    </row>
    <row r="33750" spans="1:2" customFormat="1" ht="15" customHeight="1">
      <c r="A33750" s="4" t="s">
        <v>39859</v>
      </c>
      <c r="B33750" s="29" t="s">
        <v>39862</v>
      </c>
    </row>
    <row r="33751" spans="1:2" customFormat="1" ht="15" customHeight="1">
      <c r="A33751" s="4" t="s">
        <v>39863</v>
      </c>
      <c r="B33751" s="29" t="s">
        <v>39864</v>
      </c>
    </row>
    <row r="33752" spans="1:2" customFormat="1" ht="15" customHeight="1">
      <c r="A33752" s="4" t="s">
        <v>39863</v>
      </c>
      <c r="B33752" s="29" t="s">
        <v>39865</v>
      </c>
    </row>
    <row r="33753" spans="1:2" customFormat="1" ht="15" customHeight="1">
      <c r="A33753" s="4" t="s">
        <v>39863</v>
      </c>
      <c r="B33753" s="29" t="s">
        <v>39866</v>
      </c>
    </row>
    <row r="33754" spans="1:2" customFormat="1" ht="15" customHeight="1">
      <c r="A33754" s="4" t="s">
        <v>39863</v>
      </c>
      <c r="B33754" s="29" t="s">
        <v>39867</v>
      </c>
    </row>
    <row r="33755" spans="1:2" customFormat="1" ht="15" customHeight="1">
      <c r="A33755" s="4" t="s">
        <v>39868</v>
      </c>
      <c r="B33755" s="29" t="s">
        <v>39869</v>
      </c>
    </row>
    <row r="33756" spans="1:2" customFormat="1" ht="15" customHeight="1">
      <c r="A33756" s="4" t="s">
        <v>39868</v>
      </c>
      <c r="B33756" s="29" t="s">
        <v>39870</v>
      </c>
    </row>
    <row r="33757" spans="1:2" customFormat="1" ht="15" customHeight="1">
      <c r="A33757" s="4" t="s">
        <v>39868</v>
      </c>
      <c r="B33757" s="29" t="s">
        <v>39871</v>
      </c>
    </row>
    <row r="33758" spans="1:2" customFormat="1" ht="15" customHeight="1">
      <c r="A33758" s="4" t="s">
        <v>39868</v>
      </c>
      <c r="B33758" s="29" t="s">
        <v>39872</v>
      </c>
    </row>
    <row r="33759" spans="1:2" customFormat="1" ht="15" customHeight="1">
      <c r="A33759" s="4" t="s">
        <v>39868</v>
      </c>
      <c r="B33759" s="29" t="s">
        <v>39873</v>
      </c>
    </row>
    <row r="33760" spans="1:2" customFormat="1" ht="15" customHeight="1">
      <c r="A33760" s="4" t="s">
        <v>39874</v>
      </c>
      <c r="B33760" s="29" t="s">
        <v>39875</v>
      </c>
    </row>
    <row r="33761" spans="1:2" customFormat="1" ht="15" customHeight="1">
      <c r="A33761" s="4" t="s">
        <v>39874</v>
      </c>
      <c r="B33761" s="29" t="s">
        <v>39876</v>
      </c>
    </row>
    <row r="33762" spans="1:2" customFormat="1" ht="15" customHeight="1">
      <c r="A33762" s="4" t="s">
        <v>39874</v>
      </c>
      <c r="B33762" s="29" t="s">
        <v>39877</v>
      </c>
    </row>
    <row r="33763" spans="1:2" customFormat="1" ht="15" customHeight="1">
      <c r="A33763" s="4" t="s">
        <v>39874</v>
      </c>
      <c r="B33763" s="29" t="s">
        <v>39878</v>
      </c>
    </row>
    <row r="33764" spans="1:2" customFormat="1" ht="15" customHeight="1">
      <c r="A33764" s="4" t="s">
        <v>39874</v>
      </c>
      <c r="B33764" s="29" t="s">
        <v>39879</v>
      </c>
    </row>
    <row r="33765" spans="1:2" customFormat="1" ht="15" customHeight="1">
      <c r="A33765" s="4" t="s">
        <v>39874</v>
      </c>
      <c r="B33765" s="29" t="s">
        <v>39880</v>
      </c>
    </row>
    <row r="33766" spans="1:2" customFormat="1" ht="15" customHeight="1">
      <c r="A33766" s="4" t="s">
        <v>39881</v>
      </c>
      <c r="B33766" s="29" t="s">
        <v>39882</v>
      </c>
    </row>
    <row r="33767" spans="1:2" customFormat="1" ht="15" customHeight="1">
      <c r="A33767" s="4" t="s">
        <v>39881</v>
      </c>
      <c r="B33767" s="29" t="s">
        <v>39883</v>
      </c>
    </row>
    <row r="33768" spans="1:2" customFormat="1" ht="15" customHeight="1">
      <c r="A33768" s="4" t="s">
        <v>39881</v>
      </c>
      <c r="B33768" s="29" t="s">
        <v>39884</v>
      </c>
    </row>
    <row r="33769" spans="1:2" customFormat="1" ht="15" customHeight="1">
      <c r="A33769" s="4" t="s">
        <v>39881</v>
      </c>
      <c r="B33769" s="29" t="s">
        <v>39885</v>
      </c>
    </row>
    <row r="33770" spans="1:2" customFormat="1" ht="15" customHeight="1">
      <c r="A33770" s="4" t="s">
        <v>39886</v>
      </c>
      <c r="B33770" s="29" t="s">
        <v>39887</v>
      </c>
    </row>
    <row r="33771" spans="1:2" customFormat="1" ht="15" customHeight="1">
      <c r="A33771" s="4" t="s">
        <v>39886</v>
      </c>
      <c r="B33771" s="29" t="s">
        <v>39888</v>
      </c>
    </row>
    <row r="33772" spans="1:2" customFormat="1" ht="15" customHeight="1">
      <c r="A33772" s="4" t="s">
        <v>39886</v>
      </c>
      <c r="B33772" s="29" t="s">
        <v>39889</v>
      </c>
    </row>
    <row r="33773" spans="1:2" customFormat="1" ht="15" customHeight="1">
      <c r="A33773" s="4" t="s">
        <v>39886</v>
      </c>
      <c r="B33773" s="29" t="s">
        <v>39890</v>
      </c>
    </row>
    <row r="33774" spans="1:2" customFormat="1" ht="15" customHeight="1">
      <c r="A33774" s="4" t="s">
        <v>39886</v>
      </c>
      <c r="B33774" s="29" t="s">
        <v>39891</v>
      </c>
    </row>
    <row r="33775" spans="1:2" customFormat="1" ht="15" customHeight="1">
      <c r="A33775" s="4" t="s">
        <v>39886</v>
      </c>
      <c r="B33775" s="29" t="s">
        <v>39892</v>
      </c>
    </row>
    <row r="33776" spans="1:2" customFormat="1" ht="15" customHeight="1">
      <c r="A33776" s="4" t="s">
        <v>39893</v>
      </c>
      <c r="B33776" s="29" t="s">
        <v>39894</v>
      </c>
    </row>
    <row r="33777" spans="1:2" customFormat="1" ht="15" customHeight="1">
      <c r="A33777" s="4" t="s">
        <v>39893</v>
      </c>
      <c r="B33777" s="29" t="s">
        <v>39895</v>
      </c>
    </row>
    <row r="33778" spans="1:2" customFormat="1" ht="15" customHeight="1">
      <c r="A33778" s="4" t="s">
        <v>39893</v>
      </c>
      <c r="B33778" s="29" t="s">
        <v>39896</v>
      </c>
    </row>
    <row r="33779" spans="1:2" customFormat="1" ht="15" customHeight="1">
      <c r="A33779" s="4" t="s">
        <v>39893</v>
      </c>
      <c r="B33779" s="29" t="s">
        <v>39897</v>
      </c>
    </row>
    <row r="33780" spans="1:2" customFormat="1" ht="15" customHeight="1">
      <c r="A33780" s="4" t="s">
        <v>39893</v>
      </c>
      <c r="B33780" s="29" t="s">
        <v>39898</v>
      </c>
    </row>
    <row r="33781" spans="1:2" customFormat="1" ht="15" customHeight="1">
      <c r="A33781" s="4" t="s">
        <v>39893</v>
      </c>
      <c r="B33781" s="29" t="s">
        <v>39899</v>
      </c>
    </row>
    <row r="33782" spans="1:2" customFormat="1" ht="15" customHeight="1">
      <c r="A33782" s="4" t="s">
        <v>39893</v>
      </c>
      <c r="B33782" s="29" t="s">
        <v>39900</v>
      </c>
    </row>
    <row r="33783" spans="1:2" customFormat="1" ht="15" customHeight="1">
      <c r="A33783" s="4" t="s">
        <v>39901</v>
      </c>
      <c r="B33783" s="29" t="s">
        <v>39902</v>
      </c>
    </row>
    <row r="33784" spans="1:2" customFormat="1" ht="15" customHeight="1">
      <c r="A33784" s="4" t="s">
        <v>39903</v>
      </c>
      <c r="B33784" s="29" t="s">
        <v>39904</v>
      </c>
    </row>
    <row r="33785" spans="1:2" customFormat="1" ht="15" customHeight="1">
      <c r="A33785" s="4" t="s">
        <v>39903</v>
      </c>
      <c r="B33785" s="29" t="s">
        <v>69319</v>
      </c>
    </row>
    <row r="33786" spans="1:2" customFormat="1" ht="15" customHeight="1">
      <c r="A33786" s="6" t="s">
        <v>39903</v>
      </c>
      <c r="B33786" s="13" t="s">
        <v>3026</v>
      </c>
    </row>
    <row r="33787" spans="1:2" customFormat="1" ht="15" customHeight="1">
      <c r="A33787" s="4" t="s">
        <v>39905</v>
      </c>
      <c r="B33787" s="29" t="s">
        <v>39906</v>
      </c>
    </row>
    <row r="33788" spans="1:2" customFormat="1" ht="15" customHeight="1">
      <c r="A33788" s="4" t="s">
        <v>39907</v>
      </c>
      <c r="B33788" s="29" t="s">
        <v>39908</v>
      </c>
    </row>
    <row r="33789" spans="1:2" customFormat="1" ht="15" customHeight="1">
      <c r="A33789" s="4" t="s">
        <v>39907</v>
      </c>
      <c r="B33789" s="29" t="s">
        <v>39909</v>
      </c>
    </row>
    <row r="33790" spans="1:2" customFormat="1" ht="15" customHeight="1">
      <c r="A33790" s="4" t="s">
        <v>39907</v>
      </c>
      <c r="B33790" s="29" t="s">
        <v>39910</v>
      </c>
    </row>
    <row r="33791" spans="1:2" customFormat="1" ht="15" customHeight="1">
      <c r="A33791" s="4" t="s">
        <v>39907</v>
      </c>
      <c r="B33791" s="29" t="s">
        <v>39911</v>
      </c>
    </row>
    <row r="33792" spans="1:2" customFormat="1" ht="15" customHeight="1">
      <c r="A33792" s="4" t="s">
        <v>39907</v>
      </c>
      <c r="B33792" s="29" t="s">
        <v>39912</v>
      </c>
    </row>
    <row r="33793" spans="1:2" customFormat="1" ht="15" customHeight="1">
      <c r="A33793" s="4" t="s">
        <v>39907</v>
      </c>
      <c r="B33793" s="29" t="s">
        <v>39913</v>
      </c>
    </row>
    <row r="33794" spans="1:2" customFormat="1" ht="15" customHeight="1">
      <c r="A33794" s="4" t="s">
        <v>39914</v>
      </c>
      <c r="B33794" s="29" t="s">
        <v>39915</v>
      </c>
    </row>
    <row r="33795" spans="1:2" customFormat="1" ht="15" customHeight="1">
      <c r="A33795" s="4" t="s">
        <v>39914</v>
      </c>
      <c r="B33795" s="29" t="s">
        <v>39916</v>
      </c>
    </row>
    <row r="33796" spans="1:2" customFormat="1" ht="15" customHeight="1">
      <c r="A33796" s="4" t="s">
        <v>39914</v>
      </c>
      <c r="B33796" s="29" t="s">
        <v>39917</v>
      </c>
    </row>
    <row r="33797" spans="1:2" customFormat="1" ht="15" customHeight="1">
      <c r="A33797" s="4" t="s">
        <v>39918</v>
      </c>
      <c r="B33797" s="29" t="s">
        <v>39919</v>
      </c>
    </row>
    <row r="33798" spans="1:2" customFormat="1" ht="15" customHeight="1">
      <c r="A33798" s="4" t="s">
        <v>39918</v>
      </c>
      <c r="B33798" s="29" t="s">
        <v>39920</v>
      </c>
    </row>
    <row r="33799" spans="1:2" customFormat="1" ht="15" customHeight="1">
      <c r="A33799" s="4" t="s">
        <v>39918</v>
      </c>
      <c r="B33799" s="29" t="s">
        <v>39921</v>
      </c>
    </row>
    <row r="33800" spans="1:2" customFormat="1" ht="15" customHeight="1">
      <c r="A33800" s="4" t="s">
        <v>39918</v>
      </c>
      <c r="B33800" s="29" t="s">
        <v>39922</v>
      </c>
    </row>
    <row r="33801" spans="1:2" customFormat="1" ht="15" customHeight="1">
      <c r="A33801" s="4" t="s">
        <v>39923</v>
      </c>
      <c r="B33801" s="29" t="s">
        <v>39924</v>
      </c>
    </row>
    <row r="33802" spans="1:2" customFormat="1" ht="15" customHeight="1">
      <c r="A33802" s="4" t="s">
        <v>39923</v>
      </c>
      <c r="B33802" s="29" t="s">
        <v>39925</v>
      </c>
    </row>
    <row r="33803" spans="1:2" customFormat="1" ht="15" customHeight="1">
      <c r="A33803" s="4" t="s">
        <v>39923</v>
      </c>
      <c r="B33803" s="29" t="s">
        <v>39926</v>
      </c>
    </row>
    <row r="33804" spans="1:2" customFormat="1" ht="15" customHeight="1">
      <c r="A33804" s="4" t="s">
        <v>39923</v>
      </c>
      <c r="B33804" s="29" t="s">
        <v>39927</v>
      </c>
    </row>
    <row r="33805" spans="1:2" customFormat="1" ht="15" customHeight="1">
      <c r="A33805" s="4" t="s">
        <v>39923</v>
      </c>
      <c r="B33805" s="29" t="s">
        <v>39928</v>
      </c>
    </row>
    <row r="33806" spans="1:2" customFormat="1" ht="15" customHeight="1">
      <c r="A33806" s="4" t="s">
        <v>39929</v>
      </c>
      <c r="B33806" s="29" t="s">
        <v>39930</v>
      </c>
    </row>
    <row r="33807" spans="1:2" customFormat="1" ht="15" customHeight="1">
      <c r="A33807" s="4" t="s">
        <v>39929</v>
      </c>
      <c r="B33807" s="29" t="s">
        <v>39931</v>
      </c>
    </row>
    <row r="33808" spans="1:2" customFormat="1" ht="15" customHeight="1">
      <c r="A33808" s="4" t="s">
        <v>39929</v>
      </c>
      <c r="B33808" s="29" t="s">
        <v>39932</v>
      </c>
    </row>
    <row r="33809" spans="1:2" customFormat="1" ht="15" customHeight="1">
      <c r="A33809" s="4" t="s">
        <v>39929</v>
      </c>
      <c r="B33809" s="29" t="s">
        <v>39933</v>
      </c>
    </row>
    <row r="33810" spans="1:2" customFormat="1" ht="15" customHeight="1">
      <c r="A33810" s="4" t="s">
        <v>39929</v>
      </c>
      <c r="B33810" s="29" t="s">
        <v>39934</v>
      </c>
    </row>
    <row r="33811" spans="1:2" customFormat="1" ht="15" customHeight="1">
      <c r="A33811" s="4" t="s">
        <v>39929</v>
      </c>
      <c r="B33811" s="29" t="s">
        <v>39935</v>
      </c>
    </row>
    <row r="33812" spans="1:2" customFormat="1" ht="15" customHeight="1">
      <c r="A33812" s="4" t="s">
        <v>39936</v>
      </c>
      <c r="B33812" s="29" t="s">
        <v>39937</v>
      </c>
    </row>
    <row r="33813" spans="1:2" customFormat="1" ht="15" customHeight="1">
      <c r="A33813" s="4" t="s">
        <v>39936</v>
      </c>
      <c r="B33813" s="29" t="s">
        <v>39938</v>
      </c>
    </row>
    <row r="33814" spans="1:2" customFormat="1" ht="15" customHeight="1">
      <c r="A33814" s="4" t="s">
        <v>39936</v>
      </c>
      <c r="B33814" s="29" t="s">
        <v>39939</v>
      </c>
    </row>
    <row r="33815" spans="1:2" customFormat="1" ht="15" customHeight="1">
      <c r="A33815" s="4" t="s">
        <v>39936</v>
      </c>
      <c r="B33815" s="29" t="s">
        <v>39940</v>
      </c>
    </row>
    <row r="33816" spans="1:2" customFormat="1" ht="15" customHeight="1">
      <c r="A33816" s="4" t="s">
        <v>39941</v>
      </c>
      <c r="B33816" s="29" t="s">
        <v>39942</v>
      </c>
    </row>
    <row r="33817" spans="1:2" customFormat="1" ht="15" customHeight="1">
      <c r="A33817" s="4" t="s">
        <v>39941</v>
      </c>
      <c r="B33817" s="29" t="s">
        <v>39943</v>
      </c>
    </row>
    <row r="33818" spans="1:2" customFormat="1" ht="15" customHeight="1">
      <c r="A33818" s="4" t="s">
        <v>39941</v>
      </c>
      <c r="B33818" s="29" t="s">
        <v>39944</v>
      </c>
    </row>
    <row r="33819" spans="1:2" customFormat="1" ht="15" customHeight="1">
      <c r="A33819" s="4" t="s">
        <v>39941</v>
      </c>
      <c r="B33819" s="29" t="s">
        <v>39945</v>
      </c>
    </row>
    <row r="33820" spans="1:2" customFormat="1" ht="15" customHeight="1">
      <c r="A33820" s="4" t="s">
        <v>39941</v>
      </c>
      <c r="B33820" s="29" t="s">
        <v>39946</v>
      </c>
    </row>
    <row r="33821" spans="1:2" customFormat="1" ht="15" customHeight="1">
      <c r="A33821" s="4" t="s">
        <v>39941</v>
      </c>
      <c r="B33821" s="29" t="s">
        <v>39947</v>
      </c>
    </row>
    <row r="33822" spans="1:2" customFormat="1" ht="15" customHeight="1">
      <c r="A33822" s="4" t="s">
        <v>39948</v>
      </c>
      <c r="B33822" s="29" t="s">
        <v>39949</v>
      </c>
    </row>
    <row r="33823" spans="1:2" customFormat="1" ht="15" customHeight="1">
      <c r="A33823" s="4" t="s">
        <v>39948</v>
      </c>
      <c r="B33823" s="29" t="s">
        <v>39950</v>
      </c>
    </row>
    <row r="33824" spans="1:2" customFormat="1" ht="15" customHeight="1">
      <c r="A33824" s="4" t="s">
        <v>39948</v>
      </c>
      <c r="B33824" s="29" t="s">
        <v>39951</v>
      </c>
    </row>
    <row r="33825" spans="1:2" customFormat="1" ht="15" customHeight="1">
      <c r="A33825" s="4" t="s">
        <v>39948</v>
      </c>
      <c r="B33825" s="29" t="s">
        <v>39952</v>
      </c>
    </row>
    <row r="33826" spans="1:2" customFormat="1" ht="15" customHeight="1">
      <c r="A33826" s="4" t="s">
        <v>39948</v>
      </c>
      <c r="B33826" s="29" t="s">
        <v>39953</v>
      </c>
    </row>
    <row r="33827" spans="1:2" customFormat="1" ht="15" customHeight="1">
      <c r="A33827" s="4" t="s">
        <v>39948</v>
      </c>
      <c r="B33827" s="29" t="s">
        <v>39954</v>
      </c>
    </row>
    <row r="33828" spans="1:2" customFormat="1" ht="15" customHeight="1">
      <c r="A33828" s="4" t="s">
        <v>39948</v>
      </c>
      <c r="B33828" s="29" t="s">
        <v>39955</v>
      </c>
    </row>
    <row r="33829" spans="1:2" customFormat="1" ht="15" customHeight="1">
      <c r="A33829" s="4" t="s">
        <v>39956</v>
      </c>
      <c r="B33829" s="29" t="s">
        <v>39957</v>
      </c>
    </row>
    <row r="33830" spans="1:2" customFormat="1" ht="15" customHeight="1">
      <c r="A33830" s="4" t="s">
        <v>39958</v>
      </c>
      <c r="B33830" s="29" t="s">
        <v>39959</v>
      </c>
    </row>
    <row r="33831" spans="1:2" customFormat="1" ht="15" customHeight="1">
      <c r="A33831" s="4" t="s">
        <v>39958</v>
      </c>
      <c r="B33831" s="29" t="s">
        <v>39960</v>
      </c>
    </row>
    <row r="33832" spans="1:2" customFormat="1" ht="15" customHeight="1">
      <c r="A33832" s="4" t="s">
        <v>39958</v>
      </c>
      <c r="B33832" s="29" t="s">
        <v>39961</v>
      </c>
    </row>
    <row r="33833" spans="1:2" customFormat="1" ht="15" customHeight="1">
      <c r="A33833" s="1" t="s">
        <v>39962</v>
      </c>
      <c r="B33833" s="8" t="s">
        <v>39963</v>
      </c>
    </row>
    <row r="33834" spans="1:2" customFormat="1" ht="15" customHeight="1">
      <c r="A33834" s="1" t="s">
        <v>39962</v>
      </c>
      <c r="B33834" s="8" t="s">
        <v>39964</v>
      </c>
    </row>
    <row r="33835" spans="1:2" customFormat="1" ht="15" customHeight="1">
      <c r="A33835" s="1" t="s">
        <v>39962</v>
      </c>
      <c r="B33835" s="8" t="s">
        <v>39965</v>
      </c>
    </row>
    <row r="33836" spans="1:2" customFormat="1" ht="15" customHeight="1">
      <c r="A33836" s="1" t="s">
        <v>39966</v>
      </c>
      <c r="B33836" s="8" t="s">
        <v>39967</v>
      </c>
    </row>
    <row r="33837" spans="1:2" customFormat="1" ht="15" customHeight="1">
      <c r="A33837" s="1" t="s">
        <v>39966</v>
      </c>
      <c r="B33837" s="8" t="s">
        <v>39968</v>
      </c>
    </row>
    <row r="33838" spans="1:2" customFormat="1" ht="15" customHeight="1">
      <c r="A33838" s="1" t="s">
        <v>39966</v>
      </c>
      <c r="B33838" s="8" t="s">
        <v>39969</v>
      </c>
    </row>
    <row r="33839" spans="1:2" customFormat="1" ht="15" customHeight="1">
      <c r="A33839" s="1" t="s">
        <v>39966</v>
      </c>
      <c r="B33839" s="8" t="s">
        <v>39970</v>
      </c>
    </row>
    <row r="33840" spans="1:2" customFormat="1" ht="15" customHeight="1">
      <c r="A33840" s="1" t="s">
        <v>39966</v>
      </c>
      <c r="B33840" s="8" t="s">
        <v>39971</v>
      </c>
    </row>
    <row r="33841" spans="1:2" customFormat="1" ht="15" customHeight="1">
      <c r="A33841" s="1" t="s">
        <v>39966</v>
      </c>
      <c r="B33841" s="8" t="s">
        <v>39972</v>
      </c>
    </row>
    <row r="33842" spans="1:2" customFormat="1" ht="15" customHeight="1">
      <c r="A33842" s="1" t="s">
        <v>39966</v>
      </c>
      <c r="B33842" s="8" t="s">
        <v>39973</v>
      </c>
    </row>
    <row r="33843" spans="1:2" customFormat="1" ht="15" customHeight="1">
      <c r="A33843" s="1" t="s">
        <v>39966</v>
      </c>
      <c r="B33843" s="8" t="s">
        <v>39974</v>
      </c>
    </row>
    <row r="33844" spans="1:2" customFormat="1" ht="15" customHeight="1">
      <c r="A33844" s="1" t="s">
        <v>39966</v>
      </c>
      <c r="B33844" s="8" t="s">
        <v>39975</v>
      </c>
    </row>
    <row r="33845" spans="1:2" customFormat="1" ht="15" customHeight="1">
      <c r="A33845" s="1" t="s">
        <v>39966</v>
      </c>
      <c r="B33845" s="8" t="s">
        <v>39976</v>
      </c>
    </row>
    <row r="33846" spans="1:2" customFormat="1" ht="15" customHeight="1">
      <c r="A33846" s="1" t="s">
        <v>39966</v>
      </c>
      <c r="B33846" s="8" t="s">
        <v>39977</v>
      </c>
    </row>
    <row r="33847" spans="1:2" customFormat="1" ht="15" customHeight="1">
      <c r="A33847" s="1" t="s">
        <v>39966</v>
      </c>
      <c r="B33847" s="8" t="s">
        <v>39978</v>
      </c>
    </row>
    <row r="33848" spans="1:2" customFormat="1" ht="15" customHeight="1">
      <c r="A33848" s="1" t="s">
        <v>39966</v>
      </c>
      <c r="B33848" s="8" t="s">
        <v>39979</v>
      </c>
    </row>
    <row r="33849" spans="1:2" customFormat="1" ht="15" customHeight="1">
      <c r="A33849" s="1" t="s">
        <v>39966</v>
      </c>
      <c r="B33849" s="8" t="s">
        <v>39980</v>
      </c>
    </row>
    <row r="33850" spans="1:2" customFormat="1" ht="15" customHeight="1">
      <c r="A33850" s="1" t="s">
        <v>39966</v>
      </c>
      <c r="B33850" s="8" t="s">
        <v>39981</v>
      </c>
    </row>
    <row r="33851" spans="1:2" customFormat="1" ht="15" customHeight="1">
      <c r="A33851" s="1" t="s">
        <v>39966</v>
      </c>
      <c r="B33851" s="8" t="s">
        <v>39982</v>
      </c>
    </row>
    <row r="33852" spans="1:2" customFormat="1" ht="15" customHeight="1">
      <c r="A33852" s="1" t="s">
        <v>39966</v>
      </c>
      <c r="B33852" s="8" t="s">
        <v>39983</v>
      </c>
    </row>
    <row r="33853" spans="1:2" customFormat="1" ht="15" customHeight="1">
      <c r="A33853" s="1" t="s">
        <v>39966</v>
      </c>
      <c r="B33853" s="8" t="s">
        <v>39984</v>
      </c>
    </row>
    <row r="33854" spans="1:2" customFormat="1" ht="15" customHeight="1">
      <c r="A33854" s="1" t="s">
        <v>39985</v>
      </c>
      <c r="B33854" s="8" t="s">
        <v>39986</v>
      </c>
    </row>
    <row r="33855" spans="1:2" customFormat="1" ht="15" customHeight="1">
      <c r="A33855" s="1" t="s">
        <v>39985</v>
      </c>
      <c r="B33855" s="8" t="s">
        <v>39987</v>
      </c>
    </row>
    <row r="33856" spans="1:2" customFormat="1" ht="15" customHeight="1">
      <c r="A33856" s="1" t="s">
        <v>39985</v>
      </c>
      <c r="B33856" s="8" t="s">
        <v>39988</v>
      </c>
    </row>
    <row r="33857" spans="1:2" customFormat="1" ht="15" customHeight="1">
      <c r="A33857" s="1" t="s">
        <v>39985</v>
      </c>
      <c r="B33857" s="8" t="s">
        <v>39989</v>
      </c>
    </row>
    <row r="33858" spans="1:2" customFormat="1" ht="15" customHeight="1">
      <c r="A33858" s="1" t="s">
        <v>39985</v>
      </c>
      <c r="B33858" s="8" t="s">
        <v>39990</v>
      </c>
    </row>
    <row r="33859" spans="1:2" customFormat="1" ht="15" customHeight="1">
      <c r="A33859" s="1" t="s">
        <v>39985</v>
      </c>
      <c r="B33859" s="8" t="s">
        <v>39991</v>
      </c>
    </row>
    <row r="33860" spans="1:2" customFormat="1" ht="15" customHeight="1">
      <c r="A33860" s="1" t="s">
        <v>39985</v>
      </c>
      <c r="B33860" s="8" t="s">
        <v>39992</v>
      </c>
    </row>
    <row r="33861" spans="1:2" customFormat="1" ht="15" customHeight="1">
      <c r="A33861" s="1" t="s">
        <v>39985</v>
      </c>
      <c r="B33861" s="8" t="s">
        <v>39993</v>
      </c>
    </row>
    <row r="33862" spans="1:2" customFormat="1" ht="15" customHeight="1">
      <c r="A33862" s="1" t="s">
        <v>39985</v>
      </c>
      <c r="B33862" s="8" t="s">
        <v>39994</v>
      </c>
    </row>
    <row r="33863" spans="1:2" customFormat="1" ht="15" customHeight="1">
      <c r="A33863" s="1" t="s">
        <v>39995</v>
      </c>
      <c r="B33863" s="8" t="s">
        <v>39996</v>
      </c>
    </row>
    <row r="33864" spans="1:2" customFormat="1" ht="15" customHeight="1">
      <c r="A33864" s="1" t="s">
        <v>39995</v>
      </c>
      <c r="B33864" s="8" t="s">
        <v>39997</v>
      </c>
    </row>
    <row r="33865" spans="1:2" customFormat="1" ht="15" customHeight="1">
      <c r="A33865" s="1" t="s">
        <v>39995</v>
      </c>
      <c r="B33865" s="8" t="s">
        <v>39998</v>
      </c>
    </row>
    <row r="33866" spans="1:2" customFormat="1" ht="15" customHeight="1">
      <c r="A33866" s="1" t="s">
        <v>39995</v>
      </c>
      <c r="B33866" s="8" t="s">
        <v>39999</v>
      </c>
    </row>
    <row r="33867" spans="1:2" customFormat="1" ht="15" customHeight="1">
      <c r="A33867" s="1" t="s">
        <v>39995</v>
      </c>
      <c r="B33867" s="8" t="s">
        <v>40000</v>
      </c>
    </row>
    <row r="33868" spans="1:2" customFormat="1" ht="15" customHeight="1">
      <c r="A33868" s="1" t="s">
        <v>39995</v>
      </c>
      <c r="B33868" s="8" t="s">
        <v>40001</v>
      </c>
    </row>
    <row r="33869" spans="1:2" customFormat="1" ht="15" customHeight="1">
      <c r="A33869" s="1" t="s">
        <v>39995</v>
      </c>
      <c r="B33869" s="8" t="s">
        <v>40002</v>
      </c>
    </row>
    <row r="33870" spans="1:2" customFormat="1" ht="15" customHeight="1">
      <c r="A33870" s="1" t="s">
        <v>39995</v>
      </c>
      <c r="B33870" s="8" t="s">
        <v>40003</v>
      </c>
    </row>
    <row r="33871" spans="1:2" customFormat="1" ht="15" customHeight="1">
      <c r="A33871" s="1" t="s">
        <v>39995</v>
      </c>
      <c r="B33871" s="8" t="s">
        <v>40004</v>
      </c>
    </row>
    <row r="33872" spans="1:2" customFormat="1" ht="15" customHeight="1">
      <c r="A33872" s="1" t="s">
        <v>39995</v>
      </c>
      <c r="B33872" s="8" t="s">
        <v>40005</v>
      </c>
    </row>
    <row r="33873" spans="1:2" customFormat="1" ht="15" customHeight="1">
      <c r="A33873" s="1" t="s">
        <v>39995</v>
      </c>
      <c r="B33873" s="8" t="s">
        <v>40006</v>
      </c>
    </row>
    <row r="33874" spans="1:2" customFormat="1" ht="15" customHeight="1">
      <c r="A33874" s="1" t="s">
        <v>39995</v>
      </c>
      <c r="B33874" s="8" t="s">
        <v>40007</v>
      </c>
    </row>
    <row r="33875" spans="1:2" customFormat="1" ht="15" customHeight="1">
      <c r="A33875" s="1" t="s">
        <v>40008</v>
      </c>
      <c r="B33875" s="8" t="s">
        <v>40009</v>
      </c>
    </row>
    <row r="33876" spans="1:2" customFormat="1" ht="15" customHeight="1">
      <c r="A33876" s="1" t="s">
        <v>40008</v>
      </c>
      <c r="B33876" s="8" t="s">
        <v>40010</v>
      </c>
    </row>
    <row r="33877" spans="1:2" customFormat="1" ht="15" customHeight="1">
      <c r="A33877" s="1" t="s">
        <v>40008</v>
      </c>
      <c r="B33877" s="8" t="s">
        <v>40011</v>
      </c>
    </row>
    <row r="33878" spans="1:2" customFormat="1" ht="15" customHeight="1">
      <c r="A33878" s="1" t="s">
        <v>40008</v>
      </c>
      <c r="B33878" s="8" t="s">
        <v>40012</v>
      </c>
    </row>
    <row r="33879" spans="1:2" customFormat="1" ht="15" customHeight="1">
      <c r="A33879" s="1" t="s">
        <v>40008</v>
      </c>
      <c r="B33879" s="8" t="s">
        <v>40013</v>
      </c>
    </row>
    <row r="33880" spans="1:2" customFormat="1" ht="15" customHeight="1">
      <c r="A33880" s="1" t="s">
        <v>40008</v>
      </c>
      <c r="B33880" s="8" t="s">
        <v>40014</v>
      </c>
    </row>
    <row r="33881" spans="1:2" customFormat="1" ht="15" customHeight="1">
      <c r="A33881" s="1" t="s">
        <v>40008</v>
      </c>
      <c r="B33881" s="8" t="s">
        <v>40015</v>
      </c>
    </row>
    <row r="33882" spans="1:2" customFormat="1" ht="15" customHeight="1">
      <c r="A33882" s="1" t="s">
        <v>40008</v>
      </c>
      <c r="B33882" s="8" t="s">
        <v>40016</v>
      </c>
    </row>
    <row r="33883" spans="1:2" customFormat="1" ht="15" customHeight="1">
      <c r="A33883" s="1" t="s">
        <v>40008</v>
      </c>
      <c r="B33883" s="8" t="s">
        <v>40017</v>
      </c>
    </row>
    <row r="33884" spans="1:2" customFormat="1" ht="15" customHeight="1">
      <c r="A33884" s="1" t="s">
        <v>40008</v>
      </c>
      <c r="B33884" s="8" t="s">
        <v>40018</v>
      </c>
    </row>
    <row r="33885" spans="1:2" customFormat="1" ht="15" customHeight="1">
      <c r="A33885" s="1" t="s">
        <v>40008</v>
      </c>
      <c r="B33885" s="8" t="s">
        <v>40019</v>
      </c>
    </row>
    <row r="33886" spans="1:2" customFormat="1" ht="15" customHeight="1">
      <c r="A33886" s="1" t="s">
        <v>40008</v>
      </c>
      <c r="B33886" s="8" t="s">
        <v>40020</v>
      </c>
    </row>
    <row r="33887" spans="1:2" customFormat="1" ht="15" customHeight="1">
      <c r="A33887" s="1" t="s">
        <v>40008</v>
      </c>
      <c r="B33887" s="8" t="s">
        <v>40021</v>
      </c>
    </row>
    <row r="33888" spans="1:2" customFormat="1" ht="15" customHeight="1">
      <c r="A33888" s="1" t="s">
        <v>40008</v>
      </c>
      <c r="B33888" s="8" t="s">
        <v>40022</v>
      </c>
    </row>
    <row r="33889" spans="1:2" customFormat="1" ht="15" customHeight="1">
      <c r="A33889" s="1" t="s">
        <v>40008</v>
      </c>
      <c r="B33889" s="8" t="s">
        <v>40023</v>
      </c>
    </row>
    <row r="33890" spans="1:2" customFormat="1" ht="15" customHeight="1">
      <c r="A33890" s="1" t="s">
        <v>40024</v>
      </c>
      <c r="B33890" s="8" t="s">
        <v>40025</v>
      </c>
    </row>
    <row r="33891" spans="1:2" customFormat="1" ht="15" customHeight="1">
      <c r="A33891" s="1" t="s">
        <v>40024</v>
      </c>
      <c r="B33891" s="8" t="s">
        <v>40026</v>
      </c>
    </row>
    <row r="33892" spans="1:2" customFormat="1" ht="15" customHeight="1">
      <c r="A33892" s="1" t="s">
        <v>40024</v>
      </c>
      <c r="B33892" s="8" t="s">
        <v>40027</v>
      </c>
    </row>
    <row r="33893" spans="1:2" customFormat="1" ht="15" customHeight="1">
      <c r="A33893" s="1" t="s">
        <v>40024</v>
      </c>
      <c r="B33893" s="8" t="s">
        <v>40028</v>
      </c>
    </row>
    <row r="33894" spans="1:2" customFormat="1" ht="15" customHeight="1">
      <c r="A33894" s="1" t="s">
        <v>40024</v>
      </c>
      <c r="B33894" s="8" t="s">
        <v>40029</v>
      </c>
    </row>
    <row r="33895" spans="1:2" customFormat="1" ht="15" customHeight="1">
      <c r="A33895" s="1" t="s">
        <v>40024</v>
      </c>
      <c r="B33895" s="8" t="s">
        <v>40030</v>
      </c>
    </row>
    <row r="33896" spans="1:2" customFormat="1" ht="15" customHeight="1">
      <c r="A33896" s="1" t="s">
        <v>40024</v>
      </c>
      <c r="B33896" s="8" t="s">
        <v>40031</v>
      </c>
    </row>
    <row r="33897" spans="1:2" customFormat="1" ht="15" customHeight="1">
      <c r="A33897" s="1" t="s">
        <v>40024</v>
      </c>
      <c r="B33897" s="8" t="s">
        <v>40032</v>
      </c>
    </row>
    <row r="33898" spans="1:2" customFormat="1" ht="15" customHeight="1">
      <c r="A33898" s="1" t="s">
        <v>40024</v>
      </c>
      <c r="B33898" s="8" t="s">
        <v>40033</v>
      </c>
    </row>
    <row r="33899" spans="1:2" customFormat="1" ht="15" customHeight="1">
      <c r="A33899" s="1" t="s">
        <v>40024</v>
      </c>
      <c r="B33899" s="8" t="s">
        <v>40034</v>
      </c>
    </row>
    <row r="33900" spans="1:2" customFormat="1" ht="15" customHeight="1">
      <c r="A33900" s="1" t="s">
        <v>40024</v>
      </c>
      <c r="B33900" s="8" t="s">
        <v>40035</v>
      </c>
    </row>
    <row r="33901" spans="1:2" customFormat="1" ht="15" customHeight="1">
      <c r="A33901" s="1" t="s">
        <v>40024</v>
      </c>
      <c r="B33901" s="8" t="s">
        <v>40036</v>
      </c>
    </row>
    <row r="33902" spans="1:2" customFormat="1" ht="15" customHeight="1">
      <c r="A33902" s="1" t="s">
        <v>40024</v>
      </c>
      <c r="B33902" s="8" t="s">
        <v>40037</v>
      </c>
    </row>
    <row r="33903" spans="1:2" customFormat="1" ht="15" customHeight="1">
      <c r="A33903" s="1" t="s">
        <v>40024</v>
      </c>
      <c r="B33903" s="8" t="s">
        <v>40038</v>
      </c>
    </row>
    <row r="33904" spans="1:2" customFormat="1" ht="15" customHeight="1">
      <c r="A33904" s="1" t="s">
        <v>40024</v>
      </c>
      <c r="B33904" s="8" t="s">
        <v>40039</v>
      </c>
    </row>
    <row r="33905" spans="1:2" customFormat="1" ht="15" customHeight="1">
      <c r="A33905" s="1" t="s">
        <v>40024</v>
      </c>
      <c r="B33905" s="8" t="s">
        <v>40040</v>
      </c>
    </row>
    <row r="33906" spans="1:2" customFormat="1" ht="15" customHeight="1">
      <c r="A33906" s="1" t="s">
        <v>40024</v>
      </c>
      <c r="B33906" s="8" t="s">
        <v>40041</v>
      </c>
    </row>
    <row r="33907" spans="1:2" customFormat="1" ht="15" customHeight="1">
      <c r="A33907" s="1" t="s">
        <v>40024</v>
      </c>
      <c r="B33907" s="8" t="s">
        <v>40042</v>
      </c>
    </row>
    <row r="33908" spans="1:2" customFormat="1" ht="15" customHeight="1">
      <c r="A33908" s="1" t="s">
        <v>40043</v>
      </c>
      <c r="B33908" s="8" t="s">
        <v>40044</v>
      </c>
    </row>
    <row r="33909" spans="1:2" customFormat="1" ht="15" customHeight="1">
      <c r="A33909" s="1" t="s">
        <v>40043</v>
      </c>
      <c r="B33909" s="8" t="s">
        <v>40045</v>
      </c>
    </row>
    <row r="33910" spans="1:2" customFormat="1" ht="15" customHeight="1">
      <c r="A33910" s="1" t="s">
        <v>40043</v>
      </c>
      <c r="B33910" s="8" t="s">
        <v>40046</v>
      </c>
    </row>
    <row r="33911" spans="1:2" customFormat="1" ht="15" customHeight="1">
      <c r="A33911" s="1" t="s">
        <v>40043</v>
      </c>
      <c r="B33911" s="8" t="s">
        <v>40047</v>
      </c>
    </row>
    <row r="33912" spans="1:2" customFormat="1" ht="15" customHeight="1">
      <c r="A33912" s="1" t="s">
        <v>40043</v>
      </c>
      <c r="B33912" s="8" t="s">
        <v>40048</v>
      </c>
    </row>
    <row r="33913" spans="1:2" customFormat="1" ht="15" customHeight="1">
      <c r="A33913" s="1" t="s">
        <v>40043</v>
      </c>
      <c r="B33913" s="8" t="s">
        <v>40049</v>
      </c>
    </row>
    <row r="33914" spans="1:2" customFormat="1" ht="15" customHeight="1">
      <c r="A33914" s="1" t="s">
        <v>40043</v>
      </c>
      <c r="B33914" s="8" t="s">
        <v>40050</v>
      </c>
    </row>
    <row r="33915" spans="1:2" customFormat="1" ht="15" customHeight="1">
      <c r="A33915" s="1" t="s">
        <v>40043</v>
      </c>
      <c r="B33915" s="8" t="s">
        <v>40051</v>
      </c>
    </row>
    <row r="33916" spans="1:2" customFormat="1" ht="15" customHeight="1">
      <c r="A33916" s="1" t="s">
        <v>40043</v>
      </c>
      <c r="B33916" s="8" t="s">
        <v>40052</v>
      </c>
    </row>
    <row r="33917" spans="1:2" customFormat="1" ht="15" customHeight="1">
      <c r="A33917" s="1" t="s">
        <v>40043</v>
      </c>
      <c r="B33917" s="8" t="s">
        <v>40053</v>
      </c>
    </row>
    <row r="33918" spans="1:2" customFormat="1" ht="15" customHeight="1">
      <c r="A33918" s="1" t="s">
        <v>40043</v>
      </c>
      <c r="B33918" s="8" t="s">
        <v>40054</v>
      </c>
    </row>
    <row r="33919" spans="1:2" customFormat="1" ht="15" customHeight="1">
      <c r="A33919" s="1" t="s">
        <v>40043</v>
      </c>
      <c r="B33919" s="8" t="s">
        <v>40055</v>
      </c>
    </row>
    <row r="33920" spans="1:2" customFormat="1" ht="15" customHeight="1">
      <c r="A33920" s="1" t="s">
        <v>40056</v>
      </c>
      <c r="B33920" s="8" t="s">
        <v>40057</v>
      </c>
    </row>
    <row r="33921" spans="1:2" customFormat="1" ht="15" customHeight="1">
      <c r="A33921" s="1" t="s">
        <v>40056</v>
      </c>
      <c r="B33921" s="8" t="s">
        <v>40058</v>
      </c>
    </row>
    <row r="33922" spans="1:2" customFormat="1" ht="15" customHeight="1">
      <c r="A33922" s="1" t="s">
        <v>40056</v>
      </c>
      <c r="B33922" s="8" t="s">
        <v>40059</v>
      </c>
    </row>
    <row r="33923" spans="1:2" customFormat="1" ht="15" customHeight="1">
      <c r="A33923" s="1" t="s">
        <v>40056</v>
      </c>
      <c r="B33923" s="8" t="s">
        <v>40060</v>
      </c>
    </row>
    <row r="33924" spans="1:2" customFormat="1" ht="15" customHeight="1">
      <c r="A33924" s="1" t="s">
        <v>40056</v>
      </c>
      <c r="B33924" s="8" t="s">
        <v>40061</v>
      </c>
    </row>
    <row r="33925" spans="1:2" customFormat="1" ht="15" customHeight="1">
      <c r="A33925" s="1" t="s">
        <v>40056</v>
      </c>
      <c r="B33925" s="8" t="s">
        <v>40062</v>
      </c>
    </row>
    <row r="33926" spans="1:2" customFormat="1" ht="15" customHeight="1">
      <c r="A33926" s="1" t="s">
        <v>40056</v>
      </c>
      <c r="B33926" s="8" t="s">
        <v>40063</v>
      </c>
    </row>
    <row r="33927" spans="1:2" customFormat="1" ht="15" customHeight="1">
      <c r="A33927" s="1" t="s">
        <v>40056</v>
      </c>
      <c r="B33927" s="8" t="s">
        <v>40064</v>
      </c>
    </row>
    <row r="33928" spans="1:2" customFormat="1" ht="15" customHeight="1">
      <c r="A33928" s="1" t="s">
        <v>40056</v>
      </c>
      <c r="B33928" s="8" t="s">
        <v>40065</v>
      </c>
    </row>
    <row r="33929" spans="1:2" customFormat="1" ht="15" customHeight="1">
      <c r="A33929" s="1" t="s">
        <v>40056</v>
      </c>
      <c r="B33929" s="8" t="s">
        <v>40066</v>
      </c>
    </row>
    <row r="33930" spans="1:2" customFormat="1" ht="15" customHeight="1">
      <c r="A33930" s="1" t="s">
        <v>40056</v>
      </c>
      <c r="B33930" s="8" t="s">
        <v>40067</v>
      </c>
    </row>
    <row r="33931" spans="1:2" customFormat="1" ht="15" customHeight="1">
      <c r="A33931" s="1" t="s">
        <v>40056</v>
      </c>
      <c r="B33931" s="8" t="s">
        <v>40068</v>
      </c>
    </row>
    <row r="33932" spans="1:2" customFormat="1" ht="15" customHeight="1">
      <c r="A33932" s="1" t="s">
        <v>40056</v>
      </c>
      <c r="B33932" s="8" t="s">
        <v>40069</v>
      </c>
    </row>
    <row r="33933" spans="1:2" customFormat="1" ht="15" customHeight="1">
      <c r="A33933" s="1" t="s">
        <v>40056</v>
      </c>
      <c r="B33933" s="8" t="s">
        <v>40070</v>
      </c>
    </row>
    <row r="33934" spans="1:2" customFormat="1" ht="15" customHeight="1">
      <c r="A33934" s="1" t="s">
        <v>40056</v>
      </c>
      <c r="B33934" s="8" t="s">
        <v>40071</v>
      </c>
    </row>
    <row r="33935" spans="1:2" customFormat="1" ht="15" customHeight="1">
      <c r="A33935" s="1" t="s">
        <v>40056</v>
      </c>
      <c r="B33935" s="8" t="s">
        <v>40072</v>
      </c>
    </row>
    <row r="33936" spans="1:2" customFormat="1" ht="15" customHeight="1">
      <c r="A33936" s="1" t="s">
        <v>40056</v>
      </c>
      <c r="B33936" s="8" t="s">
        <v>40073</v>
      </c>
    </row>
    <row r="33937" spans="1:2" customFormat="1" ht="15" customHeight="1">
      <c r="A33937" s="1" t="s">
        <v>40056</v>
      </c>
      <c r="B33937" s="8" t="s">
        <v>40074</v>
      </c>
    </row>
    <row r="33938" spans="1:2" customFormat="1" ht="15" customHeight="1">
      <c r="A33938" s="1" t="s">
        <v>40075</v>
      </c>
      <c r="B33938" s="8" t="s">
        <v>40076</v>
      </c>
    </row>
    <row r="33939" spans="1:2" customFormat="1" ht="15" customHeight="1">
      <c r="A33939" s="1" t="s">
        <v>40075</v>
      </c>
      <c r="B33939" s="8" t="s">
        <v>40077</v>
      </c>
    </row>
    <row r="33940" spans="1:2" customFormat="1" ht="15" customHeight="1">
      <c r="A33940" s="1" t="s">
        <v>40075</v>
      </c>
      <c r="B33940" s="8" t="s">
        <v>40078</v>
      </c>
    </row>
    <row r="33941" spans="1:2" customFormat="1" ht="15" customHeight="1">
      <c r="A33941" s="1" t="s">
        <v>40075</v>
      </c>
      <c r="B33941" s="8" t="s">
        <v>40079</v>
      </c>
    </row>
    <row r="33942" spans="1:2" customFormat="1" ht="15" customHeight="1">
      <c r="A33942" s="1" t="s">
        <v>40075</v>
      </c>
      <c r="B33942" s="8" t="s">
        <v>40080</v>
      </c>
    </row>
    <row r="33943" spans="1:2" customFormat="1" ht="15" customHeight="1">
      <c r="A33943" s="1" t="s">
        <v>40075</v>
      </c>
      <c r="B33943" s="8" t="s">
        <v>40081</v>
      </c>
    </row>
    <row r="33944" spans="1:2" customFormat="1" ht="15" customHeight="1">
      <c r="A33944" s="1" t="s">
        <v>40075</v>
      </c>
      <c r="B33944" s="8" t="s">
        <v>40082</v>
      </c>
    </row>
    <row r="33945" spans="1:2" customFormat="1" ht="15" customHeight="1">
      <c r="A33945" s="1" t="s">
        <v>40075</v>
      </c>
      <c r="B33945" s="8" t="s">
        <v>40083</v>
      </c>
    </row>
    <row r="33946" spans="1:2" customFormat="1" ht="15" customHeight="1">
      <c r="A33946" s="1" t="s">
        <v>40075</v>
      </c>
      <c r="B33946" s="8" t="s">
        <v>40084</v>
      </c>
    </row>
    <row r="33947" spans="1:2" customFormat="1" ht="15" customHeight="1">
      <c r="A33947" s="1" t="s">
        <v>40075</v>
      </c>
      <c r="B33947" s="8" t="s">
        <v>40085</v>
      </c>
    </row>
    <row r="33948" spans="1:2" customFormat="1" ht="15" customHeight="1">
      <c r="A33948" s="1" t="s">
        <v>40075</v>
      </c>
      <c r="B33948" s="8" t="s">
        <v>40086</v>
      </c>
    </row>
    <row r="33949" spans="1:2" customFormat="1" ht="15" customHeight="1">
      <c r="A33949" s="1" t="s">
        <v>40075</v>
      </c>
      <c r="B33949" s="8" t="s">
        <v>40087</v>
      </c>
    </row>
    <row r="33950" spans="1:2" customFormat="1" ht="15" customHeight="1">
      <c r="A33950" s="1" t="s">
        <v>40075</v>
      </c>
      <c r="B33950" s="8" t="s">
        <v>40088</v>
      </c>
    </row>
    <row r="33951" spans="1:2" customFormat="1" ht="15" customHeight="1">
      <c r="A33951" s="1" t="s">
        <v>40075</v>
      </c>
      <c r="B33951" s="8" t="s">
        <v>40089</v>
      </c>
    </row>
    <row r="33952" spans="1:2" customFormat="1" ht="15" customHeight="1">
      <c r="A33952" s="1" t="s">
        <v>40075</v>
      </c>
      <c r="B33952" s="8" t="s">
        <v>40090</v>
      </c>
    </row>
    <row r="33953" spans="1:2" customFormat="1" ht="15" customHeight="1">
      <c r="A33953" s="1" t="s">
        <v>40075</v>
      </c>
      <c r="B33953" s="8" t="s">
        <v>40091</v>
      </c>
    </row>
    <row r="33954" spans="1:2" customFormat="1" ht="15" customHeight="1">
      <c r="A33954" s="1" t="s">
        <v>40075</v>
      </c>
      <c r="B33954" s="8" t="s">
        <v>40092</v>
      </c>
    </row>
    <row r="33955" spans="1:2" customFormat="1" ht="15" customHeight="1">
      <c r="A33955" s="1" t="s">
        <v>40075</v>
      </c>
      <c r="B33955" s="8" t="s">
        <v>40093</v>
      </c>
    </row>
    <row r="33956" spans="1:2" customFormat="1" ht="15" customHeight="1">
      <c r="A33956" s="1" t="s">
        <v>40075</v>
      </c>
      <c r="B33956" s="8" t="s">
        <v>40094</v>
      </c>
    </row>
    <row r="33957" spans="1:2" customFormat="1" ht="15" customHeight="1">
      <c r="A33957" s="1" t="s">
        <v>40075</v>
      </c>
      <c r="B33957" s="8" t="s">
        <v>40095</v>
      </c>
    </row>
    <row r="33958" spans="1:2" customFormat="1" ht="15" customHeight="1">
      <c r="A33958" s="1" t="s">
        <v>40075</v>
      </c>
      <c r="B33958" s="8" t="s">
        <v>40096</v>
      </c>
    </row>
    <row r="33959" spans="1:2" customFormat="1" ht="15" customHeight="1">
      <c r="A33959" s="1" t="s">
        <v>40097</v>
      </c>
      <c r="B33959" s="8" t="s">
        <v>40098</v>
      </c>
    </row>
    <row r="33960" spans="1:2" customFormat="1" ht="15" customHeight="1">
      <c r="A33960" s="1" t="s">
        <v>40097</v>
      </c>
      <c r="B33960" s="8" t="s">
        <v>40099</v>
      </c>
    </row>
    <row r="33961" spans="1:2" customFormat="1" ht="15" customHeight="1">
      <c r="A33961" s="1" t="s">
        <v>40097</v>
      </c>
      <c r="B33961" s="8" t="s">
        <v>40100</v>
      </c>
    </row>
    <row r="33962" spans="1:2" customFormat="1" ht="15" customHeight="1">
      <c r="A33962" s="4" t="s">
        <v>40101</v>
      </c>
      <c r="B33962" s="29" t="s">
        <v>40102</v>
      </c>
    </row>
    <row r="33963" spans="1:2" customFormat="1" ht="15" customHeight="1">
      <c r="A33963" s="4" t="s">
        <v>40103</v>
      </c>
      <c r="B33963" s="29" t="s">
        <v>40104</v>
      </c>
    </row>
    <row r="33964" spans="1:2" customFormat="1" ht="15" customHeight="1">
      <c r="A33964" s="4" t="s">
        <v>40105</v>
      </c>
      <c r="B33964" s="29" t="s">
        <v>40106</v>
      </c>
    </row>
    <row r="33965" spans="1:2" customFormat="1" ht="15" customHeight="1">
      <c r="A33965" s="4" t="s">
        <v>40105</v>
      </c>
      <c r="B33965" s="29" t="s">
        <v>40107</v>
      </c>
    </row>
    <row r="33966" spans="1:2" customFormat="1" ht="15" customHeight="1">
      <c r="A33966" s="4" t="s">
        <v>40105</v>
      </c>
      <c r="B33966" s="29" t="s">
        <v>40108</v>
      </c>
    </row>
    <row r="33967" spans="1:2" customFormat="1" ht="15" customHeight="1">
      <c r="A33967" s="4" t="s">
        <v>40105</v>
      </c>
      <c r="B33967" s="29" t="s">
        <v>40109</v>
      </c>
    </row>
    <row r="33968" spans="1:2" customFormat="1" ht="15" customHeight="1">
      <c r="A33968" s="4" t="s">
        <v>40105</v>
      </c>
      <c r="B33968" s="29" t="s">
        <v>40110</v>
      </c>
    </row>
    <row r="33969" spans="1:2" customFormat="1" ht="15" customHeight="1">
      <c r="A33969" s="4" t="s">
        <v>40105</v>
      </c>
      <c r="B33969" s="29" t="s">
        <v>40111</v>
      </c>
    </row>
    <row r="33970" spans="1:2" customFormat="1" ht="15" customHeight="1">
      <c r="A33970" s="4" t="s">
        <v>40112</v>
      </c>
      <c r="B33970" s="29" t="s">
        <v>40113</v>
      </c>
    </row>
    <row r="33971" spans="1:2" customFormat="1" ht="15" customHeight="1">
      <c r="A33971" s="4" t="s">
        <v>40112</v>
      </c>
      <c r="B33971" s="29" t="s">
        <v>40114</v>
      </c>
    </row>
    <row r="33972" spans="1:2" customFormat="1" ht="15" customHeight="1">
      <c r="A33972" s="4" t="s">
        <v>40112</v>
      </c>
      <c r="B33972" s="29" t="s">
        <v>40115</v>
      </c>
    </row>
    <row r="33973" spans="1:2" customFormat="1" ht="15" customHeight="1">
      <c r="A33973" s="4" t="s">
        <v>40116</v>
      </c>
      <c r="B33973" s="29" t="s">
        <v>40117</v>
      </c>
    </row>
    <row r="33974" spans="1:2" customFormat="1" ht="15" customHeight="1">
      <c r="A33974" s="4" t="s">
        <v>40116</v>
      </c>
      <c r="B33974" s="29" t="s">
        <v>40118</v>
      </c>
    </row>
    <row r="33975" spans="1:2" customFormat="1" ht="15" customHeight="1">
      <c r="A33975" s="4" t="s">
        <v>40116</v>
      </c>
      <c r="B33975" s="29" t="s">
        <v>40119</v>
      </c>
    </row>
    <row r="33976" spans="1:2" customFormat="1" ht="15" customHeight="1">
      <c r="A33976" s="4" t="s">
        <v>40116</v>
      </c>
      <c r="B33976" s="29" t="s">
        <v>40120</v>
      </c>
    </row>
    <row r="33977" spans="1:2" customFormat="1" ht="15" customHeight="1">
      <c r="A33977" s="4" t="s">
        <v>40121</v>
      </c>
      <c r="B33977" s="29" t="s">
        <v>40122</v>
      </c>
    </row>
    <row r="33978" spans="1:2" customFormat="1" ht="15" customHeight="1">
      <c r="A33978" s="4" t="s">
        <v>40121</v>
      </c>
      <c r="B33978" s="29" t="s">
        <v>40123</v>
      </c>
    </row>
    <row r="33979" spans="1:2" customFormat="1" ht="15" customHeight="1">
      <c r="A33979" s="4" t="s">
        <v>40121</v>
      </c>
      <c r="B33979" s="29" t="s">
        <v>40124</v>
      </c>
    </row>
    <row r="33980" spans="1:2" customFormat="1" ht="15" customHeight="1">
      <c r="A33980" s="4" t="s">
        <v>40121</v>
      </c>
      <c r="B33980" s="29" t="s">
        <v>40125</v>
      </c>
    </row>
    <row r="33981" spans="1:2" customFormat="1" ht="15" customHeight="1">
      <c r="A33981" s="4" t="s">
        <v>40121</v>
      </c>
      <c r="B33981" s="29" t="s">
        <v>40126</v>
      </c>
    </row>
    <row r="33982" spans="1:2" customFormat="1" ht="15" customHeight="1">
      <c r="A33982" s="4" t="s">
        <v>40127</v>
      </c>
      <c r="B33982" s="29" t="s">
        <v>40128</v>
      </c>
    </row>
    <row r="33983" spans="1:2" customFormat="1" ht="15" customHeight="1">
      <c r="A33983" s="4" t="s">
        <v>40127</v>
      </c>
      <c r="B33983" s="29" t="s">
        <v>40129</v>
      </c>
    </row>
    <row r="33984" spans="1:2" customFormat="1" ht="15" customHeight="1">
      <c r="A33984" s="4" t="s">
        <v>40127</v>
      </c>
      <c r="B33984" s="29" t="s">
        <v>40130</v>
      </c>
    </row>
    <row r="33985" spans="1:2" customFormat="1" ht="15" customHeight="1">
      <c r="A33985" s="4" t="s">
        <v>40127</v>
      </c>
      <c r="B33985" s="29" t="s">
        <v>40131</v>
      </c>
    </row>
    <row r="33986" spans="1:2" customFormat="1" ht="15" customHeight="1">
      <c r="A33986" s="4" t="s">
        <v>40127</v>
      </c>
      <c r="B33986" s="29" t="s">
        <v>40132</v>
      </c>
    </row>
    <row r="33987" spans="1:2" customFormat="1" ht="15" customHeight="1">
      <c r="A33987" s="4" t="s">
        <v>40127</v>
      </c>
      <c r="B33987" s="29" t="s">
        <v>40133</v>
      </c>
    </row>
    <row r="33988" spans="1:2" customFormat="1" ht="15" customHeight="1">
      <c r="A33988" s="4" t="s">
        <v>40134</v>
      </c>
      <c r="B33988" s="29" t="s">
        <v>40135</v>
      </c>
    </row>
    <row r="33989" spans="1:2" customFormat="1" ht="15" customHeight="1">
      <c r="A33989" s="4" t="s">
        <v>40134</v>
      </c>
      <c r="B33989" s="29" t="s">
        <v>40136</v>
      </c>
    </row>
    <row r="33990" spans="1:2" customFormat="1" ht="15" customHeight="1">
      <c r="A33990" s="4" t="s">
        <v>40134</v>
      </c>
      <c r="B33990" s="29" t="s">
        <v>40137</v>
      </c>
    </row>
    <row r="33991" spans="1:2" customFormat="1" ht="15" customHeight="1">
      <c r="A33991" s="4" t="s">
        <v>40134</v>
      </c>
      <c r="B33991" s="29" t="s">
        <v>40138</v>
      </c>
    </row>
    <row r="33992" spans="1:2" customFormat="1" ht="15" customHeight="1">
      <c r="A33992" s="4" t="s">
        <v>40139</v>
      </c>
      <c r="B33992" s="29" t="s">
        <v>40140</v>
      </c>
    </row>
    <row r="33993" spans="1:2" customFormat="1" ht="15" customHeight="1">
      <c r="A33993" s="4" t="s">
        <v>40139</v>
      </c>
      <c r="B33993" s="29" t="s">
        <v>40141</v>
      </c>
    </row>
    <row r="33994" spans="1:2" customFormat="1" ht="15" customHeight="1">
      <c r="A33994" s="4" t="s">
        <v>40139</v>
      </c>
      <c r="B33994" s="29" t="s">
        <v>40142</v>
      </c>
    </row>
    <row r="33995" spans="1:2" customFormat="1" ht="15" customHeight="1">
      <c r="A33995" s="4" t="s">
        <v>40139</v>
      </c>
      <c r="B33995" s="29" t="s">
        <v>40143</v>
      </c>
    </row>
    <row r="33996" spans="1:2" customFormat="1" ht="15" customHeight="1">
      <c r="A33996" s="4" t="s">
        <v>40139</v>
      </c>
      <c r="B33996" s="29" t="s">
        <v>40144</v>
      </c>
    </row>
    <row r="33997" spans="1:2" customFormat="1" ht="15" customHeight="1">
      <c r="A33997" s="4" t="s">
        <v>40139</v>
      </c>
      <c r="B33997" s="29" t="s">
        <v>40145</v>
      </c>
    </row>
    <row r="33998" spans="1:2" customFormat="1" ht="15" customHeight="1">
      <c r="A33998" s="4" t="s">
        <v>40146</v>
      </c>
      <c r="B33998" s="29" t="s">
        <v>40147</v>
      </c>
    </row>
    <row r="33999" spans="1:2" customFormat="1" ht="15" customHeight="1">
      <c r="A33999" s="4" t="s">
        <v>40146</v>
      </c>
      <c r="B33999" s="29" t="s">
        <v>40148</v>
      </c>
    </row>
    <row r="34000" spans="1:2" customFormat="1" ht="15" customHeight="1">
      <c r="A34000" s="4" t="s">
        <v>40146</v>
      </c>
      <c r="B34000" s="29" t="s">
        <v>40149</v>
      </c>
    </row>
    <row r="34001" spans="1:2" customFormat="1" ht="15" customHeight="1">
      <c r="A34001" s="4" t="s">
        <v>40146</v>
      </c>
      <c r="B34001" s="29" t="s">
        <v>40150</v>
      </c>
    </row>
    <row r="34002" spans="1:2" customFormat="1" ht="15" customHeight="1">
      <c r="A34002" s="4" t="s">
        <v>40146</v>
      </c>
      <c r="B34002" s="29" t="s">
        <v>40151</v>
      </c>
    </row>
    <row r="34003" spans="1:2" customFormat="1" ht="15" customHeight="1">
      <c r="A34003" s="4" t="s">
        <v>40146</v>
      </c>
      <c r="B34003" s="29" t="s">
        <v>40152</v>
      </c>
    </row>
    <row r="34004" spans="1:2" customFormat="1" ht="15" customHeight="1">
      <c r="A34004" s="4" t="s">
        <v>40146</v>
      </c>
      <c r="B34004" s="29" t="s">
        <v>40153</v>
      </c>
    </row>
    <row r="34005" spans="1:2" customFormat="1" ht="15" customHeight="1">
      <c r="A34005" s="4" t="s">
        <v>40154</v>
      </c>
      <c r="B34005" s="29" t="s">
        <v>40155</v>
      </c>
    </row>
    <row r="34006" spans="1:2" customFormat="1" ht="15" customHeight="1">
      <c r="A34006" s="98" t="s">
        <v>70595</v>
      </c>
      <c r="B34006" s="171" t="s">
        <v>40156</v>
      </c>
    </row>
    <row r="34007" spans="1:2" customFormat="1" ht="15" customHeight="1">
      <c r="A34007" s="95" t="s">
        <v>70596</v>
      </c>
      <c r="B34007" s="170" t="s">
        <v>70597</v>
      </c>
    </row>
    <row r="34008" spans="1:2" customFormat="1" ht="15" customHeight="1">
      <c r="A34008" s="99" t="s">
        <v>70598</v>
      </c>
      <c r="B34008" s="172" t="s">
        <v>70599</v>
      </c>
    </row>
    <row r="34009" spans="1:2" customFormat="1" ht="15" customHeight="1">
      <c r="A34009" s="4" t="s">
        <v>40157</v>
      </c>
      <c r="B34009" s="29" t="s">
        <v>40158</v>
      </c>
    </row>
    <row r="34010" spans="1:2" customFormat="1" ht="15" customHeight="1">
      <c r="A34010" s="4" t="s">
        <v>40159</v>
      </c>
      <c r="B34010" s="29" t="s">
        <v>40160</v>
      </c>
    </row>
    <row r="34011" spans="1:2" customFormat="1" ht="15" customHeight="1">
      <c r="A34011" s="4" t="s">
        <v>40159</v>
      </c>
      <c r="B34011" s="29" t="s">
        <v>40161</v>
      </c>
    </row>
    <row r="34012" spans="1:2" customFormat="1" ht="15" customHeight="1">
      <c r="A34012" s="4" t="s">
        <v>40159</v>
      </c>
      <c r="B34012" s="29" t="s">
        <v>40162</v>
      </c>
    </row>
    <row r="34013" spans="1:2" customFormat="1" ht="15" customHeight="1">
      <c r="A34013" s="4" t="s">
        <v>40159</v>
      </c>
      <c r="B34013" s="29" t="s">
        <v>40163</v>
      </c>
    </row>
    <row r="34014" spans="1:2" customFormat="1" ht="15" customHeight="1">
      <c r="A34014" s="4" t="s">
        <v>40159</v>
      </c>
      <c r="B34014" s="29" t="s">
        <v>40164</v>
      </c>
    </row>
    <row r="34015" spans="1:2" customFormat="1" ht="15" customHeight="1">
      <c r="A34015" s="4" t="s">
        <v>40159</v>
      </c>
      <c r="B34015" s="29" t="s">
        <v>40165</v>
      </c>
    </row>
    <row r="34016" spans="1:2" customFormat="1" ht="15" customHeight="1">
      <c r="A34016" s="4" t="s">
        <v>40166</v>
      </c>
      <c r="B34016" s="29" t="s">
        <v>40167</v>
      </c>
    </row>
    <row r="34017" spans="1:2" customFormat="1" ht="15" customHeight="1">
      <c r="A34017" s="4" t="s">
        <v>40166</v>
      </c>
      <c r="B34017" s="29" t="s">
        <v>40168</v>
      </c>
    </row>
    <row r="34018" spans="1:2" customFormat="1" ht="15" customHeight="1">
      <c r="A34018" s="4" t="s">
        <v>40166</v>
      </c>
      <c r="B34018" s="29" t="s">
        <v>40169</v>
      </c>
    </row>
    <row r="34019" spans="1:2" customFormat="1" ht="15" customHeight="1">
      <c r="A34019" s="4" t="s">
        <v>40170</v>
      </c>
      <c r="B34019" s="29" t="s">
        <v>40171</v>
      </c>
    </row>
    <row r="34020" spans="1:2" customFormat="1" ht="15" customHeight="1">
      <c r="A34020" s="4" t="s">
        <v>40170</v>
      </c>
      <c r="B34020" s="29" t="s">
        <v>40172</v>
      </c>
    </row>
    <row r="34021" spans="1:2" customFormat="1" ht="15" customHeight="1">
      <c r="A34021" s="4" t="s">
        <v>40170</v>
      </c>
      <c r="B34021" s="29" t="s">
        <v>40173</v>
      </c>
    </row>
    <row r="34022" spans="1:2" customFormat="1" ht="15" customHeight="1">
      <c r="A34022" s="4" t="s">
        <v>40170</v>
      </c>
      <c r="B34022" s="29" t="s">
        <v>40174</v>
      </c>
    </row>
    <row r="34023" spans="1:2" customFormat="1" ht="15" customHeight="1">
      <c r="A34023" s="4" t="s">
        <v>40175</v>
      </c>
      <c r="B34023" s="29" t="s">
        <v>40176</v>
      </c>
    </row>
    <row r="34024" spans="1:2" customFormat="1" ht="15" customHeight="1">
      <c r="A34024" s="4" t="s">
        <v>40175</v>
      </c>
      <c r="B34024" s="29" t="s">
        <v>40177</v>
      </c>
    </row>
    <row r="34025" spans="1:2" customFormat="1" ht="15" customHeight="1">
      <c r="A34025" s="4" t="s">
        <v>40175</v>
      </c>
      <c r="B34025" s="29" t="s">
        <v>40178</v>
      </c>
    </row>
    <row r="34026" spans="1:2" customFormat="1" ht="15" customHeight="1">
      <c r="A34026" s="4" t="s">
        <v>40175</v>
      </c>
      <c r="B34026" s="29" t="s">
        <v>40179</v>
      </c>
    </row>
    <row r="34027" spans="1:2" customFormat="1" ht="15" customHeight="1">
      <c r="A34027" s="4" t="s">
        <v>40175</v>
      </c>
      <c r="B34027" s="29" t="s">
        <v>40180</v>
      </c>
    </row>
    <row r="34028" spans="1:2" customFormat="1" ht="15" customHeight="1">
      <c r="A34028" s="4" t="s">
        <v>40181</v>
      </c>
      <c r="B34028" s="29" t="s">
        <v>40182</v>
      </c>
    </row>
    <row r="34029" spans="1:2" customFormat="1" ht="15" customHeight="1">
      <c r="A34029" s="4" t="s">
        <v>40181</v>
      </c>
      <c r="B34029" s="29" t="s">
        <v>40183</v>
      </c>
    </row>
    <row r="34030" spans="1:2" customFormat="1" ht="15" customHeight="1">
      <c r="A34030" s="4" t="s">
        <v>40181</v>
      </c>
      <c r="B34030" s="29" t="s">
        <v>40184</v>
      </c>
    </row>
    <row r="34031" spans="1:2" customFormat="1" ht="15" customHeight="1">
      <c r="A34031" s="4" t="s">
        <v>40181</v>
      </c>
      <c r="B34031" s="29" t="s">
        <v>40185</v>
      </c>
    </row>
    <row r="34032" spans="1:2" customFormat="1" ht="15" customHeight="1">
      <c r="A34032" s="4" t="s">
        <v>40181</v>
      </c>
      <c r="B34032" s="29" t="s">
        <v>40186</v>
      </c>
    </row>
    <row r="34033" spans="1:2" customFormat="1" ht="15" customHeight="1">
      <c r="A34033" s="4" t="s">
        <v>40181</v>
      </c>
      <c r="B34033" s="29" t="s">
        <v>40187</v>
      </c>
    </row>
    <row r="34034" spans="1:2" customFormat="1" ht="15" customHeight="1">
      <c r="A34034" s="4" t="s">
        <v>40188</v>
      </c>
      <c r="B34034" s="29" t="s">
        <v>40189</v>
      </c>
    </row>
    <row r="34035" spans="1:2" customFormat="1" ht="15" customHeight="1">
      <c r="A34035" s="4" t="s">
        <v>40188</v>
      </c>
      <c r="B34035" s="29" t="s">
        <v>40190</v>
      </c>
    </row>
    <row r="34036" spans="1:2" customFormat="1" ht="15" customHeight="1">
      <c r="A34036" s="4" t="s">
        <v>40188</v>
      </c>
      <c r="B34036" s="29" t="s">
        <v>40191</v>
      </c>
    </row>
    <row r="34037" spans="1:2" customFormat="1" ht="15" customHeight="1">
      <c r="A34037" s="4" t="s">
        <v>40188</v>
      </c>
      <c r="B34037" s="29" t="s">
        <v>40192</v>
      </c>
    </row>
    <row r="34038" spans="1:2" customFormat="1" ht="15" customHeight="1">
      <c r="A34038" s="4" t="s">
        <v>40193</v>
      </c>
      <c r="B34038" s="29" t="s">
        <v>40194</v>
      </c>
    </row>
    <row r="34039" spans="1:2" customFormat="1" ht="15" customHeight="1">
      <c r="A34039" s="4" t="s">
        <v>40193</v>
      </c>
      <c r="B34039" s="29" t="s">
        <v>40195</v>
      </c>
    </row>
    <row r="34040" spans="1:2" customFormat="1" ht="15" customHeight="1">
      <c r="A34040" s="4" t="s">
        <v>40193</v>
      </c>
      <c r="B34040" s="29" t="s">
        <v>40196</v>
      </c>
    </row>
    <row r="34041" spans="1:2" customFormat="1" ht="15" customHeight="1">
      <c r="A34041" s="4" t="s">
        <v>40193</v>
      </c>
      <c r="B34041" s="29" t="s">
        <v>40197</v>
      </c>
    </row>
    <row r="34042" spans="1:2" customFormat="1" ht="15" customHeight="1">
      <c r="A34042" s="4" t="s">
        <v>40193</v>
      </c>
      <c r="B34042" s="29" t="s">
        <v>40198</v>
      </c>
    </row>
    <row r="34043" spans="1:2" customFormat="1" ht="15" customHeight="1">
      <c r="A34043" s="4" t="s">
        <v>40193</v>
      </c>
      <c r="B34043" s="29" t="s">
        <v>40199</v>
      </c>
    </row>
    <row r="34044" spans="1:2" customFormat="1" ht="15" customHeight="1">
      <c r="A34044" s="4" t="s">
        <v>40200</v>
      </c>
      <c r="B34044" s="29" t="s">
        <v>40201</v>
      </c>
    </row>
    <row r="34045" spans="1:2" customFormat="1" ht="15" customHeight="1">
      <c r="A34045" s="4" t="s">
        <v>40200</v>
      </c>
      <c r="B34045" s="29" t="s">
        <v>40202</v>
      </c>
    </row>
    <row r="34046" spans="1:2" customFormat="1" ht="15" customHeight="1">
      <c r="A34046" s="4" t="s">
        <v>40200</v>
      </c>
      <c r="B34046" s="29" t="s">
        <v>40203</v>
      </c>
    </row>
    <row r="34047" spans="1:2" customFormat="1" ht="15" customHeight="1">
      <c r="A34047" s="4" t="s">
        <v>40200</v>
      </c>
      <c r="B34047" s="29" t="s">
        <v>40204</v>
      </c>
    </row>
    <row r="34048" spans="1:2" customFormat="1" ht="15" customHeight="1">
      <c r="A34048" s="4" t="s">
        <v>40200</v>
      </c>
      <c r="B34048" s="29" t="s">
        <v>40205</v>
      </c>
    </row>
    <row r="34049" spans="1:2" customFormat="1" ht="15" customHeight="1">
      <c r="A34049" s="4" t="s">
        <v>40200</v>
      </c>
      <c r="B34049" s="29" t="s">
        <v>40206</v>
      </c>
    </row>
    <row r="34050" spans="1:2" customFormat="1" ht="15" customHeight="1">
      <c r="A34050" s="4" t="s">
        <v>40200</v>
      </c>
      <c r="B34050" s="29" t="s">
        <v>40207</v>
      </c>
    </row>
    <row r="34051" spans="1:2" customFormat="1" ht="15" customHeight="1">
      <c r="A34051" s="4" t="s">
        <v>40208</v>
      </c>
      <c r="B34051" s="29" t="s">
        <v>40209</v>
      </c>
    </row>
    <row r="34052" spans="1:2" customFormat="1" ht="15" customHeight="1">
      <c r="A34052" s="95" t="s">
        <v>70600</v>
      </c>
      <c r="B34052" s="170" t="s">
        <v>40210</v>
      </c>
    </row>
    <row r="34053" spans="1:2" customFormat="1" ht="15" customHeight="1">
      <c r="A34053" s="95" t="s">
        <v>70600</v>
      </c>
      <c r="B34053" s="170" t="s">
        <v>70601</v>
      </c>
    </row>
    <row r="34054" spans="1:2" customFormat="1" ht="15" customHeight="1">
      <c r="A34054" s="4" t="s">
        <v>40211</v>
      </c>
      <c r="B34054" s="29" t="s">
        <v>70602</v>
      </c>
    </row>
    <row r="34055" spans="1:2" customFormat="1" ht="15" customHeight="1">
      <c r="A34055" s="4" t="s">
        <v>40211</v>
      </c>
      <c r="B34055" s="29" t="s">
        <v>70603</v>
      </c>
    </row>
    <row r="34056" spans="1:2" customFormat="1" ht="15" customHeight="1">
      <c r="A34056" s="4" t="s">
        <v>40212</v>
      </c>
      <c r="B34056" s="29" t="s">
        <v>40213</v>
      </c>
    </row>
    <row r="34057" spans="1:2" customFormat="1" ht="15" customHeight="1">
      <c r="A34057" s="4" t="s">
        <v>40212</v>
      </c>
      <c r="B34057" s="29" t="s">
        <v>40214</v>
      </c>
    </row>
    <row r="34058" spans="1:2" customFormat="1" ht="15" customHeight="1">
      <c r="A34058" s="4" t="s">
        <v>40212</v>
      </c>
      <c r="B34058" s="29" t="s">
        <v>40215</v>
      </c>
    </row>
    <row r="34059" spans="1:2" customFormat="1" ht="15" customHeight="1">
      <c r="A34059" s="4" t="s">
        <v>40212</v>
      </c>
      <c r="B34059" s="29" t="s">
        <v>40216</v>
      </c>
    </row>
    <row r="34060" spans="1:2" customFormat="1" ht="15" customHeight="1">
      <c r="A34060" s="4" t="s">
        <v>40212</v>
      </c>
      <c r="B34060" s="29" t="s">
        <v>40217</v>
      </c>
    </row>
    <row r="34061" spans="1:2" customFormat="1" ht="15" customHeight="1">
      <c r="A34061" s="4" t="s">
        <v>40212</v>
      </c>
      <c r="B34061" s="29" t="s">
        <v>40218</v>
      </c>
    </row>
    <row r="34062" spans="1:2" customFormat="1" ht="15" customHeight="1">
      <c r="A34062" s="4" t="s">
        <v>40212</v>
      </c>
      <c r="B34062" s="29" t="s">
        <v>70604</v>
      </c>
    </row>
    <row r="34063" spans="1:2" customFormat="1" ht="15" customHeight="1">
      <c r="A34063" s="4" t="s">
        <v>40212</v>
      </c>
      <c r="B34063" s="29" t="s">
        <v>70605</v>
      </c>
    </row>
    <row r="34064" spans="1:2" customFormat="1" ht="15" customHeight="1">
      <c r="A34064" s="4" t="s">
        <v>40212</v>
      </c>
      <c r="B34064" s="29" t="s">
        <v>70606</v>
      </c>
    </row>
    <row r="34065" spans="1:2" customFormat="1" ht="15" customHeight="1">
      <c r="A34065" s="4" t="s">
        <v>40212</v>
      </c>
      <c r="B34065" s="29" t="s">
        <v>70607</v>
      </c>
    </row>
    <row r="34066" spans="1:2" customFormat="1" ht="15" customHeight="1">
      <c r="A34066" s="4" t="s">
        <v>40212</v>
      </c>
      <c r="B34066" s="29" t="s">
        <v>70608</v>
      </c>
    </row>
    <row r="34067" spans="1:2" customFormat="1" ht="15" customHeight="1">
      <c r="A34067" s="4" t="s">
        <v>40212</v>
      </c>
      <c r="B34067" s="29" t="s">
        <v>70609</v>
      </c>
    </row>
    <row r="34068" spans="1:2" customFormat="1" ht="15" customHeight="1">
      <c r="A34068" s="4" t="s">
        <v>40219</v>
      </c>
      <c r="B34068" s="29" t="s">
        <v>40220</v>
      </c>
    </row>
    <row r="34069" spans="1:2" customFormat="1" ht="15" customHeight="1">
      <c r="A34069" s="4" t="s">
        <v>40219</v>
      </c>
      <c r="B34069" s="29" t="s">
        <v>40221</v>
      </c>
    </row>
    <row r="34070" spans="1:2" customFormat="1" ht="15" customHeight="1">
      <c r="A34070" s="4" t="s">
        <v>40219</v>
      </c>
      <c r="B34070" s="29" t="s">
        <v>40222</v>
      </c>
    </row>
    <row r="34071" spans="1:2" customFormat="1" ht="15" customHeight="1">
      <c r="A34071" s="4" t="s">
        <v>40219</v>
      </c>
      <c r="B34071" s="29" t="s">
        <v>70610</v>
      </c>
    </row>
    <row r="34072" spans="1:2" customFormat="1" ht="15" customHeight="1">
      <c r="A34072" s="4" t="s">
        <v>40219</v>
      </c>
      <c r="B34072" s="29" t="s">
        <v>70611</v>
      </c>
    </row>
    <row r="34073" spans="1:2" customFormat="1" ht="15" customHeight="1">
      <c r="A34073" s="4" t="s">
        <v>40219</v>
      </c>
      <c r="B34073" s="29" t="s">
        <v>70612</v>
      </c>
    </row>
    <row r="34074" spans="1:2" customFormat="1" ht="15" customHeight="1">
      <c r="A34074" s="4" t="s">
        <v>40223</v>
      </c>
      <c r="B34074" s="29" t="s">
        <v>40224</v>
      </c>
    </row>
    <row r="34075" spans="1:2" customFormat="1" ht="15" customHeight="1">
      <c r="A34075" s="4" t="s">
        <v>40223</v>
      </c>
      <c r="B34075" s="29" t="s">
        <v>40225</v>
      </c>
    </row>
    <row r="34076" spans="1:2" customFormat="1" ht="15" customHeight="1">
      <c r="A34076" s="4" t="s">
        <v>40223</v>
      </c>
      <c r="B34076" s="29" t="s">
        <v>40226</v>
      </c>
    </row>
    <row r="34077" spans="1:2" customFormat="1" ht="15" customHeight="1">
      <c r="A34077" s="4" t="s">
        <v>40223</v>
      </c>
      <c r="B34077" s="29" t="s">
        <v>40227</v>
      </c>
    </row>
    <row r="34078" spans="1:2" customFormat="1" ht="15" customHeight="1">
      <c r="A34078" s="4" t="s">
        <v>40223</v>
      </c>
      <c r="B34078" s="29" t="s">
        <v>70613</v>
      </c>
    </row>
    <row r="34079" spans="1:2" customFormat="1" ht="15" customHeight="1">
      <c r="A34079" s="4" t="s">
        <v>40223</v>
      </c>
      <c r="B34079" s="29" t="s">
        <v>70614</v>
      </c>
    </row>
    <row r="34080" spans="1:2" customFormat="1" ht="15" customHeight="1">
      <c r="A34080" s="4" t="s">
        <v>40223</v>
      </c>
      <c r="B34080" s="29" t="s">
        <v>70615</v>
      </c>
    </row>
    <row r="34081" spans="1:2" customFormat="1" ht="15" customHeight="1">
      <c r="A34081" s="4" t="s">
        <v>40223</v>
      </c>
      <c r="B34081" s="29" t="s">
        <v>70616</v>
      </c>
    </row>
    <row r="34082" spans="1:2" customFormat="1" ht="15" customHeight="1">
      <c r="A34082" s="4" t="s">
        <v>40228</v>
      </c>
      <c r="B34082" s="29" t="s">
        <v>40229</v>
      </c>
    </row>
    <row r="34083" spans="1:2" customFormat="1" ht="15" customHeight="1">
      <c r="A34083" s="4" t="s">
        <v>40228</v>
      </c>
      <c r="B34083" s="29" t="s">
        <v>40230</v>
      </c>
    </row>
    <row r="34084" spans="1:2" customFormat="1" ht="15" customHeight="1">
      <c r="A34084" s="4" t="s">
        <v>40228</v>
      </c>
      <c r="B34084" s="29" t="s">
        <v>40231</v>
      </c>
    </row>
    <row r="34085" spans="1:2" customFormat="1" ht="15" customHeight="1">
      <c r="A34085" s="4" t="s">
        <v>40228</v>
      </c>
      <c r="B34085" s="29" t="s">
        <v>40232</v>
      </c>
    </row>
    <row r="34086" spans="1:2" customFormat="1" ht="15" customHeight="1">
      <c r="A34086" s="4" t="s">
        <v>40228</v>
      </c>
      <c r="B34086" s="29" t="s">
        <v>40233</v>
      </c>
    </row>
    <row r="34087" spans="1:2" customFormat="1" ht="15" customHeight="1">
      <c r="A34087" s="4" t="s">
        <v>40228</v>
      </c>
      <c r="B34087" s="29" t="s">
        <v>70617</v>
      </c>
    </row>
    <row r="34088" spans="1:2" customFormat="1" ht="15" customHeight="1">
      <c r="A34088" s="4" t="s">
        <v>40228</v>
      </c>
      <c r="B34088" s="29" t="s">
        <v>70618</v>
      </c>
    </row>
    <row r="34089" spans="1:2" customFormat="1" ht="15" customHeight="1">
      <c r="A34089" s="4" t="s">
        <v>40228</v>
      </c>
      <c r="B34089" s="29" t="s">
        <v>70619</v>
      </c>
    </row>
    <row r="34090" spans="1:2" customFormat="1" ht="15" customHeight="1">
      <c r="A34090" s="4" t="s">
        <v>40228</v>
      </c>
      <c r="B34090" s="29" t="s">
        <v>70620</v>
      </c>
    </row>
    <row r="34091" spans="1:2" customFormat="1" ht="15" customHeight="1">
      <c r="A34091" s="4" t="s">
        <v>40228</v>
      </c>
      <c r="B34091" s="29" t="s">
        <v>70621</v>
      </c>
    </row>
    <row r="34092" spans="1:2" customFormat="1" ht="15" customHeight="1">
      <c r="A34092" s="4" t="s">
        <v>40234</v>
      </c>
      <c r="B34092" s="29" t="s">
        <v>40235</v>
      </c>
    </row>
    <row r="34093" spans="1:2" customFormat="1" ht="15" customHeight="1">
      <c r="A34093" s="4" t="s">
        <v>40234</v>
      </c>
      <c r="B34093" s="29" t="s">
        <v>40236</v>
      </c>
    </row>
    <row r="34094" spans="1:2" customFormat="1" ht="15" customHeight="1">
      <c r="A34094" s="4" t="s">
        <v>40234</v>
      </c>
      <c r="B34094" s="29" t="s">
        <v>40237</v>
      </c>
    </row>
    <row r="34095" spans="1:2" customFormat="1" ht="15" customHeight="1">
      <c r="A34095" s="4" t="s">
        <v>40234</v>
      </c>
      <c r="B34095" s="29" t="s">
        <v>40238</v>
      </c>
    </row>
    <row r="34096" spans="1:2" customFormat="1" ht="15" customHeight="1">
      <c r="A34096" s="4" t="s">
        <v>40234</v>
      </c>
      <c r="B34096" s="29" t="s">
        <v>40239</v>
      </c>
    </row>
    <row r="34097" spans="1:2" customFormat="1" ht="15" customHeight="1">
      <c r="A34097" s="4" t="s">
        <v>40234</v>
      </c>
      <c r="B34097" s="29" t="s">
        <v>40240</v>
      </c>
    </row>
    <row r="34098" spans="1:2" customFormat="1" ht="15" customHeight="1">
      <c r="A34098" s="4" t="s">
        <v>40234</v>
      </c>
      <c r="B34098" s="29" t="s">
        <v>70622</v>
      </c>
    </row>
    <row r="34099" spans="1:2" customFormat="1" ht="15" customHeight="1">
      <c r="A34099" s="4" t="s">
        <v>40234</v>
      </c>
      <c r="B34099" s="29" t="s">
        <v>40241</v>
      </c>
    </row>
    <row r="34100" spans="1:2" customFormat="1" ht="15" customHeight="1">
      <c r="A34100" s="4" t="s">
        <v>40234</v>
      </c>
      <c r="B34100" s="29" t="s">
        <v>70623</v>
      </c>
    </row>
    <row r="34101" spans="1:2" customFormat="1" ht="15" customHeight="1">
      <c r="A34101" s="4" t="s">
        <v>40234</v>
      </c>
      <c r="B34101" s="29" t="s">
        <v>70624</v>
      </c>
    </row>
    <row r="34102" spans="1:2" customFormat="1" ht="15" customHeight="1">
      <c r="A34102" s="4" t="s">
        <v>40234</v>
      </c>
      <c r="B34102" s="29" t="s">
        <v>70625</v>
      </c>
    </row>
    <row r="34103" spans="1:2" customFormat="1" ht="15" customHeight="1">
      <c r="A34103" s="4" t="s">
        <v>40234</v>
      </c>
      <c r="B34103" s="29" t="s">
        <v>70626</v>
      </c>
    </row>
    <row r="34104" spans="1:2" customFormat="1" ht="15" customHeight="1">
      <c r="A34104" s="4" t="s">
        <v>40242</v>
      </c>
      <c r="B34104" s="29" t="s">
        <v>40243</v>
      </c>
    </row>
    <row r="34105" spans="1:2" customFormat="1" ht="15" customHeight="1">
      <c r="A34105" s="4" t="s">
        <v>40242</v>
      </c>
      <c r="B34105" s="29" t="s">
        <v>40244</v>
      </c>
    </row>
    <row r="34106" spans="1:2" customFormat="1" ht="15" customHeight="1">
      <c r="A34106" s="4" t="s">
        <v>40242</v>
      </c>
      <c r="B34106" s="29" t="s">
        <v>40245</v>
      </c>
    </row>
    <row r="34107" spans="1:2" customFormat="1" ht="15" customHeight="1">
      <c r="A34107" s="4" t="s">
        <v>40242</v>
      </c>
      <c r="B34107" s="29" t="s">
        <v>40246</v>
      </c>
    </row>
    <row r="34108" spans="1:2" customFormat="1" ht="15" customHeight="1">
      <c r="A34108" s="4" t="s">
        <v>40242</v>
      </c>
      <c r="B34108" s="29" t="s">
        <v>70627</v>
      </c>
    </row>
    <row r="34109" spans="1:2" customFormat="1" ht="15" customHeight="1">
      <c r="A34109" s="4" t="s">
        <v>40242</v>
      </c>
      <c r="B34109" s="29" t="s">
        <v>70628</v>
      </c>
    </row>
    <row r="34110" spans="1:2" customFormat="1" ht="15" customHeight="1">
      <c r="A34110" s="4" t="s">
        <v>40242</v>
      </c>
      <c r="B34110" s="29" t="s">
        <v>70629</v>
      </c>
    </row>
    <row r="34111" spans="1:2" customFormat="1" ht="15" customHeight="1">
      <c r="A34111" s="4" t="s">
        <v>40242</v>
      </c>
      <c r="B34111" s="29" t="s">
        <v>70630</v>
      </c>
    </row>
    <row r="34112" spans="1:2" customFormat="1" ht="15" customHeight="1">
      <c r="A34112" s="4" t="s">
        <v>40247</v>
      </c>
      <c r="B34112" s="29" t="s">
        <v>40248</v>
      </c>
    </row>
    <row r="34113" spans="1:2" customFormat="1" ht="15" customHeight="1">
      <c r="A34113" s="4" t="s">
        <v>40247</v>
      </c>
      <c r="B34113" s="29" t="s">
        <v>40249</v>
      </c>
    </row>
    <row r="34114" spans="1:2" customFormat="1" ht="15" customHeight="1">
      <c r="A34114" s="4" t="s">
        <v>40247</v>
      </c>
      <c r="B34114" s="29" t="s">
        <v>40250</v>
      </c>
    </row>
    <row r="34115" spans="1:2" customFormat="1" ht="15" customHeight="1">
      <c r="A34115" s="4" t="s">
        <v>40247</v>
      </c>
      <c r="B34115" s="29" t="s">
        <v>40251</v>
      </c>
    </row>
    <row r="34116" spans="1:2" customFormat="1" ht="15" customHeight="1">
      <c r="A34116" s="4" t="s">
        <v>40247</v>
      </c>
      <c r="B34116" s="29" t="s">
        <v>40252</v>
      </c>
    </row>
    <row r="34117" spans="1:2" customFormat="1" ht="15" customHeight="1">
      <c r="A34117" s="4" t="s">
        <v>40247</v>
      </c>
      <c r="B34117" s="29" t="s">
        <v>40253</v>
      </c>
    </row>
    <row r="34118" spans="1:2" customFormat="1" ht="15" customHeight="1">
      <c r="A34118" s="4" t="s">
        <v>40247</v>
      </c>
      <c r="B34118" s="29" t="s">
        <v>70631</v>
      </c>
    </row>
    <row r="34119" spans="1:2" customFormat="1" ht="15" customHeight="1">
      <c r="A34119" s="4" t="s">
        <v>40247</v>
      </c>
      <c r="B34119" s="29" t="s">
        <v>70632</v>
      </c>
    </row>
    <row r="34120" spans="1:2" customFormat="1" ht="15" customHeight="1">
      <c r="A34120" s="4" t="s">
        <v>40247</v>
      </c>
      <c r="B34120" s="29" t="s">
        <v>70633</v>
      </c>
    </row>
    <row r="34121" spans="1:2" customFormat="1" ht="15" customHeight="1">
      <c r="A34121" s="4" t="s">
        <v>40247</v>
      </c>
      <c r="B34121" s="29" t="s">
        <v>70634</v>
      </c>
    </row>
    <row r="34122" spans="1:2" customFormat="1" ht="15" customHeight="1">
      <c r="A34122" s="4" t="s">
        <v>40247</v>
      </c>
      <c r="B34122" s="29" t="s">
        <v>70635</v>
      </c>
    </row>
    <row r="34123" spans="1:2" customFormat="1" ht="15" customHeight="1">
      <c r="A34123" s="4" t="s">
        <v>40247</v>
      </c>
      <c r="B34123" s="29" t="s">
        <v>70636</v>
      </c>
    </row>
    <row r="34124" spans="1:2" customFormat="1" ht="15" customHeight="1">
      <c r="A34124" s="4" t="s">
        <v>40254</v>
      </c>
      <c r="B34124" s="29" t="s">
        <v>40255</v>
      </c>
    </row>
    <row r="34125" spans="1:2" customFormat="1" ht="15" customHeight="1">
      <c r="A34125" s="4" t="s">
        <v>40254</v>
      </c>
      <c r="B34125" s="29" t="s">
        <v>40256</v>
      </c>
    </row>
    <row r="34126" spans="1:2" customFormat="1" ht="15" customHeight="1">
      <c r="A34126" s="4" t="s">
        <v>40254</v>
      </c>
      <c r="B34126" s="29" t="s">
        <v>40257</v>
      </c>
    </row>
    <row r="34127" spans="1:2" customFormat="1" ht="15" customHeight="1">
      <c r="A34127" s="4" t="s">
        <v>40254</v>
      </c>
      <c r="B34127" s="29" t="s">
        <v>40258</v>
      </c>
    </row>
    <row r="34128" spans="1:2" customFormat="1" ht="15" customHeight="1">
      <c r="A34128" s="4" t="s">
        <v>40254</v>
      </c>
      <c r="B34128" s="29" t="s">
        <v>40259</v>
      </c>
    </row>
    <row r="34129" spans="1:2" customFormat="1" ht="15" customHeight="1">
      <c r="A34129" s="4" t="s">
        <v>40254</v>
      </c>
      <c r="B34129" s="29" t="s">
        <v>40260</v>
      </c>
    </row>
    <row r="34130" spans="1:2" customFormat="1" ht="15" customHeight="1">
      <c r="A34130" s="4" t="s">
        <v>40254</v>
      </c>
      <c r="B34130" s="29" t="s">
        <v>40261</v>
      </c>
    </row>
    <row r="34131" spans="1:2" customFormat="1" ht="15" customHeight="1">
      <c r="A34131" s="4" t="s">
        <v>72861</v>
      </c>
      <c r="B34131" s="227" t="s">
        <v>72862</v>
      </c>
    </row>
    <row r="34132" spans="1:2" customFormat="1" ht="15" customHeight="1">
      <c r="A34132" s="4" t="s">
        <v>40254</v>
      </c>
      <c r="B34132" s="227" t="s">
        <v>72863</v>
      </c>
    </row>
    <row r="34133" spans="1:2" customFormat="1" ht="15" customHeight="1">
      <c r="A34133" s="4" t="s">
        <v>40254</v>
      </c>
      <c r="B34133" s="227" t="s">
        <v>72864</v>
      </c>
    </row>
    <row r="34134" spans="1:2" customFormat="1" ht="15" customHeight="1">
      <c r="A34134" s="4" t="s">
        <v>40254</v>
      </c>
      <c r="B34134" s="227" t="s">
        <v>72865</v>
      </c>
    </row>
    <row r="34135" spans="1:2" customFormat="1" ht="15" customHeight="1">
      <c r="A34135" s="4" t="s">
        <v>40254</v>
      </c>
      <c r="B34135" s="227" t="s">
        <v>72866</v>
      </c>
    </row>
    <row r="34136" spans="1:2" customFormat="1" ht="15" customHeight="1">
      <c r="A34136" s="4" t="s">
        <v>40254</v>
      </c>
      <c r="B34136" s="227" t="s">
        <v>72867</v>
      </c>
    </row>
    <row r="34137" spans="1:2" customFormat="1" ht="15" customHeight="1">
      <c r="A34137" s="4" t="s">
        <v>40254</v>
      </c>
      <c r="B34137" s="227" t="s">
        <v>72868</v>
      </c>
    </row>
    <row r="34138" spans="1:2" customFormat="1" ht="15" customHeight="1">
      <c r="A34138" s="4" t="s">
        <v>40262</v>
      </c>
      <c r="B34138" s="29" t="s">
        <v>40263</v>
      </c>
    </row>
    <row r="34139" spans="1:2" customFormat="1" ht="15" customHeight="1">
      <c r="A34139" s="4" t="s">
        <v>40262</v>
      </c>
      <c r="B34139" s="29" t="s">
        <v>40264</v>
      </c>
    </row>
    <row r="34140" spans="1:2" customFormat="1" ht="15" customHeight="1">
      <c r="A34140" s="4" t="s">
        <v>40265</v>
      </c>
      <c r="B34140" s="29" t="s">
        <v>40266</v>
      </c>
    </row>
    <row r="34141" spans="1:2" customFormat="1" ht="15" customHeight="1">
      <c r="A34141" s="4" t="s">
        <v>40265</v>
      </c>
      <c r="B34141" s="29" t="s">
        <v>40267</v>
      </c>
    </row>
    <row r="34142" spans="1:2" customFormat="1" ht="15" customHeight="1">
      <c r="A34142" s="4" t="s">
        <v>40265</v>
      </c>
      <c r="B34142" s="29" t="s">
        <v>40268</v>
      </c>
    </row>
    <row r="34143" spans="1:2" customFormat="1" ht="15" customHeight="1">
      <c r="A34143" s="4" t="s">
        <v>40265</v>
      </c>
      <c r="B34143" s="29" t="s">
        <v>40269</v>
      </c>
    </row>
    <row r="34144" spans="1:2" customFormat="1" ht="15" customHeight="1">
      <c r="A34144" s="4" t="s">
        <v>40265</v>
      </c>
      <c r="B34144" s="29" t="s">
        <v>40270</v>
      </c>
    </row>
    <row r="34145" spans="1:2" customFormat="1" ht="15" customHeight="1">
      <c r="A34145" s="1" t="s">
        <v>40271</v>
      </c>
      <c r="B34145" s="8" t="s">
        <v>40272</v>
      </c>
    </row>
    <row r="34146" spans="1:2" customFormat="1" ht="15" customHeight="1">
      <c r="A34146" s="1" t="s">
        <v>40271</v>
      </c>
      <c r="B34146" s="8" t="s">
        <v>40273</v>
      </c>
    </row>
    <row r="34147" spans="1:2" customFormat="1" ht="15" customHeight="1">
      <c r="A34147" s="1" t="s">
        <v>40271</v>
      </c>
      <c r="B34147" s="8" t="s">
        <v>40274</v>
      </c>
    </row>
    <row r="34148" spans="1:2" customFormat="1" ht="15" customHeight="1">
      <c r="A34148" s="1" t="s">
        <v>40271</v>
      </c>
      <c r="B34148" s="8" t="s">
        <v>40275</v>
      </c>
    </row>
    <row r="34149" spans="1:2" customFormat="1" ht="15" customHeight="1">
      <c r="A34149" s="1" t="s">
        <v>40271</v>
      </c>
      <c r="B34149" s="8" t="s">
        <v>40276</v>
      </c>
    </row>
    <row r="34150" spans="1:2" customFormat="1" ht="15" customHeight="1">
      <c r="A34150" s="1" t="s">
        <v>40277</v>
      </c>
      <c r="B34150" s="8" t="s">
        <v>40278</v>
      </c>
    </row>
    <row r="34151" spans="1:2" customFormat="1" ht="15" customHeight="1">
      <c r="A34151" s="1" t="s">
        <v>40277</v>
      </c>
      <c r="B34151" s="8" t="s">
        <v>40279</v>
      </c>
    </row>
    <row r="34152" spans="1:2" customFormat="1" ht="15" customHeight="1">
      <c r="A34152" s="1" t="s">
        <v>40277</v>
      </c>
      <c r="B34152" s="8" t="s">
        <v>40280</v>
      </c>
    </row>
    <row r="34153" spans="1:2" customFormat="1" ht="15" customHeight="1">
      <c r="A34153" s="1" t="s">
        <v>40277</v>
      </c>
      <c r="B34153" s="8" t="s">
        <v>40281</v>
      </c>
    </row>
    <row r="34154" spans="1:2" customFormat="1" ht="15" customHeight="1">
      <c r="A34154" s="1" t="s">
        <v>40277</v>
      </c>
      <c r="B34154" s="8" t="s">
        <v>40282</v>
      </c>
    </row>
    <row r="34155" spans="1:2" customFormat="1" ht="15" customHeight="1">
      <c r="A34155" s="1" t="s">
        <v>40277</v>
      </c>
      <c r="B34155" s="8" t="s">
        <v>40283</v>
      </c>
    </row>
    <row r="34156" spans="1:2" customFormat="1" ht="15" customHeight="1">
      <c r="A34156" s="1" t="s">
        <v>40277</v>
      </c>
      <c r="B34156" s="8" t="s">
        <v>40284</v>
      </c>
    </row>
    <row r="34157" spans="1:2" customFormat="1" ht="15" customHeight="1">
      <c r="A34157" s="1" t="s">
        <v>40277</v>
      </c>
      <c r="B34157" s="8" t="s">
        <v>40285</v>
      </c>
    </row>
    <row r="34158" spans="1:2" customFormat="1" ht="15" customHeight="1">
      <c r="A34158" s="1" t="s">
        <v>40277</v>
      </c>
      <c r="B34158" s="8" t="s">
        <v>40286</v>
      </c>
    </row>
    <row r="34159" spans="1:2" customFormat="1" ht="15" customHeight="1">
      <c r="A34159" s="1" t="s">
        <v>40277</v>
      </c>
      <c r="B34159" s="8" t="s">
        <v>40287</v>
      </c>
    </row>
    <row r="34160" spans="1:2" customFormat="1" ht="15" customHeight="1">
      <c r="A34160" s="1" t="s">
        <v>40277</v>
      </c>
      <c r="B34160" s="8" t="s">
        <v>40288</v>
      </c>
    </row>
    <row r="34161" spans="1:2" customFormat="1" ht="15" customHeight="1">
      <c r="A34161" s="1" t="s">
        <v>40277</v>
      </c>
      <c r="B34161" s="8" t="s">
        <v>40289</v>
      </c>
    </row>
    <row r="34162" spans="1:2" customFormat="1" ht="15" customHeight="1">
      <c r="A34162" s="1" t="s">
        <v>40277</v>
      </c>
      <c r="B34162" s="8" t="s">
        <v>40290</v>
      </c>
    </row>
    <row r="34163" spans="1:2" customFormat="1" ht="15" customHeight="1">
      <c r="A34163" s="1" t="s">
        <v>40277</v>
      </c>
      <c r="B34163" s="8" t="s">
        <v>40291</v>
      </c>
    </row>
    <row r="34164" spans="1:2" customFormat="1" ht="15" customHeight="1">
      <c r="A34164" s="1" t="s">
        <v>40277</v>
      </c>
      <c r="B34164" s="8" t="s">
        <v>40292</v>
      </c>
    </row>
    <row r="34165" spans="1:2" customFormat="1" ht="15" customHeight="1">
      <c r="A34165" s="1" t="s">
        <v>40277</v>
      </c>
      <c r="B34165" s="8" t="s">
        <v>40293</v>
      </c>
    </row>
    <row r="34166" spans="1:2" customFormat="1" ht="15" customHeight="1">
      <c r="A34166" s="1" t="s">
        <v>40277</v>
      </c>
      <c r="B34166" s="8" t="s">
        <v>40294</v>
      </c>
    </row>
    <row r="34167" spans="1:2" customFormat="1" ht="15" customHeight="1">
      <c r="A34167" s="1" t="s">
        <v>40277</v>
      </c>
      <c r="B34167" s="8" t="s">
        <v>40295</v>
      </c>
    </row>
    <row r="34168" spans="1:2" customFormat="1" ht="15" customHeight="1">
      <c r="A34168" s="1" t="s">
        <v>40277</v>
      </c>
      <c r="B34168" s="8" t="s">
        <v>40296</v>
      </c>
    </row>
    <row r="34169" spans="1:2" customFormat="1" ht="15" customHeight="1">
      <c r="A34169" s="1" t="s">
        <v>40277</v>
      </c>
      <c r="B34169" s="8" t="s">
        <v>40297</v>
      </c>
    </row>
    <row r="34170" spans="1:2" customFormat="1" ht="15" customHeight="1">
      <c r="A34170" s="1" t="s">
        <v>40277</v>
      </c>
      <c r="B34170" s="8" t="s">
        <v>40298</v>
      </c>
    </row>
    <row r="34171" spans="1:2" customFormat="1" ht="15" customHeight="1">
      <c r="A34171" s="1" t="s">
        <v>40277</v>
      </c>
      <c r="B34171" s="8" t="s">
        <v>40299</v>
      </c>
    </row>
    <row r="34172" spans="1:2" customFormat="1" ht="15" customHeight="1">
      <c r="A34172" s="1" t="s">
        <v>40277</v>
      </c>
      <c r="B34172" s="8" t="s">
        <v>40300</v>
      </c>
    </row>
    <row r="34173" spans="1:2" customFormat="1" ht="15" customHeight="1">
      <c r="A34173" s="1" t="s">
        <v>40277</v>
      </c>
      <c r="B34173" s="8" t="s">
        <v>40301</v>
      </c>
    </row>
    <row r="34174" spans="1:2" customFormat="1" ht="15" customHeight="1">
      <c r="A34174" s="1" t="s">
        <v>40277</v>
      </c>
      <c r="B34174" s="8" t="s">
        <v>40302</v>
      </c>
    </row>
    <row r="34175" spans="1:2" customFormat="1" ht="15" customHeight="1">
      <c r="A34175" s="1" t="s">
        <v>40277</v>
      </c>
      <c r="B34175" s="8" t="s">
        <v>40303</v>
      </c>
    </row>
    <row r="34176" spans="1:2" customFormat="1" ht="15" customHeight="1">
      <c r="A34176" s="1" t="s">
        <v>40277</v>
      </c>
      <c r="B34176" s="8" t="s">
        <v>40304</v>
      </c>
    </row>
    <row r="34177" spans="1:2" customFormat="1" ht="15" customHeight="1">
      <c r="A34177" s="1" t="s">
        <v>40277</v>
      </c>
      <c r="B34177" s="8" t="s">
        <v>40305</v>
      </c>
    </row>
    <row r="34178" spans="1:2" customFormat="1" ht="15" customHeight="1">
      <c r="A34178" s="1" t="s">
        <v>40277</v>
      </c>
      <c r="B34178" s="8" t="s">
        <v>40306</v>
      </c>
    </row>
    <row r="34179" spans="1:2" customFormat="1" ht="15" customHeight="1">
      <c r="A34179" s="1" t="s">
        <v>40277</v>
      </c>
      <c r="B34179" s="8" t="s">
        <v>40307</v>
      </c>
    </row>
    <row r="34180" spans="1:2" customFormat="1" ht="15" customHeight="1">
      <c r="A34180" s="1" t="s">
        <v>40308</v>
      </c>
      <c r="B34180" s="8" t="s">
        <v>40309</v>
      </c>
    </row>
    <row r="34181" spans="1:2" customFormat="1" ht="15" customHeight="1">
      <c r="A34181" s="1" t="s">
        <v>40308</v>
      </c>
      <c r="B34181" s="8" t="s">
        <v>40310</v>
      </c>
    </row>
    <row r="34182" spans="1:2" customFormat="1" ht="15" customHeight="1">
      <c r="A34182" s="1" t="s">
        <v>40308</v>
      </c>
      <c r="B34182" s="8" t="s">
        <v>40311</v>
      </c>
    </row>
    <row r="34183" spans="1:2" customFormat="1" ht="15" customHeight="1">
      <c r="A34183" s="1" t="s">
        <v>40308</v>
      </c>
      <c r="B34183" s="8" t="s">
        <v>40312</v>
      </c>
    </row>
    <row r="34184" spans="1:2" customFormat="1" ht="15" customHeight="1">
      <c r="A34184" s="1" t="s">
        <v>40308</v>
      </c>
      <c r="B34184" s="8" t="s">
        <v>40313</v>
      </c>
    </row>
    <row r="34185" spans="1:2" customFormat="1" ht="15" customHeight="1">
      <c r="A34185" s="1" t="s">
        <v>40308</v>
      </c>
      <c r="B34185" s="8" t="s">
        <v>40314</v>
      </c>
    </row>
    <row r="34186" spans="1:2" customFormat="1" ht="15" customHeight="1">
      <c r="A34186" s="1" t="s">
        <v>40308</v>
      </c>
      <c r="B34186" s="8" t="s">
        <v>40315</v>
      </c>
    </row>
    <row r="34187" spans="1:2" customFormat="1" ht="15" customHeight="1">
      <c r="A34187" s="1" t="s">
        <v>40308</v>
      </c>
      <c r="B34187" s="8" t="s">
        <v>40316</v>
      </c>
    </row>
    <row r="34188" spans="1:2" customFormat="1" ht="15" customHeight="1">
      <c r="A34188" s="1" t="s">
        <v>40308</v>
      </c>
      <c r="B34188" s="8" t="s">
        <v>40317</v>
      </c>
    </row>
    <row r="34189" spans="1:2" customFormat="1" ht="15" customHeight="1">
      <c r="A34189" s="1" t="s">
        <v>40308</v>
      </c>
      <c r="B34189" s="8" t="s">
        <v>40318</v>
      </c>
    </row>
    <row r="34190" spans="1:2" customFormat="1" ht="15" customHeight="1">
      <c r="A34190" s="1" t="s">
        <v>40308</v>
      </c>
      <c r="B34190" s="8" t="s">
        <v>40319</v>
      </c>
    </row>
    <row r="34191" spans="1:2" customFormat="1" ht="15" customHeight="1">
      <c r="A34191" s="1" t="s">
        <v>40308</v>
      </c>
      <c r="B34191" s="8" t="s">
        <v>40320</v>
      </c>
    </row>
    <row r="34192" spans="1:2" customFormat="1" ht="15" customHeight="1">
      <c r="A34192" s="1" t="s">
        <v>40308</v>
      </c>
      <c r="B34192" s="8" t="s">
        <v>40321</v>
      </c>
    </row>
    <row r="34193" spans="1:2" customFormat="1" ht="15" customHeight="1">
      <c r="A34193" s="1" t="s">
        <v>40308</v>
      </c>
      <c r="B34193" s="8" t="s">
        <v>40322</v>
      </c>
    </row>
    <row r="34194" spans="1:2" customFormat="1" ht="15" customHeight="1">
      <c r="A34194" s="1" t="s">
        <v>40308</v>
      </c>
      <c r="B34194" s="8" t="s">
        <v>40323</v>
      </c>
    </row>
    <row r="34195" spans="1:2" customFormat="1" ht="15" customHeight="1">
      <c r="A34195" s="1" t="s">
        <v>40324</v>
      </c>
      <c r="B34195" s="8" t="s">
        <v>40325</v>
      </c>
    </row>
    <row r="34196" spans="1:2" customFormat="1" ht="15" customHeight="1">
      <c r="A34196" s="1" t="s">
        <v>40324</v>
      </c>
      <c r="B34196" s="8" t="s">
        <v>40326</v>
      </c>
    </row>
    <row r="34197" spans="1:2" customFormat="1" ht="15" customHeight="1">
      <c r="A34197" s="1" t="s">
        <v>40324</v>
      </c>
      <c r="B34197" s="8" t="s">
        <v>40327</v>
      </c>
    </row>
    <row r="34198" spans="1:2" customFormat="1" ht="15" customHeight="1">
      <c r="A34198" s="1" t="s">
        <v>40324</v>
      </c>
      <c r="B34198" s="8" t="s">
        <v>40328</v>
      </c>
    </row>
    <row r="34199" spans="1:2" customFormat="1" ht="15" customHeight="1">
      <c r="A34199" s="1" t="s">
        <v>40324</v>
      </c>
      <c r="B34199" s="8" t="s">
        <v>40329</v>
      </c>
    </row>
    <row r="34200" spans="1:2" customFormat="1" ht="15" customHeight="1">
      <c r="A34200" s="1" t="s">
        <v>40324</v>
      </c>
      <c r="B34200" s="8" t="s">
        <v>40330</v>
      </c>
    </row>
    <row r="34201" spans="1:2" customFormat="1" ht="15" customHeight="1">
      <c r="A34201" s="1" t="s">
        <v>40324</v>
      </c>
      <c r="B34201" s="8" t="s">
        <v>40331</v>
      </c>
    </row>
    <row r="34202" spans="1:2" customFormat="1" ht="15" customHeight="1">
      <c r="A34202" s="1" t="s">
        <v>40324</v>
      </c>
      <c r="B34202" s="8" t="s">
        <v>40332</v>
      </c>
    </row>
    <row r="34203" spans="1:2" customFormat="1" ht="15" customHeight="1">
      <c r="A34203" s="1" t="s">
        <v>40324</v>
      </c>
      <c r="B34203" s="8" t="s">
        <v>40333</v>
      </c>
    </row>
    <row r="34204" spans="1:2" customFormat="1" ht="15" customHeight="1">
      <c r="A34204" s="1" t="s">
        <v>40324</v>
      </c>
      <c r="B34204" s="8" t="s">
        <v>40334</v>
      </c>
    </row>
    <row r="34205" spans="1:2" customFormat="1" ht="15" customHeight="1">
      <c r="A34205" s="1" t="s">
        <v>40324</v>
      </c>
      <c r="B34205" s="8" t="s">
        <v>40335</v>
      </c>
    </row>
    <row r="34206" spans="1:2" customFormat="1" ht="15" customHeight="1">
      <c r="A34206" s="1" t="s">
        <v>40324</v>
      </c>
      <c r="B34206" s="8" t="s">
        <v>40336</v>
      </c>
    </row>
    <row r="34207" spans="1:2" customFormat="1" ht="15" customHeight="1">
      <c r="A34207" s="1" t="s">
        <v>40324</v>
      </c>
      <c r="B34207" s="8" t="s">
        <v>40337</v>
      </c>
    </row>
    <row r="34208" spans="1:2" customFormat="1" ht="15" customHeight="1">
      <c r="A34208" s="1" t="s">
        <v>40324</v>
      </c>
      <c r="B34208" s="8" t="s">
        <v>40338</v>
      </c>
    </row>
    <row r="34209" spans="1:2" customFormat="1" ht="15" customHeight="1">
      <c r="A34209" s="1" t="s">
        <v>40324</v>
      </c>
      <c r="B34209" s="8" t="s">
        <v>40339</v>
      </c>
    </row>
    <row r="34210" spans="1:2" customFormat="1" ht="15" customHeight="1">
      <c r="A34210" s="1" t="s">
        <v>40324</v>
      </c>
      <c r="B34210" s="8" t="s">
        <v>40340</v>
      </c>
    </row>
    <row r="34211" spans="1:2" customFormat="1" ht="15" customHeight="1">
      <c r="A34211" s="1" t="s">
        <v>40324</v>
      </c>
      <c r="B34211" s="8" t="s">
        <v>40341</v>
      </c>
    </row>
    <row r="34212" spans="1:2" customFormat="1" ht="15" customHeight="1">
      <c r="A34212" s="1" t="s">
        <v>40324</v>
      </c>
      <c r="B34212" s="8" t="s">
        <v>40342</v>
      </c>
    </row>
    <row r="34213" spans="1:2" customFormat="1" ht="15" customHeight="1">
      <c r="A34213" s="1" t="s">
        <v>40324</v>
      </c>
      <c r="B34213" s="8" t="s">
        <v>40343</v>
      </c>
    </row>
    <row r="34214" spans="1:2" customFormat="1" ht="15" customHeight="1">
      <c r="A34214" s="1" t="s">
        <v>40324</v>
      </c>
      <c r="B34214" s="8" t="s">
        <v>40344</v>
      </c>
    </row>
    <row r="34215" spans="1:2" customFormat="1" ht="15" customHeight="1">
      <c r="A34215" s="1" t="s">
        <v>40345</v>
      </c>
      <c r="B34215" s="8" t="s">
        <v>40346</v>
      </c>
    </row>
    <row r="34216" spans="1:2" customFormat="1" ht="15" customHeight="1">
      <c r="A34216" s="1" t="s">
        <v>40345</v>
      </c>
      <c r="B34216" s="8" t="s">
        <v>40347</v>
      </c>
    </row>
    <row r="34217" spans="1:2" customFormat="1" ht="15" customHeight="1">
      <c r="A34217" s="1" t="s">
        <v>40345</v>
      </c>
      <c r="B34217" s="8" t="s">
        <v>40348</v>
      </c>
    </row>
    <row r="34218" spans="1:2" customFormat="1" ht="15" customHeight="1">
      <c r="A34218" s="1" t="s">
        <v>40345</v>
      </c>
      <c r="B34218" s="8" t="s">
        <v>40349</v>
      </c>
    </row>
    <row r="34219" spans="1:2" customFormat="1" ht="15" customHeight="1">
      <c r="A34219" s="1" t="s">
        <v>40345</v>
      </c>
      <c r="B34219" s="8" t="s">
        <v>40350</v>
      </c>
    </row>
    <row r="34220" spans="1:2" customFormat="1" ht="15" customHeight="1">
      <c r="A34220" s="1" t="s">
        <v>40345</v>
      </c>
      <c r="B34220" s="8" t="s">
        <v>40351</v>
      </c>
    </row>
    <row r="34221" spans="1:2" customFormat="1" ht="15" customHeight="1">
      <c r="A34221" s="1" t="s">
        <v>40345</v>
      </c>
      <c r="B34221" s="8" t="s">
        <v>40352</v>
      </c>
    </row>
    <row r="34222" spans="1:2" customFormat="1" ht="15" customHeight="1">
      <c r="A34222" s="1" t="s">
        <v>40345</v>
      </c>
      <c r="B34222" s="8" t="s">
        <v>40353</v>
      </c>
    </row>
    <row r="34223" spans="1:2" customFormat="1" ht="15" customHeight="1">
      <c r="A34223" s="1" t="s">
        <v>40345</v>
      </c>
      <c r="B34223" s="8" t="s">
        <v>40354</v>
      </c>
    </row>
    <row r="34224" spans="1:2" customFormat="1" ht="15" customHeight="1">
      <c r="A34224" s="1" t="s">
        <v>40345</v>
      </c>
      <c r="B34224" s="8" t="s">
        <v>40355</v>
      </c>
    </row>
    <row r="34225" spans="1:2" customFormat="1" ht="15" customHeight="1">
      <c r="A34225" s="1" t="s">
        <v>40345</v>
      </c>
      <c r="B34225" s="8" t="s">
        <v>40356</v>
      </c>
    </row>
    <row r="34226" spans="1:2" customFormat="1" ht="15" customHeight="1">
      <c r="A34226" s="1" t="s">
        <v>40345</v>
      </c>
      <c r="B34226" s="8" t="s">
        <v>40357</v>
      </c>
    </row>
    <row r="34227" spans="1:2" customFormat="1" ht="15" customHeight="1">
      <c r="A34227" s="1" t="s">
        <v>40345</v>
      </c>
      <c r="B34227" s="8" t="s">
        <v>40358</v>
      </c>
    </row>
    <row r="34228" spans="1:2" customFormat="1" ht="15" customHeight="1">
      <c r="A34228" s="1" t="s">
        <v>40345</v>
      </c>
      <c r="B34228" s="8" t="s">
        <v>40359</v>
      </c>
    </row>
    <row r="34229" spans="1:2" customFormat="1" ht="15" customHeight="1">
      <c r="A34229" s="1" t="s">
        <v>40345</v>
      </c>
      <c r="B34229" s="8" t="s">
        <v>40360</v>
      </c>
    </row>
    <row r="34230" spans="1:2" customFormat="1" ht="15" customHeight="1">
      <c r="A34230" s="1" t="s">
        <v>40345</v>
      </c>
      <c r="B34230" s="8" t="s">
        <v>40361</v>
      </c>
    </row>
    <row r="34231" spans="1:2" customFormat="1" ht="15" customHeight="1">
      <c r="A34231" s="1" t="s">
        <v>40345</v>
      </c>
      <c r="B34231" s="8" t="s">
        <v>40362</v>
      </c>
    </row>
    <row r="34232" spans="1:2" customFormat="1" ht="15" customHeight="1">
      <c r="A34232" s="1" t="s">
        <v>40345</v>
      </c>
      <c r="B34232" s="8" t="s">
        <v>40363</v>
      </c>
    </row>
    <row r="34233" spans="1:2" customFormat="1" ht="15" customHeight="1">
      <c r="A34233" s="1" t="s">
        <v>40345</v>
      </c>
      <c r="B34233" s="8" t="s">
        <v>40364</v>
      </c>
    </row>
    <row r="34234" spans="1:2" customFormat="1" ht="15" customHeight="1">
      <c r="A34234" s="1" t="s">
        <v>40345</v>
      </c>
      <c r="B34234" s="8" t="s">
        <v>40365</v>
      </c>
    </row>
    <row r="34235" spans="1:2" customFormat="1" ht="15" customHeight="1">
      <c r="A34235" s="1" t="s">
        <v>40345</v>
      </c>
      <c r="B34235" s="8" t="s">
        <v>40366</v>
      </c>
    </row>
    <row r="34236" spans="1:2" customFormat="1" ht="15" customHeight="1">
      <c r="A34236" s="1" t="s">
        <v>40345</v>
      </c>
      <c r="B34236" s="8" t="s">
        <v>40367</v>
      </c>
    </row>
    <row r="34237" spans="1:2" customFormat="1" ht="15" customHeight="1">
      <c r="A34237" s="1" t="s">
        <v>40345</v>
      </c>
      <c r="B34237" s="8" t="s">
        <v>40368</v>
      </c>
    </row>
    <row r="34238" spans="1:2" customFormat="1" ht="15" customHeight="1">
      <c r="A34238" s="1" t="s">
        <v>40345</v>
      </c>
      <c r="B34238" s="8" t="s">
        <v>40369</v>
      </c>
    </row>
    <row r="34239" spans="1:2" customFormat="1" ht="15" customHeight="1">
      <c r="A34239" s="1" t="s">
        <v>40345</v>
      </c>
      <c r="B34239" s="8" t="s">
        <v>40370</v>
      </c>
    </row>
    <row r="34240" spans="1:2" customFormat="1" ht="15" customHeight="1">
      <c r="A34240" s="1" t="s">
        <v>40371</v>
      </c>
      <c r="B34240" s="8" t="s">
        <v>40372</v>
      </c>
    </row>
    <row r="34241" spans="1:2" customFormat="1" ht="15" customHeight="1">
      <c r="A34241" s="1" t="s">
        <v>40371</v>
      </c>
      <c r="B34241" s="8" t="s">
        <v>40373</v>
      </c>
    </row>
    <row r="34242" spans="1:2" customFormat="1" ht="15" customHeight="1">
      <c r="A34242" s="1" t="s">
        <v>40371</v>
      </c>
      <c r="B34242" s="8" t="s">
        <v>40374</v>
      </c>
    </row>
    <row r="34243" spans="1:2" customFormat="1" ht="15" customHeight="1">
      <c r="A34243" s="1" t="s">
        <v>40371</v>
      </c>
      <c r="B34243" s="8" t="s">
        <v>40375</v>
      </c>
    </row>
    <row r="34244" spans="1:2" customFormat="1" ht="15" customHeight="1">
      <c r="A34244" s="1" t="s">
        <v>40371</v>
      </c>
      <c r="B34244" s="8" t="s">
        <v>40376</v>
      </c>
    </row>
    <row r="34245" spans="1:2" customFormat="1" ht="15" customHeight="1">
      <c r="A34245" s="1" t="s">
        <v>40371</v>
      </c>
      <c r="B34245" s="8" t="s">
        <v>40377</v>
      </c>
    </row>
    <row r="34246" spans="1:2" customFormat="1" ht="15" customHeight="1">
      <c r="A34246" s="1" t="s">
        <v>40371</v>
      </c>
      <c r="B34246" s="8" t="s">
        <v>40378</v>
      </c>
    </row>
    <row r="34247" spans="1:2" customFormat="1" ht="15" customHeight="1">
      <c r="A34247" s="1" t="s">
        <v>40371</v>
      </c>
      <c r="B34247" s="8" t="s">
        <v>40379</v>
      </c>
    </row>
    <row r="34248" spans="1:2" customFormat="1" ht="15" customHeight="1">
      <c r="A34248" s="1" t="s">
        <v>40371</v>
      </c>
      <c r="B34248" s="8" t="s">
        <v>40380</v>
      </c>
    </row>
    <row r="34249" spans="1:2" customFormat="1" ht="15" customHeight="1">
      <c r="A34249" s="1" t="s">
        <v>40371</v>
      </c>
      <c r="B34249" s="8" t="s">
        <v>40381</v>
      </c>
    </row>
    <row r="34250" spans="1:2" customFormat="1" ht="15" customHeight="1">
      <c r="A34250" s="1" t="s">
        <v>40371</v>
      </c>
      <c r="B34250" s="8" t="s">
        <v>40382</v>
      </c>
    </row>
    <row r="34251" spans="1:2" customFormat="1" ht="15" customHeight="1">
      <c r="A34251" s="1" t="s">
        <v>40371</v>
      </c>
      <c r="B34251" s="8" t="s">
        <v>40383</v>
      </c>
    </row>
    <row r="34252" spans="1:2" customFormat="1" ht="15" customHeight="1">
      <c r="A34252" s="1" t="s">
        <v>40371</v>
      </c>
      <c r="B34252" s="8" t="s">
        <v>40384</v>
      </c>
    </row>
    <row r="34253" spans="1:2" customFormat="1" ht="15" customHeight="1">
      <c r="A34253" s="1" t="s">
        <v>40371</v>
      </c>
      <c r="B34253" s="8" t="s">
        <v>40385</v>
      </c>
    </row>
    <row r="34254" spans="1:2" customFormat="1" ht="15" customHeight="1">
      <c r="A34254" s="1" t="s">
        <v>40371</v>
      </c>
      <c r="B34254" s="8" t="s">
        <v>40386</v>
      </c>
    </row>
    <row r="34255" spans="1:2" customFormat="1" ht="15" customHeight="1">
      <c r="A34255" s="1" t="s">
        <v>40371</v>
      </c>
      <c r="B34255" s="8" t="s">
        <v>40387</v>
      </c>
    </row>
    <row r="34256" spans="1:2" customFormat="1" ht="15" customHeight="1">
      <c r="A34256" s="1" t="s">
        <v>40371</v>
      </c>
      <c r="B34256" s="8" t="s">
        <v>40388</v>
      </c>
    </row>
    <row r="34257" spans="1:2" customFormat="1" ht="15" customHeight="1">
      <c r="A34257" s="1" t="s">
        <v>40371</v>
      </c>
      <c r="B34257" s="8" t="s">
        <v>40389</v>
      </c>
    </row>
    <row r="34258" spans="1:2" customFormat="1" ht="15" customHeight="1">
      <c r="A34258" s="1" t="s">
        <v>40371</v>
      </c>
      <c r="B34258" s="8" t="s">
        <v>40390</v>
      </c>
    </row>
    <row r="34259" spans="1:2" customFormat="1" ht="15" customHeight="1">
      <c r="A34259" s="1" t="s">
        <v>40371</v>
      </c>
      <c r="B34259" s="8" t="s">
        <v>40391</v>
      </c>
    </row>
    <row r="34260" spans="1:2" customFormat="1" ht="15" customHeight="1">
      <c r="A34260" s="1" t="s">
        <v>40371</v>
      </c>
      <c r="B34260" s="8" t="s">
        <v>40392</v>
      </c>
    </row>
    <row r="34261" spans="1:2" customFormat="1" ht="15" customHeight="1">
      <c r="A34261" s="1" t="s">
        <v>40371</v>
      </c>
      <c r="B34261" s="8" t="s">
        <v>40393</v>
      </c>
    </row>
    <row r="34262" spans="1:2" customFormat="1" ht="15" customHeight="1">
      <c r="A34262" s="1" t="s">
        <v>40371</v>
      </c>
      <c r="B34262" s="8" t="s">
        <v>40394</v>
      </c>
    </row>
    <row r="34263" spans="1:2" customFormat="1" ht="15" customHeight="1">
      <c r="A34263" s="1" t="s">
        <v>40371</v>
      </c>
      <c r="B34263" s="8" t="s">
        <v>40395</v>
      </c>
    </row>
    <row r="34264" spans="1:2" customFormat="1" ht="15" customHeight="1">
      <c r="A34264" s="1" t="s">
        <v>40371</v>
      </c>
      <c r="B34264" s="8" t="s">
        <v>40396</v>
      </c>
    </row>
    <row r="34265" spans="1:2" customFormat="1" ht="15" customHeight="1">
      <c r="A34265" s="1" t="s">
        <v>40371</v>
      </c>
      <c r="B34265" s="8" t="s">
        <v>40397</v>
      </c>
    </row>
    <row r="34266" spans="1:2" customFormat="1" ht="15" customHeight="1">
      <c r="A34266" s="1" t="s">
        <v>40371</v>
      </c>
      <c r="B34266" s="8" t="s">
        <v>40398</v>
      </c>
    </row>
    <row r="34267" spans="1:2" customFormat="1" ht="15" customHeight="1">
      <c r="A34267" s="1" t="s">
        <v>40371</v>
      </c>
      <c r="B34267" s="8" t="s">
        <v>40399</v>
      </c>
    </row>
    <row r="34268" spans="1:2" customFormat="1" ht="15" customHeight="1">
      <c r="A34268" s="1" t="s">
        <v>40371</v>
      </c>
      <c r="B34268" s="8" t="s">
        <v>40400</v>
      </c>
    </row>
    <row r="34269" spans="1:2" customFormat="1" ht="15" customHeight="1">
      <c r="A34269" s="1" t="s">
        <v>40371</v>
      </c>
      <c r="B34269" s="8" t="s">
        <v>40401</v>
      </c>
    </row>
    <row r="34270" spans="1:2" customFormat="1" ht="15" customHeight="1">
      <c r="A34270" s="1" t="s">
        <v>40402</v>
      </c>
      <c r="B34270" s="8" t="s">
        <v>40403</v>
      </c>
    </row>
    <row r="34271" spans="1:2" customFormat="1" ht="15" customHeight="1">
      <c r="A34271" s="1" t="s">
        <v>40402</v>
      </c>
      <c r="B34271" s="8" t="s">
        <v>40404</v>
      </c>
    </row>
    <row r="34272" spans="1:2" customFormat="1" ht="15" customHeight="1">
      <c r="A34272" s="1" t="s">
        <v>40402</v>
      </c>
      <c r="B34272" s="8" t="s">
        <v>40405</v>
      </c>
    </row>
    <row r="34273" spans="1:2" customFormat="1" ht="15" customHeight="1">
      <c r="A34273" s="1" t="s">
        <v>40402</v>
      </c>
      <c r="B34273" s="8" t="s">
        <v>40406</v>
      </c>
    </row>
    <row r="34274" spans="1:2" customFormat="1" ht="15" customHeight="1">
      <c r="A34274" s="1" t="s">
        <v>40402</v>
      </c>
      <c r="B34274" s="8" t="s">
        <v>40407</v>
      </c>
    </row>
    <row r="34275" spans="1:2" customFormat="1" ht="15" customHeight="1">
      <c r="A34275" s="1" t="s">
        <v>40402</v>
      </c>
      <c r="B34275" s="8" t="s">
        <v>40408</v>
      </c>
    </row>
    <row r="34276" spans="1:2" customFormat="1" ht="15" customHeight="1">
      <c r="A34276" s="1" t="s">
        <v>40402</v>
      </c>
      <c r="B34276" s="8" t="s">
        <v>40409</v>
      </c>
    </row>
    <row r="34277" spans="1:2" customFormat="1" ht="15" customHeight="1">
      <c r="A34277" s="1" t="s">
        <v>40402</v>
      </c>
      <c r="B34277" s="8" t="s">
        <v>40410</v>
      </c>
    </row>
    <row r="34278" spans="1:2" customFormat="1" ht="15" customHeight="1">
      <c r="A34278" s="1" t="s">
        <v>40402</v>
      </c>
      <c r="B34278" s="8" t="s">
        <v>40411</v>
      </c>
    </row>
    <row r="34279" spans="1:2" customFormat="1" ht="15" customHeight="1">
      <c r="A34279" s="1" t="s">
        <v>40402</v>
      </c>
      <c r="B34279" s="8" t="s">
        <v>40412</v>
      </c>
    </row>
    <row r="34280" spans="1:2" customFormat="1" ht="15" customHeight="1">
      <c r="A34280" s="1" t="s">
        <v>40402</v>
      </c>
      <c r="B34280" s="8" t="s">
        <v>40413</v>
      </c>
    </row>
    <row r="34281" spans="1:2" customFormat="1" ht="15" customHeight="1">
      <c r="A34281" s="1" t="s">
        <v>40402</v>
      </c>
      <c r="B34281" s="8" t="s">
        <v>40414</v>
      </c>
    </row>
    <row r="34282" spans="1:2" customFormat="1" ht="15" customHeight="1">
      <c r="A34282" s="1" t="s">
        <v>40402</v>
      </c>
      <c r="B34282" s="8" t="s">
        <v>40415</v>
      </c>
    </row>
    <row r="34283" spans="1:2" customFormat="1" ht="15" customHeight="1">
      <c r="A34283" s="1" t="s">
        <v>40402</v>
      </c>
      <c r="B34283" s="8" t="s">
        <v>40416</v>
      </c>
    </row>
    <row r="34284" spans="1:2" customFormat="1" ht="15" customHeight="1">
      <c r="A34284" s="1" t="s">
        <v>40402</v>
      </c>
      <c r="B34284" s="8" t="s">
        <v>40417</v>
      </c>
    </row>
    <row r="34285" spans="1:2" customFormat="1" ht="15" customHeight="1">
      <c r="A34285" s="1" t="s">
        <v>40402</v>
      </c>
      <c r="B34285" s="8" t="s">
        <v>40418</v>
      </c>
    </row>
    <row r="34286" spans="1:2" customFormat="1" ht="15" customHeight="1">
      <c r="A34286" s="1" t="s">
        <v>40402</v>
      </c>
      <c r="B34286" s="8" t="s">
        <v>40419</v>
      </c>
    </row>
    <row r="34287" spans="1:2" customFormat="1" ht="15" customHeight="1">
      <c r="A34287" s="1" t="s">
        <v>40402</v>
      </c>
      <c r="B34287" s="8" t="s">
        <v>40420</v>
      </c>
    </row>
    <row r="34288" spans="1:2" customFormat="1" ht="15" customHeight="1">
      <c r="A34288" s="1" t="s">
        <v>40402</v>
      </c>
      <c r="B34288" s="8" t="s">
        <v>40421</v>
      </c>
    </row>
    <row r="34289" spans="1:2" customFormat="1" ht="15" customHeight="1">
      <c r="A34289" s="1" t="s">
        <v>40402</v>
      </c>
      <c r="B34289" s="8" t="s">
        <v>40422</v>
      </c>
    </row>
    <row r="34290" spans="1:2" customFormat="1" ht="15" customHeight="1">
      <c r="A34290" s="1" t="s">
        <v>40423</v>
      </c>
      <c r="B34290" s="8" t="s">
        <v>40424</v>
      </c>
    </row>
    <row r="34291" spans="1:2" customFormat="1" ht="15" customHeight="1">
      <c r="A34291" s="1" t="s">
        <v>40423</v>
      </c>
      <c r="B34291" s="8" t="s">
        <v>40425</v>
      </c>
    </row>
    <row r="34292" spans="1:2" customFormat="1" ht="15" customHeight="1">
      <c r="A34292" s="1" t="s">
        <v>40423</v>
      </c>
      <c r="B34292" s="8" t="s">
        <v>40426</v>
      </c>
    </row>
    <row r="34293" spans="1:2" customFormat="1" ht="15" customHeight="1">
      <c r="A34293" s="1" t="s">
        <v>40423</v>
      </c>
      <c r="B34293" s="8" t="s">
        <v>40427</v>
      </c>
    </row>
    <row r="34294" spans="1:2" customFormat="1" ht="15" customHeight="1">
      <c r="A34294" s="1" t="s">
        <v>40423</v>
      </c>
      <c r="B34294" s="8" t="s">
        <v>40428</v>
      </c>
    </row>
    <row r="34295" spans="1:2" customFormat="1" ht="15" customHeight="1">
      <c r="A34295" s="1" t="s">
        <v>40423</v>
      </c>
      <c r="B34295" s="8" t="s">
        <v>40429</v>
      </c>
    </row>
    <row r="34296" spans="1:2" customFormat="1" ht="15" customHeight="1">
      <c r="A34296" s="1" t="s">
        <v>40423</v>
      </c>
      <c r="B34296" s="8" t="s">
        <v>40430</v>
      </c>
    </row>
    <row r="34297" spans="1:2" customFormat="1" ht="15" customHeight="1">
      <c r="A34297" s="1" t="s">
        <v>40423</v>
      </c>
      <c r="B34297" s="8" t="s">
        <v>40431</v>
      </c>
    </row>
    <row r="34298" spans="1:2" customFormat="1" ht="15" customHeight="1">
      <c r="A34298" s="1" t="s">
        <v>40423</v>
      </c>
      <c r="B34298" s="8" t="s">
        <v>40432</v>
      </c>
    </row>
    <row r="34299" spans="1:2" customFormat="1" ht="15" customHeight="1">
      <c r="A34299" s="1" t="s">
        <v>40423</v>
      </c>
      <c r="B34299" s="8" t="s">
        <v>40433</v>
      </c>
    </row>
    <row r="34300" spans="1:2" customFormat="1" ht="15" customHeight="1">
      <c r="A34300" s="1" t="s">
        <v>40423</v>
      </c>
      <c r="B34300" s="8" t="s">
        <v>40434</v>
      </c>
    </row>
    <row r="34301" spans="1:2" customFormat="1" ht="15" customHeight="1">
      <c r="A34301" s="1" t="s">
        <v>40423</v>
      </c>
      <c r="B34301" s="8" t="s">
        <v>40435</v>
      </c>
    </row>
    <row r="34302" spans="1:2" customFormat="1" ht="15" customHeight="1">
      <c r="A34302" s="1" t="s">
        <v>40423</v>
      </c>
      <c r="B34302" s="8" t="s">
        <v>40436</v>
      </c>
    </row>
    <row r="34303" spans="1:2" customFormat="1" ht="15" customHeight="1">
      <c r="A34303" s="1" t="s">
        <v>40423</v>
      </c>
      <c r="B34303" s="8" t="s">
        <v>40437</v>
      </c>
    </row>
    <row r="34304" spans="1:2" customFormat="1" ht="15" customHeight="1">
      <c r="A34304" s="1" t="s">
        <v>40423</v>
      </c>
      <c r="B34304" s="8" t="s">
        <v>40438</v>
      </c>
    </row>
    <row r="34305" spans="1:2" customFormat="1" ht="15" customHeight="1">
      <c r="A34305" s="1" t="s">
        <v>40423</v>
      </c>
      <c r="B34305" s="8" t="s">
        <v>40439</v>
      </c>
    </row>
    <row r="34306" spans="1:2" customFormat="1" ht="15" customHeight="1">
      <c r="A34306" s="1" t="s">
        <v>40423</v>
      </c>
      <c r="B34306" s="8" t="s">
        <v>40440</v>
      </c>
    </row>
    <row r="34307" spans="1:2" customFormat="1" ht="15" customHeight="1">
      <c r="A34307" s="1" t="s">
        <v>40423</v>
      </c>
      <c r="B34307" s="8" t="s">
        <v>40441</v>
      </c>
    </row>
    <row r="34308" spans="1:2" customFormat="1" ht="15" customHeight="1">
      <c r="A34308" s="1" t="s">
        <v>40423</v>
      </c>
      <c r="B34308" s="8" t="s">
        <v>40442</v>
      </c>
    </row>
    <row r="34309" spans="1:2" customFormat="1" ht="15" customHeight="1">
      <c r="A34309" s="1" t="s">
        <v>40423</v>
      </c>
      <c r="B34309" s="8" t="s">
        <v>40443</v>
      </c>
    </row>
    <row r="34310" spans="1:2" customFormat="1" ht="15" customHeight="1">
      <c r="A34310" s="1" t="s">
        <v>40423</v>
      </c>
      <c r="B34310" s="8" t="s">
        <v>40444</v>
      </c>
    </row>
    <row r="34311" spans="1:2" customFormat="1" ht="15" customHeight="1">
      <c r="A34311" s="1" t="s">
        <v>40423</v>
      </c>
      <c r="B34311" s="8" t="s">
        <v>40445</v>
      </c>
    </row>
    <row r="34312" spans="1:2" customFormat="1" ht="15" customHeight="1">
      <c r="A34312" s="1" t="s">
        <v>40423</v>
      </c>
      <c r="B34312" s="8" t="s">
        <v>40446</v>
      </c>
    </row>
    <row r="34313" spans="1:2" customFormat="1" ht="15" customHeight="1">
      <c r="A34313" s="1" t="s">
        <v>40423</v>
      </c>
      <c r="B34313" s="8" t="s">
        <v>40447</v>
      </c>
    </row>
    <row r="34314" spans="1:2" customFormat="1" ht="15" customHeight="1">
      <c r="A34314" s="1" t="s">
        <v>40423</v>
      </c>
      <c r="B34314" s="8" t="s">
        <v>40448</v>
      </c>
    </row>
    <row r="34315" spans="1:2" customFormat="1" ht="15" customHeight="1">
      <c r="A34315" s="1" t="s">
        <v>40423</v>
      </c>
      <c r="B34315" s="8" t="s">
        <v>40449</v>
      </c>
    </row>
    <row r="34316" spans="1:2" customFormat="1" ht="15" customHeight="1">
      <c r="A34316" s="1" t="s">
        <v>40423</v>
      </c>
      <c r="B34316" s="8" t="s">
        <v>40450</v>
      </c>
    </row>
    <row r="34317" spans="1:2" customFormat="1" ht="15" customHeight="1">
      <c r="A34317" s="1" t="s">
        <v>40423</v>
      </c>
      <c r="B34317" s="8" t="s">
        <v>40451</v>
      </c>
    </row>
    <row r="34318" spans="1:2" customFormat="1" ht="15" customHeight="1">
      <c r="A34318" s="1" t="s">
        <v>40423</v>
      </c>
      <c r="B34318" s="8" t="s">
        <v>40452</v>
      </c>
    </row>
    <row r="34319" spans="1:2" customFormat="1" ht="15" customHeight="1">
      <c r="A34319" s="1" t="s">
        <v>40423</v>
      </c>
      <c r="B34319" s="8" t="s">
        <v>40453</v>
      </c>
    </row>
    <row r="34320" spans="1:2" customFormat="1" ht="15" customHeight="1">
      <c r="A34320" s="1" t="s">
        <v>40454</v>
      </c>
      <c r="B34320" s="8" t="s">
        <v>40455</v>
      </c>
    </row>
    <row r="34321" spans="1:2" customFormat="1" ht="15" customHeight="1">
      <c r="A34321" s="1" t="s">
        <v>40454</v>
      </c>
      <c r="B34321" s="8" t="s">
        <v>40456</v>
      </c>
    </row>
    <row r="34322" spans="1:2" customFormat="1" ht="15" customHeight="1">
      <c r="A34322" s="1" t="s">
        <v>40454</v>
      </c>
      <c r="B34322" s="8" t="s">
        <v>40457</v>
      </c>
    </row>
    <row r="34323" spans="1:2" customFormat="1" ht="15" customHeight="1">
      <c r="A34323" s="1" t="s">
        <v>40454</v>
      </c>
      <c r="B34323" s="8" t="s">
        <v>40458</v>
      </c>
    </row>
    <row r="34324" spans="1:2" customFormat="1" ht="15" customHeight="1">
      <c r="A34324" s="1" t="s">
        <v>40454</v>
      </c>
      <c r="B34324" s="8" t="s">
        <v>40459</v>
      </c>
    </row>
    <row r="34325" spans="1:2" customFormat="1" ht="15" customHeight="1">
      <c r="A34325" s="1" t="s">
        <v>40454</v>
      </c>
      <c r="B34325" s="8" t="s">
        <v>40460</v>
      </c>
    </row>
    <row r="34326" spans="1:2" customFormat="1" ht="15" customHeight="1">
      <c r="A34326" s="1" t="s">
        <v>40454</v>
      </c>
      <c r="B34326" s="8" t="s">
        <v>40461</v>
      </c>
    </row>
    <row r="34327" spans="1:2" customFormat="1" ht="15" customHeight="1">
      <c r="A34327" s="1" t="s">
        <v>40454</v>
      </c>
      <c r="B34327" s="8" t="s">
        <v>40462</v>
      </c>
    </row>
    <row r="34328" spans="1:2" customFormat="1" ht="15" customHeight="1">
      <c r="A34328" s="1" t="s">
        <v>40454</v>
      </c>
      <c r="B34328" s="8" t="s">
        <v>40463</v>
      </c>
    </row>
    <row r="34329" spans="1:2" customFormat="1" ht="15" customHeight="1">
      <c r="A34329" s="1" t="s">
        <v>40454</v>
      </c>
      <c r="B34329" s="8" t="s">
        <v>40464</v>
      </c>
    </row>
    <row r="34330" spans="1:2" customFormat="1" ht="15" customHeight="1">
      <c r="A34330" s="1" t="s">
        <v>40454</v>
      </c>
      <c r="B34330" s="8" t="s">
        <v>40465</v>
      </c>
    </row>
    <row r="34331" spans="1:2" customFormat="1" ht="15" customHeight="1">
      <c r="A34331" s="1" t="s">
        <v>40454</v>
      </c>
      <c r="B34331" s="8" t="s">
        <v>40466</v>
      </c>
    </row>
    <row r="34332" spans="1:2" customFormat="1" ht="15" customHeight="1">
      <c r="A34332" s="1" t="s">
        <v>40454</v>
      </c>
      <c r="B34332" s="8" t="s">
        <v>40467</v>
      </c>
    </row>
    <row r="34333" spans="1:2" customFormat="1" ht="15" customHeight="1">
      <c r="A34333" s="1" t="s">
        <v>40454</v>
      </c>
      <c r="B34333" s="8" t="s">
        <v>40468</v>
      </c>
    </row>
    <row r="34334" spans="1:2" customFormat="1" ht="15" customHeight="1">
      <c r="A34334" s="1" t="s">
        <v>40454</v>
      </c>
      <c r="B34334" s="8" t="s">
        <v>40469</v>
      </c>
    </row>
    <row r="34335" spans="1:2" customFormat="1" ht="15" customHeight="1">
      <c r="A34335" s="1" t="s">
        <v>40454</v>
      </c>
      <c r="B34335" s="8" t="s">
        <v>40470</v>
      </c>
    </row>
    <row r="34336" spans="1:2" customFormat="1" ht="15" customHeight="1">
      <c r="A34336" s="1" t="s">
        <v>40454</v>
      </c>
      <c r="B34336" s="8" t="s">
        <v>40471</v>
      </c>
    </row>
    <row r="34337" spans="1:2" customFormat="1" ht="15" customHeight="1">
      <c r="A34337" s="1" t="s">
        <v>40454</v>
      </c>
      <c r="B34337" s="8" t="s">
        <v>40472</v>
      </c>
    </row>
    <row r="34338" spans="1:2" customFormat="1" ht="15" customHeight="1">
      <c r="A34338" s="1" t="s">
        <v>40454</v>
      </c>
      <c r="B34338" s="8" t="s">
        <v>40473</v>
      </c>
    </row>
    <row r="34339" spans="1:2" customFormat="1" ht="15" customHeight="1">
      <c r="A34339" s="1" t="s">
        <v>40454</v>
      </c>
      <c r="B34339" s="8" t="s">
        <v>40474</v>
      </c>
    </row>
    <row r="34340" spans="1:2" customFormat="1" ht="15" customHeight="1">
      <c r="A34340" s="1" t="s">
        <v>40454</v>
      </c>
      <c r="B34340" s="8" t="s">
        <v>40475</v>
      </c>
    </row>
    <row r="34341" spans="1:2" customFormat="1" ht="15" customHeight="1">
      <c r="A34341" s="1" t="s">
        <v>40454</v>
      </c>
      <c r="B34341" s="8" t="s">
        <v>40476</v>
      </c>
    </row>
    <row r="34342" spans="1:2" customFormat="1" ht="15" customHeight="1">
      <c r="A34342" s="1" t="s">
        <v>40454</v>
      </c>
      <c r="B34342" s="8" t="s">
        <v>40477</v>
      </c>
    </row>
    <row r="34343" spans="1:2" customFormat="1" ht="15" customHeight="1">
      <c r="A34343" s="1" t="s">
        <v>40454</v>
      </c>
      <c r="B34343" s="8" t="s">
        <v>40478</v>
      </c>
    </row>
    <row r="34344" spans="1:2" customFormat="1" ht="15" customHeight="1">
      <c r="A34344" s="1" t="s">
        <v>40454</v>
      </c>
      <c r="B34344" s="8" t="s">
        <v>40479</v>
      </c>
    </row>
    <row r="34345" spans="1:2" customFormat="1" ht="15" customHeight="1">
      <c r="A34345" s="1" t="s">
        <v>40454</v>
      </c>
      <c r="B34345" s="8" t="s">
        <v>40480</v>
      </c>
    </row>
    <row r="34346" spans="1:2" customFormat="1" ht="15" customHeight="1">
      <c r="A34346" s="1" t="s">
        <v>40454</v>
      </c>
      <c r="B34346" s="8" t="s">
        <v>40481</v>
      </c>
    </row>
    <row r="34347" spans="1:2" customFormat="1" ht="15" customHeight="1">
      <c r="A34347" s="1" t="s">
        <v>40454</v>
      </c>
      <c r="B34347" s="8" t="s">
        <v>40482</v>
      </c>
    </row>
    <row r="34348" spans="1:2" customFormat="1" ht="15" customHeight="1">
      <c r="A34348" s="1" t="s">
        <v>40454</v>
      </c>
      <c r="B34348" s="8" t="s">
        <v>40483</v>
      </c>
    </row>
    <row r="34349" spans="1:2" customFormat="1" ht="15" customHeight="1">
      <c r="A34349" s="1" t="s">
        <v>40454</v>
      </c>
      <c r="B34349" s="8" t="s">
        <v>40484</v>
      </c>
    </row>
    <row r="34350" spans="1:2" customFormat="1" ht="15" customHeight="1">
      <c r="A34350" s="1" t="s">
        <v>40454</v>
      </c>
      <c r="B34350" s="8" t="s">
        <v>40485</v>
      </c>
    </row>
    <row r="34351" spans="1:2" customFormat="1" ht="15" customHeight="1">
      <c r="A34351" s="1" t="s">
        <v>40454</v>
      </c>
      <c r="B34351" s="8" t="s">
        <v>40486</v>
      </c>
    </row>
    <row r="34352" spans="1:2" customFormat="1" ht="15" customHeight="1">
      <c r="A34352" s="1" t="s">
        <v>40454</v>
      </c>
      <c r="B34352" s="8" t="s">
        <v>40487</v>
      </c>
    </row>
    <row r="34353" spans="1:2" customFormat="1" ht="15" customHeight="1">
      <c r="A34353" s="1" t="s">
        <v>40454</v>
      </c>
      <c r="B34353" s="8" t="s">
        <v>40488</v>
      </c>
    </row>
    <row r="34354" spans="1:2" customFormat="1" ht="15" customHeight="1">
      <c r="A34354" s="1" t="s">
        <v>40454</v>
      </c>
      <c r="B34354" s="8" t="s">
        <v>40489</v>
      </c>
    </row>
    <row r="34355" spans="1:2" customFormat="1" ht="15" customHeight="1">
      <c r="A34355" s="1" t="s">
        <v>40490</v>
      </c>
      <c r="B34355" s="8" t="s">
        <v>40491</v>
      </c>
    </row>
    <row r="34356" spans="1:2" customFormat="1" ht="15" customHeight="1">
      <c r="A34356" s="1" t="s">
        <v>40490</v>
      </c>
      <c r="B34356" s="8" t="s">
        <v>40492</v>
      </c>
    </row>
    <row r="34357" spans="1:2" customFormat="1" ht="15" customHeight="1">
      <c r="A34357" s="1" t="s">
        <v>40490</v>
      </c>
      <c r="B34357" s="8" t="s">
        <v>40493</v>
      </c>
    </row>
    <row r="34358" spans="1:2" customFormat="1" ht="15" customHeight="1">
      <c r="A34358" s="1" t="s">
        <v>40490</v>
      </c>
      <c r="B34358" s="8" t="s">
        <v>40494</v>
      </c>
    </row>
    <row r="34359" spans="1:2" customFormat="1" ht="15" customHeight="1">
      <c r="A34359" s="1" t="s">
        <v>40490</v>
      </c>
      <c r="B34359" s="8" t="s">
        <v>40495</v>
      </c>
    </row>
    <row r="34360" spans="1:2" customFormat="1" ht="15" customHeight="1">
      <c r="A34360" s="4" t="s">
        <v>40496</v>
      </c>
      <c r="B34360" s="29" t="s">
        <v>40497</v>
      </c>
    </row>
    <row r="34361" spans="1:2" customFormat="1" ht="15" customHeight="1">
      <c r="A34361" s="4" t="s">
        <v>40498</v>
      </c>
      <c r="B34361" s="29" t="s">
        <v>40499</v>
      </c>
    </row>
    <row r="34362" spans="1:2" customFormat="1" ht="15" customHeight="1">
      <c r="A34362" s="4" t="s">
        <v>40500</v>
      </c>
      <c r="B34362" s="29" t="s">
        <v>40501</v>
      </c>
    </row>
    <row r="34363" spans="1:2" customFormat="1" ht="15" customHeight="1">
      <c r="A34363" s="4" t="s">
        <v>40500</v>
      </c>
      <c r="B34363" s="29" t="s">
        <v>40502</v>
      </c>
    </row>
    <row r="34364" spans="1:2" customFormat="1" ht="15" customHeight="1">
      <c r="A34364" s="4" t="s">
        <v>40500</v>
      </c>
      <c r="B34364" s="29" t="s">
        <v>40503</v>
      </c>
    </row>
    <row r="34365" spans="1:2" customFormat="1" ht="15" customHeight="1">
      <c r="A34365" s="4" t="s">
        <v>40500</v>
      </c>
      <c r="B34365" s="29" t="s">
        <v>40504</v>
      </c>
    </row>
    <row r="34366" spans="1:2" customFormat="1" ht="15" customHeight="1">
      <c r="A34366" s="4" t="s">
        <v>40500</v>
      </c>
      <c r="B34366" s="29" t="s">
        <v>40505</v>
      </c>
    </row>
    <row r="34367" spans="1:2" customFormat="1" ht="15" customHeight="1">
      <c r="A34367" s="4" t="s">
        <v>40500</v>
      </c>
      <c r="B34367" s="29" t="s">
        <v>40506</v>
      </c>
    </row>
    <row r="34368" spans="1:2" customFormat="1" ht="15" customHeight="1">
      <c r="A34368" s="4" t="s">
        <v>40507</v>
      </c>
      <c r="B34368" s="29" t="s">
        <v>40508</v>
      </c>
    </row>
    <row r="34369" spans="1:2" customFormat="1" ht="15" customHeight="1">
      <c r="A34369" s="4" t="s">
        <v>40507</v>
      </c>
      <c r="B34369" s="29" t="s">
        <v>40509</v>
      </c>
    </row>
    <row r="34370" spans="1:2" customFormat="1" ht="15" customHeight="1">
      <c r="A34370" s="4" t="s">
        <v>40507</v>
      </c>
      <c r="B34370" s="29" t="s">
        <v>40510</v>
      </c>
    </row>
    <row r="34371" spans="1:2" customFormat="1" ht="15" customHeight="1">
      <c r="A34371" s="4" t="s">
        <v>40511</v>
      </c>
      <c r="B34371" s="29" t="s">
        <v>40512</v>
      </c>
    </row>
    <row r="34372" spans="1:2" customFormat="1" ht="15" customHeight="1">
      <c r="A34372" s="4" t="s">
        <v>40511</v>
      </c>
      <c r="B34372" s="29" t="s">
        <v>40513</v>
      </c>
    </row>
    <row r="34373" spans="1:2" customFormat="1" ht="15" customHeight="1">
      <c r="A34373" s="4" t="s">
        <v>40511</v>
      </c>
      <c r="B34373" s="29" t="s">
        <v>40514</v>
      </c>
    </row>
    <row r="34374" spans="1:2" customFormat="1" ht="15" customHeight="1">
      <c r="A34374" s="4" t="s">
        <v>40511</v>
      </c>
      <c r="B34374" s="29" t="s">
        <v>40515</v>
      </c>
    </row>
    <row r="34375" spans="1:2" customFormat="1" ht="15" customHeight="1">
      <c r="A34375" s="4" t="s">
        <v>40516</v>
      </c>
      <c r="B34375" s="29" t="s">
        <v>40517</v>
      </c>
    </row>
    <row r="34376" spans="1:2" customFormat="1" ht="15" customHeight="1">
      <c r="A34376" s="4" t="s">
        <v>40516</v>
      </c>
      <c r="B34376" s="29" t="s">
        <v>40518</v>
      </c>
    </row>
    <row r="34377" spans="1:2" customFormat="1" ht="15" customHeight="1">
      <c r="A34377" s="4" t="s">
        <v>40516</v>
      </c>
      <c r="B34377" s="29" t="s">
        <v>40519</v>
      </c>
    </row>
    <row r="34378" spans="1:2" customFormat="1" ht="15" customHeight="1">
      <c r="A34378" s="4" t="s">
        <v>40516</v>
      </c>
      <c r="B34378" s="29" t="s">
        <v>40520</v>
      </c>
    </row>
    <row r="34379" spans="1:2" customFormat="1" ht="15" customHeight="1">
      <c r="A34379" s="4" t="s">
        <v>40516</v>
      </c>
      <c r="B34379" s="29" t="s">
        <v>40521</v>
      </c>
    </row>
    <row r="34380" spans="1:2" customFormat="1" ht="15" customHeight="1">
      <c r="A34380" s="4" t="s">
        <v>40522</v>
      </c>
      <c r="B34380" s="29" t="s">
        <v>40523</v>
      </c>
    </row>
    <row r="34381" spans="1:2" customFormat="1" ht="15" customHeight="1">
      <c r="A34381" s="4" t="s">
        <v>40522</v>
      </c>
      <c r="B34381" s="29" t="s">
        <v>40524</v>
      </c>
    </row>
    <row r="34382" spans="1:2" customFormat="1" ht="15" customHeight="1">
      <c r="A34382" s="4" t="s">
        <v>40522</v>
      </c>
      <c r="B34382" s="29" t="s">
        <v>40525</v>
      </c>
    </row>
    <row r="34383" spans="1:2" customFormat="1" ht="15" customHeight="1">
      <c r="A34383" s="4" t="s">
        <v>40522</v>
      </c>
      <c r="B34383" s="29" t="s">
        <v>40526</v>
      </c>
    </row>
    <row r="34384" spans="1:2" customFormat="1" ht="15" customHeight="1">
      <c r="A34384" s="4" t="s">
        <v>40522</v>
      </c>
      <c r="B34384" s="29" t="s">
        <v>40527</v>
      </c>
    </row>
    <row r="34385" spans="1:2" customFormat="1" ht="15" customHeight="1">
      <c r="A34385" s="4" t="s">
        <v>40522</v>
      </c>
      <c r="B34385" s="29" t="s">
        <v>40528</v>
      </c>
    </row>
    <row r="34386" spans="1:2" customFormat="1" ht="15" customHeight="1">
      <c r="A34386" s="4" t="s">
        <v>40529</v>
      </c>
      <c r="B34386" s="29" t="s">
        <v>40530</v>
      </c>
    </row>
    <row r="34387" spans="1:2" customFormat="1" ht="15" customHeight="1">
      <c r="A34387" s="4" t="s">
        <v>40529</v>
      </c>
      <c r="B34387" s="29" t="s">
        <v>40531</v>
      </c>
    </row>
    <row r="34388" spans="1:2" customFormat="1" ht="15" customHeight="1">
      <c r="A34388" s="4" t="s">
        <v>40529</v>
      </c>
      <c r="B34388" s="29" t="s">
        <v>40532</v>
      </c>
    </row>
    <row r="34389" spans="1:2" customFormat="1" ht="15" customHeight="1">
      <c r="A34389" s="4" t="s">
        <v>40529</v>
      </c>
      <c r="B34389" s="29" t="s">
        <v>40533</v>
      </c>
    </row>
    <row r="34390" spans="1:2" customFormat="1" ht="15" customHeight="1">
      <c r="A34390" s="4" t="s">
        <v>40534</v>
      </c>
      <c r="B34390" s="29" t="s">
        <v>40535</v>
      </c>
    </row>
    <row r="34391" spans="1:2" customFormat="1" ht="15" customHeight="1">
      <c r="A34391" s="4" t="s">
        <v>40534</v>
      </c>
      <c r="B34391" s="29" t="s">
        <v>40536</v>
      </c>
    </row>
    <row r="34392" spans="1:2" customFormat="1" ht="15" customHeight="1">
      <c r="A34392" s="4" t="s">
        <v>40534</v>
      </c>
      <c r="B34392" s="29" t="s">
        <v>40537</v>
      </c>
    </row>
    <row r="34393" spans="1:2" customFormat="1" ht="15" customHeight="1">
      <c r="A34393" s="4" t="s">
        <v>40534</v>
      </c>
      <c r="B34393" s="29" t="s">
        <v>40538</v>
      </c>
    </row>
    <row r="34394" spans="1:2" customFormat="1" ht="15" customHeight="1">
      <c r="A34394" s="4" t="s">
        <v>40534</v>
      </c>
      <c r="B34394" s="29" t="s">
        <v>40539</v>
      </c>
    </row>
    <row r="34395" spans="1:2" customFormat="1" ht="15" customHeight="1">
      <c r="A34395" s="4" t="s">
        <v>40534</v>
      </c>
      <c r="B34395" s="29" t="s">
        <v>40540</v>
      </c>
    </row>
    <row r="34396" spans="1:2" customFormat="1" ht="15" customHeight="1">
      <c r="A34396" s="4" t="s">
        <v>40541</v>
      </c>
      <c r="B34396" s="29" t="s">
        <v>40542</v>
      </c>
    </row>
    <row r="34397" spans="1:2" customFormat="1" ht="15" customHeight="1">
      <c r="A34397" s="4" t="s">
        <v>40541</v>
      </c>
      <c r="B34397" s="29" t="s">
        <v>40543</v>
      </c>
    </row>
    <row r="34398" spans="1:2" customFormat="1" ht="15" customHeight="1">
      <c r="A34398" s="4" t="s">
        <v>40541</v>
      </c>
      <c r="B34398" s="29" t="s">
        <v>40544</v>
      </c>
    </row>
    <row r="34399" spans="1:2" customFormat="1" ht="15" customHeight="1">
      <c r="A34399" s="4" t="s">
        <v>40541</v>
      </c>
      <c r="B34399" s="29" t="s">
        <v>40545</v>
      </c>
    </row>
    <row r="34400" spans="1:2" customFormat="1" ht="15" customHeight="1">
      <c r="A34400" s="4" t="s">
        <v>40541</v>
      </c>
      <c r="B34400" s="29" t="s">
        <v>40546</v>
      </c>
    </row>
    <row r="34401" spans="1:2" customFormat="1" ht="15" customHeight="1">
      <c r="A34401" s="4" t="s">
        <v>40541</v>
      </c>
      <c r="B34401" s="29" t="s">
        <v>40547</v>
      </c>
    </row>
    <row r="34402" spans="1:2" customFormat="1" ht="15" customHeight="1">
      <c r="A34402" s="4" t="s">
        <v>40541</v>
      </c>
      <c r="B34402" s="29" t="s">
        <v>40548</v>
      </c>
    </row>
    <row r="34403" spans="1:2" customFormat="1" ht="15" customHeight="1">
      <c r="A34403" s="4" t="s">
        <v>40549</v>
      </c>
      <c r="B34403" s="29" t="s">
        <v>40550</v>
      </c>
    </row>
    <row r="34404" spans="1:2" customFormat="1" ht="15" customHeight="1">
      <c r="A34404" s="4" t="s">
        <v>40551</v>
      </c>
      <c r="B34404" s="29" t="s">
        <v>40552</v>
      </c>
    </row>
    <row r="34405" spans="1:2" customFormat="1" ht="15" customHeight="1">
      <c r="A34405" s="4" t="s">
        <v>40553</v>
      </c>
      <c r="B34405" s="29" t="s">
        <v>40554</v>
      </c>
    </row>
    <row r="34406" spans="1:2" customFormat="1" ht="15" customHeight="1">
      <c r="A34406" s="4" t="s">
        <v>40555</v>
      </c>
      <c r="B34406" s="29" t="s">
        <v>40556</v>
      </c>
    </row>
    <row r="34407" spans="1:2" customFormat="1" ht="15" customHeight="1">
      <c r="A34407" s="4" t="s">
        <v>40555</v>
      </c>
      <c r="B34407" s="29" t="s">
        <v>40557</v>
      </c>
    </row>
    <row r="34408" spans="1:2" customFormat="1" ht="15" customHeight="1">
      <c r="A34408" s="4" t="s">
        <v>40555</v>
      </c>
      <c r="B34408" s="29" t="s">
        <v>40558</v>
      </c>
    </row>
    <row r="34409" spans="1:2" customFormat="1" ht="15" customHeight="1">
      <c r="A34409" s="4" t="s">
        <v>40555</v>
      </c>
      <c r="B34409" s="29" t="s">
        <v>40559</v>
      </c>
    </row>
    <row r="34410" spans="1:2" customFormat="1" ht="15" customHeight="1">
      <c r="A34410" s="4" t="s">
        <v>40555</v>
      </c>
      <c r="B34410" s="29" t="s">
        <v>40560</v>
      </c>
    </row>
    <row r="34411" spans="1:2" customFormat="1" ht="15" customHeight="1">
      <c r="A34411" s="4" t="s">
        <v>40555</v>
      </c>
      <c r="B34411" s="29" t="s">
        <v>40561</v>
      </c>
    </row>
    <row r="34412" spans="1:2" customFormat="1" ht="15" customHeight="1">
      <c r="A34412" s="4" t="s">
        <v>40562</v>
      </c>
      <c r="B34412" s="29" t="s">
        <v>40563</v>
      </c>
    </row>
    <row r="34413" spans="1:2" customFormat="1" ht="15" customHeight="1">
      <c r="A34413" s="4" t="s">
        <v>40562</v>
      </c>
      <c r="B34413" s="29" t="s">
        <v>40564</v>
      </c>
    </row>
    <row r="34414" spans="1:2" customFormat="1" ht="15" customHeight="1">
      <c r="A34414" s="4" t="s">
        <v>40562</v>
      </c>
      <c r="B34414" s="29" t="s">
        <v>40565</v>
      </c>
    </row>
    <row r="34415" spans="1:2" customFormat="1" ht="15" customHeight="1">
      <c r="A34415" s="4" t="s">
        <v>40566</v>
      </c>
      <c r="B34415" s="29" t="s">
        <v>40567</v>
      </c>
    </row>
    <row r="34416" spans="1:2" customFormat="1" ht="15" customHeight="1">
      <c r="A34416" s="4" t="s">
        <v>40566</v>
      </c>
      <c r="B34416" s="29" t="s">
        <v>40568</v>
      </c>
    </row>
    <row r="34417" spans="1:2" customFormat="1" ht="15" customHeight="1">
      <c r="A34417" s="4" t="s">
        <v>40566</v>
      </c>
      <c r="B34417" s="29" t="s">
        <v>40569</v>
      </c>
    </row>
    <row r="34418" spans="1:2" customFormat="1" ht="15" customHeight="1">
      <c r="A34418" s="4" t="s">
        <v>40566</v>
      </c>
      <c r="B34418" s="29" t="s">
        <v>40570</v>
      </c>
    </row>
    <row r="34419" spans="1:2" customFormat="1" ht="15" customHeight="1">
      <c r="A34419" s="4" t="s">
        <v>40571</v>
      </c>
      <c r="B34419" s="29" t="s">
        <v>40572</v>
      </c>
    </row>
    <row r="34420" spans="1:2" customFormat="1" ht="15" customHeight="1">
      <c r="A34420" s="4" t="s">
        <v>40571</v>
      </c>
      <c r="B34420" s="29" t="s">
        <v>40573</v>
      </c>
    </row>
    <row r="34421" spans="1:2" customFormat="1" ht="15" customHeight="1">
      <c r="A34421" s="4" t="s">
        <v>40571</v>
      </c>
      <c r="B34421" s="29" t="s">
        <v>40574</v>
      </c>
    </row>
    <row r="34422" spans="1:2" customFormat="1" ht="15" customHeight="1">
      <c r="A34422" s="4" t="s">
        <v>40571</v>
      </c>
      <c r="B34422" s="29" t="s">
        <v>40575</v>
      </c>
    </row>
    <row r="34423" spans="1:2" customFormat="1" ht="15" customHeight="1">
      <c r="A34423" s="4" t="s">
        <v>40571</v>
      </c>
      <c r="B34423" s="29" t="s">
        <v>40576</v>
      </c>
    </row>
    <row r="34424" spans="1:2" customFormat="1" ht="15" customHeight="1">
      <c r="A34424" s="4" t="s">
        <v>40577</v>
      </c>
      <c r="B34424" s="29" t="s">
        <v>40578</v>
      </c>
    </row>
    <row r="34425" spans="1:2" customFormat="1" ht="15" customHeight="1">
      <c r="A34425" s="4" t="s">
        <v>40577</v>
      </c>
      <c r="B34425" s="29" t="s">
        <v>40579</v>
      </c>
    </row>
    <row r="34426" spans="1:2" customFormat="1" ht="15" customHeight="1">
      <c r="A34426" s="4" t="s">
        <v>40577</v>
      </c>
      <c r="B34426" s="29" t="s">
        <v>40580</v>
      </c>
    </row>
    <row r="34427" spans="1:2" customFormat="1" ht="15" customHeight="1">
      <c r="A34427" s="4" t="s">
        <v>40577</v>
      </c>
      <c r="B34427" s="29" t="s">
        <v>40581</v>
      </c>
    </row>
    <row r="34428" spans="1:2" customFormat="1" ht="15" customHeight="1">
      <c r="A34428" s="4" t="s">
        <v>40577</v>
      </c>
      <c r="B34428" s="29" t="s">
        <v>40582</v>
      </c>
    </row>
    <row r="34429" spans="1:2" customFormat="1" ht="15" customHeight="1">
      <c r="A34429" s="4" t="s">
        <v>40577</v>
      </c>
      <c r="B34429" s="29" t="s">
        <v>40583</v>
      </c>
    </row>
    <row r="34430" spans="1:2" customFormat="1" ht="15" customHeight="1">
      <c r="A34430" s="4" t="s">
        <v>40584</v>
      </c>
      <c r="B34430" s="29" t="s">
        <v>40585</v>
      </c>
    </row>
    <row r="34431" spans="1:2" customFormat="1" ht="15" customHeight="1">
      <c r="A34431" s="4" t="s">
        <v>40584</v>
      </c>
      <c r="B34431" s="29" t="s">
        <v>40586</v>
      </c>
    </row>
    <row r="34432" spans="1:2" customFormat="1" ht="15" customHeight="1">
      <c r="A34432" s="4" t="s">
        <v>40584</v>
      </c>
      <c r="B34432" s="29" t="s">
        <v>40587</v>
      </c>
    </row>
    <row r="34433" spans="1:2" customFormat="1" ht="15" customHeight="1">
      <c r="A34433" s="4" t="s">
        <v>40584</v>
      </c>
      <c r="B34433" s="29" t="s">
        <v>40588</v>
      </c>
    </row>
    <row r="34434" spans="1:2" customFormat="1" ht="15" customHeight="1">
      <c r="A34434" s="4" t="s">
        <v>40589</v>
      </c>
      <c r="B34434" s="29" t="s">
        <v>40590</v>
      </c>
    </row>
    <row r="34435" spans="1:2" customFormat="1" ht="15" customHeight="1">
      <c r="A34435" s="4" t="s">
        <v>40589</v>
      </c>
      <c r="B34435" s="29" t="s">
        <v>40591</v>
      </c>
    </row>
    <row r="34436" spans="1:2" customFormat="1" ht="15" customHeight="1">
      <c r="A34436" s="4" t="s">
        <v>40589</v>
      </c>
      <c r="B34436" s="29" t="s">
        <v>40592</v>
      </c>
    </row>
    <row r="34437" spans="1:2" customFormat="1" ht="15" customHeight="1">
      <c r="A34437" s="4" t="s">
        <v>40589</v>
      </c>
      <c r="B34437" s="29" t="s">
        <v>40593</v>
      </c>
    </row>
    <row r="34438" spans="1:2" customFormat="1" ht="15" customHeight="1">
      <c r="A34438" s="4" t="s">
        <v>40589</v>
      </c>
      <c r="B34438" s="29" t="s">
        <v>40594</v>
      </c>
    </row>
    <row r="34439" spans="1:2" customFormat="1" ht="15" customHeight="1">
      <c r="A34439" s="4" t="s">
        <v>40589</v>
      </c>
      <c r="B34439" s="29" t="s">
        <v>40595</v>
      </c>
    </row>
    <row r="34440" spans="1:2" customFormat="1" ht="15" customHeight="1">
      <c r="A34440" s="4" t="s">
        <v>40596</v>
      </c>
      <c r="B34440" s="29" t="s">
        <v>40597</v>
      </c>
    </row>
    <row r="34441" spans="1:2" customFormat="1" ht="15" customHeight="1">
      <c r="A34441" s="4" t="s">
        <v>40596</v>
      </c>
      <c r="B34441" s="29" t="s">
        <v>40598</v>
      </c>
    </row>
    <row r="34442" spans="1:2" customFormat="1" ht="15" customHeight="1">
      <c r="A34442" s="4" t="s">
        <v>40596</v>
      </c>
      <c r="B34442" s="29" t="s">
        <v>40599</v>
      </c>
    </row>
    <row r="34443" spans="1:2" customFormat="1" ht="15" customHeight="1">
      <c r="A34443" s="4" t="s">
        <v>40596</v>
      </c>
      <c r="B34443" s="29" t="s">
        <v>40600</v>
      </c>
    </row>
    <row r="34444" spans="1:2" customFormat="1" ht="15" customHeight="1">
      <c r="A34444" s="4" t="s">
        <v>40596</v>
      </c>
      <c r="B34444" s="29" t="s">
        <v>40601</v>
      </c>
    </row>
    <row r="34445" spans="1:2" customFormat="1" ht="15" customHeight="1">
      <c r="A34445" s="4" t="s">
        <v>40596</v>
      </c>
      <c r="B34445" s="29" t="s">
        <v>40602</v>
      </c>
    </row>
    <row r="34446" spans="1:2" customFormat="1" ht="15" customHeight="1">
      <c r="A34446" s="4" t="s">
        <v>40596</v>
      </c>
      <c r="B34446" s="29" t="s">
        <v>40603</v>
      </c>
    </row>
    <row r="34447" spans="1:2" customFormat="1" ht="15" customHeight="1">
      <c r="A34447" s="4" t="s">
        <v>40604</v>
      </c>
      <c r="B34447" s="29" t="s">
        <v>40605</v>
      </c>
    </row>
    <row r="34448" spans="1:2" customFormat="1" ht="15" customHeight="1">
      <c r="A34448" s="4" t="s">
        <v>40606</v>
      </c>
      <c r="B34448" s="29" t="s">
        <v>40607</v>
      </c>
    </row>
    <row r="34449" spans="1:2" customFormat="1" ht="15" customHeight="1">
      <c r="A34449" s="4" t="s">
        <v>40608</v>
      </c>
      <c r="B34449" s="29" t="s">
        <v>40609</v>
      </c>
    </row>
    <row r="34450" spans="1:2" customFormat="1" ht="15" customHeight="1">
      <c r="A34450" s="4" t="s">
        <v>40610</v>
      </c>
      <c r="B34450" s="29" t="s">
        <v>40611</v>
      </c>
    </row>
    <row r="34451" spans="1:2" customFormat="1" ht="15" customHeight="1">
      <c r="A34451" s="4" t="s">
        <v>40610</v>
      </c>
      <c r="B34451" s="29" t="s">
        <v>40612</v>
      </c>
    </row>
    <row r="34452" spans="1:2" customFormat="1" ht="15" customHeight="1">
      <c r="A34452" s="4" t="s">
        <v>40610</v>
      </c>
      <c r="B34452" s="29" t="s">
        <v>40613</v>
      </c>
    </row>
    <row r="34453" spans="1:2" customFormat="1" ht="15" customHeight="1">
      <c r="A34453" s="4" t="s">
        <v>40610</v>
      </c>
      <c r="B34453" s="29" t="s">
        <v>40614</v>
      </c>
    </row>
    <row r="34454" spans="1:2" customFormat="1" ht="15" customHeight="1">
      <c r="A34454" s="4" t="s">
        <v>40610</v>
      </c>
      <c r="B34454" s="29" t="s">
        <v>40615</v>
      </c>
    </row>
    <row r="34455" spans="1:2" customFormat="1" ht="15" customHeight="1">
      <c r="A34455" s="4" t="s">
        <v>40610</v>
      </c>
      <c r="B34455" s="29" t="s">
        <v>40616</v>
      </c>
    </row>
    <row r="34456" spans="1:2" customFormat="1" ht="15" customHeight="1">
      <c r="A34456" s="4" t="s">
        <v>40617</v>
      </c>
      <c r="B34456" s="29" t="s">
        <v>40618</v>
      </c>
    </row>
    <row r="34457" spans="1:2" customFormat="1" ht="15" customHeight="1">
      <c r="A34457" s="4" t="s">
        <v>40617</v>
      </c>
      <c r="B34457" s="29" t="s">
        <v>40619</v>
      </c>
    </row>
    <row r="34458" spans="1:2" customFormat="1" ht="15" customHeight="1">
      <c r="A34458" s="4" t="s">
        <v>40617</v>
      </c>
      <c r="B34458" s="29" t="s">
        <v>40620</v>
      </c>
    </row>
    <row r="34459" spans="1:2" customFormat="1" ht="15" customHeight="1">
      <c r="A34459" s="4" t="s">
        <v>40621</v>
      </c>
      <c r="B34459" s="29" t="s">
        <v>40622</v>
      </c>
    </row>
    <row r="34460" spans="1:2" customFormat="1" ht="15" customHeight="1">
      <c r="A34460" s="4" t="s">
        <v>40621</v>
      </c>
      <c r="B34460" s="29" t="s">
        <v>40623</v>
      </c>
    </row>
    <row r="34461" spans="1:2" customFormat="1" ht="15" customHeight="1">
      <c r="A34461" s="4" t="s">
        <v>40621</v>
      </c>
      <c r="B34461" s="29" t="s">
        <v>40624</v>
      </c>
    </row>
    <row r="34462" spans="1:2" customFormat="1" ht="15" customHeight="1">
      <c r="A34462" s="4" t="s">
        <v>40621</v>
      </c>
      <c r="B34462" s="29" t="s">
        <v>40625</v>
      </c>
    </row>
    <row r="34463" spans="1:2" customFormat="1" ht="15" customHeight="1">
      <c r="A34463" s="4" t="s">
        <v>40626</v>
      </c>
      <c r="B34463" s="29" t="s">
        <v>40627</v>
      </c>
    </row>
    <row r="34464" spans="1:2" customFormat="1" ht="15" customHeight="1">
      <c r="A34464" s="4" t="s">
        <v>40626</v>
      </c>
      <c r="B34464" s="29" t="s">
        <v>40628</v>
      </c>
    </row>
    <row r="34465" spans="1:2" customFormat="1" ht="15" customHeight="1">
      <c r="A34465" s="4" t="s">
        <v>40626</v>
      </c>
      <c r="B34465" s="29" t="s">
        <v>40629</v>
      </c>
    </row>
    <row r="34466" spans="1:2" customFormat="1" ht="15" customHeight="1">
      <c r="A34466" s="4" t="s">
        <v>40626</v>
      </c>
      <c r="B34466" s="29" t="s">
        <v>40630</v>
      </c>
    </row>
    <row r="34467" spans="1:2" customFormat="1" ht="15" customHeight="1">
      <c r="A34467" s="4" t="s">
        <v>40626</v>
      </c>
      <c r="B34467" s="29" t="s">
        <v>40631</v>
      </c>
    </row>
    <row r="34468" spans="1:2" customFormat="1" ht="15" customHeight="1">
      <c r="A34468" s="4" t="s">
        <v>40632</v>
      </c>
      <c r="B34468" s="29" t="s">
        <v>40633</v>
      </c>
    </row>
    <row r="34469" spans="1:2" customFormat="1" ht="15" customHeight="1">
      <c r="A34469" s="4" t="s">
        <v>40632</v>
      </c>
      <c r="B34469" s="29" t="s">
        <v>40634</v>
      </c>
    </row>
    <row r="34470" spans="1:2" customFormat="1" ht="15" customHeight="1">
      <c r="A34470" s="4" t="s">
        <v>40632</v>
      </c>
      <c r="B34470" s="29" t="s">
        <v>40635</v>
      </c>
    </row>
    <row r="34471" spans="1:2" customFormat="1" ht="15" customHeight="1">
      <c r="A34471" s="4" t="s">
        <v>40632</v>
      </c>
      <c r="B34471" s="29" t="s">
        <v>40636</v>
      </c>
    </row>
    <row r="34472" spans="1:2" customFormat="1" ht="15" customHeight="1">
      <c r="A34472" s="4" t="s">
        <v>40632</v>
      </c>
      <c r="B34472" s="29" t="s">
        <v>40637</v>
      </c>
    </row>
    <row r="34473" spans="1:2" customFormat="1" ht="15" customHeight="1">
      <c r="A34473" s="4" t="s">
        <v>40632</v>
      </c>
      <c r="B34473" s="29" t="s">
        <v>40638</v>
      </c>
    </row>
    <row r="34474" spans="1:2" customFormat="1" ht="15" customHeight="1">
      <c r="A34474" s="4" t="s">
        <v>40639</v>
      </c>
      <c r="B34474" s="29" t="s">
        <v>40640</v>
      </c>
    </row>
    <row r="34475" spans="1:2" customFormat="1" ht="15" customHeight="1">
      <c r="A34475" s="4" t="s">
        <v>40639</v>
      </c>
      <c r="B34475" s="29" t="s">
        <v>40641</v>
      </c>
    </row>
    <row r="34476" spans="1:2" customFormat="1" ht="15" customHeight="1">
      <c r="A34476" s="4" t="s">
        <v>40639</v>
      </c>
      <c r="B34476" s="29" t="s">
        <v>40642</v>
      </c>
    </row>
    <row r="34477" spans="1:2" customFormat="1" ht="15" customHeight="1">
      <c r="A34477" s="4" t="s">
        <v>40639</v>
      </c>
      <c r="B34477" s="29" t="s">
        <v>40643</v>
      </c>
    </row>
    <row r="34478" spans="1:2" customFormat="1" ht="15" customHeight="1">
      <c r="A34478" s="4" t="s">
        <v>40644</v>
      </c>
      <c r="B34478" s="29" t="s">
        <v>40645</v>
      </c>
    </row>
    <row r="34479" spans="1:2" customFormat="1" ht="15" customHeight="1">
      <c r="A34479" s="4" t="s">
        <v>40644</v>
      </c>
      <c r="B34479" s="29" t="s">
        <v>40646</v>
      </c>
    </row>
    <row r="34480" spans="1:2" customFormat="1" ht="15" customHeight="1">
      <c r="A34480" s="4" t="s">
        <v>40644</v>
      </c>
      <c r="B34480" s="29" t="s">
        <v>40647</v>
      </c>
    </row>
    <row r="34481" spans="1:2" customFormat="1" ht="15" customHeight="1">
      <c r="A34481" s="4" t="s">
        <v>40644</v>
      </c>
      <c r="B34481" s="29" t="s">
        <v>40648</v>
      </c>
    </row>
    <row r="34482" spans="1:2" customFormat="1" ht="15" customHeight="1">
      <c r="A34482" s="4" t="s">
        <v>40644</v>
      </c>
      <c r="B34482" s="29" t="s">
        <v>40649</v>
      </c>
    </row>
    <row r="34483" spans="1:2" customFormat="1" ht="15" customHeight="1">
      <c r="A34483" s="4" t="s">
        <v>40644</v>
      </c>
      <c r="B34483" s="29" t="s">
        <v>40650</v>
      </c>
    </row>
    <row r="34484" spans="1:2" customFormat="1" ht="15" customHeight="1">
      <c r="A34484" s="4" t="s">
        <v>40651</v>
      </c>
      <c r="B34484" s="29" t="s">
        <v>40652</v>
      </c>
    </row>
    <row r="34485" spans="1:2" customFormat="1" ht="15" customHeight="1">
      <c r="A34485" s="4" t="s">
        <v>40651</v>
      </c>
      <c r="B34485" s="29" t="s">
        <v>40653</v>
      </c>
    </row>
    <row r="34486" spans="1:2" customFormat="1" ht="15" customHeight="1">
      <c r="A34486" s="4" t="s">
        <v>40651</v>
      </c>
      <c r="B34486" s="29" t="s">
        <v>40654</v>
      </c>
    </row>
    <row r="34487" spans="1:2" customFormat="1" ht="15" customHeight="1">
      <c r="A34487" s="4" t="s">
        <v>40651</v>
      </c>
      <c r="B34487" s="29" t="s">
        <v>40655</v>
      </c>
    </row>
    <row r="34488" spans="1:2" customFormat="1" ht="15" customHeight="1">
      <c r="A34488" s="4" t="s">
        <v>40651</v>
      </c>
      <c r="B34488" s="29" t="s">
        <v>40656</v>
      </c>
    </row>
    <row r="34489" spans="1:2" customFormat="1" ht="15" customHeight="1">
      <c r="A34489" s="4" t="s">
        <v>40651</v>
      </c>
      <c r="B34489" s="29" t="s">
        <v>40657</v>
      </c>
    </row>
    <row r="34490" spans="1:2" customFormat="1" ht="15" customHeight="1">
      <c r="A34490" s="4" t="s">
        <v>40651</v>
      </c>
      <c r="B34490" s="29" t="s">
        <v>40658</v>
      </c>
    </row>
    <row r="34491" spans="1:2" customFormat="1" ht="15" customHeight="1">
      <c r="A34491" s="4" t="s">
        <v>40659</v>
      </c>
      <c r="B34491" s="29" t="s">
        <v>40660</v>
      </c>
    </row>
    <row r="34492" spans="1:2" customFormat="1" ht="15" customHeight="1">
      <c r="A34492" s="4" t="s">
        <v>40661</v>
      </c>
      <c r="B34492" s="29" t="s">
        <v>40662</v>
      </c>
    </row>
    <row r="34493" spans="1:2" customFormat="1" ht="15" customHeight="1">
      <c r="A34493" s="4" t="s">
        <v>40661</v>
      </c>
      <c r="B34493" s="29" t="s">
        <v>72869</v>
      </c>
    </row>
    <row r="34494" spans="1:2" customFormat="1" ht="15" customHeight="1">
      <c r="A34494" s="1" t="s">
        <v>40663</v>
      </c>
      <c r="B34494" s="8" t="s">
        <v>40664</v>
      </c>
    </row>
    <row r="34495" spans="1:2" customFormat="1" ht="15" customHeight="1">
      <c r="A34495" s="1" t="s">
        <v>40663</v>
      </c>
      <c r="B34495" s="8" t="s">
        <v>72870</v>
      </c>
    </row>
    <row r="34496" spans="1:2" customFormat="1" ht="15" customHeight="1">
      <c r="A34496" s="1" t="s">
        <v>40665</v>
      </c>
      <c r="B34496" s="8" t="s">
        <v>70637</v>
      </c>
    </row>
    <row r="34497" spans="1:2" customFormat="1" ht="15" customHeight="1">
      <c r="A34497" s="1" t="s">
        <v>40665</v>
      </c>
      <c r="B34497" s="8" t="s">
        <v>40666</v>
      </c>
    </row>
    <row r="34498" spans="1:2" customFormat="1" ht="15" customHeight="1">
      <c r="A34498" s="1" t="s">
        <v>40665</v>
      </c>
      <c r="B34498" s="8" t="s">
        <v>40667</v>
      </c>
    </row>
    <row r="34499" spans="1:2" customFormat="1" ht="15" customHeight="1">
      <c r="A34499" s="1" t="s">
        <v>40665</v>
      </c>
      <c r="B34499" s="8" t="s">
        <v>40668</v>
      </c>
    </row>
    <row r="34500" spans="1:2" customFormat="1" ht="15" customHeight="1">
      <c r="A34500" s="1" t="s">
        <v>40665</v>
      </c>
      <c r="B34500" s="8" t="s">
        <v>40669</v>
      </c>
    </row>
    <row r="34501" spans="1:2" customFormat="1" ht="15" customHeight="1">
      <c r="A34501" s="1" t="s">
        <v>40665</v>
      </c>
      <c r="B34501" s="8" t="s">
        <v>40670</v>
      </c>
    </row>
    <row r="34502" spans="1:2" customFormat="1" ht="15" customHeight="1">
      <c r="A34502" s="1" t="s">
        <v>40665</v>
      </c>
      <c r="B34502" s="8" t="s">
        <v>72871</v>
      </c>
    </row>
    <row r="34503" spans="1:2" customFormat="1" ht="15" customHeight="1">
      <c r="A34503" s="1" t="s">
        <v>40665</v>
      </c>
      <c r="B34503" s="8" t="s">
        <v>72872</v>
      </c>
    </row>
    <row r="34504" spans="1:2" customFormat="1" ht="15" customHeight="1">
      <c r="A34504" s="1" t="s">
        <v>40665</v>
      </c>
      <c r="B34504" s="8" t="s">
        <v>72873</v>
      </c>
    </row>
    <row r="34505" spans="1:2" customFormat="1" ht="15" customHeight="1">
      <c r="A34505" s="1" t="s">
        <v>40665</v>
      </c>
      <c r="B34505" s="8" t="s">
        <v>72874</v>
      </c>
    </row>
    <row r="34506" spans="1:2" customFormat="1" ht="15" customHeight="1">
      <c r="A34506" s="1" t="s">
        <v>40665</v>
      </c>
      <c r="B34506" s="8" t="s">
        <v>72875</v>
      </c>
    </row>
    <row r="34507" spans="1:2" customFormat="1" ht="15" customHeight="1">
      <c r="A34507" s="1" t="s">
        <v>40665</v>
      </c>
      <c r="B34507" s="8" t="s">
        <v>72876</v>
      </c>
    </row>
    <row r="34508" spans="1:2" customFormat="1" ht="15" customHeight="1">
      <c r="A34508" s="1" t="s">
        <v>40671</v>
      </c>
      <c r="B34508" s="8" t="s">
        <v>40672</v>
      </c>
    </row>
    <row r="34509" spans="1:2" customFormat="1" ht="15" customHeight="1">
      <c r="A34509" s="1" t="s">
        <v>40671</v>
      </c>
      <c r="B34509" s="8" t="s">
        <v>40673</v>
      </c>
    </row>
    <row r="34510" spans="1:2" customFormat="1" ht="15" customHeight="1">
      <c r="A34510" s="1" t="s">
        <v>40671</v>
      </c>
      <c r="B34510" s="8" t="s">
        <v>40674</v>
      </c>
    </row>
    <row r="34511" spans="1:2" customFormat="1" ht="15" customHeight="1">
      <c r="A34511" s="1" t="s">
        <v>40671</v>
      </c>
      <c r="B34511" s="8" t="s">
        <v>72877</v>
      </c>
    </row>
    <row r="34512" spans="1:2" customFormat="1" ht="15" customHeight="1">
      <c r="A34512" s="1" t="s">
        <v>40671</v>
      </c>
      <c r="B34512" s="8" t="s">
        <v>72878</v>
      </c>
    </row>
    <row r="34513" spans="1:2" customFormat="1" ht="15" customHeight="1">
      <c r="A34513" s="1" t="s">
        <v>40671</v>
      </c>
      <c r="B34513" s="8" t="s">
        <v>72879</v>
      </c>
    </row>
    <row r="34514" spans="1:2" customFormat="1" ht="15" customHeight="1">
      <c r="A34514" s="1" t="s">
        <v>40675</v>
      </c>
      <c r="B34514" s="8" t="s">
        <v>40676</v>
      </c>
    </row>
    <row r="34515" spans="1:2" customFormat="1" ht="15" customHeight="1">
      <c r="A34515" s="1" t="s">
        <v>40675</v>
      </c>
      <c r="B34515" s="8" t="s">
        <v>40677</v>
      </c>
    </row>
    <row r="34516" spans="1:2" customFormat="1" ht="15" customHeight="1">
      <c r="A34516" s="1" t="s">
        <v>40675</v>
      </c>
      <c r="B34516" s="8" t="s">
        <v>40678</v>
      </c>
    </row>
    <row r="34517" spans="1:2" customFormat="1" ht="15" customHeight="1">
      <c r="A34517" s="1" t="s">
        <v>40675</v>
      </c>
      <c r="B34517" s="8" t="s">
        <v>40679</v>
      </c>
    </row>
    <row r="34518" spans="1:2" customFormat="1" ht="15" customHeight="1">
      <c r="A34518" s="1" t="s">
        <v>40675</v>
      </c>
      <c r="B34518" s="8" t="s">
        <v>72880</v>
      </c>
    </row>
    <row r="34519" spans="1:2" customFormat="1" ht="15" customHeight="1">
      <c r="A34519" s="1" t="s">
        <v>40675</v>
      </c>
      <c r="B34519" s="8" t="s">
        <v>72881</v>
      </c>
    </row>
    <row r="34520" spans="1:2" customFormat="1" ht="15" customHeight="1">
      <c r="A34520" s="1" t="s">
        <v>40675</v>
      </c>
      <c r="B34520" s="8" t="s">
        <v>72882</v>
      </c>
    </row>
    <row r="34521" spans="1:2" customFormat="1" ht="15" customHeight="1">
      <c r="A34521" s="1" t="s">
        <v>40675</v>
      </c>
      <c r="B34521" s="8" t="s">
        <v>72883</v>
      </c>
    </row>
    <row r="34522" spans="1:2" customFormat="1" ht="15" customHeight="1">
      <c r="A34522" s="1" t="s">
        <v>40680</v>
      </c>
      <c r="B34522" s="8" t="s">
        <v>40681</v>
      </c>
    </row>
    <row r="34523" spans="1:2" customFormat="1" ht="15" customHeight="1">
      <c r="A34523" s="1" t="s">
        <v>40680</v>
      </c>
      <c r="B34523" s="8" t="s">
        <v>40682</v>
      </c>
    </row>
    <row r="34524" spans="1:2" customFormat="1" ht="15" customHeight="1">
      <c r="A34524" s="1" t="s">
        <v>40680</v>
      </c>
      <c r="B34524" s="8" t="s">
        <v>40683</v>
      </c>
    </row>
    <row r="34525" spans="1:2" customFormat="1" ht="15" customHeight="1">
      <c r="A34525" s="1" t="s">
        <v>40680</v>
      </c>
      <c r="B34525" s="8" t="s">
        <v>40684</v>
      </c>
    </row>
    <row r="34526" spans="1:2" customFormat="1" ht="15" customHeight="1">
      <c r="A34526" s="1" t="s">
        <v>40680</v>
      </c>
      <c r="B34526" s="8" t="s">
        <v>40685</v>
      </c>
    </row>
    <row r="34527" spans="1:2" customFormat="1" ht="15" customHeight="1">
      <c r="A34527" s="1" t="s">
        <v>40680</v>
      </c>
      <c r="B34527" s="8" t="s">
        <v>72884</v>
      </c>
    </row>
    <row r="34528" spans="1:2" customFormat="1" ht="15" customHeight="1">
      <c r="A34528" s="1" t="s">
        <v>40680</v>
      </c>
      <c r="B34528" s="8" t="s">
        <v>72885</v>
      </c>
    </row>
    <row r="34529" spans="1:2" customFormat="1" ht="15" customHeight="1">
      <c r="A34529" s="1" t="s">
        <v>40680</v>
      </c>
      <c r="B34529" s="8" t="s">
        <v>72886</v>
      </c>
    </row>
    <row r="34530" spans="1:2" customFormat="1" ht="15" customHeight="1">
      <c r="A34530" s="1" t="s">
        <v>40680</v>
      </c>
      <c r="B34530" s="8" t="s">
        <v>72887</v>
      </c>
    </row>
    <row r="34531" spans="1:2" customFormat="1" ht="15" customHeight="1">
      <c r="A34531" s="1" t="s">
        <v>40680</v>
      </c>
      <c r="B34531" s="8" t="s">
        <v>72888</v>
      </c>
    </row>
    <row r="34532" spans="1:2" customFormat="1" ht="15" customHeight="1">
      <c r="A34532" s="1" t="s">
        <v>40686</v>
      </c>
      <c r="B34532" s="8" t="s">
        <v>40687</v>
      </c>
    </row>
    <row r="34533" spans="1:2" customFormat="1" ht="15" customHeight="1">
      <c r="A34533" s="1" t="s">
        <v>40686</v>
      </c>
      <c r="B34533" s="8" t="s">
        <v>40688</v>
      </c>
    </row>
    <row r="34534" spans="1:2" customFormat="1" ht="15" customHeight="1">
      <c r="A34534" s="1" t="s">
        <v>40686</v>
      </c>
      <c r="B34534" s="8" t="s">
        <v>40689</v>
      </c>
    </row>
    <row r="34535" spans="1:2" customFormat="1" ht="15" customHeight="1">
      <c r="A34535" s="1" t="s">
        <v>40686</v>
      </c>
      <c r="B34535" s="8" t="s">
        <v>40690</v>
      </c>
    </row>
    <row r="34536" spans="1:2" customFormat="1" ht="15" customHeight="1">
      <c r="A34536" s="1" t="s">
        <v>40686</v>
      </c>
      <c r="B34536" s="8" t="s">
        <v>40691</v>
      </c>
    </row>
    <row r="34537" spans="1:2" customFormat="1" ht="15" customHeight="1">
      <c r="A34537" s="1" t="s">
        <v>40686</v>
      </c>
      <c r="B34537" s="8" t="s">
        <v>40692</v>
      </c>
    </row>
    <row r="34538" spans="1:2" customFormat="1" ht="15" customHeight="1">
      <c r="A34538" s="1" t="s">
        <v>40686</v>
      </c>
      <c r="B34538" s="8" t="s">
        <v>72889</v>
      </c>
    </row>
    <row r="34539" spans="1:2" customFormat="1" ht="15" customHeight="1">
      <c r="A34539" s="1" t="s">
        <v>40686</v>
      </c>
      <c r="B34539" s="8" t="s">
        <v>72890</v>
      </c>
    </row>
    <row r="34540" spans="1:2" customFormat="1" ht="15" customHeight="1">
      <c r="A34540" s="1" t="s">
        <v>40686</v>
      </c>
      <c r="B34540" s="8" t="s">
        <v>72891</v>
      </c>
    </row>
    <row r="34541" spans="1:2" customFormat="1" ht="15" customHeight="1">
      <c r="A34541" s="1" t="s">
        <v>40686</v>
      </c>
      <c r="B34541" s="8" t="s">
        <v>72892</v>
      </c>
    </row>
    <row r="34542" spans="1:2" customFormat="1" ht="15" customHeight="1">
      <c r="A34542" s="1" t="s">
        <v>40686</v>
      </c>
      <c r="B34542" s="8" t="s">
        <v>72893</v>
      </c>
    </row>
    <row r="34543" spans="1:2" customFormat="1" ht="15" customHeight="1">
      <c r="A34543" s="1" t="s">
        <v>40686</v>
      </c>
      <c r="B34543" s="8" t="s">
        <v>72894</v>
      </c>
    </row>
    <row r="34544" spans="1:2" customFormat="1" ht="15" customHeight="1">
      <c r="A34544" s="1" t="s">
        <v>40693</v>
      </c>
      <c r="B34544" s="8" t="s">
        <v>40694</v>
      </c>
    </row>
    <row r="34545" spans="1:2" customFormat="1" ht="15" customHeight="1">
      <c r="A34545" s="1" t="s">
        <v>40693</v>
      </c>
      <c r="B34545" s="8" t="s">
        <v>40695</v>
      </c>
    </row>
    <row r="34546" spans="1:2" customFormat="1" ht="15" customHeight="1">
      <c r="A34546" s="1" t="s">
        <v>40693</v>
      </c>
      <c r="B34546" s="8" t="s">
        <v>40696</v>
      </c>
    </row>
    <row r="34547" spans="1:2" customFormat="1" ht="15" customHeight="1">
      <c r="A34547" s="1" t="s">
        <v>40693</v>
      </c>
      <c r="B34547" s="8" t="s">
        <v>40697</v>
      </c>
    </row>
    <row r="34548" spans="1:2" customFormat="1" ht="15" customHeight="1">
      <c r="A34548" s="1" t="s">
        <v>40693</v>
      </c>
      <c r="B34548" s="8" t="s">
        <v>72895</v>
      </c>
    </row>
    <row r="34549" spans="1:2" customFormat="1" ht="15" customHeight="1">
      <c r="A34549" s="1" t="s">
        <v>40693</v>
      </c>
      <c r="B34549" s="8" t="s">
        <v>72896</v>
      </c>
    </row>
    <row r="34550" spans="1:2" customFormat="1" ht="15" customHeight="1">
      <c r="A34550" s="1" t="s">
        <v>40693</v>
      </c>
      <c r="B34550" s="8" t="s">
        <v>72897</v>
      </c>
    </row>
    <row r="34551" spans="1:2" customFormat="1" ht="15" customHeight="1">
      <c r="A34551" s="1" t="s">
        <v>40693</v>
      </c>
      <c r="B34551" s="8" t="s">
        <v>72898</v>
      </c>
    </row>
    <row r="34552" spans="1:2" customFormat="1" ht="15" customHeight="1">
      <c r="A34552" s="1" t="s">
        <v>40698</v>
      </c>
      <c r="B34552" s="8" t="s">
        <v>40699</v>
      </c>
    </row>
    <row r="34553" spans="1:2" customFormat="1" ht="15" customHeight="1">
      <c r="A34553" s="1" t="s">
        <v>40698</v>
      </c>
      <c r="B34553" s="8" t="s">
        <v>40700</v>
      </c>
    </row>
    <row r="34554" spans="1:2" customFormat="1" ht="15" customHeight="1">
      <c r="A34554" s="1" t="s">
        <v>40698</v>
      </c>
      <c r="B34554" s="8" t="s">
        <v>40701</v>
      </c>
    </row>
    <row r="34555" spans="1:2" customFormat="1" ht="15" customHeight="1">
      <c r="A34555" s="1" t="s">
        <v>40698</v>
      </c>
      <c r="B34555" s="8" t="s">
        <v>40702</v>
      </c>
    </row>
    <row r="34556" spans="1:2" customFormat="1" ht="15" customHeight="1">
      <c r="A34556" s="1" t="s">
        <v>40698</v>
      </c>
      <c r="B34556" s="8" t="s">
        <v>40703</v>
      </c>
    </row>
    <row r="34557" spans="1:2" customFormat="1" ht="15" customHeight="1">
      <c r="A34557" s="1" t="s">
        <v>40698</v>
      </c>
      <c r="B34557" s="8" t="s">
        <v>40704</v>
      </c>
    </row>
    <row r="34558" spans="1:2" customFormat="1" ht="15" customHeight="1">
      <c r="A34558" s="1" t="s">
        <v>40698</v>
      </c>
      <c r="B34558" s="8" t="s">
        <v>72899</v>
      </c>
    </row>
    <row r="34559" spans="1:2" customFormat="1" ht="15" customHeight="1">
      <c r="A34559" s="1" t="s">
        <v>40698</v>
      </c>
      <c r="B34559" s="8" t="s">
        <v>72900</v>
      </c>
    </row>
    <row r="34560" spans="1:2" customFormat="1" ht="15" customHeight="1">
      <c r="A34560" s="1" t="s">
        <v>40698</v>
      </c>
      <c r="B34560" s="8" t="s">
        <v>72901</v>
      </c>
    </row>
    <row r="34561" spans="1:2" customFormat="1" ht="15" customHeight="1">
      <c r="A34561" s="1" t="s">
        <v>40698</v>
      </c>
      <c r="B34561" s="8" t="s">
        <v>72902</v>
      </c>
    </row>
    <row r="34562" spans="1:2" customFormat="1" ht="15" customHeight="1">
      <c r="A34562" s="1" t="s">
        <v>40698</v>
      </c>
      <c r="B34562" s="8" t="s">
        <v>72903</v>
      </c>
    </row>
    <row r="34563" spans="1:2" customFormat="1" ht="15" customHeight="1">
      <c r="A34563" s="1" t="s">
        <v>40698</v>
      </c>
      <c r="B34563" s="8" t="s">
        <v>72904</v>
      </c>
    </row>
    <row r="34564" spans="1:2" customFormat="1" ht="15" customHeight="1">
      <c r="A34564" s="1" t="s">
        <v>40705</v>
      </c>
      <c r="B34564" s="8" t="s">
        <v>40706</v>
      </c>
    </row>
    <row r="34565" spans="1:2" customFormat="1" ht="15" customHeight="1">
      <c r="A34565" s="1" t="s">
        <v>40705</v>
      </c>
      <c r="B34565" s="8" t="s">
        <v>40707</v>
      </c>
    </row>
    <row r="34566" spans="1:2" customFormat="1" ht="15" customHeight="1">
      <c r="A34566" s="1" t="s">
        <v>40705</v>
      </c>
      <c r="B34566" s="8" t="s">
        <v>40708</v>
      </c>
    </row>
    <row r="34567" spans="1:2" customFormat="1" ht="15" customHeight="1">
      <c r="A34567" s="1" t="s">
        <v>40705</v>
      </c>
      <c r="B34567" s="8" t="s">
        <v>40709</v>
      </c>
    </row>
    <row r="34568" spans="1:2" customFormat="1" ht="15" customHeight="1">
      <c r="A34568" s="1" t="s">
        <v>40705</v>
      </c>
      <c r="B34568" s="8" t="s">
        <v>40710</v>
      </c>
    </row>
    <row r="34569" spans="1:2" customFormat="1" ht="15" customHeight="1">
      <c r="A34569" s="1" t="s">
        <v>40705</v>
      </c>
      <c r="B34569" s="8" t="s">
        <v>40711</v>
      </c>
    </row>
    <row r="34570" spans="1:2" customFormat="1" ht="15" customHeight="1">
      <c r="A34570" s="1" t="s">
        <v>40705</v>
      </c>
      <c r="B34570" s="8" t="s">
        <v>40712</v>
      </c>
    </row>
    <row r="34571" spans="1:2" customFormat="1" ht="15" customHeight="1">
      <c r="A34571" s="1" t="s">
        <v>40705</v>
      </c>
      <c r="B34571" s="8" t="s">
        <v>72905</v>
      </c>
    </row>
    <row r="34572" spans="1:2" customFormat="1" ht="15" customHeight="1">
      <c r="A34572" s="1" t="s">
        <v>40705</v>
      </c>
      <c r="B34572" s="8" t="s">
        <v>72906</v>
      </c>
    </row>
    <row r="34573" spans="1:2" customFormat="1" ht="15" customHeight="1">
      <c r="A34573" s="1" t="s">
        <v>40705</v>
      </c>
      <c r="B34573" s="8" t="s">
        <v>72907</v>
      </c>
    </row>
    <row r="34574" spans="1:2" customFormat="1" ht="15" customHeight="1">
      <c r="A34574" s="1" t="s">
        <v>40705</v>
      </c>
      <c r="B34574" s="8" t="s">
        <v>72908</v>
      </c>
    </row>
    <row r="34575" spans="1:2" customFormat="1" ht="15" customHeight="1">
      <c r="A34575" s="1" t="s">
        <v>40705</v>
      </c>
      <c r="B34575" s="8" t="s">
        <v>72909</v>
      </c>
    </row>
    <row r="34576" spans="1:2" customFormat="1" ht="15" customHeight="1">
      <c r="A34576" s="1" t="s">
        <v>40705</v>
      </c>
      <c r="B34576" s="8" t="s">
        <v>72910</v>
      </c>
    </row>
    <row r="34577" spans="1:2" customFormat="1" ht="15" customHeight="1">
      <c r="A34577" s="1" t="s">
        <v>40705</v>
      </c>
      <c r="B34577" s="8" t="s">
        <v>72911</v>
      </c>
    </row>
    <row r="34578" spans="1:2" customFormat="1" ht="15" customHeight="1">
      <c r="A34578" s="1" t="s">
        <v>40713</v>
      </c>
      <c r="B34578" s="8" t="s">
        <v>40714</v>
      </c>
    </row>
    <row r="34579" spans="1:2" customFormat="1" ht="15" customHeight="1">
      <c r="A34579" s="1" t="s">
        <v>40713</v>
      </c>
      <c r="B34579" s="8" t="s">
        <v>72912</v>
      </c>
    </row>
    <row r="34580" spans="1:2" customFormat="1" ht="15" customHeight="1">
      <c r="A34580" s="95" t="s">
        <v>70638</v>
      </c>
      <c r="B34580" s="170" t="s">
        <v>70639</v>
      </c>
    </row>
    <row r="34581" spans="1:2" customFormat="1" ht="15" customHeight="1">
      <c r="A34581" s="99" t="s">
        <v>70638</v>
      </c>
      <c r="B34581" s="172" t="s">
        <v>70640</v>
      </c>
    </row>
    <row r="34582" spans="1:2" customFormat="1" ht="15" customHeight="1">
      <c r="A34582" s="4" t="s">
        <v>40715</v>
      </c>
      <c r="B34582" s="29" t="s">
        <v>40716</v>
      </c>
    </row>
    <row r="34583" spans="1:2" customFormat="1" ht="15" customHeight="1">
      <c r="A34583" s="4" t="s">
        <v>40717</v>
      </c>
      <c r="B34583" s="29" t="s">
        <v>40718</v>
      </c>
    </row>
    <row r="34584" spans="1:2" customFormat="1" ht="15" customHeight="1">
      <c r="A34584" s="4" t="s">
        <v>40717</v>
      </c>
      <c r="B34584" s="29" t="s">
        <v>40719</v>
      </c>
    </row>
    <row r="34585" spans="1:2" customFormat="1" ht="15" customHeight="1">
      <c r="A34585" s="4" t="s">
        <v>40717</v>
      </c>
      <c r="B34585" s="29" t="s">
        <v>40720</v>
      </c>
    </row>
    <row r="34586" spans="1:2" customFormat="1" ht="15" customHeight="1">
      <c r="A34586" s="4" t="s">
        <v>40717</v>
      </c>
      <c r="B34586" s="29" t="s">
        <v>40721</v>
      </c>
    </row>
    <row r="34587" spans="1:2" customFormat="1" ht="15" customHeight="1">
      <c r="A34587" s="4" t="s">
        <v>40717</v>
      </c>
      <c r="B34587" s="29" t="s">
        <v>40722</v>
      </c>
    </row>
    <row r="34588" spans="1:2" customFormat="1" ht="15" customHeight="1">
      <c r="A34588" s="4" t="s">
        <v>40717</v>
      </c>
      <c r="B34588" s="29" t="s">
        <v>40723</v>
      </c>
    </row>
    <row r="34589" spans="1:2" customFormat="1" ht="15" customHeight="1">
      <c r="A34589" s="4" t="s">
        <v>40724</v>
      </c>
      <c r="B34589" s="29" t="s">
        <v>40725</v>
      </c>
    </row>
    <row r="34590" spans="1:2" customFormat="1" ht="15" customHeight="1">
      <c r="A34590" s="4" t="s">
        <v>40724</v>
      </c>
      <c r="B34590" s="29" t="s">
        <v>40726</v>
      </c>
    </row>
    <row r="34591" spans="1:2" customFormat="1" ht="15" customHeight="1">
      <c r="A34591" s="4" t="s">
        <v>40724</v>
      </c>
      <c r="B34591" s="29" t="s">
        <v>40727</v>
      </c>
    </row>
    <row r="34592" spans="1:2" customFormat="1" ht="15" customHeight="1">
      <c r="A34592" s="4" t="s">
        <v>40728</v>
      </c>
      <c r="B34592" s="29" t="s">
        <v>40729</v>
      </c>
    </row>
    <row r="34593" spans="1:2" customFormat="1" ht="15" customHeight="1">
      <c r="A34593" s="4" t="s">
        <v>40728</v>
      </c>
      <c r="B34593" s="29" t="s">
        <v>40730</v>
      </c>
    </row>
    <row r="34594" spans="1:2" customFormat="1" ht="15" customHeight="1">
      <c r="A34594" s="4" t="s">
        <v>40728</v>
      </c>
      <c r="B34594" s="29" t="s">
        <v>40731</v>
      </c>
    </row>
    <row r="34595" spans="1:2" customFormat="1" ht="15" customHeight="1">
      <c r="A34595" s="4" t="s">
        <v>40728</v>
      </c>
      <c r="B34595" s="29" t="s">
        <v>40732</v>
      </c>
    </row>
    <row r="34596" spans="1:2" customFormat="1" ht="15" customHeight="1">
      <c r="A34596" s="4" t="s">
        <v>40733</v>
      </c>
      <c r="B34596" s="29" t="s">
        <v>40734</v>
      </c>
    </row>
    <row r="34597" spans="1:2" customFormat="1" ht="15" customHeight="1">
      <c r="A34597" s="4" t="s">
        <v>40733</v>
      </c>
      <c r="B34597" s="29" t="s">
        <v>40735</v>
      </c>
    </row>
    <row r="34598" spans="1:2" customFormat="1" ht="15" customHeight="1">
      <c r="A34598" s="4" t="s">
        <v>40733</v>
      </c>
      <c r="B34598" s="29" t="s">
        <v>40736</v>
      </c>
    </row>
    <row r="34599" spans="1:2" customFormat="1" ht="15" customHeight="1">
      <c r="A34599" s="4" t="s">
        <v>40733</v>
      </c>
      <c r="B34599" s="29" t="s">
        <v>40737</v>
      </c>
    </row>
    <row r="34600" spans="1:2" customFormat="1" ht="15" customHeight="1">
      <c r="A34600" s="4" t="s">
        <v>40733</v>
      </c>
      <c r="B34600" s="29" t="s">
        <v>40738</v>
      </c>
    </row>
    <row r="34601" spans="1:2" customFormat="1" ht="15" customHeight="1">
      <c r="A34601" s="4" t="s">
        <v>40739</v>
      </c>
      <c r="B34601" s="29" t="s">
        <v>40740</v>
      </c>
    </row>
    <row r="34602" spans="1:2" customFormat="1" ht="15" customHeight="1">
      <c r="A34602" s="4" t="s">
        <v>40739</v>
      </c>
      <c r="B34602" s="29" t="s">
        <v>40741</v>
      </c>
    </row>
    <row r="34603" spans="1:2" customFormat="1" ht="15" customHeight="1">
      <c r="A34603" s="4" t="s">
        <v>40739</v>
      </c>
      <c r="B34603" s="29" t="s">
        <v>40742</v>
      </c>
    </row>
    <row r="34604" spans="1:2" customFormat="1" ht="15" customHeight="1">
      <c r="A34604" s="4" t="s">
        <v>40739</v>
      </c>
      <c r="B34604" s="29" t="s">
        <v>40743</v>
      </c>
    </row>
    <row r="34605" spans="1:2" customFormat="1" ht="15" customHeight="1">
      <c r="A34605" s="4" t="s">
        <v>40739</v>
      </c>
      <c r="B34605" s="29" t="s">
        <v>40744</v>
      </c>
    </row>
    <row r="34606" spans="1:2" customFormat="1" ht="15" customHeight="1">
      <c r="A34606" s="4" t="s">
        <v>40739</v>
      </c>
      <c r="B34606" s="29" t="s">
        <v>40745</v>
      </c>
    </row>
    <row r="34607" spans="1:2" customFormat="1" ht="15" customHeight="1">
      <c r="A34607" s="4" t="s">
        <v>40746</v>
      </c>
      <c r="B34607" s="29" t="s">
        <v>40747</v>
      </c>
    </row>
    <row r="34608" spans="1:2" customFormat="1" ht="15" customHeight="1">
      <c r="A34608" s="4" t="s">
        <v>40746</v>
      </c>
      <c r="B34608" s="29" t="s">
        <v>40748</v>
      </c>
    </row>
    <row r="34609" spans="1:2" customFormat="1" ht="15" customHeight="1">
      <c r="A34609" s="4" t="s">
        <v>40746</v>
      </c>
      <c r="B34609" s="29" t="s">
        <v>40749</v>
      </c>
    </row>
    <row r="34610" spans="1:2" customFormat="1" ht="15" customHeight="1">
      <c r="A34610" s="4" t="s">
        <v>40746</v>
      </c>
      <c r="B34610" s="29" t="s">
        <v>40750</v>
      </c>
    </row>
    <row r="34611" spans="1:2" customFormat="1" ht="15" customHeight="1">
      <c r="A34611" s="4" t="s">
        <v>40751</v>
      </c>
      <c r="B34611" s="29" t="s">
        <v>40752</v>
      </c>
    </row>
    <row r="34612" spans="1:2" customFormat="1" ht="15" customHeight="1">
      <c r="A34612" s="4" t="s">
        <v>40751</v>
      </c>
      <c r="B34612" s="29" t="s">
        <v>40753</v>
      </c>
    </row>
    <row r="34613" spans="1:2" customFormat="1" ht="15" customHeight="1">
      <c r="A34613" s="4" t="s">
        <v>40751</v>
      </c>
      <c r="B34613" s="29" t="s">
        <v>40754</v>
      </c>
    </row>
    <row r="34614" spans="1:2" customFormat="1" ht="15" customHeight="1">
      <c r="A34614" s="4" t="s">
        <v>40751</v>
      </c>
      <c r="B34614" s="29" t="s">
        <v>40755</v>
      </c>
    </row>
    <row r="34615" spans="1:2" customFormat="1" ht="15" customHeight="1">
      <c r="A34615" s="4" t="s">
        <v>40751</v>
      </c>
      <c r="B34615" s="29" t="s">
        <v>40756</v>
      </c>
    </row>
    <row r="34616" spans="1:2" customFormat="1" ht="15" customHeight="1">
      <c r="A34616" s="4" t="s">
        <v>40751</v>
      </c>
      <c r="B34616" s="29" t="s">
        <v>40757</v>
      </c>
    </row>
    <row r="34617" spans="1:2" customFormat="1" ht="15" customHeight="1">
      <c r="A34617" s="4" t="s">
        <v>40758</v>
      </c>
      <c r="B34617" s="29" t="s">
        <v>40759</v>
      </c>
    </row>
    <row r="34618" spans="1:2" customFormat="1" ht="15" customHeight="1">
      <c r="A34618" s="4" t="s">
        <v>40758</v>
      </c>
      <c r="B34618" s="29" t="s">
        <v>40760</v>
      </c>
    </row>
    <row r="34619" spans="1:2" customFormat="1" ht="15" customHeight="1">
      <c r="A34619" s="4" t="s">
        <v>40758</v>
      </c>
      <c r="B34619" s="29" t="s">
        <v>40761</v>
      </c>
    </row>
    <row r="34620" spans="1:2" customFormat="1" ht="15" customHeight="1">
      <c r="A34620" s="4" t="s">
        <v>40758</v>
      </c>
      <c r="B34620" s="29" t="s">
        <v>40762</v>
      </c>
    </row>
    <row r="34621" spans="1:2" customFormat="1" ht="15" customHeight="1">
      <c r="A34621" s="4" t="s">
        <v>40758</v>
      </c>
      <c r="B34621" s="29" t="s">
        <v>40763</v>
      </c>
    </row>
    <row r="34622" spans="1:2" customFormat="1" ht="15" customHeight="1">
      <c r="A34622" s="4" t="s">
        <v>40758</v>
      </c>
      <c r="B34622" s="29" t="s">
        <v>40764</v>
      </c>
    </row>
    <row r="34623" spans="1:2" customFormat="1" ht="15" customHeight="1">
      <c r="A34623" s="4" t="s">
        <v>40758</v>
      </c>
      <c r="B34623" s="29" t="s">
        <v>40765</v>
      </c>
    </row>
    <row r="34624" spans="1:2" customFormat="1" ht="15" customHeight="1">
      <c r="A34624" s="4" t="s">
        <v>40766</v>
      </c>
      <c r="B34624" s="29" t="s">
        <v>40767</v>
      </c>
    </row>
    <row r="34625" spans="1:2" customFormat="1" ht="15" customHeight="1">
      <c r="A34625" s="4" t="s">
        <v>40768</v>
      </c>
      <c r="B34625" s="29" t="s">
        <v>40769</v>
      </c>
    </row>
    <row r="34626" spans="1:2" customFormat="1" ht="15" customHeight="1">
      <c r="A34626" s="4" t="s">
        <v>40768</v>
      </c>
      <c r="B34626" s="29" t="s">
        <v>40770</v>
      </c>
    </row>
    <row r="34627" spans="1:2" customFormat="1" ht="15" customHeight="1">
      <c r="A34627" s="1" t="s">
        <v>40771</v>
      </c>
      <c r="B34627" s="8" t="s">
        <v>40772</v>
      </c>
    </row>
    <row r="34628" spans="1:2" customFormat="1" ht="15" customHeight="1">
      <c r="A34628" s="1" t="s">
        <v>40771</v>
      </c>
      <c r="B34628" s="8" t="s">
        <v>40773</v>
      </c>
    </row>
    <row r="34629" spans="1:2" customFormat="1" ht="15" customHeight="1">
      <c r="A34629" s="1" t="s">
        <v>40774</v>
      </c>
      <c r="B34629" s="8" t="s">
        <v>40775</v>
      </c>
    </row>
    <row r="34630" spans="1:2" customFormat="1" ht="15" customHeight="1">
      <c r="A34630" s="1" t="s">
        <v>40774</v>
      </c>
      <c r="B34630" s="8" t="s">
        <v>40776</v>
      </c>
    </row>
    <row r="34631" spans="1:2" customFormat="1" ht="15" customHeight="1">
      <c r="A34631" s="1" t="s">
        <v>40774</v>
      </c>
      <c r="B34631" s="8" t="s">
        <v>40777</v>
      </c>
    </row>
    <row r="34632" spans="1:2" customFormat="1" ht="15" customHeight="1">
      <c r="A34632" s="1" t="s">
        <v>40774</v>
      </c>
      <c r="B34632" s="8" t="s">
        <v>40778</v>
      </c>
    </row>
    <row r="34633" spans="1:2" customFormat="1" ht="15" customHeight="1">
      <c r="A34633" s="1" t="s">
        <v>40774</v>
      </c>
      <c r="B34633" s="8" t="s">
        <v>40779</v>
      </c>
    </row>
    <row r="34634" spans="1:2" customFormat="1" ht="15" customHeight="1">
      <c r="A34634" s="1" t="s">
        <v>40774</v>
      </c>
      <c r="B34634" s="8" t="s">
        <v>40780</v>
      </c>
    </row>
    <row r="34635" spans="1:2" customFormat="1" ht="15" customHeight="1">
      <c r="A34635" s="1" t="s">
        <v>40774</v>
      </c>
      <c r="B34635" s="8" t="s">
        <v>40781</v>
      </c>
    </row>
    <row r="34636" spans="1:2" customFormat="1" ht="15" customHeight="1">
      <c r="A34636" s="1" t="s">
        <v>40774</v>
      </c>
      <c r="B34636" s="8" t="s">
        <v>40782</v>
      </c>
    </row>
    <row r="34637" spans="1:2" customFormat="1" ht="15" customHeight="1">
      <c r="A34637" s="1" t="s">
        <v>40774</v>
      </c>
      <c r="B34637" s="8" t="s">
        <v>40783</v>
      </c>
    </row>
    <row r="34638" spans="1:2" customFormat="1" ht="15" customHeight="1">
      <c r="A34638" s="1" t="s">
        <v>40774</v>
      </c>
      <c r="B34638" s="8" t="s">
        <v>40784</v>
      </c>
    </row>
    <row r="34639" spans="1:2" customFormat="1" ht="15" customHeight="1">
      <c r="A34639" s="1" t="s">
        <v>40774</v>
      </c>
      <c r="B34639" s="8" t="s">
        <v>40785</v>
      </c>
    </row>
    <row r="34640" spans="1:2" customFormat="1" ht="15" customHeight="1">
      <c r="A34640" s="1" t="s">
        <v>40774</v>
      </c>
      <c r="B34640" s="8" t="s">
        <v>40786</v>
      </c>
    </row>
    <row r="34641" spans="1:2" customFormat="1" ht="15" customHeight="1">
      <c r="A34641" s="1" t="s">
        <v>40787</v>
      </c>
      <c r="B34641" s="8" t="s">
        <v>40788</v>
      </c>
    </row>
    <row r="34642" spans="1:2" customFormat="1" ht="15" customHeight="1">
      <c r="A34642" s="1" t="s">
        <v>40787</v>
      </c>
      <c r="B34642" s="8" t="s">
        <v>40789</v>
      </c>
    </row>
    <row r="34643" spans="1:2" customFormat="1" ht="15" customHeight="1">
      <c r="A34643" s="1" t="s">
        <v>40787</v>
      </c>
      <c r="B34643" s="8" t="s">
        <v>40790</v>
      </c>
    </row>
    <row r="34644" spans="1:2" customFormat="1" ht="15" customHeight="1">
      <c r="A34644" s="1" t="s">
        <v>40787</v>
      </c>
      <c r="B34644" s="8" t="s">
        <v>40791</v>
      </c>
    </row>
    <row r="34645" spans="1:2" customFormat="1" ht="15" customHeight="1">
      <c r="A34645" s="1" t="s">
        <v>40787</v>
      </c>
      <c r="B34645" s="8" t="s">
        <v>40792</v>
      </c>
    </row>
    <row r="34646" spans="1:2" customFormat="1" ht="15" customHeight="1">
      <c r="A34646" s="1" t="s">
        <v>40787</v>
      </c>
      <c r="B34646" s="8" t="s">
        <v>40793</v>
      </c>
    </row>
    <row r="34647" spans="1:2" customFormat="1" ht="15" customHeight="1">
      <c r="A34647" s="1" t="s">
        <v>40794</v>
      </c>
      <c r="B34647" s="8" t="s">
        <v>40795</v>
      </c>
    </row>
    <row r="34648" spans="1:2" customFormat="1" ht="15" customHeight="1">
      <c r="A34648" s="1" t="s">
        <v>40794</v>
      </c>
      <c r="B34648" s="8" t="s">
        <v>40796</v>
      </c>
    </row>
    <row r="34649" spans="1:2" customFormat="1" ht="15" customHeight="1">
      <c r="A34649" s="1" t="s">
        <v>40794</v>
      </c>
      <c r="B34649" s="8" t="s">
        <v>40797</v>
      </c>
    </row>
    <row r="34650" spans="1:2" customFormat="1" ht="15" customHeight="1">
      <c r="A34650" s="1" t="s">
        <v>40794</v>
      </c>
      <c r="B34650" s="8" t="s">
        <v>40798</v>
      </c>
    </row>
    <row r="34651" spans="1:2" customFormat="1" ht="15" customHeight="1">
      <c r="A34651" s="1" t="s">
        <v>40794</v>
      </c>
      <c r="B34651" s="8" t="s">
        <v>40799</v>
      </c>
    </row>
    <row r="34652" spans="1:2" customFormat="1" ht="15" customHeight="1">
      <c r="A34652" s="1" t="s">
        <v>40794</v>
      </c>
      <c r="B34652" s="8" t="s">
        <v>40800</v>
      </c>
    </row>
    <row r="34653" spans="1:2" customFormat="1" ht="15" customHeight="1">
      <c r="A34653" s="1" t="s">
        <v>40794</v>
      </c>
      <c r="B34653" s="8" t="s">
        <v>40801</v>
      </c>
    </row>
    <row r="34654" spans="1:2" customFormat="1" ht="15" customHeight="1">
      <c r="A34654" s="1" t="s">
        <v>40794</v>
      </c>
      <c r="B34654" s="8" t="s">
        <v>40802</v>
      </c>
    </row>
    <row r="34655" spans="1:2" customFormat="1" ht="15" customHeight="1">
      <c r="A34655" s="1" t="s">
        <v>40803</v>
      </c>
      <c r="B34655" s="8" t="s">
        <v>40804</v>
      </c>
    </row>
    <row r="34656" spans="1:2" customFormat="1" ht="15" customHeight="1">
      <c r="A34656" s="1" t="s">
        <v>40803</v>
      </c>
      <c r="B34656" s="8" t="s">
        <v>40805</v>
      </c>
    </row>
    <row r="34657" spans="1:2" customFormat="1" ht="15" customHeight="1">
      <c r="A34657" s="1" t="s">
        <v>40803</v>
      </c>
      <c r="B34657" s="8" t="s">
        <v>40806</v>
      </c>
    </row>
    <row r="34658" spans="1:2" customFormat="1" ht="15" customHeight="1">
      <c r="A34658" s="1" t="s">
        <v>40803</v>
      </c>
      <c r="B34658" s="8" t="s">
        <v>40807</v>
      </c>
    </row>
    <row r="34659" spans="1:2" customFormat="1" ht="15" customHeight="1">
      <c r="A34659" s="1" t="s">
        <v>40803</v>
      </c>
      <c r="B34659" s="8" t="s">
        <v>40808</v>
      </c>
    </row>
    <row r="34660" spans="1:2" customFormat="1" ht="15" customHeight="1">
      <c r="A34660" s="1" t="s">
        <v>40803</v>
      </c>
      <c r="B34660" s="8" t="s">
        <v>40809</v>
      </c>
    </row>
    <row r="34661" spans="1:2" customFormat="1" ht="15" customHeight="1">
      <c r="A34661" s="1" t="s">
        <v>40803</v>
      </c>
      <c r="B34661" s="8" t="s">
        <v>40810</v>
      </c>
    </row>
    <row r="34662" spans="1:2" customFormat="1" ht="15" customHeight="1">
      <c r="A34662" s="1" t="s">
        <v>40803</v>
      </c>
      <c r="B34662" s="8" t="s">
        <v>40811</v>
      </c>
    </row>
    <row r="34663" spans="1:2" customFormat="1" ht="15" customHeight="1">
      <c r="A34663" s="1" t="s">
        <v>40803</v>
      </c>
      <c r="B34663" s="8" t="s">
        <v>40812</v>
      </c>
    </row>
    <row r="34664" spans="1:2" customFormat="1" ht="15" customHeight="1">
      <c r="A34664" s="1" t="s">
        <v>40803</v>
      </c>
      <c r="B34664" s="8" t="s">
        <v>40813</v>
      </c>
    </row>
    <row r="34665" spans="1:2" customFormat="1" ht="15" customHeight="1">
      <c r="A34665" s="1" t="s">
        <v>40814</v>
      </c>
      <c r="B34665" s="8" t="s">
        <v>40815</v>
      </c>
    </row>
    <row r="34666" spans="1:2" customFormat="1" ht="15" customHeight="1">
      <c r="A34666" s="1" t="s">
        <v>40814</v>
      </c>
      <c r="B34666" s="8" t="s">
        <v>40816</v>
      </c>
    </row>
    <row r="34667" spans="1:2" customFormat="1" ht="15" customHeight="1">
      <c r="A34667" s="1" t="s">
        <v>40814</v>
      </c>
      <c r="B34667" s="8" t="s">
        <v>40817</v>
      </c>
    </row>
    <row r="34668" spans="1:2" customFormat="1" ht="15" customHeight="1">
      <c r="A34668" s="1" t="s">
        <v>40814</v>
      </c>
      <c r="B34668" s="8" t="s">
        <v>40818</v>
      </c>
    </row>
    <row r="34669" spans="1:2" customFormat="1" ht="15" customHeight="1">
      <c r="A34669" s="1" t="s">
        <v>40814</v>
      </c>
      <c r="B34669" s="8" t="s">
        <v>40819</v>
      </c>
    </row>
    <row r="34670" spans="1:2" customFormat="1" ht="15" customHeight="1">
      <c r="A34670" s="1" t="s">
        <v>40814</v>
      </c>
      <c r="B34670" s="8" t="s">
        <v>40820</v>
      </c>
    </row>
    <row r="34671" spans="1:2" customFormat="1" ht="15" customHeight="1">
      <c r="A34671" s="1" t="s">
        <v>40814</v>
      </c>
      <c r="B34671" s="8" t="s">
        <v>40821</v>
      </c>
    </row>
    <row r="34672" spans="1:2" customFormat="1" ht="15" customHeight="1">
      <c r="A34672" s="1" t="s">
        <v>40814</v>
      </c>
      <c r="B34672" s="8" t="s">
        <v>40822</v>
      </c>
    </row>
    <row r="34673" spans="1:2" customFormat="1" ht="15" customHeight="1">
      <c r="A34673" s="1" t="s">
        <v>40814</v>
      </c>
      <c r="B34673" s="8" t="s">
        <v>40823</v>
      </c>
    </row>
    <row r="34674" spans="1:2" customFormat="1" ht="15" customHeight="1">
      <c r="A34674" s="1" t="s">
        <v>40814</v>
      </c>
      <c r="B34674" s="8" t="s">
        <v>40824</v>
      </c>
    </row>
    <row r="34675" spans="1:2" customFormat="1" ht="15" customHeight="1">
      <c r="A34675" s="1" t="s">
        <v>40814</v>
      </c>
      <c r="B34675" s="8" t="s">
        <v>40825</v>
      </c>
    </row>
    <row r="34676" spans="1:2" customFormat="1" ht="15" customHeight="1">
      <c r="A34676" s="1" t="s">
        <v>40814</v>
      </c>
      <c r="B34676" s="8" t="s">
        <v>40826</v>
      </c>
    </row>
    <row r="34677" spans="1:2" customFormat="1" ht="15" customHeight="1">
      <c r="A34677" s="1" t="s">
        <v>40827</v>
      </c>
      <c r="B34677" s="8" t="s">
        <v>40828</v>
      </c>
    </row>
    <row r="34678" spans="1:2" customFormat="1" ht="15" customHeight="1">
      <c r="A34678" s="1" t="s">
        <v>40827</v>
      </c>
      <c r="B34678" s="8" t="s">
        <v>40829</v>
      </c>
    </row>
    <row r="34679" spans="1:2" customFormat="1" ht="15" customHeight="1">
      <c r="A34679" s="1" t="s">
        <v>40827</v>
      </c>
      <c r="B34679" s="8" t="s">
        <v>40830</v>
      </c>
    </row>
    <row r="34680" spans="1:2" customFormat="1" ht="15" customHeight="1">
      <c r="A34680" s="1" t="s">
        <v>40827</v>
      </c>
      <c r="B34680" s="8" t="s">
        <v>40831</v>
      </c>
    </row>
    <row r="34681" spans="1:2" customFormat="1" ht="15" customHeight="1">
      <c r="A34681" s="1" t="s">
        <v>40827</v>
      </c>
      <c r="B34681" s="8" t="s">
        <v>40832</v>
      </c>
    </row>
    <row r="34682" spans="1:2" customFormat="1" ht="15" customHeight="1">
      <c r="A34682" s="1" t="s">
        <v>40827</v>
      </c>
      <c r="B34682" s="8" t="s">
        <v>40833</v>
      </c>
    </row>
    <row r="34683" spans="1:2" customFormat="1" ht="15" customHeight="1">
      <c r="A34683" s="1" t="s">
        <v>40827</v>
      </c>
      <c r="B34683" s="8" t="s">
        <v>40834</v>
      </c>
    </row>
    <row r="34684" spans="1:2" customFormat="1" ht="15" customHeight="1">
      <c r="A34684" s="1" t="s">
        <v>40827</v>
      </c>
      <c r="B34684" s="8" t="s">
        <v>40835</v>
      </c>
    </row>
    <row r="34685" spans="1:2" customFormat="1" ht="15" customHeight="1">
      <c r="A34685" s="1" t="s">
        <v>40836</v>
      </c>
      <c r="B34685" s="8" t="s">
        <v>40837</v>
      </c>
    </row>
    <row r="34686" spans="1:2" customFormat="1" ht="15" customHeight="1">
      <c r="A34686" s="1" t="s">
        <v>40836</v>
      </c>
      <c r="B34686" s="8" t="s">
        <v>40838</v>
      </c>
    </row>
    <row r="34687" spans="1:2" customFormat="1" ht="15" customHeight="1">
      <c r="A34687" s="1" t="s">
        <v>40836</v>
      </c>
      <c r="B34687" s="8" t="s">
        <v>40839</v>
      </c>
    </row>
    <row r="34688" spans="1:2" customFormat="1" ht="15" customHeight="1">
      <c r="A34688" s="1" t="s">
        <v>40836</v>
      </c>
      <c r="B34688" s="8" t="s">
        <v>40840</v>
      </c>
    </row>
    <row r="34689" spans="1:2" customFormat="1" ht="15" customHeight="1">
      <c r="A34689" s="1" t="s">
        <v>40836</v>
      </c>
      <c r="B34689" s="8" t="s">
        <v>40841</v>
      </c>
    </row>
    <row r="34690" spans="1:2" customFormat="1" ht="15" customHeight="1">
      <c r="A34690" s="1" t="s">
        <v>40836</v>
      </c>
      <c r="B34690" s="8" t="s">
        <v>40842</v>
      </c>
    </row>
    <row r="34691" spans="1:2" customFormat="1" ht="15" customHeight="1">
      <c r="A34691" s="1" t="s">
        <v>40836</v>
      </c>
      <c r="B34691" s="8" t="s">
        <v>40843</v>
      </c>
    </row>
    <row r="34692" spans="1:2" customFormat="1" ht="15" customHeight="1">
      <c r="A34692" s="1" t="s">
        <v>40836</v>
      </c>
      <c r="B34692" s="8" t="s">
        <v>40844</v>
      </c>
    </row>
    <row r="34693" spans="1:2" customFormat="1" ht="15" customHeight="1">
      <c r="A34693" s="1" t="s">
        <v>40836</v>
      </c>
      <c r="B34693" s="8" t="s">
        <v>40845</v>
      </c>
    </row>
    <row r="34694" spans="1:2" customFormat="1" ht="15" customHeight="1">
      <c r="A34694" s="1" t="s">
        <v>40836</v>
      </c>
      <c r="B34694" s="8" t="s">
        <v>40846</v>
      </c>
    </row>
    <row r="34695" spans="1:2" customFormat="1" ht="15" customHeight="1">
      <c r="A34695" s="1" t="s">
        <v>40836</v>
      </c>
      <c r="B34695" s="8" t="s">
        <v>40847</v>
      </c>
    </row>
    <row r="34696" spans="1:2" customFormat="1" ht="15" customHeight="1">
      <c r="A34696" s="1" t="s">
        <v>40836</v>
      </c>
      <c r="B34696" s="8" t="s">
        <v>40848</v>
      </c>
    </row>
    <row r="34697" spans="1:2" customFormat="1" ht="15" customHeight="1">
      <c r="A34697" s="1" t="s">
        <v>40849</v>
      </c>
      <c r="B34697" s="8" t="s">
        <v>40850</v>
      </c>
    </row>
    <row r="34698" spans="1:2" customFormat="1" ht="15" customHeight="1">
      <c r="A34698" s="1" t="s">
        <v>40849</v>
      </c>
      <c r="B34698" s="8" t="s">
        <v>40851</v>
      </c>
    </row>
    <row r="34699" spans="1:2" customFormat="1" ht="15" customHeight="1">
      <c r="A34699" s="1" t="s">
        <v>40849</v>
      </c>
      <c r="B34699" s="8" t="s">
        <v>40852</v>
      </c>
    </row>
    <row r="34700" spans="1:2" customFormat="1" ht="15" customHeight="1">
      <c r="A34700" s="1" t="s">
        <v>40849</v>
      </c>
      <c r="B34700" s="8" t="s">
        <v>40853</v>
      </c>
    </row>
    <row r="34701" spans="1:2" customFormat="1" ht="15" customHeight="1">
      <c r="A34701" s="1" t="s">
        <v>40849</v>
      </c>
      <c r="B34701" s="8" t="s">
        <v>40854</v>
      </c>
    </row>
    <row r="34702" spans="1:2" customFormat="1" ht="15" customHeight="1">
      <c r="A34702" s="1" t="s">
        <v>40849</v>
      </c>
      <c r="B34702" s="8" t="s">
        <v>40855</v>
      </c>
    </row>
    <row r="34703" spans="1:2" customFormat="1" ht="15" customHeight="1">
      <c r="A34703" s="1" t="s">
        <v>40849</v>
      </c>
      <c r="B34703" s="8" t="s">
        <v>40856</v>
      </c>
    </row>
    <row r="34704" spans="1:2" customFormat="1" ht="15" customHeight="1">
      <c r="A34704" s="1" t="s">
        <v>40849</v>
      </c>
      <c r="B34704" s="8" t="s">
        <v>40857</v>
      </c>
    </row>
    <row r="34705" spans="1:2" customFormat="1" ht="15" customHeight="1">
      <c r="A34705" s="1" t="s">
        <v>40849</v>
      </c>
      <c r="B34705" s="8" t="s">
        <v>40858</v>
      </c>
    </row>
    <row r="34706" spans="1:2" customFormat="1" ht="15" customHeight="1">
      <c r="A34706" s="1" t="s">
        <v>40849</v>
      </c>
      <c r="B34706" s="8" t="s">
        <v>40859</v>
      </c>
    </row>
    <row r="34707" spans="1:2" customFormat="1" ht="15" customHeight="1">
      <c r="A34707" s="1" t="s">
        <v>40849</v>
      </c>
      <c r="B34707" s="8" t="s">
        <v>40860</v>
      </c>
    </row>
    <row r="34708" spans="1:2" customFormat="1" ht="15" customHeight="1">
      <c r="A34708" s="1" t="s">
        <v>40849</v>
      </c>
      <c r="B34708" s="8" t="s">
        <v>40861</v>
      </c>
    </row>
    <row r="34709" spans="1:2" customFormat="1" ht="15" customHeight="1">
      <c r="A34709" s="1" t="s">
        <v>40849</v>
      </c>
      <c r="B34709" s="8" t="s">
        <v>40862</v>
      </c>
    </row>
    <row r="34710" spans="1:2" customFormat="1" ht="15" customHeight="1">
      <c r="A34710" s="1" t="s">
        <v>40849</v>
      </c>
      <c r="B34710" s="8" t="s">
        <v>40863</v>
      </c>
    </row>
    <row r="34711" spans="1:2" customFormat="1" ht="15" customHeight="1">
      <c r="A34711" s="1" t="s">
        <v>40864</v>
      </c>
      <c r="B34711" s="8" t="s">
        <v>40865</v>
      </c>
    </row>
    <row r="34712" spans="1:2" customFormat="1" ht="15" customHeight="1">
      <c r="A34712" s="1" t="s">
        <v>40864</v>
      </c>
      <c r="B34712" s="8" t="s">
        <v>40866</v>
      </c>
    </row>
    <row r="34713" spans="1:2" customFormat="1" ht="15" customHeight="1">
      <c r="A34713" s="97" t="s">
        <v>40867</v>
      </c>
      <c r="B34713" s="12" t="s">
        <v>40868</v>
      </c>
    </row>
    <row r="34714" spans="1:2" customFormat="1" ht="15" customHeight="1">
      <c r="A34714" s="99" t="s">
        <v>70641</v>
      </c>
      <c r="B34714" s="172" t="s">
        <v>70642</v>
      </c>
    </row>
    <row r="34715" spans="1:2" customFormat="1" ht="15" customHeight="1">
      <c r="A34715" s="98" t="s">
        <v>40869</v>
      </c>
      <c r="B34715" s="171" t="s">
        <v>40870</v>
      </c>
    </row>
    <row r="34716" spans="1:2" customFormat="1" ht="15" customHeight="1">
      <c r="A34716" s="99" t="s">
        <v>40869</v>
      </c>
      <c r="B34716" s="172" t="s">
        <v>70643</v>
      </c>
    </row>
    <row r="34717" spans="1:2" customFormat="1" ht="15" customHeight="1">
      <c r="A34717" s="95" t="s">
        <v>40871</v>
      </c>
      <c r="B34717" s="170" t="s">
        <v>40872</v>
      </c>
    </row>
    <row r="34718" spans="1:2" customFormat="1" ht="15" customHeight="1">
      <c r="A34718" s="95" t="s">
        <v>40871</v>
      </c>
      <c r="B34718" s="170" t="s">
        <v>70644</v>
      </c>
    </row>
    <row r="34719" spans="1:2" customFormat="1" ht="15" customHeight="1">
      <c r="A34719" s="95" t="s">
        <v>40871</v>
      </c>
      <c r="B34719" s="170" t="s">
        <v>70645</v>
      </c>
    </row>
    <row r="34720" spans="1:2" customFormat="1" ht="15" customHeight="1">
      <c r="A34720" s="95" t="s">
        <v>40871</v>
      </c>
      <c r="B34720" s="170" t="s">
        <v>70646</v>
      </c>
    </row>
    <row r="34721" spans="1:2" customFormat="1" ht="15" customHeight="1">
      <c r="A34721" s="95" t="s">
        <v>40871</v>
      </c>
      <c r="B34721" s="170" t="s">
        <v>70647</v>
      </c>
    </row>
    <row r="34722" spans="1:2" customFormat="1" ht="15" customHeight="1">
      <c r="A34722" s="95" t="s">
        <v>40873</v>
      </c>
      <c r="B34722" s="170" t="s">
        <v>40874</v>
      </c>
    </row>
    <row r="34723" spans="1:2" customFormat="1" ht="15" customHeight="1">
      <c r="A34723" s="95" t="s">
        <v>40875</v>
      </c>
      <c r="B34723" s="170" t="s">
        <v>40876</v>
      </c>
    </row>
    <row r="34724" spans="1:2" customFormat="1" ht="15" customHeight="1">
      <c r="A34724" s="95" t="s">
        <v>40875</v>
      </c>
      <c r="B34724" s="170" t="s">
        <v>40877</v>
      </c>
    </row>
    <row r="34725" spans="1:2" customFormat="1" ht="15" customHeight="1">
      <c r="A34725" s="95" t="s">
        <v>40878</v>
      </c>
      <c r="B34725" s="170" t="s">
        <v>40879</v>
      </c>
    </row>
    <row r="34726" spans="1:2" customFormat="1" ht="15" customHeight="1">
      <c r="A34726" s="95" t="s">
        <v>40880</v>
      </c>
      <c r="B34726" s="170" t="s">
        <v>40881</v>
      </c>
    </row>
    <row r="34727" spans="1:2" customFormat="1" ht="15" customHeight="1">
      <c r="A34727" s="95" t="s">
        <v>40880</v>
      </c>
      <c r="B34727" s="170" t="s">
        <v>40882</v>
      </c>
    </row>
    <row r="34728" spans="1:2" customFormat="1" ht="15" customHeight="1">
      <c r="A34728" s="95" t="s">
        <v>40883</v>
      </c>
      <c r="B34728" s="170" t="s">
        <v>40884</v>
      </c>
    </row>
    <row r="34729" spans="1:2" customFormat="1" ht="15" customHeight="1">
      <c r="A34729" s="98" t="s">
        <v>40885</v>
      </c>
      <c r="B34729" s="171" t="s">
        <v>40886</v>
      </c>
    </row>
    <row r="34730" spans="1:2" customFormat="1" ht="15" customHeight="1">
      <c r="A34730" s="95" t="s">
        <v>40887</v>
      </c>
      <c r="B34730" s="170" t="s">
        <v>40888</v>
      </c>
    </row>
    <row r="34731" spans="1:2" customFormat="1" ht="15" customHeight="1">
      <c r="A34731" s="95" t="s">
        <v>40887</v>
      </c>
      <c r="B34731" s="170" t="s">
        <v>40889</v>
      </c>
    </row>
    <row r="34732" spans="1:2" customFormat="1" ht="15" customHeight="1">
      <c r="A34732" s="95" t="s">
        <v>40887</v>
      </c>
      <c r="B34732" s="170" t="s">
        <v>40890</v>
      </c>
    </row>
    <row r="34733" spans="1:2" customFormat="1" ht="15" customHeight="1">
      <c r="A34733" s="95" t="s">
        <v>40891</v>
      </c>
      <c r="B34733" s="170" t="s">
        <v>40892</v>
      </c>
    </row>
    <row r="34734" spans="1:2" customFormat="1" ht="15" customHeight="1">
      <c r="A34734" s="95" t="s">
        <v>40891</v>
      </c>
      <c r="B34734" s="170" t="s">
        <v>40893</v>
      </c>
    </row>
    <row r="34735" spans="1:2" customFormat="1" ht="15" customHeight="1">
      <c r="A34735" s="95" t="s">
        <v>40891</v>
      </c>
      <c r="B34735" s="170" t="s">
        <v>40894</v>
      </c>
    </row>
    <row r="34736" spans="1:2" customFormat="1" ht="15" customHeight="1">
      <c r="A34736" s="95" t="s">
        <v>40895</v>
      </c>
      <c r="B34736" s="170" t="s">
        <v>40896</v>
      </c>
    </row>
    <row r="34737" spans="1:2" customFormat="1" ht="15" customHeight="1">
      <c r="A34737" s="95" t="s">
        <v>40895</v>
      </c>
      <c r="B34737" s="170" t="s">
        <v>40897</v>
      </c>
    </row>
    <row r="34738" spans="1:2" customFormat="1" ht="15" customHeight="1">
      <c r="A34738" s="95" t="s">
        <v>40895</v>
      </c>
      <c r="B34738" s="170" t="s">
        <v>40898</v>
      </c>
    </row>
    <row r="34739" spans="1:2" customFormat="1" ht="15" customHeight="1">
      <c r="A34739" s="95" t="s">
        <v>40899</v>
      </c>
      <c r="B34739" s="170" t="s">
        <v>40900</v>
      </c>
    </row>
    <row r="34740" spans="1:2" customFormat="1" ht="15" customHeight="1">
      <c r="A34740" s="95" t="s">
        <v>40901</v>
      </c>
      <c r="B34740" s="170" t="s">
        <v>40902</v>
      </c>
    </row>
    <row r="34741" spans="1:2" customFormat="1" ht="15" customHeight="1">
      <c r="A34741" s="95" t="s">
        <v>40901</v>
      </c>
      <c r="B34741" s="170" t="s">
        <v>40903</v>
      </c>
    </row>
    <row r="34742" spans="1:2" customFormat="1" ht="15" customHeight="1">
      <c r="A34742" s="95" t="s">
        <v>40901</v>
      </c>
      <c r="B34742" s="170" t="s">
        <v>40904</v>
      </c>
    </row>
    <row r="34743" spans="1:2" customFormat="1" ht="15" customHeight="1">
      <c r="A34743" s="95" t="s">
        <v>40905</v>
      </c>
      <c r="B34743" s="170" t="s">
        <v>40906</v>
      </c>
    </row>
    <row r="34744" spans="1:2" customFormat="1" ht="15" customHeight="1">
      <c r="A34744" s="95" t="s">
        <v>40905</v>
      </c>
      <c r="B34744" s="170" t="s">
        <v>40907</v>
      </c>
    </row>
    <row r="34745" spans="1:2" customFormat="1" ht="15" customHeight="1">
      <c r="A34745" s="95" t="s">
        <v>40905</v>
      </c>
      <c r="B34745" s="170" t="s">
        <v>40908</v>
      </c>
    </row>
    <row r="34746" spans="1:2" customFormat="1" ht="15" customHeight="1">
      <c r="A34746" s="95" t="s">
        <v>40905</v>
      </c>
      <c r="B34746" s="170" t="s">
        <v>40909</v>
      </c>
    </row>
    <row r="34747" spans="1:2" customFormat="1" ht="15" customHeight="1">
      <c r="A34747" s="95" t="s">
        <v>40910</v>
      </c>
      <c r="B34747" s="170" t="s">
        <v>40911</v>
      </c>
    </row>
    <row r="34748" spans="1:2" customFormat="1" ht="15" customHeight="1">
      <c r="A34748" s="95" t="s">
        <v>40910</v>
      </c>
      <c r="B34748" s="170" t="s">
        <v>70648</v>
      </c>
    </row>
    <row r="34749" spans="1:2" customFormat="1" ht="15" customHeight="1">
      <c r="A34749" s="95" t="s">
        <v>40910</v>
      </c>
      <c r="B34749" s="170" t="s">
        <v>70649</v>
      </c>
    </row>
    <row r="34750" spans="1:2" customFormat="1" ht="15" customHeight="1">
      <c r="A34750" s="95" t="s">
        <v>40910</v>
      </c>
      <c r="B34750" s="170" t="s">
        <v>70650</v>
      </c>
    </row>
    <row r="34751" spans="1:2" customFormat="1" ht="15" customHeight="1">
      <c r="A34751" s="95" t="s">
        <v>40910</v>
      </c>
      <c r="B34751" s="170" t="s">
        <v>70651</v>
      </c>
    </row>
    <row r="34752" spans="1:2" customFormat="1" ht="15" customHeight="1">
      <c r="A34752" s="95" t="s">
        <v>40912</v>
      </c>
      <c r="B34752" s="170" t="s">
        <v>40913</v>
      </c>
    </row>
    <row r="34753" spans="1:2" customFormat="1" ht="15" customHeight="1">
      <c r="A34753" s="95" t="s">
        <v>40912</v>
      </c>
      <c r="B34753" s="170" t="s">
        <v>40914</v>
      </c>
    </row>
    <row r="34754" spans="1:2" customFormat="1" ht="15" customHeight="1">
      <c r="A34754" s="95" t="s">
        <v>40912</v>
      </c>
      <c r="B34754" s="170" t="s">
        <v>40915</v>
      </c>
    </row>
    <row r="34755" spans="1:2" customFormat="1" ht="15" customHeight="1">
      <c r="A34755" s="95" t="s">
        <v>40916</v>
      </c>
      <c r="B34755" s="170" t="s">
        <v>40917</v>
      </c>
    </row>
    <row r="34756" spans="1:2" customFormat="1" ht="15" customHeight="1">
      <c r="A34756" s="95" t="s">
        <v>40916</v>
      </c>
      <c r="B34756" s="170" t="s">
        <v>40918</v>
      </c>
    </row>
    <row r="34757" spans="1:2" customFormat="1" ht="15" customHeight="1">
      <c r="A34757" s="95" t="s">
        <v>40919</v>
      </c>
      <c r="B34757" s="170" t="s">
        <v>40920</v>
      </c>
    </row>
    <row r="34758" spans="1:2" customFormat="1" ht="15" customHeight="1">
      <c r="A34758" s="95" t="s">
        <v>40919</v>
      </c>
      <c r="B34758" s="14" t="s">
        <v>40921</v>
      </c>
    </row>
    <row r="34759" spans="1:2" customFormat="1" ht="15" customHeight="1">
      <c r="A34759" s="95" t="s">
        <v>40919</v>
      </c>
      <c r="B34759" s="14" t="s">
        <v>40921</v>
      </c>
    </row>
    <row r="34760" spans="1:2" customFormat="1" ht="15" customHeight="1">
      <c r="A34760" s="95" t="s">
        <v>40919</v>
      </c>
      <c r="B34760" s="14" t="s">
        <v>40922</v>
      </c>
    </row>
    <row r="34761" spans="1:2" customFormat="1" ht="15" customHeight="1">
      <c r="A34761" s="95" t="s">
        <v>40919</v>
      </c>
      <c r="B34761" s="14" t="s">
        <v>40923</v>
      </c>
    </row>
    <row r="34762" spans="1:2" customFormat="1" ht="15" customHeight="1">
      <c r="A34762" s="98" t="s">
        <v>40924</v>
      </c>
      <c r="B34762" s="171" t="s">
        <v>40925</v>
      </c>
    </row>
    <row r="34763" spans="1:2" customFormat="1" ht="15" customHeight="1">
      <c r="A34763" s="99" t="s">
        <v>40924</v>
      </c>
      <c r="B34763" s="172" t="s">
        <v>70145</v>
      </c>
    </row>
    <row r="34764" spans="1:2" customFormat="1" ht="15" customHeight="1">
      <c r="A34764" s="95" t="s">
        <v>40926</v>
      </c>
      <c r="B34764" s="170" t="s">
        <v>40927</v>
      </c>
    </row>
    <row r="34765" spans="1:2" customFormat="1" ht="15" customHeight="1">
      <c r="A34765" s="95" t="s">
        <v>40928</v>
      </c>
      <c r="B34765" s="170" t="s">
        <v>40929</v>
      </c>
    </row>
    <row r="34766" spans="1:2" customFormat="1" ht="15" customHeight="1">
      <c r="A34766" s="95" t="s">
        <v>40928</v>
      </c>
      <c r="B34766" s="170" t="s">
        <v>40930</v>
      </c>
    </row>
    <row r="34767" spans="1:2" customFormat="1" ht="15" customHeight="1">
      <c r="A34767" s="95" t="s">
        <v>40931</v>
      </c>
      <c r="B34767" s="170" t="s">
        <v>40932</v>
      </c>
    </row>
    <row r="34768" spans="1:2" customFormat="1" ht="15" customHeight="1">
      <c r="A34768" s="95" t="s">
        <v>40933</v>
      </c>
      <c r="B34768" s="170" t="s">
        <v>40934</v>
      </c>
    </row>
    <row r="34769" spans="1:2" customFormat="1" ht="15" customHeight="1">
      <c r="A34769" s="95" t="s">
        <v>40935</v>
      </c>
      <c r="B34769" s="170" t="s">
        <v>40936</v>
      </c>
    </row>
    <row r="34770" spans="1:2" customFormat="1" ht="15" customHeight="1">
      <c r="A34770" s="95" t="s">
        <v>70652</v>
      </c>
      <c r="B34770" s="14" t="s">
        <v>40937</v>
      </c>
    </row>
    <row r="34771" spans="1:2" customFormat="1" ht="15" customHeight="1">
      <c r="A34771" s="95" t="s">
        <v>40935</v>
      </c>
      <c r="B34771" s="14" t="s">
        <v>40937</v>
      </c>
    </row>
    <row r="34772" spans="1:2" customFormat="1" ht="15" customHeight="1">
      <c r="A34772" s="95" t="s">
        <v>40935</v>
      </c>
      <c r="B34772" s="14" t="s">
        <v>40938</v>
      </c>
    </row>
    <row r="34773" spans="1:2" customFormat="1" ht="15" customHeight="1">
      <c r="A34773" s="95" t="s">
        <v>40935</v>
      </c>
      <c r="B34773" s="14" t="s">
        <v>40939</v>
      </c>
    </row>
    <row r="34774" spans="1:2" customFormat="1" ht="15" customHeight="1">
      <c r="A34774" s="98" t="s">
        <v>40940</v>
      </c>
      <c r="B34774" s="171" t="s">
        <v>40941</v>
      </c>
    </row>
    <row r="34775" spans="1:2" customFormat="1" ht="15" customHeight="1">
      <c r="A34775" s="95" t="s">
        <v>40942</v>
      </c>
      <c r="B34775" s="170" t="s">
        <v>40943</v>
      </c>
    </row>
    <row r="34776" spans="1:2" customFormat="1" ht="15" customHeight="1">
      <c r="A34776" s="95" t="s">
        <v>40942</v>
      </c>
      <c r="B34776" s="170" t="s">
        <v>40944</v>
      </c>
    </row>
    <row r="34777" spans="1:2" customFormat="1" ht="15" customHeight="1">
      <c r="A34777" s="95" t="s">
        <v>70653</v>
      </c>
      <c r="B34777" s="170" t="s">
        <v>40945</v>
      </c>
    </row>
    <row r="34778" spans="1:2" customFormat="1" ht="15" customHeight="1">
      <c r="A34778" s="4" t="s">
        <v>40946</v>
      </c>
      <c r="B34778" s="29" t="s">
        <v>40947</v>
      </c>
    </row>
    <row r="34779" spans="1:2" customFormat="1" ht="15" customHeight="1">
      <c r="A34779" s="4" t="s">
        <v>40948</v>
      </c>
      <c r="B34779" s="29" t="s">
        <v>40949</v>
      </c>
    </row>
    <row r="34780" spans="1:2" customFormat="1" ht="15" customHeight="1">
      <c r="A34780" s="4" t="s">
        <v>40948</v>
      </c>
      <c r="B34780" s="29" t="s">
        <v>40950</v>
      </c>
    </row>
    <row r="34781" spans="1:2" customFormat="1" ht="15" customHeight="1">
      <c r="A34781" s="4" t="s">
        <v>40948</v>
      </c>
      <c r="B34781" s="29" t="s">
        <v>40951</v>
      </c>
    </row>
    <row r="34782" spans="1:2" customFormat="1" ht="15" customHeight="1">
      <c r="A34782" s="4" t="s">
        <v>40948</v>
      </c>
      <c r="B34782" s="29" t="s">
        <v>40952</v>
      </c>
    </row>
    <row r="34783" spans="1:2" customFormat="1" ht="15" customHeight="1">
      <c r="A34783" s="4" t="s">
        <v>40948</v>
      </c>
      <c r="B34783" s="29" t="s">
        <v>40953</v>
      </c>
    </row>
    <row r="34784" spans="1:2" customFormat="1" ht="15" customHeight="1">
      <c r="A34784" s="4" t="s">
        <v>40948</v>
      </c>
      <c r="B34784" s="29" t="s">
        <v>40954</v>
      </c>
    </row>
    <row r="34785" spans="1:2" customFormat="1" ht="15" customHeight="1">
      <c r="A34785" s="4" t="s">
        <v>40955</v>
      </c>
      <c r="B34785" s="29" t="s">
        <v>40956</v>
      </c>
    </row>
    <row r="34786" spans="1:2" customFormat="1" ht="15" customHeight="1">
      <c r="A34786" s="4" t="s">
        <v>40955</v>
      </c>
      <c r="B34786" s="29" t="s">
        <v>40957</v>
      </c>
    </row>
    <row r="34787" spans="1:2" customFormat="1" ht="15" customHeight="1">
      <c r="A34787" s="4" t="s">
        <v>40955</v>
      </c>
      <c r="B34787" s="29" t="s">
        <v>40958</v>
      </c>
    </row>
    <row r="34788" spans="1:2" customFormat="1" ht="15" customHeight="1">
      <c r="A34788" s="4" t="s">
        <v>40959</v>
      </c>
      <c r="B34788" s="29" t="s">
        <v>40960</v>
      </c>
    </row>
    <row r="34789" spans="1:2" customFormat="1" ht="15" customHeight="1">
      <c r="A34789" s="4" t="s">
        <v>40959</v>
      </c>
      <c r="B34789" s="29" t="s">
        <v>40961</v>
      </c>
    </row>
    <row r="34790" spans="1:2" customFormat="1" ht="15" customHeight="1">
      <c r="A34790" s="4" t="s">
        <v>40959</v>
      </c>
      <c r="B34790" s="29" t="s">
        <v>40962</v>
      </c>
    </row>
    <row r="34791" spans="1:2" customFormat="1" ht="15" customHeight="1">
      <c r="A34791" s="4" t="s">
        <v>40959</v>
      </c>
      <c r="B34791" s="29" t="s">
        <v>40963</v>
      </c>
    </row>
    <row r="34792" spans="1:2" customFormat="1" ht="15" customHeight="1">
      <c r="A34792" s="4" t="s">
        <v>40964</v>
      </c>
      <c r="B34792" s="29" t="s">
        <v>40965</v>
      </c>
    </row>
    <row r="34793" spans="1:2" customFormat="1" ht="15" customHeight="1">
      <c r="A34793" s="4" t="s">
        <v>40964</v>
      </c>
      <c r="B34793" s="29" t="s">
        <v>40966</v>
      </c>
    </row>
    <row r="34794" spans="1:2" customFormat="1" ht="15" customHeight="1">
      <c r="A34794" s="4" t="s">
        <v>40964</v>
      </c>
      <c r="B34794" s="29" t="s">
        <v>40967</v>
      </c>
    </row>
    <row r="34795" spans="1:2" customFormat="1" ht="15" customHeight="1">
      <c r="A34795" s="4" t="s">
        <v>40964</v>
      </c>
      <c r="B34795" s="29" t="s">
        <v>40968</v>
      </c>
    </row>
    <row r="34796" spans="1:2" customFormat="1" ht="15" customHeight="1">
      <c r="A34796" s="4" t="s">
        <v>40964</v>
      </c>
      <c r="B34796" s="29" t="s">
        <v>40969</v>
      </c>
    </row>
    <row r="34797" spans="1:2" customFormat="1" ht="15" customHeight="1">
      <c r="A34797" s="4" t="s">
        <v>40970</v>
      </c>
      <c r="B34797" s="29" t="s">
        <v>40971</v>
      </c>
    </row>
    <row r="34798" spans="1:2" customFormat="1" ht="15" customHeight="1">
      <c r="A34798" s="4" t="s">
        <v>40970</v>
      </c>
      <c r="B34798" s="29" t="s">
        <v>40972</v>
      </c>
    </row>
    <row r="34799" spans="1:2" customFormat="1" ht="15" customHeight="1">
      <c r="A34799" s="4" t="s">
        <v>40970</v>
      </c>
      <c r="B34799" s="29" t="s">
        <v>40973</v>
      </c>
    </row>
    <row r="34800" spans="1:2" customFormat="1" ht="15" customHeight="1">
      <c r="A34800" s="4" t="s">
        <v>40970</v>
      </c>
      <c r="B34800" s="29" t="s">
        <v>40974</v>
      </c>
    </row>
    <row r="34801" spans="1:2" customFormat="1" ht="15" customHeight="1">
      <c r="A34801" s="4" t="s">
        <v>40970</v>
      </c>
      <c r="B34801" s="29" t="s">
        <v>40975</v>
      </c>
    </row>
    <row r="34802" spans="1:2" customFormat="1" ht="15" customHeight="1">
      <c r="A34802" s="4" t="s">
        <v>40970</v>
      </c>
      <c r="B34802" s="29" t="s">
        <v>40976</v>
      </c>
    </row>
    <row r="34803" spans="1:2" customFormat="1" ht="15" customHeight="1">
      <c r="A34803" s="4" t="s">
        <v>40977</v>
      </c>
      <c r="B34803" s="29" t="s">
        <v>40978</v>
      </c>
    </row>
    <row r="34804" spans="1:2" customFormat="1" ht="15" customHeight="1">
      <c r="A34804" s="4" t="s">
        <v>40977</v>
      </c>
      <c r="B34804" s="29" t="s">
        <v>40979</v>
      </c>
    </row>
    <row r="34805" spans="1:2" customFormat="1" ht="15" customHeight="1">
      <c r="A34805" s="4" t="s">
        <v>40977</v>
      </c>
      <c r="B34805" s="29" t="s">
        <v>40980</v>
      </c>
    </row>
    <row r="34806" spans="1:2" customFormat="1" ht="15" customHeight="1">
      <c r="A34806" s="4" t="s">
        <v>40977</v>
      </c>
      <c r="B34806" s="29" t="s">
        <v>40981</v>
      </c>
    </row>
    <row r="34807" spans="1:2" customFormat="1" ht="15" customHeight="1">
      <c r="A34807" s="4" t="s">
        <v>40982</v>
      </c>
      <c r="B34807" s="29" t="s">
        <v>40983</v>
      </c>
    </row>
    <row r="34808" spans="1:2" customFormat="1" ht="15" customHeight="1">
      <c r="A34808" s="4" t="s">
        <v>40982</v>
      </c>
      <c r="B34808" s="29" t="s">
        <v>40984</v>
      </c>
    </row>
    <row r="34809" spans="1:2" customFormat="1" ht="15" customHeight="1">
      <c r="A34809" s="4" t="s">
        <v>40982</v>
      </c>
      <c r="B34809" s="29" t="s">
        <v>40985</v>
      </c>
    </row>
    <row r="34810" spans="1:2" customFormat="1" ht="15" customHeight="1">
      <c r="A34810" s="4" t="s">
        <v>40982</v>
      </c>
      <c r="B34810" s="29" t="s">
        <v>40986</v>
      </c>
    </row>
    <row r="34811" spans="1:2" customFormat="1" ht="15" customHeight="1">
      <c r="A34811" s="4" t="s">
        <v>40982</v>
      </c>
      <c r="B34811" s="29" t="s">
        <v>40987</v>
      </c>
    </row>
    <row r="34812" spans="1:2" customFormat="1" ht="15" customHeight="1">
      <c r="A34812" s="4" t="s">
        <v>40982</v>
      </c>
      <c r="B34812" s="29" t="s">
        <v>40988</v>
      </c>
    </row>
    <row r="34813" spans="1:2" customFormat="1" ht="15" customHeight="1">
      <c r="A34813" s="4" t="s">
        <v>40989</v>
      </c>
      <c r="B34813" s="29" t="s">
        <v>40990</v>
      </c>
    </row>
    <row r="34814" spans="1:2" customFormat="1" ht="15" customHeight="1">
      <c r="A34814" s="4" t="s">
        <v>40989</v>
      </c>
      <c r="B34814" s="29" t="s">
        <v>40991</v>
      </c>
    </row>
    <row r="34815" spans="1:2" customFormat="1" ht="15" customHeight="1">
      <c r="A34815" s="4" t="s">
        <v>40989</v>
      </c>
      <c r="B34815" s="29" t="s">
        <v>40992</v>
      </c>
    </row>
    <row r="34816" spans="1:2" customFormat="1" ht="15" customHeight="1">
      <c r="A34816" s="4" t="s">
        <v>40989</v>
      </c>
      <c r="B34816" s="29" t="s">
        <v>40993</v>
      </c>
    </row>
    <row r="34817" spans="1:2" customFormat="1" ht="15" customHeight="1">
      <c r="A34817" s="4" t="s">
        <v>40989</v>
      </c>
      <c r="B34817" s="29" t="s">
        <v>40994</v>
      </c>
    </row>
    <row r="34818" spans="1:2" customFormat="1" ht="15" customHeight="1">
      <c r="A34818" s="4" t="s">
        <v>40989</v>
      </c>
      <c r="B34818" s="29" t="s">
        <v>40995</v>
      </c>
    </row>
    <row r="34819" spans="1:2" customFormat="1" ht="15" customHeight="1">
      <c r="A34819" s="4" t="s">
        <v>40989</v>
      </c>
      <c r="B34819" s="29" t="s">
        <v>40996</v>
      </c>
    </row>
    <row r="34820" spans="1:2" customFormat="1" ht="15" customHeight="1">
      <c r="A34820" s="4" t="s">
        <v>40997</v>
      </c>
      <c r="B34820" s="29" t="s">
        <v>40998</v>
      </c>
    </row>
    <row r="34821" spans="1:2" customFormat="1" ht="15" customHeight="1">
      <c r="A34821" s="4" t="s">
        <v>40999</v>
      </c>
      <c r="B34821" s="29" t="s">
        <v>41000</v>
      </c>
    </row>
    <row r="34822" spans="1:2" customFormat="1" ht="15" customHeight="1">
      <c r="A34822" s="6" t="s">
        <v>40999</v>
      </c>
      <c r="B34822" s="13" t="s">
        <v>41001</v>
      </c>
    </row>
    <row r="34823" spans="1:2" customFormat="1" ht="15" customHeight="1">
      <c r="A34823" s="4" t="s">
        <v>41002</v>
      </c>
      <c r="B34823" s="29" t="s">
        <v>41003</v>
      </c>
    </row>
    <row r="34824" spans="1:2" customFormat="1" ht="15" customHeight="1">
      <c r="A34824" s="4" t="s">
        <v>41004</v>
      </c>
      <c r="B34824" s="29" t="s">
        <v>41005</v>
      </c>
    </row>
    <row r="34825" spans="1:2" customFormat="1" ht="15" customHeight="1">
      <c r="A34825" s="4" t="s">
        <v>41004</v>
      </c>
      <c r="B34825" s="29" t="s">
        <v>41006</v>
      </c>
    </row>
    <row r="34826" spans="1:2" customFormat="1" ht="15" customHeight="1">
      <c r="A34826" s="4" t="s">
        <v>41004</v>
      </c>
      <c r="B34826" s="29" t="s">
        <v>41007</v>
      </c>
    </row>
    <row r="34827" spans="1:2" customFormat="1" ht="15" customHeight="1">
      <c r="A34827" s="4" t="s">
        <v>41004</v>
      </c>
      <c r="B34827" s="29" t="s">
        <v>41008</v>
      </c>
    </row>
    <row r="34828" spans="1:2" customFormat="1" ht="15" customHeight="1">
      <c r="A34828" s="4" t="s">
        <v>41004</v>
      </c>
      <c r="B34828" s="29" t="s">
        <v>41009</v>
      </c>
    </row>
    <row r="34829" spans="1:2" customFormat="1" ht="15" customHeight="1">
      <c r="A34829" s="4" t="s">
        <v>41004</v>
      </c>
      <c r="B34829" s="29" t="s">
        <v>41010</v>
      </c>
    </row>
    <row r="34830" spans="1:2" customFormat="1" ht="15" customHeight="1">
      <c r="A34830" s="4" t="s">
        <v>41011</v>
      </c>
      <c r="B34830" s="29" t="s">
        <v>41012</v>
      </c>
    </row>
    <row r="34831" spans="1:2" customFormat="1" ht="15" customHeight="1">
      <c r="A34831" s="4" t="s">
        <v>41011</v>
      </c>
      <c r="B34831" s="29" t="s">
        <v>41013</v>
      </c>
    </row>
    <row r="34832" spans="1:2" customFormat="1" ht="15" customHeight="1">
      <c r="A34832" s="4" t="s">
        <v>41011</v>
      </c>
      <c r="B34832" s="29" t="s">
        <v>41014</v>
      </c>
    </row>
    <row r="34833" spans="1:2" customFormat="1" ht="15" customHeight="1">
      <c r="A34833" s="4" t="s">
        <v>41015</v>
      </c>
      <c r="B34833" s="29" t="s">
        <v>41016</v>
      </c>
    </row>
    <row r="34834" spans="1:2" customFormat="1" ht="15" customHeight="1">
      <c r="A34834" s="4" t="s">
        <v>41015</v>
      </c>
      <c r="B34834" s="29" t="s">
        <v>41017</v>
      </c>
    </row>
    <row r="34835" spans="1:2" customFormat="1" ht="15" customHeight="1">
      <c r="A34835" s="4" t="s">
        <v>41015</v>
      </c>
      <c r="B34835" s="29" t="s">
        <v>41018</v>
      </c>
    </row>
    <row r="34836" spans="1:2" customFormat="1" ht="15" customHeight="1">
      <c r="A34836" s="4" t="s">
        <v>41015</v>
      </c>
      <c r="B34836" s="29" t="s">
        <v>41019</v>
      </c>
    </row>
    <row r="34837" spans="1:2" customFormat="1" ht="15" customHeight="1">
      <c r="A34837" s="4" t="s">
        <v>41020</v>
      </c>
      <c r="B34837" s="29" t="s">
        <v>41021</v>
      </c>
    </row>
    <row r="34838" spans="1:2" customFormat="1" ht="15" customHeight="1">
      <c r="A34838" s="4" t="s">
        <v>41020</v>
      </c>
      <c r="B34838" s="29" t="s">
        <v>41022</v>
      </c>
    </row>
    <row r="34839" spans="1:2" customFormat="1" ht="15" customHeight="1">
      <c r="A34839" s="4" t="s">
        <v>41020</v>
      </c>
      <c r="B34839" s="29" t="s">
        <v>41023</v>
      </c>
    </row>
    <row r="34840" spans="1:2" customFormat="1" ht="15" customHeight="1">
      <c r="A34840" s="4" t="s">
        <v>41020</v>
      </c>
      <c r="B34840" s="29" t="s">
        <v>41024</v>
      </c>
    </row>
    <row r="34841" spans="1:2" customFormat="1" ht="15" customHeight="1">
      <c r="A34841" s="4" t="s">
        <v>41020</v>
      </c>
      <c r="B34841" s="29" t="s">
        <v>41025</v>
      </c>
    </row>
    <row r="34842" spans="1:2" customFormat="1" ht="15" customHeight="1">
      <c r="A34842" s="4" t="s">
        <v>41026</v>
      </c>
      <c r="B34842" s="29" t="s">
        <v>41027</v>
      </c>
    </row>
    <row r="34843" spans="1:2" customFormat="1" ht="15" customHeight="1">
      <c r="A34843" s="4" t="s">
        <v>41026</v>
      </c>
      <c r="B34843" s="29" t="s">
        <v>41028</v>
      </c>
    </row>
    <row r="34844" spans="1:2" customFormat="1" ht="15" customHeight="1">
      <c r="A34844" s="4" t="s">
        <v>41026</v>
      </c>
      <c r="B34844" s="29" t="s">
        <v>41029</v>
      </c>
    </row>
    <row r="34845" spans="1:2" customFormat="1" ht="15" customHeight="1">
      <c r="A34845" s="4" t="s">
        <v>41026</v>
      </c>
      <c r="B34845" s="29" t="s">
        <v>41030</v>
      </c>
    </row>
    <row r="34846" spans="1:2" customFormat="1" ht="15" customHeight="1">
      <c r="A34846" s="4" t="s">
        <v>41026</v>
      </c>
      <c r="B34846" s="29" t="s">
        <v>41031</v>
      </c>
    </row>
    <row r="34847" spans="1:2" customFormat="1" ht="15" customHeight="1">
      <c r="A34847" s="4" t="s">
        <v>41026</v>
      </c>
      <c r="B34847" s="29" t="s">
        <v>41032</v>
      </c>
    </row>
    <row r="34848" spans="1:2" customFormat="1" ht="15" customHeight="1">
      <c r="A34848" s="4" t="s">
        <v>41033</v>
      </c>
      <c r="B34848" s="29" t="s">
        <v>41034</v>
      </c>
    </row>
    <row r="34849" spans="1:2" customFormat="1" ht="15" customHeight="1">
      <c r="A34849" s="4" t="s">
        <v>41033</v>
      </c>
      <c r="B34849" s="29" t="s">
        <v>41035</v>
      </c>
    </row>
    <row r="34850" spans="1:2" customFormat="1" ht="15" customHeight="1">
      <c r="A34850" s="4" t="s">
        <v>41033</v>
      </c>
      <c r="B34850" s="29" t="s">
        <v>41036</v>
      </c>
    </row>
    <row r="34851" spans="1:2" customFormat="1" ht="15" customHeight="1">
      <c r="A34851" s="4" t="s">
        <v>41033</v>
      </c>
      <c r="B34851" s="29" t="s">
        <v>41037</v>
      </c>
    </row>
    <row r="34852" spans="1:2" customFormat="1" ht="15" customHeight="1">
      <c r="A34852" s="4" t="s">
        <v>41038</v>
      </c>
      <c r="B34852" s="29" t="s">
        <v>41039</v>
      </c>
    </row>
    <row r="34853" spans="1:2" customFormat="1" ht="15" customHeight="1">
      <c r="A34853" s="4" t="s">
        <v>41038</v>
      </c>
      <c r="B34853" s="29" t="s">
        <v>41040</v>
      </c>
    </row>
    <row r="34854" spans="1:2" customFormat="1" ht="15" customHeight="1">
      <c r="A34854" s="4" t="s">
        <v>41038</v>
      </c>
      <c r="B34854" s="29" t="s">
        <v>41041</v>
      </c>
    </row>
    <row r="34855" spans="1:2" customFormat="1" ht="15" customHeight="1">
      <c r="A34855" s="4" t="s">
        <v>41038</v>
      </c>
      <c r="B34855" s="29" t="s">
        <v>41042</v>
      </c>
    </row>
    <row r="34856" spans="1:2" customFormat="1" ht="15" customHeight="1">
      <c r="A34856" s="4" t="s">
        <v>41038</v>
      </c>
      <c r="B34856" s="29" t="s">
        <v>41043</v>
      </c>
    </row>
    <row r="34857" spans="1:2" customFormat="1" ht="15" customHeight="1">
      <c r="A34857" s="4" t="s">
        <v>41038</v>
      </c>
      <c r="B34857" s="29" t="s">
        <v>41044</v>
      </c>
    </row>
    <row r="34858" spans="1:2" customFormat="1" ht="15" customHeight="1">
      <c r="A34858" s="4" t="s">
        <v>41045</v>
      </c>
      <c r="B34858" s="29" t="s">
        <v>41046</v>
      </c>
    </row>
    <row r="34859" spans="1:2" customFormat="1" ht="15" customHeight="1">
      <c r="A34859" s="4" t="s">
        <v>41045</v>
      </c>
      <c r="B34859" s="29" t="s">
        <v>41047</v>
      </c>
    </row>
    <row r="34860" spans="1:2" customFormat="1" ht="15" customHeight="1">
      <c r="A34860" s="4" t="s">
        <v>41045</v>
      </c>
      <c r="B34860" s="29" t="s">
        <v>41048</v>
      </c>
    </row>
    <row r="34861" spans="1:2" customFormat="1" ht="15" customHeight="1">
      <c r="A34861" s="4" t="s">
        <v>41045</v>
      </c>
      <c r="B34861" s="29" t="s">
        <v>41049</v>
      </c>
    </row>
    <row r="34862" spans="1:2" customFormat="1" ht="15" customHeight="1">
      <c r="A34862" s="4" t="s">
        <v>41045</v>
      </c>
      <c r="B34862" s="29" t="s">
        <v>41050</v>
      </c>
    </row>
    <row r="34863" spans="1:2" customFormat="1" ht="15" customHeight="1">
      <c r="A34863" s="4" t="s">
        <v>41045</v>
      </c>
      <c r="B34863" s="29" t="s">
        <v>41051</v>
      </c>
    </row>
    <row r="34864" spans="1:2" customFormat="1" ht="15" customHeight="1">
      <c r="A34864" s="4" t="s">
        <v>41045</v>
      </c>
      <c r="B34864" s="29" t="s">
        <v>41052</v>
      </c>
    </row>
    <row r="34865" spans="1:2" customFormat="1" ht="15" customHeight="1">
      <c r="A34865" s="4" t="s">
        <v>41053</v>
      </c>
      <c r="B34865" s="29" t="s">
        <v>41054</v>
      </c>
    </row>
    <row r="34866" spans="1:2" customFormat="1" ht="15" customHeight="1">
      <c r="A34866" s="95" t="s">
        <v>70654</v>
      </c>
      <c r="B34866" s="170" t="s">
        <v>41055</v>
      </c>
    </row>
    <row r="34867" spans="1:2" customFormat="1" ht="15" customHeight="1">
      <c r="A34867" s="4" t="s">
        <v>41056</v>
      </c>
      <c r="B34867" s="29" t="s">
        <v>41057</v>
      </c>
    </row>
    <row r="34868" spans="1:2" customFormat="1" ht="15" customHeight="1">
      <c r="A34868" s="4" t="s">
        <v>41058</v>
      </c>
      <c r="B34868" s="29" t="s">
        <v>41059</v>
      </c>
    </row>
    <row r="34869" spans="1:2" customFormat="1" ht="15" customHeight="1">
      <c r="A34869" s="4" t="s">
        <v>41058</v>
      </c>
      <c r="B34869" s="29" t="s">
        <v>41060</v>
      </c>
    </row>
    <row r="34870" spans="1:2" customFormat="1" ht="15" customHeight="1">
      <c r="A34870" s="4" t="s">
        <v>41058</v>
      </c>
      <c r="B34870" s="29" t="s">
        <v>41061</v>
      </c>
    </row>
    <row r="34871" spans="1:2" customFormat="1" ht="15" customHeight="1">
      <c r="A34871" s="4" t="s">
        <v>41058</v>
      </c>
      <c r="B34871" s="29" t="s">
        <v>41062</v>
      </c>
    </row>
    <row r="34872" spans="1:2" customFormat="1" ht="15" customHeight="1">
      <c r="A34872" s="4" t="s">
        <v>41058</v>
      </c>
      <c r="B34872" s="29" t="s">
        <v>41063</v>
      </c>
    </row>
    <row r="34873" spans="1:2" customFormat="1" ht="15" customHeight="1">
      <c r="A34873" s="4" t="s">
        <v>41058</v>
      </c>
      <c r="B34873" s="29" t="s">
        <v>41064</v>
      </c>
    </row>
    <row r="34874" spans="1:2" customFormat="1" ht="15" customHeight="1">
      <c r="A34874" s="4" t="s">
        <v>41065</v>
      </c>
      <c r="B34874" s="29" t="s">
        <v>41066</v>
      </c>
    </row>
    <row r="34875" spans="1:2" customFormat="1" ht="15" customHeight="1">
      <c r="A34875" s="4" t="s">
        <v>41065</v>
      </c>
      <c r="B34875" s="29" t="s">
        <v>41067</v>
      </c>
    </row>
    <row r="34876" spans="1:2" customFormat="1" ht="15" customHeight="1">
      <c r="A34876" s="4" t="s">
        <v>41065</v>
      </c>
      <c r="B34876" s="29" t="s">
        <v>41068</v>
      </c>
    </row>
    <row r="34877" spans="1:2" customFormat="1" ht="15" customHeight="1">
      <c r="A34877" s="4" t="s">
        <v>41069</v>
      </c>
      <c r="B34877" s="29" t="s">
        <v>41070</v>
      </c>
    </row>
    <row r="34878" spans="1:2" customFormat="1" ht="15" customHeight="1">
      <c r="A34878" s="4" t="s">
        <v>41069</v>
      </c>
      <c r="B34878" s="29" t="s">
        <v>41071</v>
      </c>
    </row>
    <row r="34879" spans="1:2" customFormat="1" ht="15" customHeight="1">
      <c r="A34879" s="4" t="s">
        <v>41069</v>
      </c>
      <c r="B34879" s="29" t="s">
        <v>41072</v>
      </c>
    </row>
    <row r="34880" spans="1:2" customFormat="1" ht="15" customHeight="1">
      <c r="A34880" s="4" t="s">
        <v>41069</v>
      </c>
      <c r="B34880" s="29" t="s">
        <v>41073</v>
      </c>
    </row>
    <row r="34881" spans="1:2" customFormat="1" ht="15" customHeight="1">
      <c r="A34881" s="4" t="s">
        <v>41074</v>
      </c>
      <c r="B34881" s="29" t="s">
        <v>41075</v>
      </c>
    </row>
    <row r="34882" spans="1:2" customFormat="1" ht="15" customHeight="1">
      <c r="A34882" s="4" t="s">
        <v>41074</v>
      </c>
      <c r="B34882" s="29" t="s">
        <v>41076</v>
      </c>
    </row>
    <row r="34883" spans="1:2" customFormat="1" ht="15" customHeight="1">
      <c r="A34883" s="4" t="s">
        <v>41074</v>
      </c>
      <c r="B34883" s="29" t="s">
        <v>41077</v>
      </c>
    </row>
    <row r="34884" spans="1:2" customFormat="1" ht="15" customHeight="1">
      <c r="A34884" s="4" t="s">
        <v>41074</v>
      </c>
      <c r="B34884" s="29" t="s">
        <v>41078</v>
      </c>
    </row>
    <row r="34885" spans="1:2" customFormat="1" ht="15" customHeight="1">
      <c r="A34885" s="4" t="s">
        <v>41074</v>
      </c>
      <c r="B34885" s="29" t="s">
        <v>41079</v>
      </c>
    </row>
    <row r="34886" spans="1:2" customFormat="1" ht="15" customHeight="1">
      <c r="A34886" s="4" t="s">
        <v>41080</v>
      </c>
      <c r="B34886" s="29" t="s">
        <v>41081</v>
      </c>
    </row>
    <row r="34887" spans="1:2" customFormat="1" ht="15" customHeight="1">
      <c r="A34887" s="4" t="s">
        <v>41080</v>
      </c>
      <c r="B34887" s="29" t="s">
        <v>41082</v>
      </c>
    </row>
    <row r="34888" spans="1:2" customFormat="1" ht="15" customHeight="1">
      <c r="A34888" s="4" t="s">
        <v>41080</v>
      </c>
      <c r="B34888" s="29" t="s">
        <v>41083</v>
      </c>
    </row>
    <row r="34889" spans="1:2" customFormat="1" ht="15" customHeight="1">
      <c r="A34889" s="4" t="s">
        <v>41080</v>
      </c>
      <c r="B34889" s="29" t="s">
        <v>41084</v>
      </c>
    </row>
    <row r="34890" spans="1:2" customFormat="1" ht="15" customHeight="1">
      <c r="A34890" s="4" t="s">
        <v>41080</v>
      </c>
      <c r="B34890" s="29" t="s">
        <v>41085</v>
      </c>
    </row>
    <row r="34891" spans="1:2" customFormat="1" ht="15" customHeight="1">
      <c r="A34891" s="4" t="s">
        <v>41080</v>
      </c>
      <c r="B34891" s="29" t="s">
        <v>41086</v>
      </c>
    </row>
    <row r="34892" spans="1:2" customFormat="1" ht="15" customHeight="1">
      <c r="A34892" s="4" t="s">
        <v>41087</v>
      </c>
      <c r="B34892" s="29" t="s">
        <v>41088</v>
      </c>
    </row>
    <row r="34893" spans="1:2" customFormat="1" ht="15" customHeight="1">
      <c r="A34893" s="4" t="s">
        <v>41087</v>
      </c>
      <c r="B34893" s="29" t="s">
        <v>41089</v>
      </c>
    </row>
    <row r="34894" spans="1:2" customFormat="1" ht="15" customHeight="1">
      <c r="A34894" s="4" t="s">
        <v>41087</v>
      </c>
      <c r="B34894" s="29" t="s">
        <v>41090</v>
      </c>
    </row>
    <row r="34895" spans="1:2" customFormat="1" ht="15" customHeight="1">
      <c r="A34895" s="4" t="s">
        <v>41087</v>
      </c>
      <c r="B34895" s="29" t="s">
        <v>41091</v>
      </c>
    </row>
    <row r="34896" spans="1:2" customFormat="1" ht="15" customHeight="1">
      <c r="A34896" s="4" t="s">
        <v>41092</v>
      </c>
      <c r="B34896" s="29" t="s">
        <v>41093</v>
      </c>
    </row>
    <row r="34897" spans="1:2" customFormat="1" ht="15" customHeight="1">
      <c r="A34897" s="4" t="s">
        <v>41092</v>
      </c>
      <c r="B34897" s="29" t="s">
        <v>41094</v>
      </c>
    </row>
    <row r="34898" spans="1:2" customFormat="1" ht="15" customHeight="1">
      <c r="A34898" s="4" t="s">
        <v>41092</v>
      </c>
      <c r="B34898" s="29" t="s">
        <v>41095</v>
      </c>
    </row>
    <row r="34899" spans="1:2" customFormat="1" ht="15" customHeight="1">
      <c r="A34899" s="4" t="s">
        <v>41092</v>
      </c>
      <c r="B34899" s="29" t="s">
        <v>41096</v>
      </c>
    </row>
    <row r="34900" spans="1:2" customFormat="1" ht="15" customHeight="1">
      <c r="A34900" s="4" t="s">
        <v>41092</v>
      </c>
      <c r="B34900" s="29" t="s">
        <v>41097</v>
      </c>
    </row>
    <row r="34901" spans="1:2" customFormat="1" ht="15" customHeight="1">
      <c r="A34901" s="4" t="s">
        <v>41092</v>
      </c>
      <c r="B34901" s="29" t="s">
        <v>41098</v>
      </c>
    </row>
    <row r="34902" spans="1:2" customFormat="1" ht="15" customHeight="1">
      <c r="A34902" s="4" t="s">
        <v>41099</v>
      </c>
      <c r="B34902" s="29" t="s">
        <v>41100</v>
      </c>
    </row>
    <row r="34903" spans="1:2" customFormat="1" ht="15" customHeight="1">
      <c r="A34903" s="4" t="s">
        <v>41099</v>
      </c>
      <c r="B34903" s="29" t="s">
        <v>41101</v>
      </c>
    </row>
    <row r="34904" spans="1:2" customFormat="1" ht="15" customHeight="1">
      <c r="A34904" s="4" t="s">
        <v>41099</v>
      </c>
      <c r="B34904" s="29" t="s">
        <v>41102</v>
      </c>
    </row>
    <row r="34905" spans="1:2" customFormat="1" ht="15" customHeight="1">
      <c r="A34905" s="4" t="s">
        <v>41099</v>
      </c>
      <c r="B34905" s="29" t="s">
        <v>41103</v>
      </c>
    </row>
    <row r="34906" spans="1:2" customFormat="1" ht="15" customHeight="1">
      <c r="A34906" s="4" t="s">
        <v>41099</v>
      </c>
      <c r="B34906" s="29" t="s">
        <v>41104</v>
      </c>
    </row>
    <row r="34907" spans="1:2" customFormat="1" ht="15" customHeight="1">
      <c r="A34907" s="4" t="s">
        <v>41099</v>
      </c>
      <c r="B34907" s="29" t="s">
        <v>41105</v>
      </c>
    </row>
    <row r="34908" spans="1:2" customFormat="1" ht="15" customHeight="1">
      <c r="A34908" s="4" t="s">
        <v>41099</v>
      </c>
      <c r="B34908" s="29" t="s">
        <v>41106</v>
      </c>
    </row>
    <row r="34909" spans="1:2" customFormat="1" ht="15" customHeight="1">
      <c r="A34909" s="4" t="s">
        <v>41107</v>
      </c>
      <c r="B34909" s="29" t="s">
        <v>41108</v>
      </c>
    </row>
    <row r="34910" spans="1:2" customFormat="1" ht="15" customHeight="1">
      <c r="A34910" s="4" t="s">
        <v>41109</v>
      </c>
      <c r="B34910" s="29" t="s">
        <v>41110</v>
      </c>
    </row>
    <row r="34911" spans="1:2" customFormat="1" ht="15" customHeight="1">
      <c r="A34911" s="4" t="s">
        <v>41111</v>
      </c>
      <c r="B34911" s="29" t="s">
        <v>41112</v>
      </c>
    </row>
    <row r="34912" spans="1:2" customFormat="1" ht="15" customHeight="1">
      <c r="A34912" s="4" t="s">
        <v>41113</v>
      </c>
      <c r="B34912" s="29" t="s">
        <v>41114</v>
      </c>
    </row>
    <row r="34913" spans="1:2" customFormat="1" ht="15" customHeight="1">
      <c r="A34913" s="4" t="s">
        <v>41113</v>
      </c>
      <c r="B34913" s="29" t="s">
        <v>41115</v>
      </c>
    </row>
    <row r="34914" spans="1:2" customFormat="1" ht="15" customHeight="1">
      <c r="A34914" s="4" t="s">
        <v>41113</v>
      </c>
      <c r="B34914" s="29" t="s">
        <v>41116</v>
      </c>
    </row>
    <row r="34915" spans="1:2" customFormat="1" ht="15" customHeight="1">
      <c r="A34915" s="4" t="s">
        <v>41113</v>
      </c>
      <c r="B34915" s="29" t="s">
        <v>41117</v>
      </c>
    </row>
    <row r="34916" spans="1:2" customFormat="1" ht="15" customHeight="1">
      <c r="A34916" s="4" t="s">
        <v>41113</v>
      </c>
      <c r="B34916" s="29" t="s">
        <v>41118</v>
      </c>
    </row>
    <row r="34917" spans="1:2" customFormat="1" ht="15" customHeight="1">
      <c r="A34917" s="4" t="s">
        <v>41113</v>
      </c>
      <c r="B34917" s="29" t="s">
        <v>41119</v>
      </c>
    </row>
    <row r="34918" spans="1:2" customFormat="1" ht="15" customHeight="1">
      <c r="A34918" s="4" t="s">
        <v>41120</v>
      </c>
      <c r="B34918" s="29" t="s">
        <v>41121</v>
      </c>
    </row>
    <row r="34919" spans="1:2" customFormat="1" ht="15" customHeight="1">
      <c r="A34919" s="4" t="s">
        <v>41120</v>
      </c>
      <c r="B34919" s="29" t="s">
        <v>41122</v>
      </c>
    </row>
    <row r="34920" spans="1:2" customFormat="1" ht="15" customHeight="1">
      <c r="A34920" s="4" t="s">
        <v>41120</v>
      </c>
      <c r="B34920" s="29" t="s">
        <v>41123</v>
      </c>
    </row>
    <row r="34921" spans="1:2" customFormat="1" ht="15" customHeight="1">
      <c r="A34921" s="4" t="s">
        <v>41124</v>
      </c>
      <c r="B34921" s="29" t="s">
        <v>41125</v>
      </c>
    </row>
    <row r="34922" spans="1:2" customFormat="1" ht="15" customHeight="1">
      <c r="A34922" s="4" t="s">
        <v>41124</v>
      </c>
      <c r="B34922" s="29" t="s">
        <v>41126</v>
      </c>
    </row>
    <row r="34923" spans="1:2" customFormat="1" ht="15" customHeight="1">
      <c r="A34923" s="4" t="s">
        <v>41124</v>
      </c>
      <c r="B34923" s="29" t="s">
        <v>41127</v>
      </c>
    </row>
    <row r="34924" spans="1:2" customFormat="1" ht="15" customHeight="1">
      <c r="A34924" s="4" t="s">
        <v>41124</v>
      </c>
      <c r="B34924" s="29" t="s">
        <v>41128</v>
      </c>
    </row>
    <row r="34925" spans="1:2" customFormat="1" ht="15" customHeight="1">
      <c r="A34925" s="4" t="s">
        <v>41129</v>
      </c>
      <c r="B34925" s="29" t="s">
        <v>41130</v>
      </c>
    </row>
    <row r="34926" spans="1:2" customFormat="1" ht="15" customHeight="1">
      <c r="A34926" s="4" t="s">
        <v>41129</v>
      </c>
      <c r="B34926" s="29" t="s">
        <v>41131</v>
      </c>
    </row>
    <row r="34927" spans="1:2" customFormat="1" ht="15" customHeight="1">
      <c r="A34927" s="4" t="s">
        <v>41129</v>
      </c>
      <c r="B34927" s="29" t="s">
        <v>41132</v>
      </c>
    </row>
    <row r="34928" spans="1:2" customFormat="1" ht="15" customHeight="1">
      <c r="A34928" s="4" t="s">
        <v>41129</v>
      </c>
      <c r="B34928" s="29" t="s">
        <v>41133</v>
      </c>
    </row>
    <row r="34929" spans="1:2" customFormat="1" ht="15" customHeight="1">
      <c r="A34929" s="4" t="s">
        <v>41129</v>
      </c>
      <c r="B34929" s="29" t="s">
        <v>41134</v>
      </c>
    </row>
    <row r="34930" spans="1:2" customFormat="1" ht="15" customHeight="1">
      <c r="A34930" s="4" t="s">
        <v>41135</v>
      </c>
      <c r="B34930" s="29" t="s">
        <v>41136</v>
      </c>
    </row>
    <row r="34931" spans="1:2" customFormat="1" ht="15" customHeight="1">
      <c r="A34931" s="4" t="s">
        <v>41135</v>
      </c>
      <c r="B34931" s="29" t="s">
        <v>41137</v>
      </c>
    </row>
    <row r="34932" spans="1:2" customFormat="1" ht="15" customHeight="1">
      <c r="A34932" s="4" t="s">
        <v>41135</v>
      </c>
      <c r="B34932" s="29" t="s">
        <v>41138</v>
      </c>
    </row>
    <row r="34933" spans="1:2" customFormat="1" ht="15" customHeight="1">
      <c r="A34933" s="4" t="s">
        <v>41135</v>
      </c>
      <c r="B34933" s="29" t="s">
        <v>41139</v>
      </c>
    </row>
    <row r="34934" spans="1:2" customFormat="1" ht="15" customHeight="1">
      <c r="A34934" s="4" t="s">
        <v>41135</v>
      </c>
      <c r="B34934" s="29" t="s">
        <v>41140</v>
      </c>
    </row>
    <row r="34935" spans="1:2" customFormat="1" ht="15" customHeight="1">
      <c r="A34935" s="4" t="s">
        <v>41135</v>
      </c>
      <c r="B34935" s="29" t="s">
        <v>41141</v>
      </c>
    </row>
    <row r="34936" spans="1:2" customFormat="1" ht="15" customHeight="1">
      <c r="A34936" s="4" t="s">
        <v>41142</v>
      </c>
      <c r="B34936" s="29" t="s">
        <v>41143</v>
      </c>
    </row>
    <row r="34937" spans="1:2" customFormat="1" ht="15" customHeight="1">
      <c r="A34937" s="4" t="s">
        <v>41142</v>
      </c>
      <c r="B34937" s="29" t="s">
        <v>41144</v>
      </c>
    </row>
    <row r="34938" spans="1:2" customFormat="1" ht="15" customHeight="1">
      <c r="A34938" s="4" t="s">
        <v>41142</v>
      </c>
      <c r="B34938" s="29" t="s">
        <v>41145</v>
      </c>
    </row>
    <row r="34939" spans="1:2" customFormat="1" ht="15" customHeight="1">
      <c r="A34939" s="4" t="s">
        <v>41142</v>
      </c>
      <c r="B34939" s="29" t="s">
        <v>41146</v>
      </c>
    </row>
    <row r="34940" spans="1:2" customFormat="1" ht="15" customHeight="1">
      <c r="A34940" s="4" t="s">
        <v>41147</v>
      </c>
      <c r="B34940" s="29" t="s">
        <v>41148</v>
      </c>
    </row>
    <row r="34941" spans="1:2" customFormat="1" ht="15" customHeight="1">
      <c r="A34941" s="4" t="s">
        <v>41147</v>
      </c>
      <c r="B34941" s="29" t="s">
        <v>41149</v>
      </c>
    </row>
    <row r="34942" spans="1:2" customFormat="1" ht="15" customHeight="1">
      <c r="A34942" s="4" t="s">
        <v>41147</v>
      </c>
      <c r="B34942" s="29" t="s">
        <v>41150</v>
      </c>
    </row>
    <row r="34943" spans="1:2" customFormat="1" ht="15" customHeight="1">
      <c r="A34943" s="4" t="s">
        <v>41147</v>
      </c>
      <c r="B34943" s="29" t="s">
        <v>41151</v>
      </c>
    </row>
    <row r="34944" spans="1:2" customFormat="1" ht="15" customHeight="1">
      <c r="A34944" s="4" t="s">
        <v>41147</v>
      </c>
      <c r="B34944" s="29" t="s">
        <v>41152</v>
      </c>
    </row>
    <row r="34945" spans="1:2" customFormat="1" ht="15" customHeight="1">
      <c r="A34945" s="4" t="s">
        <v>41147</v>
      </c>
      <c r="B34945" s="29" t="s">
        <v>41153</v>
      </c>
    </row>
    <row r="34946" spans="1:2" customFormat="1" ht="15" customHeight="1">
      <c r="A34946" s="4" t="s">
        <v>41154</v>
      </c>
      <c r="B34946" s="29" t="s">
        <v>41155</v>
      </c>
    </row>
    <row r="34947" spans="1:2" customFormat="1" ht="15" customHeight="1">
      <c r="A34947" s="4" t="s">
        <v>41154</v>
      </c>
      <c r="B34947" s="29" t="s">
        <v>41156</v>
      </c>
    </row>
    <row r="34948" spans="1:2" customFormat="1" ht="15" customHeight="1">
      <c r="A34948" s="4" t="s">
        <v>41154</v>
      </c>
      <c r="B34948" s="29" t="s">
        <v>41157</v>
      </c>
    </row>
    <row r="34949" spans="1:2" customFormat="1" ht="15" customHeight="1">
      <c r="A34949" s="4" t="s">
        <v>41154</v>
      </c>
      <c r="B34949" s="29" t="s">
        <v>41158</v>
      </c>
    </row>
    <row r="34950" spans="1:2" customFormat="1" ht="15" customHeight="1">
      <c r="A34950" s="4" t="s">
        <v>41154</v>
      </c>
      <c r="B34950" s="29" t="s">
        <v>41159</v>
      </c>
    </row>
    <row r="34951" spans="1:2" customFormat="1" ht="15" customHeight="1">
      <c r="A34951" s="4" t="s">
        <v>41154</v>
      </c>
      <c r="B34951" s="29" t="s">
        <v>41160</v>
      </c>
    </row>
    <row r="34952" spans="1:2" customFormat="1" ht="15" customHeight="1">
      <c r="A34952" s="4" t="s">
        <v>41154</v>
      </c>
      <c r="B34952" s="29" t="s">
        <v>41161</v>
      </c>
    </row>
    <row r="34953" spans="1:2" customFormat="1" ht="15" customHeight="1">
      <c r="A34953" s="4" t="s">
        <v>41162</v>
      </c>
      <c r="B34953" s="29" t="s">
        <v>41163</v>
      </c>
    </row>
    <row r="34954" spans="1:2" customFormat="1" ht="15" customHeight="1">
      <c r="A34954" s="4" t="s">
        <v>41164</v>
      </c>
      <c r="B34954" s="29" t="s">
        <v>41165</v>
      </c>
    </row>
    <row r="34955" spans="1:2" customFormat="1" ht="15" customHeight="1">
      <c r="A34955" s="4" t="s">
        <v>41166</v>
      </c>
      <c r="B34955" s="29" t="s">
        <v>41167</v>
      </c>
    </row>
    <row r="34956" spans="1:2" customFormat="1" ht="15" customHeight="1">
      <c r="A34956" s="4" t="s">
        <v>41168</v>
      </c>
      <c r="B34956" s="29" t="s">
        <v>41169</v>
      </c>
    </row>
    <row r="34957" spans="1:2" customFormat="1" ht="15" customHeight="1">
      <c r="A34957" s="4" t="s">
        <v>41168</v>
      </c>
      <c r="B34957" s="29" t="s">
        <v>41170</v>
      </c>
    </row>
    <row r="34958" spans="1:2" customFormat="1" ht="15" customHeight="1">
      <c r="A34958" s="4" t="s">
        <v>41168</v>
      </c>
      <c r="B34958" s="29" t="s">
        <v>41171</v>
      </c>
    </row>
    <row r="34959" spans="1:2" customFormat="1" ht="15" customHeight="1">
      <c r="A34959" s="4" t="s">
        <v>41168</v>
      </c>
      <c r="B34959" s="29" t="s">
        <v>41172</v>
      </c>
    </row>
    <row r="34960" spans="1:2" customFormat="1" ht="15" customHeight="1">
      <c r="A34960" s="4" t="s">
        <v>41168</v>
      </c>
      <c r="B34960" s="29" t="s">
        <v>41173</v>
      </c>
    </row>
    <row r="34961" spans="1:2" customFormat="1" ht="15" customHeight="1">
      <c r="A34961" s="4" t="s">
        <v>41168</v>
      </c>
      <c r="B34961" s="29" t="s">
        <v>41174</v>
      </c>
    </row>
    <row r="34962" spans="1:2" customFormat="1" ht="15" customHeight="1">
      <c r="A34962" s="4" t="s">
        <v>41175</v>
      </c>
      <c r="B34962" s="29" t="s">
        <v>41176</v>
      </c>
    </row>
    <row r="34963" spans="1:2" customFormat="1" ht="15" customHeight="1">
      <c r="A34963" s="4" t="s">
        <v>41175</v>
      </c>
      <c r="B34963" s="29" t="s">
        <v>41177</v>
      </c>
    </row>
    <row r="34964" spans="1:2" customFormat="1" ht="15" customHeight="1">
      <c r="A34964" s="4" t="s">
        <v>41175</v>
      </c>
      <c r="B34964" s="29" t="s">
        <v>41178</v>
      </c>
    </row>
    <row r="34965" spans="1:2" customFormat="1" ht="15" customHeight="1">
      <c r="A34965" s="4" t="s">
        <v>41179</v>
      </c>
      <c r="B34965" s="29" t="s">
        <v>41180</v>
      </c>
    </row>
    <row r="34966" spans="1:2" customFormat="1" ht="15" customHeight="1">
      <c r="A34966" s="4" t="s">
        <v>41179</v>
      </c>
      <c r="B34966" s="29" t="s">
        <v>41181</v>
      </c>
    </row>
    <row r="34967" spans="1:2" customFormat="1" ht="15" customHeight="1">
      <c r="A34967" s="4" t="s">
        <v>41179</v>
      </c>
      <c r="B34967" s="29" t="s">
        <v>41182</v>
      </c>
    </row>
    <row r="34968" spans="1:2" customFormat="1" ht="15" customHeight="1">
      <c r="A34968" s="4" t="s">
        <v>41179</v>
      </c>
      <c r="B34968" s="29" t="s">
        <v>41183</v>
      </c>
    </row>
    <row r="34969" spans="1:2" customFormat="1" ht="15" customHeight="1">
      <c r="A34969" s="4" t="s">
        <v>41184</v>
      </c>
      <c r="B34969" s="29" t="s">
        <v>41185</v>
      </c>
    </row>
    <row r="34970" spans="1:2" customFormat="1" ht="15" customHeight="1">
      <c r="A34970" s="4" t="s">
        <v>41184</v>
      </c>
      <c r="B34970" s="29" t="s">
        <v>41186</v>
      </c>
    </row>
    <row r="34971" spans="1:2" customFormat="1" ht="15" customHeight="1">
      <c r="A34971" s="4" t="s">
        <v>41184</v>
      </c>
      <c r="B34971" s="29" t="s">
        <v>41187</v>
      </c>
    </row>
    <row r="34972" spans="1:2" customFormat="1" ht="15" customHeight="1">
      <c r="A34972" s="4" t="s">
        <v>41184</v>
      </c>
      <c r="B34972" s="29" t="s">
        <v>41188</v>
      </c>
    </row>
    <row r="34973" spans="1:2" customFormat="1" ht="15" customHeight="1">
      <c r="A34973" s="4" t="s">
        <v>41184</v>
      </c>
      <c r="B34973" s="29" t="s">
        <v>41189</v>
      </c>
    </row>
    <row r="34974" spans="1:2" customFormat="1" ht="15" customHeight="1">
      <c r="A34974" s="4" t="s">
        <v>41190</v>
      </c>
      <c r="B34974" s="29" t="s">
        <v>41191</v>
      </c>
    </row>
    <row r="34975" spans="1:2" customFormat="1" ht="15" customHeight="1">
      <c r="A34975" s="4" t="s">
        <v>41190</v>
      </c>
      <c r="B34975" s="29" t="s">
        <v>41192</v>
      </c>
    </row>
    <row r="34976" spans="1:2" customFormat="1" ht="15" customHeight="1">
      <c r="A34976" s="4" t="s">
        <v>41190</v>
      </c>
      <c r="B34976" s="29" t="s">
        <v>41193</v>
      </c>
    </row>
    <row r="34977" spans="1:2" customFormat="1" ht="15" customHeight="1">
      <c r="A34977" s="4" t="s">
        <v>41190</v>
      </c>
      <c r="B34977" s="29" t="s">
        <v>41194</v>
      </c>
    </row>
    <row r="34978" spans="1:2" customFormat="1" ht="15" customHeight="1">
      <c r="A34978" s="4" t="s">
        <v>41190</v>
      </c>
      <c r="B34978" s="29" t="s">
        <v>41195</v>
      </c>
    </row>
    <row r="34979" spans="1:2" customFormat="1" ht="15" customHeight="1">
      <c r="A34979" s="4" t="s">
        <v>41190</v>
      </c>
      <c r="B34979" s="29" t="s">
        <v>41196</v>
      </c>
    </row>
    <row r="34980" spans="1:2" customFormat="1" ht="15" customHeight="1">
      <c r="A34980" s="4" t="s">
        <v>41197</v>
      </c>
      <c r="B34980" s="29" t="s">
        <v>41198</v>
      </c>
    </row>
    <row r="34981" spans="1:2" customFormat="1" ht="15" customHeight="1">
      <c r="A34981" s="4" t="s">
        <v>41197</v>
      </c>
      <c r="B34981" s="29" t="s">
        <v>41199</v>
      </c>
    </row>
    <row r="34982" spans="1:2" customFormat="1" ht="15" customHeight="1">
      <c r="A34982" s="4" t="s">
        <v>41197</v>
      </c>
      <c r="B34982" s="29" t="s">
        <v>41200</v>
      </c>
    </row>
    <row r="34983" spans="1:2" customFormat="1" ht="15" customHeight="1">
      <c r="A34983" s="4" t="s">
        <v>41197</v>
      </c>
      <c r="B34983" s="29" t="s">
        <v>41201</v>
      </c>
    </row>
    <row r="34984" spans="1:2" customFormat="1" ht="15" customHeight="1">
      <c r="A34984" s="4" t="s">
        <v>41202</v>
      </c>
      <c r="B34984" s="29" t="s">
        <v>41203</v>
      </c>
    </row>
    <row r="34985" spans="1:2" customFormat="1" ht="15" customHeight="1">
      <c r="A34985" s="4" t="s">
        <v>41202</v>
      </c>
      <c r="B34985" s="29" t="s">
        <v>41204</v>
      </c>
    </row>
    <row r="34986" spans="1:2" customFormat="1" ht="15" customHeight="1">
      <c r="A34986" s="4" t="s">
        <v>41202</v>
      </c>
      <c r="B34986" s="29" t="s">
        <v>41205</v>
      </c>
    </row>
    <row r="34987" spans="1:2" customFormat="1" ht="15" customHeight="1">
      <c r="A34987" s="4" t="s">
        <v>41202</v>
      </c>
      <c r="B34987" s="29" t="s">
        <v>41206</v>
      </c>
    </row>
    <row r="34988" spans="1:2" customFormat="1" ht="15" customHeight="1">
      <c r="A34988" s="4" t="s">
        <v>41202</v>
      </c>
      <c r="B34988" s="29" t="s">
        <v>41207</v>
      </c>
    </row>
    <row r="34989" spans="1:2" customFormat="1" ht="15" customHeight="1">
      <c r="A34989" s="4" t="s">
        <v>41202</v>
      </c>
      <c r="B34989" s="29" t="s">
        <v>41208</v>
      </c>
    </row>
    <row r="34990" spans="1:2" customFormat="1" ht="15" customHeight="1">
      <c r="A34990" s="4" t="s">
        <v>41209</v>
      </c>
      <c r="B34990" s="29" t="s">
        <v>41210</v>
      </c>
    </row>
    <row r="34991" spans="1:2" customFormat="1" ht="15" customHeight="1">
      <c r="A34991" s="4" t="s">
        <v>41209</v>
      </c>
      <c r="B34991" s="29" t="s">
        <v>41211</v>
      </c>
    </row>
    <row r="34992" spans="1:2" customFormat="1" ht="15" customHeight="1">
      <c r="A34992" s="4" t="s">
        <v>41209</v>
      </c>
      <c r="B34992" s="29" t="s">
        <v>41212</v>
      </c>
    </row>
    <row r="34993" spans="1:2" customFormat="1" ht="15" customHeight="1">
      <c r="A34993" s="4" t="s">
        <v>41209</v>
      </c>
      <c r="B34993" s="29" t="s">
        <v>41213</v>
      </c>
    </row>
    <row r="34994" spans="1:2" customFormat="1" ht="15" customHeight="1">
      <c r="A34994" s="4" t="s">
        <v>41209</v>
      </c>
      <c r="B34994" s="29" t="s">
        <v>41214</v>
      </c>
    </row>
    <row r="34995" spans="1:2" customFormat="1" ht="15" customHeight="1">
      <c r="A34995" s="4" t="s">
        <v>41209</v>
      </c>
      <c r="B34995" s="29" t="s">
        <v>41215</v>
      </c>
    </row>
    <row r="34996" spans="1:2" customFormat="1" ht="15" customHeight="1">
      <c r="A34996" s="4" t="s">
        <v>41209</v>
      </c>
      <c r="B34996" s="29" t="s">
        <v>41216</v>
      </c>
    </row>
    <row r="34997" spans="1:2" customFormat="1" ht="15" customHeight="1">
      <c r="A34997" s="4" t="s">
        <v>41217</v>
      </c>
      <c r="B34997" s="29" t="s">
        <v>41218</v>
      </c>
    </row>
    <row r="34998" spans="1:2" customFormat="1" ht="15" customHeight="1">
      <c r="A34998" s="97" t="s">
        <v>41219</v>
      </c>
      <c r="B34998" s="12" t="s">
        <v>41220</v>
      </c>
    </row>
    <row r="34999" spans="1:2" customFormat="1" ht="15" customHeight="1">
      <c r="A34999" s="98" t="s">
        <v>41221</v>
      </c>
      <c r="B34999" s="171" t="s">
        <v>41222</v>
      </c>
    </row>
    <row r="35000" spans="1:2" customFormat="1" ht="15" customHeight="1">
      <c r="A35000" s="99" t="s">
        <v>41221</v>
      </c>
      <c r="B35000" s="172" t="s">
        <v>70655</v>
      </c>
    </row>
    <row r="35001" spans="1:2" customFormat="1" ht="15" customHeight="1">
      <c r="A35001" s="99" t="s">
        <v>41221</v>
      </c>
      <c r="B35001" s="172" t="s">
        <v>70656</v>
      </c>
    </row>
    <row r="35002" spans="1:2" customFormat="1" ht="15" customHeight="1">
      <c r="A35002" s="99" t="s">
        <v>41221</v>
      </c>
      <c r="B35002" s="172" t="s">
        <v>70657</v>
      </c>
    </row>
    <row r="35003" spans="1:2" customFormat="1" ht="15" customHeight="1">
      <c r="A35003" s="99" t="s">
        <v>41221</v>
      </c>
      <c r="B35003" s="172" t="s">
        <v>70658</v>
      </c>
    </row>
    <row r="35004" spans="1:2" customFormat="1" ht="15" customHeight="1">
      <c r="A35004" s="99" t="s">
        <v>41221</v>
      </c>
      <c r="B35004" s="172" t="s">
        <v>70659</v>
      </c>
    </row>
    <row r="35005" spans="1:2" customFormat="1" ht="15" customHeight="1">
      <c r="A35005" s="99" t="s">
        <v>41221</v>
      </c>
      <c r="B35005" s="172" t="s">
        <v>70660</v>
      </c>
    </row>
    <row r="35006" spans="1:2" customFormat="1" ht="15" customHeight="1">
      <c r="A35006" s="95" t="s">
        <v>41223</v>
      </c>
      <c r="B35006" s="170" t="s">
        <v>41224</v>
      </c>
    </row>
    <row r="35007" spans="1:2" customFormat="1" ht="15" customHeight="1">
      <c r="A35007" s="99" t="s">
        <v>41223</v>
      </c>
      <c r="B35007" s="172" t="s">
        <v>70661</v>
      </c>
    </row>
    <row r="35008" spans="1:2" customFormat="1" ht="15" customHeight="1">
      <c r="A35008" s="95" t="s">
        <v>41225</v>
      </c>
      <c r="B35008" s="170" t="s">
        <v>41226</v>
      </c>
    </row>
    <row r="35009" spans="1:2" customFormat="1" ht="15" customHeight="1">
      <c r="A35009" s="99" t="s">
        <v>41225</v>
      </c>
      <c r="B35009" s="172" t="s">
        <v>70662</v>
      </c>
    </row>
    <row r="35010" spans="1:2" customFormat="1" ht="15" customHeight="1">
      <c r="A35010" s="95" t="s">
        <v>41227</v>
      </c>
      <c r="B35010" s="170" t="s">
        <v>41228</v>
      </c>
    </row>
    <row r="35011" spans="1:2" customFormat="1" ht="15" customHeight="1">
      <c r="A35011" s="95" t="s">
        <v>41229</v>
      </c>
      <c r="B35011" s="170" t="s">
        <v>41230</v>
      </c>
    </row>
    <row r="35012" spans="1:2" customFormat="1" ht="15" customHeight="1">
      <c r="A35012" s="95" t="s">
        <v>41231</v>
      </c>
      <c r="B35012" s="170" t="s">
        <v>41232</v>
      </c>
    </row>
    <row r="35013" spans="1:2" customFormat="1" ht="15" customHeight="1">
      <c r="A35013" s="95" t="s">
        <v>41233</v>
      </c>
      <c r="B35013" s="170" t="s">
        <v>41234</v>
      </c>
    </row>
    <row r="35014" spans="1:2" customFormat="1" ht="15" customHeight="1">
      <c r="A35014" s="99" t="s">
        <v>41233</v>
      </c>
      <c r="B35014" s="172" t="s">
        <v>70663</v>
      </c>
    </row>
    <row r="35015" spans="1:2" customFormat="1" ht="15" customHeight="1">
      <c r="A35015" s="95" t="s">
        <v>41235</v>
      </c>
      <c r="B35015" s="170" t="s">
        <v>41236</v>
      </c>
    </row>
    <row r="35016" spans="1:2" customFormat="1" ht="15" customHeight="1">
      <c r="A35016" s="95" t="s">
        <v>41237</v>
      </c>
      <c r="B35016" s="170" t="s">
        <v>41238</v>
      </c>
    </row>
    <row r="35017" spans="1:2" customFormat="1" ht="15" customHeight="1">
      <c r="A35017" s="98" t="s">
        <v>41239</v>
      </c>
      <c r="B35017" s="171" t="s">
        <v>41240</v>
      </c>
    </row>
    <row r="35018" spans="1:2" customFormat="1" ht="15" customHeight="1">
      <c r="A35018" s="99" t="s">
        <v>41239</v>
      </c>
      <c r="B35018" s="172" t="s">
        <v>70664</v>
      </c>
    </row>
    <row r="35019" spans="1:2" customFormat="1" ht="15" customHeight="1">
      <c r="A35019" s="99" t="s">
        <v>41239</v>
      </c>
      <c r="B35019" s="172" t="s">
        <v>70665</v>
      </c>
    </row>
    <row r="35020" spans="1:2" customFormat="1" ht="15" customHeight="1">
      <c r="A35020" s="99" t="s">
        <v>41239</v>
      </c>
      <c r="B35020" s="172" t="s">
        <v>70666</v>
      </c>
    </row>
    <row r="35021" spans="1:2" customFormat="1" ht="15" customHeight="1">
      <c r="A35021" s="95" t="s">
        <v>41241</v>
      </c>
      <c r="B35021" s="170" t="s">
        <v>41242</v>
      </c>
    </row>
    <row r="35022" spans="1:2" customFormat="1" ht="15" customHeight="1">
      <c r="A35022" s="95" t="s">
        <v>41243</v>
      </c>
      <c r="B35022" s="170" t="s">
        <v>41244</v>
      </c>
    </row>
    <row r="35023" spans="1:2" customFormat="1" ht="15" customHeight="1">
      <c r="A35023" s="95" t="s">
        <v>41245</v>
      </c>
      <c r="B35023" s="170" t="s">
        <v>41246</v>
      </c>
    </row>
    <row r="35024" spans="1:2" customFormat="1" ht="15" customHeight="1">
      <c r="A35024" s="95" t="s">
        <v>41247</v>
      </c>
      <c r="B35024" s="170" t="s">
        <v>41248</v>
      </c>
    </row>
    <row r="35025" spans="1:2" customFormat="1" ht="15" customHeight="1">
      <c r="A35025" s="95" t="s">
        <v>41249</v>
      </c>
      <c r="B35025" s="170" t="s">
        <v>41250</v>
      </c>
    </row>
    <row r="35026" spans="1:2" customFormat="1" ht="15" customHeight="1">
      <c r="A35026" s="95" t="s">
        <v>41251</v>
      </c>
      <c r="B35026" s="170" t="s">
        <v>41252</v>
      </c>
    </row>
    <row r="35027" spans="1:2" customFormat="1" ht="15" customHeight="1">
      <c r="A35027" s="95" t="s">
        <v>41253</v>
      </c>
      <c r="B35027" s="170" t="s">
        <v>41254</v>
      </c>
    </row>
    <row r="35028" spans="1:2" customFormat="1" ht="15" customHeight="1">
      <c r="A35028" s="99" t="s">
        <v>41253</v>
      </c>
      <c r="B35028" s="172" t="s">
        <v>70667</v>
      </c>
    </row>
    <row r="35029" spans="1:2" customFormat="1" ht="15" customHeight="1">
      <c r="A35029" s="95" t="s">
        <v>41255</v>
      </c>
      <c r="B35029" s="170" t="s">
        <v>41256</v>
      </c>
    </row>
    <row r="35030" spans="1:2" customFormat="1" ht="15" customHeight="1">
      <c r="A35030" s="95" t="s">
        <v>41255</v>
      </c>
      <c r="B35030" s="170" t="s">
        <v>41257</v>
      </c>
    </row>
    <row r="35031" spans="1:2" customFormat="1" ht="15" customHeight="1">
      <c r="A35031" s="95" t="s">
        <v>41258</v>
      </c>
      <c r="B35031" s="170" t="s">
        <v>41259</v>
      </c>
    </row>
    <row r="35032" spans="1:2" customFormat="1" ht="15" customHeight="1">
      <c r="A35032" s="98" t="s">
        <v>41260</v>
      </c>
      <c r="B35032" s="171" t="s">
        <v>41261</v>
      </c>
    </row>
    <row r="35033" spans="1:2" customFormat="1" ht="15" customHeight="1">
      <c r="A35033" s="95" t="s">
        <v>41260</v>
      </c>
      <c r="B35033" s="170" t="s">
        <v>41262</v>
      </c>
    </row>
    <row r="35034" spans="1:2" customFormat="1" ht="15" customHeight="1">
      <c r="A35034" s="95" t="s">
        <v>70668</v>
      </c>
      <c r="B35034" s="170" t="s">
        <v>70669</v>
      </c>
    </row>
    <row r="35035" spans="1:2" customFormat="1" ht="15" customHeight="1">
      <c r="A35035" s="4" t="s">
        <v>41263</v>
      </c>
      <c r="B35035" s="29" t="s">
        <v>41264</v>
      </c>
    </row>
    <row r="35036" spans="1:2" customFormat="1" ht="15" customHeight="1">
      <c r="A35036" s="4" t="s">
        <v>41263</v>
      </c>
      <c r="B35036" s="29" t="s">
        <v>41265</v>
      </c>
    </row>
    <row r="35037" spans="1:2" customFormat="1" ht="15" customHeight="1">
      <c r="A35037" s="4" t="s">
        <v>41266</v>
      </c>
      <c r="B35037" s="29" t="s">
        <v>41267</v>
      </c>
    </row>
    <row r="35038" spans="1:2" customFormat="1" ht="15" customHeight="1">
      <c r="A35038" s="4" t="s">
        <v>41266</v>
      </c>
      <c r="B35038" s="29" t="s">
        <v>41268</v>
      </c>
    </row>
    <row r="35039" spans="1:2" customFormat="1" ht="15" customHeight="1">
      <c r="A35039" s="4" t="s">
        <v>41269</v>
      </c>
      <c r="B35039" s="29" t="s">
        <v>41270</v>
      </c>
    </row>
    <row r="35040" spans="1:2" customFormat="1" ht="15" customHeight="1">
      <c r="A35040" s="4" t="s">
        <v>41269</v>
      </c>
      <c r="B35040" s="29" t="s">
        <v>41271</v>
      </c>
    </row>
    <row r="35041" spans="1:2" customFormat="1" ht="15" customHeight="1">
      <c r="A35041" s="4" t="s">
        <v>41272</v>
      </c>
      <c r="B35041" s="29" t="s">
        <v>41273</v>
      </c>
    </row>
    <row r="35042" spans="1:2" customFormat="1" ht="15" customHeight="1">
      <c r="A35042" s="4" t="s">
        <v>41272</v>
      </c>
      <c r="B35042" s="29" t="s">
        <v>41274</v>
      </c>
    </row>
    <row r="35043" spans="1:2" customFormat="1" ht="15" customHeight="1">
      <c r="A35043" s="4" t="s">
        <v>41275</v>
      </c>
      <c r="B35043" s="29" t="s">
        <v>41276</v>
      </c>
    </row>
    <row r="35044" spans="1:2" customFormat="1" ht="15" customHeight="1">
      <c r="A35044" s="4" t="s">
        <v>41275</v>
      </c>
      <c r="B35044" s="29" t="s">
        <v>41277</v>
      </c>
    </row>
    <row r="35045" spans="1:2" customFormat="1" ht="15" customHeight="1">
      <c r="A35045" s="4" t="s">
        <v>41275</v>
      </c>
      <c r="B35045" s="29" t="s">
        <v>41278</v>
      </c>
    </row>
    <row r="35046" spans="1:2" customFormat="1" ht="15" customHeight="1">
      <c r="A35046" s="4" t="s">
        <v>41279</v>
      </c>
      <c r="B35046" s="29" t="s">
        <v>41280</v>
      </c>
    </row>
    <row r="35047" spans="1:2" customFormat="1" ht="15" customHeight="1">
      <c r="A35047" s="4" t="s">
        <v>41279</v>
      </c>
      <c r="B35047" s="29" t="s">
        <v>41281</v>
      </c>
    </row>
    <row r="35048" spans="1:2" customFormat="1" ht="15" customHeight="1">
      <c r="A35048" s="4" t="s">
        <v>41279</v>
      </c>
      <c r="B35048" s="29" t="s">
        <v>41282</v>
      </c>
    </row>
    <row r="35049" spans="1:2" customFormat="1" ht="15" customHeight="1">
      <c r="A35049" s="4" t="s">
        <v>41283</v>
      </c>
      <c r="B35049" s="29" t="s">
        <v>41284</v>
      </c>
    </row>
    <row r="35050" spans="1:2" customFormat="1" ht="15" customHeight="1">
      <c r="A35050" s="4" t="s">
        <v>41285</v>
      </c>
      <c r="B35050" s="29" t="s">
        <v>41286</v>
      </c>
    </row>
    <row r="35051" spans="1:2" customFormat="1" ht="15" customHeight="1">
      <c r="A35051" s="4" t="s">
        <v>41285</v>
      </c>
      <c r="B35051" s="29" t="s">
        <v>41287</v>
      </c>
    </row>
    <row r="35052" spans="1:2" customFormat="1" ht="15" customHeight="1">
      <c r="A35052" s="4" t="s">
        <v>41285</v>
      </c>
      <c r="B35052" s="29" t="s">
        <v>41288</v>
      </c>
    </row>
    <row r="35053" spans="1:2" customFormat="1" ht="15" customHeight="1">
      <c r="A35053" s="4" t="s">
        <v>41289</v>
      </c>
      <c r="B35053" s="29" t="s">
        <v>41290</v>
      </c>
    </row>
    <row r="35054" spans="1:2" customFormat="1" ht="15" customHeight="1">
      <c r="A35054" s="4" t="s">
        <v>41289</v>
      </c>
      <c r="B35054" s="29" t="s">
        <v>41291</v>
      </c>
    </row>
    <row r="35055" spans="1:2" customFormat="1" ht="15" customHeight="1">
      <c r="A35055" s="4" t="s">
        <v>41289</v>
      </c>
      <c r="B35055" s="29" t="s">
        <v>41292</v>
      </c>
    </row>
    <row r="35056" spans="1:2" customFormat="1" ht="15" customHeight="1">
      <c r="A35056" s="4" t="s">
        <v>41289</v>
      </c>
      <c r="B35056" s="29" t="s">
        <v>41293</v>
      </c>
    </row>
    <row r="35057" spans="1:2" customFormat="1" ht="15" customHeight="1">
      <c r="A35057" s="4" t="s">
        <v>41294</v>
      </c>
      <c r="B35057" s="29" t="s">
        <v>41295</v>
      </c>
    </row>
    <row r="35058" spans="1:2" customFormat="1" ht="15" customHeight="1">
      <c r="A35058" s="4" t="s">
        <v>41296</v>
      </c>
      <c r="B35058" s="29" t="s">
        <v>41297</v>
      </c>
    </row>
    <row r="35059" spans="1:2" customFormat="1" ht="15" customHeight="1">
      <c r="A35059" s="4" t="s">
        <v>41298</v>
      </c>
      <c r="B35059" s="29" t="s">
        <v>41299</v>
      </c>
    </row>
    <row r="35060" spans="1:2" customFormat="1" ht="15" customHeight="1">
      <c r="A35060" s="4" t="s">
        <v>41298</v>
      </c>
      <c r="B35060" s="29" t="s">
        <v>41300</v>
      </c>
    </row>
    <row r="35061" spans="1:2" customFormat="1" ht="15" customHeight="1">
      <c r="A35061" s="4" t="s">
        <v>41301</v>
      </c>
      <c r="B35061" s="29" t="s">
        <v>41302</v>
      </c>
    </row>
    <row r="35062" spans="1:2" customFormat="1" ht="15" customHeight="1">
      <c r="A35062" s="4" t="s">
        <v>41301</v>
      </c>
      <c r="B35062" s="29" t="s">
        <v>41303</v>
      </c>
    </row>
    <row r="35063" spans="1:2" customFormat="1" ht="15" customHeight="1">
      <c r="A35063" s="4" t="s">
        <v>41304</v>
      </c>
      <c r="B35063" s="29" t="s">
        <v>41305</v>
      </c>
    </row>
    <row r="35064" spans="1:2" customFormat="1" ht="15" customHeight="1">
      <c r="A35064" s="4" t="s">
        <v>41304</v>
      </c>
      <c r="B35064" s="29" t="s">
        <v>41306</v>
      </c>
    </row>
    <row r="35065" spans="1:2" customFormat="1" ht="15" customHeight="1">
      <c r="A35065" s="4" t="s">
        <v>41307</v>
      </c>
      <c r="B35065" s="29" t="s">
        <v>41308</v>
      </c>
    </row>
    <row r="35066" spans="1:2" customFormat="1" ht="15" customHeight="1">
      <c r="A35066" s="4" t="s">
        <v>41307</v>
      </c>
      <c r="B35066" s="29" t="s">
        <v>41309</v>
      </c>
    </row>
    <row r="35067" spans="1:2" customFormat="1" ht="15" customHeight="1">
      <c r="A35067" s="4" t="s">
        <v>41310</v>
      </c>
      <c r="B35067" s="29" t="s">
        <v>41311</v>
      </c>
    </row>
    <row r="35068" spans="1:2" customFormat="1" ht="15" customHeight="1">
      <c r="A35068" s="4" t="s">
        <v>41310</v>
      </c>
      <c r="B35068" s="29" t="s">
        <v>41312</v>
      </c>
    </row>
    <row r="35069" spans="1:2" customFormat="1" ht="15" customHeight="1">
      <c r="A35069" s="4" t="s">
        <v>41310</v>
      </c>
      <c r="B35069" s="29" t="s">
        <v>41313</v>
      </c>
    </row>
    <row r="35070" spans="1:2" customFormat="1" ht="15" customHeight="1">
      <c r="A35070" s="4" t="s">
        <v>41314</v>
      </c>
      <c r="B35070" s="29" t="s">
        <v>41315</v>
      </c>
    </row>
    <row r="35071" spans="1:2" customFormat="1" ht="15" customHeight="1">
      <c r="A35071" s="4" t="s">
        <v>41314</v>
      </c>
      <c r="B35071" s="29" t="s">
        <v>41316</v>
      </c>
    </row>
    <row r="35072" spans="1:2" customFormat="1" ht="15" customHeight="1">
      <c r="A35072" s="4" t="s">
        <v>41314</v>
      </c>
      <c r="B35072" s="29" t="s">
        <v>41317</v>
      </c>
    </row>
    <row r="35073" spans="1:2" customFormat="1" ht="15" customHeight="1">
      <c r="A35073" s="4" t="s">
        <v>41318</v>
      </c>
      <c r="B35073" s="29" t="s">
        <v>41319</v>
      </c>
    </row>
    <row r="35074" spans="1:2" customFormat="1" ht="15" customHeight="1">
      <c r="A35074" s="4" t="s">
        <v>41320</v>
      </c>
      <c r="B35074" s="29" t="s">
        <v>41321</v>
      </c>
    </row>
    <row r="35075" spans="1:2" customFormat="1" ht="15" customHeight="1">
      <c r="A35075" s="4" t="s">
        <v>41320</v>
      </c>
      <c r="B35075" s="29" t="s">
        <v>41322</v>
      </c>
    </row>
    <row r="35076" spans="1:2" customFormat="1" ht="15" customHeight="1">
      <c r="A35076" s="4" t="s">
        <v>41320</v>
      </c>
      <c r="B35076" s="29" t="s">
        <v>41323</v>
      </c>
    </row>
    <row r="35077" spans="1:2" customFormat="1" ht="15" customHeight="1">
      <c r="A35077" s="4" t="s">
        <v>41324</v>
      </c>
      <c r="B35077" s="29" t="s">
        <v>41325</v>
      </c>
    </row>
    <row r="35078" spans="1:2" customFormat="1" ht="15" customHeight="1">
      <c r="A35078" s="4" t="s">
        <v>41324</v>
      </c>
      <c r="B35078" s="29" t="s">
        <v>41326</v>
      </c>
    </row>
    <row r="35079" spans="1:2" customFormat="1" ht="15" customHeight="1">
      <c r="A35079" s="4" t="s">
        <v>41324</v>
      </c>
      <c r="B35079" s="29" t="s">
        <v>41327</v>
      </c>
    </row>
    <row r="35080" spans="1:2" customFormat="1" ht="15" customHeight="1">
      <c r="A35080" s="4" t="s">
        <v>41324</v>
      </c>
      <c r="B35080" s="29" t="s">
        <v>41328</v>
      </c>
    </row>
    <row r="35081" spans="1:2" customFormat="1" ht="15" customHeight="1">
      <c r="A35081" s="4" t="s">
        <v>41329</v>
      </c>
      <c r="B35081" s="29" t="s">
        <v>41330</v>
      </c>
    </row>
    <row r="35082" spans="1:2" customFormat="1" ht="15" customHeight="1">
      <c r="A35082" s="4" t="s">
        <v>41331</v>
      </c>
      <c r="B35082" s="29" t="s">
        <v>41332</v>
      </c>
    </row>
    <row r="35083" spans="1:2" customFormat="1" ht="15" customHeight="1">
      <c r="A35083" s="4" t="s">
        <v>41333</v>
      </c>
      <c r="B35083" s="29" t="s">
        <v>41334</v>
      </c>
    </row>
    <row r="35084" spans="1:2" customFormat="1" ht="15" customHeight="1">
      <c r="A35084" s="4" t="s">
        <v>41333</v>
      </c>
      <c r="B35084" s="29" t="s">
        <v>41335</v>
      </c>
    </row>
    <row r="35085" spans="1:2" customFormat="1" ht="15" customHeight="1">
      <c r="A35085" s="4" t="s">
        <v>41336</v>
      </c>
      <c r="B35085" s="29" t="s">
        <v>41337</v>
      </c>
    </row>
    <row r="35086" spans="1:2" customFormat="1" ht="15" customHeight="1">
      <c r="A35086" s="4" t="s">
        <v>41336</v>
      </c>
      <c r="B35086" s="29" t="s">
        <v>41338</v>
      </c>
    </row>
    <row r="35087" spans="1:2" customFormat="1" ht="15" customHeight="1">
      <c r="A35087" s="4" t="s">
        <v>41339</v>
      </c>
      <c r="B35087" s="29" t="s">
        <v>41340</v>
      </c>
    </row>
    <row r="35088" spans="1:2" customFormat="1" ht="15" customHeight="1">
      <c r="A35088" s="4" t="s">
        <v>41339</v>
      </c>
      <c r="B35088" s="29" t="s">
        <v>41341</v>
      </c>
    </row>
    <row r="35089" spans="1:2" customFormat="1" ht="15" customHeight="1">
      <c r="A35089" s="4" t="s">
        <v>41342</v>
      </c>
      <c r="B35089" s="29" t="s">
        <v>41343</v>
      </c>
    </row>
    <row r="35090" spans="1:2" customFormat="1" ht="15" customHeight="1">
      <c r="A35090" s="4" t="s">
        <v>41342</v>
      </c>
      <c r="B35090" s="29" t="s">
        <v>41344</v>
      </c>
    </row>
    <row r="35091" spans="1:2" customFormat="1" ht="15" customHeight="1">
      <c r="A35091" s="4" t="s">
        <v>41345</v>
      </c>
      <c r="B35091" s="29" t="s">
        <v>41346</v>
      </c>
    </row>
    <row r="35092" spans="1:2" customFormat="1" ht="15" customHeight="1">
      <c r="A35092" s="4" t="s">
        <v>41345</v>
      </c>
      <c r="B35092" s="29" t="s">
        <v>41347</v>
      </c>
    </row>
    <row r="35093" spans="1:2" customFormat="1" ht="15" customHeight="1">
      <c r="A35093" s="4" t="s">
        <v>41345</v>
      </c>
      <c r="B35093" s="29" t="s">
        <v>41348</v>
      </c>
    </row>
    <row r="35094" spans="1:2" customFormat="1" ht="15" customHeight="1">
      <c r="A35094" s="4" t="s">
        <v>41349</v>
      </c>
      <c r="B35094" s="29" t="s">
        <v>41350</v>
      </c>
    </row>
    <row r="35095" spans="1:2" customFormat="1" ht="15" customHeight="1">
      <c r="A35095" s="4" t="s">
        <v>41349</v>
      </c>
      <c r="B35095" s="29" t="s">
        <v>41351</v>
      </c>
    </row>
    <row r="35096" spans="1:2" customFormat="1" ht="15" customHeight="1">
      <c r="A35096" s="4" t="s">
        <v>41349</v>
      </c>
      <c r="B35096" s="29" t="s">
        <v>41352</v>
      </c>
    </row>
    <row r="35097" spans="1:2" customFormat="1" ht="15" customHeight="1">
      <c r="A35097" s="4" t="s">
        <v>41353</v>
      </c>
      <c r="B35097" s="29" t="s">
        <v>41354</v>
      </c>
    </row>
    <row r="35098" spans="1:2" customFormat="1" ht="15" customHeight="1">
      <c r="A35098" s="4" t="s">
        <v>41355</v>
      </c>
      <c r="B35098" s="29" t="s">
        <v>41356</v>
      </c>
    </row>
    <row r="35099" spans="1:2" customFormat="1" ht="15" customHeight="1">
      <c r="A35099" s="4" t="s">
        <v>41355</v>
      </c>
      <c r="B35099" s="29" t="s">
        <v>41357</v>
      </c>
    </row>
    <row r="35100" spans="1:2" customFormat="1" ht="15" customHeight="1">
      <c r="A35100" s="4" t="s">
        <v>41355</v>
      </c>
      <c r="B35100" s="29" t="s">
        <v>41358</v>
      </c>
    </row>
    <row r="35101" spans="1:2" customFormat="1" ht="15" customHeight="1">
      <c r="A35101" s="4" t="s">
        <v>41359</v>
      </c>
      <c r="B35101" s="29" t="s">
        <v>41360</v>
      </c>
    </row>
    <row r="35102" spans="1:2" customFormat="1" ht="15" customHeight="1">
      <c r="A35102" s="4" t="s">
        <v>41359</v>
      </c>
      <c r="B35102" s="29" t="s">
        <v>41361</v>
      </c>
    </row>
    <row r="35103" spans="1:2" customFormat="1" ht="15" customHeight="1">
      <c r="A35103" s="4" t="s">
        <v>41359</v>
      </c>
      <c r="B35103" s="29" t="s">
        <v>41362</v>
      </c>
    </row>
    <row r="35104" spans="1:2" customFormat="1" ht="15" customHeight="1">
      <c r="A35104" s="4" t="s">
        <v>41359</v>
      </c>
      <c r="B35104" s="29" t="s">
        <v>41363</v>
      </c>
    </row>
    <row r="35105" spans="1:2" customFormat="1" ht="15" customHeight="1">
      <c r="A35105" s="4" t="s">
        <v>41364</v>
      </c>
      <c r="B35105" s="29" t="s">
        <v>41365</v>
      </c>
    </row>
    <row r="35106" spans="1:2" customFormat="1" ht="15" customHeight="1">
      <c r="A35106" s="4" t="s">
        <v>41366</v>
      </c>
      <c r="B35106" s="29" t="s">
        <v>41367</v>
      </c>
    </row>
    <row r="35107" spans="1:2" customFormat="1" ht="15" customHeight="1">
      <c r="A35107" s="4" t="s">
        <v>41368</v>
      </c>
      <c r="B35107" s="29" t="s">
        <v>41369</v>
      </c>
    </row>
    <row r="35108" spans="1:2" customFormat="1" ht="15" customHeight="1">
      <c r="A35108" s="4" t="s">
        <v>41368</v>
      </c>
      <c r="B35108" s="29" t="s">
        <v>41370</v>
      </c>
    </row>
    <row r="35109" spans="1:2" customFormat="1" ht="15" customHeight="1">
      <c r="A35109" s="4" t="s">
        <v>41371</v>
      </c>
      <c r="B35109" s="29" t="s">
        <v>41372</v>
      </c>
    </row>
    <row r="35110" spans="1:2" customFormat="1" ht="15" customHeight="1">
      <c r="A35110" s="4" t="s">
        <v>41371</v>
      </c>
      <c r="B35110" s="29" t="s">
        <v>41373</v>
      </c>
    </row>
    <row r="35111" spans="1:2" customFormat="1" ht="15" customHeight="1">
      <c r="A35111" s="4" t="s">
        <v>41374</v>
      </c>
      <c r="B35111" s="29" t="s">
        <v>41375</v>
      </c>
    </row>
    <row r="35112" spans="1:2" customFormat="1" ht="15" customHeight="1">
      <c r="A35112" s="4" t="s">
        <v>41374</v>
      </c>
      <c r="B35112" s="29" t="s">
        <v>41376</v>
      </c>
    </row>
    <row r="35113" spans="1:2" customFormat="1" ht="15" customHeight="1">
      <c r="A35113" s="4" t="s">
        <v>41377</v>
      </c>
      <c r="B35113" s="29" t="s">
        <v>41378</v>
      </c>
    </row>
    <row r="35114" spans="1:2" customFormat="1" ht="15" customHeight="1">
      <c r="A35114" s="4" t="s">
        <v>41377</v>
      </c>
      <c r="B35114" s="29" t="s">
        <v>41379</v>
      </c>
    </row>
    <row r="35115" spans="1:2" customFormat="1" ht="15" customHeight="1">
      <c r="A35115" s="4" t="s">
        <v>41380</v>
      </c>
      <c r="B35115" s="29" t="s">
        <v>41381</v>
      </c>
    </row>
    <row r="35116" spans="1:2" customFormat="1" ht="15" customHeight="1">
      <c r="A35116" s="4" t="s">
        <v>41380</v>
      </c>
      <c r="B35116" s="29" t="s">
        <v>41382</v>
      </c>
    </row>
    <row r="35117" spans="1:2" customFormat="1" ht="15" customHeight="1">
      <c r="A35117" s="4" t="s">
        <v>41380</v>
      </c>
      <c r="B35117" s="29" t="s">
        <v>41383</v>
      </c>
    </row>
    <row r="35118" spans="1:2" customFormat="1" ht="15" customHeight="1">
      <c r="A35118" s="4" t="s">
        <v>41384</v>
      </c>
      <c r="B35118" s="29" t="s">
        <v>41385</v>
      </c>
    </row>
    <row r="35119" spans="1:2" customFormat="1" ht="15" customHeight="1">
      <c r="A35119" s="4" t="s">
        <v>41384</v>
      </c>
      <c r="B35119" s="29" t="s">
        <v>41386</v>
      </c>
    </row>
    <row r="35120" spans="1:2" customFormat="1" ht="15" customHeight="1">
      <c r="A35120" s="4" t="s">
        <v>41384</v>
      </c>
      <c r="B35120" s="29" t="s">
        <v>41387</v>
      </c>
    </row>
    <row r="35121" spans="1:2" customFormat="1" ht="15" customHeight="1">
      <c r="A35121" s="4" t="s">
        <v>41388</v>
      </c>
      <c r="B35121" s="29" t="s">
        <v>41389</v>
      </c>
    </row>
    <row r="35122" spans="1:2" customFormat="1" ht="15" customHeight="1">
      <c r="A35122" s="4" t="s">
        <v>41390</v>
      </c>
      <c r="B35122" s="29" t="s">
        <v>41391</v>
      </c>
    </row>
    <row r="35123" spans="1:2" customFormat="1" ht="15" customHeight="1">
      <c r="A35123" s="4" t="s">
        <v>41390</v>
      </c>
      <c r="B35123" s="29" t="s">
        <v>41392</v>
      </c>
    </row>
    <row r="35124" spans="1:2" customFormat="1" ht="15" customHeight="1">
      <c r="A35124" s="4" t="s">
        <v>41390</v>
      </c>
      <c r="B35124" s="29" t="s">
        <v>41393</v>
      </c>
    </row>
    <row r="35125" spans="1:2" customFormat="1" ht="15" customHeight="1">
      <c r="A35125" s="4" t="s">
        <v>41394</v>
      </c>
      <c r="B35125" s="29" t="s">
        <v>41395</v>
      </c>
    </row>
    <row r="35126" spans="1:2" customFormat="1" ht="15" customHeight="1">
      <c r="A35126" s="4" t="s">
        <v>41394</v>
      </c>
      <c r="B35126" s="29" t="s">
        <v>41396</v>
      </c>
    </row>
    <row r="35127" spans="1:2" customFormat="1" ht="15" customHeight="1">
      <c r="A35127" s="4" t="s">
        <v>41394</v>
      </c>
      <c r="B35127" s="29" t="s">
        <v>41397</v>
      </c>
    </row>
    <row r="35128" spans="1:2" customFormat="1" ht="15" customHeight="1">
      <c r="A35128" s="4" t="s">
        <v>41394</v>
      </c>
      <c r="B35128" s="29" t="s">
        <v>41398</v>
      </c>
    </row>
    <row r="35129" spans="1:2" customFormat="1" ht="15" customHeight="1">
      <c r="A35129" s="4" t="s">
        <v>41399</v>
      </c>
      <c r="B35129" s="29" t="s">
        <v>41400</v>
      </c>
    </row>
    <row r="35130" spans="1:2" customFormat="1" ht="15" customHeight="1">
      <c r="A35130" s="4" t="s">
        <v>41401</v>
      </c>
      <c r="B35130" s="29" t="s">
        <v>41402</v>
      </c>
    </row>
    <row r="35131" spans="1:2" customFormat="1" ht="15" customHeight="1">
      <c r="A35131" s="4" t="s">
        <v>41403</v>
      </c>
      <c r="B35131" s="29" t="s">
        <v>41404</v>
      </c>
    </row>
    <row r="35132" spans="1:2" customFormat="1" ht="15" customHeight="1">
      <c r="A35132" s="4" t="s">
        <v>41403</v>
      </c>
      <c r="B35132" s="29" t="s">
        <v>41405</v>
      </c>
    </row>
    <row r="35133" spans="1:2" customFormat="1" ht="15" customHeight="1">
      <c r="A35133" s="4" t="s">
        <v>41406</v>
      </c>
      <c r="B35133" s="29" t="s">
        <v>41407</v>
      </c>
    </row>
    <row r="35134" spans="1:2" customFormat="1" ht="15" customHeight="1">
      <c r="A35134" s="4" t="s">
        <v>41406</v>
      </c>
      <c r="B35134" s="29" t="s">
        <v>41408</v>
      </c>
    </row>
    <row r="35135" spans="1:2" customFormat="1" ht="15" customHeight="1">
      <c r="A35135" s="4" t="s">
        <v>41409</v>
      </c>
      <c r="B35135" s="29" t="s">
        <v>41410</v>
      </c>
    </row>
    <row r="35136" spans="1:2" customFormat="1" ht="15" customHeight="1">
      <c r="A35136" s="4" t="s">
        <v>41409</v>
      </c>
      <c r="B35136" s="29" t="s">
        <v>41411</v>
      </c>
    </row>
    <row r="35137" spans="1:2" customFormat="1" ht="15" customHeight="1">
      <c r="A35137" s="4" t="s">
        <v>41412</v>
      </c>
      <c r="B35137" s="29" t="s">
        <v>41413</v>
      </c>
    </row>
    <row r="35138" spans="1:2" customFormat="1" ht="15" customHeight="1">
      <c r="A35138" s="4" t="s">
        <v>41412</v>
      </c>
      <c r="B35138" s="29" t="s">
        <v>41414</v>
      </c>
    </row>
    <row r="35139" spans="1:2" customFormat="1" ht="15" customHeight="1">
      <c r="A35139" s="4" t="s">
        <v>41415</v>
      </c>
      <c r="B35139" s="29" t="s">
        <v>41416</v>
      </c>
    </row>
    <row r="35140" spans="1:2" customFormat="1" ht="15" customHeight="1">
      <c r="A35140" s="4" t="s">
        <v>41415</v>
      </c>
      <c r="B35140" s="29" t="s">
        <v>41417</v>
      </c>
    </row>
    <row r="35141" spans="1:2" customFormat="1" ht="15" customHeight="1">
      <c r="A35141" s="4" t="s">
        <v>41415</v>
      </c>
      <c r="B35141" s="29" t="s">
        <v>41418</v>
      </c>
    </row>
    <row r="35142" spans="1:2" customFormat="1" ht="15" customHeight="1">
      <c r="A35142" s="4" t="s">
        <v>41419</v>
      </c>
      <c r="B35142" s="29" t="s">
        <v>41420</v>
      </c>
    </row>
    <row r="35143" spans="1:2" customFormat="1" ht="15" customHeight="1">
      <c r="A35143" s="4" t="s">
        <v>41419</v>
      </c>
      <c r="B35143" s="29" t="s">
        <v>41421</v>
      </c>
    </row>
    <row r="35144" spans="1:2" customFormat="1" ht="15" customHeight="1">
      <c r="A35144" s="4" t="s">
        <v>41419</v>
      </c>
      <c r="B35144" s="29" t="s">
        <v>41422</v>
      </c>
    </row>
    <row r="35145" spans="1:2" customFormat="1" ht="15" customHeight="1">
      <c r="A35145" s="4" t="s">
        <v>41423</v>
      </c>
      <c r="B35145" s="29" t="s">
        <v>41424</v>
      </c>
    </row>
    <row r="35146" spans="1:2" customFormat="1" ht="15" customHeight="1">
      <c r="A35146" s="4" t="s">
        <v>41425</v>
      </c>
      <c r="B35146" s="29" t="s">
        <v>41426</v>
      </c>
    </row>
    <row r="35147" spans="1:2" customFormat="1" ht="15" customHeight="1">
      <c r="A35147" s="4" t="s">
        <v>41425</v>
      </c>
      <c r="B35147" s="29" t="s">
        <v>41427</v>
      </c>
    </row>
    <row r="35148" spans="1:2" customFormat="1" ht="15" customHeight="1">
      <c r="A35148" s="4" t="s">
        <v>41425</v>
      </c>
      <c r="B35148" s="29" t="s">
        <v>41428</v>
      </c>
    </row>
    <row r="35149" spans="1:2" customFormat="1" ht="15" customHeight="1">
      <c r="A35149" s="4" t="s">
        <v>41429</v>
      </c>
      <c r="B35149" s="29" t="s">
        <v>41430</v>
      </c>
    </row>
    <row r="35150" spans="1:2" customFormat="1" ht="15" customHeight="1">
      <c r="A35150" s="4" t="s">
        <v>41429</v>
      </c>
      <c r="B35150" s="29" t="s">
        <v>41431</v>
      </c>
    </row>
    <row r="35151" spans="1:2" customFormat="1" ht="15" customHeight="1">
      <c r="A35151" s="4" t="s">
        <v>41429</v>
      </c>
      <c r="B35151" s="29" t="s">
        <v>41432</v>
      </c>
    </row>
    <row r="35152" spans="1:2" customFormat="1" ht="15" customHeight="1">
      <c r="A35152" s="4" t="s">
        <v>41429</v>
      </c>
      <c r="B35152" s="29" t="s">
        <v>41433</v>
      </c>
    </row>
    <row r="35153" spans="1:2" customFormat="1" ht="15" customHeight="1">
      <c r="A35153" s="4" t="s">
        <v>41434</v>
      </c>
      <c r="B35153" s="29" t="s">
        <v>41435</v>
      </c>
    </row>
    <row r="35154" spans="1:2" customFormat="1" ht="15" customHeight="1">
      <c r="A35154" s="4" t="s">
        <v>41436</v>
      </c>
      <c r="B35154" s="29" t="s">
        <v>41437</v>
      </c>
    </row>
    <row r="35155" spans="1:2" customFormat="1" ht="15" customHeight="1">
      <c r="A35155" s="4" t="s">
        <v>41438</v>
      </c>
      <c r="B35155" s="29" t="s">
        <v>41439</v>
      </c>
    </row>
    <row r="35156" spans="1:2" customFormat="1" ht="15" customHeight="1">
      <c r="A35156" s="4" t="s">
        <v>41438</v>
      </c>
      <c r="B35156" s="29" t="s">
        <v>41440</v>
      </c>
    </row>
    <row r="35157" spans="1:2" customFormat="1" ht="15" customHeight="1">
      <c r="A35157" s="4" t="s">
        <v>41441</v>
      </c>
      <c r="B35157" s="29" t="s">
        <v>41442</v>
      </c>
    </row>
    <row r="35158" spans="1:2" customFormat="1" ht="15" customHeight="1">
      <c r="A35158" s="4" t="s">
        <v>41441</v>
      </c>
      <c r="B35158" s="29" t="s">
        <v>41443</v>
      </c>
    </row>
    <row r="35159" spans="1:2" customFormat="1" ht="15" customHeight="1">
      <c r="A35159" s="4" t="s">
        <v>41444</v>
      </c>
      <c r="B35159" s="29" t="s">
        <v>41445</v>
      </c>
    </row>
    <row r="35160" spans="1:2" customFormat="1" ht="15" customHeight="1">
      <c r="A35160" s="4" t="s">
        <v>41444</v>
      </c>
      <c r="B35160" s="29" t="s">
        <v>41446</v>
      </c>
    </row>
    <row r="35161" spans="1:2" customFormat="1" ht="15" customHeight="1">
      <c r="A35161" s="4" t="s">
        <v>41447</v>
      </c>
      <c r="B35161" s="29" t="s">
        <v>41448</v>
      </c>
    </row>
    <row r="35162" spans="1:2" customFormat="1" ht="15" customHeight="1">
      <c r="A35162" s="4" t="s">
        <v>41447</v>
      </c>
      <c r="B35162" s="29" t="s">
        <v>41449</v>
      </c>
    </row>
    <row r="35163" spans="1:2" customFormat="1" ht="15" customHeight="1">
      <c r="A35163" s="4" t="s">
        <v>41450</v>
      </c>
      <c r="B35163" s="29" t="s">
        <v>41451</v>
      </c>
    </row>
    <row r="35164" spans="1:2" customFormat="1" ht="15" customHeight="1">
      <c r="A35164" s="4" t="s">
        <v>41450</v>
      </c>
      <c r="B35164" s="29" t="s">
        <v>41452</v>
      </c>
    </row>
    <row r="35165" spans="1:2" customFormat="1" ht="15" customHeight="1">
      <c r="A35165" s="4" t="s">
        <v>41450</v>
      </c>
      <c r="B35165" s="29" t="s">
        <v>41453</v>
      </c>
    </row>
    <row r="35166" spans="1:2" customFormat="1" ht="15" customHeight="1">
      <c r="A35166" s="4" t="s">
        <v>41454</v>
      </c>
      <c r="B35166" s="29" t="s">
        <v>41455</v>
      </c>
    </row>
    <row r="35167" spans="1:2" customFormat="1" ht="15" customHeight="1">
      <c r="A35167" s="4" t="s">
        <v>41456</v>
      </c>
      <c r="B35167" s="29" t="s">
        <v>41457</v>
      </c>
    </row>
    <row r="35168" spans="1:2" customFormat="1" ht="15" customHeight="1">
      <c r="A35168" s="4" t="s">
        <v>41456</v>
      </c>
      <c r="B35168" s="29" t="s">
        <v>41458</v>
      </c>
    </row>
    <row r="35169" spans="1:2" customFormat="1" ht="15" customHeight="1">
      <c r="A35169" s="4" t="s">
        <v>41459</v>
      </c>
      <c r="B35169" s="29" t="s">
        <v>41460</v>
      </c>
    </row>
    <row r="35170" spans="1:2" customFormat="1" ht="15" customHeight="1">
      <c r="A35170" s="4" t="s">
        <v>41459</v>
      </c>
      <c r="B35170" s="29" t="s">
        <v>41461</v>
      </c>
    </row>
    <row r="35171" spans="1:2" customFormat="1" ht="15" customHeight="1">
      <c r="A35171" s="4" t="s">
        <v>41462</v>
      </c>
      <c r="B35171" s="29" t="s">
        <v>41463</v>
      </c>
    </row>
    <row r="35172" spans="1:2" customFormat="1" ht="15" customHeight="1">
      <c r="A35172" s="4" t="s">
        <v>41462</v>
      </c>
      <c r="B35172" s="29" t="s">
        <v>41464</v>
      </c>
    </row>
    <row r="35173" spans="1:2" customFormat="1" ht="15" customHeight="1">
      <c r="A35173" s="4" t="s">
        <v>41465</v>
      </c>
      <c r="B35173" s="29" t="s">
        <v>41466</v>
      </c>
    </row>
    <row r="35174" spans="1:2" customFormat="1" ht="15" customHeight="1">
      <c r="A35174" s="4" t="s">
        <v>41465</v>
      </c>
      <c r="B35174" s="29" t="s">
        <v>41467</v>
      </c>
    </row>
    <row r="35175" spans="1:2" customFormat="1" ht="15" customHeight="1">
      <c r="A35175" s="4" t="s">
        <v>41468</v>
      </c>
      <c r="B35175" s="29" t="s">
        <v>41469</v>
      </c>
    </row>
    <row r="35176" spans="1:2" customFormat="1" ht="15" customHeight="1">
      <c r="A35176" s="4" t="s">
        <v>41468</v>
      </c>
      <c r="B35176" s="29" t="s">
        <v>41470</v>
      </c>
    </row>
    <row r="35177" spans="1:2" customFormat="1" ht="15" customHeight="1">
      <c r="A35177" s="4" t="s">
        <v>41468</v>
      </c>
      <c r="B35177" s="29" t="s">
        <v>41471</v>
      </c>
    </row>
    <row r="35178" spans="1:2" customFormat="1" ht="15" customHeight="1">
      <c r="A35178" s="4" t="s">
        <v>41472</v>
      </c>
      <c r="B35178" s="29" t="s">
        <v>41473</v>
      </c>
    </row>
    <row r="35179" spans="1:2" customFormat="1" ht="15" customHeight="1">
      <c r="A35179" s="4" t="s">
        <v>41474</v>
      </c>
      <c r="B35179" s="29" t="s">
        <v>41475</v>
      </c>
    </row>
    <row r="35180" spans="1:2" customFormat="1" ht="15" customHeight="1">
      <c r="A35180" s="4" t="s">
        <v>41474</v>
      </c>
      <c r="B35180" s="29" t="s">
        <v>41476</v>
      </c>
    </row>
    <row r="35181" spans="1:2" customFormat="1" ht="15" customHeight="1">
      <c r="A35181" s="4" t="s">
        <v>41477</v>
      </c>
      <c r="B35181" s="29" t="s">
        <v>41478</v>
      </c>
    </row>
    <row r="35182" spans="1:2" customFormat="1" ht="15" customHeight="1">
      <c r="A35182" s="4" t="s">
        <v>41477</v>
      </c>
      <c r="B35182" s="29" t="s">
        <v>41479</v>
      </c>
    </row>
    <row r="35183" spans="1:2" customFormat="1" ht="15" customHeight="1">
      <c r="A35183" s="4" t="s">
        <v>41480</v>
      </c>
      <c r="B35183" s="29" t="s">
        <v>41481</v>
      </c>
    </row>
    <row r="35184" spans="1:2" customFormat="1" ht="15" customHeight="1">
      <c r="A35184" s="4" t="s">
        <v>41480</v>
      </c>
      <c r="B35184" s="29" t="s">
        <v>41482</v>
      </c>
    </row>
    <row r="35185" spans="1:2" customFormat="1" ht="15" customHeight="1">
      <c r="A35185" s="4" t="s">
        <v>41483</v>
      </c>
      <c r="B35185" s="29" t="s">
        <v>41484</v>
      </c>
    </row>
    <row r="35186" spans="1:2" customFormat="1" ht="15" customHeight="1">
      <c r="A35186" s="4" t="s">
        <v>41483</v>
      </c>
      <c r="B35186" s="29" t="s">
        <v>41485</v>
      </c>
    </row>
    <row r="35187" spans="1:2" customFormat="1" ht="15" customHeight="1">
      <c r="A35187" s="4" t="s">
        <v>41486</v>
      </c>
      <c r="B35187" s="29" t="s">
        <v>41487</v>
      </c>
    </row>
    <row r="35188" spans="1:2" customFormat="1" ht="15" customHeight="1">
      <c r="A35188" s="4" t="s">
        <v>41486</v>
      </c>
      <c r="B35188" s="29" t="s">
        <v>41488</v>
      </c>
    </row>
    <row r="35189" spans="1:2" customFormat="1" ht="15" customHeight="1">
      <c r="A35189" s="4" t="s">
        <v>41486</v>
      </c>
      <c r="B35189" s="29" t="s">
        <v>41489</v>
      </c>
    </row>
    <row r="35190" spans="1:2" customFormat="1" ht="15" customHeight="1">
      <c r="A35190" s="4" t="s">
        <v>41490</v>
      </c>
      <c r="B35190" s="29" t="s">
        <v>41491</v>
      </c>
    </row>
    <row r="35191" spans="1:2" customFormat="1" ht="15" customHeight="1">
      <c r="A35191" s="4" t="s">
        <v>41492</v>
      </c>
      <c r="B35191" s="29" t="s">
        <v>41493</v>
      </c>
    </row>
    <row r="35192" spans="1:2" customFormat="1" ht="15" customHeight="1">
      <c r="A35192" s="4" t="s">
        <v>41492</v>
      </c>
      <c r="B35192" s="29" t="s">
        <v>41494</v>
      </c>
    </row>
    <row r="35193" spans="1:2" customFormat="1" ht="15" customHeight="1">
      <c r="A35193" s="4" t="s">
        <v>41495</v>
      </c>
      <c r="B35193" s="29" t="s">
        <v>41496</v>
      </c>
    </row>
    <row r="35194" spans="1:2" customFormat="1" ht="15" customHeight="1">
      <c r="A35194" s="4" t="s">
        <v>41495</v>
      </c>
      <c r="B35194" s="29" t="s">
        <v>41497</v>
      </c>
    </row>
    <row r="35195" spans="1:2" customFormat="1" ht="15" customHeight="1">
      <c r="A35195" s="4" t="s">
        <v>41498</v>
      </c>
      <c r="B35195" s="29" t="s">
        <v>41499</v>
      </c>
    </row>
    <row r="35196" spans="1:2" customFormat="1" ht="15" customHeight="1">
      <c r="A35196" s="4" t="s">
        <v>41498</v>
      </c>
      <c r="B35196" s="29" t="s">
        <v>41500</v>
      </c>
    </row>
    <row r="35197" spans="1:2" customFormat="1" ht="15" customHeight="1">
      <c r="A35197" s="4" t="s">
        <v>41501</v>
      </c>
      <c r="B35197" s="29" t="s">
        <v>41502</v>
      </c>
    </row>
    <row r="35198" spans="1:2" customFormat="1" ht="15" customHeight="1">
      <c r="A35198" s="4" t="s">
        <v>41501</v>
      </c>
      <c r="B35198" s="29" t="s">
        <v>41503</v>
      </c>
    </row>
    <row r="35199" spans="1:2" customFormat="1" ht="15" customHeight="1">
      <c r="A35199" s="4" t="s">
        <v>41504</v>
      </c>
      <c r="B35199" s="29" t="s">
        <v>41505</v>
      </c>
    </row>
    <row r="35200" spans="1:2" customFormat="1" ht="15" customHeight="1">
      <c r="A35200" s="4" t="s">
        <v>41504</v>
      </c>
      <c r="B35200" s="29" t="s">
        <v>41506</v>
      </c>
    </row>
    <row r="35201" spans="1:2" customFormat="1" ht="15" customHeight="1">
      <c r="A35201" s="4" t="s">
        <v>41504</v>
      </c>
      <c r="B35201" s="29" t="s">
        <v>41507</v>
      </c>
    </row>
    <row r="35202" spans="1:2" customFormat="1" ht="15" customHeight="1">
      <c r="A35202" s="4" t="s">
        <v>41508</v>
      </c>
      <c r="B35202" s="29" t="s">
        <v>41509</v>
      </c>
    </row>
    <row r="35203" spans="1:2" customFormat="1" ht="15" customHeight="1">
      <c r="A35203" s="4" t="s">
        <v>41508</v>
      </c>
      <c r="B35203" s="29" t="s">
        <v>41510</v>
      </c>
    </row>
    <row r="35204" spans="1:2" customFormat="1" ht="15" customHeight="1">
      <c r="A35204" s="4" t="s">
        <v>41508</v>
      </c>
      <c r="B35204" s="29" t="s">
        <v>41511</v>
      </c>
    </row>
    <row r="35205" spans="1:2" customFormat="1" ht="15" customHeight="1">
      <c r="A35205" s="4" t="s">
        <v>41512</v>
      </c>
      <c r="B35205" s="29" t="s">
        <v>41513</v>
      </c>
    </row>
    <row r="35206" spans="1:2" customFormat="1" ht="15" customHeight="1">
      <c r="A35206" s="4" t="s">
        <v>41514</v>
      </c>
      <c r="B35206" s="29" t="s">
        <v>41515</v>
      </c>
    </row>
    <row r="35207" spans="1:2" customFormat="1" ht="15" customHeight="1">
      <c r="A35207" s="4" t="s">
        <v>41514</v>
      </c>
      <c r="B35207" s="29" t="s">
        <v>41516</v>
      </c>
    </row>
    <row r="35208" spans="1:2" customFormat="1" ht="15" customHeight="1">
      <c r="A35208" s="4" t="s">
        <v>41514</v>
      </c>
      <c r="B35208" s="29" t="s">
        <v>41517</v>
      </c>
    </row>
    <row r="35209" spans="1:2" customFormat="1" ht="15" customHeight="1">
      <c r="A35209" s="4" t="s">
        <v>41518</v>
      </c>
      <c r="B35209" s="29" t="s">
        <v>41519</v>
      </c>
    </row>
    <row r="35210" spans="1:2" customFormat="1" ht="15" customHeight="1">
      <c r="A35210" s="4" t="s">
        <v>41518</v>
      </c>
      <c r="B35210" s="29" t="s">
        <v>41520</v>
      </c>
    </row>
    <row r="35211" spans="1:2" customFormat="1" ht="15" customHeight="1">
      <c r="A35211" s="4" t="s">
        <v>41518</v>
      </c>
      <c r="B35211" s="29" t="s">
        <v>41521</v>
      </c>
    </row>
    <row r="35212" spans="1:2" customFormat="1" ht="15" customHeight="1">
      <c r="A35212" s="4" t="s">
        <v>41518</v>
      </c>
      <c r="B35212" s="29" t="s">
        <v>41522</v>
      </c>
    </row>
    <row r="35213" spans="1:2" customFormat="1" ht="15" customHeight="1">
      <c r="A35213" s="4" t="s">
        <v>41523</v>
      </c>
      <c r="B35213" s="29" t="s">
        <v>41524</v>
      </c>
    </row>
    <row r="35214" spans="1:2" customFormat="1" ht="15" customHeight="1">
      <c r="A35214" s="4" t="s">
        <v>41525</v>
      </c>
      <c r="B35214" s="29" t="s">
        <v>41526</v>
      </c>
    </row>
    <row r="35215" spans="1:2" customFormat="1" ht="15" customHeight="1">
      <c r="A35215" s="4" t="s">
        <v>41527</v>
      </c>
      <c r="B35215" s="29" t="s">
        <v>41528</v>
      </c>
    </row>
    <row r="35216" spans="1:2" customFormat="1" ht="15" customHeight="1">
      <c r="A35216" s="4" t="s">
        <v>41527</v>
      </c>
      <c r="B35216" s="29" t="s">
        <v>41529</v>
      </c>
    </row>
    <row r="35217" spans="1:2" customFormat="1" ht="15" customHeight="1">
      <c r="A35217" s="4" t="s">
        <v>41530</v>
      </c>
      <c r="B35217" s="29" t="s">
        <v>41531</v>
      </c>
    </row>
    <row r="35218" spans="1:2" customFormat="1" ht="15" customHeight="1">
      <c r="A35218" s="4" t="s">
        <v>41530</v>
      </c>
      <c r="B35218" s="29" t="s">
        <v>41532</v>
      </c>
    </row>
    <row r="35219" spans="1:2" customFormat="1" ht="15" customHeight="1">
      <c r="A35219" s="4" t="s">
        <v>41533</v>
      </c>
      <c r="B35219" s="29" t="s">
        <v>41534</v>
      </c>
    </row>
    <row r="35220" spans="1:2" customFormat="1" ht="15" customHeight="1">
      <c r="A35220" s="4" t="s">
        <v>41533</v>
      </c>
      <c r="B35220" s="29" t="s">
        <v>41535</v>
      </c>
    </row>
    <row r="35221" spans="1:2" customFormat="1" ht="15" customHeight="1">
      <c r="A35221" s="4" t="s">
        <v>41536</v>
      </c>
      <c r="B35221" s="29" t="s">
        <v>41537</v>
      </c>
    </row>
    <row r="35222" spans="1:2" customFormat="1" ht="15" customHeight="1">
      <c r="A35222" s="4" t="s">
        <v>41536</v>
      </c>
      <c r="B35222" s="29" t="s">
        <v>41538</v>
      </c>
    </row>
    <row r="35223" spans="1:2" customFormat="1" ht="15" customHeight="1">
      <c r="A35223" s="4" t="s">
        <v>41539</v>
      </c>
      <c r="B35223" s="29" t="s">
        <v>41540</v>
      </c>
    </row>
    <row r="35224" spans="1:2" customFormat="1" ht="15" customHeight="1">
      <c r="A35224" s="4" t="s">
        <v>41539</v>
      </c>
      <c r="B35224" s="29" t="s">
        <v>41541</v>
      </c>
    </row>
    <row r="35225" spans="1:2" customFormat="1" ht="15" customHeight="1">
      <c r="A35225" s="4" t="s">
        <v>41539</v>
      </c>
      <c r="B35225" s="29" t="s">
        <v>41542</v>
      </c>
    </row>
    <row r="35226" spans="1:2" customFormat="1" ht="15" customHeight="1">
      <c r="A35226" s="4" t="s">
        <v>41543</v>
      </c>
      <c r="B35226" s="29" t="s">
        <v>41544</v>
      </c>
    </row>
    <row r="35227" spans="1:2" customFormat="1" ht="15" customHeight="1">
      <c r="A35227" s="4" t="s">
        <v>41543</v>
      </c>
      <c r="B35227" s="29" t="s">
        <v>41545</v>
      </c>
    </row>
    <row r="35228" spans="1:2" customFormat="1" ht="15" customHeight="1">
      <c r="A35228" s="4" t="s">
        <v>41543</v>
      </c>
      <c r="B35228" s="29" t="s">
        <v>41546</v>
      </c>
    </row>
    <row r="35229" spans="1:2" customFormat="1" ht="15" customHeight="1">
      <c r="A35229" s="4" t="s">
        <v>41547</v>
      </c>
      <c r="B35229" s="29" t="s">
        <v>41548</v>
      </c>
    </row>
    <row r="35230" spans="1:2" customFormat="1" ht="15" customHeight="1">
      <c r="A35230" s="4" t="s">
        <v>41549</v>
      </c>
      <c r="B35230" s="29" t="s">
        <v>41550</v>
      </c>
    </row>
    <row r="35231" spans="1:2" customFormat="1" ht="15" customHeight="1">
      <c r="A35231" s="4" t="s">
        <v>41549</v>
      </c>
      <c r="B35231" s="29" t="s">
        <v>41551</v>
      </c>
    </row>
    <row r="35232" spans="1:2" customFormat="1" ht="15" customHeight="1">
      <c r="A35232" s="4" t="s">
        <v>41549</v>
      </c>
      <c r="B35232" s="29" t="s">
        <v>41552</v>
      </c>
    </row>
    <row r="35233" spans="1:2" customFormat="1" ht="15" customHeight="1">
      <c r="A35233" s="4" t="s">
        <v>41553</v>
      </c>
      <c r="B35233" s="29" t="s">
        <v>41554</v>
      </c>
    </row>
    <row r="35234" spans="1:2" customFormat="1" ht="15" customHeight="1">
      <c r="A35234" s="4" t="s">
        <v>41553</v>
      </c>
      <c r="B35234" s="29" t="s">
        <v>41555</v>
      </c>
    </row>
    <row r="35235" spans="1:2" customFormat="1" ht="15" customHeight="1">
      <c r="A35235" s="4" t="s">
        <v>41553</v>
      </c>
      <c r="B35235" s="29" t="s">
        <v>41556</v>
      </c>
    </row>
    <row r="35236" spans="1:2" customFormat="1" ht="15" customHeight="1">
      <c r="A35236" s="4" t="s">
        <v>41553</v>
      </c>
      <c r="B35236" s="29" t="s">
        <v>41557</v>
      </c>
    </row>
    <row r="35237" spans="1:2" customFormat="1" ht="15" customHeight="1">
      <c r="A35237" s="4" t="s">
        <v>41558</v>
      </c>
      <c r="B35237" s="29" t="s">
        <v>41559</v>
      </c>
    </row>
    <row r="35238" spans="1:2" customFormat="1" ht="15" customHeight="1">
      <c r="A35238" s="102" t="s">
        <v>41560</v>
      </c>
      <c r="B35238" s="175" t="s">
        <v>70670</v>
      </c>
    </row>
    <row r="35239" spans="1:2" customFormat="1" ht="15" customHeight="1">
      <c r="A35239" s="103" t="s">
        <v>41561</v>
      </c>
      <c r="B35239" s="12" t="s">
        <v>41562</v>
      </c>
    </row>
    <row r="35240" spans="1:2" customFormat="1" ht="15" customHeight="1">
      <c r="A35240" s="32" t="s">
        <v>41561</v>
      </c>
      <c r="B35240" s="176" t="s">
        <v>69320</v>
      </c>
    </row>
    <row r="35241" spans="1:2" customFormat="1" ht="15" customHeight="1">
      <c r="A35241" s="73" t="s">
        <v>41561</v>
      </c>
      <c r="B35241" s="177" t="s">
        <v>41563</v>
      </c>
    </row>
    <row r="35242" spans="1:2" customFormat="1" ht="15" customHeight="1">
      <c r="A35242" s="32" t="s">
        <v>41561</v>
      </c>
      <c r="B35242" s="176" t="s">
        <v>70671</v>
      </c>
    </row>
    <row r="35243" spans="1:2" customFormat="1" ht="15" customHeight="1">
      <c r="A35243" s="105" t="s">
        <v>41564</v>
      </c>
      <c r="B35243" s="178" t="s">
        <v>70672</v>
      </c>
    </row>
    <row r="35244" spans="1:2" customFormat="1" ht="15" customHeight="1">
      <c r="A35244" s="32" t="s">
        <v>41564</v>
      </c>
      <c r="B35244" s="176" t="s">
        <v>41565</v>
      </c>
    </row>
    <row r="35245" spans="1:2" customFormat="1" ht="15" customHeight="1">
      <c r="A35245" s="32" t="s">
        <v>41564</v>
      </c>
      <c r="B35245" s="176" t="s">
        <v>41566</v>
      </c>
    </row>
    <row r="35246" spans="1:2" customFormat="1" ht="15" customHeight="1">
      <c r="A35246" s="32" t="s">
        <v>41564</v>
      </c>
      <c r="B35246" s="176" t="s">
        <v>41567</v>
      </c>
    </row>
    <row r="35247" spans="1:2" customFormat="1" ht="15" customHeight="1">
      <c r="A35247" s="32" t="s">
        <v>41564</v>
      </c>
      <c r="B35247" s="176" t="s">
        <v>41568</v>
      </c>
    </row>
    <row r="35248" spans="1:2" customFormat="1" ht="15" customHeight="1">
      <c r="A35248" s="104" t="s">
        <v>41564</v>
      </c>
      <c r="B35248" s="177" t="s">
        <v>41569</v>
      </c>
    </row>
    <row r="35249" spans="1:2" customFormat="1" ht="15" customHeight="1">
      <c r="A35249" s="104" t="s">
        <v>41564</v>
      </c>
      <c r="B35249" s="177" t="s">
        <v>41570</v>
      </c>
    </row>
    <row r="35250" spans="1:2" customFormat="1" ht="15" customHeight="1">
      <c r="A35250" s="32" t="s">
        <v>41571</v>
      </c>
      <c r="B35250" s="176" t="s">
        <v>41572</v>
      </c>
    </row>
    <row r="35251" spans="1:2" customFormat="1" ht="15" customHeight="1">
      <c r="A35251" s="32" t="s">
        <v>70673</v>
      </c>
      <c r="B35251" s="176" t="s">
        <v>41573</v>
      </c>
    </row>
    <row r="35252" spans="1:2" customFormat="1" ht="15" customHeight="1">
      <c r="A35252" s="32" t="s">
        <v>41574</v>
      </c>
      <c r="B35252" s="176" t="s">
        <v>41575</v>
      </c>
    </row>
    <row r="35253" spans="1:2" customFormat="1" ht="15" customHeight="1">
      <c r="A35253" s="32" t="s">
        <v>41574</v>
      </c>
      <c r="B35253" s="176" t="s">
        <v>41576</v>
      </c>
    </row>
    <row r="35254" spans="1:2" customFormat="1" ht="15" customHeight="1">
      <c r="A35254" s="32" t="s">
        <v>41574</v>
      </c>
      <c r="B35254" s="176" t="s">
        <v>41577</v>
      </c>
    </row>
    <row r="35255" spans="1:2" customFormat="1" ht="15" customHeight="1">
      <c r="A35255" s="32" t="s">
        <v>70674</v>
      </c>
      <c r="B35255" s="176" t="s">
        <v>41578</v>
      </c>
    </row>
    <row r="35256" spans="1:2" customFormat="1" ht="15" customHeight="1">
      <c r="A35256" s="32" t="s">
        <v>70675</v>
      </c>
      <c r="B35256" s="176" t="s">
        <v>41579</v>
      </c>
    </row>
    <row r="35257" spans="1:2" customFormat="1" ht="15" customHeight="1">
      <c r="A35257" s="32" t="s">
        <v>70676</v>
      </c>
      <c r="B35257" s="176" t="s">
        <v>41580</v>
      </c>
    </row>
    <row r="35258" spans="1:2" customFormat="1" ht="15" customHeight="1">
      <c r="A35258" s="32" t="s">
        <v>70677</v>
      </c>
      <c r="B35258" s="176" t="s">
        <v>41581</v>
      </c>
    </row>
    <row r="35259" spans="1:2" customFormat="1" ht="15" customHeight="1">
      <c r="A35259" s="32" t="s">
        <v>41582</v>
      </c>
      <c r="B35259" s="176" t="s">
        <v>41583</v>
      </c>
    </row>
    <row r="35260" spans="1:2" customFormat="1" ht="15" customHeight="1">
      <c r="A35260" s="32" t="s">
        <v>70678</v>
      </c>
      <c r="B35260" s="176" t="s">
        <v>41584</v>
      </c>
    </row>
    <row r="35261" spans="1:2" customFormat="1" ht="15" customHeight="1">
      <c r="A35261" s="32" t="s">
        <v>41585</v>
      </c>
      <c r="B35261" s="176" t="s">
        <v>41586</v>
      </c>
    </row>
    <row r="35262" spans="1:2" customFormat="1" ht="15" customHeight="1">
      <c r="A35262" s="32" t="s">
        <v>70679</v>
      </c>
      <c r="B35262" s="176" t="s">
        <v>41587</v>
      </c>
    </row>
    <row r="35263" spans="1:2" customFormat="1" ht="15" customHeight="1">
      <c r="A35263" s="32" t="s">
        <v>41588</v>
      </c>
      <c r="B35263" s="176" t="s">
        <v>70680</v>
      </c>
    </row>
    <row r="35264" spans="1:2" customFormat="1" ht="15" customHeight="1">
      <c r="A35264" s="32" t="s">
        <v>70681</v>
      </c>
      <c r="B35264" s="176" t="s">
        <v>70682</v>
      </c>
    </row>
    <row r="35265" spans="1:2" customFormat="1" ht="15" customHeight="1">
      <c r="A35265" s="32" t="s">
        <v>41589</v>
      </c>
      <c r="B35265" s="176" t="s">
        <v>70683</v>
      </c>
    </row>
    <row r="35266" spans="1:2" customFormat="1" ht="15" customHeight="1">
      <c r="A35266" s="32" t="s">
        <v>70684</v>
      </c>
      <c r="B35266" s="176" t="s">
        <v>41590</v>
      </c>
    </row>
    <row r="35267" spans="1:2" customFormat="1" ht="15" customHeight="1">
      <c r="A35267" s="32" t="s">
        <v>70685</v>
      </c>
      <c r="B35267" s="176" t="s">
        <v>41591</v>
      </c>
    </row>
    <row r="35268" spans="1:2" customFormat="1" ht="15" customHeight="1">
      <c r="A35268" s="105" t="s">
        <v>41592</v>
      </c>
      <c r="B35268" s="178" t="s">
        <v>70686</v>
      </c>
    </row>
    <row r="35269" spans="1:2" customFormat="1" ht="15" customHeight="1">
      <c r="A35269" s="32" t="s">
        <v>41592</v>
      </c>
      <c r="B35269" s="176" t="s">
        <v>41593</v>
      </c>
    </row>
    <row r="35270" spans="1:2" customFormat="1" ht="15" customHeight="1">
      <c r="A35270" s="32" t="s">
        <v>41592</v>
      </c>
      <c r="B35270" s="176" t="s">
        <v>41594</v>
      </c>
    </row>
    <row r="35271" spans="1:2" customFormat="1" ht="15" customHeight="1">
      <c r="A35271" s="32" t="s">
        <v>41592</v>
      </c>
      <c r="B35271" s="176" t="s">
        <v>41595</v>
      </c>
    </row>
    <row r="35272" spans="1:2" customFormat="1" ht="15" customHeight="1">
      <c r="A35272" s="104" t="s">
        <v>41592</v>
      </c>
      <c r="B35272" s="177" t="s">
        <v>41570</v>
      </c>
    </row>
    <row r="35273" spans="1:2" customFormat="1" ht="15" customHeight="1">
      <c r="A35273" s="32" t="s">
        <v>41596</v>
      </c>
      <c r="B35273" s="176" t="s">
        <v>41597</v>
      </c>
    </row>
    <row r="35274" spans="1:2" customFormat="1" ht="15" customHeight="1">
      <c r="A35274" s="32" t="s">
        <v>41596</v>
      </c>
      <c r="B35274" s="176" t="s">
        <v>41598</v>
      </c>
    </row>
    <row r="35275" spans="1:2" customFormat="1" ht="15" customHeight="1">
      <c r="A35275" s="32" t="s">
        <v>41599</v>
      </c>
      <c r="B35275" s="176" t="s">
        <v>41600</v>
      </c>
    </row>
    <row r="35276" spans="1:2" customFormat="1" ht="15" customHeight="1">
      <c r="A35276" s="32" t="s">
        <v>41599</v>
      </c>
      <c r="B35276" s="176" t="s">
        <v>41601</v>
      </c>
    </row>
    <row r="35277" spans="1:2" customFormat="1" ht="15" customHeight="1">
      <c r="A35277" s="32" t="s">
        <v>41599</v>
      </c>
      <c r="B35277" s="176" t="s">
        <v>41602</v>
      </c>
    </row>
    <row r="35278" spans="1:2" customFormat="1" ht="15" customHeight="1">
      <c r="A35278" s="32" t="s">
        <v>41599</v>
      </c>
      <c r="B35278" s="176" t="s">
        <v>41603</v>
      </c>
    </row>
    <row r="35279" spans="1:2" customFormat="1" ht="15" customHeight="1">
      <c r="A35279" s="32" t="s">
        <v>41604</v>
      </c>
      <c r="B35279" s="176" t="s">
        <v>41605</v>
      </c>
    </row>
    <row r="35280" spans="1:2" customFormat="1" ht="15" customHeight="1">
      <c r="A35280" s="32" t="s">
        <v>41606</v>
      </c>
      <c r="B35280" s="176" t="s">
        <v>41607</v>
      </c>
    </row>
    <row r="35281" spans="1:2" customFormat="1" ht="15" customHeight="1">
      <c r="A35281" s="32" t="s">
        <v>41608</v>
      </c>
      <c r="B35281" s="176" t="s">
        <v>41609</v>
      </c>
    </row>
    <row r="35282" spans="1:2" customFormat="1" ht="15" customHeight="1">
      <c r="A35282" s="32" t="s">
        <v>41610</v>
      </c>
      <c r="B35282" s="176" t="s">
        <v>41611</v>
      </c>
    </row>
    <row r="35283" spans="1:2" customFormat="1" ht="15" customHeight="1">
      <c r="A35283" s="32" t="s">
        <v>41610</v>
      </c>
      <c r="B35283" s="176" t="s">
        <v>41612</v>
      </c>
    </row>
    <row r="35284" spans="1:2" customFormat="1" ht="15" customHeight="1">
      <c r="A35284" s="32" t="s">
        <v>41613</v>
      </c>
      <c r="B35284" s="176" t="s">
        <v>41614</v>
      </c>
    </row>
    <row r="35285" spans="1:2" customFormat="1" ht="15" customHeight="1">
      <c r="A35285" s="32" t="s">
        <v>41613</v>
      </c>
      <c r="B35285" s="176" t="s">
        <v>41615</v>
      </c>
    </row>
    <row r="35286" spans="1:2" customFormat="1" ht="15" customHeight="1">
      <c r="A35286" s="32" t="s">
        <v>41616</v>
      </c>
      <c r="B35286" s="176" t="s">
        <v>70687</v>
      </c>
    </row>
    <row r="35287" spans="1:2" customFormat="1" ht="15" customHeight="1">
      <c r="A35287" s="32" t="s">
        <v>41616</v>
      </c>
      <c r="B35287" s="176" t="s">
        <v>70688</v>
      </c>
    </row>
    <row r="35288" spans="1:2" customFormat="1" ht="15" customHeight="1">
      <c r="A35288" s="32" t="s">
        <v>41617</v>
      </c>
      <c r="B35288" s="176" t="s">
        <v>70689</v>
      </c>
    </row>
    <row r="35289" spans="1:2" customFormat="1" ht="15" customHeight="1">
      <c r="A35289" s="32" t="s">
        <v>41617</v>
      </c>
      <c r="B35289" s="176" t="s">
        <v>41618</v>
      </c>
    </row>
    <row r="35290" spans="1:2" customFormat="1" ht="15" customHeight="1">
      <c r="A35290" s="32" t="s">
        <v>41619</v>
      </c>
      <c r="B35290" s="176" t="s">
        <v>41620</v>
      </c>
    </row>
    <row r="35291" spans="1:2" customFormat="1" ht="15" customHeight="1">
      <c r="A35291" s="105" t="s">
        <v>41621</v>
      </c>
      <c r="B35291" s="178" t="s">
        <v>70690</v>
      </c>
    </row>
    <row r="35292" spans="1:2" customFormat="1" ht="15" customHeight="1">
      <c r="A35292" s="32" t="s">
        <v>41621</v>
      </c>
      <c r="B35292" s="176" t="s">
        <v>70691</v>
      </c>
    </row>
    <row r="35293" spans="1:2" customFormat="1" ht="15" customHeight="1">
      <c r="A35293" s="32" t="s">
        <v>41621</v>
      </c>
      <c r="B35293" s="176" t="s">
        <v>41622</v>
      </c>
    </row>
    <row r="35294" spans="1:2" customFormat="1" ht="15" customHeight="1">
      <c r="A35294" s="32" t="s">
        <v>41621</v>
      </c>
      <c r="B35294" s="176" t="s">
        <v>70692</v>
      </c>
    </row>
    <row r="35295" spans="1:2" customFormat="1" ht="15" customHeight="1">
      <c r="A35295" s="32" t="s">
        <v>70693</v>
      </c>
      <c r="B35295" s="176" t="s">
        <v>70694</v>
      </c>
    </row>
    <row r="35296" spans="1:2" customFormat="1" ht="15" customHeight="1">
      <c r="A35296" s="104" t="s">
        <v>41621</v>
      </c>
      <c r="B35296" s="177" t="s">
        <v>41623</v>
      </c>
    </row>
    <row r="35297" spans="1:2" customFormat="1" ht="15" customHeight="1">
      <c r="A35297" s="32" t="s">
        <v>41624</v>
      </c>
      <c r="B35297" s="176" t="s">
        <v>41625</v>
      </c>
    </row>
    <row r="35298" spans="1:2" customFormat="1" ht="15" customHeight="1">
      <c r="A35298" s="32" t="s">
        <v>70695</v>
      </c>
      <c r="B35298" s="176" t="s">
        <v>41626</v>
      </c>
    </row>
    <row r="35299" spans="1:2" customFormat="1" ht="15" customHeight="1">
      <c r="A35299" s="32" t="s">
        <v>41627</v>
      </c>
      <c r="B35299" s="176" t="s">
        <v>41628</v>
      </c>
    </row>
    <row r="35300" spans="1:2" customFormat="1" ht="15" customHeight="1">
      <c r="A35300" s="32" t="s">
        <v>41627</v>
      </c>
      <c r="B35300" s="176" t="s">
        <v>41629</v>
      </c>
    </row>
    <row r="35301" spans="1:2" customFormat="1" ht="15" customHeight="1">
      <c r="A35301" s="32" t="s">
        <v>41627</v>
      </c>
      <c r="B35301" s="176" t="s">
        <v>41630</v>
      </c>
    </row>
    <row r="35302" spans="1:2" customFormat="1" ht="15" customHeight="1">
      <c r="A35302" s="32" t="s">
        <v>70696</v>
      </c>
      <c r="B35302" s="176" t="s">
        <v>41631</v>
      </c>
    </row>
    <row r="35303" spans="1:2" customFormat="1" ht="15" customHeight="1">
      <c r="A35303" s="32" t="s">
        <v>70697</v>
      </c>
      <c r="B35303" s="176" t="s">
        <v>41632</v>
      </c>
    </row>
    <row r="35304" spans="1:2" customFormat="1" ht="15" customHeight="1">
      <c r="A35304" s="32" t="s">
        <v>70698</v>
      </c>
      <c r="B35304" s="176" t="s">
        <v>41633</v>
      </c>
    </row>
    <row r="35305" spans="1:2" customFormat="1" ht="15" customHeight="1">
      <c r="A35305" s="32" t="s">
        <v>70699</v>
      </c>
      <c r="B35305" s="176" t="s">
        <v>41634</v>
      </c>
    </row>
    <row r="35306" spans="1:2" customFormat="1" ht="15" customHeight="1">
      <c r="A35306" s="32" t="s">
        <v>41635</v>
      </c>
      <c r="B35306" s="176" t="s">
        <v>41636</v>
      </c>
    </row>
    <row r="35307" spans="1:2" customFormat="1" ht="15" customHeight="1">
      <c r="A35307" s="32" t="s">
        <v>70700</v>
      </c>
      <c r="B35307" s="176" t="s">
        <v>41637</v>
      </c>
    </row>
    <row r="35308" spans="1:2" customFormat="1" ht="15" customHeight="1">
      <c r="A35308" s="32" t="s">
        <v>41638</v>
      </c>
      <c r="B35308" s="176" t="s">
        <v>41639</v>
      </c>
    </row>
    <row r="35309" spans="1:2" customFormat="1" ht="15" customHeight="1">
      <c r="A35309" s="32" t="s">
        <v>70701</v>
      </c>
      <c r="B35309" s="176" t="s">
        <v>70702</v>
      </c>
    </row>
    <row r="35310" spans="1:2" customFormat="1" ht="15" customHeight="1">
      <c r="A35310" s="32" t="s">
        <v>41640</v>
      </c>
      <c r="B35310" s="176" t="s">
        <v>70703</v>
      </c>
    </row>
    <row r="35311" spans="1:2" customFormat="1" ht="15" customHeight="1">
      <c r="A35311" s="32" t="s">
        <v>70704</v>
      </c>
      <c r="B35311" s="176" t="s">
        <v>41641</v>
      </c>
    </row>
    <row r="35312" spans="1:2" customFormat="1" ht="15" customHeight="1">
      <c r="A35312" s="32" t="s">
        <v>41642</v>
      </c>
      <c r="B35312" s="176" t="s">
        <v>70705</v>
      </c>
    </row>
    <row r="35313" spans="1:2" customFormat="1" ht="15" customHeight="1">
      <c r="A35313" s="32" t="s">
        <v>70706</v>
      </c>
      <c r="B35313" s="176" t="s">
        <v>41643</v>
      </c>
    </row>
    <row r="35314" spans="1:2" customFormat="1" ht="15" customHeight="1">
      <c r="A35314" s="32" t="s">
        <v>70707</v>
      </c>
      <c r="B35314" s="176" t="s">
        <v>41644</v>
      </c>
    </row>
    <row r="35315" spans="1:2" customFormat="1" ht="15" customHeight="1">
      <c r="A35315" s="105" t="s">
        <v>41645</v>
      </c>
      <c r="B35315" s="178" t="s">
        <v>70708</v>
      </c>
    </row>
    <row r="35316" spans="1:2" customFormat="1" ht="15" customHeight="1">
      <c r="A35316" s="32" t="s">
        <v>41645</v>
      </c>
      <c r="B35316" s="176" t="s">
        <v>41646</v>
      </c>
    </row>
    <row r="35317" spans="1:2" customFormat="1" ht="15" customHeight="1">
      <c r="A35317" s="32" t="s">
        <v>41645</v>
      </c>
      <c r="B35317" s="176" t="s">
        <v>41647</v>
      </c>
    </row>
    <row r="35318" spans="1:2" customFormat="1" ht="15" customHeight="1">
      <c r="A35318" s="32" t="s">
        <v>41645</v>
      </c>
      <c r="B35318" s="176" t="s">
        <v>41648</v>
      </c>
    </row>
    <row r="35319" spans="1:2" customFormat="1" ht="15" customHeight="1">
      <c r="A35319" s="104" t="s">
        <v>41645</v>
      </c>
      <c r="B35319" s="177" t="s">
        <v>41649</v>
      </c>
    </row>
    <row r="35320" spans="1:2" customFormat="1" ht="15" customHeight="1">
      <c r="A35320" s="104" t="s">
        <v>41645</v>
      </c>
      <c r="B35320" s="177" t="s">
        <v>41650</v>
      </c>
    </row>
    <row r="35321" spans="1:2" customFormat="1" ht="15" customHeight="1">
      <c r="A35321" s="104" t="s">
        <v>41645</v>
      </c>
      <c r="B35321" s="177" t="s">
        <v>41570</v>
      </c>
    </row>
    <row r="35322" spans="1:2" customFormat="1" ht="15" customHeight="1">
      <c r="A35322" s="32" t="s">
        <v>41651</v>
      </c>
      <c r="B35322" s="176" t="s">
        <v>41652</v>
      </c>
    </row>
    <row r="35323" spans="1:2" customFormat="1" ht="15" customHeight="1">
      <c r="A35323" s="32" t="s">
        <v>41651</v>
      </c>
      <c r="B35323" s="176" t="s">
        <v>41653</v>
      </c>
    </row>
    <row r="35324" spans="1:2" customFormat="1" ht="15" customHeight="1">
      <c r="A35324" s="32" t="s">
        <v>41654</v>
      </c>
      <c r="B35324" s="176" t="s">
        <v>41655</v>
      </c>
    </row>
    <row r="35325" spans="1:2" customFormat="1" ht="15" customHeight="1">
      <c r="A35325" s="32" t="s">
        <v>41654</v>
      </c>
      <c r="B35325" s="176" t="s">
        <v>41656</v>
      </c>
    </row>
    <row r="35326" spans="1:2" customFormat="1" ht="15" customHeight="1">
      <c r="A35326" s="32" t="s">
        <v>41654</v>
      </c>
      <c r="B35326" s="176" t="s">
        <v>41657</v>
      </c>
    </row>
    <row r="35327" spans="1:2" customFormat="1" ht="15" customHeight="1">
      <c r="A35327" s="32" t="s">
        <v>41654</v>
      </c>
      <c r="B35327" s="176" t="s">
        <v>41658</v>
      </c>
    </row>
    <row r="35328" spans="1:2" customFormat="1" ht="15" customHeight="1">
      <c r="A35328" s="32" t="s">
        <v>41659</v>
      </c>
      <c r="B35328" s="176" t="s">
        <v>41660</v>
      </c>
    </row>
    <row r="35329" spans="1:2" customFormat="1" ht="15" customHeight="1">
      <c r="A35329" s="32" t="s">
        <v>41661</v>
      </c>
      <c r="B35329" s="176" t="s">
        <v>41662</v>
      </c>
    </row>
    <row r="35330" spans="1:2" customFormat="1" ht="15" customHeight="1">
      <c r="A35330" s="32" t="s">
        <v>41663</v>
      </c>
      <c r="B35330" s="176" t="s">
        <v>41664</v>
      </c>
    </row>
    <row r="35331" spans="1:2" customFormat="1" ht="15" customHeight="1">
      <c r="A35331" s="32" t="s">
        <v>41665</v>
      </c>
      <c r="B35331" s="176" t="s">
        <v>41666</v>
      </c>
    </row>
    <row r="35332" spans="1:2" customFormat="1" ht="15" customHeight="1">
      <c r="A35332" s="32" t="s">
        <v>41665</v>
      </c>
      <c r="B35332" s="176" t="s">
        <v>41667</v>
      </c>
    </row>
    <row r="35333" spans="1:2" customFormat="1" ht="15" customHeight="1">
      <c r="A35333" s="32" t="s">
        <v>41668</v>
      </c>
      <c r="B35333" s="176" t="s">
        <v>41669</v>
      </c>
    </row>
    <row r="35334" spans="1:2" customFormat="1" ht="15" customHeight="1">
      <c r="A35334" s="32" t="s">
        <v>41668</v>
      </c>
      <c r="B35334" s="176" t="s">
        <v>41670</v>
      </c>
    </row>
    <row r="35335" spans="1:2" customFormat="1" ht="15" customHeight="1">
      <c r="A35335" s="32" t="s">
        <v>41671</v>
      </c>
      <c r="B35335" s="176" t="s">
        <v>70709</v>
      </c>
    </row>
    <row r="35336" spans="1:2" customFormat="1" ht="15" customHeight="1">
      <c r="A35336" s="32" t="s">
        <v>41671</v>
      </c>
      <c r="B35336" s="176" t="s">
        <v>70710</v>
      </c>
    </row>
    <row r="35337" spans="1:2" customFormat="1" ht="15" customHeight="1">
      <c r="A35337" s="32" t="s">
        <v>41672</v>
      </c>
      <c r="B35337" s="176" t="s">
        <v>41673</v>
      </c>
    </row>
    <row r="35338" spans="1:2" customFormat="1" ht="15" customHeight="1">
      <c r="A35338" s="32" t="s">
        <v>41672</v>
      </c>
      <c r="B35338" s="176" t="s">
        <v>41674</v>
      </c>
    </row>
    <row r="35339" spans="1:2" customFormat="1" ht="15" customHeight="1">
      <c r="A35339" s="32" t="s">
        <v>41675</v>
      </c>
      <c r="B35339" s="176" t="s">
        <v>41676</v>
      </c>
    </row>
    <row r="35340" spans="1:2" customFormat="1" ht="15" customHeight="1">
      <c r="A35340" s="105" t="s">
        <v>41677</v>
      </c>
      <c r="B35340" s="178" t="s">
        <v>41678</v>
      </c>
    </row>
    <row r="35341" spans="1:2" customFormat="1" ht="15" customHeight="1">
      <c r="A35341" s="32" t="s">
        <v>41677</v>
      </c>
      <c r="B35341" s="176" t="s">
        <v>73919</v>
      </c>
    </row>
    <row r="35342" spans="1:2" customFormat="1" ht="15" customHeight="1">
      <c r="A35342" s="32" t="s">
        <v>41677</v>
      </c>
      <c r="B35342" s="176" t="s">
        <v>41679</v>
      </c>
    </row>
    <row r="35343" spans="1:2" customFormat="1" ht="15" customHeight="1">
      <c r="A35343" s="32" t="s">
        <v>41680</v>
      </c>
      <c r="B35343" s="176" t="s">
        <v>41681</v>
      </c>
    </row>
    <row r="35344" spans="1:2" customFormat="1" ht="15" customHeight="1">
      <c r="A35344" s="32" t="s">
        <v>41680</v>
      </c>
      <c r="B35344" s="176" t="s">
        <v>41682</v>
      </c>
    </row>
    <row r="35345" spans="1:2" customFormat="1" ht="15" customHeight="1">
      <c r="A35345" s="32" t="s">
        <v>41683</v>
      </c>
      <c r="B35345" s="176" t="s">
        <v>41684</v>
      </c>
    </row>
    <row r="35346" spans="1:2" customFormat="1" ht="15" customHeight="1">
      <c r="A35346" s="32" t="s">
        <v>41683</v>
      </c>
      <c r="B35346" s="176" t="s">
        <v>41685</v>
      </c>
    </row>
    <row r="35347" spans="1:2" customFormat="1" ht="15" customHeight="1">
      <c r="A35347" s="32" t="s">
        <v>41683</v>
      </c>
      <c r="B35347" s="176" t="s">
        <v>41686</v>
      </c>
    </row>
    <row r="35348" spans="1:2" customFormat="1" ht="15" customHeight="1">
      <c r="A35348" s="32" t="s">
        <v>41683</v>
      </c>
      <c r="B35348" s="176" t="s">
        <v>41687</v>
      </c>
    </row>
    <row r="35349" spans="1:2" customFormat="1" ht="15" customHeight="1">
      <c r="A35349" s="32" t="s">
        <v>41688</v>
      </c>
      <c r="B35349" s="176" t="s">
        <v>41689</v>
      </c>
    </row>
    <row r="35350" spans="1:2" customFormat="1" ht="15" customHeight="1">
      <c r="A35350" s="32" t="s">
        <v>41690</v>
      </c>
      <c r="B35350" s="176" t="s">
        <v>41691</v>
      </c>
    </row>
    <row r="35351" spans="1:2" customFormat="1" ht="15" customHeight="1">
      <c r="A35351" s="32" t="s">
        <v>41692</v>
      </c>
      <c r="B35351" s="176" t="s">
        <v>41693</v>
      </c>
    </row>
    <row r="35352" spans="1:2" customFormat="1" ht="15" customHeight="1">
      <c r="A35352" s="32" t="s">
        <v>41694</v>
      </c>
      <c r="B35352" s="176" t="s">
        <v>41695</v>
      </c>
    </row>
    <row r="35353" spans="1:2" customFormat="1" ht="15" customHeight="1">
      <c r="A35353" s="32" t="s">
        <v>41694</v>
      </c>
      <c r="B35353" s="176" t="s">
        <v>41696</v>
      </c>
    </row>
    <row r="35354" spans="1:2" customFormat="1" ht="15" customHeight="1">
      <c r="A35354" s="32" t="s">
        <v>41697</v>
      </c>
      <c r="B35354" s="176" t="s">
        <v>41698</v>
      </c>
    </row>
    <row r="35355" spans="1:2" customFormat="1" ht="15" customHeight="1">
      <c r="A35355" s="32" t="s">
        <v>41697</v>
      </c>
      <c r="B35355" s="176" t="s">
        <v>41699</v>
      </c>
    </row>
    <row r="35356" spans="1:2" customFormat="1" ht="15" customHeight="1">
      <c r="A35356" s="32" t="s">
        <v>41700</v>
      </c>
      <c r="B35356" s="176" t="s">
        <v>70711</v>
      </c>
    </row>
    <row r="35357" spans="1:2" customFormat="1" ht="15" customHeight="1">
      <c r="A35357" s="32" t="s">
        <v>41700</v>
      </c>
      <c r="B35357" s="176" t="s">
        <v>70712</v>
      </c>
    </row>
    <row r="35358" spans="1:2" customFormat="1" ht="15" customHeight="1">
      <c r="A35358" s="32" t="s">
        <v>41701</v>
      </c>
      <c r="B35358" s="176" t="s">
        <v>41702</v>
      </c>
    </row>
    <row r="35359" spans="1:2" customFormat="1" ht="15" customHeight="1">
      <c r="A35359" s="32" t="s">
        <v>41701</v>
      </c>
      <c r="B35359" s="176" t="s">
        <v>41703</v>
      </c>
    </row>
    <row r="35360" spans="1:2" customFormat="1" ht="15" customHeight="1">
      <c r="A35360" s="32" t="s">
        <v>41704</v>
      </c>
      <c r="B35360" s="176" t="s">
        <v>41705</v>
      </c>
    </row>
    <row r="35361" spans="1:2" customFormat="1" ht="15" customHeight="1">
      <c r="A35361" s="105" t="s">
        <v>41706</v>
      </c>
      <c r="B35361" s="178" t="s">
        <v>70713</v>
      </c>
    </row>
    <row r="35362" spans="1:2" customFormat="1" ht="15" customHeight="1">
      <c r="A35362" s="32" t="s">
        <v>41706</v>
      </c>
      <c r="B35362" s="176" t="s">
        <v>41707</v>
      </c>
    </row>
    <row r="35363" spans="1:2" customFormat="1" ht="15" customHeight="1">
      <c r="A35363" s="32" t="s">
        <v>41706</v>
      </c>
      <c r="B35363" s="176" t="s">
        <v>41708</v>
      </c>
    </row>
    <row r="35364" spans="1:2" customFormat="1" ht="15" customHeight="1">
      <c r="A35364" s="32" t="s">
        <v>41706</v>
      </c>
      <c r="B35364" s="176" t="s">
        <v>41709</v>
      </c>
    </row>
    <row r="35365" spans="1:2" customFormat="1" ht="15" customHeight="1">
      <c r="A35365" s="32" t="s">
        <v>41706</v>
      </c>
      <c r="B35365" s="176" t="s">
        <v>41710</v>
      </c>
    </row>
    <row r="35366" spans="1:2" customFormat="1" ht="15" customHeight="1">
      <c r="A35366" s="104" t="s">
        <v>41706</v>
      </c>
      <c r="B35366" s="177" t="s">
        <v>41711</v>
      </c>
    </row>
    <row r="35367" spans="1:2" customFormat="1" ht="15" customHeight="1">
      <c r="A35367" s="104" t="s">
        <v>41706</v>
      </c>
      <c r="B35367" s="177" t="s">
        <v>41712</v>
      </c>
    </row>
    <row r="35368" spans="1:2" customFormat="1" ht="15" customHeight="1">
      <c r="A35368" s="104" t="s">
        <v>41706</v>
      </c>
      <c r="B35368" s="177" t="s">
        <v>41713</v>
      </c>
    </row>
    <row r="35369" spans="1:2" customFormat="1" ht="15" customHeight="1">
      <c r="A35369" s="32" t="s">
        <v>41714</v>
      </c>
      <c r="B35369" s="176" t="s">
        <v>41715</v>
      </c>
    </row>
    <row r="35370" spans="1:2" customFormat="1" ht="15" customHeight="1">
      <c r="A35370" s="32" t="s">
        <v>41714</v>
      </c>
      <c r="B35370" s="176" t="s">
        <v>41716</v>
      </c>
    </row>
    <row r="35371" spans="1:2" customFormat="1" ht="15" customHeight="1">
      <c r="A35371" s="32" t="s">
        <v>41717</v>
      </c>
      <c r="B35371" s="176" t="s">
        <v>41718</v>
      </c>
    </row>
    <row r="35372" spans="1:2" customFormat="1" ht="15" customHeight="1">
      <c r="A35372" s="32" t="s">
        <v>41717</v>
      </c>
      <c r="B35372" s="176" t="s">
        <v>41719</v>
      </c>
    </row>
    <row r="35373" spans="1:2" customFormat="1" ht="15" customHeight="1">
      <c r="A35373" s="32" t="s">
        <v>41717</v>
      </c>
      <c r="B35373" s="176" t="s">
        <v>41720</v>
      </c>
    </row>
    <row r="35374" spans="1:2" customFormat="1" ht="15" customHeight="1">
      <c r="A35374" s="32" t="s">
        <v>41717</v>
      </c>
      <c r="B35374" s="176" t="s">
        <v>41721</v>
      </c>
    </row>
    <row r="35375" spans="1:2" customFormat="1" ht="15" customHeight="1">
      <c r="A35375" s="32" t="s">
        <v>41722</v>
      </c>
      <c r="B35375" s="176" t="s">
        <v>41723</v>
      </c>
    </row>
    <row r="35376" spans="1:2" customFormat="1" ht="15" customHeight="1">
      <c r="A35376" s="32" t="s">
        <v>41724</v>
      </c>
      <c r="B35376" s="176" t="s">
        <v>41725</v>
      </c>
    </row>
    <row r="35377" spans="1:2" customFormat="1" ht="15" customHeight="1">
      <c r="A35377" s="32" t="s">
        <v>41726</v>
      </c>
      <c r="B35377" s="176" t="s">
        <v>41727</v>
      </c>
    </row>
    <row r="35378" spans="1:2" customFormat="1" ht="15" customHeight="1">
      <c r="A35378" s="32" t="s">
        <v>41728</v>
      </c>
      <c r="B35378" s="176" t="s">
        <v>41729</v>
      </c>
    </row>
    <row r="35379" spans="1:2" customFormat="1" ht="15" customHeight="1">
      <c r="A35379" s="32" t="s">
        <v>41728</v>
      </c>
      <c r="B35379" s="176" t="s">
        <v>41730</v>
      </c>
    </row>
    <row r="35380" spans="1:2" customFormat="1" ht="15" customHeight="1">
      <c r="A35380" s="32" t="s">
        <v>41731</v>
      </c>
      <c r="B35380" s="176" t="s">
        <v>41732</v>
      </c>
    </row>
    <row r="35381" spans="1:2" customFormat="1" ht="15" customHeight="1">
      <c r="A35381" s="32" t="s">
        <v>41731</v>
      </c>
      <c r="B35381" s="176" t="s">
        <v>41733</v>
      </c>
    </row>
    <row r="35382" spans="1:2" customFormat="1" ht="15" customHeight="1">
      <c r="A35382" s="32" t="s">
        <v>41734</v>
      </c>
      <c r="B35382" s="176" t="s">
        <v>41735</v>
      </c>
    </row>
    <row r="35383" spans="1:2" customFormat="1" ht="15" customHeight="1">
      <c r="A35383" s="32" t="s">
        <v>41734</v>
      </c>
      <c r="B35383" s="176" t="s">
        <v>41736</v>
      </c>
    </row>
    <row r="35384" spans="1:2" customFormat="1" ht="15" customHeight="1">
      <c r="A35384" s="32" t="s">
        <v>41737</v>
      </c>
      <c r="B35384" s="176" t="s">
        <v>41738</v>
      </c>
    </row>
    <row r="35385" spans="1:2" customFormat="1" ht="15" customHeight="1">
      <c r="A35385" s="32" t="s">
        <v>41737</v>
      </c>
      <c r="B35385" s="176" t="s">
        <v>41739</v>
      </c>
    </row>
    <row r="35386" spans="1:2" customFormat="1" ht="15" customHeight="1">
      <c r="A35386" s="32" t="s">
        <v>41740</v>
      </c>
      <c r="B35386" s="176" t="s">
        <v>41741</v>
      </c>
    </row>
    <row r="35387" spans="1:2" customFormat="1" ht="15" customHeight="1">
      <c r="A35387" s="105" t="s">
        <v>41742</v>
      </c>
      <c r="B35387" s="178" t="s">
        <v>70714</v>
      </c>
    </row>
    <row r="35388" spans="1:2" customFormat="1" ht="15" customHeight="1">
      <c r="A35388" s="32" t="s">
        <v>41742</v>
      </c>
      <c r="B35388" s="176" t="s">
        <v>41743</v>
      </c>
    </row>
    <row r="35389" spans="1:2" customFormat="1" ht="15" customHeight="1">
      <c r="A35389" s="104" t="s">
        <v>41742</v>
      </c>
      <c r="B35389" s="177" t="s">
        <v>70715</v>
      </c>
    </row>
    <row r="35390" spans="1:2" customFormat="1" ht="15" customHeight="1">
      <c r="A35390" s="104" t="s">
        <v>41742</v>
      </c>
      <c r="B35390" s="177" t="s">
        <v>70716</v>
      </c>
    </row>
    <row r="35391" spans="1:2" customFormat="1" ht="15" customHeight="1">
      <c r="A35391" s="104" t="s">
        <v>41742</v>
      </c>
      <c r="B35391" s="177" t="s">
        <v>41745</v>
      </c>
    </row>
    <row r="35392" spans="1:2" customFormat="1" ht="15" customHeight="1">
      <c r="A35392" s="104" t="s">
        <v>41742</v>
      </c>
      <c r="B35392" s="177" t="s">
        <v>41746</v>
      </c>
    </row>
    <row r="35393" spans="1:2" customFormat="1" ht="15" customHeight="1">
      <c r="A35393" s="104" t="s">
        <v>41742</v>
      </c>
      <c r="B35393" s="177" t="s">
        <v>41747</v>
      </c>
    </row>
    <row r="35394" spans="1:2" customFormat="1" ht="15" customHeight="1">
      <c r="A35394" s="104" t="s">
        <v>41742</v>
      </c>
      <c r="B35394" s="177" t="s">
        <v>41748</v>
      </c>
    </row>
    <row r="35395" spans="1:2" customFormat="1" ht="15" customHeight="1">
      <c r="A35395" s="32" t="s">
        <v>41749</v>
      </c>
      <c r="B35395" s="176" t="s">
        <v>41750</v>
      </c>
    </row>
    <row r="35396" spans="1:2" customFormat="1" ht="15" customHeight="1">
      <c r="A35396" s="32" t="s">
        <v>41749</v>
      </c>
      <c r="B35396" s="176" t="s">
        <v>41751</v>
      </c>
    </row>
    <row r="35397" spans="1:2" customFormat="1" ht="15" customHeight="1">
      <c r="A35397" s="32" t="s">
        <v>41752</v>
      </c>
      <c r="B35397" s="176" t="s">
        <v>41753</v>
      </c>
    </row>
    <row r="35398" spans="1:2" customFormat="1" ht="15" customHeight="1">
      <c r="A35398" s="32" t="s">
        <v>41752</v>
      </c>
      <c r="B35398" s="176" t="s">
        <v>41754</v>
      </c>
    </row>
    <row r="35399" spans="1:2" customFormat="1" ht="15" customHeight="1">
      <c r="A35399" s="32" t="s">
        <v>41752</v>
      </c>
      <c r="B35399" s="176" t="s">
        <v>41755</v>
      </c>
    </row>
    <row r="35400" spans="1:2" customFormat="1" ht="15" customHeight="1">
      <c r="A35400" s="32" t="s">
        <v>41752</v>
      </c>
      <c r="B35400" s="176" t="s">
        <v>41756</v>
      </c>
    </row>
    <row r="35401" spans="1:2" customFormat="1" ht="15" customHeight="1">
      <c r="A35401" s="32" t="s">
        <v>41757</v>
      </c>
      <c r="B35401" s="176" t="s">
        <v>41758</v>
      </c>
    </row>
    <row r="35402" spans="1:2" customFormat="1" ht="15" customHeight="1">
      <c r="A35402" s="32" t="s">
        <v>41759</v>
      </c>
      <c r="B35402" s="176" t="s">
        <v>41760</v>
      </c>
    </row>
    <row r="35403" spans="1:2" customFormat="1" ht="15" customHeight="1">
      <c r="A35403" s="32" t="s">
        <v>41761</v>
      </c>
      <c r="B35403" s="176" t="s">
        <v>41762</v>
      </c>
    </row>
    <row r="35404" spans="1:2" customFormat="1" ht="15" customHeight="1">
      <c r="A35404" s="32" t="s">
        <v>41763</v>
      </c>
      <c r="B35404" s="176" t="s">
        <v>41764</v>
      </c>
    </row>
    <row r="35405" spans="1:2" customFormat="1" ht="15" customHeight="1">
      <c r="A35405" s="32" t="s">
        <v>41763</v>
      </c>
      <c r="B35405" s="176" t="s">
        <v>41765</v>
      </c>
    </row>
    <row r="35406" spans="1:2" customFormat="1" ht="15" customHeight="1">
      <c r="A35406" s="32" t="s">
        <v>41766</v>
      </c>
      <c r="B35406" s="176" t="s">
        <v>41767</v>
      </c>
    </row>
    <row r="35407" spans="1:2" customFormat="1" ht="15" customHeight="1">
      <c r="A35407" s="32" t="s">
        <v>41766</v>
      </c>
      <c r="B35407" s="176" t="s">
        <v>41768</v>
      </c>
    </row>
    <row r="35408" spans="1:2" customFormat="1" ht="15" customHeight="1">
      <c r="A35408" s="32" t="s">
        <v>41769</v>
      </c>
      <c r="B35408" s="176" t="s">
        <v>41770</v>
      </c>
    </row>
    <row r="35409" spans="1:2" customFormat="1" ht="15" customHeight="1">
      <c r="A35409" s="32" t="s">
        <v>41769</v>
      </c>
      <c r="B35409" s="176" t="s">
        <v>41771</v>
      </c>
    </row>
    <row r="35410" spans="1:2" customFormat="1" ht="15" customHeight="1">
      <c r="A35410" s="32" t="s">
        <v>41772</v>
      </c>
      <c r="B35410" s="176" t="s">
        <v>41773</v>
      </c>
    </row>
    <row r="35411" spans="1:2" customFormat="1" ht="15" customHeight="1">
      <c r="A35411" s="32" t="s">
        <v>41772</v>
      </c>
      <c r="B35411" s="176" t="s">
        <v>41774</v>
      </c>
    </row>
    <row r="35412" spans="1:2" customFormat="1" ht="15" customHeight="1">
      <c r="A35412" s="32" t="s">
        <v>41775</v>
      </c>
      <c r="B35412" s="176" t="s">
        <v>41776</v>
      </c>
    </row>
    <row r="35413" spans="1:2" customFormat="1" ht="15" customHeight="1">
      <c r="A35413" s="105" t="s">
        <v>41777</v>
      </c>
      <c r="B35413" s="178" t="s">
        <v>70717</v>
      </c>
    </row>
    <row r="35414" spans="1:2" customFormat="1" ht="15" customHeight="1">
      <c r="A35414" s="104" t="s">
        <v>41777</v>
      </c>
      <c r="B35414" s="177" t="s">
        <v>41778</v>
      </c>
    </row>
    <row r="35415" spans="1:2" customFormat="1" ht="15" customHeight="1">
      <c r="A35415" s="104" t="s">
        <v>41777</v>
      </c>
      <c r="B35415" s="177" t="s">
        <v>41779</v>
      </c>
    </row>
    <row r="35416" spans="1:2" customFormat="1" ht="15" customHeight="1">
      <c r="A35416" s="104" t="s">
        <v>41777</v>
      </c>
      <c r="B35416" s="177" t="s">
        <v>41780</v>
      </c>
    </row>
    <row r="35417" spans="1:2" customFormat="1" ht="15" customHeight="1">
      <c r="A35417" s="104" t="s">
        <v>41777</v>
      </c>
      <c r="B35417" s="177" t="s">
        <v>41781</v>
      </c>
    </row>
    <row r="35418" spans="1:2" customFormat="1" ht="15" customHeight="1">
      <c r="A35418" s="32" t="s">
        <v>41782</v>
      </c>
      <c r="B35418" s="176" t="s">
        <v>41783</v>
      </c>
    </row>
    <row r="35419" spans="1:2" customFormat="1" ht="15" customHeight="1">
      <c r="A35419" s="32" t="s">
        <v>41782</v>
      </c>
      <c r="B35419" s="176" t="s">
        <v>41784</v>
      </c>
    </row>
    <row r="35420" spans="1:2" customFormat="1" ht="15" customHeight="1">
      <c r="A35420" s="32" t="s">
        <v>41785</v>
      </c>
      <c r="B35420" s="176" t="s">
        <v>41786</v>
      </c>
    </row>
    <row r="35421" spans="1:2" customFormat="1" ht="15" customHeight="1">
      <c r="A35421" s="32" t="s">
        <v>41785</v>
      </c>
      <c r="B35421" s="176" t="s">
        <v>41787</v>
      </c>
    </row>
    <row r="35422" spans="1:2" customFormat="1" ht="15" customHeight="1">
      <c r="A35422" s="32" t="s">
        <v>41785</v>
      </c>
      <c r="B35422" s="176" t="s">
        <v>41788</v>
      </c>
    </row>
    <row r="35423" spans="1:2" customFormat="1" ht="15" customHeight="1">
      <c r="A35423" s="32" t="s">
        <v>41785</v>
      </c>
      <c r="B35423" s="176" t="s">
        <v>41789</v>
      </c>
    </row>
    <row r="35424" spans="1:2" customFormat="1" ht="15" customHeight="1">
      <c r="A35424" s="32" t="s">
        <v>41790</v>
      </c>
      <c r="B35424" s="176" t="s">
        <v>41791</v>
      </c>
    </row>
    <row r="35425" spans="1:2" customFormat="1" ht="15" customHeight="1">
      <c r="A35425" s="32" t="s">
        <v>41792</v>
      </c>
      <c r="B35425" s="176" t="s">
        <v>41793</v>
      </c>
    </row>
    <row r="35426" spans="1:2" customFormat="1" ht="15" customHeight="1">
      <c r="A35426" s="32" t="s">
        <v>41794</v>
      </c>
      <c r="B35426" s="176" t="s">
        <v>41795</v>
      </c>
    </row>
    <row r="35427" spans="1:2" customFormat="1" ht="15" customHeight="1">
      <c r="A35427" s="32" t="s">
        <v>41796</v>
      </c>
      <c r="B35427" s="176" t="s">
        <v>41797</v>
      </c>
    </row>
    <row r="35428" spans="1:2" customFormat="1" ht="15" customHeight="1">
      <c r="A35428" s="32" t="s">
        <v>41796</v>
      </c>
      <c r="B35428" s="176" t="s">
        <v>41798</v>
      </c>
    </row>
    <row r="35429" spans="1:2" customFormat="1" ht="15" customHeight="1">
      <c r="A35429" s="32" t="s">
        <v>41799</v>
      </c>
      <c r="B35429" s="176" t="s">
        <v>41800</v>
      </c>
    </row>
    <row r="35430" spans="1:2" customFormat="1" ht="15" customHeight="1">
      <c r="A35430" s="32" t="s">
        <v>41799</v>
      </c>
      <c r="B35430" s="176" t="s">
        <v>41801</v>
      </c>
    </row>
    <row r="35431" spans="1:2" customFormat="1" ht="15" customHeight="1">
      <c r="A35431" s="32" t="s">
        <v>41802</v>
      </c>
      <c r="B35431" s="176" t="s">
        <v>41803</v>
      </c>
    </row>
    <row r="35432" spans="1:2" customFormat="1" ht="15" customHeight="1">
      <c r="A35432" s="32" t="s">
        <v>41802</v>
      </c>
      <c r="B35432" s="176" t="s">
        <v>41804</v>
      </c>
    </row>
    <row r="35433" spans="1:2" customFormat="1" ht="15" customHeight="1">
      <c r="A35433" s="32" t="s">
        <v>41805</v>
      </c>
      <c r="B35433" s="176" t="s">
        <v>41806</v>
      </c>
    </row>
    <row r="35434" spans="1:2" customFormat="1" ht="15" customHeight="1">
      <c r="A35434" s="32" t="s">
        <v>41805</v>
      </c>
      <c r="B35434" s="176" t="s">
        <v>41807</v>
      </c>
    </row>
    <row r="35435" spans="1:2" customFormat="1" ht="15" customHeight="1">
      <c r="A35435" s="32" t="s">
        <v>41808</v>
      </c>
      <c r="B35435" s="176" t="s">
        <v>41809</v>
      </c>
    </row>
    <row r="35436" spans="1:2" customFormat="1" ht="15" customHeight="1">
      <c r="A35436" s="105" t="s">
        <v>41810</v>
      </c>
      <c r="B35436" s="178" t="s">
        <v>41811</v>
      </c>
    </row>
    <row r="35437" spans="1:2" customFormat="1" ht="15" customHeight="1">
      <c r="A35437" s="32" t="s">
        <v>41810</v>
      </c>
      <c r="B35437" s="176" t="s">
        <v>41812</v>
      </c>
    </row>
    <row r="35438" spans="1:2" customFormat="1" ht="15" customHeight="1">
      <c r="A35438" s="104" t="s">
        <v>41810</v>
      </c>
      <c r="B35438" s="177" t="s">
        <v>41813</v>
      </c>
    </row>
    <row r="35439" spans="1:2" customFormat="1" ht="15" customHeight="1">
      <c r="A35439" s="32" t="s">
        <v>41814</v>
      </c>
      <c r="B35439" s="176" t="s">
        <v>41815</v>
      </c>
    </row>
    <row r="35440" spans="1:2" customFormat="1" ht="15" customHeight="1">
      <c r="A35440" s="32" t="s">
        <v>41814</v>
      </c>
      <c r="B35440" s="176" t="s">
        <v>70718</v>
      </c>
    </row>
    <row r="35441" spans="1:2" customFormat="1" ht="15" customHeight="1">
      <c r="A35441" s="32" t="s">
        <v>41814</v>
      </c>
      <c r="B35441" s="176" t="s">
        <v>41816</v>
      </c>
    </row>
    <row r="35442" spans="1:2" customFormat="1" ht="15" customHeight="1">
      <c r="A35442" s="32" t="s">
        <v>41814</v>
      </c>
      <c r="B35442" s="176" t="s">
        <v>41817</v>
      </c>
    </row>
    <row r="35443" spans="1:2" customFormat="1" ht="15" customHeight="1">
      <c r="A35443" s="32" t="s">
        <v>41814</v>
      </c>
      <c r="B35443" s="176" t="s">
        <v>41818</v>
      </c>
    </row>
    <row r="35444" spans="1:2" customFormat="1" ht="15" customHeight="1">
      <c r="A35444" s="32" t="s">
        <v>41814</v>
      </c>
      <c r="B35444" s="176" t="s">
        <v>41819</v>
      </c>
    </row>
    <row r="35445" spans="1:2" customFormat="1" ht="15" customHeight="1">
      <c r="A35445" s="32" t="s">
        <v>41814</v>
      </c>
      <c r="B35445" s="176" t="s">
        <v>41820</v>
      </c>
    </row>
    <row r="35446" spans="1:2" customFormat="1" ht="15" customHeight="1">
      <c r="A35446" s="32" t="s">
        <v>41821</v>
      </c>
      <c r="B35446" s="176" t="s">
        <v>41822</v>
      </c>
    </row>
    <row r="35447" spans="1:2" customFormat="1" ht="15" customHeight="1">
      <c r="A35447" s="32" t="s">
        <v>41821</v>
      </c>
      <c r="B35447" s="176" t="s">
        <v>41823</v>
      </c>
    </row>
    <row r="35448" spans="1:2" customFormat="1" ht="15" customHeight="1">
      <c r="A35448" s="32" t="s">
        <v>41821</v>
      </c>
      <c r="B35448" s="176" t="s">
        <v>41824</v>
      </c>
    </row>
    <row r="35449" spans="1:2" customFormat="1" ht="15" customHeight="1">
      <c r="A35449" s="32" t="s">
        <v>41825</v>
      </c>
      <c r="B35449" s="176" t="s">
        <v>41826</v>
      </c>
    </row>
    <row r="35450" spans="1:2" customFormat="1" ht="15" customHeight="1">
      <c r="A35450" s="32" t="s">
        <v>41825</v>
      </c>
      <c r="B35450" s="176" t="s">
        <v>41827</v>
      </c>
    </row>
    <row r="35451" spans="1:2" customFormat="1" ht="15" customHeight="1">
      <c r="A35451" s="32" t="s">
        <v>41825</v>
      </c>
      <c r="B35451" s="176" t="s">
        <v>41828</v>
      </c>
    </row>
    <row r="35452" spans="1:2" customFormat="1" ht="15" customHeight="1">
      <c r="A35452" s="32" t="s">
        <v>41825</v>
      </c>
      <c r="B35452" s="176" t="s">
        <v>41829</v>
      </c>
    </row>
    <row r="35453" spans="1:2" customFormat="1" ht="15" customHeight="1">
      <c r="A35453" s="32" t="s">
        <v>41825</v>
      </c>
      <c r="B35453" s="176" t="s">
        <v>41830</v>
      </c>
    </row>
    <row r="35454" spans="1:2" customFormat="1" ht="15" customHeight="1">
      <c r="A35454" s="32" t="s">
        <v>41825</v>
      </c>
      <c r="B35454" s="176" t="s">
        <v>41831</v>
      </c>
    </row>
    <row r="35455" spans="1:2" customFormat="1" ht="15" customHeight="1">
      <c r="A35455" s="32" t="s">
        <v>41832</v>
      </c>
      <c r="B35455" s="176" t="s">
        <v>41833</v>
      </c>
    </row>
    <row r="35456" spans="1:2" customFormat="1" ht="15" customHeight="1">
      <c r="A35456" s="32" t="s">
        <v>41834</v>
      </c>
      <c r="B35456" s="176" t="s">
        <v>41835</v>
      </c>
    </row>
    <row r="35457" spans="1:2" customFormat="1" ht="15" customHeight="1">
      <c r="A35457" s="32" t="s">
        <v>41834</v>
      </c>
      <c r="B35457" s="176" t="s">
        <v>41836</v>
      </c>
    </row>
    <row r="35458" spans="1:2" customFormat="1" ht="15" customHeight="1">
      <c r="A35458" s="32" t="s">
        <v>41834</v>
      </c>
      <c r="B35458" s="176" t="s">
        <v>73585</v>
      </c>
    </row>
    <row r="35459" spans="1:2" customFormat="1" ht="15" customHeight="1">
      <c r="A35459" s="32" t="s">
        <v>41834</v>
      </c>
      <c r="B35459" s="176" t="s">
        <v>41837</v>
      </c>
    </row>
    <row r="35460" spans="1:2" customFormat="1" ht="15" customHeight="1">
      <c r="A35460" s="32" t="s">
        <v>41838</v>
      </c>
      <c r="B35460" s="176" t="s">
        <v>73620</v>
      </c>
    </row>
    <row r="35461" spans="1:2" customFormat="1" ht="15" customHeight="1">
      <c r="A35461" s="32" t="s">
        <v>41838</v>
      </c>
      <c r="B35461" s="176" t="s">
        <v>73920</v>
      </c>
    </row>
    <row r="35462" spans="1:2" customFormat="1" ht="15" customHeight="1">
      <c r="A35462" s="32" t="s">
        <v>70719</v>
      </c>
      <c r="B35462" s="176" t="s">
        <v>73618</v>
      </c>
    </row>
    <row r="35463" spans="1:2" customFormat="1" ht="15" customHeight="1">
      <c r="A35463" s="32" t="s">
        <v>41838</v>
      </c>
      <c r="B35463" s="176" t="s">
        <v>41839</v>
      </c>
    </row>
    <row r="35464" spans="1:2" customFormat="1" ht="15" customHeight="1">
      <c r="A35464" s="32" t="s">
        <v>41838</v>
      </c>
      <c r="B35464" s="176" t="s">
        <v>70720</v>
      </c>
    </row>
    <row r="35465" spans="1:2" customFormat="1" ht="15" customHeight="1">
      <c r="A35465" s="32" t="s">
        <v>41838</v>
      </c>
      <c r="B35465" s="176" t="s">
        <v>41840</v>
      </c>
    </row>
    <row r="35466" spans="1:2" customFormat="1" ht="15" customHeight="1">
      <c r="A35466" s="32" t="s">
        <v>41838</v>
      </c>
      <c r="B35466" s="176" t="s">
        <v>41841</v>
      </c>
    </row>
    <row r="35467" spans="1:2" customFormat="1" ht="15" customHeight="1">
      <c r="A35467" s="32" t="s">
        <v>41842</v>
      </c>
      <c r="B35467" s="176" t="s">
        <v>41843</v>
      </c>
    </row>
    <row r="35468" spans="1:2" customFormat="1" ht="15" customHeight="1">
      <c r="A35468" s="32" t="s">
        <v>41842</v>
      </c>
      <c r="B35468" s="176" t="s">
        <v>41844</v>
      </c>
    </row>
    <row r="35469" spans="1:2" customFormat="1" ht="15" customHeight="1">
      <c r="A35469" s="103" t="s">
        <v>41845</v>
      </c>
      <c r="B35469" s="12" t="s">
        <v>41846</v>
      </c>
    </row>
    <row r="35470" spans="1:2" customFormat="1" ht="15" customHeight="1">
      <c r="A35470" s="32" t="s">
        <v>41845</v>
      </c>
      <c r="B35470" s="176" t="s">
        <v>41847</v>
      </c>
    </row>
    <row r="35471" spans="1:2" customFormat="1" ht="15" customHeight="1">
      <c r="A35471" s="104" t="s">
        <v>41845</v>
      </c>
      <c r="B35471" s="177" t="s">
        <v>70721</v>
      </c>
    </row>
    <row r="35472" spans="1:2" customFormat="1" ht="15" customHeight="1">
      <c r="A35472" s="32" t="s">
        <v>41845</v>
      </c>
      <c r="B35472" s="176" t="s">
        <v>69321</v>
      </c>
    </row>
    <row r="35473" spans="1:2" customFormat="1" ht="15" customHeight="1">
      <c r="A35473" s="105" t="s">
        <v>41848</v>
      </c>
      <c r="B35473" s="178" t="s">
        <v>41849</v>
      </c>
    </row>
    <row r="35474" spans="1:2" customFormat="1" ht="15" customHeight="1">
      <c r="A35474" s="32" t="s">
        <v>41848</v>
      </c>
      <c r="B35474" s="176" t="s">
        <v>69279</v>
      </c>
    </row>
    <row r="35475" spans="1:2" customFormat="1" ht="15" customHeight="1">
      <c r="A35475" s="32" t="s">
        <v>41848</v>
      </c>
      <c r="B35475" s="176" t="s">
        <v>41850</v>
      </c>
    </row>
    <row r="35476" spans="1:2" customFormat="1" ht="15" customHeight="1">
      <c r="A35476" s="32" t="s">
        <v>41848</v>
      </c>
      <c r="B35476" s="176" t="s">
        <v>41851</v>
      </c>
    </row>
    <row r="35477" spans="1:2" customFormat="1" ht="15" customHeight="1">
      <c r="A35477" s="32" t="s">
        <v>41848</v>
      </c>
      <c r="B35477" s="176" t="s">
        <v>41852</v>
      </c>
    </row>
    <row r="35478" spans="1:2" customFormat="1" ht="15" customHeight="1">
      <c r="A35478" s="105" t="s">
        <v>41853</v>
      </c>
      <c r="B35478" s="178" t="s">
        <v>41854</v>
      </c>
    </row>
    <row r="35479" spans="1:2" customFormat="1" ht="15" customHeight="1">
      <c r="A35479" s="32" t="s">
        <v>41853</v>
      </c>
      <c r="B35479" s="176" t="s">
        <v>41855</v>
      </c>
    </row>
    <row r="35480" spans="1:2" customFormat="1" ht="15" customHeight="1">
      <c r="A35480" s="32" t="s">
        <v>41853</v>
      </c>
      <c r="B35480" s="176" t="s">
        <v>41856</v>
      </c>
    </row>
    <row r="35481" spans="1:2" customFormat="1" ht="15" customHeight="1">
      <c r="A35481" s="32" t="s">
        <v>41853</v>
      </c>
      <c r="B35481" s="176" t="s">
        <v>41857</v>
      </c>
    </row>
    <row r="35482" spans="1:2" customFormat="1" ht="15" customHeight="1">
      <c r="A35482" s="32" t="s">
        <v>41853</v>
      </c>
      <c r="B35482" s="176" t="s">
        <v>69279</v>
      </c>
    </row>
    <row r="35483" spans="1:2" customFormat="1" ht="15" customHeight="1">
      <c r="A35483" s="32" t="s">
        <v>41858</v>
      </c>
      <c r="B35483" s="176" t="s">
        <v>41859</v>
      </c>
    </row>
    <row r="35484" spans="1:2" customFormat="1" ht="15" customHeight="1">
      <c r="A35484" s="32" t="s">
        <v>41858</v>
      </c>
      <c r="B35484" s="176" t="s">
        <v>41860</v>
      </c>
    </row>
    <row r="35485" spans="1:2" customFormat="1" ht="15" customHeight="1">
      <c r="A35485" s="104" t="s">
        <v>41858</v>
      </c>
      <c r="B35485" s="177" t="s">
        <v>41861</v>
      </c>
    </row>
    <row r="35486" spans="1:2" customFormat="1" ht="15" customHeight="1">
      <c r="A35486" s="32" t="s">
        <v>41862</v>
      </c>
      <c r="B35486" s="176" t="s">
        <v>41863</v>
      </c>
    </row>
    <row r="35487" spans="1:2" customFormat="1" ht="15" customHeight="1">
      <c r="A35487" s="32" t="s">
        <v>41862</v>
      </c>
      <c r="B35487" s="176" t="s">
        <v>70722</v>
      </c>
    </row>
    <row r="35488" spans="1:2" customFormat="1" ht="15" customHeight="1">
      <c r="A35488" s="32" t="s">
        <v>41862</v>
      </c>
      <c r="B35488" s="176" t="s">
        <v>70723</v>
      </c>
    </row>
    <row r="35489" spans="1:2" customFormat="1" ht="15" customHeight="1">
      <c r="A35489" s="32" t="s">
        <v>41862</v>
      </c>
      <c r="B35489" s="176" t="s">
        <v>70724</v>
      </c>
    </row>
    <row r="35490" spans="1:2" customFormat="1" ht="15" customHeight="1">
      <c r="A35490" s="32" t="s">
        <v>41862</v>
      </c>
      <c r="B35490" s="176" t="s">
        <v>41864</v>
      </c>
    </row>
    <row r="35491" spans="1:2" customFormat="1" ht="15" customHeight="1">
      <c r="A35491" s="32" t="s">
        <v>41862</v>
      </c>
      <c r="B35491" s="176" t="s">
        <v>41865</v>
      </c>
    </row>
    <row r="35492" spans="1:2" customFormat="1" ht="15" customHeight="1">
      <c r="A35492" s="32" t="s">
        <v>41862</v>
      </c>
      <c r="B35492" s="176" t="s">
        <v>41866</v>
      </c>
    </row>
    <row r="35493" spans="1:2" customFormat="1" ht="15" customHeight="1">
      <c r="A35493" s="32" t="s">
        <v>41862</v>
      </c>
      <c r="B35493" s="176" t="s">
        <v>41867</v>
      </c>
    </row>
    <row r="35494" spans="1:2" customFormat="1" ht="15" customHeight="1">
      <c r="A35494" s="32" t="s">
        <v>41862</v>
      </c>
      <c r="B35494" s="176" t="s">
        <v>70725</v>
      </c>
    </row>
    <row r="35495" spans="1:2" customFormat="1" ht="15" customHeight="1">
      <c r="A35495" s="32" t="s">
        <v>41862</v>
      </c>
      <c r="B35495" s="176" t="s">
        <v>41868</v>
      </c>
    </row>
    <row r="35496" spans="1:2" customFormat="1" ht="15" customHeight="1">
      <c r="A35496" s="32" t="s">
        <v>41862</v>
      </c>
      <c r="B35496" s="176" t="s">
        <v>41869</v>
      </c>
    </row>
    <row r="35497" spans="1:2" customFormat="1" ht="15" customHeight="1">
      <c r="A35497" s="32" t="s">
        <v>41862</v>
      </c>
      <c r="B35497" s="176" t="s">
        <v>41870</v>
      </c>
    </row>
    <row r="35498" spans="1:2" customFormat="1" ht="15" customHeight="1">
      <c r="A35498" s="32" t="s">
        <v>41862</v>
      </c>
      <c r="B35498" s="176" t="s">
        <v>41871</v>
      </c>
    </row>
    <row r="35499" spans="1:2" customFormat="1" ht="15" customHeight="1">
      <c r="A35499" s="104" t="s">
        <v>41862</v>
      </c>
      <c r="B35499" s="177" t="s">
        <v>41872</v>
      </c>
    </row>
    <row r="35500" spans="1:2" customFormat="1" ht="15" customHeight="1">
      <c r="A35500" s="104" t="s">
        <v>41862</v>
      </c>
      <c r="B35500" s="177" t="s">
        <v>41873</v>
      </c>
    </row>
    <row r="35501" spans="1:2" customFormat="1" ht="15" customHeight="1">
      <c r="A35501" s="32" t="s">
        <v>41874</v>
      </c>
      <c r="B35501" s="176" t="s">
        <v>41875</v>
      </c>
    </row>
    <row r="35502" spans="1:2" customFormat="1" ht="15" customHeight="1">
      <c r="A35502" s="32" t="s">
        <v>41874</v>
      </c>
      <c r="B35502" s="176" t="s">
        <v>41876</v>
      </c>
    </row>
    <row r="35503" spans="1:2" customFormat="1" ht="15" customHeight="1">
      <c r="A35503" s="32" t="s">
        <v>41877</v>
      </c>
      <c r="B35503" s="176" t="s">
        <v>41878</v>
      </c>
    </row>
    <row r="35504" spans="1:2" customFormat="1" ht="15" customHeight="1">
      <c r="A35504" s="32" t="s">
        <v>41877</v>
      </c>
      <c r="B35504" s="176" t="s">
        <v>41879</v>
      </c>
    </row>
    <row r="35505" spans="1:2" customFormat="1" ht="15" customHeight="1">
      <c r="A35505" s="32" t="s">
        <v>41877</v>
      </c>
      <c r="B35505" s="176" t="s">
        <v>41880</v>
      </c>
    </row>
    <row r="35506" spans="1:2" customFormat="1" ht="15" customHeight="1">
      <c r="A35506" s="32" t="s">
        <v>41877</v>
      </c>
      <c r="B35506" s="176" t="s">
        <v>41881</v>
      </c>
    </row>
    <row r="35507" spans="1:2" customFormat="1" ht="15" customHeight="1">
      <c r="A35507" s="105" t="s">
        <v>41882</v>
      </c>
      <c r="B35507" s="178" t="s">
        <v>41883</v>
      </c>
    </row>
    <row r="35508" spans="1:2" customFormat="1" ht="15" customHeight="1">
      <c r="A35508" s="32" t="s">
        <v>41882</v>
      </c>
      <c r="B35508" s="176" t="s">
        <v>41884</v>
      </c>
    </row>
    <row r="35509" spans="1:2" customFormat="1" ht="15" customHeight="1">
      <c r="A35509" s="32" t="s">
        <v>41882</v>
      </c>
      <c r="B35509" s="176" t="s">
        <v>41885</v>
      </c>
    </row>
    <row r="35510" spans="1:2" customFormat="1" ht="15" customHeight="1">
      <c r="A35510" s="32" t="s">
        <v>41882</v>
      </c>
      <c r="B35510" s="176" t="s">
        <v>41886</v>
      </c>
    </row>
    <row r="35511" spans="1:2" customFormat="1" ht="15" customHeight="1">
      <c r="A35511" s="104" t="s">
        <v>41882</v>
      </c>
      <c r="B35511" s="177" t="s">
        <v>41872</v>
      </c>
    </row>
    <row r="35512" spans="1:2" customFormat="1" ht="15" customHeight="1">
      <c r="A35512" s="105" t="s">
        <v>41887</v>
      </c>
      <c r="B35512" s="178" t="s">
        <v>41888</v>
      </c>
    </row>
    <row r="35513" spans="1:2" customFormat="1" ht="15" customHeight="1">
      <c r="A35513" s="104" t="s">
        <v>41887</v>
      </c>
      <c r="B35513" s="177" t="s">
        <v>41889</v>
      </c>
    </row>
    <row r="35514" spans="1:2" customFormat="1" ht="15" customHeight="1">
      <c r="A35514" s="104" t="s">
        <v>41887</v>
      </c>
      <c r="B35514" s="177" t="s">
        <v>41890</v>
      </c>
    </row>
    <row r="35515" spans="1:2" customFormat="1" ht="15" customHeight="1">
      <c r="A35515" s="104" t="s">
        <v>41887</v>
      </c>
      <c r="B35515" s="177" t="s">
        <v>41891</v>
      </c>
    </row>
    <row r="35516" spans="1:2" customFormat="1" ht="15" customHeight="1">
      <c r="A35516" s="32" t="s">
        <v>41892</v>
      </c>
      <c r="B35516" s="176" t="s">
        <v>41893</v>
      </c>
    </row>
    <row r="35517" spans="1:2" customFormat="1" ht="15" customHeight="1">
      <c r="A35517" s="104" t="s">
        <v>41892</v>
      </c>
      <c r="B35517" s="177" t="s">
        <v>41894</v>
      </c>
    </row>
    <row r="35518" spans="1:2" customFormat="1" ht="15" customHeight="1">
      <c r="A35518" s="32" t="s">
        <v>41895</v>
      </c>
      <c r="B35518" s="176" t="s">
        <v>41896</v>
      </c>
    </row>
    <row r="35519" spans="1:2" customFormat="1" ht="15" customHeight="1">
      <c r="A35519" s="104" t="s">
        <v>41895</v>
      </c>
      <c r="B35519" s="177" t="s">
        <v>41894</v>
      </c>
    </row>
    <row r="35520" spans="1:2" customFormat="1" ht="15" customHeight="1">
      <c r="A35520" s="32" t="s">
        <v>41897</v>
      </c>
      <c r="B35520" s="176" t="s">
        <v>41898</v>
      </c>
    </row>
    <row r="35521" spans="1:2" customFormat="1" ht="15" customHeight="1">
      <c r="A35521" s="104" t="s">
        <v>41897</v>
      </c>
      <c r="B35521" s="177" t="s">
        <v>41894</v>
      </c>
    </row>
    <row r="35522" spans="1:2" customFormat="1" ht="15" customHeight="1">
      <c r="A35522" s="32" t="s">
        <v>41899</v>
      </c>
      <c r="B35522" s="176" t="s">
        <v>41900</v>
      </c>
    </row>
    <row r="35523" spans="1:2" customFormat="1" ht="15" customHeight="1">
      <c r="A35523" s="104" t="s">
        <v>41899</v>
      </c>
      <c r="B35523" s="177" t="s">
        <v>41894</v>
      </c>
    </row>
    <row r="35524" spans="1:2" customFormat="1" ht="15" customHeight="1">
      <c r="A35524" s="32" t="s">
        <v>41901</v>
      </c>
      <c r="B35524" s="176" t="s">
        <v>41902</v>
      </c>
    </row>
    <row r="35525" spans="1:2" customFormat="1" ht="15" customHeight="1">
      <c r="A35525" s="32" t="s">
        <v>41903</v>
      </c>
      <c r="B35525" s="176" t="s">
        <v>41904</v>
      </c>
    </row>
    <row r="35526" spans="1:2" customFormat="1" ht="15" customHeight="1">
      <c r="A35526" s="32" t="s">
        <v>41905</v>
      </c>
      <c r="B35526" s="176" t="s">
        <v>41900</v>
      </c>
    </row>
    <row r="35527" spans="1:2" customFormat="1" ht="15" customHeight="1">
      <c r="A35527" s="32" t="s">
        <v>41906</v>
      </c>
      <c r="B35527" s="176" t="s">
        <v>41907</v>
      </c>
    </row>
    <row r="35528" spans="1:2" customFormat="1" ht="15" customHeight="1">
      <c r="A35528" s="104" t="s">
        <v>41906</v>
      </c>
      <c r="B35528" s="177" t="s">
        <v>41894</v>
      </c>
    </row>
    <row r="35529" spans="1:2" customFormat="1" ht="15" customHeight="1">
      <c r="A35529" s="32" t="s">
        <v>41908</v>
      </c>
      <c r="B35529" s="176" t="s">
        <v>41909</v>
      </c>
    </row>
    <row r="35530" spans="1:2" customFormat="1" ht="15" customHeight="1">
      <c r="A35530" s="32" t="s">
        <v>70726</v>
      </c>
      <c r="B35530" s="176" t="s">
        <v>69322</v>
      </c>
    </row>
    <row r="35531" spans="1:2" customFormat="1" ht="15" customHeight="1">
      <c r="A35531" s="32" t="s">
        <v>70727</v>
      </c>
      <c r="B35531" s="176" t="s">
        <v>72913</v>
      </c>
    </row>
    <row r="35532" spans="1:2" customFormat="1" ht="15" customHeight="1">
      <c r="A35532" s="32" t="s">
        <v>41908</v>
      </c>
      <c r="B35532" s="176" t="s">
        <v>70728</v>
      </c>
    </row>
    <row r="35533" spans="1:2" customFormat="1" ht="15" customHeight="1">
      <c r="A35533" s="104" t="s">
        <v>41908</v>
      </c>
      <c r="B35533" s="177" t="s">
        <v>41894</v>
      </c>
    </row>
    <row r="35534" spans="1:2" customFormat="1" ht="15" customHeight="1">
      <c r="A35534" s="32" t="s">
        <v>41910</v>
      </c>
      <c r="B35534" s="176" t="s">
        <v>41911</v>
      </c>
    </row>
    <row r="35535" spans="1:2" customFormat="1" ht="15" customHeight="1">
      <c r="A35535" s="32" t="s">
        <v>41910</v>
      </c>
      <c r="B35535" s="176" t="s">
        <v>41912</v>
      </c>
    </row>
    <row r="35536" spans="1:2" customFormat="1" ht="15" customHeight="1">
      <c r="A35536" s="32" t="s">
        <v>41910</v>
      </c>
      <c r="B35536" s="176" t="s">
        <v>41913</v>
      </c>
    </row>
    <row r="35537" spans="1:2" customFormat="1" ht="15" customHeight="1">
      <c r="A35537" s="32" t="s">
        <v>41910</v>
      </c>
      <c r="B35537" s="176" t="s">
        <v>69279</v>
      </c>
    </row>
    <row r="35538" spans="1:2" customFormat="1" ht="15" customHeight="1">
      <c r="A35538" s="32" t="s">
        <v>41914</v>
      </c>
      <c r="B35538" s="176" t="s">
        <v>41915</v>
      </c>
    </row>
    <row r="35539" spans="1:2" customFormat="1" ht="15" customHeight="1">
      <c r="A35539" s="104" t="s">
        <v>41914</v>
      </c>
      <c r="B35539" s="177" t="s">
        <v>41916</v>
      </c>
    </row>
    <row r="35540" spans="1:2" customFormat="1" ht="15" customHeight="1">
      <c r="A35540" s="32" t="s">
        <v>41917</v>
      </c>
      <c r="B35540" s="176" t="s">
        <v>41918</v>
      </c>
    </row>
    <row r="35541" spans="1:2" customFormat="1" ht="15" customHeight="1">
      <c r="A35541" s="32" t="s">
        <v>73598</v>
      </c>
      <c r="B35541" s="176" t="s">
        <v>73599</v>
      </c>
    </row>
    <row r="35542" spans="1:2" customFormat="1" ht="15" customHeight="1">
      <c r="A35542" s="32" t="s">
        <v>73602</v>
      </c>
      <c r="B35542" s="176" t="s">
        <v>73605</v>
      </c>
    </row>
    <row r="35543" spans="1:2" customFormat="1" ht="15" customHeight="1">
      <c r="A35543" s="32" t="s">
        <v>73603</v>
      </c>
      <c r="B35543" s="176" t="s">
        <v>73606</v>
      </c>
    </row>
    <row r="35544" spans="1:2" customFormat="1" ht="15" customHeight="1">
      <c r="A35544" s="32" t="s">
        <v>73604</v>
      </c>
      <c r="B35544" s="176" t="s">
        <v>73607</v>
      </c>
    </row>
    <row r="35545" spans="1:2" customFormat="1" ht="15" customHeight="1">
      <c r="A35545" s="32" t="s">
        <v>73600</v>
      </c>
      <c r="B35545" s="176" t="s">
        <v>73601</v>
      </c>
    </row>
    <row r="35546" spans="1:2" customFormat="1" ht="15" customHeight="1">
      <c r="A35546" s="32" t="s">
        <v>73608</v>
      </c>
      <c r="B35546" s="176" t="s">
        <v>73611</v>
      </c>
    </row>
    <row r="35547" spans="1:2" customFormat="1" ht="15" customHeight="1">
      <c r="A35547" s="32" t="s">
        <v>73609</v>
      </c>
      <c r="B35547" s="176" t="s">
        <v>73612</v>
      </c>
    </row>
    <row r="35548" spans="1:2" customFormat="1" ht="15" customHeight="1">
      <c r="A35548" s="32" t="s">
        <v>73610</v>
      </c>
      <c r="B35548" s="176" t="s">
        <v>73613</v>
      </c>
    </row>
    <row r="35549" spans="1:2" customFormat="1" ht="15" customHeight="1">
      <c r="A35549" s="32" t="s">
        <v>41919</v>
      </c>
      <c r="B35549" s="176" t="s">
        <v>41920</v>
      </c>
    </row>
    <row r="35550" spans="1:2" customFormat="1" ht="15" customHeight="1">
      <c r="A35550" s="32" t="s">
        <v>41919</v>
      </c>
      <c r="B35550" s="176" t="s">
        <v>41921</v>
      </c>
    </row>
    <row r="35551" spans="1:2" customFormat="1" ht="15" customHeight="1">
      <c r="A35551" s="32" t="s">
        <v>41919</v>
      </c>
      <c r="B35551" s="176" t="s">
        <v>41922</v>
      </c>
    </row>
    <row r="35552" spans="1:2" customFormat="1" ht="15" customHeight="1">
      <c r="A35552" s="32" t="s">
        <v>41923</v>
      </c>
      <c r="B35552" s="176" t="s">
        <v>41924</v>
      </c>
    </row>
    <row r="35553" spans="1:2" customFormat="1" ht="15" customHeight="1">
      <c r="A35553" s="32" t="s">
        <v>41925</v>
      </c>
      <c r="B35553" s="176" t="s">
        <v>41926</v>
      </c>
    </row>
    <row r="35554" spans="1:2" customFormat="1" ht="15" customHeight="1">
      <c r="A35554" s="32" t="s">
        <v>41925</v>
      </c>
      <c r="B35554" s="176" t="s">
        <v>41927</v>
      </c>
    </row>
    <row r="35555" spans="1:2" customFormat="1" ht="15" customHeight="1">
      <c r="A35555" s="105" t="s">
        <v>41928</v>
      </c>
      <c r="B35555" s="178" t="s">
        <v>41929</v>
      </c>
    </row>
    <row r="35556" spans="1:2" customFormat="1" ht="15" customHeight="1">
      <c r="A35556" s="32" t="s">
        <v>41928</v>
      </c>
      <c r="B35556" s="176" t="s">
        <v>69301</v>
      </c>
    </row>
    <row r="35557" spans="1:2" customFormat="1" ht="15" customHeight="1">
      <c r="A35557" s="32" t="s">
        <v>41930</v>
      </c>
      <c r="B35557" s="176" t="s">
        <v>41931</v>
      </c>
    </row>
    <row r="35558" spans="1:2" customFormat="1" ht="15" customHeight="1">
      <c r="A35558" s="32" t="s">
        <v>41932</v>
      </c>
      <c r="B35558" s="176" t="s">
        <v>41933</v>
      </c>
    </row>
    <row r="35559" spans="1:2" customFormat="1" ht="15" customHeight="1">
      <c r="A35559" s="32" t="s">
        <v>41934</v>
      </c>
      <c r="B35559" s="176" t="s">
        <v>41935</v>
      </c>
    </row>
    <row r="35560" spans="1:2" customFormat="1" ht="15" customHeight="1">
      <c r="A35560" s="32" t="s">
        <v>41936</v>
      </c>
      <c r="B35560" s="176" t="s">
        <v>41937</v>
      </c>
    </row>
    <row r="35561" spans="1:2" customFormat="1" ht="15" customHeight="1">
      <c r="A35561" s="32" t="s">
        <v>41938</v>
      </c>
      <c r="B35561" s="176" t="s">
        <v>41939</v>
      </c>
    </row>
    <row r="35562" spans="1:2" customFormat="1" ht="15" customHeight="1">
      <c r="A35562" s="105" t="s">
        <v>41940</v>
      </c>
      <c r="B35562" s="178" t="s">
        <v>41941</v>
      </c>
    </row>
    <row r="35563" spans="1:2" customFormat="1" ht="15" customHeight="1">
      <c r="A35563" s="32" t="s">
        <v>41942</v>
      </c>
      <c r="B35563" s="176" t="s">
        <v>41943</v>
      </c>
    </row>
    <row r="35564" spans="1:2" customFormat="1" ht="15" customHeight="1">
      <c r="A35564" s="32" t="s">
        <v>41942</v>
      </c>
      <c r="B35564" s="176" t="s">
        <v>41944</v>
      </c>
    </row>
    <row r="35565" spans="1:2" customFormat="1" ht="15" customHeight="1">
      <c r="A35565" s="32" t="s">
        <v>41945</v>
      </c>
      <c r="B35565" s="176" t="s">
        <v>41946</v>
      </c>
    </row>
    <row r="35566" spans="1:2" customFormat="1" ht="15" customHeight="1">
      <c r="A35566" s="32" t="s">
        <v>41947</v>
      </c>
      <c r="B35566" s="176" t="s">
        <v>41948</v>
      </c>
    </row>
    <row r="35567" spans="1:2" customFormat="1" ht="15" customHeight="1">
      <c r="A35567" s="32" t="s">
        <v>41949</v>
      </c>
      <c r="B35567" s="176" t="s">
        <v>41950</v>
      </c>
    </row>
    <row r="35568" spans="1:2" customFormat="1" ht="15" customHeight="1">
      <c r="A35568" s="32" t="s">
        <v>41949</v>
      </c>
      <c r="B35568" s="176" t="s">
        <v>41951</v>
      </c>
    </row>
    <row r="35569" spans="1:2" customFormat="1" ht="15" customHeight="1">
      <c r="A35569" s="104" t="s">
        <v>41949</v>
      </c>
      <c r="B35569" s="177" t="s">
        <v>41952</v>
      </c>
    </row>
    <row r="35570" spans="1:2" customFormat="1" ht="15" customHeight="1">
      <c r="A35570" s="105" t="s">
        <v>41953</v>
      </c>
      <c r="B35570" s="178" t="s">
        <v>41954</v>
      </c>
    </row>
    <row r="35571" spans="1:2" customFormat="1" ht="15" customHeight="1">
      <c r="A35571" s="32" t="s">
        <v>41955</v>
      </c>
      <c r="B35571" s="176" t="s">
        <v>41956</v>
      </c>
    </row>
    <row r="35572" spans="1:2" customFormat="1" ht="15" customHeight="1">
      <c r="A35572" s="32" t="s">
        <v>41955</v>
      </c>
      <c r="B35572" s="176" t="s">
        <v>41957</v>
      </c>
    </row>
    <row r="35573" spans="1:2" customFormat="1" ht="15" customHeight="1">
      <c r="A35573" s="32" t="s">
        <v>41955</v>
      </c>
      <c r="B35573" s="176" t="s">
        <v>41958</v>
      </c>
    </row>
    <row r="35574" spans="1:2" customFormat="1" ht="15" customHeight="1">
      <c r="A35574" s="32" t="s">
        <v>41955</v>
      </c>
      <c r="B35574" s="176" t="s">
        <v>41959</v>
      </c>
    </row>
    <row r="35575" spans="1:2" customFormat="1" ht="15" customHeight="1">
      <c r="A35575" s="32" t="s">
        <v>41955</v>
      </c>
      <c r="B35575" s="176" t="s">
        <v>41960</v>
      </c>
    </row>
    <row r="35576" spans="1:2" customFormat="1" ht="15" customHeight="1">
      <c r="A35576" s="32" t="s">
        <v>41955</v>
      </c>
      <c r="B35576" s="176" t="s">
        <v>41961</v>
      </c>
    </row>
    <row r="35577" spans="1:2" customFormat="1" ht="15" customHeight="1">
      <c r="A35577" s="32" t="s">
        <v>41962</v>
      </c>
      <c r="B35577" s="176" t="s">
        <v>41963</v>
      </c>
    </row>
    <row r="35578" spans="1:2" customFormat="1" ht="15" customHeight="1">
      <c r="A35578" s="32" t="s">
        <v>41962</v>
      </c>
      <c r="B35578" s="176" t="s">
        <v>41964</v>
      </c>
    </row>
    <row r="35579" spans="1:2" customFormat="1" ht="15" customHeight="1">
      <c r="A35579" s="32" t="s">
        <v>41962</v>
      </c>
      <c r="B35579" s="176" t="s">
        <v>41965</v>
      </c>
    </row>
    <row r="35580" spans="1:2" customFormat="1" ht="15" customHeight="1">
      <c r="A35580" s="32" t="s">
        <v>41962</v>
      </c>
      <c r="B35580" s="176" t="s">
        <v>41966</v>
      </c>
    </row>
    <row r="35581" spans="1:2" customFormat="1" ht="15" customHeight="1">
      <c r="A35581" s="32" t="s">
        <v>41967</v>
      </c>
      <c r="B35581" s="176" t="s">
        <v>41968</v>
      </c>
    </row>
    <row r="35582" spans="1:2" customFormat="1" ht="15" customHeight="1">
      <c r="A35582" s="32" t="s">
        <v>41967</v>
      </c>
      <c r="B35582" s="176" t="s">
        <v>41969</v>
      </c>
    </row>
    <row r="35583" spans="1:2" customFormat="1" ht="15" customHeight="1">
      <c r="A35583" s="32" t="s">
        <v>41967</v>
      </c>
      <c r="B35583" s="176" t="s">
        <v>41970</v>
      </c>
    </row>
    <row r="35584" spans="1:2" customFormat="1" ht="15" customHeight="1">
      <c r="A35584" s="32" t="s">
        <v>41971</v>
      </c>
      <c r="B35584" s="176" t="s">
        <v>41972</v>
      </c>
    </row>
    <row r="35585" spans="1:2" customFormat="1" ht="15" customHeight="1">
      <c r="A35585" s="32" t="s">
        <v>41971</v>
      </c>
      <c r="B35585" s="176" t="s">
        <v>41973</v>
      </c>
    </row>
    <row r="35586" spans="1:2" customFormat="1" ht="15" customHeight="1">
      <c r="A35586" s="32" t="s">
        <v>41971</v>
      </c>
      <c r="B35586" s="176" t="s">
        <v>41974</v>
      </c>
    </row>
    <row r="35587" spans="1:2" customFormat="1" ht="15" customHeight="1">
      <c r="A35587" s="32" t="s">
        <v>41971</v>
      </c>
      <c r="B35587" s="176" t="s">
        <v>41975</v>
      </c>
    </row>
    <row r="35588" spans="1:2" customFormat="1" ht="15" customHeight="1">
      <c r="A35588" s="32" t="s">
        <v>41976</v>
      </c>
      <c r="B35588" s="176" t="s">
        <v>41977</v>
      </c>
    </row>
    <row r="35589" spans="1:2" customFormat="1" ht="15" customHeight="1">
      <c r="A35589" s="32" t="s">
        <v>41976</v>
      </c>
      <c r="B35589" s="176" t="s">
        <v>41978</v>
      </c>
    </row>
    <row r="35590" spans="1:2" customFormat="1" ht="15" customHeight="1">
      <c r="A35590" s="32" t="s">
        <v>41976</v>
      </c>
      <c r="B35590" s="176" t="s">
        <v>70729</v>
      </c>
    </row>
    <row r="35591" spans="1:2" customFormat="1" ht="15" customHeight="1">
      <c r="A35591" s="32" t="s">
        <v>41979</v>
      </c>
      <c r="B35591" s="176" t="s">
        <v>41980</v>
      </c>
    </row>
    <row r="35592" spans="1:2" customFormat="1" ht="15" customHeight="1">
      <c r="A35592" s="32" t="s">
        <v>41981</v>
      </c>
      <c r="B35592" s="176" t="s">
        <v>41982</v>
      </c>
    </row>
    <row r="35593" spans="1:2" customFormat="1" ht="15" customHeight="1">
      <c r="A35593" s="103" t="s">
        <v>41983</v>
      </c>
      <c r="B35593" s="12" t="s">
        <v>41984</v>
      </c>
    </row>
    <row r="35594" spans="1:2" customFormat="1" ht="15" customHeight="1">
      <c r="A35594" s="32" t="s">
        <v>41983</v>
      </c>
      <c r="B35594" s="176" t="s">
        <v>69300</v>
      </c>
    </row>
    <row r="35595" spans="1:2" customFormat="1" ht="15" customHeight="1">
      <c r="A35595" s="104" t="s">
        <v>41983</v>
      </c>
      <c r="B35595" s="177" t="s">
        <v>41985</v>
      </c>
    </row>
    <row r="35596" spans="1:2" customFormat="1" ht="15" customHeight="1">
      <c r="A35596" s="104" t="s">
        <v>41983</v>
      </c>
      <c r="B35596" s="177" t="s">
        <v>41986</v>
      </c>
    </row>
    <row r="35597" spans="1:2" customFormat="1" ht="15" customHeight="1">
      <c r="A35597" s="104" t="s">
        <v>41983</v>
      </c>
      <c r="B35597" s="177" t="s">
        <v>41987</v>
      </c>
    </row>
    <row r="35598" spans="1:2" customFormat="1" ht="15" customHeight="1">
      <c r="A35598" s="104" t="s">
        <v>41983</v>
      </c>
      <c r="B35598" s="177" t="s">
        <v>41988</v>
      </c>
    </row>
    <row r="35599" spans="1:2" customFormat="1" ht="15" customHeight="1">
      <c r="A35599" s="104" t="s">
        <v>41983</v>
      </c>
      <c r="B35599" s="177" t="s">
        <v>41989</v>
      </c>
    </row>
    <row r="35600" spans="1:2" customFormat="1" ht="15" customHeight="1">
      <c r="A35600" s="104" t="s">
        <v>41983</v>
      </c>
      <c r="B35600" s="177" t="s">
        <v>41990</v>
      </c>
    </row>
    <row r="35601" spans="1:2" customFormat="1" ht="15" customHeight="1">
      <c r="A35601" s="104" t="s">
        <v>41983</v>
      </c>
      <c r="B35601" s="177" t="s">
        <v>41991</v>
      </c>
    </row>
    <row r="35602" spans="1:2" customFormat="1" ht="15" customHeight="1">
      <c r="A35602" s="104" t="s">
        <v>41983</v>
      </c>
      <c r="B35602" s="177" t="s">
        <v>41992</v>
      </c>
    </row>
    <row r="35603" spans="1:2" customFormat="1" ht="15" customHeight="1">
      <c r="A35603" s="104" t="s">
        <v>41983</v>
      </c>
      <c r="B35603" s="177" t="s">
        <v>41993</v>
      </c>
    </row>
    <row r="35604" spans="1:2" customFormat="1" ht="15" customHeight="1">
      <c r="A35604" s="104" t="s">
        <v>41983</v>
      </c>
      <c r="B35604" s="177" t="s">
        <v>41994</v>
      </c>
    </row>
    <row r="35605" spans="1:2" customFormat="1" ht="15" customHeight="1">
      <c r="A35605" s="105" t="s">
        <v>41995</v>
      </c>
      <c r="B35605" s="178" t="s">
        <v>41996</v>
      </c>
    </row>
    <row r="35606" spans="1:2" customFormat="1" ht="15" customHeight="1">
      <c r="A35606" s="32" t="s">
        <v>41995</v>
      </c>
      <c r="B35606" s="176" t="s">
        <v>41997</v>
      </c>
    </row>
    <row r="35607" spans="1:2" customFormat="1" ht="15" customHeight="1">
      <c r="A35607" s="32" t="s">
        <v>70730</v>
      </c>
      <c r="B35607" s="176" t="s">
        <v>70731</v>
      </c>
    </row>
    <row r="35608" spans="1:2" customFormat="1" ht="15" customHeight="1">
      <c r="A35608" s="32" t="s">
        <v>41998</v>
      </c>
      <c r="B35608" s="176" t="s">
        <v>41999</v>
      </c>
    </row>
    <row r="35609" spans="1:2" customFormat="1" ht="15" customHeight="1">
      <c r="A35609" s="32" t="s">
        <v>41998</v>
      </c>
      <c r="B35609" s="176" t="s">
        <v>42000</v>
      </c>
    </row>
    <row r="35610" spans="1:2" customFormat="1" ht="15" customHeight="1">
      <c r="A35610" s="32" t="s">
        <v>41998</v>
      </c>
      <c r="B35610" s="176" t="s">
        <v>42001</v>
      </c>
    </row>
    <row r="35611" spans="1:2" customFormat="1" ht="15" customHeight="1">
      <c r="A35611" s="32" t="s">
        <v>41998</v>
      </c>
      <c r="B35611" s="176" t="s">
        <v>70732</v>
      </c>
    </row>
    <row r="35612" spans="1:2" customFormat="1" ht="15" customHeight="1">
      <c r="A35612" s="32" t="s">
        <v>42002</v>
      </c>
      <c r="B35612" s="176" t="s">
        <v>42003</v>
      </c>
    </row>
    <row r="35613" spans="1:2" customFormat="1" ht="15" customHeight="1">
      <c r="A35613" s="32" t="s">
        <v>42002</v>
      </c>
      <c r="B35613" s="176" t="s">
        <v>42004</v>
      </c>
    </row>
    <row r="35614" spans="1:2" customFormat="1" ht="15" customHeight="1">
      <c r="A35614" s="32" t="s">
        <v>42002</v>
      </c>
      <c r="B35614" s="176" t="s">
        <v>42005</v>
      </c>
    </row>
    <row r="35615" spans="1:2" customFormat="1" ht="15" customHeight="1">
      <c r="A35615" s="32" t="s">
        <v>42002</v>
      </c>
      <c r="B35615" s="176" t="s">
        <v>42006</v>
      </c>
    </row>
    <row r="35616" spans="1:2" customFormat="1" ht="15" customHeight="1">
      <c r="A35616" s="32" t="s">
        <v>42007</v>
      </c>
      <c r="B35616" s="176" t="s">
        <v>42008</v>
      </c>
    </row>
    <row r="35617" spans="1:2" customFormat="1" ht="15" customHeight="1">
      <c r="A35617" s="32" t="s">
        <v>42007</v>
      </c>
      <c r="B35617" s="176" t="s">
        <v>42009</v>
      </c>
    </row>
    <row r="35618" spans="1:2" customFormat="1" ht="15" customHeight="1">
      <c r="A35618" s="32" t="s">
        <v>42007</v>
      </c>
      <c r="B35618" s="176" t="s">
        <v>42010</v>
      </c>
    </row>
    <row r="35619" spans="1:2" customFormat="1" ht="15" customHeight="1">
      <c r="A35619" s="32" t="s">
        <v>42007</v>
      </c>
      <c r="B35619" s="176" t="s">
        <v>42011</v>
      </c>
    </row>
    <row r="35620" spans="1:2" customFormat="1" ht="15" customHeight="1">
      <c r="A35620" s="32" t="s">
        <v>42012</v>
      </c>
      <c r="B35620" s="176" t="s">
        <v>42013</v>
      </c>
    </row>
    <row r="35621" spans="1:2" customFormat="1" ht="15" customHeight="1">
      <c r="A35621" s="32" t="s">
        <v>42014</v>
      </c>
      <c r="B35621" s="176" t="s">
        <v>42015</v>
      </c>
    </row>
    <row r="35622" spans="1:2" customFormat="1" ht="15" customHeight="1">
      <c r="A35622" s="105" t="s">
        <v>42016</v>
      </c>
      <c r="B35622" s="178" t="s">
        <v>73921</v>
      </c>
    </row>
    <row r="35623" spans="1:2" customFormat="1" ht="15" customHeight="1">
      <c r="A35623" s="32" t="s">
        <v>42016</v>
      </c>
      <c r="B35623" s="235" t="s">
        <v>74341</v>
      </c>
    </row>
    <row r="35624" spans="1:2" customFormat="1" ht="15" customHeight="1">
      <c r="A35624" s="32" t="s">
        <v>73922</v>
      </c>
      <c r="B35624" s="176" t="s">
        <v>73923</v>
      </c>
    </row>
    <row r="35625" spans="1:2" customFormat="1" ht="15" customHeight="1">
      <c r="A35625" s="32" t="s">
        <v>42017</v>
      </c>
      <c r="B35625" s="176" t="s">
        <v>74334</v>
      </c>
    </row>
    <row r="35626" spans="1:2" customFormat="1" ht="15" customHeight="1">
      <c r="A35626" s="32" t="s">
        <v>42017</v>
      </c>
      <c r="B35626" s="176" t="s">
        <v>42018</v>
      </c>
    </row>
    <row r="35627" spans="1:2" customFormat="1" ht="15" customHeight="1">
      <c r="A35627" s="32" t="s">
        <v>42019</v>
      </c>
      <c r="B35627" s="176" t="s">
        <v>74335</v>
      </c>
    </row>
    <row r="35628" spans="1:2" customFormat="1" ht="15" customHeight="1">
      <c r="A35628" s="32" t="s">
        <v>42019</v>
      </c>
      <c r="B35628" s="176" t="s">
        <v>42020</v>
      </c>
    </row>
    <row r="35629" spans="1:2" customFormat="1" ht="15" customHeight="1">
      <c r="A35629" s="32" t="s">
        <v>42021</v>
      </c>
      <c r="B35629" s="176" t="s">
        <v>74336</v>
      </c>
    </row>
    <row r="35630" spans="1:2" customFormat="1" ht="15" customHeight="1">
      <c r="A35630" s="32" t="s">
        <v>42021</v>
      </c>
      <c r="B35630" s="176" t="s">
        <v>42022</v>
      </c>
    </row>
    <row r="35631" spans="1:2" customFormat="1" ht="15" customHeight="1">
      <c r="A35631" s="32" t="s">
        <v>42023</v>
      </c>
      <c r="B35631" s="176" t="s">
        <v>74337</v>
      </c>
    </row>
    <row r="35632" spans="1:2" customFormat="1" ht="15" customHeight="1">
      <c r="A35632" s="32" t="s">
        <v>42023</v>
      </c>
      <c r="B35632" s="176" t="s">
        <v>42024</v>
      </c>
    </row>
    <row r="35633" spans="1:2" customFormat="1" ht="15" customHeight="1">
      <c r="A35633" s="32" t="s">
        <v>42025</v>
      </c>
      <c r="B35633" s="176" t="s">
        <v>74338</v>
      </c>
    </row>
    <row r="35634" spans="1:2" customFormat="1" ht="15" customHeight="1">
      <c r="A35634" s="32" t="s">
        <v>42025</v>
      </c>
      <c r="B35634" s="176" t="s">
        <v>74414</v>
      </c>
    </row>
    <row r="35635" spans="1:2" customFormat="1" ht="15" customHeight="1">
      <c r="A35635" s="32" t="s">
        <v>42025</v>
      </c>
      <c r="B35635" s="176" t="s">
        <v>74415</v>
      </c>
    </row>
    <row r="35636" spans="1:2" customFormat="1" ht="15" customHeight="1">
      <c r="A35636" s="32" t="s">
        <v>42025</v>
      </c>
      <c r="B35636" s="176" t="s">
        <v>74416</v>
      </c>
    </row>
    <row r="35637" spans="1:2" customFormat="1" ht="15" customHeight="1">
      <c r="A35637" s="32" t="s">
        <v>42025</v>
      </c>
      <c r="B35637" s="176" t="s">
        <v>74417</v>
      </c>
    </row>
    <row r="35638" spans="1:2" customFormat="1" ht="15" customHeight="1">
      <c r="A35638" s="32" t="s">
        <v>42025</v>
      </c>
      <c r="B35638" s="176" t="s">
        <v>42026</v>
      </c>
    </row>
    <row r="35639" spans="1:2" customFormat="1" ht="15" customHeight="1">
      <c r="A35639" s="32" t="s">
        <v>42025</v>
      </c>
      <c r="B35639" s="176" t="s">
        <v>73642</v>
      </c>
    </row>
    <row r="35640" spans="1:2" customFormat="1" ht="15" customHeight="1">
      <c r="A35640" s="32" t="s">
        <v>42025</v>
      </c>
      <c r="B35640" s="176" t="s">
        <v>42027</v>
      </c>
    </row>
    <row r="35641" spans="1:2" customFormat="1" ht="15" customHeight="1">
      <c r="A35641" s="32" t="s">
        <v>42025</v>
      </c>
      <c r="B35641" s="176" t="s">
        <v>42028</v>
      </c>
    </row>
    <row r="35642" spans="1:2" customFormat="1" ht="15" customHeight="1">
      <c r="A35642" s="32" t="s">
        <v>42025</v>
      </c>
      <c r="B35642" s="176" t="s">
        <v>42029</v>
      </c>
    </row>
    <row r="35643" spans="1:2" customFormat="1" ht="15" customHeight="1">
      <c r="A35643" s="32" t="s">
        <v>42025</v>
      </c>
      <c r="B35643" s="176" t="s">
        <v>42030</v>
      </c>
    </row>
    <row r="35644" spans="1:2" customFormat="1" ht="15" customHeight="1">
      <c r="A35644" s="32" t="s">
        <v>42031</v>
      </c>
      <c r="B35644" s="176" t="s">
        <v>74339</v>
      </c>
    </row>
    <row r="35645" spans="1:2" customFormat="1" ht="15" customHeight="1">
      <c r="A35645" s="32" t="s">
        <v>42031</v>
      </c>
      <c r="B35645" s="176" t="s">
        <v>42032</v>
      </c>
    </row>
    <row r="35646" spans="1:2" customFormat="1" ht="15" customHeight="1">
      <c r="A35646" s="32" t="s">
        <v>42031</v>
      </c>
      <c r="B35646" s="176" t="s">
        <v>42033</v>
      </c>
    </row>
    <row r="35647" spans="1:2" customFormat="1" ht="15" customHeight="1">
      <c r="A35647" s="32" t="s">
        <v>42031</v>
      </c>
      <c r="B35647" s="176" t="s">
        <v>42034</v>
      </c>
    </row>
    <row r="35648" spans="1:2" customFormat="1" ht="15" customHeight="1">
      <c r="A35648" s="105" t="s">
        <v>42035</v>
      </c>
      <c r="B35648" s="178" t="s">
        <v>42036</v>
      </c>
    </row>
    <row r="35649" spans="1:2" customFormat="1" ht="15" customHeight="1">
      <c r="A35649" s="32" t="s">
        <v>42035</v>
      </c>
      <c r="B35649" s="176" t="s">
        <v>42037</v>
      </c>
    </row>
    <row r="35650" spans="1:2" customFormat="1" ht="15" customHeight="1">
      <c r="A35650" s="32" t="s">
        <v>42035</v>
      </c>
      <c r="B35650" s="176" t="s">
        <v>42038</v>
      </c>
    </row>
    <row r="35651" spans="1:2" customFormat="1" ht="15" customHeight="1">
      <c r="A35651" s="104" t="s">
        <v>42035</v>
      </c>
      <c r="B35651" s="177" t="s">
        <v>42039</v>
      </c>
    </row>
    <row r="35652" spans="1:2" customFormat="1" ht="15" customHeight="1">
      <c r="A35652" s="104" t="s">
        <v>42035</v>
      </c>
      <c r="B35652" s="177" t="s">
        <v>42040</v>
      </c>
    </row>
    <row r="35653" spans="1:2" customFormat="1" ht="15" customHeight="1">
      <c r="A35653" s="103" t="s">
        <v>42041</v>
      </c>
      <c r="B35653" s="12" t="s">
        <v>42042</v>
      </c>
    </row>
    <row r="35654" spans="1:2" customFormat="1" ht="15" customHeight="1">
      <c r="A35654" s="105" t="s">
        <v>42043</v>
      </c>
      <c r="B35654" s="178" t="s">
        <v>42044</v>
      </c>
    </row>
    <row r="35655" spans="1:2" customFormat="1" ht="15" customHeight="1">
      <c r="A35655" s="32" t="s">
        <v>42043</v>
      </c>
      <c r="B35655" s="176" t="s">
        <v>42045</v>
      </c>
    </row>
    <row r="35656" spans="1:2" customFormat="1" ht="15" customHeight="1">
      <c r="A35656" s="104" t="s">
        <v>42043</v>
      </c>
      <c r="B35656" s="177" t="s">
        <v>42046</v>
      </c>
    </row>
    <row r="35657" spans="1:2" customFormat="1" ht="15" customHeight="1">
      <c r="A35657" s="32" t="s">
        <v>42047</v>
      </c>
      <c r="B35657" s="176" t="s">
        <v>42048</v>
      </c>
    </row>
    <row r="35658" spans="1:2" customFormat="1" ht="15" customHeight="1">
      <c r="A35658" s="32" t="s">
        <v>42047</v>
      </c>
      <c r="B35658" s="176" t="s">
        <v>42049</v>
      </c>
    </row>
    <row r="35659" spans="1:2" customFormat="1" ht="15" customHeight="1">
      <c r="A35659" s="32" t="s">
        <v>42047</v>
      </c>
      <c r="B35659" s="176" t="s">
        <v>42050</v>
      </c>
    </row>
    <row r="35660" spans="1:2" customFormat="1" ht="15" customHeight="1">
      <c r="A35660" s="32" t="s">
        <v>42047</v>
      </c>
      <c r="B35660" s="176" t="s">
        <v>42051</v>
      </c>
    </row>
    <row r="35661" spans="1:2" customFormat="1" ht="15" customHeight="1">
      <c r="A35661" s="32" t="s">
        <v>42047</v>
      </c>
      <c r="B35661" s="176" t="s">
        <v>42052</v>
      </c>
    </row>
    <row r="35662" spans="1:2" customFormat="1" ht="15" customHeight="1">
      <c r="A35662" s="32" t="s">
        <v>42053</v>
      </c>
      <c r="B35662" s="176" t="s">
        <v>42054</v>
      </c>
    </row>
    <row r="35663" spans="1:2" customFormat="1" ht="15" customHeight="1">
      <c r="A35663" s="32" t="s">
        <v>42053</v>
      </c>
      <c r="B35663" s="176" t="s">
        <v>42055</v>
      </c>
    </row>
    <row r="35664" spans="1:2" customFormat="1" ht="15" customHeight="1">
      <c r="A35664" s="32" t="s">
        <v>42056</v>
      </c>
      <c r="B35664" s="176" t="s">
        <v>42057</v>
      </c>
    </row>
    <row r="35665" spans="1:2" customFormat="1" ht="15" customHeight="1">
      <c r="A35665" s="32" t="s">
        <v>42058</v>
      </c>
      <c r="B35665" s="176" t="s">
        <v>42059</v>
      </c>
    </row>
    <row r="35666" spans="1:2" customFormat="1" ht="15" customHeight="1">
      <c r="A35666" s="105" t="s">
        <v>42060</v>
      </c>
      <c r="B35666" s="178" t="s">
        <v>42061</v>
      </c>
    </row>
    <row r="35667" spans="1:2" customFormat="1" ht="15" customHeight="1">
      <c r="A35667" s="32" t="s">
        <v>42060</v>
      </c>
      <c r="B35667" s="176" t="s">
        <v>42062</v>
      </c>
    </row>
    <row r="35668" spans="1:2" customFormat="1" ht="15" customHeight="1">
      <c r="A35668" s="32" t="s">
        <v>42063</v>
      </c>
      <c r="B35668" s="176" t="s">
        <v>42064</v>
      </c>
    </row>
    <row r="35669" spans="1:2" customFormat="1" ht="15" customHeight="1">
      <c r="A35669" s="32" t="s">
        <v>42063</v>
      </c>
      <c r="B35669" s="176" t="s">
        <v>42065</v>
      </c>
    </row>
    <row r="35670" spans="1:2" customFormat="1" ht="15" customHeight="1">
      <c r="A35670" s="32" t="s">
        <v>42063</v>
      </c>
      <c r="B35670" s="176" t="s">
        <v>42066</v>
      </c>
    </row>
    <row r="35671" spans="1:2" customFormat="1" ht="15" customHeight="1">
      <c r="A35671" s="104" t="s">
        <v>42063</v>
      </c>
      <c r="B35671" s="177" t="s">
        <v>42067</v>
      </c>
    </row>
    <row r="35672" spans="1:2" customFormat="1" ht="15" customHeight="1">
      <c r="A35672" s="32" t="s">
        <v>42068</v>
      </c>
      <c r="B35672" s="176" t="s">
        <v>42069</v>
      </c>
    </row>
    <row r="35673" spans="1:2" customFormat="1" ht="15" customHeight="1">
      <c r="A35673" s="32" t="s">
        <v>42070</v>
      </c>
      <c r="B35673" s="176" t="s">
        <v>42071</v>
      </c>
    </row>
    <row r="35674" spans="1:2" customFormat="1" ht="15" customHeight="1">
      <c r="A35674" s="32" t="s">
        <v>42072</v>
      </c>
      <c r="B35674" s="176" t="s">
        <v>42073</v>
      </c>
    </row>
    <row r="35675" spans="1:2" customFormat="1" ht="15" customHeight="1">
      <c r="A35675" s="105" t="s">
        <v>42074</v>
      </c>
      <c r="B35675" s="178" t="s">
        <v>42075</v>
      </c>
    </row>
    <row r="35676" spans="1:2" customFormat="1" ht="15" customHeight="1">
      <c r="A35676" s="32" t="s">
        <v>42076</v>
      </c>
      <c r="B35676" s="176" t="s">
        <v>70733</v>
      </c>
    </row>
    <row r="35677" spans="1:2" customFormat="1" ht="15" customHeight="1">
      <c r="A35677" s="32" t="s">
        <v>42077</v>
      </c>
      <c r="B35677" s="176" t="s">
        <v>42078</v>
      </c>
    </row>
    <row r="35678" spans="1:2" customFormat="1" ht="15" customHeight="1">
      <c r="A35678" s="105" t="s">
        <v>42079</v>
      </c>
      <c r="B35678" s="178" t="s">
        <v>42080</v>
      </c>
    </row>
    <row r="35679" spans="1:2" customFormat="1" ht="15" customHeight="1">
      <c r="A35679" s="103" t="s">
        <v>42081</v>
      </c>
      <c r="B35679" s="12" t="s">
        <v>42082</v>
      </c>
    </row>
    <row r="35680" spans="1:2" customFormat="1" ht="15" customHeight="1">
      <c r="A35680" s="104" t="s">
        <v>42081</v>
      </c>
      <c r="B35680" s="177" t="s">
        <v>42083</v>
      </c>
    </row>
    <row r="35681" spans="1:2" customFormat="1" ht="15" customHeight="1">
      <c r="A35681" s="105" t="s">
        <v>42084</v>
      </c>
      <c r="B35681" s="178" t="s">
        <v>70734</v>
      </c>
    </row>
    <row r="35682" spans="1:2" customFormat="1" ht="15" customHeight="1">
      <c r="A35682" s="104" t="s">
        <v>42084</v>
      </c>
      <c r="B35682" s="177" t="s">
        <v>42085</v>
      </c>
    </row>
    <row r="35683" spans="1:2" customFormat="1" ht="15" customHeight="1">
      <c r="A35683" s="32" t="s">
        <v>42086</v>
      </c>
      <c r="B35683" s="176" t="s">
        <v>42087</v>
      </c>
    </row>
    <row r="35684" spans="1:2" customFormat="1" ht="15" customHeight="1">
      <c r="A35684" s="32" t="s">
        <v>42086</v>
      </c>
      <c r="B35684" s="176" t="s">
        <v>42088</v>
      </c>
    </row>
    <row r="35685" spans="1:2" customFormat="1" ht="15" customHeight="1">
      <c r="A35685" s="32" t="s">
        <v>42086</v>
      </c>
      <c r="B35685" s="176" t="s">
        <v>42089</v>
      </c>
    </row>
    <row r="35686" spans="1:2" customFormat="1" ht="15" customHeight="1">
      <c r="A35686" s="32" t="s">
        <v>42086</v>
      </c>
      <c r="B35686" s="176" t="s">
        <v>42090</v>
      </c>
    </row>
    <row r="35687" spans="1:2" customFormat="1" ht="15" customHeight="1">
      <c r="A35687" s="32" t="s">
        <v>42086</v>
      </c>
      <c r="B35687" s="176" t="s">
        <v>42091</v>
      </c>
    </row>
    <row r="35688" spans="1:2" customFormat="1" ht="15" customHeight="1">
      <c r="A35688" s="32" t="s">
        <v>42092</v>
      </c>
      <c r="B35688" s="176" t="s">
        <v>42093</v>
      </c>
    </row>
    <row r="35689" spans="1:2" customFormat="1" ht="15" customHeight="1">
      <c r="A35689" s="32" t="s">
        <v>42094</v>
      </c>
      <c r="B35689" s="176" t="s">
        <v>70735</v>
      </c>
    </row>
    <row r="35690" spans="1:2" customFormat="1" ht="15" customHeight="1">
      <c r="A35690" s="32" t="s">
        <v>42094</v>
      </c>
      <c r="B35690" s="176" t="s">
        <v>42095</v>
      </c>
    </row>
    <row r="35691" spans="1:2" customFormat="1" ht="15" customHeight="1">
      <c r="A35691" s="32" t="s">
        <v>42094</v>
      </c>
      <c r="B35691" s="176" t="s">
        <v>70736</v>
      </c>
    </row>
    <row r="35692" spans="1:2" customFormat="1" ht="15" customHeight="1">
      <c r="A35692" s="32" t="s">
        <v>42094</v>
      </c>
      <c r="B35692" s="176" t="s">
        <v>42096</v>
      </c>
    </row>
    <row r="35693" spans="1:2" customFormat="1" ht="15" customHeight="1">
      <c r="A35693" s="32" t="s">
        <v>42097</v>
      </c>
      <c r="B35693" s="176" t="s">
        <v>70737</v>
      </c>
    </row>
    <row r="35694" spans="1:2" customFormat="1" ht="15" customHeight="1">
      <c r="A35694" s="105" t="s">
        <v>42098</v>
      </c>
      <c r="B35694" s="178" t="s">
        <v>42099</v>
      </c>
    </row>
    <row r="35695" spans="1:2" customFormat="1" ht="15" customHeight="1">
      <c r="A35695" s="32" t="s">
        <v>42098</v>
      </c>
      <c r="B35695" s="176" t="s">
        <v>42100</v>
      </c>
    </row>
    <row r="35696" spans="1:2" customFormat="1" ht="15" customHeight="1">
      <c r="A35696" s="32" t="s">
        <v>42098</v>
      </c>
      <c r="B35696" s="176" t="s">
        <v>42101</v>
      </c>
    </row>
    <row r="35697" spans="1:2" customFormat="1" ht="15" customHeight="1">
      <c r="A35697" s="104" t="s">
        <v>42098</v>
      </c>
      <c r="B35697" s="177" t="s">
        <v>42102</v>
      </c>
    </row>
    <row r="35698" spans="1:2" customFormat="1" ht="15" customHeight="1">
      <c r="A35698" s="104" t="s">
        <v>42098</v>
      </c>
      <c r="B35698" s="177" t="s">
        <v>41650</v>
      </c>
    </row>
    <row r="35699" spans="1:2" customFormat="1" ht="15" customHeight="1">
      <c r="A35699" s="104" t="s">
        <v>42098</v>
      </c>
      <c r="B35699" s="177" t="s">
        <v>42103</v>
      </c>
    </row>
    <row r="35700" spans="1:2" customFormat="1" ht="15" customHeight="1">
      <c r="A35700" s="104" t="s">
        <v>42098</v>
      </c>
      <c r="B35700" s="177" t="s">
        <v>42104</v>
      </c>
    </row>
    <row r="35701" spans="1:2" customFormat="1" ht="15" customHeight="1">
      <c r="A35701" s="105" t="s">
        <v>42105</v>
      </c>
      <c r="B35701" s="178" t="s">
        <v>42106</v>
      </c>
    </row>
    <row r="35702" spans="1:2" customFormat="1" ht="15" customHeight="1">
      <c r="A35702" s="32" t="s">
        <v>42107</v>
      </c>
      <c r="B35702" s="176" t="s">
        <v>42108</v>
      </c>
    </row>
    <row r="35703" spans="1:2" customFormat="1" ht="15" customHeight="1">
      <c r="A35703" s="32" t="s">
        <v>42109</v>
      </c>
      <c r="B35703" s="176" t="s">
        <v>42110</v>
      </c>
    </row>
    <row r="35704" spans="1:2" customFormat="1" ht="15" customHeight="1">
      <c r="A35704" s="32" t="s">
        <v>42111</v>
      </c>
      <c r="B35704" s="176" t="s">
        <v>42112</v>
      </c>
    </row>
    <row r="35705" spans="1:2" customFormat="1" ht="15" customHeight="1">
      <c r="A35705" s="105" t="s">
        <v>42113</v>
      </c>
      <c r="B35705" s="178" t="s">
        <v>42114</v>
      </c>
    </row>
    <row r="35706" spans="1:2" customFormat="1" ht="15" customHeight="1">
      <c r="A35706" s="104" t="s">
        <v>42113</v>
      </c>
      <c r="B35706" s="177" t="s">
        <v>42115</v>
      </c>
    </row>
    <row r="35707" spans="1:2" customFormat="1" ht="15" customHeight="1">
      <c r="A35707" s="104" t="s">
        <v>42113</v>
      </c>
      <c r="B35707" s="177" t="s">
        <v>42116</v>
      </c>
    </row>
    <row r="35708" spans="1:2" customFormat="1" ht="15" customHeight="1">
      <c r="A35708" s="104" t="s">
        <v>42113</v>
      </c>
      <c r="B35708" s="177" t="s">
        <v>42117</v>
      </c>
    </row>
    <row r="35709" spans="1:2" customFormat="1" ht="15" customHeight="1">
      <c r="A35709" s="104" t="s">
        <v>42113</v>
      </c>
      <c r="B35709" s="177" t="s">
        <v>42118</v>
      </c>
    </row>
    <row r="35710" spans="1:2" customFormat="1" ht="15" customHeight="1">
      <c r="A35710" s="104" t="s">
        <v>42113</v>
      </c>
      <c r="B35710" s="177" t="s">
        <v>42119</v>
      </c>
    </row>
    <row r="35711" spans="1:2" customFormat="1" ht="15" customHeight="1">
      <c r="A35711" s="32" t="s">
        <v>42120</v>
      </c>
      <c r="B35711" s="176" t="s">
        <v>42121</v>
      </c>
    </row>
    <row r="35712" spans="1:2" customFormat="1" ht="15" customHeight="1">
      <c r="A35712" s="32" t="s">
        <v>42120</v>
      </c>
      <c r="B35712" s="176" t="s">
        <v>42122</v>
      </c>
    </row>
    <row r="35713" spans="1:2" customFormat="1" ht="15" customHeight="1">
      <c r="A35713" s="32" t="s">
        <v>42120</v>
      </c>
      <c r="B35713" s="176" t="s">
        <v>42123</v>
      </c>
    </row>
    <row r="35714" spans="1:2" customFormat="1" ht="15" customHeight="1">
      <c r="A35714" s="32" t="s">
        <v>42120</v>
      </c>
      <c r="B35714" s="176" t="s">
        <v>42124</v>
      </c>
    </row>
    <row r="35715" spans="1:2" customFormat="1" ht="15" customHeight="1">
      <c r="A35715" s="32" t="s">
        <v>42120</v>
      </c>
      <c r="B35715" s="176" t="s">
        <v>42125</v>
      </c>
    </row>
    <row r="35716" spans="1:2" customFormat="1" ht="15" customHeight="1">
      <c r="A35716" s="32" t="s">
        <v>42120</v>
      </c>
      <c r="B35716" s="176" t="s">
        <v>42126</v>
      </c>
    </row>
    <row r="35717" spans="1:2" customFormat="1" ht="15" customHeight="1">
      <c r="A35717" s="104" t="s">
        <v>42120</v>
      </c>
      <c r="B35717" s="177" t="s">
        <v>42127</v>
      </c>
    </row>
    <row r="35718" spans="1:2" customFormat="1" ht="15" customHeight="1">
      <c r="A35718" s="104" t="s">
        <v>42120</v>
      </c>
      <c r="B35718" s="177" t="s">
        <v>42128</v>
      </c>
    </row>
    <row r="35719" spans="1:2" customFormat="1" ht="15" customHeight="1">
      <c r="A35719" s="104" t="s">
        <v>42120</v>
      </c>
      <c r="B35719" s="177" t="s">
        <v>42129</v>
      </c>
    </row>
    <row r="35720" spans="1:2" customFormat="1" ht="15" customHeight="1">
      <c r="A35720" s="32" t="s">
        <v>42130</v>
      </c>
      <c r="B35720" s="176" t="s">
        <v>42131</v>
      </c>
    </row>
    <row r="35721" spans="1:2" customFormat="1" ht="15" customHeight="1">
      <c r="A35721" s="32" t="s">
        <v>42130</v>
      </c>
      <c r="B35721" s="176" t="s">
        <v>42132</v>
      </c>
    </row>
    <row r="35722" spans="1:2" customFormat="1" ht="15" customHeight="1">
      <c r="A35722" s="104" t="s">
        <v>42130</v>
      </c>
      <c r="B35722" s="177" t="s">
        <v>42133</v>
      </c>
    </row>
    <row r="35723" spans="1:2" customFormat="1" ht="15" customHeight="1">
      <c r="A35723" s="32" t="s">
        <v>42134</v>
      </c>
      <c r="B35723" s="176" t="s">
        <v>42135</v>
      </c>
    </row>
    <row r="35724" spans="1:2" customFormat="1" ht="15" customHeight="1">
      <c r="A35724" s="32" t="s">
        <v>70738</v>
      </c>
      <c r="B35724" s="176" t="s">
        <v>42136</v>
      </c>
    </row>
    <row r="35725" spans="1:2" customFormat="1" ht="15" customHeight="1">
      <c r="A35725" s="32" t="s">
        <v>42134</v>
      </c>
      <c r="B35725" s="176" t="s">
        <v>42137</v>
      </c>
    </row>
    <row r="35726" spans="1:2" customFormat="1" ht="15" customHeight="1">
      <c r="A35726" s="32" t="s">
        <v>42134</v>
      </c>
      <c r="B35726" s="176" t="s">
        <v>42138</v>
      </c>
    </row>
    <row r="35727" spans="1:2" customFormat="1" ht="15" customHeight="1">
      <c r="A35727" s="32" t="s">
        <v>42134</v>
      </c>
      <c r="B35727" s="176" t="s">
        <v>42139</v>
      </c>
    </row>
    <row r="35728" spans="1:2" customFormat="1" ht="15" customHeight="1">
      <c r="A35728" s="32" t="s">
        <v>42134</v>
      </c>
      <c r="B35728" s="176" t="s">
        <v>42140</v>
      </c>
    </row>
    <row r="35729" spans="1:2" customFormat="1" ht="15" customHeight="1">
      <c r="A35729" s="32" t="s">
        <v>42134</v>
      </c>
      <c r="B35729" s="176" t="s">
        <v>42141</v>
      </c>
    </row>
    <row r="35730" spans="1:2" customFormat="1" ht="15" customHeight="1">
      <c r="A35730" s="32" t="s">
        <v>42134</v>
      </c>
      <c r="B35730" s="176" t="s">
        <v>42142</v>
      </c>
    </row>
    <row r="35731" spans="1:2" customFormat="1" ht="15" customHeight="1">
      <c r="A35731" s="32" t="s">
        <v>42143</v>
      </c>
      <c r="B35731" s="176" t="s">
        <v>42144</v>
      </c>
    </row>
    <row r="35732" spans="1:2" customFormat="1" ht="15" customHeight="1">
      <c r="A35732" s="32" t="s">
        <v>42143</v>
      </c>
      <c r="B35732" s="176" t="s">
        <v>42145</v>
      </c>
    </row>
    <row r="35733" spans="1:2" customFormat="1" ht="15" customHeight="1">
      <c r="A35733" s="32" t="s">
        <v>42143</v>
      </c>
      <c r="B35733" s="176" t="s">
        <v>42146</v>
      </c>
    </row>
    <row r="35734" spans="1:2" customFormat="1" ht="15" customHeight="1">
      <c r="A35734" s="104" t="s">
        <v>42143</v>
      </c>
      <c r="B35734" s="177" t="s">
        <v>42147</v>
      </c>
    </row>
    <row r="35735" spans="1:2" customFormat="1" ht="15" customHeight="1">
      <c r="A35735" s="105" t="s">
        <v>42148</v>
      </c>
      <c r="B35735" s="178" t="s">
        <v>42149</v>
      </c>
    </row>
    <row r="35736" spans="1:2" customFormat="1" ht="15" customHeight="1">
      <c r="A35736" s="32" t="s">
        <v>42150</v>
      </c>
      <c r="B35736" s="176" t="s">
        <v>42151</v>
      </c>
    </row>
    <row r="35737" spans="1:2" customFormat="1" ht="15" customHeight="1">
      <c r="A35737" s="32" t="s">
        <v>42152</v>
      </c>
      <c r="B35737" s="176" t="s">
        <v>42153</v>
      </c>
    </row>
    <row r="35738" spans="1:2" customFormat="1" ht="15" customHeight="1">
      <c r="A35738" s="32" t="s">
        <v>42152</v>
      </c>
      <c r="B35738" s="176" t="s">
        <v>42154</v>
      </c>
    </row>
    <row r="35739" spans="1:2" customFormat="1" ht="15" customHeight="1">
      <c r="A35739" s="32" t="s">
        <v>42152</v>
      </c>
      <c r="B35739" s="176" t="s">
        <v>42155</v>
      </c>
    </row>
    <row r="35740" spans="1:2" customFormat="1" ht="15" customHeight="1">
      <c r="A35740" s="32" t="s">
        <v>42152</v>
      </c>
      <c r="B35740" s="176" t="s">
        <v>42156</v>
      </c>
    </row>
    <row r="35741" spans="1:2" customFormat="1" ht="15" customHeight="1">
      <c r="A35741" s="32" t="s">
        <v>42157</v>
      </c>
      <c r="B35741" s="176" t="s">
        <v>42158</v>
      </c>
    </row>
    <row r="35742" spans="1:2" customFormat="1" ht="15" customHeight="1">
      <c r="A35742" s="32" t="s">
        <v>42157</v>
      </c>
      <c r="B35742" s="176" t="s">
        <v>42159</v>
      </c>
    </row>
    <row r="35743" spans="1:2" customFormat="1" ht="15" customHeight="1">
      <c r="A35743" s="103" t="s">
        <v>42160</v>
      </c>
      <c r="B35743" s="12" t="s">
        <v>42161</v>
      </c>
    </row>
    <row r="35744" spans="1:2" customFormat="1" ht="15" customHeight="1">
      <c r="A35744" s="104" t="s">
        <v>42160</v>
      </c>
      <c r="B35744" s="177" t="s">
        <v>42162</v>
      </c>
    </row>
    <row r="35745" spans="1:2" customFormat="1" ht="15" customHeight="1">
      <c r="A35745" s="104" t="s">
        <v>42160</v>
      </c>
      <c r="B35745" s="177" t="s">
        <v>42163</v>
      </c>
    </row>
    <row r="35746" spans="1:2" customFormat="1" ht="15" customHeight="1">
      <c r="A35746" s="104" t="s">
        <v>42160</v>
      </c>
      <c r="B35746" s="177" t="s">
        <v>42164</v>
      </c>
    </row>
    <row r="35747" spans="1:2" customFormat="1" ht="15" customHeight="1">
      <c r="A35747" s="105" t="s">
        <v>42165</v>
      </c>
      <c r="B35747" s="178" t="s">
        <v>42166</v>
      </c>
    </row>
    <row r="35748" spans="1:2" customFormat="1" ht="15" customHeight="1">
      <c r="A35748" s="32" t="s">
        <v>42165</v>
      </c>
      <c r="B35748" s="176" t="s">
        <v>69323</v>
      </c>
    </row>
    <row r="35749" spans="1:2" customFormat="1" ht="15" customHeight="1">
      <c r="A35749" s="104" t="s">
        <v>42165</v>
      </c>
      <c r="B35749" s="177" t="s">
        <v>42167</v>
      </c>
    </row>
    <row r="35750" spans="1:2" customFormat="1" ht="15" customHeight="1">
      <c r="A35750" s="32" t="s">
        <v>42168</v>
      </c>
      <c r="B35750" s="176" t="s">
        <v>42169</v>
      </c>
    </row>
    <row r="35751" spans="1:2" customFormat="1" ht="15" customHeight="1">
      <c r="A35751" s="104" t="s">
        <v>42168</v>
      </c>
      <c r="B35751" s="177" t="s">
        <v>42170</v>
      </c>
    </row>
    <row r="35752" spans="1:2" customFormat="1" ht="15" customHeight="1">
      <c r="A35752" s="104" t="s">
        <v>42168</v>
      </c>
      <c r="B35752" s="177" t="s">
        <v>42171</v>
      </c>
    </row>
    <row r="35753" spans="1:2" customFormat="1" ht="15" customHeight="1">
      <c r="A35753" s="32" t="s">
        <v>42172</v>
      </c>
      <c r="B35753" s="176" t="s">
        <v>42173</v>
      </c>
    </row>
    <row r="35754" spans="1:2" customFormat="1" ht="15" customHeight="1">
      <c r="A35754" s="32" t="s">
        <v>42174</v>
      </c>
      <c r="B35754" s="176" t="s">
        <v>42175</v>
      </c>
    </row>
    <row r="35755" spans="1:2" customFormat="1" ht="15" customHeight="1">
      <c r="A35755" s="32" t="s">
        <v>42176</v>
      </c>
      <c r="B35755" s="176" t="s">
        <v>42177</v>
      </c>
    </row>
    <row r="35756" spans="1:2" customFormat="1" ht="15" customHeight="1">
      <c r="A35756" s="32" t="s">
        <v>70739</v>
      </c>
      <c r="B35756" s="176" t="s">
        <v>42178</v>
      </c>
    </row>
    <row r="35757" spans="1:2" customFormat="1" ht="15" customHeight="1">
      <c r="A35757" s="32" t="s">
        <v>42179</v>
      </c>
      <c r="B35757" s="176" t="s">
        <v>42180</v>
      </c>
    </row>
    <row r="35758" spans="1:2" customFormat="1" ht="15" customHeight="1">
      <c r="A35758" s="32" t="s">
        <v>42181</v>
      </c>
      <c r="B35758" s="176" t="s">
        <v>42182</v>
      </c>
    </row>
    <row r="35759" spans="1:2" customFormat="1" ht="15" customHeight="1">
      <c r="A35759" s="32" t="s">
        <v>42181</v>
      </c>
      <c r="B35759" s="176" t="s">
        <v>42183</v>
      </c>
    </row>
    <row r="35760" spans="1:2" customFormat="1" ht="15" customHeight="1">
      <c r="A35760" s="32" t="s">
        <v>42184</v>
      </c>
      <c r="B35760" s="176" t="s">
        <v>42185</v>
      </c>
    </row>
    <row r="35761" spans="1:2" customFormat="1" ht="15" customHeight="1">
      <c r="A35761" s="105" t="s">
        <v>42186</v>
      </c>
      <c r="B35761" s="178" t="s">
        <v>42187</v>
      </c>
    </row>
    <row r="35762" spans="1:2" customFormat="1" ht="15" customHeight="1">
      <c r="A35762" s="104" t="s">
        <v>42186</v>
      </c>
      <c r="B35762" s="177" t="s">
        <v>42188</v>
      </c>
    </row>
    <row r="35763" spans="1:2" customFormat="1" ht="15" customHeight="1">
      <c r="A35763" s="104" t="s">
        <v>42186</v>
      </c>
      <c r="B35763" s="177" t="s">
        <v>42189</v>
      </c>
    </row>
    <row r="35764" spans="1:2" customFormat="1" ht="15" customHeight="1">
      <c r="A35764" s="104" t="s">
        <v>42186</v>
      </c>
      <c r="B35764" s="177" t="s">
        <v>42190</v>
      </c>
    </row>
    <row r="35765" spans="1:2" customFormat="1" ht="15" customHeight="1">
      <c r="A35765" s="104" t="s">
        <v>42186</v>
      </c>
      <c r="B35765" s="177" t="s">
        <v>42191</v>
      </c>
    </row>
    <row r="35766" spans="1:2" customFormat="1" ht="15" customHeight="1">
      <c r="A35766" s="104" t="s">
        <v>42186</v>
      </c>
      <c r="B35766" s="177" t="s">
        <v>42192</v>
      </c>
    </row>
    <row r="35767" spans="1:2" customFormat="1" ht="15" customHeight="1">
      <c r="A35767" s="32" t="s">
        <v>42193</v>
      </c>
      <c r="B35767" s="176" t="s">
        <v>42194</v>
      </c>
    </row>
    <row r="35768" spans="1:2" customFormat="1" ht="15" customHeight="1">
      <c r="A35768" s="32" t="s">
        <v>42195</v>
      </c>
      <c r="B35768" s="176" t="s">
        <v>42196</v>
      </c>
    </row>
    <row r="35769" spans="1:2" customFormat="1" ht="15" customHeight="1">
      <c r="A35769" s="32" t="s">
        <v>42197</v>
      </c>
      <c r="B35769" s="176" t="s">
        <v>42198</v>
      </c>
    </row>
    <row r="35770" spans="1:2" customFormat="1" ht="15" customHeight="1">
      <c r="A35770" s="32" t="s">
        <v>42197</v>
      </c>
      <c r="B35770" s="176" t="s">
        <v>42199</v>
      </c>
    </row>
    <row r="35771" spans="1:2" customFormat="1" ht="15" customHeight="1">
      <c r="A35771" s="32" t="s">
        <v>42197</v>
      </c>
      <c r="B35771" s="176" t="s">
        <v>42200</v>
      </c>
    </row>
    <row r="35772" spans="1:2" customFormat="1" ht="15" customHeight="1">
      <c r="A35772" s="32" t="s">
        <v>42197</v>
      </c>
      <c r="B35772" s="176" t="s">
        <v>42201</v>
      </c>
    </row>
    <row r="35773" spans="1:2" customFormat="1" ht="15" customHeight="1">
      <c r="A35773" s="32" t="s">
        <v>42202</v>
      </c>
      <c r="B35773" s="176" t="s">
        <v>42203</v>
      </c>
    </row>
    <row r="35774" spans="1:2" customFormat="1" ht="15" customHeight="1">
      <c r="A35774" s="32" t="s">
        <v>42204</v>
      </c>
      <c r="B35774" s="176" t="s">
        <v>42205</v>
      </c>
    </row>
    <row r="35775" spans="1:2" customFormat="1" ht="15" customHeight="1">
      <c r="A35775" s="32" t="s">
        <v>42204</v>
      </c>
      <c r="B35775" s="176" t="s">
        <v>42206</v>
      </c>
    </row>
    <row r="35776" spans="1:2" customFormat="1" ht="15" customHeight="1">
      <c r="A35776" s="105" t="s">
        <v>42207</v>
      </c>
      <c r="B35776" s="178" t="s">
        <v>42208</v>
      </c>
    </row>
    <row r="35777" spans="1:2" customFormat="1" ht="15" customHeight="1">
      <c r="A35777" s="104" t="s">
        <v>42207</v>
      </c>
      <c r="B35777" s="177" t="s">
        <v>42209</v>
      </c>
    </row>
    <row r="35778" spans="1:2" customFormat="1" ht="15" customHeight="1">
      <c r="A35778" s="104" t="s">
        <v>42207</v>
      </c>
      <c r="B35778" s="177" t="s">
        <v>42210</v>
      </c>
    </row>
    <row r="35779" spans="1:2" customFormat="1" ht="15" customHeight="1">
      <c r="A35779" s="104" t="s">
        <v>42207</v>
      </c>
      <c r="B35779" s="177" t="s">
        <v>42211</v>
      </c>
    </row>
    <row r="35780" spans="1:2" customFormat="1" ht="15" customHeight="1">
      <c r="A35780" s="32" t="s">
        <v>42212</v>
      </c>
      <c r="B35780" s="176" t="s">
        <v>42213</v>
      </c>
    </row>
    <row r="35781" spans="1:2" customFormat="1" ht="15" customHeight="1">
      <c r="A35781" s="32" t="s">
        <v>42212</v>
      </c>
      <c r="B35781" s="176" t="s">
        <v>42214</v>
      </c>
    </row>
    <row r="35782" spans="1:2" customFormat="1" ht="15" customHeight="1">
      <c r="A35782" s="32" t="s">
        <v>42215</v>
      </c>
      <c r="B35782" s="176" t="s">
        <v>42216</v>
      </c>
    </row>
    <row r="35783" spans="1:2" customFormat="1" ht="15" customHeight="1">
      <c r="A35783" s="32" t="s">
        <v>42215</v>
      </c>
      <c r="B35783" s="176" t="s">
        <v>42217</v>
      </c>
    </row>
    <row r="35784" spans="1:2" customFormat="1" ht="15" customHeight="1">
      <c r="A35784" s="32" t="s">
        <v>42218</v>
      </c>
      <c r="B35784" s="176" t="s">
        <v>42219</v>
      </c>
    </row>
    <row r="35785" spans="1:2" customFormat="1" ht="15" customHeight="1">
      <c r="A35785" s="104" t="s">
        <v>42218</v>
      </c>
      <c r="B35785" s="177" t="s">
        <v>42220</v>
      </c>
    </row>
    <row r="35786" spans="1:2" customFormat="1" ht="15" customHeight="1">
      <c r="A35786" s="32" t="s">
        <v>42221</v>
      </c>
      <c r="B35786" s="176" t="s">
        <v>42222</v>
      </c>
    </row>
    <row r="35787" spans="1:2" customFormat="1" ht="15" customHeight="1">
      <c r="A35787" s="32" t="s">
        <v>42221</v>
      </c>
      <c r="B35787" s="176" t="s">
        <v>42223</v>
      </c>
    </row>
    <row r="35788" spans="1:2" customFormat="1" ht="15" customHeight="1">
      <c r="A35788" s="104" t="s">
        <v>42221</v>
      </c>
      <c r="B35788" s="177" t="s">
        <v>42224</v>
      </c>
    </row>
    <row r="35789" spans="1:2" customFormat="1" ht="15" customHeight="1">
      <c r="A35789" s="32" t="s">
        <v>42225</v>
      </c>
      <c r="B35789" s="176" t="s">
        <v>42226</v>
      </c>
    </row>
    <row r="35790" spans="1:2" customFormat="1" ht="15" customHeight="1">
      <c r="A35790" s="32" t="s">
        <v>42227</v>
      </c>
      <c r="B35790" s="176" t="s">
        <v>42228</v>
      </c>
    </row>
    <row r="35791" spans="1:2" customFormat="1" ht="15" customHeight="1">
      <c r="A35791" s="32" t="s">
        <v>42227</v>
      </c>
      <c r="B35791" s="176" t="s">
        <v>42229</v>
      </c>
    </row>
    <row r="35792" spans="1:2" customFormat="1" ht="15" customHeight="1">
      <c r="A35792" s="32" t="s">
        <v>42227</v>
      </c>
      <c r="B35792" s="176" t="s">
        <v>42230</v>
      </c>
    </row>
    <row r="35793" spans="1:2" customFormat="1" ht="15" customHeight="1">
      <c r="A35793" s="32" t="s">
        <v>42227</v>
      </c>
      <c r="B35793" s="176" t="s">
        <v>42231</v>
      </c>
    </row>
    <row r="35794" spans="1:2" customFormat="1" ht="15" customHeight="1">
      <c r="A35794" s="32" t="s">
        <v>42232</v>
      </c>
      <c r="B35794" s="176" t="s">
        <v>42233</v>
      </c>
    </row>
    <row r="35795" spans="1:2" customFormat="1" ht="15" customHeight="1">
      <c r="A35795" s="105" t="s">
        <v>42234</v>
      </c>
      <c r="B35795" s="178" t="s">
        <v>42235</v>
      </c>
    </row>
    <row r="35796" spans="1:2" customFormat="1" ht="15" customHeight="1">
      <c r="A35796" s="32" t="s">
        <v>42236</v>
      </c>
      <c r="B35796" s="176" t="s">
        <v>42237</v>
      </c>
    </row>
    <row r="35797" spans="1:2" customFormat="1" ht="15" customHeight="1">
      <c r="A35797" s="32" t="s">
        <v>42238</v>
      </c>
      <c r="B35797" s="176" t="s">
        <v>42239</v>
      </c>
    </row>
    <row r="35798" spans="1:2" customFormat="1" ht="15" customHeight="1">
      <c r="A35798" s="32" t="s">
        <v>42238</v>
      </c>
      <c r="B35798" s="176" t="s">
        <v>42240</v>
      </c>
    </row>
    <row r="35799" spans="1:2" customFormat="1" ht="15" customHeight="1">
      <c r="A35799" s="105" t="s">
        <v>42241</v>
      </c>
      <c r="B35799" s="178" t="s">
        <v>42242</v>
      </c>
    </row>
    <row r="35800" spans="1:2" customFormat="1" ht="15" customHeight="1">
      <c r="A35800" s="32" t="s">
        <v>42241</v>
      </c>
      <c r="B35800" s="176" t="s">
        <v>69279</v>
      </c>
    </row>
    <row r="35801" spans="1:2" customFormat="1" ht="15" customHeight="1">
      <c r="A35801" s="104" t="s">
        <v>42241</v>
      </c>
      <c r="B35801" s="177" t="s">
        <v>73617</v>
      </c>
    </row>
    <row r="35802" spans="1:2" customFormat="1" ht="15" customHeight="1">
      <c r="A35802" s="104" t="s">
        <v>42241</v>
      </c>
      <c r="B35802" s="177" t="s">
        <v>42243</v>
      </c>
    </row>
    <row r="35803" spans="1:2" customFormat="1" ht="15" customHeight="1">
      <c r="A35803" s="104" t="s">
        <v>42241</v>
      </c>
      <c r="B35803" s="177" t="s">
        <v>42244</v>
      </c>
    </row>
    <row r="35804" spans="1:2" customFormat="1" ht="15" customHeight="1">
      <c r="A35804" s="32" t="s">
        <v>42245</v>
      </c>
      <c r="B35804" s="176" t="s">
        <v>42246</v>
      </c>
    </row>
    <row r="35805" spans="1:2" customFormat="1" ht="15" customHeight="1">
      <c r="A35805" s="32" t="s">
        <v>42245</v>
      </c>
      <c r="B35805" s="176" t="s">
        <v>42247</v>
      </c>
    </row>
    <row r="35806" spans="1:2" customFormat="1" ht="15" customHeight="1">
      <c r="A35806" s="32" t="s">
        <v>42245</v>
      </c>
      <c r="B35806" s="176" t="s">
        <v>42248</v>
      </c>
    </row>
    <row r="35807" spans="1:2" customFormat="1" ht="15" customHeight="1">
      <c r="A35807" s="32" t="s">
        <v>42245</v>
      </c>
      <c r="B35807" s="176" t="s">
        <v>42249</v>
      </c>
    </row>
    <row r="35808" spans="1:2" customFormat="1" ht="15" customHeight="1">
      <c r="A35808" s="32" t="s">
        <v>42245</v>
      </c>
      <c r="B35808" s="176" t="s">
        <v>42250</v>
      </c>
    </row>
    <row r="35809" spans="1:2" customFormat="1" ht="15" customHeight="1">
      <c r="A35809" s="32" t="s">
        <v>42245</v>
      </c>
      <c r="B35809" s="176" t="s">
        <v>42251</v>
      </c>
    </row>
    <row r="35810" spans="1:2" customFormat="1" ht="15" customHeight="1">
      <c r="A35810" s="104" t="s">
        <v>42245</v>
      </c>
      <c r="B35810" s="177" t="s">
        <v>42252</v>
      </c>
    </row>
    <row r="35811" spans="1:2" customFormat="1" ht="15" customHeight="1">
      <c r="A35811" s="32" t="s">
        <v>42253</v>
      </c>
      <c r="B35811" s="176" t="s">
        <v>42254</v>
      </c>
    </row>
    <row r="35812" spans="1:2" customFormat="1" ht="15" customHeight="1">
      <c r="A35812" s="32" t="s">
        <v>42253</v>
      </c>
      <c r="B35812" s="176" t="s">
        <v>42255</v>
      </c>
    </row>
    <row r="35813" spans="1:2" customFormat="1" ht="15" customHeight="1">
      <c r="A35813" s="32" t="s">
        <v>42253</v>
      </c>
      <c r="B35813" s="176" t="s">
        <v>42256</v>
      </c>
    </row>
    <row r="35814" spans="1:2" customFormat="1" ht="15" customHeight="1">
      <c r="A35814" s="32" t="s">
        <v>42253</v>
      </c>
      <c r="B35814" s="176" t="s">
        <v>42257</v>
      </c>
    </row>
    <row r="35815" spans="1:2" customFormat="1" ht="15" customHeight="1">
      <c r="A35815" s="32" t="s">
        <v>42258</v>
      </c>
      <c r="B35815" s="176" t="s">
        <v>42259</v>
      </c>
    </row>
    <row r="35816" spans="1:2" customFormat="1" ht="15" customHeight="1">
      <c r="A35816" s="32" t="s">
        <v>42258</v>
      </c>
      <c r="B35816" s="176" t="s">
        <v>42260</v>
      </c>
    </row>
    <row r="35817" spans="1:2" customFormat="1" ht="15" customHeight="1">
      <c r="A35817" s="32" t="s">
        <v>42258</v>
      </c>
      <c r="B35817" s="176" t="s">
        <v>42261</v>
      </c>
    </row>
    <row r="35818" spans="1:2" customFormat="1" ht="15" customHeight="1">
      <c r="A35818" s="32" t="s">
        <v>42258</v>
      </c>
      <c r="B35818" s="176" t="s">
        <v>42262</v>
      </c>
    </row>
    <row r="35819" spans="1:2" customFormat="1" ht="15" customHeight="1">
      <c r="A35819" s="32" t="s">
        <v>42258</v>
      </c>
      <c r="B35819" s="176" t="s">
        <v>42263</v>
      </c>
    </row>
    <row r="35820" spans="1:2" customFormat="1" ht="15" customHeight="1">
      <c r="A35820" s="32" t="s">
        <v>42264</v>
      </c>
      <c r="B35820" s="176" t="s">
        <v>42265</v>
      </c>
    </row>
    <row r="35821" spans="1:2" customFormat="1" ht="15" customHeight="1">
      <c r="A35821" s="105" t="s">
        <v>42266</v>
      </c>
      <c r="B35821" s="178" t="s">
        <v>42267</v>
      </c>
    </row>
    <row r="35822" spans="1:2" customFormat="1" ht="15" customHeight="1">
      <c r="A35822" s="104" t="s">
        <v>42266</v>
      </c>
      <c r="B35822" s="177" t="s">
        <v>42268</v>
      </c>
    </row>
    <row r="35823" spans="1:2" customFormat="1" ht="15" customHeight="1">
      <c r="A35823" s="32" t="s">
        <v>42269</v>
      </c>
      <c r="B35823" s="176" t="s">
        <v>42270</v>
      </c>
    </row>
    <row r="35824" spans="1:2" customFormat="1" ht="15" customHeight="1">
      <c r="A35824" s="32" t="s">
        <v>42269</v>
      </c>
      <c r="B35824" s="176" t="s">
        <v>42271</v>
      </c>
    </row>
    <row r="35825" spans="1:2" customFormat="1" ht="15" customHeight="1">
      <c r="A35825" s="32" t="s">
        <v>42269</v>
      </c>
      <c r="B35825" s="176" t="s">
        <v>42272</v>
      </c>
    </row>
    <row r="35826" spans="1:2" customFormat="1" ht="15" customHeight="1">
      <c r="A35826" s="32" t="s">
        <v>42273</v>
      </c>
      <c r="B35826" s="176" t="s">
        <v>42274</v>
      </c>
    </row>
    <row r="35827" spans="1:2" customFormat="1" ht="15" customHeight="1">
      <c r="A35827" s="32" t="s">
        <v>42275</v>
      </c>
      <c r="B35827" s="176" t="s">
        <v>42276</v>
      </c>
    </row>
    <row r="35828" spans="1:2" customFormat="1" ht="15" customHeight="1">
      <c r="A35828" s="32" t="s">
        <v>42277</v>
      </c>
      <c r="B35828" s="176" t="s">
        <v>42278</v>
      </c>
    </row>
    <row r="35829" spans="1:2" customFormat="1" ht="15" customHeight="1">
      <c r="A35829" s="32" t="s">
        <v>42277</v>
      </c>
      <c r="B35829" s="176" t="s">
        <v>42279</v>
      </c>
    </row>
    <row r="35830" spans="1:2" customFormat="1" ht="15" customHeight="1">
      <c r="A35830" s="105" t="s">
        <v>42280</v>
      </c>
      <c r="B35830" s="178" t="s">
        <v>42281</v>
      </c>
    </row>
    <row r="35831" spans="1:2" customFormat="1" ht="15" customHeight="1">
      <c r="A35831" s="32" t="s">
        <v>42282</v>
      </c>
      <c r="B35831" s="176" t="s">
        <v>42283</v>
      </c>
    </row>
    <row r="35832" spans="1:2" customFormat="1" ht="15" customHeight="1">
      <c r="A35832" s="32" t="s">
        <v>42282</v>
      </c>
      <c r="B35832" s="176" t="s">
        <v>42284</v>
      </c>
    </row>
    <row r="35833" spans="1:2" customFormat="1" ht="15" customHeight="1">
      <c r="A35833" s="32" t="s">
        <v>42282</v>
      </c>
      <c r="B35833" s="176" t="s">
        <v>42285</v>
      </c>
    </row>
    <row r="35834" spans="1:2" customFormat="1" ht="15" customHeight="1">
      <c r="A35834" s="32" t="s">
        <v>42282</v>
      </c>
      <c r="B35834" s="176" t="s">
        <v>42286</v>
      </c>
    </row>
    <row r="35835" spans="1:2" customFormat="1" ht="15" customHeight="1">
      <c r="A35835" s="32" t="s">
        <v>42282</v>
      </c>
      <c r="B35835" s="176" t="s">
        <v>42287</v>
      </c>
    </row>
    <row r="35836" spans="1:2" customFormat="1" ht="15" customHeight="1">
      <c r="A35836" s="104" t="s">
        <v>42282</v>
      </c>
      <c r="B35836" s="177" t="s">
        <v>42288</v>
      </c>
    </row>
    <row r="35837" spans="1:2" customFormat="1" ht="15" customHeight="1">
      <c r="A35837" s="104" t="s">
        <v>42282</v>
      </c>
      <c r="B35837" s="177" t="s">
        <v>42289</v>
      </c>
    </row>
    <row r="35838" spans="1:2" customFormat="1" ht="15" customHeight="1">
      <c r="A35838" s="32" t="s">
        <v>42290</v>
      </c>
      <c r="B35838" s="176" t="s">
        <v>42291</v>
      </c>
    </row>
    <row r="35839" spans="1:2" customFormat="1" ht="15" customHeight="1">
      <c r="A35839" s="32" t="s">
        <v>42292</v>
      </c>
      <c r="B35839" s="176" t="s">
        <v>42293</v>
      </c>
    </row>
    <row r="35840" spans="1:2" customFormat="1" ht="15" customHeight="1">
      <c r="A35840" s="32" t="s">
        <v>42294</v>
      </c>
      <c r="B35840" s="176" t="s">
        <v>42295</v>
      </c>
    </row>
    <row r="35841" spans="1:2" customFormat="1" ht="15" customHeight="1">
      <c r="A35841" s="32" t="s">
        <v>42294</v>
      </c>
      <c r="B35841" s="176" t="s">
        <v>42296</v>
      </c>
    </row>
    <row r="35842" spans="1:2" customFormat="1" ht="15" customHeight="1">
      <c r="A35842" s="32" t="s">
        <v>42294</v>
      </c>
      <c r="B35842" s="176" t="s">
        <v>42297</v>
      </c>
    </row>
    <row r="35843" spans="1:2" customFormat="1" ht="15" customHeight="1">
      <c r="A35843" s="104" t="s">
        <v>42294</v>
      </c>
      <c r="B35843" s="177" t="s">
        <v>42298</v>
      </c>
    </row>
    <row r="35844" spans="1:2" customFormat="1" ht="15" customHeight="1">
      <c r="A35844" s="104" t="s">
        <v>42294</v>
      </c>
      <c r="B35844" s="177" t="s">
        <v>42299</v>
      </c>
    </row>
    <row r="35845" spans="1:2" customFormat="1" ht="15" customHeight="1">
      <c r="A35845" s="32" t="s">
        <v>42300</v>
      </c>
      <c r="B35845" s="176" t="s">
        <v>42301</v>
      </c>
    </row>
    <row r="35846" spans="1:2" customFormat="1" ht="15" customHeight="1">
      <c r="A35846" s="32" t="s">
        <v>42302</v>
      </c>
      <c r="B35846" s="176" t="s">
        <v>42303</v>
      </c>
    </row>
    <row r="35847" spans="1:2" customFormat="1" ht="15" customHeight="1">
      <c r="A35847" s="105" t="s">
        <v>42304</v>
      </c>
      <c r="B35847" s="178" t="s">
        <v>42305</v>
      </c>
    </row>
    <row r="35848" spans="1:2" customFormat="1" ht="15" customHeight="1">
      <c r="A35848" s="32" t="s">
        <v>42306</v>
      </c>
      <c r="B35848" s="176" t="s">
        <v>42307</v>
      </c>
    </row>
    <row r="35849" spans="1:2" customFormat="1" ht="15" customHeight="1">
      <c r="A35849" s="32" t="s">
        <v>42306</v>
      </c>
      <c r="B35849" s="176" t="s">
        <v>42308</v>
      </c>
    </row>
    <row r="35850" spans="1:2" customFormat="1" ht="15" customHeight="1">
      <c r="A35850" s="32" t="s">
        <v>42309</v>
      </c>
      <c r="B35850" s="176" t="s">
        <v>42310</v>
      </c>
    </row>
    <row r="35851" spans="1:2" customFormat="1" ht="15" customHeight="1">
      <c r="A35851" s="105" t="s">
        <v>42311</v>
      </c>
      <c r="B35851" s="178" t="s">
        <v>42312</v>
      </c>
    </row>
    <row r="35852" spans="1:2" customFormat="1" ht="15" customHeight="1">
      <c r="A35852" s="104" t="s">
        <v>42311</v>
      </c>
      <c r="B35852" s="177" t="s">
        <v>41623</v>
      </c>
    </row>
    <row r="35853" spans="1:2" customFormat="1" ht="15" customHeight="1">
      <c r="A35853" s="104" t="s">
        <v>42311</v>
      </c>
      <c r="B35853" s="177" t="s">
        <v>42313</v>
      </c>
    </row>
    <row r="35854" spans="1:2" customFormat="1" ht="15" customHeight="1">
      <c r="A35854" s="104" t="s">
        <v>42311</v>
      </c>
      <c r="B35854" s="177" t="s">
        <v>42314</v>
      </c>
    </row>
    <row r="35855" spans="1:2" customFormat="1" ht="15" customHeight="1">
      <c r="A35855" s="104" t="s">
        <v>42311</v>
      </c>
      <c r="B35855" s="177" t="s">
        <v>41744</v>
      </c>
    </row>
    <row r="35856" spans="1:2" customFormat="1" ht="15" customHeight="1">
      <c r="A35856" s="32" t="s">
        <v>42315</v>
      </c>
      <c r="B35856" s="176" t="s">
        <v>42316</v>
      </c>
    </row>
    <row r="35857" spans="1:2" customFormat="1" ht="15" customHeight="1">
      <c r="A35857" s="32" t="s">
        <v>42315</v>
      </c>
      <c r="B35857" s="176" t="s">
        <v>69279</v>
      </c>
    </row>
    <row r="35858" spans="1:2" customFormat="1" ht="15" customHeight="1">
      <c r="A35858" s="32" t="s">
        <v>42317</v>
      </c>
      <c r="B35858" s="176" t="s">
        <v>42318</v>
      </c>
    </row>
    <row r="35859" spans="1:2" customFormat="1" ht="15" customHeight="1">
      <c r="A35859" s="104" t="s">
        <v>42317</v>
      </c>
      <c r="B35859" s="177" t="s">
        <v>42319</v>
      </c>
    </row>
    <row r="35860" spans="1:2" customFormat="1" ht="15" customHeight="1">
      <c r="A35860" s="104" t="s">
        <v>42317</v>
      </c>
      <c r="B35860" s="177" t="s">
        <v>42320</v>
      </c>
    </row>
    <row r="35861" spans="1:2" customFormat="1" ht="15" customHeight="1">
      <c r="A35861" s="32" t="s">
        <v>42321</v>
      </c>
      <c r="B35861" s="176" t="s">
        <v>42322</v>
      </c>
    </row>
    <row r="35862" spans="1:2" customFormat="1" ht="15" customHeight="1">
      <c r="A35862" s="104" t="s">
        <v>42321</v>
      </c>
      <c r="B35862" s="177" t="s">
        <v>42320</v>
      </c>
    </row>
    <row r="35863" spans="1:2" customFormat="1" ht="15" customHeight="1">
      <c r="A35863" s="32" t="s">
        <v>42323</v>
      </c>
      <c r="B35863" s="176" t="s">
        <v>42324</v>
      </c>
    </row>
    <row r="35864" spans="1:2" customFormat="1" ht="15" customHeight="1">
      <c r="A35864" s="32" t="s">
        <v>42323</v>
      </c>
      <c r="B35864" s="176" t="s">
        <v>69324</v>
      </c>
    </row>
    <row r="35865" spans="1:2" customFormat="1" ht="15" customHeight="1">
      <c r="A35865" s="32" t="s">
        <v>42325</v>
      </c>
      <c r="B35865" s="176" t="s">
        <v>42326</v>
      </c>
    </row>
    <row r="35866" spans="1:2" customFormat="1" ht="15" customHeight="1">
      <c r="A35866" s="32" t="s">
        <v>42325</v>
      </c>
      <c r="B35866" s="176" t="s">
        <v>69324</v>
      </c>
    </row>
    <row r="35867" spans="1:2" customFormat="1" ht="15" customHeight="1">
      <c r="A35867" s="104" t="s">
        <v>42325</v>
      </c>
      <c r="B35867" s="177" t="s">
        <v>12185</v>
      </c>
    </row>
    <row r="35868" spans="1:2" customFormat="1" ht="15" customHeight="1">
      <c r="A35868" s="104" t="s">
        <v>42325</v>
      </c>
      <c r="B35868" s="177" t="s">
        <v>42191</v>
      </c>
    </row>
    <row r="35869" spans="1:2" customFormat="1" ht="15" customHeight="1">
      <c r="A35869" s="104" t="s">
        <v>42325</v>
      </c>
      <c r="B35869" s="177" t="s">
        <v>42327</v>
      </c>
    </row>
    <row r="35870" spans="1:2" customFormat="1" ht="15" customHeight="1">
      <c r="A35870" s="32" t="s">
        <v>42328</v>
      </c>
      <c r="B35870" s="176" t="s">
        <v>42329</v>
      </c>
    </row>
    <row r="35871" spans="1:2" customFormat="1" ht="15" customHeight="1">
      <c r="A35871" s="32" t="s">
        <v>42330</v>
      </c>
      <c r="B35871" s="176" t="s">
        <v>42331</v>
      </c>
    </row>
    <row r="35872" spans="1:2" customFormat="1" ht="15" customHeight="1">
      <c r="A35872" s="32" t="s">
        <v>42332</v>
      </c>
      <c r="B35872" s="176" t="s">
        <v>42326</v>
      </c>
    </row>
    <row r="35873" spans="1:2" customFormat="1" ht="15" customHeight="1">
      <c r="A35873" s="32" t="s">
        <v>42332</v>
      </c>
      <c r="B35873" s="176" t="s">
        <v>42333</v>
      </c>
    </row>
    <row r="35874" spans="1:2" customFormat="1" ht="15" customHeight="1">
      <c r="A35874" s="32" t="s">
        <v>42332</v>
      </c>
      <c r="B35874" s="176" t="s">
        <v>42334</v>
      </c>
    </row>
    <row r="35875" spans="1:2" customFormat="1" ht="15" customHeight="1">
      <c r="A35875" s="32" t="s">
        <v>42332</v>
      </c>
      <c r="B35875" s="176" t="s">
        <v>42335</v>
      </c>
    </row>
    <row r="35876" spans="1:2" customFormat="1" ht="15" customHeight="1">
      <c r="A35876" s="32" t="s">
        <v>42336</v>
      </c>
      <c r="B35876" s="176" t="s">
        <v>42337</v>
      </c>
    </row>
    <row r="35877" spans="1:2" customFormat="1" ht="15" customHeight="1">
      <c r="A35877" s="32" t="s">
        <v>42338</v>
      </c>
      <c r="B35877" s="176" t="s">
        <v>42339</v>
      </c>
    </row>
    <row r="35878" spans="1:2" customFormat="1" ht="15" customHeight="1">
      <c r="A35878" s="103" t="s">
        <v>42340</v>
      </c>
      <c r="B35878" s="12" t="s">
        <v>42341</v>
      </c>
    </row>
    <row r="35879" spans="1:2" customFormat="1" ht="15" customHeight="1">
      <c r="A35879" s="105" t="s">
        <v>42342</v>
      </c>
      <c r="B35879" s="178" t="s">
        <v>42343</v>
      </c>
    </row>
    <row r="35880" spans="1:2" customFormat="1" ht="15" customHeight="1">
      <c r="A35880" s="32" t="s">
        <v>42342</v>
      </c>
      <c r="B35880" s="176" t="s">
        <v>42344</v>
      </c>
    </row>
    <row r="35881" spans="1:2" customFormat="1" ht="15" customHeight="1">
      <c r="A35881" s="32" t="s">
        <v>42342</v>
      </c>
      <c r="B35881" s="176" t="s">
        <v>42345</v>
      </c>
    </row>
    <row r="35882" spans="1:2" customFormat="1" ht="15" customHeight="1">
      <c r="A35882" s="32" t="s">
        <v>42342</v>
      </c>
      <c r="B35882" s="176" t="s">
        <v>42346</v>
      </c>
    </row>
    <row r="35883" spans="1:2" customFormat="1" ht="15" customHeight="1">
      <c r="A35883" s="32" t="s">
        <v>42342</v>
      </c>
      <c r="B35883" s="176" t="s">
        <v>42347</v>
      </c>
    </row>
    <row r="35884" spans="1:2" customFormat="1" ht="15" customHeight="1">
      <c r="A35884" s="32" t="s">
        <v>42342</v>
      </c>
      <c r="B35884" s="176" t="s">
        <v>42348</v>
      </c>
    </row>
    <row r="35885" spans="1:2" customFormat="1" ht="15" customHeight="1">
      <c r="A35885" s="104" t="s">
        <v>42342</v>
      </c>
      <c r="B35885" s="177" t="s">
        <v>42349</v>
      </c>
    </row>
    <row r="35886" spans="1:2" customFormat="1" ht="15" customHeight="1">
      <c r="A35886" s="32" t="s">
        <v>42350</v>
      </c>
      <c r="B35886" s="176" t="s">
        <v>42351</v>
      </c>
    </row>
    <row r="35887" spans="1:2" customFormat="1" ht="15" customHeight="1">
      <c r="A35887" s="32" t="s">
        <v>42352</v>
      </c>
      <c r="B35887" s="176" t="s">
        <v>42353</v>
      </c>
    </row>
    <row r="35888" spans="1:2" customFormat="1" ht="15" customHeight="1">
      <c r="A35888" s="32" t="s">
        <v>42354</v>
      </c>
      <c r="B35888" s="176" t="s">
        <v>42355</v>
      </c>
    </row>
    <row r="35889" spans="1:2" customFormat="1" ht="15" customHeight="1">
      <c r="A35889" s="32" t="s">
        <v>42356</v>
      </c>
      <c r="B35889" s="176" t="s">
        <v>42357</v>
      </c>
    </row>
    <row r="35890" spans="1:2" customFormat="1" ht="15" customHeight="1">
      <c r="A35890" s="32" t="s">
        <v>42358</v>
      </c>
      <c r="B35890" s="176" t="s">
        <v>42359</v>
      </c>
    </row>
    <row r="35891" spans="1:2" customFormat="1" ht="15" customHeight="1">
      <c r="A35891" s="105" t="s">
        <v>42360</v>
      </c>
      <c r="B35891" s="178" t="s">
        <v>42361</v>
      </c>
    </row>
    <row r="35892" spans="1:2" customFormat="1" ht="15" customHeight="1">
      <c r="A35892" s="32" t="s">
        <v>42360</v>
      </c>
      <c r="B35892" s="176" t="s">
        <v>69279</v>
      </c>
    </row>
    <row r="35893" spans="1:2" customFormat="1" ht="15" customHeight="1">
      <c r="A35893" s="32" t="s">
        <v>42362</v>
      </c>
      <c r="B35893" s="176" t="s">
        <v>42363</v>
      </c>
    </row>
    <row r="35894" spans="1:2" customFormat="1" ht="15" customHeight="1">
      <c r="A35894" s="32" t="s">
        <v>42364</v>
      </c>
      <c r="B35894" s="176" t="s">
        <v>42365</v>
      </c>
    </row>
    <row r="35895" spans="1:2" customFormat="1" ht="15" customHeight="1">
      <c r="A35895" s="32" t="s">
        <v>42366</v>
      </c>
      <c r="B35895" s="176" t="s">
        <v>42367</v>
      </c>
    </row>
    <row r="35896" spans="1:2" customFormat="1" ht="15" customHeight="1">
      <c r="A35896" s="32" t="s">
        <v>42368</v>
      </c>
      <c r="B35896" s="176" t="s">
        <v>42369</v>
      </c>
    </row>
    <row r="35897" spans="1:2" customFormat="1" ht="15" customHeight="1">
      <c r="A35897" s="32" t="s">
        <v>42370</v>
      </c>
      <c r="B35897" s="176" t="s">
        <v>42371</v>
      </c>
    </row>
    <row r="35898" spans="1:2" customFormat="1" ht="15" customHeight="1">
      <c r="A35898" s="32" t="s">
        <v>42372</v>
      </c>
      <c r="B35898" s="176" t="s">
        <v>42373</v>
      </c>
    </row>
    <row r="35899" spans="1:2" customFormat="1" ht="15" customHeight="1">
      <c r="A35899" s="32" t="s">
        <v>42372</v>
      </c>
      <c r="B35899" s="176" t="s">
        <v>42374</v>
      </c>
    </row>
    <row r="35900" spans="1:2" customFormat="1" ht="15" customHeight="1">
      <c r="A35900" s="105" t="s">
        <v>42375</v>
      </c>
      <c r="B35900" s="178" t="s">
        <v>42376</v>
      </c>
    </row>
    <row r="35901" spans="1:2" customFormat="1" ht="15" customHeight="1">
      <c r="A35901" s="32" t="s">
        <v>42377</v>
      </c>
      <c r="B35901" s="176" t="s">
        <v>42378</v>
      </c>
    </row>
    <row r="35902" spans="1:2" customFormat="1" ht="15" customHeight="1">
      <c r="A35902" s="32" t="s">
        <v>42377</v>
      </c>
      <c r="B35902" s="176" t="s">
        <v>42379</v>
      </c>
    </row>
    <row r="35903" spans="1:2" customFormat="1" ht="15" customHeight="1">
      <c r="A35903" s="32" t="s">
        <v>42380</v>
      </c>
      <c r="B35903" s="176" t="s">
        <v>42381</v>
      </c>
    </row>
    <row r="35904" spans="1:2" customFormat="1" ht="15" customHeight="1">
      <c r="A35904" s="32" t="s">
        <v>42382</v>
      </c>
      <c r="B35904" s="176" t="s">
        <v>42383</v>
      </c>
    </row>
    <row r="35905" spans="1:2" customFormat="1" ht="15" customHeight="1">
      <c r="A35905" s="32" t="s">
        <v>42384</v>
      </c>
      <c r="B35905" s="176" t="s">
        <v>42385</v>
      </c>
    </row>
    <row r="35906" spans="1:2" customFormat="1" ht="15" customHeight="1">
      <c r="A35906" s="32" t="s">
        <v>42384</v>
      </c>
      <c r="B35906" s="176" t="s">
        <v>42386</v>
      </c>
    </row>
    <row r="35907" spans="1:2" customFormat="1" ht="15" customHeight="1">
      <c r="A35907" s="104" t="s">
        <v>42384</v>
      </c>
      <c r="B35907" s="177" t="s">
        <v>42387</v>
      </c>
    </row>
    <row r="35908" spans="1:2" customFormat="1" ht="15" customHeight="1">
      <c r="A35908" s="32" t="s">
        <v>42388</v>
      </c>
      <c r="B35908" s="176" t="s">
        <v>42389</v>
      </c>
    </row>
    <row r="35909" spans="1:2" customFormat="1" ht="15" customHeight="1">
      <c r="A35909" s="32" t="s">
        <v>42390</v>
      </c>
      <c r="B35909" s="176" t="s">
        <v>42391</v>
      </c>
    </row>
    <row r="35910" spans="1:2" customFormat="1" ht="15" customHeight="1">
      <c r="A35910" s="105" t="s">
        <v>42392</v>
      </c>
      <c r="B35910" s="178" t="s">
        <v>42393</v>
      </c>
    </row>
    <row r="35911" spans="1:2" customFormat="1" ht="15" customHeight="1">
      <c r="A35911" s="32" t="s">
        <v>42392</v>
      </c>
      <c r="B35911" s="176" t="s">
        <v>42394</v>
      </c>
    </row>
    <row r="35912" spans="1:2" customFormat="1" ht="15" customHeight="1">
      <c r="A35912" s="104" t="s">
        <v>42392</v>
      </c>
      <c r="B35912" s="177" t="s">
        <v>42395</v>
      </c>
    </row>
    <row r="35913" spans="1:2" customFormat="1" ht="15" customHeight="1">
      <c r="A35913" s="32" t="s">
        <v>42396</v>
      </c>
      <c r="B35913" s="176" t="s">
        <v>42397</v>
      </c>
    </row>
    <row r="35914" spans="1:2" customFormat="1" ht="15" customHeight="1">
      <c r="A35914" s="32" t="s">
        <v>42398</v>
      </c>
      <c r="B35914" s="176" t="s">
        <v>42399</v>
      </c>
    </row>
    <row r="35915" spans="1:2" customFormat="1" ht="15" customHeight="1">
      <c r="A35915" s="32" t="s">
        <v>42398</v>
      </c>
      <c r="B35915" s="176" t="s">
        <v>69316</v>
      </c>
    </row>
    <row r="35916" spans="1:2" customFormat="1" ht="15" customHeight="1">
      <c r="A35916" s="32" t="s">
        <v>42400</v>
      </c>
      <c r="B35916" s="176" t="s">
        <v>42401</v>
      </c>
    </row>
    <row r="35917" spans="1:2" customFormat="1" ht="15" customHeight="1">
      <c r="A35917" s="32" t="s">
        <v>42402</v>
      </c>
      <c r="B35917" s="176" t="s">
        <v>42403</v>
      </c>
    </row>
    <row r="35918" spans="1:2" customFormat="1" ht="15" customHeight="1">
      <c r="A35918" s="32" t="s">
        <v>42404</v>
      </c>
      <c r="B35918" s="176" t="s">
        <v>42405</v>
      </c>
    </row>
    <row r="35919" spans="1:2" customFormat="1" ht="15" customHeight="1">
      <c r="A35919" s="105" t="s">
        <v>42406</v>
      </c>
      <c r="B35919" s="178" t="s">
        <v>42407</v>
      </c>
    </row>
    <row r="35920" spans="1:2" customFormat="1" ht="15" customHeight="1">
      <c r="A35920" s="106" t="s">
        <v>42406</v>
      </c>
      <c r="B35920" s="179" t="s">
        <v>42408</v>
      </c>
    </row>
    <row r="35921" spans="1:2" customFormat="1" ht="15" customHeight="1">
      <c r="A35921" s="106" t="s">
        <v>42406</v>
      </c>
      <c r="B35921" s="179" t="s">
        <v>42409</v>
      </c>
    </row>
    <row r="35922" spans="1:2" customFormat="1" ht="15" customHeight="1">
      <c r="A35922" s="106" t="s">
        <v>42406</v>
      </c>
      <c r="B35922" s="179" t="s">
        <v>42407</v>
      </c>
    </row>
    <row r="35923" spans="1:2" customFormat="1" ht="15" customHeight="1">
      <c r="A35923" s="105" t="s">
        <v>42410</v>
      </c>
      <c r="B35923" s="178" t="s">
        <v>42411</v>
      </c>
    </row>
    <row r="35924" spans="1:2" customFormat="1" ht="15" customHeight="1">
      <c r="A35924" s="32" t="s">
        <v>42410</v>
      </c>
      <c r="B35924" s="176" t="s">
        <v>69279</v>
      </c>
    </row>
    <row r="35925" spans="1:2" customFormat="1" ht="15" customHeight="1">
      <c r="A35925" s="32" t="s">
        <v>42412</v>
      </c>
      <c r="B35925" s="176" t="s">
        <v>70740</v>
      </c>
    </row>
    <row r="35926" spans="1:2" customFormat="1" ht="15" customHeight="1">
      <c r="A35926" s="32" t="s">
        <v>42413</v>
      </c>
      <c r="B35926" s="176" t="s">
        <v>70741</v>
      </c>
    </row>
    <row r="35927" spans="1:2" customFormat="1" ht="15" customHeight="1">
      <c r="A35927" s="32" t="s">
        <v>42414</v>
      </c>
      <c r="B35927" s="176" t="s">
        <v>70742</v>
      </c>
    </row>
    <row r="35928" spans="1:2" customFormat="1" ht="15" customHeight="1">
      <c r="A35928" s="32" t="s">
        <v>42415</v>
      </c>
      <c r="B35928" s="176" t="s">
        <v>70743</v>
      </c>
    </row>
    <row r="35929" spans="1:2" customFormat="1" ht="15" customHeight="1">
      <c r="A35929" s="32" t="s">
        <v>42416</v>
      </c>
      <c r="B35929" s="176" t="s">
        <v>70744</v>
      </c>
    </row>
    <row r="35930" spans="1:2" customFormat="1" ht="15" customHeight="1">
      <c r="A35930" s="32" t="s">
        <v>42417</v>
      </c>
      <c r="B35930" s="176" t="s">
        <v>70745</v>
      </c>
    </row>
    <row r="35931" spans="1:2" customFormat="1" ht="15" customHeight="1">
      <c r="A35931" s="32" t="s">
        <v>42418</v>
      </c>
      <c r="B35931" s="176" t="s">
        <v>70746</v>
      </c>
    </row>
    <row r="35932" spans="1:2" customFormat="1" ht="15" customHeight="1">
      <c r="A35932" s="32" t="s">
        <v>42419</v>
      </c>
      <c r="B35932" s="176" t="s">
        <v>70747</v>
      </c>
    </row>
    <row r="35933" spans="1:2" customFormat="1" ht="15" customHeight="1">
      <c r="A35933" s="105" t="s">
        <v>42420</v>
      </c>
      <c r="B35933" s="178" t="s">
        <v>42421</v>
      </c>
    </row>
    <row r="35934" spans="1:2" customFormat="1" ht="15" customHeight="1">
      <c r="A35934" s="32" t="s">
        <v>42420</v>
      </c>
      <c r="B35934" s="176" t="s">
        <v>42422</v>
      </c>
    </row>
    <row r="35935" spans="1:2" customFormat="1" ht="15" customHeight="1">
      <c r="A35935" s="32" t="s">
        <v>42420</v>
      </c>
      <c r="B35935" s="176" t="s">
        <v>42423</v>
      </c>
    </row>
    <row r="35936" spans="1:2" customFormat="1" ht="15" customHeight="1">
      <c r="A35936" s="105" t="s">
        <v>42424</v>
      </c>
      <c r="B35936" s="178" t="s">
        <v>42425</v>
      </c>
    </row>
    <row r="35937" spans="1:2" customFormat="1" ht="15" customHeight="1">
      <c r="A35937" s="32" t="s">
        <v>42424</v>
      </c>
      <c r="B35937" s="176" t="s">
        <v>42426</v>
      </c>
    </row>
    <row r="35938" spans="1:2" customFormat="1" ht="15" customHeight="1">
      <c r="A35938" s="32" t="s">
        <v>42424</v>
      </c>
      <c r="B35938" s="176" t="s">
        <v>42427</v>
      </c>
    </row>
    <row r="35939" spans="1:2" customFormat="1" ht="15" customHeight="1">
      <c r="A35939" s="105" t="s">
        <v>42428</v>
      </c>
      <c r="B35939" s="178" t="s">
        <v>42429</v>
      </c>
    </row>
    <row r="35940" spans="1:2" customFormat="1" ht="15" customHeight="1">
      <c r="A35940" s="32" t="s">
        <v>42430</v>
      </c>
      <c r="B35940" s="176" t="s">
        <v>42431</v>
      </c>
    </row>
    <row r="35941" spans="1:2" customFormat="1" ht="15" customHeight="1">
      <c r="A35941" s="32" t="s">
        <v>42430</v>
      </c>
      <c r="B35941" s="176" t="s">
        <v>42432</v>
      </c>
    </row>
    <row r="35942" spans="1:2" customFormat="1" ht="15" customHeight="1">
      <c r="A35942" s="32" t="s">
        <v>42430</v>
      </c>
      <c r="B35942" s="176" t="s">
        <v>42433</v>
      </c>
    </row>
    <row r="35943" spans="1:2" customFormat="1" ht="15" customHeight="1">
      <c r="A35943" s="104" t="s">
        <v>42430</v>
      </c>
      <c r="B35943" s="177" t="s">
        <v>42434</v>
      </c>
    </row>
    <row r="35944" spans="1:2" customFormat="1" ht="15" customHeight="1">
      <c r="A35944" s="32" t="s">
        <v>42435</v>
      </c>
      <c r="B35944" s="176" t="s">
        <v>42436</v>
      </c>
    </row>
    <row r="35945" spans="1:2" customFormat="1" ht="15" customHeight="1">
      <c r="A35945" s="32" t="s">
        <v>42435</v>
      </c>
      <c r="B35945" s="176" t="s">
        <v>42437</v>
      </c>
    </row>
    <row r="35946" spans="1:2" customFormat="1" ht="15" customHeight="1">
      <c r="A35946" s="32" t="s">
        <v>42435</v>
      </c>
      <c r="B35946" s="176" t="s">
        <v>69279</v>
      </c>
    </row>
    <row r="35947" spans="1:2" customFormat="1" ht="15" customHeight="1">
      <c r="A35947" s="32" t="s">
        <v>42438</v>
      </c>
      <c r="B35947" s="176" t="s">
        <v>42439</v>
      </c>
    </row>
    <row r="35948" spans="1:2" customFormat="1" ht="15" customHeight="1">
      <c r="A35948" s="32" t="s">
        <v>42438</v>
      </c>
      <c r="B35948" s="176" t="s">
        <v>69279</v>
      </c>
    </row>
    <row r="35949" spans="1:2" customFormat="1" ht="15" customHeight="1">
      <c r="A35949" s="32" t="s">
        <v>42440</v>
      </c>
      <c r="B35949" s="176" t="s">
        <v>42441</v>
      </c>
    </row>
    <row r="35950" spans="1:2" customFormat="1" ht="15" customHeight="1">
      <c r="A35950" s="32" t="s">
        <v>42440</v>
      </c>
      <c r="B35950" s="176" t="s">
        <v>42442</v>
      </c>
    </row>
    <row r="35951" spans="1:2" customFormat="1" ht="15" customHeight="1">
      <c r="A35951" s="32" t="s">
        <v>42443</v>
      </c>
      <c r="B35951" s="176" t="s">
        <v>42444</v>
      </c>
    </row>
    <row r="35952" spans="1:2" customFormat="1" ht="15" customHeight="1">
      <c r="A35952" s="32" t="s">
        <v>42443</v>
      </c>
      <c r="B35952" s="176" t="s">
        <v>42445</v>
      </c>
    </row>
    <row r="35953" spans="1:2" customFormat="1" ht="15" customHeight="1">
      <c r="A35953" s="32" t="s">
        <v>42446</v>
      </c>
      <c r="B35953" s="176" t="s">
        <v>42439</v>
      </c>
    </row>
    <row r="35954" spans="1:2" customFormat="1" ht="15" customHeight="1">
      <c r="A35954" s="32" t="s">
        <v>42446</v>
      </c>
      <c r="B35954" s="176" t="s">
        <v>42447</v>
      </c>
    </row>
    <row r="35955" spans="1:2" customFormat="1" ht="15" customHeight="1">
      <c r="A35955" s="32" t="s">
        <v>42446</v>
      </c>
      <c r="B35955" s="176" t="s">
        <v>42448</v>
      </c>
    </row>
    <row r="35956" spans="1:2" customFormat="1" ht="15" customHeight="1">
      <c r="A35956" s="32" t="s">
        <v>42446</v>
      </c>
      <c r="B35956" s="176" t="s">
        <v>42449</v>
      </c>
    </row>
    <row r="35957" spans="1:2" customFormat="1" ht="15" customHeight="1">
      <c r="A35957" s="32" t="s">
        <v>42450</v>
      </c>
      <c r="B35957" s="176" t="s">
        <v>42451</v>
      </c>
    </row>
    <row r="35958" spans="1:2" customFormat="1" ht="15" customHeight="1">
      <c r="A35958" s="32" t="s">
        <v>42450</v>
      </c>
      <c r="B35958" s="176" t="s">
        <v>42452</v>
      </c>
    </row>
    <row r="35959" spans="1:2" customFormat="1" ht="15" customHeight="1">
      <c r="A35959" s="32" t="s">
        <v>42450</v>
      </c>
      <c r="B35959" s="176" t="s">
        <v>42453</v>
      </c>
    </row>
    <row r="35960" spans="1:2" customFormat="1" ht="15" customHeight="1">
      <c r="A35960" s="32" t="s">
        <v>42454</v>
      </c>
      <c r="B35960" s="176" t="s">
        <v>42455</v>
      </c>
    </row>
    <row r="35961" spans="1:2" customFormat="1" ht="15" customHeight="1">
      <c r="A35961" s="32" t="s">
        <v>42454</v>
      </c>
      <c r="B35961" s="176" t="s">
        <v>69302</v>
      </c>
    </row>
    <row r="35962" spans="1:2" customFormat="1" ht="15" customHeight="1">
      <c r="A35962" s="104" t="s">
        <v>42454</v>
      </c>
      <c r="B35962" s="177" t="s">
        <v>42456</v>
      </c>
    </row>
    <row r="35963" spans="1:2" customFormat="1" ht="15" customHeight="1">
      <c r="A35963" s="104" t="s">
        <v>42454</v>
      </c>
      <c r="B35963" s="177" t="s">
        <v>70748</v>
      </c>
    </row>
    <row r="35964" spans="1:2" customFormat="1" ht="15" customHeight="1">
      <c r="A35964" s="32" t="s">
        <v>42457</v>
      </c>
      <c r="B35964" s="176" t="s">
        <v>42458</v>
      </c>
    </row>
    <row r="35965" spans="1:2" customFormat="1" ht="15" customHeight="1">
      <c r="A35965" s="32" t="s">
        <v>42459</v>
      </c>
      <c r="B35965" s="176" t="s">
        <v>42460</v>
      </c>
    </row>
    <row r="35966" spans="1:2" customFormat="1" ht="15" customHeight="1">
      <c r="A35966" s="32" t="s">
        <v>42461</v>
      </c>
      <c r="B35966" s="176" t="s">
        <v>42462</v>
      </c>
    </row>
    <row r="35967" spans="1:2" customFormat="1" ht="15" customHeight="1">
      <c r="A35967" s="32" t="s">
        <v>42463</v>
      </c>
      <c r="B35967" s="176" t="s">
        <v>42464</v>
      </c>
    </row>
    <row r="35968" spans="1:2" customFormat="1" ht="15" customHeight="1">
      <c r="A35968" s="32" t="s">
        <v>70749</v>
      </c>
      <c r="B35968" s="176" t="s">
        <v>70750</v>
      </c>
    </row>
    <row r="35969" spans="1:2" customFormat="1" ht="15" customHeight="1">
      <c r="A35969" s="32" t="s">
        <v>42465</v>
      </c>
      <c r="B35969" s="176" t="s">
        <v>42466</v>
      </c>
    </row>
    <row r="35970" spans="1:2" customFormat="1" ht="15" customHeight="1">
      <c r="A35970" s="32" t="s">
        <v>42465</v>
      </c>
      <c r="B35970" s="176" t="s">
        <v>42467</v>
      </c>
    </row>
    <row r="35971" spans="1:2" customFormat="1" ht="15" customHeight="1">
      <c r="A35971" s="32" t="s">
        <v>42465</v>
      </c>
      <c r="B35971" s="176" t="s">
        <v>42468</v>
      </c>
    </row>
    <row r="35972" spans="1:2" customFormat="1" ht="15" customHeight="1">
      <c r="A35972" s="32" t="s">
        <v>42465</v>
      </c>
      <c r="B35972" s="176" t="s">
        <v>42469</v>
      </c>
    </row>
    <row r="35973" spans="1:2" customFormat="1" ht="15" customHeight="1">
      <c r="A35973" s="32" t="s">
        <v>42465</v>
      </c>
      <c r="B35973" s="176" t="s">
        <v>42470</v>
      </c>
    </row>
    <row r="35974" spans="1:2" customFormat="1" ht="15" customHeight="1">
      <c r="A35974" s="32" t="s">
        <v>42465</v>
      </c>
      <c r="B35974" s="176" t="s">
        <v>42471</v>
      </c>
    </row>
    <row r="35975" spans="1:2" customFormat="1" ht="15" customHeight="1">
      <c r="A35975" s="32" t="s">
        <v>42472</v>
      </c>
      <c r="B35975" s="176" t="s">
        <v>42473</v>
      </c>
    </row>
    <row r="35976" spans="1:2" customFormat="1" ht="15" customHeight="1">
      <c r="A35976" s="105" t="s">
        <v>42474</v>
      </c>
      <c r="B35976" s="178" t="s">
        <v>42475</v>
      </c>
    </row>
    <row r="35977" spans="1:2" customFormat="1" ht="15" customHeight="1">
      <c r="A35977" s="32" t="s">
        <v>42474</v>
      </c>
      <c r="B35977" s="176" t="s">
        <v>69279</v>
      </c>
    </row>
    <row r="35978" spans="1:2" customFormat="1" ht="15" customHeight="1">
      <c r="A35978" s="104" t="s">
        <v>42474</v>
      </c>
      <c r="B35978" s="177" t="s">
        <v>42476</v>
      </c>
    </row>
    <row r="35979" spans="1:2" customFormat="1" ht="15" customHeight="1">
      <c r="A35979" s="104" t="s">
        <v>42474</v>
      </c>
      <c r="B35979" s="177" t="s">
        <v>42477</v>
      </c>
    </row>
    <row r="35980" spans="1:2" customFormat="1" ht="15" customHeight="1">
      <c r="A35980" s="32" t="s">
        <v>42478</v>
      </c>
      <c r="B35980" s="176" t="s">
        <v>42479</v>
      </c>
    </row>
    <row r="35981" spans="1:2" customFormat="1" ht="15" customHeight="1">
      <c r="A35981" s="32" t="s">
        <v>42478</v>
      </c>
      <c r="B35981" s="176" t="s">
        <v>42480</v>
      </c>
    </row>
    <row r="35982" spans="1:2" customFormat="1" ht="15" customHeight="1">
      <c r="A35982" s="32" t="s">
        <v>42481</v>
      </c>
      <c r="B35982" s="176" t="s">
        <v>42482</v>
      </c>
    </row>
    <row r="35983" spans="1:2" customFormat="1" ht="15" customHeight="1">
      <c r="A35983" s="32" t="s">
        <v>42481</v>
      </c>
      <c r="B35983" s="176" t="s">
        <v>42483</v>
      </c>
    </row>
    <row r="35984" spans="1:2" customFormat="1" ht="15" customHeight="1">
      <c r="A35984" s="32" t="s">
        <v>42484</v>
      </c>
      <c r="B35984" s="176" t="s">
        <v>42485</v>
      </c>
    </row>
    <row r="35985" spans="1:2" customFormat="1" ht="15" customHeight="1">
      <c r="A35985" s="32" t="s">
        <v>42486</v>
      </c>
      <c r="B35985" s="176" t="s">
        <v>42487</v>
      </c>
    </row>
    <row r="35986" spans="1:2" customFormat="1" ht="15" customHeight="1">
      <c r="A35986" s="32" t="s">
        <v>42486</v>
      </c>
      <c r="B35986" s="176" t="s">
        <v>42488</v>
      </c>
    </row>
    <row r="35987" spans="1:2" customFormat="1" ht="15" customHeight="1">
      <c r="A35987" s="32" t="s">
        <v>42489</v>
      </c>
      <c r="B35987" s="176" t="s">
        <v>42490</v>
      </c>
    </row>
    <row r="35988" spans="1:2" customFormat="1" ht="15" customHeight="1">
      <c r="A35988" s="32" t="s">
        <v>42489</v>
      </c>
      <c r="B35988" s="176" t="s">
        <v>42491</v>
      </c>
    </row>
    <row r="35989" spans="1:2" customFormat="1" ht="15" customHeight="1">
      <c r="A35989" s="32" t="s">
        <v>42489</v>
      </c>
      <c r="B35989" s="176" t="s">
        <v>42492</v>
      </c>
    </row>
    <row r="35990" spans="1:2" customFormat="1" ht="15" customHeight="1">
      <c r="A35990" s="32" t="s">
        <v>42489</v>
      </c>
      <c r="B35990" s="176" t="s">
        <v>42493</v>
      </c>
    </row>
    <row r="35991" spans="1:2" customFormat="1" ht="15" customHeight="1">
      <c r="A35991" s="32" t="s">
        <v>42489</v>
      </c>
      <c r="B35991" s="176" t="s">
        <v>42494</v>
      </c>
    </row>
    <row r="35992" spans="1:2" customFormat="1" ht="15" customHeight="1">
      <c r="A35992" s="105" t="s">
        <v>42495</v>
      </c>
      <c r="B35992" s="178" t="s">
        <v>42496</v>
      </c>
    </row>
    <row r="35993" spans="1:2" customFormat="1" ht="15" customHeight="1">
      <c r="A35993" s="104" t="s">
        <v>42495</v>
      </c>
      <c r="B35993" s="177" t="s">
        <v>42497</v>
      </c>
    </row>
    <row r="35994" spans="1:2" customFormat="1" ht="15" customHeight="1">
      <c r="A35994" s="32" t="s">
        <v>42498</v>
      </c>
      <c r="B35994" s="176" t="s">
        <v>42499</v>
      </c>
    </row>
    <row r="35995" spans="1:2" customFormat="1" ht="15" customHeight="1">
      <c r="A35995" s="32" t="s">
        <v>42500</v>
      </c>
      <c r="B35995" s="176" t="s">
        <v>42501</v>
      </c>
    </row>
    <row r="35996" spans="1:2" customFormat="1" ht="15" customHeight="1">
      <c r="A35996" s="32" t="s">
        <v>42500</v>
      </c>
      <c r="B35996" s="176" t="s">
        <v>42502</v>
      </c>
    </row>
    <row r="35997" spans="1:2" customFormat="1" ht="15" customHeight="1">
      <c r="A35997" s="32" t="s">
        <v>42500</v>
      </c>
      <c r="B35997" s="176" t="s">
        <v>42503</v>
      </c>
    </row>
    <row r="35998" spans="1:2" customFormat="1" ht="15" customHeight="1">
      <c r="A35998" s="32" t="s">
        <v>42500</v>
      </c>
      <c r="B35998" s="176" t="s">
        <v>42504</v>
      </c>
    </row>
    <row r="35999" spans="1:2" customFormat="1" ht="15" customHeight="1">
      <c r="A35999" s="32" t="s">
        <v>42505</v>
      </c>
      <c r="B35999" s="176" t="s">
        <v>42506</v>
      </c>
    </row>
    <row r="36000" spans="1:2" customFormat="1" ht="15" customHeight="1">
      <c r="A36000" s="32" t="s">
        <v>42507</v>
      </c>
      <c r="B36000" s="176" t="s">
        <v>42508</v>
      </c>
    </row>
    <row r="36001" spans="1:2" customFormat="1" ht="15" customHeight="1">
      <c r="A36001" s="32" t="s">
        <v>42509</v>
      </c>
      <c r="B36001" s="176" t="s">
        <v>42506</v>
      </c>
    </row>
    <row r="36002" spans="1:2" customFormat="1" ht="15" customHeight="1">
      <c r="A36002" s="32" t="s">
        <v>42509</v>
      </c>
      <c r="B36002" s="176" t="s">
        <v>42510</v>
      </c>
    </row>
    <row r="36003" spans="1:2" customFormat="1" ht="15" customHeight="1">
      <c r="A36003" s="32" t="s">
        <v>42509</v>
      </c>
      <c r="B36003" s="176" t="s">
        <v>42511</v>
      </c>
    </row>
    <row r="36004" spans="1:2" customFormat="1" ht="15" customHeight="1">
      <c r="A36004" s="32" t="s">
        <v>42509</v>
      </c>
      <c r="B36004" s="176" t="s">
        <v>42512</v>
      </c>
    </row>
    <row r="36005" spans="1:2" customFormat="1" ht="15" customHeight="1">
      <c r="A36005" s="32" t="s">
        <v>42509</v>
      </c>
      <c r="B36005" s="176" t="s">
        <v>42513</v>
      </c>
    </row>
    <row r="36006" spans="1:2" customFormat="1" ht="15" customHeight="1">
      <c r="A36006" s="32" t="s">
        <v>42509</v>
      </c>
      <c r="B36006" s="176" t="s">
        <v>42514</v>
      </c>
    </row>
    <row r="36007" spans="1:2" customFormat="1" ht="15" customHeight="1">
      <c r="A36007" s="32" t="s">
        <v>42509</v>
      </c>
      <c r="B36007" s="176" t="s">
        <v>42515</v>
      </c>
    </row>
    <row r="36008" spans="1:2" customFormat="1" ht="15" customHeight="1">
      <c r="A36008" s="32" t="s">
        <v>42509</v>
      </c>
      <c r="B36008" s="176" t="s">
        <v>42516</v>
      </c>
    </row>
    <row r="36009" spans="1:2" customFormat="1" ht="15" customHeight="1">
      <c r="A36009" s="32" t="s">
        <v>42509</v>
      </c>
      <c r="B36009" s="176" t="s">
        <v>42517</v>
      </c>
    </row>
    <row r="36010" spans="1:2" customFormat="1" ht="15" customHeight="1">
      <c r="A36010" s="32" t="s">
        <v>42509</v>
      </c>
      <c r="B36010" s="176" t="s">
        <v>42518</v>
      </c>
    </row>
    <row r="36011" spans="1:2" customFormat="1" ht="15" customHeight="1">
      <c r="A36011" s="32" t="s">
        <v>42519</v>
      </c>
      <c r="B36011" s="176" t="s">
        <v>42520</v>
      </c>
    </row>
    <row r="36012" spans="1:2" customFormat="1" ht="15" customHeight="1">
      <c r="A36012" s="105" t="s">
        <v>42521</v>
      </c>
      <c r="B36012" s="178" t="s">
        <v>42522</v>
      </c>
    </row>
    <row r="36013" spans="1:2" customFormat="1" ht="15" customHeight="1">
      <c r="A36013" s="32" t="s">
        <v>42523</v>
      </c>
      <c r="B36013" s="176" t="s">
        <v>42524</v>
      </c>
    </row>
    <row r="36014" spans="1:2" customFormat="1" ht="15" customHeight="1">
      <c r="A36014" s="32" t="s">
        <v>42523</v>
      </c>
      <c r="B36014" s="176" t="s">
        <v>42525</v>
      </c>
    </row>
    <row r="36015" spans="1:2" customFormat="1" ht="15" customHeight="1">
      <c r="A36015" s="32" t="s">
        <v>42523</v>
      </c>
      <c r="B36015" s="176" t="s">
        <v>70751</v>
      </c>
    </row>
    <row r="36016" spans="1:2" customFormat="1" ht="15" customHeight="1">
      <c r="A36016" s="32" t="s">
        <v>42523</v>
      </c>
      <c r="B36016" s="176" t="s">
        <v>70752</v>
      </c>
    </row>
    <row r="36017" spans="1:2" customFormat="1" ht="15" customHeight="1">
      <c r="A36017" s="32" t="s">
        <v>42526</v>
      </c>
      <c r="B36017" s="176" t="s">
        <v>42527</v>
      </c>
    </row>
    <row r="36018" spans="1:2" customFormat="1" ht="15" customHeight="1">
      <c r="A36018" s="32" t="s">
        <v>42526</v>
      </c>
      <c r="B36018" s="176" t="s">
        <v>42528</v>
      </c>
    </row>
    <row r="36019" spans="1:2" customFormat="1" ht="15" customHeight="1">
      <c r="A36019" s="32" t="s">
        <v>42526</v>
      </c>
      <c r="B36019" s="176" t="s">
        <v>42529</v>
      </c>
    </row>
    <row r="36020" spans="1:2" customFormat="1" ht="15" customHeight="1">
      <c r="A36020" s="32" t="s">
        <v>42526</v>
      </c>
      <c r="B36020" s="176" t="s">
        <v>42530</v>
      </c>
    </row>
    <row r="36021" spans="1:2" customFormat="1" ht="15" customHeight="1">
      <c r="A36021" s="32" t="s">
        <v>42526</v>
      </c>
      <c r="B36021" s="176" t="s">
        <v>42531</v>
      </c>
    </row>
    <row r="36022" spans="1:2" customFormat="1" ht="15" customHeight="1">
      <c r="A36022" s="32" t="s">
        <v>42526</v>
      </c>
      <c r="B36022" s="176" t="s">
        <v>42532</v>
      </c>
    </row>
    <row r="36023" spans="1:2" customFormat="1" ht="15" customHeight="1">
      <c r="A36023" s="32" t="s">
        <v>42526</v>
      </c>
      <c r="B36023" s="176" t="s">
        <v>42533</v>
      </c>
    </row>
    <row r="36024" spans="1:2" customFormat="1" ht="15" customHeight="1">
      <c r="A36024" s="32" t="s">
        <v>42526</v>
      </c>
      <c r="B36024" s="176" t="s">
        <v>42534</v>
      </c>
    </row>
    <row r="36025" spans="1:2" customFormat="1" ht="15" customHeight="1">
      <c r="A36025" s="32" t="s">
        <v>42535</v>
      </c>
      <c r="B36025" s="176" t="s">
        <v>42536</v>
      </c>
    </row>
    <row r="36026" spans="1:2" customFormat="1" ht="15" customHeight="1">
      <c r="A36026" s="32" t="s">
        <v>42535</v>
      </c>
      <c r="B36026" s="176" t="s">
        <v>42537</v>
      </c>
    </row>
    <row r="36027" spans="1:2" customFormat="1" ht="15" customHeight="1">
      <c r="A36027" s="32" t="s">
        <v>42535</v>
      </c>
      <c r="B36027" s="176" t="s">
        <v>42538</v>
      </c>
    </row>
    <row r="36028" spans="1:2" customFormat="1" ht="15" customHeight="1">
      <c r="A36028" s="32" t="s">
        <v>42539</v>
      </c>
      <c r="B36028" s="176" t="s">
        <v>42540</v>
      </c>
    </row>
    <row r="36029" spans="1:2" customFormat="1" ht="15" customHeight="1">
      <c r="A36029" s="32" t="s">
        <v>42539</v>
      </c>
      <c r="B36029" s="176" t="s">
        <v>42541</v>
      </c>
    </row>
    <row r="36030" spans="1:2" customFormat="1" ht="15" customHeight="1">
      <c r="A36030" s="32" t="s">
        <v>42539</v>
      </c>
      <c r="B36030" s="176" t="s">
        <v>42542</v>
      </c>
    </row>
    <row r="36031" spans="1:2" customFormat="1" ht="15" customHeight="1">
      <c r="A36031" s="32" t="s">
        <v>42539</v>
      </c>
      <c r="B36031" s="176" t="s">
        <v>42543</v>
      </c>
    </row>
    <row r="36032" spans="1:2" customFormat="1" ht="15" customHeight="1">
      <c r="A36032" s="103" t="s">
        <v>42544</v>
      </c>
      <c r="B36032" s="12" t="s">
        <v>42545</v>
      </c>
    </row>
    <row r="36033" spans="1:2" customFormat="1" ht="15" customHeight="1">
      <c r="A36033" s="104" t="s">
        <v>42544</v>
      </c>
      <c r="B36033" s="177" t="s">
        <v>42546</v>
      </c>
    </row>
    <row r="36034" spans="1:2" customFormat="1" ht="15" customHeight="1">
      <c r="A36034" s="105" t="s">
        <v>42547</v>
      </c>
      <c r="B36034" s="178" t="s">
        <v>42548</v>
      </c>
    </row>
    <row r="36035" spans="1:2" customFormat="1" ht="15" customHeight="1">
      <c r="A36035" s="32" t="s">
        <v>42547</v>
      </c>
      <c r="B36035" s="176" t="s">
        <v>42549</v>
      </c>
    </row>
    <row r="36036" spans="1:2" customFormat="1" ht="15" customHeight="1">
      <c r="A36036" s="32" t="s">
        <v>42550</v>
      </c>
      <c r="B36036" s="176" t="s">
        <v>42551</v>
      </c>
    </row>
    <row r="36037" spans="1:2" customFormat="1" ht="15" customHeight="1">
      <c r="A36037" s="32" t="s">
        <v>42550</v>
      </c>
      <c r="B36037" s="176" t="s">
        <v>42552</v>
      </c>
    </row>
    <row r="36038" spans="1:2" customFormat="1" ht="15" customHeight="1">
      <c r="A36038" s="32" t="s">
        <v>42553</v>
      </c>
      <c r="B36038" s="176" t="s">
        <v>42554</v>
      </c>
    </row>
    <row r="36039" spans="1:2" customFormat="1" ht="15" customHeight="1">
      <c r="A36039" s="32" t="s">
        <v>42553</v>
      </c>
      <c r="B36039" s="176" t="s">
        <v>42555</v>
      </c>
    </row>
    <row r="36040" spans="1:2" customFormat="1" ht="15" customHeight="1">
      <c r="A36040" s="104" t="s">
        <v>42553</v>
      </c>
      <c r="B36040" s="177" t="s">
        <v>42556</v>
      </c>
    </row>
    <row r="36041" spans="1:2" customFormat="1" ht="15" customHeight="1">
      <c r="A36041" s="32" t="s">
        <v>42557</v>
      </c>
      <c r="B36041" s="176" t="s">
        <v>42558</v>
      </c>
    </row>
    <row r="36042" spans="1:2" customFormat="1" ht="15" customHeight="1">
      <c r="A36042" s="104" t="s">
        <v>42557</v>
      </c>
      <c r="B36042" s="177" t="s">
        <v>42559</v>
      </c>
    </row>
    <row r="36043" spans="1:2" customFormat="1" ht="15" customHeight="1">
      <c r="A36043" s="32" t="s">
        <v>42560</v>
      </c>
      <c r="B36043" s="176" t="s">
        <v>42561</v>
      </c>
    </row>
    <row r="36044" spans="1:2" customFormat="1" ht="15" customHeight="1">
      <c r="A36044" s="32" t="s">
        <v>42560</v>
      </c>
      <c r="B36044" s="176" t="s">
        <v>42562</v>
      </c>
    </row>
    <row r="36045" spans="1:2" customFormat="1" ht="15" customHeight="1">
      <c r="A36045" s="32" t="s">
        <v>42563</v>
      </c>
      <c r="B36045" s="176" t="s">
        <v>42564</v>
      </c>
    </row>
    <row r="36046" spans="1:2" customFormat="1" ht="15" customHeight="1">
      <c r="A36046" s="32" t="s">
        <v>42565</v>
      </c>
      <c r="B36046" s="176" t="s">
        <v>42566</v>
      </c>
    </row>
    <row r="36047" spans="1:2" customFormat="1" ht="15" customHeight="1">
      <c r="A36047" s="32" t="s">
        <v>42567</v>
      </c>
      <c r="B36047" s="176" t="s">
        <v>42568</v>
      </c>
    </row>
    <row r="36048" spans="1:2" customFormat="1" ht="15" customHeight="1">
      <c r="A36048" s="105" t="s">
        <v>42569</v>
      </c>
      <c r="B36048" s="178" t="s">
        <v>42570</v>
      </c>
    </row>
    <row r="36049" spans="1:2" customFormat="1" ht="15" customHeight="1">
      <c r="A36049" s="32" t="s">
        <v>42569</v>
      </c>
      <c r="B36049" s="176" t="s">
        <v>42571</v>
      </c>
    </row>
    <row r="36050" spans="1:2" customFormat="1" ht="15" customHeight="1">
      <c r="A36050" s="32" t="s">
        <v>42569</v>
      </c>
      <c r="B36050" s="176" t="s">
        <v>42572</v>
      </c>
    </row>
    <row r="36051" spans="1:2" customFormat="1" ht="15" customHeight="1">
      <c r="A36051" s="32" t="s">
        <v>42569</v>
      </c>
      <c r="B36051" s="176" t="s">
        <v>42573</v>
      </c>
    </row>
    <row r="36052" spans="1:2" customFormat="1" ht="15" customHeight="1">
      <c r="A36052" s="32" t="s">
        <v>42569</v>
      </c>
      <c r="B36052" s="176" t="s">
        <v>42574</v>
      </c>
    </row>
    <row r="36053" spans="1:2" customFormat="1" ht="15" customHeight="1">
      <c r="A36053" s="32" t="s">
        <v>42569</v>
      </c>
      <c r="B36053" s="176" t="s">
        <v>42575</v>
      </c>
    </row>
    <row r="36054" spans="1:2" customFormat="1" ht="15" customHeight="1">
      <c r="A36054" s="104" t="s">
        <v>42569</v>
      </c>
      <c r="B36054" s="177" t="s">
        <v>42576</v>
      </c>
    </row>
    <row r="36055" spans="1:2" customFormat="1" ht="15" customHeight="1">
      <c r="A36055" s="105" t="s">
        <v>42577</v>
      </c>
      <c r="B36055" s="178" t="s">
        <v>42578</v>
      </c>
    </row>
    <row r="36056" spans="1:2" customFormat="1" ht="15" customHeight="1">
      <c r="A36056" s="32" t="s">
        <v>42577</v>
      </c>
      <c r="B36056" s="176" t="s">
        <v>42579</v>
      </c>
    </row>
    <row r="36057" spans="1:2" customFormat="1" ht="15" customHeight="1">
      <c r="A36057" s="32" t="s">
        <v>42577</v>
      </c>
      <c r="B36057" s="176" t="s">
        <v>42580</v>
      </c>
    </row>
    <row r="36058" spans="1:2" customFormat="1" ht="15" customHeight="1">
      <c r="A36058" s="32" t="s">
        <v>42577</v>
      </c>
      <c r="B36058" s="176" t="s">
        <v>42581</v>
      </c>
    </row>
    <row r="36059" spans="1:2" customFormat="1" ht="15" customHeight="1">
      <c r="A36059" s="105" t="s">
        <v>42582</v>
      </c>
      <c r="B36059" s="178" t="s">
        <v>42583</v>
      </c>
    </row>
    <row r="36060" spans="1:2" customFormat="1" ht="15" customHeight="1">
      <c r="A36060" s="32" t="s">
        <v>42582</v>
      </c>
      <c r="B36060" s="176" t="s">
        <v>42584</v>
      </c>
    </row>
    <row r="36061" spans="1:2" customFormat="1" ht="15" customHeight="1">
      <c r="A36061" s="105" t="s">
        <v>42585</v>
      </c>
      <c r="B36061" s="178" t="s">
        <v>42586</v>
      </c>
    </row>
    <row r="36062" spans="1:2" customFormat="1" ht="15" customHeight="1">
      <c r="A36062" s="32" t="s">
        <v>42587</v>
      </c>
      <c r="B36062" s="176" t="s">
        <v>42588</v>
      </c>
    </row>
    <row r="36063" spans="1:2" customFormat="1" ht="15" customHeight="1">
      <c r="A36063" s="32" t="s">
        <v>42589</v>
      </c>
      <c r="B36063" s="176" t="s">
        <v>42590</v>
      </c>
    </row>
    <row r="36064" spans="1:2" customFormat="1" ht="15" customHeight="1">
      <c r="A36064" s="32" t="s">
        <v>42589</v>
      </c>
      <c r="B36064" s="176" t="s">
        <v>42591</v>
      </c>
    </row>
    <row r="36065" spans="1:2" customFormat="1" ht="15" customHeight="1">
      <c r="A36065" s="32" t="s">
        <v>42592</v>
      </c>
      <c r="B36065" s="176" t="s">
        <v>42593</v>
      </c>
    </row>
    <row r="36066" spans="1:2" customFormat="1" ht="15" customHeight="1">
      <c r="A36066" s="32" t="s">
        <v>42594</v>
      </c>
      <c r="B36066" s="176" t="s">
        <v>42595</v>
      </c>
    </row>
    <row r="36067" spans="1:2" customFormat="1" ht="15" customHeight="1">
      <c r="A36067" s="32" t="s">
        <v>42596</v>
      </c>
      <c r="B36067" s="176" t="s">
        <v>42597</v>
      </c>
    </row>
    <row r="36068" spans="1:2" customFormat="1" ht="15" customHeight="1">
      <c r="A36068" s="32" t="s">
        <v>42598</v>
      </c>
      <c r="B36068" s="176" t="s">
        <v>42599</v>
      </c>
    </row>
    <row r="36069" spans="1:2" customFormat="1" ht="15" customHeight="1">
      <c r="A36069" s="32" t="s">
        <v>70753</v>
      </c>
      <c r="B36069" s="176" t="s">
        <v>42600</v>
      </c>
    </row>
    <row r="36070" spans="1:2" customFormat="1" ht="15" customHeight="1">
      <c r="A36070" s="32" t="s">
        <v>70753</v>
      </c>
      <c r="B36070" s="176" t="s">
        <v>42601</v>
      </c>
    </row>
    <row r="36071" spans="1:2" customFormat="1" ht="15" customHeight="1">
      <c r="A36071" s="32" t="s">
        <v>70753</v>
      </c>
      <c r="B36071" s="176" t="s">
        <v>42602</v>
      </c>
    </row>
    <row r="36072" spans="1:2" customFormat="1" ht="15" customHeight="1">
      <c r="A36072" s="32" t="s">
        <v>42603</v>
      </c>
      <c r="B36072" s="176" t="s">
        <v>42604</v>
      </c>
    </row>
    <row r="36073" spans="1:2" customFormat="1" ht="15" customHeight="1">
      <c r="A36073" s="32" t="s">
        <v>42603</v>
      </c>
      <c r="B36073" s="176" t="s">
        <v>42605</v>
      </c>
    </row>
    <row r="36074" spans="1:2" customFormat="1" ht="15" customHeight="1">
      <c r="A36074" s="32" t="s">
        <v>42603</v>
      </c>
      <c r="B36074" s="176" t="s">
        <v>42606</v>
      </c>
    </row>
    <row r="36075" spans="1:2" customFormat="1" ht="15" customHeight="1">
      <c r="A36075" s="32" t="s">
        <v>42607</v>
      </c>
      <c r="B36075" s="176" t="s">
        <v>42608</v>
      </c>
    </row>
    <row r="36076" spans="1:2" customFormat="1" ht="15" customHeight="1">
      <c r="A36076" s="103" t="s">
        <v>42609</v>
      </c>
      <c r="B36076" s="12" t="s">
        <v>42610</v>
      </c>
    </row>
    <row r="36077" spans="1:2" customFormat="1" ht="15" customHeight="1">
      <c r="A36077" s="104" t="s">
        <v>70754</v>
      </c>
      <c r="B36077" s="177" t="s">
        <v>42611</v>
      </c>
    </row>
    <row r="36078" spans="1:2" customFormat="1" ht="15" customHeight="1">
      <c r="A36078" s="104" t="s">
        <v>42609</v>
      </c>
      <c r="B36078" s="177" t="s">
        <v>42612</v>
      </c>
    </row>
    <row r="36079" spans="1:2" customFormat="1" ht="15" customHeight="1">
      <c r="A36079" s="105" t="s">
        <v>42613</v>
      </c>
      <c r="B36079" s="178" t="s">
        <v>42614</v>
      </c>
    </row>
    <row r="36080" spans="1:2" customFormat="1" ht="15" customHeight="1">
      <c r="A36080" s="32" t="s">
        <v>42613</v>
      </c>
      <c r="B36080" s="176" t="s">
        <v>42615</v>
      </c>
    </row>
    <row r="36081" spans="1:2" customFormat="1" ht="15" customHeight="1">
      <c r="A36081" s="32" t="s">
        <v>42613</v>
      </c>
      <c r="B36081" s="176" t="s">
        <v>42616</v>
      </c>
    </row>
    <row r="36082" spans="1:2" customFormat="1" ht="15" customHeight="1">
      <c r="A36082" s="32" t="s">
        <v>42613</v>
      </c>
      <c r="B36082" s="176" t="s">
        <v>42617</v>
      </c>
    </row>
    <row r="36083" spans="1:2" customFormat="1" ht="15" customHeight="1">
      <c r="A36083" s="32" t="s">
        <v>42613</v>
      </c>
      <c r="B36083" s="176" t="s">
        <v>42618</v>
      </c>
    </row>
    <row r="36084" spans="1:2" customFormat="1" ht="15" customHeight="1">
      <c r="A36084" s="32" t="s">
        <v>42613</v>
      </c>
      <c r="B36084" s="176" t="s">
        <v>42619</v>
      </c>
    </row>
    <row r="36085" spans="1:2" customFormat="1" ht="15" customHeight="1">
      <c r="A36085" s="32" t="s">
        <v>42613</v>
      </c>
      <c r="B36085" s="176" t="s">
        <v>42620</v>
      </c>
    </row>
    <row r="36086" spans="1:2" customFormat="1" ht="15" customHeight="1">
      <c r="A36086" s="32" t="s">
        <v>42613</v>
      </c>
      <c r="B36086" s="176" t="s">
        <v>69279</v>
      </c>
    </row>
    <row r="36087" spans="1:2" customFormat="1" ht="15" customHeight="1">
      <c r="A36087" s="32" t="s">
        <v>42621</v>
      </c>
      <c r="B36087" s="176" t="s">
        <v>42622</v>
      </c>
    </row>
    <row r="36088" spans="1:2" customFormat="1" ht="15" customHeight="1">
      <c r="A36088" s="32" t="s">
        <v>42623</v>
      </c>
      <c r="B36088" s="176" t="s">
        <v>42624</v>
      </c>
    </row>
    <row r="36089" spans="1:2" customFormat="1" ht="15" customHeight="1">
      <c r="A36089" s="32" t="s">
        <v>42623</v>
      </c>
      <c r="B36089" s="176" t="s">
        <v>42625</v>
      </c>
    </row>
    <row r="36090" spans="1:2" customFormat="1" ht="15" customHeight="1">
      <c r="A36090" s="32" t="s">
        <v>42626</v>
      </c>
      <c r="B36090" s="176" t="s">
        <v>42627</v>
      </c>
    </row>
    <row r="36091" spans="1:2" customFormat="1" ht="15" customHeight="1">
      <c r="A36091" s="105" t="s">
        <v>42628</v>
      </c>
      <c r="B36091" s="178" t="s">
        <v>42629</v>
      </c>
    </row>
    <row r="36092" spans="1:2" customFormat="1" ht="15" customHeight="1">
      <c r="A36092" s="32" t="s">
        <v>42628</v>
      </c>
      <c r="B36092" s="176" t="s">
        <v>42630</v>
      </c>
    </row>
    <row r="36093" spans="1:2" customFormat="1" ht="15" customHeight="1">
      <c r="A36093" s="32" t="s">
        <v>42628</v>
      </c>
      <c r="B36093" s="176" t="s">
        <v>42631</v>
      </c>
    </row>
    <row r="36094" spans="1:2" customFormat="1" ht="15" customHeight="1">
      <c r="A36094" s="32" t="s">
        <v>42628</v>
      </c>
      <c r="B36094" s="176" t="s">
        <v>42632</v>
      </c>
    </row>
    <row r="36095" spans="1:2" customFormat="1" ht="15" customHeight="1">
      <c r="A36095" s="32" t="s">
        <v>42628</v>
      </c>
      <c r="B36095" s="176" t="s">
        <v>42633</v>
      </c>
    </row>
    <row r="36096" spans="1:2" customFormat="1" ht="15" customHeight="1">
      <c r="A36096" s="32" t="s">
        <v>42628</v>
      </c>
      <c r="B36096" s="176" t="s">
        <v>42634</v>
      </c>
    </row>
    <row r="36097" spans="1:2" customFormat="1" ht="15" customHeight="1">
      <c r="A36097" s="32" t="s">
        <v>42628</v>
      </c>
      <c r="B36097" s="176" t="s">
        <v>69279</v>
      </c>
    </row>
    <row r="36098" spans="1:2" customFormat="1" ht="15" customHeight="1">
      <c r="A36098" s="32" t="s">
        <v>42635</v>
      </c>
      <c r="B36098" s="176" t="s">
        <v>42636</v>
      </c>
    </row>
    <row r="36099" spans="1:2" customFormat="1" ht="15" customHeight="1">
      <c r="A36099" s="32" t="s">
        <v>42637</v>
      </c>
      <c r="B36099" s="176" t="s">
        <v>42638</v>
      </c>
    </row>
    <row r="36100" spans="1:2" customFormat="1" ht="15" customHeight="1">
      <c r="A36100" s="32" t="s">
        <v>42639</v>
      </c>
      <c r="B36100" s="176" t="s">
        <v>42640</v>
      </c>
    </row>
    <row r="36101" spans="1:2" customFormat="1" ht="15" customHeight="1">
      <c r="A36101" s="105" t="s">
        <v>42641</v>
      </c>
      <c r="B36101" s="178" t="s">
        <v>42642</v>
      </c>
    </row>
    <row r="36102" spans="1:2" customFormat="1" ht="15" customHeight="1">
      <c r="A36102" s="32" t="s">
        <v>42641</v>
      </c>
      <c r="B36102" s="176" t="s">
        <v>42643</v>
      </c>
    </row>
    <row r="36103" spans="1:2" customFormat="1" ht="15" customHeight="1">
      <c r="A36103" s="32" t="s">
        <v>42641</v>
      </c>
      <c r="B36103" s="176" t="s">
        <v>70755</v>
      </c>
    </row>
    <row r="36104" spans="1:2" customFormat="1" ht="15" customHeight="1">
      <c r="A36104" s="32" t="s">
        <v>42641</v>
      </c>
      <c r="B36104" s="176" t="s">
        <v>70756</v>
      </c>
    </row>
    <row r="36105" spans="1:2" customFormat="1" ht="15" customHeight="1">
      <c r="A36105" s="32" t="s">
        <v>42641</v>
      </c>
      <c r="B36105" s="176" t="s">
        <v>69279</v>
      </c>
    </row>
    <row r="36106" spans="1:2" customFormat="1" ht="15" customHeight="1">
      <c r="A36106" s="104" t="s">
        <v>42641</v>
      </c>
      <c r="B36106" s="177" t="s">
        <v>42644</v>
      </c>
    </row>
    <row r="36107" spans="1:2" customFormat="1" ht="15" customHeight="1">
      <c r="A36107" s="105" t="s">
        <v>42645</v>
      </c>
      <c r="B36107" s="178" t="s">
        <v>42646</v>
      </c>
    </row>
    <row r="36108" spans="1:2" customFormat="1" ht="15" customHeight="1">
      <c r="A36108" s="32" t="s">
        <v>42645</v>
      </c>
      <c r="B36108" s="176" t="s">
        <v>69279</v>
      </c>
    </row>
    <row r="36109" spans="1:2" customFormat="1" ht="15" customHeight="1">
      <c r="A36109" s="32" t="s">
        <v>42647</v>
      </c>
      <c r="B36109" s="176" t="s">
        <v>42648</v>
      </c>
    </row>
    <row r="36110" spans="1:2" customFormat="1" ht="15" customHeight="1">
      <c r="A36110" s="32" t="s">
        <v>42647</v>
      </c>
      <c r="B36110" s="176" t="s">
        <v>42649</v>
      </c>
    </row>
    <row r="36111" spans="1:2" customFormat="1" ht="15" customHeight="1">
      <c r="A36111" s="32" t="s">
        <v>42647</v>
      </c>
      <c r="B36111" s="176" t="s">
        <v>42650</v>
      </c>
    </row>
    <row r="36112" spans="1:2" customFormat="1" ht="15" customHeight="1">
      <c r="A36112" s="32" t="s">
        <v>42647</v>
      </c>
      <c r="B36112" s="176" t="s">
        <v>42651</v>
      </c>
    </row>
    <row r="36113" spans="1:2" customFormat="1" ht="15" customHeight="1">
      <c r="A36113" s="32" t="s">
        <v>42652</v>
      </c>
      <c r="B36113" s="176" t="s">
        <v>42653</v>
      </c>
    </row>
    <row r="36114" spans="1:2" customFormat="1" ht="15" customHeight="1">
      <c r="A36114" s="32" t="s">
        <v>42652</v>
      </c>
      <c r="B36114" s="176" t="s">
        <v>42654</v>
      </c>
    </row>
    <row r="36115" spans="1:2" customFormat="1" ht="15" customHeight="1">
      <c r="A36115" s="32" t="s">
        <v>42655</v>
      </c>
      <c r="B36115" s="176" t="s">
        <v>42656</v>
      </c>
    </row>
    <row r="36116" spans="1:2" customFormat="1" ht="15" customHeight="1">
      <c r="A36116" s="32" t="s">
        <v>42655</v>
      </c>
      <c r="B36116" s="176" t="s">
        <v>42657</v>
      </c>
    </row>
    <row r="36117" spans="1:2" customFormat="1" ht="15" customHeight="1">
      <c r="A36117" s="32" t="s">
        <v>42658</v>
      </c>
      <c r="B36117" s="176" t="s">
        <v>42659</v>
      </c>
    </row>
    <row r="36118" spans="1:2" customFormat="1" ht="15" customHeight="1">
      <c r="A36118" s="32" t="s">
        <v>42660</v>
      </c>
      <c r="B36118" s="176" t="s">
        <v>42661</v>
      </c>
    </row>
    <row r="36119" spans="1:2" customFormat="1" ht="15" customHeight="1">
      <c r="A36119" s="32" t="s">
        <v>42662</v>
      </c>
      <c r="B36119" s="176" t="s">
        <v>42663</v>
      </c>
    </row>
    <row r="36120" spans="1:2" customFormat="1" ht="15" customHeight="1">
      <c r="A36120" s="32" t="s">
        <v>42664</v>
      </c>
      <c r="B36120" s="176" t="s">
        <v>42665</v>
      </c>
    </row>
    <row r="36121" spans="1:2" customFormat="1" ht="15" customHeight="1">
      <c r="A36121" s="104" t="s">
        <v>42664</v>
      </c>
      <c r="B36121" s="177" t="s">
        <v>42666</v>
      </c>
    </row>
    <row r="36122" spans="1:2" customFormat="1" ht="15" customHeight="1">
      <c r="A36122" s="32" t="s">
        <v>42667</v>
      </c>
      <c r="B36122" s="176" t="s">
        <v>42668</v>
      </c>
    </row>
    <row r="36123" spans="1:2" customFormat="1" ht="15" customHeight="1">
      <c r="A36123" s="32" t="s">
        <v>42669</v>
      </c>
      <c r="B36123" s="176" t="s">
        <v>42670</v>
      </c>
    </row>
    <row r="36124" spans="1:2" customFormat="1" ht="15" customHeight="1">
      <c r="A36124" s="32" t="s">
        <v>42669</v>
      </c>
      <c r="B36124" s="176" t="s">
        <v>42671</v>
      </c>
    </row>
    <row r="36125" spans="1:2" customFormat="1" ht="15" customHeight="1">
      <c r="A36125" s="105" t="s">
        <v>42672</v>
      </c>
      <c r="B36125" s="178" t="s">
        <v>42673</v>
      </c>
    </row>
    <row r="36126" spans="1:2" customFormat="1" ht="15" customHeight="1">
      <c r="A36126" s="32" t="s">
        <v>42674</v>
      </c>
      <c r="B36126" s="176" t="s">
        <v>73587</v>
      </c>
    </row>
    <row r="36127" spans="1:2" customFormat="1" ht="15" customHeight="1">
      <c r="A36127" s="32" t="s">
        <v>42675</v>
      </c>
      <c r="B36127" s="176" t="s">
        <v>73588</v>
      </c>
    </row>
    <row r="36128" spans="1:2" customFormat="1" ht="15" customHeight="1">
      <c r="A36128" s="32" t="s">
        <v>42675</v>
      </c>
      <c r="B36128" s="176" t="s">
        <v>73589</v>
      </c>
    </row>
    <row r="36129" spans="1:2" customFormat="1" ht="15" customHeight="1">
      <c r="A36129" s="32" t="s">
        <v>42676</v>
      </c>
      <c r="B36129" s="176" t="s">
        <v>42677</v>
      </c>
    </row>
    <row r="36130" spans="1:2" customFormat="1" ht="15" customHeight="1">
      <c r="A36130" s="32" t="s">
        <v>42678</v>
      </c>
      <c r="B36130" s="176" t="s">
        <v>42679</v>
      </c>
    </row>
    <row r="36131" spans="1:2" customFormat="1" ht="15" customHeight="1">
      <c r="A36131" s="32" t="s">
        <v>42680</v>
      </c>
      <c r="B36131" s="176" t="s">
        <v>42681</v>
      </c>
    </row>
    <row r="36132" spans="1:2" customFormat="1" ht="15" customHeight="1">
      <c r="A36132" s="32" t="s">
        <v>42682</v>
      </c>
      <c r="B36132" s="176" t="s">
        <v>42683</v>
      </c>
    </row>
    <row r="36133" spans="1:2" customFormat="1" ht="15" customHeight="1">
      <c r="A36133" s="105" t="s">
        <v>42684</v>
      </c>
      <c r="B36133" s="178" t="s">
        <v>42685</v>
      </c>
    </row>
    <row r="36134" spans="1:2" customFormat="1" ht="15" customHeight="1">
      <c r="A36134" s="32" t="s">
        <v>42686</v>
      </c>
      <c r="B36134" s="176" t="s">
        <v>42687</v>
      </c>
    </row>
    <row r="36135" spans="1:2" customFormat="1" ht="15" customHeight="1">
      <c r="A36135" s="32" t="s">
        <v>42688</v>
      </c>
      <c r="B36135" s="176" t="s">
        <v>42689</v>
      </c>
    </row>
    <row r="36136" spans="1:2" customFormat="1" ht="15" customHeight="1">
      <c r="A36136" s="32" t="s">
        <v>42690</v>
      </c>
      <c r="B36136" s="176" t="s">
        <v>42691</v>
      </c>
    </row>
    <row r="36137" spans="1:2" customFormat="1" ht="15" customHeight="1">
      <c r="A36137" s="32" t="s">
        <v>42690</v>
      </c>
      <c r="B36137" s="176" t="s">
        <v>42692</v>
      </c>
    </row>
    <row r="36138" spans="1:2" customFormat="1" ht="15" customHeight="1">
      <c r="A36138" s="32" t="s">
        <v>42693</v>
      </c>
      <c r="B36138" s="176" t="s">
        <v>42694</v>
      </c>
    </row>
    <row r="36139" spans="1:2" customFormat="1" ht="15" customHeight="1">
      <c r="A36139" s="105" t="s">
        <v>42695</v>
      </c>
      <c r="B36139" s="178" t="s">
        <v>42696</v>
      </c>
    </row>
    <row r="36140" spans="1:2" customFormat="1" ht="15" customHeight="1">
      <c r="A36140" s="32" t="s">
        <v>42695</v>
      </c>
      <c r="B36140" s="176" t="s">
        <v>69279</v>
      </c>
    </row>
    <row r="36141" spans="1:2" customFormat="1" ht="15" customHeight="1">
      <c r="A36141" s="104" t="s">
        <v>42695</v>
      </c>
      <c r="B36141" s="177" t="s">
        <v>42697</v>
      </c>
    </row>
    <row r="36142" spans="1:2" customFormat="1" ht="15" customHeight="1">
      <c r="A36142" s="32" t="s">
        <v>42698</v>
      </c>
      <c r="B36142" s="176" t="s">
        <v>42699</v>
      </c>
    </row>
    <row r="36143" spans="1:2" customFormat="1" ht="15" customHeight="1">
      <c r="A36143" s="32" t="s">
        <v>42698</v>
      </c>
      <c r="B36143" s="176" t="s">
        <v>42700</v>
      </c>
    </row>
    <row r="36144" spans="1:2" customFormat="1" ht="15" customHeight="1">
      <c r="A36144" s="32" t="s">
        <v>42698</v>
      </c>
      <c r="B36144" s="176" t="s">
        <v>42701</v>
      </c>
    </row>
    <row r="36145" spans="1:2" customFormat="1" ht="15" customHeight="1">
      <c r="A36145" s="32" t="s">
        <v>42698</v>
      </c>
      <c r="B36145" s="176" t="s">
        <v>42702</v>
      </c>
    </row>
    <row r="36146" spans="1:2" customFormat="1" ht="15" customHeight="1">
      <c r="A36146" s="32" t="s">
        <v>42703</v>
      </c>
      <c r="B36146" s="176" t="s">
        <v>42704</v>
      </c>
    </row>
    <row r="36147" spans="1:2" customFormat="1" ht="15" customHeight="1">
      <c r="A36147" s="32" t="s">
        <v>42703</v>
      </c>
      <c r="B36147" s="176" t="s">
        <v>42705</v>
      </c>
    </row>
    <row r="36148" spans="1:2" customFormat="1" ht="15" customHeight="1">
      <c r="A36148" s="32" t="s">
        <v>42703</v>
      </c>
      <c r="B36148" s="176" t="s">
        <v>42706</v>
      </c>
    </row>
    <row r="36149" spans="1:2" customFormat="1" ht="15" customHeight="1">
      <c r="A36149" s="32" t="s">
        <v>42707</v>
      </c>
      <c r="B36149" s="176" t="s">
        <v>42708</v>
      </c>
    </row>
    <row r="36150" spans="1:2" customFormat="1" ht="15" customHeight="1">
      <c r="A36150" s="32" t="s">
        <v>42707</v>
      </c>
      <c r="B36150" s="176" t="s">
        <v>42709</v>
      </c>
    </row>
    <row r="36151" spans="1:2" customFormat="1" ht="15" customHeight="1">
      <c r="A36151" s="32" t="s">
        <v>42710</v>
      </c>
      <c r="B36151" s="176" t="s">
        <v>42711</v>
      </c>
    </row>
    <row r="36152" spans="1:2" customFormat="1" ht="15" customHeight="1">
      <c r="A36152" s="32" t="s">
        <v>42712</v>
      </c>
      <c r="B36152" s="176" t="s">
        <v>42713</v>
      </c>
    </row>
    <row r="36153" spans="1:2" customFormat="1" ht="15" customHeight="1">
      <c r="A36153" s="32" t="s">
        <v>42712</v>
      </c>
      <c r="B36153" s="176" t="s">
        <v>42714</v>
      </c>
    </row>
    <row r="36154" spans="1:2" customFormat="1" ht="15" customHeight="1">
      <c r="A36154" s="32" t="s">
        <v>42715</v>
      </c>
      <c r="B36154" s="176" t="s">
        <v>42716</v>
      </c>
    </row>
    <row r="36155" spans="1:2" customFormat="1" ht="15" customHeight="1">
      <c r="A36155" s="32" t="s">
        <v>42717</v>
      </c>
      <c r="B36155" s="176" t="s">
        <v>42718</v>
      </c>
    </row>
    <row r="36156" spans="1:2" customFormat="1" ht="15" customHeight="1">
      <c r="A36156" s="32" t="s">
        <v>42719</v>
      </c>
      <c r="B36156" s="176" t="s">
        <v>42720</v>
      </c>
    </row>
    <row r="36157" spans="1:2" customFormat="1" ht="15" customHeight="1">
      <c r="A36157" s="105" t="s">
        <v>42721</v>
      </c>
      <c r="B36157" s="178" t="s">
        <v>42722</v>
      </c>
    </row>
    <row r="36158" spans="1:2" customFormat="1" ht="15" customHeight="1">
      <c r="A36158" s="32" t="s">
        <v>42723</v>
      </c>
      <c r="B36158" s="176" t="s">
        <v>70757</v>
      </c>
    </row>
    <row r="36159" spans="1:2" customFormat="1" ht="15" customHeight="1">
      <c r="A36159" s="32" t="s">
        <v>42723</v>
      </c>
      <c r="B36159" s="176" t="s">
        <v>70758</v>
      </c>
    </row>
    <row r="36160" spans="1:2" customFormat="1" ht="15" customHeight="1">
      <c r="A36160" s="32" t="s">
        <v>42723</v>
      </c>
      <c r="B36160" s="176" t="s">
        <v>42724</v>
      </c>
    </row>
    <row r="36161" spans="1:2" customFormat="1" ht="15" customHeight="1">
      <c r="A36161" s="32" t="s">
        <v>42725</v>
      </c>
      <c r="B36161" s="176" t="s">
        <v>42726</v>
      </c>
    </row>
    <row r="36162" spans="1:2" customFormat="1" ht="15" customHeight="1">
      <c r="A36162" s="32" t="s">
        <v>42725</v>
      </c>
      <c r="B36162" s="176" t="s">
        <v>42727</v>
      </c>
    </row>
    <row r="36163" spans="1:2" customFormat="1" ht="15" customHeight="1">
      <c r="A36163" s="32" t="s">
        <v>42725</v>
      </c>
      <c r="B36163" s="176" t="s">
        <v>70759</v>
      </c>
    </row>
    <row r="36164" spans="1:2" customFormat="1" ht="15" customHeight="1">
      <c r="A36164" s="32" t="s">
        <v>42725</v>
      </c>
      <c r="B36164" s="176" t="s">
        <v>42728</v>
      </c>
    </row>
    <row r="36165" spans="1:2" customFormat="1" ht="15" customHeight="1">
      <c r="A36165" s="32" t="s">
        <v>42729</v>
      </c>
      <c r="B36165" s="176" t="s">
        <v>42730</v>
      </c>
    </row>
    <row r="36166" spans="1:2" customFormat="1" ht="15" customHeight="1">
      <c r="A36166" s="32" t="s">
        <v>42729</v>
      </c>
      <c r="B36166" s="176" t="s">
        <v>42731</v>
      </c>
    </row>
    <row r="36167" spans="1:2" customFormat="1" ht="15" customHeight="1">
      <c r="A36167" s="103" t="s">
        <v>42732</v>
      </c>
      <c r="B36167" s="12" t="s">
        <v>42733</v>
      </c>
    </row>
    <row r="36168" spans="1:2" customFormat="1" ht="15" customHeight="1">
      <c r="A36168" s="105" t="s">
        <v>42734</v>
      </c>
      <c r="B36168" s="178" t="s">
        <v>42735</v>
      </c>
    </row>
    <row r="36169" spans="1:2" customFormat="1" ht="15" customHeight="1">
      <c r="A36169" s="32" t="s">
        <v>42736</v>
      </c>
      <c r="B36169" s="176" t="s">
        <v>42737</v>
      </c>
    </row>
    <row r="36170" spans="1:2" customFormat="1" ht="15" customHeight="1">
      <c r="A36170" s="32" t="s">
        <v>42736</v>
      </c>
      <c r="B36170" s="176" t="s">
        <v>42738</v>
      </c>
    </row>
    <row r="36171" spans="1:2" customFormat="1" ht="15" customHeight="1">
      <c r="A36171" s="32" t="s">
        <v>42739</v>
      </c>
      <c r="B36171" s="176" t="s">
        <v>42740</v>
      </c>
    </row>
    <row r="36172" spans="1:2" customFormat="1" ht="15" customHeight="1">
      <c r="A36172" s="32" t="s">
        <v>42741</v>
      </c>
      <c r="B36172" s="176" t="s">
        <v>42742</v>
      </c>
    </row>
    <row r="36173" spans="1:2" customFormat="1" ht="15" customHeight="1">
      <c r="A36173" s="32" t="s">
        <v>42743</v>
      </c>
      <c r="B36173" s="176" t="s">
        <v>42744</v>
      </c>
    </row>
    <row r="36174" spans="1:2" customFormat="1" ht="15" customHeight="1">
      <c r="A36174" s="32" t="s">
        <v>42745</v>
      </c>
      <c r="B36174" s="176" t="s">
        <v>42746</v>
      </c>
    </row>
    <row r="36175" spans="1:2" customFormat="1" ht="15" customHeight="1">
      <c r="A36175" s="32" t="s">
        <v>42747</v>
      </c>
      <c r="B36175" s="176" t="s">
        <v>42748</v>
      </c>
    </row>
    <row r="36176" spans="1:2" customFormat="1" ht="15" customHeight="1">
      <c r="A36176" s="32" t="s">
        <v>42749</v>
      </c>
      <c r="B36176" s="176" t="s">
        <v>42750</v>
      </c>
    </row>
    <row r="36177" spans="1:2" customFormat="1" ht="15" customHeight="1">
      <c r="A36177" s="32" t="s">
        <v>42751</v>
      </c>
      <c r="B36177" s="176" t="s">
        <v>42752</v>
      </c>
    </row>
    <row r="36178" spans="1:2" customFormat="1" ht="15" customHeight="1">
      <c r="A36178" s="32" t="s">
        <v>42751</v>
      </c>
      <c r="B36178" s="176" t="s">
        <v>42753</v>
      </c>
    </row>
    <row r="36179" spans="1:2" customFormat="1" ht="15" customHeight="1">
      <c r="A36179" s="32" t="s">
        <v>42754</v>
      </c>
      <c r="B36179" s="176" t="s">
        <v>42755</v>
      </c>
    </row>
    <row r="36180" spans="1:2" customFormat="1" ht="15" customHeight="1">
      <c r="A36180" s="105" t="s">
        <v>42756</v>
      </c>
      <c r="B36180" s="178" t="s">
        <v>42757</v>
      </c>
    </row>
    <row r="36181" spans="1:2" customFormat="1" ht="15" customHeight="1">
      <c r="A36181" s="106" t="s">
        <v>70760</v>
      </c>
      <c r="B36181" s="179" t="s">
        <v>70761</v>
      </c>
    </row>
    <row r="36182" spans="1:2" customFormat="1" ht="15" customHeight="1">
      <c r="A36182" s="104" t="s">
        <v>42756</v>
      </c>
      <c r="B36182" s="177" t="s">
        <v>42758</v>
      </c>
    </row>
    <row r="36183" spans="1:2" customFormat="1" ht="15" customHeight="1">
      <c r="A36183" s="104" t="s">
        <v>42756</v>
      </c>
      <c r="B36183" s="177" t="s">
        <v>42759</v>
      </c>
    </row>
    <row r="36184" spans="1:2" customFormat="1" ht="15" customHeight="1">
      <c r="A36184" s="104" t="s">
        <v>42756</v>
      </c>
      <c r="B36184" s="177" t="s">
        <v>42760</v>
      </c>
    </row>
    <row r="36185" spans="1:2" customFormat="1" ht="15" customHeight="1">
      <c r="A36185" s="32" t="s">
        <v>42761</v>
      </c>
      <c r="B36185" s="176" t="s">
        <v>42762</v>
      </c>
    </row>
    <row r="36186" spans="1:2" customFormat="1" ht="15" customHeight="1">
      <c r="A36186" s="104" t="s">
        <v>42761</v>
      </c>
      <c r="B36186" s="177" t="s">
        <v>42763</v>
      </c>
    </row>
    <row r="36187" spans="1:2" customFormat="1" ht="15" customHeight="1">
      <c r="A36187" s="104" t="s">
        <v>42761</v>
      </c>
      <c r="B36187" s="177" t="s">
        <v>42764</v>
      </c>
    </row>
    <row r="36188" spans="1:2" customFormat="1" ht="15" customHeight="1">
      <c r="A36188" s="104" t="s">
        <v>42761</v>
      </c>
      <c r="B36188" s="177" t="s">
        <v>42765</v>
      </c>
    </row>
    <row r="36189" spans="1:2" customFormat="1" ht="15" customHeight="1">
      <c r="A36189" s="32" t="s">
        <v>42766</v>
      </c>
      <c r="B36189" s="176" t="s">
        <v>42767</v>
      </c>
    </row>
    <row r="36190" spans="1:2" customFormat="1" ht="15" customHeight="1">
      <c r="A36190" s="32" t="s">
        <v>42766</v>
      </c>
      <c r="B36190" s="176" t="s">
        <v>42768</v>
      </c>
    </row>
    <row r="36191" spans="1:2" customFormat="1" ht="15" customHeight="1">
      <c r="A36191" s="32" t="s">
        <v>42766</v>
      </c>
      <c r="B36191" s="176" t="s">
        <v>42769</v>
      </c>
    </row>
    <row r="36192" spans="1:2" customFormat="1" ht="15" customHeight="1">
      <c r="A36192" s="104" t="s">
        <v>42766</v>
      </c>
      <c r="B36192" s="177" t="s">
        <v>42770</v>
      </c>
    </row>
    <row r="36193" spans="1:2" customFormat="1" ht="15" customHeight="1">
      <c r="A36193" s="32" t="s">
        <v>42771</v>
      </c>
      <c r="B36193" s="176" t="s">
        <v>42772</v>
      </c>
    </row>
    <row r="36194" spans="1:2" customFormat="1" ht="15" customHeight="1">
      <c r="A36194" s="32" t="s">
        <v>42771</v>
      </c>
      <c r="B36194" s="176" t="s">
        <v>42773</v>
      </c>
    </row>
    <row r="36195" spans="1:2" customFormat="1" ht="15" customHeight="1">
      <c r="A36195" s="32" t="s">
        <v>42771</v>
      </c>
      <c r="B36195" s="176" t="s">
        <v>42774</v>
      </c>
    </row>
    <row r="36196" spans="1:2" customFormat="1" ht="15" customHeight="1">
      <c r="A36196" s="32" t="s">
        <v>42771</v>
      </c>
      <c r="B36196" s="176" t="s">
        <v>42775</v>
      </c>
    </row>
    <row r="36197" spans="1:2" customFormat="1" ht="15" customHeight="1">
      <c r="A36197" s="32" t="s">
        <v>42776</v>
      </c>
      <c r="B36197" s="176" t="s">
        <v>42777</v>
      </c>
    </row>
    <row r="36198" spans="1:2" customFormat="1" ht="15" customHeight="1">
      <c r="A36198" s="32" t="s">
        <v>42776</v>
      </c>
      <c r="B36198" s="176" t="s">
        <v>42778</v>
      </c>
    </row>
    <row r="36199" spans="1:2" customFormat="1" ht="15" customHeight="1">
      <c r="A36199" s="32" t="s">
        <v>42776</v>
      </c>
      <c r="B36199" s="176" t="s">
        <v>42779</v>
      </c>
    </row>
    <row r="36200" spans="1:2" customFormat="1" ht="15" customHeight="1">
      <c r="A36200" s="32" t="s">
        <v>42780</v>
      </c>
      <c r="B36200" s="176" t="s">
        <v>42781</v>
      </c>
    </row>
    <row r="36201" spans="1:2" customFormat="1" ht="15" customHeight="1">
      <c r="A36201" s="32" t="s">
        <v>42780</v>
      </c>
      <c r="B36201" s="176" t="s">
        <v>42782</v>
      </c>
    </row>
    <row r="36202" spans="1:2" customFormat="1" ht="15" customHeight="1">
      <c r="A36202" s="32" t="s">
        <v>42783</v>
      </c>
      <c r="B36202" s="176" t="s">
        <v>42784</v>
      </c>
    </row>
    <row r="36203" spans="1:2" customFormat="1" ht="15" customHeight="1">
      <c r="A36203" s="104" t="s">
        <v>42783</v>
      </c>
      <c r="B36203" s="177" t="s">
        <v>42785</v>
      </c>
    </row>
    <row r="36204" spans="1:2" customFormat="1" ht="15" customHeight="1">
      <c r="A36204" s="32" t="s">
        <v>42786</v>
      </c>
      <c r="B36204" s="176" t="s">
        <v>42787</v>
      </c>
    </row>
    <row r="36205" spans="1:2" customFormat="1" ht="15" customHeight="1">
      <c r="A36205" s="32" t="s">
        <v>42786</v>
      </c>
      <c r="B36205" s="176" t="s">
        <v>42788</v>
      </c>
    </row>
    <row r="36206" spans="1:2" customFormat="1" ht="15" customHeight="1">
      <c r="A36206" s="104" t="s">
        <v>42786</v>
      </c>
      <c r="B36206" s="177" t="s">
        <v>42789</v>
      </c>
    </row>
    <row r="36207" spans="1:2" customFormat="1" ht="15" customHeight="1">
      <c r="A36207" s="104" t="s">
        <v>42786</v>
      </c>
      <c r="B36207" s="177" t="s">
        <v>42790</v>
      </c>
    </row>
    <row r="36208" spans="1:2" customFormat="1" ht="15" customHeight="1">
      <c r="A36208" s="32" t="s">
        <v>42791</v>
      </c>
      <c r="B36208" s="176" t="s">
        <v>42792</v>
      </c>
    </row>
    <row r="36209" spans="1:2" customFormat="1" ht="15" customHeight="1">
      <c r="A36209" s="32" t="s">
        <v>42791</v>
      </c>
      <c r="B36209" s="176" t="s">
        <v>42793</v>
      </c>
    </row>
    <row r="36210" spans="1:2" customFormat="1" ht="15" customHeight="1">
      <c r="A36210" s="32" t="s">
        <v>42791</v>
      </c>
      <c r="B36210" s="176" t="s">
        <v>42794</v>
      </c>
    </row>
    <row r="36211" spans="1:2" customFormat="1" ht="15" customHeight="1">
      <c r="A36211" s="32" t="s">
        <v>42795</v>
      </c>
      <c r="B36211" s="176" t="s">
        <v>42796</v>
      </c>
    </row>
    <row r="36212" spans="1:2" customFormat="1" ht="15" customHeight="1">
      <c r="A36212" s="105" t="s">
        <v>42797</v>
      </c>
      <c r="B36212" s="178" t="s">
        <v>42798</v>
      </c>
    </row>
    <row r="36213" spans="1:2" customFormat="1" ht="15" customHeight="1">
      <c r="A36213" s="104" t="s">
        <v>42797</v>
      </c>
      <c r="B36213" s="177" t="s">
        <v>42799</v>
      </c>
    </row>
    <row r="36214" spans="1:2" customFormat="1" ht="15" customHeight="1">
      <c r="A36214" s="32" t="s">
        <v>42800</v>
      </c>
      <c r="B36214" s="176" t="s">
        <v>42801</v>
      </c>
    </row>
    <row r="36215" spans="1:2" customFormat="1" ht="15" customHeight="1">
      <c r="A36215" s="32" t="s">
        <v>42802</v>
      </c>
      <c r="B36215" s="176" t="s">
        <v>42803</v>
      </c>
    </row>
    <row r="36216" spans="1:2" customFormat="1" ht="15" customHeight="1">
      <c r="A36216" s="32" t="s">
        <v>42802</v>
      </c>
      <c r="B36216" s="176" t="s">
        <v>42804</v>
      </c>
    </row>
    <row r="36217" spans="1:2" customFormat="1" ht="15" customHeight="1">
      <c r="A36217" s="32" t="s">
        <v>42802</v>
      </c>
      <c r="B36217" s="176" t="s">
        <v>42805</v>
      </c>
    </row>
    <row r="36218" spans="1:2" customFormat="1" ht="15" customHeight="1">
      <c r="A36218" s="32" t="s">
        <v>42802</v>
      </c>
      <c r="B36218" s="176" t="s">
        <v>42806</v>
      </c>
    </row>
    <row r="36219" spans="1:2" customFormat="1" ht="15" customHeight="1">
      <c r="A36219" s="32" t="s">
        <v>42802</v>
      </c>
      <c r="B36219" s="176" t="s">
        <v>42807</v>
      </c>
    </row>
    <row r="36220" spans="1:2" customFormat="1" ht="15" customHeight="1">
      <c r="A36220" s="32" t="s">
        <v>42802</v>
      </c>
      <c r="B36220" s="176" t="s">
        <v>42808</v>
      </c>
    </row>
    <row r="36221" spans="1:2" customFormat="1" ht="15" customHeight="1">
      <c r="A36221" s="32" t="s">
        <v>42809</v>
      </c>
      <c r="B36221" s="176" t="s">
        <v>42810</v>
      </c>
    </row>
    <row r="36222" spans="1:2" customFormat="1" ht="15" customHeight="1">
      <c r="A36222" s="32" t="s">
        <v>42811</v>
      </c>
      <c r="B36222" s="176" t="s">
        <v>42812</v>
      </c>
    </row>
    <row r="36223" spans="1:2" customFormat="1" ht="15" customHeight="1">
      <c r="A36223" s="32" t="s">
        <v>42811</v>
      </c>
      <c r="B36223" s="176" t="s">
        <v>42813</v>
      </c>
    </row>
    <row r="36224" spans="1:2" customFormat="1" ht="15" customHeight="1">
      <c r="A36224" s="32" t="s">
        <v>42815</v>
      </c>
      <c r="B36224" s="176" t="s">
        <v>42816</v>
      </c>
    </row>
    <row r="36225" spans="1:2" customFormat="1" ht="15" customHeight="1">
      <c r="A36225" s="32" t="s">
        <v>42815</v>
      </c>
      <c r="B36225" s="176" t="s">
        <v>42817</v>
      </c>
    </row>
    <row r="36226" spans="1:2" customFormat="1" ht="15" customHeight="1">
      <c r="A36226" s="32" t="s">
        <v>42815</v>
      </c>
      <c r="B36226" s="176" t="s">
        <v>42818</v>
      </c>
    </row>
    <row r="36227" spans="1:2" customFormat="1" ht="15" customHeight="1">
      <c r="A36227" s="32" t="s">
        <v>42819</v>
      </c>
      <c r="B36227" s="176" t="s">
        <v>42820</v>
      </c>
    </row>
    <row r="36228" spans="1:2" customFormat="1" ht="15" customHeight="1">
      <c r="A36228" s="32" t="s">
        <v>42819</v>
      </c>
      <c r="B36228" s="176" t="s">
        <v>42821</v>
      </c>
    </row>
    <row r="36229" spans="1:2" customFormat="1" ht="15" customHeight="1">
      <c r="A36229" s="32" t="s">
        <v>42819</v>
      </c>
      <c r="B36229" s="176" t="s">
        <v>42822</v>
      </c>
    </row>
    <row r="36230" spans="1:2" customFormat="1" ht="15" customHeight="1">
      <c r="A36230" s="32" t="s">
        <v>42823</v>
      </c>
      <c r="B36230" s="176" t="s">
        <v>42824</v>
      </c>
    </row>
    <row r="36231" spans="1:2" customFormat="1" ht="15" customHeight="1">
      <c r="A36231" s="32" t="s">
        <v>42825</v>
      </c>
      <c r="B36231" s="176" t="s">
        <v>42826</v>
      </c>
    </row>
    <row r="36232" spans="1:2" customFormat="1" ht="15" customHeight="1">
      <c r="A36232" s="105" t="s">
        <v>42827</v>
      </c>
      <c r="B36232" s="178" t="s">
        <v>42828</v>
      </c>
    </row>
    <row r="36233" spans="1:2" customFormat="1" ht="15" customHeight="1">
      <c r="A36233" s="104" t="s">
        <v>42827</v>
      </c>
      <c r="B36233" s="177" t="s">
        <v>42829</v>
      </c>
    </row>
    <row r="36234" spans="1:2" customFormat="1" ht="15" customHeight="1">
      <c r="A36234" s="32" t="s">
        <v>42830</v>
      </c>
      <c r="B36234" s="176" t="s">
        <v>42831</v>
      </c>
    </row>
    <row r="36235" spans="1:2" customFormat="1" ht="15" customHeight="1">
      <c r="A36235" s="32" t="s">
        <v>42830</v>
      </c>
      <c r="B36235" s="176" t="s">
        <v>42832</v>
      </c>
    </row>
    <row r="36236" spans="1:2" customFormat="1" ht="15" customHeight="1">
      <c r="A36236" s="32" t="s">
        <v>42830</v>
      </c>
      <c r="B36236" s="176" t="s">
        <v>42833</v>
      </c>
    </row>
    <row r="36237" spans="1:2" customFormat="1" ht="15" customHeight="1">
      <c r="A36237" s="32" t="s">
        <v>42834</v>
      </c>
      <c r="B36237" s="176" t="s">
        <v>42835</v>
      </c>
    </row>
    <row r="36238" spans="1:2" customFormat="1" ht="15" customHeight="1">
      <c r="A36238" s="32" t="s">
        <v>42834</v>
      </c>
      <c r="B36238" s="176" t="s">
        <v>42836</v>
      </c>
    </row>
    <row r="36239" spans="1:2" customFormat="1" ht="15" customHeight="1">
      <c r="A36239" s="32" t="s">
        <v>42837</v>
      </c>
      <c r="B36239" s="176" t="s">
        <v>42838</v>
      </c>
    </row>
    <row r="36240" spans="1:2" customFormat="1" ht="15" customHeight="1">
      <c r="A36240" s="32" t="s">
        <v>42837</v>
      </c>
      <c r="B36240" s="176" t="s">
        <v>42839</v>
      </c>
    </row>
    <row r="36241" spans="1:2" customFormat="1" ht="15" customHeight="1">
      <c r="A36241" s="32" t="s">
        <v>42837</v>
      </c>
      <c r="B36241" s="176" t="s">
        <v>42840</v>
      </c>
    </row>
    <row r="36242" spans="1:2" customFormat="1" ht="15" customHeight="1">
      <c r="A36242" s="104" t="s">
        <v>42837</v>
      </c>
      <c r="B36242" s="177" t="s">
        <v>42841</v>
      </c>
    </row>
    <row r="36243" spans="1:2" customFormat="1" ht="15" customHeight="1">
      <c r="A36243" s="104" t="s">
        <v>42837</v>
      </c>
      <c r="B36243" s="177" t="s">
        <v>42842</v>
      </c>
    </row>
    <row r="36244" spans="1:2" customFormat="1" ht="15" customHeight="1">
      <c r="A36244" s="104" t="s">
        <v>42837</v>
      </c>
      <c r="B36244" s="177" t="s">
        <v>42843</v>
      </c>
    </row>
    <row r="36245" spans="1:2" customFormat="1" ht="15" customHeight="1">
      <c r="A36245" s="32" t="s">
        <v>42844</v>
      </c>
      <c r="B36245" s="176" t="s">
        <v>42845</v>
      </c>
    </row>
    <row r="36246" spans="1:2" customFormat="1" ht="15" customHeight="1">
      <c r="A36246" s="32" t="s">
        <v>42846</v>
      </c>
      <c r="B36246" s="176" t="s">
        <v>42847</v>
      </c>
    </row>
    <row r="36247" spans="1:2" customFormat="1" ht="15" customHeight="1">
      <c r="A36247" s="32" t="s">
        <v>42848</v>
      </c>
      <c r="B36247" s="176" t="s">
        <v>42849</v>
      </c>
    </row>
    <row r="36248" spans="1:2" customFormat="1" ht="15" customHeight="1">
      <c r="A36248" s="32" t="s">
        <v>42848</v>
      </c>
      <c r="B36248" s="176" t="s">
        <v>42850</v>
      </c>
    </row>
    <row r="36249" spans="1:2" customFormat="1" ht="15" customHeight="1">
      <c r="A36249" s="32" t="s">
        <v>42848</v>
      </c>
      <c r="B36249" s="176" t="s">
        <v>42851</v>
      </c>
    </row>
    <row r="36250" spans="1:2" customFormat="1" ht="15" customHeight="1">
      <c r="A36250" s="32" t="s">
        <v>42852</v>
      </c>
      <c r="B36250" s="176" t="s">
        <v>42853</v>
      </c>
    </row>
    <row r="36251" spans="1:2" customFormat="1" ht="15" customHeight="1">
      <c r="A36251" s="104" t="s">
        <v>42852</v>
      </c>
      <c r="B36251" s="177" t="s">
        <v>42854</v>
      </c>
    </row>
    <row r="36252" spans="1:2" customFormat="1" ht="15" customHeight="1">
      <c r="A36252" s="104" t="s">
        <v>42852</v>
      </c>
      <c r="B36252" s="177" t="s">
        <v>42855</v>
      </c>
    </row>
    <row r="36253" spans="1:2" customFormat="1" ht="15" customHeight="1">
      <c r="A36253" s="32" t="s">
        <v>42856</v>
      </c>
      <c r="B36253" s="176" t="s">
        <v>42857</v>
      </c>
    </row>
    <row r="36254" spans="1:2" customFormat="1" ht="15" customHeight="1">
      <c r="A36254" s="32" t="s">
        <v>42858</v>
      </c>
      <c r="B36254" s="176" t="s">
        <v>42859</v>
      </c>
    </row>
    <row r="36255" spans="1:2" customFormat="1" ht="15" customHeight="1">
      <c r="A36255" s="32" t="s">
        <v>42858</v>
      </c>
      <c r="B36255" s="176" t="s">
        <v>42860</v>
      </c>
    </row>
    <row r="36256" spans="1:2" customFormat="1" ht="15" customHeight="1">
      <c r="A36256" s="32" t="s">
        <v>42861</v>
      </c>
      <c r="B36256" s="176" t="s">
        <v>42862</v>
      </c>
    </row>
    <row r="36257" spans="1:2" customFormat="1" ht="15" customHeight="1">
      <c r="A36257" s="105" t="s">
        <v>42863</v>
      </c>
      <c r="B36257" s="178" t="s">
        <v>74494</v>
      </c>
    </row>
    <row r="36258" spans="1:2" customFormat="1" ht="15" customHeight="1">
      <c r="A36258" s="104" t="s">
        <v>42863</v>
      </c>
      <c r="B36258" s="177" t="s">
        <v>74495</v>
      </c>
    </row>
    <row r="36259" spans="1:2" customFormat="1" ht="15" customHeight="1">
      <c r="A36259" s="104" t="s">
        <v>42863</v>
      </c>
      <c r="B36259" s="177" t="s">
        <v>42864</v>
      </c>
    </row>
    <row r="36260" spans="1:2" customFormat="1" ht="15" customHeight="1">
      <c r="A36260" s="32" t="s">
        <v>42865</v>
      </c>
      <c r="B36260" s="176" t="s">
        <v>74496</v>
      </c>
    </row>
    <row r="36261" spans="1:2" customFormat="1" ht="15" customHeight="1">
      <c r="A36261" s="32" t="s">
        <v>42865</v>
      </c>
      <c r="B36261" s="176" t="s">
        <v>74497</v>
      </c>
    </row>
    <row r="36262" spans="1:2" customFormat="1" ht="15" customHeight="1">
      <c r="A36262" s="32" t="s">
        <v>42865</v>
      </c>
      <c r="B36262" s="176" t="s">
        <v>42866</v>
      </c>
    </row>
    <row r="36263" spans="1:2" customFormat="1" ht="15" customHeight="1">
      <c r="A36263" s="104" t="s">
        <v>42865</v>
      </c>
      <c r="B36263" s="177" t="s">
        <v>42867</v>
      </c>
    </row>
    <row r="36264" spans="1:2" customFormat="1" ht="15" customHeight="1">
      <c r="A36264" s="32" t="s">
        <v>42868</v>
      </c>
      <c r="B36264" s="176" t="s">
        <v>74498</v>
      </c>
    </row>
    <row r="36265" spans="1:2" customFormat="1" ht="15" customHeight="1">
      <c r="A36265" s="32" t="s">
        <v>42868</v>
      </c>
      <c r="B36265" s="176" t="s">
        <v>74499</v>
      </c>
    </row>
    <row r="36266" spans="1:2" customFormat="1" ht="15" customHeight="1">
      <c r="A36266" s="32" t="s">
        <v>42869</v>
      </c>
      <c r="B36266" s="176" t="s">
        <v>74500</v>
      </c>
    </row>
    <row r="36267" spans="1:2" customFormat="1" ht="15" customHeight="1">
      <c r="A36267" s="32" t="s">
        <v>42870</v>
      </c>
      <c r="B36267" s="176" t="s">
        <v>74501</v>
      </c>
    </row>
    <row r="36268" spans="1:2" customFormat="1" ht="15" customHeight="1">
      <c r="A36268" s="32" t="s">
        <v>42870</v>
      </c>
      <c r="B36268" s="176" t="s">
        <v>74502</v>
      </c>
    </row>
    <row r="36269" spans="1:2" customFormat="1" ht="15" customHeight="1">
      <c r="A36269" s="32" t="s">
        <v>42871</v>
      </c>
      <c r="B36269" s="176" t="s">
        <v>74503</v>
      </c>
    </row>
    <row r="36270" spans="1:2" customFormat="1" ht="15" customHeight="1">
      <c r="A36270" s="32" t="s">
        <v>42872</v>
      </c>
      <c r="B36270" s="176" t="s">
        <v>74504</v>
      </c>
    </row>
    <row r="36271" spans="1:2" customFormat="1" ht="15" customHeight="1">
      <c r="A36271" s="105" t="s">
        <v>42873</v>
      </c>
      <c r="B36271" s="178" t="s">
        <v>42874</v>
      </c>
    </row>
    <row r="36272" spans="1:2" customFormat="1" ht="15" customHeight="1">
      <c r="A36272" s="104" t="s">
        <v>42873</v>
      </c>
      <c r="B36272" s="177" t="s">
        <v>42875</v>
      </c>
    </row>
    <row r="36273" spans="1:2" customFormat="1" ht="15" customHeight="1">
      <c r="A36273" s="104" t="s">
        <v>42873</v>
      </c>
      <c r="B36273" s="177" t="s">
        <v>42876</v>
      </c>
    </row>
    <row r="36274" spans="1:2" customFormat="1" ht="15" customHeight="1">
      <c r="A36274" s="104" t="s">
        <v>42873</v>
      </c>
      <c r="B36274" s="177" t="s">
        <v>42877</v>
      </c>
    </row>
    <row r="36275" spans="1:2" customFormat="1" ht="15" customHeight="1">
      <c r="A36275" s="104" t="s">
        <v>42873</v>
      </c>
      <c r="B36275" s="177" t="s">
        <v>74505</v>
      </c>
    </row>
    <row r="36276" spans="1:2" customFormat="1" ht="15" customHeight="1">
      <c r="A36276" s="104" t="s">
        <v>42873</v>
      </c>
      <c r="B36276" s="177" t="s">
        <v>42878</v>
      </c>
    </row>
    <row r="36277" spans="1:2" customFormat="1" ht="15" customHeight="1">
      <c r="A36277" s="32" t="s">
        <v>42879</v>
      </c>
      <c r="B36277" s="176" t="s">
        <v>42880</v>
      </c>
    </row>
    <row r="36278" spans="1:2" customFormat="1" ht="15" customHeight="1">
      <c r="A36278" s="32" t="s">
        <v>42879</v>
      </c>
      <c r="B36278" s="176" t="s">
        <v>42881</v>
      </c>
    </row>
    <row r="36279" spans="1:2" customFormat="1" ht="15" customHeight="1">
      <c r="A36279" s="32" t="s">
        <v>42879</v>
      </c>
      <c r="B36279" s="176" t="s">
        <v>42882</v>
      </c>
    </row>
    <row r="36280" spans="1:2" customFormat="1" ht="15" customHeight="1">
      <c r="A36280" s="32" t="s">
        <v>42879</v>
      </c>
      <c r="B36280" s="176" t="s">
        <v>42883</v>
      </c>
    </row>
    <row r="36281" spans="1:2" customFormat="1" ht="15" customHeight="1">
      <c r="A36281" s="32" t="s">
        <v>42879</v>
      </c>
      <c r="B36281" s="176" t="s">
        <v>74506</v>
      </c>
    </row>
    <row r="36282" spans="1:2" customFormat="1" ht="15" customHeight="1">
      <c r="A36282" s="32" t="s">
        <v>42884</v>
      </c>
      <c r="B36282" s="176" t="s">
        <v>42885</v>
      </c>
    </row>
    <row r="36283" spans="1:2" customFormat="1" ht="15" customHeight="1">
      <c r="A36283" s="32" t="s">
        <v>42884</v>
      </c>
      <c r="B36283" s="176" t="s">
        <v>73637</v>
      </c>
    </row>
    <row r="36284" spans="1:2" customFormat="1" ht="15" customHeight="1">
      <c r="A36284" s="32" t="s">
        <v>42886</v>
      </c>
      <c r="B36284" s="176" t="s">
        <v>42887</v>
      </c>
    </row>
    <row r="36285" spans="1:2" customFormat="1" ht="15" customHeight="1">
      <c r="A36285" s="32" t="s">
        <v>42886</v>
      </c>
      <c r="B36285" s="176" t="s">
        <v>42888</v>
      </c>
    </row>
    <row r="36286" spans="1:2" customFormat="1" ht="15" customHeight="1">
      <c r="A36286" s="104" t="s">
        <v>42886</v>
      </c>
      <c r="B36286" s="177" t="s">
        <v>42889</v>
      </c>
    </row>
    <row r="36287" spans="1:2" customFormat="1" ht="15" customHeight="1">
      <c r="A36287" s="32" t="s">
        <v>42890</v>
      </c>
      <c r="B36287" s="176" t="s">
        <v>42891</v>
      </c>
    </row>
    <row r="36288" spans="1:2" customFormat="1" ht="15" customHeight="1">
      <c r="A36288" s="104" t="s">
        <v>42890</v>
      </c>
      <c r="B36288" s="177" t="s">
        <v>42892</v>
      </c>
    </row>
    <row r="36289" spans="1:2" customFormat="1" ht="15" customHeight="1">
      <c r="A36289" s="32" t="s">
        <v>42893</v>
      </c>
      <c r="B36289" s="176" t="s">
        <v>42894</v>
      </c>
    </row>
    <row r="36290" spans="1:2" customFormat="1" ht="15" customHeight="1">
      <c r="A36290" s="32" t="s">
        <v>42893</v>
      </c>
      <c r="B36290" s="176" t="s">
        <v>42895</v>
      </c>
    </row>
    <row r="36291" spans="1:2" customFormat="1" ht="15" customHeight="1">
      <c r="A36291" s="32" t="s">
        <v>42893</v>
      </c>
      <c r="B36291" s="176" t="s">
        <v>42896</v>
      </c>
    </row>
    <row r="36292" spans="1:2" customFormat="1" ht="15" customHeight="1">
      <c r="A36292" s="32" t="s">
        <v>42893</v>
      </c>
      <c r="B36292" s="176" t="s">
        <v>42897</v>
      </c>
    </row>
    <row r="36293" spans="1:2" customFormat="1" ht="15" customHeight="1">
      <c r="A36293" s="104" t="s">
        <v>42893</v>
      </c>
      <c r="B36293" s="177" t="s">
        <v>73924</v>
      </c>
    </row>
    <row r="36294" spans="1:2" customFormat="1" ht="15" customHeight="1">
      <c r="A36294" s="32" t="s">
        <v>42898</v>
      </c>
      <c r="B36294" s="176" t="s">
        <v>42899</v>
      </c>
    </row>
    <row r="36295" spans="1:2" customFormat="1" ht="15" customHeight="1">
      <c r="A36295" s="104" t="s">
        <v>42898</v>
      </c>
      <c r="B36295" s="177" t="s">
        <v>42900</v>
      </c>
    </row>
    <row r="36296" spans="1:2" customFormat="1" ht="15" customHeight="1">
      <c r="A36296" s="104" t="s">
        <v>42898</v>
      </c>
      <c r="B36296" s="177" t="s">
        <v>42901</v>
      </c>
    </row>
    <row r="36297" spans="1:2" customFormat="1" ht="15" customHeight="1">
      <c r="A36297" s="32" t="s">
        <v>42902</v>
      </c>
      <c r="B36297" s="176" t="s">
        <v>42903</v>
      </c>
    </row>
    <row r="36298" spans="1:2" customFormat="1" ht="15" customHeight="1">
      <c r="A36298" s="32" t="s">
        <v>70762</v>
      </c>
      <c r="B36298" s="176" t="s">
        <v>70763</v>
      </c>
    </row>
    <row r="36299" spans="1:2" customFormat="1" ht="15" customHeight="1">
      <c r="A36299" s="32" t="s">
        <v>42904</v>
      </c>
      <c r="B36299" s="176" t="s">
        <v>42905</v>
      </c>
    </row>
    <row r="36300" spans="1:2" customFormat="1" ht="15" customHeight="1">
      <c r="A36300" s="32" t="s">
        <v>42904</v>
      </c>
      <c r="B36300" s="176" t="s">
        <v>42906</v>
      </c>
    </row>
    <row r="36301" spans="1:2" customFormat="1" ht="15" customHeight="1">
      <c r="A36301" s="104" t="s">
        <v>42904</v>
      </c>
      <c r="B36301" s="177" t="s">
        <v>42907</v>
      </c>
    </row>
    <row r="36302" spans="1:2" customFormat="1" ht="15" customHeight="1">
      <c r="A36302" s="32" t="s">
        <v>42908</v>
      </c>
      <c r="B36302" s="176" t="s">
        <v>42909</v>
      </c>
    </row>
    <row r="36303" spans="1:2" customFormat="1" ht="15" customHeight="1">
      <c r="A36303" s="32" t="s">
        <v>42908</v>
      </c>
      <c r="B36303" s="176" t="s">
        <v>42910</v>
      </c>
    </row>
    <row r="36304" spans="1:2" customFormat="1" ht="15" customHeight="1">
      <c r="A36304" s="32" t="s">
        <v>42908</v>
      </c>
      <c r="B36304" s="176" t="s">
        <v>42911</v>
      </c>
    </row>
    <row r="36305" spans="1:2" customFormat="1" ht="15" customHeight="1">
      <c r="A36305" s="32" t="s">
        <v>42912</v>
      </c>
      <c r="B36305" s="176" t="s">
        <v>42913</v>
      </c>
    </row>
    <row r="36306" spans="1:2" customFormat="1" ht="15" customHeight="1">
      <c r="A36306" s="32" t="s">
        <v>42912</v>
      </c>
      <c r="B36306" s="176" t="s">
        <v>42914</v>
      </c>
    </row>
    <row r="36307" spans="1:2" customFormat="1" ht="15" customHeight="1">
      <c r="A36307" s="105" t="s">
        <v>42915</v>
      </c>
      <c r="B36307" s="178" t="s">
        <v>42916</v>
      </c>
    </row>
    <row r="36308" spans="1:2" customFormat="1" ht="15" customHeight="1">
      <c r="A36308" s="32" t="s">
        <v>42915</v>
      </c>
      <c r="B36308" s="176" t="s">
        <v>42917</v>
      </c>
    </row>
    <row r="36309" spans="1:2" customFormat="1" ht="15" customHeight="1">
      <c r="A36309" s="32" t="s">
        <v>42915</v>
      </c>
      <c r="B36309" s="176" t="s">
        <v>42918</v>
      </c>
    </row>
    <row r="36310" spans="1:2" customFormat="1" ht="15" customHeight="1">
      <c r="A36310" s="104" t="s">
        <v>42915</v>
      </c>
      <c r="B36310" s="177" t="s">
        <v>42919</v>
      </c>
    </row>
    <row r="36311" spans="1:2" customFormat="1" ht="15" customHeight="1">
      <c r="A36311" s="105" t="s">
        <v>42920</v>
      </c>
      <c r="B36311" s="178" t="s">
        <v>42921</v>
      </c>
    </row>
    <row r="36312" spans="1:2" customFormat="1" ht="15" customHeight="1">
      <c r="A36312" s="104" t="s">
        <v>42920</v>
      </c>
      <c r="B36312" s="177" t="s">
        <v>42922</v>
      </c>
    </row>
    <row r="36313" spans="1:2" customFormat="1" ht="15" customHeight="1">
      <c r="A36313" s="32" t="s">
        <v>42923</v>
      </c>
      <c r="B36313" s="176" t="s">
        <v>42924</v>
      </c>
    </row>
    <row r="36314" spans="1:2" customFormat="1" ht="15" customHeight="1">
      <c r="A36314" s="32" t="s">
        <v>42923</v>
      </c>
      <c r="B36314" s="176" t="s">
        <v>70764</v>
      </c>
    </row>
    <row r="36315" spans="1:2" customFormat="1" ht="15" customHeight="1">
      <c r="A36315" s="32" t="s">
        <v>42923</v>
      </c>
      <c r="B36315" s="176" t="s">
        <v>42925</v>
      </c>
    </row>
    <row r="36316" spans="1:2" customFormat="1" ht="15" customHeight="1">
      <c r="A36316" s="32" t="s">
        <v>42926</v>
      </c>
      <c r="B36316" s="176" t="s">
        <v>42927</v>
      </c>
    </row>
    <row r="36317" spans="1:2" customFormat="1" ht="15" customHeight="1">
      <c r="A36317" s="32" t="s">
        <v>42926</v>
      </c>
      <c r="B36317" s="176" t="s">
        <v>42928</v>
      </c>
    </row>
    <row r="36318" spans="1:2" customFormat="1" ht="15" customHeight="1">
      <c r="A36318" s="32" t="s">
        <v>42929</v>
      </c>
      <c r="B36318" s="176" t="s">
        <v>42930</v>
      </c>
    </row>
    <row r="36319" spans="1:2" customFormat="1" ht="15" customHeight="1">
      <c r="A36319" s="32" t="s">
        <v>42929</v>
      </c>
      <c r="B36319" s="176" t="s">
        <v>42931</v>
      </c>
    </row>
    <row r="36320" spans="1:2" customFormat="1" ht="15" customHeight="1">
      <c r="A36320" s="104" t="s">
        <v>42929</v>
      </c>
      <c r="B36320" s="177" t="s">
        <v>42932</v>
      </c>
    </row>
    <row r="36321" spans="1:2" customFormat="1" ht="15" customHeight="1">
      <c r="A36321" s="32" t="s">
        <v>42933</v>
      </c>
      <c r="B36321" s="176" t="s">
        <v>42934</v>
      </c>
    </row>
    <row r="36322" spans="1:2" customFormat="1" ht="15" customHeight="1">
      <c r="A36322" s="105" t="s">
        <v>42935</v>
      </c>
      <c r="B36322" s="178" t="s">
        <v>42936</v>
      </c>
    </row>
    <row r="36323" spans="1:2" customFormat="1" ht="15" customHeight="1">
      <c r="A36323" s="104" t="s">
        <v>42935</v>
      </c>
      <c r="B36323" s="177" t="s">
        <v>70765</v>
      </c>
    </row>
    <row r="36324" spans="1:2" customFormat="1" ht="15" customHeight="1">
      <c r="A36324" s="104" t="s">
        <v>42935</v>
      </c>
      <c r="B36324" s="177" t="s">
        <v>74507</v>
      </c>
    </row>
    <row r="36325" spans="1:2" customFormat="1" ht="15" customHeight="1">
      <c r="A36325" s="32" t="s">
        <v>42937</v>
      </c>
      <c r="B36325" s="176" t="s">
        <v>42938</v>
      </c>
    </row>
    <row r="36326" spans="1:2" customFormat="1" ht="15" customHeight="1">
      <c r="A36326" s="32" t="s">
        <v>42939</v>
      </c>
      <c r="B36326" s="176" t="s">
        <v>42940</v>
      </c>
    </row>
    <row r="36327" spans="1:2" customFormat="1" ht="15" customHeight="1">
      <c r="A36327" s="32" t="s">
        <v>42939</v>
      </c>
      <c r="B36327" s="176" t="s">
        <v>42941</v>
      </c>
    </row>
    <row r="36328" spans="1:2" customFormat="1" ht="15" customHeight="1">
      <c r="A36328" s="104" t="s">
        <v>42939</v>
      </c>
      <c r="B36328" s="177" t="s">
        <v>42942</v>
      </c>
    </row>
    <row r="36329" spans="1:2" customFormat="1" ht="15" customHeight="1">
      <c r="A36329" s="32" t="s">
        <v>42943</v>
      </c>
      <c r="B36329" s="176" t="s">
        <v>42944</v>
      </c>
    </row>
    <row r="36330" spans="1:2" customFormat="1" ht="15" customHeight="1">
      <c r="A36330" s="104" t="s">
        <v>42943</v>
      </c>
      <c r="B36330" s="177" t="s">
        <v>42945</v>
      </c>
    </row>
    <row r="36331" spans="1:2" customFormat="1" ht="15" customHeight="1">
      <c r="A36331" s="32" t="s">
        <v>42946</v>
      </c>
      <c r="B36331" s="176" t="s">
        <v>42947</v>
      </c>
    </row>
    <row r="36332" spans="1:2" customFormat="1" ht="15" customHeight="1">
      <c r="A36332" s="32" t="s">
        <v>42946</v>
      </c>
      <c r="B36332" s="176" t="s">
        <v>70766</v>
      </c>
    </row>
    <row r="36333" spans="1:2" customFormat="1" ht="15" customHeight="1">
      <c r="A36333" s="104" t="s">
        <v>42946</v>
      </c>
      <c r="B36333" s="177" t="s">
        <v>42948</v>
      </c>
    </row>
    <row r="36334" spans="1:2" customFormat="1" ht="15" customHeight="1">
      <c r="A36334" s="104" t="s">
        <v>42946</v>
      </c>
      <c r="B36334" s="177" t="s">
        <v>73925</v>
      </c>
    </row>
    <row r="36335" spans="1:2" customFormat="1" ht="15" customHeight="1">
      <c r="A36335" s="32" t="s">
        <v>42949</v>
      </c>
      <c r="B36335" s="176" t="s">
        <v>42950</v>
      </c>
    </row>
    <row r="36336" spans="1:2" customFormat="1" ht="15" customHeight="1">
      <c r="A36336" s="32" t="s">
        <v>42951</v>
      </c>
      <c r="B36336" s="176" t="s">
        <v>42952</v>
      </c>
    </row>
    <row r="36337" spans="1:2" customFormat="1" ht="15" customHeight="1">
      <c r="A36337" s="104" t="s">
        <v>42951</v>
      </c>
      <c r="B36337" s="177" t="s">
        <v>42942</v>
      </c>
    </row>
    <row r="36338" spans="1:2" customFormat="1" ht="15" customHeight="1">
      <c r="A36338" s="32" t="s">
        <v>42953</v>
      </c>
      <c r="B36338" s="176" t="s">
        <v>42954</v>
      </c>
    </row>
    <row r="36339" spans="1:2" customFormat="1" ht="15" customHeight="1">
      <c r="A36339" s="105" t="s">
        <v>42955</v>
      </c>
      <c r="B36339" s="178" t="s">
        <v>42956</v>
      </c>
    </row>
    <row r="36340" spans="1:2" customFormat="1" ht="15" customHeight="1">
      <c r="A36340" s="104" t="s">
        <v>42955</v>
      </c>
      <c r="B36340" s="177" t="s">
        <v>42957</v>
      </c>
    </row>
    <row r="36341" spans="1:2" customFormat="1" ht="15" customHeight="1">
      <c r="A36341" s="104" t="s">
        <v>42955</v>
      </c>
      <c r="B36341" s="177" t="s">
        <v>42958</v>
      </c>
    </row>
    <row r="36342" spans="1:2" customFormat="1" ht="15" customHeight="1">
      <c r="A36342" s="104" t="s">
        <v>42955</v>
      </c>
      <c r="B36342" s="177" t="s">
        <v>42959</v>
      </c>
    </row>
    <row r="36343" spans="1:2" customFormat="1" ht="15" customHeight="1">
      <c r="A36343" s="104" t="s">
        <v>42955</v>
      </c>
      <c r="B36343" s="177" t="s">
        <v>42960</v>
      </c>
    </row>
    <row r="36344" spans="1:2" customFormat="1" ht="15" customHeight="1">
      <c r="A36344" s="32" t="s">
        <v>42961</v>
      </c>
      <c r="B36344" s="176" t="s">
        <v>42962</v>
      </c>
    </row>
    <row r="36345" spans="1:2" customFormat="1" ht="15" customHeight="1">
      <c r="A36345" s="32" t="s">
        <v>42961</v>
      </c>
      <c r="B36345" s="176" t="s">
        <v>42963</v>
      </c>
    </row>
    <row r="36346" spans="1:2" customFormat="1" ht="15" customHeight="1">
      <c r="A36346" s="32" t="s">
        <v>42964</v>
      </c>
      <c r="B36346" s="176" t="s">
        <v>42965</v>
      </c>
    </row>
    <row r="36347" spans="1:2" customFormat="1" ht="15" customHeight="1">
      <c r="A36347" s="32" t="s">
        <v>42964</v>
      </c>
      <c r="B36347" s="176" t="s">
        <v>42966</v>
      </c>
    </row>
    <row r="36348" spans="1:2" customFormat="1" ht="15" customHeight="1">
      <c r="A36348" s="32" t="s">
        <v>42967</v>
      </c>
      <c r="B36348" s="176" t="s">
        <v>42968</v>
      </c>
    </row>
    <row r="36349" spans="1:2" customFormat="1" ht="15" customHeight="1">
      <c r="A36349" s="32" t="s">
        <v>42967</v>
      </c>
      <c r="B36349" s="176" t="s">
        <v>42969</v>
      </c>
    </row>
    <row r="36350" spans="1:2" customFormat="1" ht="15" customHeight="1">
      <c r="A36350" s="104" t="s">
        <v>42967</v>
      </c>
      <c r="B36350" s="177" t="s">
        <v>42970</v>
      </c>
    </row>
    <row r="36351" spans="1:2" customFormat="1" ht="15" customHeight="1">
      <c r="A36351" s="32" t="s">
        <v>42971</v>
      </c>
      <c r="B36351" s="176" t="s">
        <v>42972</v>
      </c>
    </row>
    <row r="36352" spans="1:2" customFormat="1" ht="15" customHeight="1">
      <c r="A36352" s="32" t="s">
        <v>42973</v>
      </c>
      <c r="B36352" s="176" t="s">
        <v>42974</v>
      </c>
    </row>
    <row r="36353" spans="1:2" customFormat="1" ht="15" customHeight="1">
      <c r="A36353" s="32" t="s">
        <v>42975</v>
      </c>
      <c r="B36353" s="176" t="s">
        <v>42976</v>
      </c>
    </row>
    <row r="36354" spans="1:2" customFormat="1" ht="15" customHeight="1">
      <c r="A36354" s="32" t="s">
        <v>42975</v>
      </c>
      <c r="B36354" s="176" t="s">
        <v>42977</v>
      </c>
    </row>
    <row r="36355" spans="1:2" customFormat="1" ht="15" customHeight="1">
      <c r="A36355" s="32" t="s">
        <v>42975</v>
      </c>
      <c r="B36355" s="176" t="s">
        <v>42978</v>
      </c>
    </row>
    <row r="36356" spans="1:2" customFormat="1" ht="15" customHeight="1">
      <c r="A36356" s="104" t="s">
        <v>42975</v>
      </c>
      <c r="B36356" s="177" t="s">
        <v>42979</v>
      </c>
    </row>
    <row r="36357" spans="1:2" customFormat="1" ht="15" customHeight="1">
      <c r="A36357" s="32" t="s">
        <v>42980</v>
      </c>
      <c r="B36357" s="176" t="s">
        <v>74453</v>
      </c>
    </row>
    <row r="36358" spans="1:2" customFormat="1" ht="15" customHeight="1">
      <c r="A36358" s="32" t="s">
        <v>42980</v>
      </c>
      <c r="B36358" s="176" t="s">
        <v>74454</v>
      </c>
    </row>
    <row r="36359" spans="1:2" customFormat="1" ht="15" customHeight="1">
      <c r="A36359" s="32" t="s">
        <v>42980</v>
      </c>
      <c r="B36359" s="176" t="s">
        <v>42981</v>
      </c>
    </row>
    <row r="36360" spans="1:2" customFormat="1" ht="15" customHeight="1">
      <c r="A36360" s="104" t="s">
        <v>42980</v>
      </c>
      <c r="B36360" s="177" t="s">
        <v>74455</v>
      </c>
    </row>
    <row r="36361" spans="1:2" customFormat="1" ht="15" customHeight="1">
      <c r="A36361" s="32" t="s">
        <v>42982</v>
      </c>
      <c r="B36361" s="176" t="s">
        <v>42983</v>
      </c>
    </row>
    <row r="36362" spans="1:2" customFormat="1" ht="15" customHeight="1">
      <c r="A36362" s="32" t="s">
        <v>42982</v>
      </c>
      <c r="B36362" s="176" t="s">
        <v>42984</v>
      </c>
    </row>
    <row r="36363" spans="1:2" customFormat="1" ht="15" customHeight="1">
      <c r="A36363" s="32" t="s">
        <v>42985</v>
      </c>
      <c r="B36363" s="176" t="s">
        <v>42986</v>
      </c>
    </row>
    <row r="36364" spans="1:2" customFormat="1" ht="15" customHeight="1">
      <c r="A36364" s="32" t="s">
        <v>42985</v>
      </c>
      <c r="B36364" s="176" t="s">
        <v>42987</v>
      </c>
    </row>
    <row r="36365" spans="1:2" customFormat="1" ht="15" customHeight="1">
      <c r="A36365" s="32" t="s">
        <v>42985</v>
      </c>
      <c r="B36365" s="176" t="s">
        <v>42988</v>
      </c>
    </row>
    <row r="36366" spans="1:2" customFormat="1" ht="15" customHeight="1">
      <c r="A36366" s="32" t="s">
        <v>42985</v>
      </c>
      <c r="B36366" s="176" t="s">
        <v>42989</v>
      </c>
    </row>
    <row r="36367" spans="1:2" customFormat="1" ht="15" customHeight="1">
      <c r="A36367" s="32" t="s">
        <v>42985</v>
      </c>
      <c r="B36367" s="176" t="s">
        <v>42990</v>
      </c>
    </row>
    <row r="36368" spans="1:2" customFormat="1" ht="15" customHeight="1">
      <c r="A36368" s="104" t="s">
        <v>42985</v>
      </c>
      <c r="B36368" s="177" t="s">
        <v>42991</v>
      </c>
    </row>
    <row r="36369" spans="1:2" customFormat="1" ht="15" customHeight="1">
      <c r="A36369" s="104" t="s">
        <v>42985</v>
      </c>
      <c r="B36369" s="177" t="s">
        <v>42992</v>
      </c>
    </row>
    <row r="36370" spans="1:2" customFormat="1" ht="15" customHeight="1">
      <c r="A36370" s="32" t="s">
        <v>42993</v>
      </c>
      <c r="B36370" s="176" t="s">
        <v>42994</v>
      </c>
    </row>
    <row r="36371" spans="1:2" customFormat="1" ht="15" customHeight="1">
      <c r="A36371" s="32" t="s">
        <v>73926</v>
      </c>
      <c r="B36371" s="176" t="s">
        <v>42814</v>
      </c>
    </row>
    <row r="36372" spans="1:2" customFormat="1" ht="15" customHeight="1">
      <c r="A36372" s="105" t="s">
        <v>42995</v>
      </c>
      <c r="B36372" s="178" t="s">
        <v>42996</v>
      </c>
    </row>
    <row r="36373" spans="1:2" customFormat="1" ht="15" customHeight="1">
      <c r="A36373" s="104" t="s">
        <v>42995</v>
      </c>
      <c r="B36373" s="177" t="s">
        <v>42997</v>
      </c>
    </row>
    <row r="36374" spans="1:2" customFormat="1" ht="15" customHeight="1">
      <c r="A36374" s="104" t="s">
        <v>42995</v>
      </c>
      <c r="B36374" s="177" t="s">
        <v>42998</v>
      </c>
    </row>
    <row r="36375" spans="1:2" customFormat="1" ht="15" customHeight="1">
      <c r="A36375" s="104" t="s">
        <v>42995</v>
      </c>
      <c r="B36375" s="177" t="s">
        <v>42999</v>
      </c>
    </row>
    <row r="36376" spans="1:2" customFormat="1" ht="15" customHeight="1">
      <c r="A36376" s="32" t="s">
        <v>43000</v>
      </c>
      <c r="B36376" s="176" t="s">
        <v>43001</v>
      </c>
    </row>
    <row r="36377" spans="1:2" customFormat="1" ht="15" customHeight="1">
      <c r="A36377" s="32" t="s">
        <v>43000</v>
      </c>
      <c r="B36377" s="176" t="s">
        <v>43002</v>
      </c>
    </row>
    <row r="36378" spans="1:2" customFormat="1" ht="15" customHeight="1">
      <c r="A36378" s="32" t="s">
        <v>43003</v>
      </c>
      <c r="B36378" s="176" t="s">
        <v>43004</v>
      </c>
    </row>
    <row r="36379" spans="1:2" customFormat="1" ht="15" customHeight="1">
      <c r="A36379" s="32" t="s">
        <v>43003</v>
      </c>
      <c r="B36379" s="176" t="s">
        <v>43005</v>
      </c>
    </row>
    <row r="36380" spans="1:2" customFormat="1" ht="15" customHeight="1">
      <c r="A36380" s="32" t="s">
        <v>43006</v>
      </c>
      <c r="B36380" s="176" t="s">
        <v>43007</v>
      </c>
    </row>
    <row r="36381" spans="1:2" customFormat="1" ht="15" customHeight="1">
      <c r="A36381" s="32" t="s">
        <v>43006</v>
      </c>
      <c r="B36381" s="176" t="s">
        <v>43008</v>
      </c>
    </row>
    <row r="36382" spans="1:2" customFormat="1" ht="15" customHeight="1">
      <c r="A36382" s="104" t="s">
        <v>43006</v>
      </c>
      <c r="B36382" s="177" t="s">
        <v>43009</v>
      </c>
    </row>
    <row r="36383" spans="1:2" customFormat="1" ht="15" customHeight="1">
      <c r="A36383" s="32" t="s">
        <v>43010</v>
      </c>
      <c r="B36383" s="176" t="s">
        <v>43011</v>
      </c>
    </row>
    <row r="36384" spans="1:2" customFormat="1" ht="15" customHeight="1">
      <c r="A36384" s="32" t="s">
        <v>43012</v>
      </c>
      <c r="B36384" s="176" t="s">
        <v>43013</v>
      </c>
    </row>
    <row r="36385" spans="1:2" customFormat="1" ht="15" customHeight="1">
      <c r="A36385" s="32" t="s">
        <v>43012</v>
      </c>
      <c r="B36385" s="176" t="s">
        <v>43014</v>
      </c>
    </row>
    <row r="36386" spans="1:2" customFormat="1" ht="15" customHeight="1">
      <c r="A36386" s="32" t="s">
        <v>43012</v>
      </c>
      <c r="B36386" s="176" t="s">
        <v>43015</v>
      </c>
    </row>
    <row r="36387" spans="1:2" customFormat="1" ht="15" customHeight="1">
      <c r="A36387" s="32" t="s">
        <v>43016</v>
      </c>
      <c r="B36387" s="176" t="s">
        <v>43017</v>
      </c>
    </row>
    <row r="36388" spans="1:2" customFormat="1" ht="15" customHeight="1">
      <c r="A36388" s="32" t="s">
        <v>43016</v>
      </c>
      <c r="B36388" s="176" t="s">
        <v>43018</v>
      </c>
    </row>
    <row r="36389" spans="1:2" customFormat="1" ht="15" customHeight="1">
      <c r="A36389" s="32" t="s">
        <v>43019</v>
      </c>
      <c r="B36389" s="176" t="s">
        <v>43020</v>
      </c>
    </row>
    <row r="36390" spans="1:2" customFormat="1" ht="15" customHeight="1">
      <c r="A36390" s="32" t="s">
        <v>43019</v>
      </c>
      <c r="B36390" s="176" t="s">
        <v>43021</v>
      </c>
    </row>
    <row r="36391" spans="1:2" customFormat="1" ht="15" customHeight="1">
      <c r="A36391" s="32" t="s">
        <v>43022</v>
      </c>
      <c r="B36391" s="176" t="s">
        <v>43023</v>
      </c>
    </row>
    <row r="36392" spans="1:2" customFormat="1" ht="15" customHeight="1">
      <c r="A36392" s="32" t="s">
        <v>43024</v>
      </c>
      <c r="B36392" s="176" t="s">
        <v>43025</v>
      </c>
    </row>
    <row r="36393" spans="1:2" customFormat="1" ht="15" customHeight="1">
      <c r="A36393" s="32" t="s">
        <v>43024</v>
      </c>
      <c r="B36393" s="176" t="s">
        <v>43026</v>
      </c>
    </row>
    <row r="36394" spans="1:2" customFormat="1" ht="15" customHeight="1">
      <c r="A36394" s="32" t="s">
        <v>43024</v>
      </c>
      <c r="B36394" s="176" t="s">
        <v>43027</v>
      </c>
    </row>
    <row r="36395" spans="1:2" customFormat="1" ht="15" customHeight="1">
      <c r="A36395" s="32" t="s">
        <v>43028</v>
      </c>
      <c r="B36395" s="176" t="s">
        <v>43029</v>
      </c>
    </row>
    <row r="36396" spans="1:2" customFormat="1" ht="15" customHeight="1">
      <c r="A36396" s="105" t="s">
        <v>43030</v>
      </c>
      <c r="B36396" s="178" t="s">
        <v>43031</v>
      </c>
    </row>
    <row r="36397" spans="1:2" customFormat="1" ht="15" customHeight="1">
      <c r="A36397" s="104" t="s">
        <v>43030</v>
      </c>
      <c r="B36397" s="177" t="s">
        <v>43032</v>
      </c>
    </row>
    <row r="36398" spans="1:2" customFormat="1" ht="15" customHeight="1">
      <c r="A36398" s="32" t="s">
        <v>43033</v>
      </c>
      <c r="B36398" s="176" t="s">
        <v>43034</v>
      </c>
    </row>
    <row r="36399" spans="1:2" customFormat="1" ht="15" customHeight="1">
      <c r="A36399" s="32" t="s">
        <v>43033</v>
      </c>
      <c r="B36399" s="176" t="s">
        <v>43035</v>
      </c>
    </row>
    <row r="36400" spans="1:2" customFormat="1" ht="15" customHeight="1">
      <c r="A36400" s="32" t="s">
        <v>43036</v>
      </c>
      <c r="B36400" s="176" t="s">
        <v>43037</v>
      </c>
    </row>
    <row r="36401" spans="1:2" customFormat="1" ht="15" customHeight="1">
      <c r="A36401" s="32" t="s">
        <v>43036</v>
      </c>
      <c r="B36401" s="176" t="s">
        <v>43038</v>
      </c>
    </row>
    <row r="36402" spans="1:2" customFormat="1" ht="15" customHeight="1">
      <c r="A36402" s="32" t="s">
        <v>43039</v>
      </c>
      <c r="B36402" s="176" t="s">
        <v>43040</v>
      </c>
    </row>
    <row r="36403" spans="1:2" customFormat="1" ht="15" customHeight="1">
      <c r="A36403" s="32" t="s">
        <v>43039</v>
      </c>
      <c r="B36403" s="176" t="s">
        <v>43041</v>
      </c>
    </row>
    <row r="36404" spans="1:2" customFormat="1" ht="15" customHeight="1">
      <c r="A36404" s="32" t="s">
        <v>43042</v>
      </c>
      <c r="B36404" s="176" t="s">
        <v>43043</v>
      </c>
    </row>
    <row r="36405" spans="1:2" customFormat="1" ht="15" customHeight="1">
      <c r="A36405" s="32" t="s">
        <v>43042</v>
      </c>
      <c r="B36405" s="176" t="s">
        <v>43044</v>
      </c>
    </row>
    <row r="36406" spans="1:2" customFormat="1" ht="15" customHeight="1">
      <c r="A36406" s="32" t="s">
        <v>43045</v>
      </c>
      <c r="B36406" s="176" t="s">
        <v>43046</v>
      </c>
    </row>
    <row r="36407" spans="1:2" customFormat="1" ht="15" customHeight="1">
      <c r="A36407" s="32" t="s">
        <v>43045</v>
      </c>
      <c r="B36407" s="176" t="s">
        <v>43047</v>
      </c>
    </row>
    <row r="36408" spans="1:2" customFormat="1" ht="15" customHeight="1">
      <c r="A36408" s="32" t="s">
        <v>43048</v>
      </c>
      <c r="B36408" s="176" t="s">
        <v>43049</v>
      </c>
    </row>
    <row r="36409" spans="1:2" customFormat="1" ht="15" customHeight="1">
      <c r="A36409" s="32" t="s">
        <v>43048</v>
      </c>
      <c r="B36409" s="176" t="s">
        <v>43050</v>
      </c>
    </row>
    <row r="36410" spans="1:2" customFormat="1" ht="15" customHeight="1">
      <c r="A36410" s="105" t="s">
        <v>43051</v>
      </c>
      <c r="B36410" s="178" t="s">
        <v>43052</v>
      </c>
    </row>
    <row r="36411" spans="1:2" customFormat="1" ht="15" customHeight="1">
      <c r="A36411" s="104" t="s">
        <v>43051</v>
      </c>
      <c r="B36411" s="177" t="s">
        <v>43053</v>
      </c>
    </row>
    <row r="36412" spans="1:2" customFormat="1" ht="15" customHeight="1">
      <c r="A36412" s="32" t="s">
        <v>43054</v>
      </c>
      <c r="B36412" s="176" t="s">
        <v>43055</v>
      </c>
    </row>
    <row r="36413" spans="1:2" customFormat="1" ht="15" customHeight="1">
      <c r="A36413" s="32" t="s">
        <v>43054</v>
      </c>
      <c r="B36413" s="176" t="s">
        <v>43056</v>
      </c>
    </row>
    <row r="36414" spans="1:2" customFormat="1" ht="15" customHeight="1">
      <c r="A36414" s="32" t="s">
        <v>43054</v>
      </c>
      <c r="B36414" s="176" t="s">
        <v>43057</v>
      </c>
    </row>
    <row r="36415" spans="1:2" customFormat="1" ht="15" customHeight="1">
      <c r="A36415" s="32" t="s">
        <v>43054</v>
      </c>
      <c r="B36415" s="176" t="s">
        <v>43058</v>
      </c>
    </row>
    <row r="36416" spans="1:2" customFormat="1" ht="15" customHeight="1">
      <c r="A36416" s="32" t="s">
        <v>43059</v>
      </c>
      <c r="B36416" s="176" t="s">
        <v>43060</v>
      </c>
    </row>
    <row r="36417" spans="1:2" customFormat="1" ht="15" customHeight="1">
      <c r="A36417" s="32" t="s">
        <v>43059</v>
      </c>
      <c r="B36417" s="176" t="s">
        <v>43061</v>
      </c>
    </row>
    <row r="36418" spans="1:2" customFormat="1" ht="15" customHeight="1">
      <c r="A36418" s="32" t="s">
        <v>43059</v>
      </c>
      <c r="B36418" s="176" t="s">
        <v>43062</v>
      </c>
    </row>
    <row r="36419" spans="1:2" customFormat="1" ht="15" customHeight="1">
      <c r="A36419" s="32" t="s">
        <v>43059</v>
      </c>
      <c r="B36419" s="176" t="s">
        <v>43063</v>
      </c>
    </row>
    <row r="36420" spans="1:2" customFormat="1" ht="15" customHeight="1">
      <c r="A36420" s="32" t="s">
        <v>43059</v>
      </c>
      <c r="B36420" s="176" t="s">
        <v>43064</v>
      </c>
    </row>
    <row r="36421" spans="1:2" customFormat="1" ht="15" customHeight="1">
      <c r="A36421" s="32" t="s">
        <v>43065</v>
      </c>
      <c r="B36421" s="176" t="s">
        <v>43066</v>
      </c>
    </row>
    <row r="36422" spans="1:2" customFormat="1" ht="15" customHeight="1">
      <c r="A36422" s="32" t="s">
        <v>43065</v>
      </c>
      <c r="B36422" s="176" t="s">
        <v>43067</v>
      </c>
    </row>
    <row r="36423" spans="1:2" customFormat="1" ht="15" customHeight="1">
      <c r="A36423" s="32" t="s">
        <v>43065</v>
      </c>
      <c r="B36423" s="176" t="s">
        <v>43068</v>
      </c>
    </row>
    <row r="36424" spans="1:2" customFormat="1" ht="15" customHeight="1">
      <c r="A36424" s="32" t="s">
        <v>43065</v>
      </c>
      <c r="B36424" s="176" t="s">
        <v>43069</v>
      </c>
    </row>
    <row r="36425" spans="1:2" customFormat="1" ht="15" customHeight="1">
      <c r="A36425" s="32" t="s">
        <v>43070</v>
      </c>
      <c r="B36425" s="176" t="s">
        <v>43071</v>
      </c>
    </row>
    <row r="36426" spans="1:2" customFormat="1" ht="15" customHeight="1">
      <c r="A36426" s="32" t="s">
        <v>43070</v>
      </c>
      <c r="B36426" s="176" t="s">
        <v>43072</v>
      </c>
    </row>
    <row r="36427" spans="1:2" customFormat="1" ht="15" customHeight="1">
      <c r="A36427" s="32" t="s">
        <v>43073</v>
      </c>
      <c r="B36427" s="176" t="s">
        <v>43074</v>
      </c>
    </row>
    <row r="36428" spans="1:2" customFormat="1" ht="15" customHeight="1">
      <c r="A36428" s="32" t="s">
        <v>43073</v>
      </c>
      <c r="B36428" s="176" t="s">
        <v>43075</v>
      </c>
    </row>
    <row r="36429" spans="1:2" customFormat="1" ht="15" customHeight="1">
      <c r="A36429" s="32" t="s">
        <v>43073</v>
      </c>
      <c r="B36429" s="176" t="s">
        <v>43076</v>
      </c>
    </row>
    <row r="36430" spans="1:2" customFormat="1" ht="15" customHeight="1">
      <c r="A36430" s="32" t="s">
        <v>43073</v>
      </c>
      <c r="B36430" s="176" t="s">
        <v>43077</v>
      </c>
    </row>
    <row r="36431" spans="1:2" customFormat="1" ht="15" customHeight="1">
      <c r="A36431" s="32" t="s">
        <v>43073</v>
      </c>
      <c r="B36431" s="176" t="s">
        <v>43078</v>
      </c>
    </row>
    <row r="36432" spans="1:2" customFormat="1" ht="15" customHeight="1">
      <c r="A36432" s="32" t="s">
        <v>43079</v>
      </c>
      <c r="B36432" s="176" t="s">
        <v>43080</v>
      </c>
    </row>
    <row r="36433" spans="1:2" customFormat="1" ht="15" customHeight="1">
      <c r="A36433" s="32" t="s">
        <v>43081</v>
      </c>
      <c r="B36433" s="176" t="s">
        <v>43082</v>
      </c>
    </row>
    <row r="36434" spans="1:2" customFormat="1" ht="15" customHeight="1">
      <c r="A36434" s="32" t="s">
        <v>43081</v>
      </c>
      <c r="B36434" s="176" t="s">
        <v>43083</v>
      </c>
    </row>
    <row r="36435" spans="1:2" customFormat="1" ht="15" customHeight="1">
      <c r="A36435" s="32" t="s">
        <v>43081</v>
      </c>
      <c r="B36435" s="176" t="s">
        <v>43084</v>
      </c>
    </row>
    <row r="36436" spans="1:2" customFormat="1" ht="15" customHeight="1">
      <c r="A36436" s="104" t="s">
        <v>43081</v>
      </c>
      <c r="B36436" s="177" t="s">
        <v>43085</v>
      </c>
    </row>
    <row r="36437" spans="1:2" customFormat="1" ht="15" customHeight="1">
      <c r="A36437" s="104" t="s">
        <v>43081</v>
      </c>
      <c r="B36437" s="177" t="s">
        <v>43086</v>
      </c>
    </row>
    <row r="36438" spans="1:2" customFormat="1" ht="15" customHeight="1">
      <c r="A36438" s="105" t="s">
        <v>43087</v>
      </c>
      <c r="B36438" s="178" t="s">
        <v>43088</v>
      </c>
    </row>
    <row r="36439" spans="1:2" customFormat="1" ht="15" customHeight="1">
      <c r="A36439" s="104" t="s">
        <v>43087</v>
      </c>
      <c r="B36439" s="177" t="s">
        <v>43089</v>
      </c>
    </row>
    <row r="36440" spans="1:2" customFormat="1" ht="15" customHeight="1">
      <c r="A36440" s="104" t="s">
        <v>43087</v>
      </c>
      <c r="B36440" s="177" t="s">
        <v>43090</v>
      </c>
    </row>
    <row r="36441" spans="1:2" customFormat="1" ht="15" customHeight="1">
      <c r="A36441" s="32" t="s">
        <v>43091</v>
      </c>
      <c r="B36441" s="176" t="s">
        <v>43092</v>
      </c>
    </row>
    <row r="36442" spans="1:2" customFormat="1" ht="15" customHeight="1">
      <c r="A36442" s="32" t="s">
        <v>43093</v>
      </c>
      <c r="B36442" s="176" t="s">
        <v>43094</v>
      </c>
    </row>
    <row r="36443" spans="1:2" customFormat="1" ht="15" customHeight="1">
      <c r="A36443" s="32" t="s">
        <v>43093</v>
      </c>
      <c r="B36443" s="176" t="s">
        <v>43095</v>
      </c>
    </row>
    <row r="36444" spans="1:2" customFormat="1" ht="15" customHeight="1">
      <c r="A36444" s="32" t="s">
        <v>43096</v>
      </c>
      <c r="B36444" s="176" t="s">
        <v>43097</v>
      </c>
    </row>
    <row r="36445" spans="1:2" customFormat="1" ht="15" customHeight="1">
      <c r="A36445" s="32" t="s">
        <v>43096</v>
      </c>
      <c r="B36445" s="176" t="s">
        <v>43098</v>
      </c>
    </row>
    <row r="36446" spans="1:2" customFormat="1" ht="15" customHeight="1">
      <c r="A36446" s="105" t="s">
        <v>43099</v>
      </c>
      <c r="B36446" s="178" t="s">
        <v>43100</v>
      </c>
    </row>
    <row r="36447" spans="1:2" customFormat="1" ht="15" customHeight="1">
      <c r="A36447" s="32" t="s">
        <v>43101</v>
      </c>
      <c r="B36447" s="176" t="s">
        <v>43102</v>
      </c>
    </row>
    <row r="36448" spans="1:2" customFormat="1" ht="15" customHeight="1">
      <c r="A36448" s="32" t="s">
        <v>43103</v>
      </c>
      <c r="B36448" s="176" t="s">
        <v>43104</v>
      </c>
    </row>
    <row r="36449" spans="1:2" customFormat="1" ht="15" customHeight="1">
      <c r="A36449" s="104" t="s">
        <v>43103</v>
      </c>
      <c r="B36449" s="177" t="s">
        <v>43105</v>
      </c>
    </row>
    <row r="36450" spans="1:2" customFormat="1" ht="15" customHeight="1">
      <c r="A36450" s="32" t="s">
        <v>43106</v>
      </c>
      <c r="B36450" s="176" t="s">
        <v>43107</v>
      </c>
    </row>
    <row r="36451" spans="1:2" customFormat="1" ht="15" customHeight="1">
      <c r="A36451" s="104" t="s">
        <v>43106</v>
      </c>
      <c r="B36451" s="177" t="s">
        <v>43108</v>
      </c>
    </row>
    <row r="36452" spans="1:2" customFormat="1" ht="15" customHeight="1">
      <c r="A36452" s="32" t="s">
        <v>43109</v>
      </c>
      <c r="B36452" s="176" t="s">
        <v>43110</v>
      </c>
    </row>
    <row r="36453" spans="1:2" customFormat="1" ht="15" customHeight="1">
      <c r="A36453" s="32" t="s">
        <v>43111</v>
      </c>
      <c r="B36453" s="176" t="s">
        <v>43112</v>
      </c>
    </row>
    <row r="36454" spans="1:2" customFormat="1" ht="15" customHeight="1">
      <c r="A36454" s="32" t="s">
        <v>43113</v>
      </c>
      <c r="B36454" s="176" t="s">
        <v>43114</v>
      </c>
    </row>
    <row r="36455" spans="1:2" customFormat="1" ht="15" customHeight="1">
      <c r="A36455" s="32" t="s">
        <v>43115</v>
      </c>
      <c r="B36455" s="176" t="s">
        <v>43116</v>
      </c>
    </row>
    <row r="36456" spans="1:2" customFormat="1" ht="15" customHeight="1">
      <c r="A36456" s="32" t="s">
        <v>43117</v>
      </c>
      <c r="B36456" s="176" t="s">
        <v>43118</v>
      </c>
    </row>
    <row r="36457" spans="1:2" customFormat="1" ht="15" customHeight="1">
      <c r="A36457" s="32" t="s">
        <v>43119</v>
      </c>
      <c r="B36457" s="176" t="s">
        <v>43120</v>
      </c>
    </row>
    <row r="36458" spans="1:2" customFormat="1" ht="15" customHeight="1">
      <c r="A36458" s="105" t="s">
        <v>43121</v>
      </c>
      <c r="B36458" s="178" t="s">
        <v>43122</v>
      </c>
    </row>
    <row r="36459" spans="1:2" customFormat="1" ht="15" customHeight="1">
      <c r="A36459" s="104" t="s">
        <v>43121</v>
      </c>
      <c r="B36459" s="177" t="s">
        <v>43123</v>
      </c>
    </row>
    <row r="36460" spans="1:2" customFormat="1" ht="15" customHeight="1">
      <c r="A36460" s="104" t="s">
        <v>43121</v>
      </c>
      <c r="B36460" s="177" t="s">
        <v>43124</v>
      </c>
    </row>
    <row r="36461" spans="1:2" customFormat="1" ht="15" customHeight="1">
      <c r="A36461" s="104" t="s">
        <v>43121</v>
      </c>
      <c r="B36461" s="177" t="s">
        <v>43125</v>
      </c>
    </row>
    <row r="36462" spans="1:2" customFormat="1" ht="15" customHeight="1">
      <c r="A36462" s="104" t="s">
        <v>43121</v>
      </c>
      <c r="B36462" s="177" t="s">
        <v>43126</v>
      </c>
    </row>
    <row r="36463" spans="1:2" customFormat="1" ht="15" customHeight="1">
      <c r="A36463" s="104" t="s">
        <v>43121</v>
      </c>
      <c r="B36463" s="177" t="s">
        <v>43127</v>
      </c>
    </row>
    <row r="36464" spans="1:2" customFormat="1" ht="15" customHeight="1">
      <c r="A36464" s="32" t="s">
        <v>43128</v>
      </c>
      <c r="B36464" s="176" t="s">
        <v>43129</v>
      </c>
    </row>
    <row r="36465" spans="1:2" customFormat="1" ht="15" customHeight="1">
      <c r="A36465" s="104" t="s">
        <v>43128</v>
      </c>
      <c r="B36465" s="177" t="s">
        <v>43130</v>
      </c>
    </row>
    <row r="36466" spans="1:2" customFormat="1" ht="15" customHeight="1">
      <c r="A36466" s="32" t="s">
        <v>43131</v>
      </c>
      <c r="B36466" s="176" t="s">
        <v>43132</v>
      </c>
    </row>
    <row r="36467" spans="1:2" customFormat="1" ht="15" customHeight="1">
      <c r="A36467" s="32" t="s">
        <v>43131</v>
      </c>
      <c r="B36467" s="176" t="s">
        <v>43133</v>
      </c>
    </row>
    <row r="36468" spans="1:2" customFormat="1" ht="15" customHeight="1">
      <c r="A36468" s="104" t="s">
        <v>43131</v>
      </c>
      <c r="B36468" s="177" t="s">
        <v>43130</v>
      </c>
    </row>
    <row r="36469" spans="1:2" customFormat="1" ht="15" customHeight="1">
      <c r="A36469" s="32" t="s">
        <v>43134</v>
      </c>
      <c r="B36469" s="176" t="s">
        <v>43135</v>
      </c>
    </row>
    <row r="36470" spans="1:2" customFormat="1" ht="15" customHeight="1">
      <c r="A36470" s="32" t="s">
        <v>43134</v>
      </c>
      <c r="B36470" s="176" t="s">
        <v>43136</v>
      </c>
    </row>
    <row r="36471" spans="1:2" customFormat="1" ht="15" customHeight="1">
      <c r="A36471" s="104" t="s">
        <v>43134</v>
      </c>
      <c r="B36471" s="177" t="s">
        <v>43130</v>
      </c>
    </row>
    <row r="36472" spans="1:2" customFormat="1" ht="15" customHeight="1">
      <c r="A36472" s="32" t="s">
        <v>43137</v>
      </c>
      <c r="B36472" s="176" t="s">
        <v>43138</v>
      </c>
    </row>
    <row r="36473" spans="1:2" customFormat="1" ht="15" customHeight="1">
      <c r="A36473" s="32" t="s">
        <v>43137</v>
      </c>
      <c r="B36473" s="176" t="s">
        <v>43139</v>
      </c>
    </row>
    <row r="36474" spans="1:2" customFormat="1" ht="15" customHeight="1">
      <c r="A36474" s="32" t="s">
        <v>43140</v>
      </c>
      <c r="B36474" s="176" t="s">
        <v>43141</v>
      </c>
    </row>
    <row r="36475" spans="1:2" customFormat="1" ht="15" customHeight="1">
      <c r="A36475" s="32" t="s">
        <v>43142</v>
      </c>
      <c r="B36475" s="176" t="s">
        <v>43143</v>
      </c>
    </row>
    <row r="36476" spans="1:2" customFormat="1" ht="15" customHeight="1">
      <c r="A36476" s="105" t="s">
        <v>43144</v>
      </c>
      <c r="B36476" s="178" t="s">
        <v>43145</v>
      </c>
    </row>
    <row r="36477" spans="1:2" customFormat="1" ht="15" customHeight="1">
      <c r="A36477" s="32" t="s">
        <v>43144</v>
      </c>
      <c r="B36477" s="176" t="s">
        <v>43146</v>
      </c>
    </row>
    <row r="36478" spans="1:2" customFormat="1" ht="15" customHeight="1">
      <c r="A36478" s="32" t="s">
        <v>43144</v>
      </c>
      <c r="B36478" s="176" t="s">
        <v>43147</v>
      </c>
    </row>
    <row r="36479" spans="1:2" customFormat="1" ht="15" customHeight="1">
      <c r="A36479" s="104" t="s">
        <v>43144</v>
      </c>
      <c r="B36479" s="177" t="s">
        <v>43148</v>
      </c>
    </row>
    <row r="36480" spans="1:2" customFormat="1" ht="15" customHeight="1">
      <c r="A36480" s="104" t="s">
        <v>43144</v>
      </c>
      <c r="B36480" s="177" t="s">
        <v>43149</v>
      </c>
    </row>
    <row r="36481" spans="1:2" customFormat="1" ht="15" customHeight="1">
      <c r="A36481" s="105" t="s">
        <v>43150</v>
      </c>
      <c r="B36481" s="178" t="s">
        <v>43151</v>
      </c>
    </row>
    <row r="36482" spans="1:2" customFormat="1" ht="15" customHeight="1">
      <c r="A36482" s="32" t="s">
        <v>43150</v>
      </c>
      <c r="B36482" s="176" t="s">
        <v>43152</v>
      </c>
    </row>
    <row r="36483" spans="1:2" customFormat="1" ht="15" customHeight="1">
      <c r="A36483" s="32" t="s">
        <v>43150</v>
      </c>
      <c r="B36483" s="176" t="s">
        <v>43153</v>
      </c>
    </row>
    <row r="36484" spans="1:2" customFormat="1" ht="15" customHeight="1">
      <c r="A36484" s="104" t="s">
        <v>43150</v>
      </c>
      <c r="B36484" s="177" t="s">
        <v>43154</v>
      </c>
    </row>
    <row r="36485" spans="1:2" customFormat="1" ht="15" customHeight="1">
      <c r="A36485" s="32" t="s">
        <v>43155</v>
      </c>
      <c r="B36485" s="176" t="s">
        <v>43156</v>
      </c>
    </row>
    <row r="36486" spans="1:2" customFormat="1" ht="15" customHeight="1">
      <c r="A36486" s="32" t="s">
        <v>43157</v>
      </c>
      <c r="B36486" s="176" t="s">
        <v>43158</v>
      </c>
    </row>
    <row r="36487" spans="1:2" customFormat="1" ht="15" customHeight="1">
      <c r="A36487" s="32" t="s">
        <v>43157</v>
      </c>
      <c r="B36487" s="176" t="s">
        <v>43159</v>
      </c>
    </row>
    <row r="36488" spans="1:2" customFormat="1" ht="15" customHeight="1">
      <c r="A36488" s="32" t="s">
        <v>43157</v>
      </c>
      <c r="B36488" s="176" t="s">
        <v>43160</v>
      </c>
    </row>
    <row r="36489" spans="1:2" customFormat="1" ht="15" customHeight="1">
      <c r="A36489" s="32" t="s">
        <v>43157</v>
      </c>
      <c r="B36489" s="176" t="s">
        <v>43161</v>
      </c>
    </row>
    <row r="36490" spans="1:2" customFormat="1" ht="15" customHeight="1">
      <c r="A36490" s="32" t="s">
        <v>43157</v>
      </c>
      <c r="B36490" s="176" t="s">
        <v>43162</v>
      </c>
    </row>
    <row r="36491" spans="1:2" customFormat="1" ht="15" customHeight="1">
      <c r="A36491" s="32" t="s">
        <v>43163</v>
      </c>
      <c r="B36491" s="176" t="s">
        <v>43164</v>
      </c>
    </row>
    <row r="36492" spans="1:2" customFormat="1" ht="15" customHeight="1">
      <c r="A36492" s="32" t="s">
        <v>43163</v>
      </c>
      <c r="B36492" s="176" t="s">
        <v>43165</v>
      </c>
    </row>
    <row r="36493" spans="1:2" customFormat="1" ht="15" customHeight="1">
      <c r="A36493" s="32" t="s">
        <v>43163</v>
      </c>
      <c r="B36493" s="176" t="s">
        <v>43166</v>
      </c>
    </row>
    <row r="36494" spans="1:2" customFormat="1" ht="15" customHeight="1">
      <c r="A36494" s="32" t="s">
        <v>43167</v>
      </c>
      <c r="B36494" s="176" t="s">
        <v>43168</v>
      </c>
    </row>
    <row r="36495" spans="1:2" customFormat="1" ht="15" customHeight="1">
      <c r="A36495" s="32" t="s">
        <v>43169</v>
      </c>
      <c r="B36495" s="176" t="s">
        <v>43170</v>
      </c>
    </row>
    <row r="36496" spans="1:2" customFormat="1" ht="15" customHeight="1">
      <c r="A36496" s="32" t="s">
        <v>43171</v>
      </c>
      <c r="B36496" s="176" t="s">
        <v>43172</v>
      </c>
    </row>
    <row r="36497" spans="1:2" customFormat="1" ht="15" customHeight="1">
      <c r="A36497" s="32" t="s">
        <v>43173</v>
      </c>
      <c r="B36497" s="176" t="s">
        <v>43174</v>
      </c>
    </row>
    <row r="36498" spans="1:2" customFormat="1" ht="15" customHeight="1">
      <c r="A36498" s="105" t="s">
        <v>43175</v>
      </c>
      <c r="B36498" s="178" t="s">
        <v>43176</v>
      </c>
    </row>
    <row r="36499" spans="1:2" customFormat="1" ht="15" customHeight="1">
      <c r="A36499" s="32" t="s">
        <v>43177</v>
      </c>
      <c r="B36499" s="176" t="s">
        <v>43178</v>
      </c>
    </row>
    <row r="36500" spans="1:2" customFormat="1" ht="15" customHeight="1">
      <c r="A36500" s="32" t="s">
        <v>43179</v>
      </c>
      <c r="B36500" s="176" t="s">
        <v>43180</v>
      </c>
    </row>
    <row r="36501" spans="1:2" customFormat="1" ht="15" customHeight="1">
      <c r="A36501" s="32" t="s">
        <v>43179</v>
      </c>
      <c r="B36501" s="176" t="s">
        <v>43181</v>
      </c>
    </row>
    <row r="36502" spans="1:2" customFormat="1" ht="15" customHeight="1">
      <c r="A36502" s="32" t="s">
        <v>43179</v>
      </c>
      <c r="B36502" s="176" t="s">
        <v>43182</v>
      </c>
    </row>
    <row r="36503" spans="1:2" customFormat="1" ht="15" customHeight="1">
      <c r="A36503" s="32" t="s">
        <v>43183</v>
      </c>
      <c r="B36503" s="176" t="s">
        <v>43184</v>
      </c>
    </row>
    <row r="36504" spans="1:2" customFormat="1" ht="15" customHeight="1">
      <c r="A36504" s="32" t="s">
        <v>43185</v>
      </c>
      <c r="B36504" s="176" t="s">
        <v>43186</v>
      </c>
    </row>
    <row r="36505" spans="1:2" customFormat="1" ht="15" customHeight="1">
      <c r="A36505" s="32" t="s">
        <v>43187</v>
      </c>
      <c r="B36505" s="176" t="s">
        <v>43188</v>
      </c>
    </row>
    <row r="36506" spans="1:2" customFormat="1" ht="15" customHeight="1">
      <c r="A36506" s="32" t="s">
        <v>43187</v>
      </c>
      <c r="B36506" s="176" t="s">
        <v>43189</v>
      </c>
    </row>
    <row r="36507" spans="1:2" customFormat="1" ht="15" customHeight="1">
      <c r="A36507" s="32" t="s">
        <v>43187</v>
      </c>
      <c r="B36507" s="176" t="s">
        <v>43190</v>
      </c>
    </row>
    <row r="36508" spans="1:2" customFormat="1" ht="15" customHeight="1">
      <c r="A36508" s="32" t="s">
        <v>43191</v>
      </c>
      <c r="B36508" s="176" t="s">
        <v>43192</v>
      </c>
    </row>
    <row r="36509" spans="1:2" customFormat="1" ht="15" customHeight="1">
      <c r="A36509" s="103" t="s">
        <v>43193</v>
      </c>
      <c r="B36509" s="12" t="s">
        <v>43194</v>
      </c>
    </row>
    <row r="36510" spans="1:2" customFormat="1" ht="15" customHeight="1">
      <c r="A36510" s="105" t="s">
        <v>43193</v>
      </c>
      <c r="B36510" s="178" t="s">
        <v>43195</v>
      </c>
    </row>
    <row r="36511" spans="1:2" customFormat="1" ht="15" customHeight="1">
      <c r="A36511" s="104" t="s">
        <v>43193</v>
      </c>
      <c r="B36511" s="177" t="s">
        <v>42170</v>
      </c>
    </row>
    <row r="36512" spans="1:2" customFormat="1" ht="15" customHeight="1">
      <c r="A36512" s="104" t="s">
        <v>43193</v>
      </c>
      <c r="B36512" s="177" t="s">
        <v>43196</v>
      </c>
    </row>
    <row r="36513" spans="1:2" customFormat="1" ht="15" customHeight="1">
      <c r="A36513" s="104" t="s">
        <v>43193</v>
      </c>
      <c r="B36513" s="177" t="s">
        <v>43197</v>
      </c>
    </row>
    <row r="36514" spans="1:2" customFormat="1" ht="15" customHeight="1">
      <c r="A36514" s="104" t="s">
        <v>43193</v>
      </c>
      <c r="B36514" s="177" t="s">
        <v>43198</v>
      </c>
    </row>
    <row r="36515" spans="1:2" customFormat="1" ht="15" customHeight="1">
      <c r="A36515" s="32" t="s">
        <v>43199</v>
      </c>
      <c r="B36515" s="176" t="s">
        <v>43200</v>
      </c>
    </row>
    <row r="36516" spans="1:2" customFormat="1" ht="15" customHeight="1">
      <c r="A36516" s="32" t="s">
        <v>43201</v>
      </c>
      <c r="B36516" s="176" t="s">
        <v>43202</v>
      </c>
    </row>
    <row r="36517" spans="1:2" customFormat="1" ht="15" customHeight="1">
      <c r="A36517" s="32" t="s">
        <v>43201</v>
      </c>
      <c r="B36517" s="176" t="s">
        <v>43203</v>
      </c>
    </row>
    <row r="36518" spans="1:2" customFormat="1" ht="15" customHeight="1">
      <c r="A36518" s="32" t="s">
        <v>43204</v>
      </c>
      <c r="B36518" s="176" t="s">
        <v>43205</v>
      </c>
    </row>
    <row r="36519" spans="1:2" customFormat="1" ht="15" customHeight="1">
      <c r="A36519" s="32" t="s">
        <v>43206</v>
      </c>
      <c r="B36519" s="176" t="s">
        <v>43207</v>
      </c>
    </row>
    <row r="36520" spans="1:2" customFormat="1" ht="15" customHeight="1">
      <c r="A36520" s="32" t="s">
        <v>43208</v>
      </c>
      <c r="B36520" s="176" t="s">
        <v>43209</v>
      </c>
    </row>
    <row r="36521" spans="1:2" customFormat="1" ht="15" customHeight="1">
      <c r="A36521" s="32" t="s">
        <v>43210</v>
      </c>
      <c r="B36521" s="176" t="s">
        <v>43211</v>
      </c>
    </row>
    <row r="36522" spans="1:2" customFormat="1" ht="15" customHeight="1">
      <c r="A36522" s="32" t="s">
        <v>43212</v>
      </c>
      <c r="B36522" s="176" t="s">
        <v>43213</v>
      </c>
    </row>
    <row r="36523" spans="1:2" customFormat="1" ht="15" customHeight="1">
      <c r="A36523" s="32" t="s">
        <v>43212</v>
      </c>
      <c r="B36523" s="176" t="s">
        <v>43214</v>
      </c>
    </row>
    <row r="36524" spans="1:2" customFormat="1" ht="15" customHeight="1">
      <c r="A36524" s="32" t="s">
        <v>43215</v>
      </c>
      <c r="B36524" s="176" t="s">
        <v>70767</v>
      </c>
    </row>
    <row r="36525" spans="1:2" customFormat="1" ht="15" customHeight="1">
      <c r="A36525" s="22" t="s">
        <v>43216</v>
      </c>
      <c r="B36525" s="130" t="s">
        <v>43217</v>
      </c>
    </row>
    <row r="36526" spans="1:2" customFormat="1" ht="15" customHeight="1">
      <c r="A36526" s="19" t="s">
        <v>43216</v>
      </c>
      <c r="B36526" s="132" t="s">
        <v>43218</v>
      </c>
    </row>
    <row r="36527" spans="1:2" customFormat="1" ht="15" customHeight="1">
      <c r="A36527" s="20" t="s">
        <v>43216</v>
      </c>
      <c r="B36527" s="134" t="s">
        <v>69410</v>
      </c>
    </row>
    <row r="36528" spans="1:2" customFormat="1" ht="15" customHeight="1">
      <c r="A36528" s="20" t="s">
        <v>43216</v>
      </c>
      <c r="B36528" s="134" t="s">
        <v>43219</v>
      </c>
    </row>
    <row r="36529" spans="1:2" customFormat="1" ht="15" customHeight="1">
      <c r="A36529" s="20" t="s">
        <v>43216</v>
      </c>
      <c r="B36529" s="134" t="s">
        <v>43220</v>
      </c>
    </row>
    <row r="36530" spans="1:2" customFormat="1" ht="15" customHeight="1">
      <c r="A36530" s="20" t="s">
        <v>43216</v>
      </c>
      <c r="B36530" s="134" t="s">
        <v>43221</v>
      </c>
    </row>
    <row r="36531" spans="1:2" customFormat="1" ht="15" customHeight="1">
      <c r="A36531" s="20" t="s">
        <v>43216</v>
      </c>
      <c r="B36531" s="134" t="s">
        <v>43222</v>
      </c>
    </row>
    <row r="36532" spans="1:2" customFormat="1" ht="15" customHeight="1">
      <c r="A36532" s="20" t="s">
        <v>43216</v>
      </c>
      <c r="B36532" s="134" t="s">
        <v>43223</v>
      </c>
    </row>
    <row r="36533" spans="1:2" customFormat="1" ht="15" customHeight="1">
      <c r="A36533" s="20" t="s">
        <v>43216</v>
      </c>
      <c r="B36533" s="134" t="s">
        <v>43224</v>
      </c>
    </row>
    <row r="36534" spans="1:2" customFormat="1" ht="15" customHeight="1">
      <c r="A36534" s="20" t="s">
        <v>43216</v>
      </c>
      <c r="B36534" s="134" t="s">
        <v>43225</v>
      </c>
    </row>
    <row r="36535" spans="1:2" customFormat="1" ht="15" customHeight="1">
      <c r="A36535" s="21" t="s">
        <v>43226</v>
      </c>
      <c r="B36535" s="12" t="s">
        <v>43227</v>
      </c>
    </row>
    <row r="36536" spans="1:2" customFormat="1" ht="15" customHeight="1">
      <c r="A36536" s="20" t="s">
        <v>43226</v>
      </c>
      <c r="B36536" s="134" t="s">
        <v>43228</v>
      </c>
    </row>
    <row r="36537" spans="1:2" customFormat="1" ht="15" customHeight="1">
      <c r="A36537" s="18" t="s">
        <v>43229</v>
      </c>
      <c r="B36537" s="152" t="s">
        <v>43230</v>
      </c>
    </row>
    <row r="36538" spans="1:2" customFormat="1" ht="15" customHeight="1">
      <c r="A36538" s="19" t="s">
        <v>43229</v>
      </c>
      <c r="B36538" s="132" t="s">
        <v>43231</v>
      </c>
    </row>
    <row r="36539" spans="1:2" customFormat="1" ht="15" customHeight="1">
      <c r="A36539" s="19" t="s">
        <v>43229</v>
      </c>
      <c r="B36539" s="132" t="s">
        <v>69325</v>
      </c>
    </row>
    <row r="36540" spans="1:2" customFormat="1" ht="15" customHeight="1">
      <c r="A36540" s="19" t="s">
        <v>43232</v>
      </c>
      <c r="B36540" s="132" t="s">
        <v>43233</v>
      </c>
    </row>
    <row r="36541" spans="1:2" customFormat="1" ht="15" customHeight="1">
      <c r="A36541" s="20" t="s">
        <v>43232</v>
      </c>
      <c r="B36541" s="134" t="s">
        <v>43234</v>
      </c>
    </row>
    <row r="36542" spans="1:2" customFormat="1" ht="15" customHeight="1">
      <c r="A36542" s="20" t="s">
        <v>43232</v>
      </c>
      <c r="B36542" s="134" t="s">
        <v>43235</v>
      </c>
    </row>
    <row r="36543" spans="1:2" customFormat="1" ht="15" customHeight="1">
      <c r="A36543" s="19" t="s">
        <v>43236</v>
      </c>
      <c r="B36543" s="132" t="s">
        <v>43237</v>
      </c>
    </row>
    <row r="36544" spans="1:2" customFormat="1" ht="15" customHeight="1">
      <c r="A36544" s="19" t="s">
        <v>43236</v>
      </c>
      <c r="B36544" s="132" t="s">
        <v>43237</v>
      </c>
    </row>
    <row r="36545" spans="1:2" customFormat="1" ht="15" customHeight="1">
      <c r="A36545" s="19" t="s">
        <v>43236</v>
      </c>
      <c r="B36545" s="132" t="s">
        <v>43238</v>
      </c>
    </row>
    <row r="36546" spans="1:2" customFormat="1" ht="15" customHeight="1">
      <c r="A36546" s="19" t="s">
        <v>43236</v>
      </c>
      <c r="B36546" s="132" t="s">
        <v>43239</v>
      </c>
    </row>
    <row r="36547" spans="1:2" customFormat="1" ht="15" customHeight="1">
      <c r="A36547" s="19" t="s">
        <v>43240</v>
      </c>
      <c r="B36547" s="132" t="s">
        <v>43241</v>
      </c>
    </row>
    <row r="36548" spans="1:2" customFormat="1" ht="15" customHeight="1">
      <c r="A36548" s="19" t="s">
        <v>43242</v>
      </c>
      <c r="B36548" s="132" t="s">
        <v>43243</v>
      </c>
    </row>
    <row r="36549" spans="1:2" customFormat="1" ht="15" customHeight="1">
      <c r="A36549" s="19" t="s">
        <v>43242</v>
      </c>
      <c r="B36549" s="132" t="s">
        <v>43244</v>
      </c>
    </row>
    <row r="36550" spans="1:2" customFormat="1" ht="15" customHeight="1">
      <c r="A36550" s="19" t="s">
        <v>43242</v>
      </c>
      <c r="B36550" s="132" t="s">
        <v>43245</v>
      </c>
    </row>
    <row r="36551" spans="1:2" customFormat="1" ht="15" customHeight="1">
      <c r="A36551" s="19" t="s">
        <v>43242</v>
      </c>
      <c r="B36551" s="132" t="s">
        <v>43246</v>
      </c>
    </row>
    <row r="36552" spans="1:2" customFormat="1" ht="15" customHeight="1">
      <c r="A36552" s="19" t="s">
        <v>43242</v>
      </c>
      <c r="B36552" s="132" t="s">
        <v>43247</v>
      </c>
    </row>
    <row r="36553" spans="1:2" customFormat="1" ht="15" customHeight="1">
      <c r="A36553" s="19" t="s">
        <v>43248</v>
      </c>
      <c r="B36553" s="132" t="s">
        <v>43249</v>
      </c>
    </row>
    <row r="36554" spans="1:2" customFormat="1" ht="15" customHeight="1">
      <c r="A36554" s="18" t="s">
        <v>43250</v>
      </c>
      <c r="B36554" s="152" t="s">
        <v>43251</v>
      </c>
    </row>
    <row r="36555" spans="1:2" customFormat="1" ht="15" customHeight="1">
      <c r="A36555" s="19" t="s">
        <v>43250</v>
      </c>
      <c r="B36555" s="132" t="s">
        <v>69325</v>
      </c>
    </row>
    <row r="36556" spans="1:2" customFormat="1" ht="15" customHeight="1">
      <c r="A36556" s="20" t="s">
        <v>43250</v>
      </c>
      <c r="B36556" s="134" t="s">
        <v>43252</v>
      </c>
    </row>
    <row r="36557" spans="1:2" customFormat="1" ht="15" customHeight="1">
      <c r="A36557" s="19" t="s">
        <v>43253</v>
      </c>
      <c r="B36557" s="132" t="s">
        <v>43254</v>
      </c>
    </row>
    <row r="36558" spans="1:2" customFormat="1" ht="15" customHeight="1">
      <c r="A36558" s="19" t="s">
        <v>43253</v>
      </c>
      <c r="B36558" s="132" t="s">
        <v>43255</v>
      </c>
    </row>
    <row r="36559" spans="1:2" customFormat="1" ht="15" customHeight="1">
      <c r="A36559" s="19" t="s">
        <v>43256</v>
      </c>
      <c r="B36559" s="132" t="s">
        <v>43257</v>
      </c>
    </row>
    <row r="36560" spans="1:2" customFormat="1" ht="15" customHeight="1">
      <c r="A36560" s="19" t="s">
        <v>43258</v>
      </c>
      <c r="B36560" s="132" t="s">
        <v>43259</v>
      </c>
    </row>
    <row r="36561" spans="1:2" customFormat="1" ht="15" customHeight="1">
      <c r="A36561" s="19" t="s">
        <v>43258</v>
      </c>
      <c r="B36561" s="132" t="s">
        <v>43260</v>
      </c>
    </row>
    <row r="36562" spans="1:2" customFormat="1" ht="15" customHeight="1">
      <c r="A36562" s="19" t="s">
        <v>43258</v>
      </c>
      <c r="B36562" s="132" t="s">
        <v>43261</v>
      </c>
    </row>
    <row r="36563" spans="1:2" customFormat="1" ht="15" customHeight="1">
      <c r="A36563" s="18" t="s">
        <v>43262</v>
      </c>
      <c r="B36563" s="152" t="s">
        <v>43263</v>
      </c>
    </row>
    <row r="36564" spans="1:2" customFormat="1" ht="15" customHeight="1">
      <c r="A36564" s="19" t="s">
        <v>43262</v>
      </c>
      <c r="B36564" s="132" t="s">
        <v>69325</v>
      </c>
    </row>
    <row r="36565" spans="1:2" customFormat="1" ht="15" customHeight="1">
      <c r="A36565" s="20" t="s">
        <v>43262</v>
      </c>
      <c r="B36565" s="134" t="s">
        <v>43264</v>
      </c>
    </row>
    <row r="36566" spans="1:2" customFormat="1" ht="15" customHeight="1">
      <c r="A36566" s="19" t="s">
        <v>43265</v>
      </c>
      <c r="B36566" s="132" t="s">
        <v>43266</v>
      </c>
    </row>
    <row r="36567" spans="1:2" customFormat="1" ht="15" customHeight="1">
      <c r="A36567" s="19" t="s">
        <v>43265</v>
      </c>
      <c r="B36567" s="132" t="s">
        <v>43267</v>
      </c>
    </row>
    <row r="36568" spans="1:2" customFormat="1" ht="15" customHeight="1">
      <c r="A36568" s="19" t="s">
        <v>43265</v>
      </c>
      <c r="B36568" s="132" t="s">
        <v>43268</v>
      </c>
    </row>
    <row r="36569" spans="1:2" customFormat="1" ht="15" customHeight="1">
      <c r="A36569" s="19" t="s">
        <v>43265</v>
      </c>
      <c r="B36569" s="132" t="s">
        <v>43269</v>
      </c>
    </row>
    <row r="36570" spans="1:2" customFormat="1" ht="15" customHeight="1">
      <c r="A36570" s="19" t="s">
        <v>43265</v>
      </c>
      <c r="B36570" s="132" t="s">
        <v>43270</v>
      </c>
    </row>
    <row r="36571" spans="1:2" customFormat="1" ht="15" customHeight="1">
      <c r="A36571" s="19" t="s">
        <v>43271</v>
      </c>
      <c r="B36571" s="132" t="s">
        <v>43272</v>
      </c>
    </row>
    <row r="36572" spans="1:2" customFormat="1" ht="15" customHeight="1">
      <c r="A36572" s="19" t="s">
        <v>43271</v>
      </c>
      <c r="B36572" s="132" t="s">
        <v>43273</v>
      </c>
    </row>
    <row r="36573" spans="1:2" customFormat="1" ht="15" customHeight="1">
      <c r="A36573" s="20" t="s">
        <v>43271</v>
      </c>
      <c r="B36573" s="134" t="s">
        <v>43274</v>
      </c>
    </row>
    <row r="36574" spans="1:2" customFormat="1" ht="15" customHeight="1">
      <c r="A36574" s="20" t="s">
        <v>43271</v>
      </c>
      <c r="B36574" s="134" t="s">
        <v>43275</v>
      </c>
    </row>
    <row r="36575" spans="1:2" customFormat="1" ht="15" customHeight="1">
      <c r="A36575" s="20" t="s">
        <v>43271</v>
      </c>
      <c r="B36575" s="134" t="s">
        <v>43276</v>
      </c>
    </row>
    <row r="36576" spans="1:2" customFormat="1" ht="15" customHeight="1">
      <c r="A36576" s="19" t="s">
        <v>43277</v>
      </c>
      <c r="B36576" s="132" t="s">
        <v>43278</v>
      </c>
    </row>
    <row r="36577" spans="1:2" customFormat="1" ht="15" customHeight="1">
      <c r="A36577" s="20" t="s">
        <v>43277</v>
      </c>
      <c r="B36577" s="134" t="s">
        <v>43279</v>
      </c>
    </row>
    <row r="36578" spans="1:2" customFormat="1" ht="15" customHeight="1">
      <c r="A36578" s="20" t="s">
        <v>43277</v>
      </c>
      <c r="B36578" s="134" t="s">
        <v>43280</v>
      </c>
    </row>
    <row r="36579" spans="1:2" customFormat="1" ht="15" customHeight="1">
      <c r="A36579" s="20" t="s">
        <v>43277</v>
      </c>
      <c r="B36579" s="134" t="s">
        <v>43281</v>
      </c>
    </row>
    <row r="36580" spans="1:2" customFormat="1" ht="15" customHeight="1">
      <c r="A36580" s="19" t="s">
        <v>43282</v>
      </c>
      <c r="B36580" s="132" t="s">
        <v>43283</v>
      </c>
    </row>
    <row r="36581" spans="1:2" customFormat="1" ht="15" customHeight="1">
      <c r="A36581" s="19" t="s">
        <v>43284</v>
      </c>
      <c r="B36581" s="132" t="s">
        <v>43285</v>
      </c>
    </row>
    <row r="36582" spans="1:2" customFormat="1" ht="15" customHeight="1">
      <c r="A36582" s="19" t="s">
        <v>43284</v>
      </c>
      <c r="B36582" s="132" t="s">
        <v>43286</v>
      </c>
    </row>
    <row r="36583" spans="1:2" customFormat="1" ht="15" customHeight="1">
      <c r="A36583" s="19" t="s">
        <v>43284</v>
      </c>
      <c r="B36583" s="180" t="s">
        <v>43287</v>
      </c>
    </row>
    <row r="36584" spans="1:2" customFormat="1" ht="15" customHeight="1">
      <c r="A36584" s="19" t="s">
        <v>43284</v>
      </c>
      <c r="B36584" s="180" t="s">
        <v>43288</v>
      </c>
    </row>
    <row r="36585" spans="1:2" customFormat="1" ht="15" customHeight="1">
      <c r="A36585" s="19" t="s">
        <v>43289</v>
      </c>
      <c r="B36585" s="180" t="s">
        <v>43290</v>
      </c>
    </row>
    <row r="36586" spans="1:2" customFormat="1" ht="15" customHeight="1">
      <c r="A36586" s="19" t="s">
        <v>43284</v>
      </c>
      <c r="B36586" s="180" t="s">
        <v>43291</v>
      </c>
    </row>
    <row r="36587" spans="1:2" customFormat="1" ht="15" customHeight="1">
      <c r="A36587" s="19" t="s">
        <v>43284</v>
      </c>
      <c r="B36587" s="180" t="s">
        <v>43292</v>
      </c>
    </row>
    <row r="36588" spans="1:2" customFormat="1" ht="15" customHeight="1">
      <c r="A36588" s="19" t="s">
        <v>43284</v>
      </c>
      <c r="B36588" s="180" t="s">
        <v>43293</v>
      </c>
    </row>
    <row r="36589" spans="1:2" customFormat="1" ht="15" customHeight="1">
      <c r="A36589" s="19" t="s">
        <v>43284</v>
      </c>
      <c r="B36589" s="180" t="s">
        <v>43294</v>
      </c>
    </row>
    <row r="36590" spans="1:2" customFormat="1" ht="15" customHeight="1">
      <c r="A36590" s="19" t="s">
        <v>43284</v>
      </c>
      <c r="B36590" s="180" t="s">
        <v>43295</v>
      </c>
    </row>
    <row r="36591" spans="1:2" customFormat="1" ht="15" customHeight="1">
      <c r="A36591" s="19" t="s">
        <v>43284</v>
      </c>
      <c r="B36591" s="180" t="s">
        <v>43296</v>
      </c>
    </row>
    <row r="36592" spans="1:2" customFormat="1" ht="15" customHeight="1">
      <c r="A36592" s="19" t="s">
        <v>43284</v>
      </c>
      <c r="B36592" s="180" t="s">
        <v>43297</v>
      </c>
    </row>
    <row r="36593" spans="1:2" customFormat="1" ht="15" customHeight="1">
      <c r="A36593" s="19" t="s">
        <v>43284</v>
      </c>
      <c r="B36593" s="180" t="s">
        <v>43298</v>
      </c>
    </row>
    <row r="36594" spans="1:2" customFormat="1" ht="15" customHeight="1">
      <c r="A36594" s="19" t="s">
        <v>43284</v>
      </c>
      <c r="B36594" s="180" t="s">
        <v>43299</v>
      </c>
    </row>
    <row r="36595" spans="1:2" customFormat="1" ht="15" customHeight="1">
      <c r="A36595" s="19" t="s">
        <v>43284</v>
      </c>
      <c r="B36595" s="180" t="s">
        <v>43300</v>
      </c>
    </row>
    <row r="36596" spans="1:2" customFormat="1" ht="15" customHeight="1">
      <c r="A36596" s="19" t="s">
        <v>43284</v>
      </c>
      <c r="B36596" s="180" t="s">
        <v>43301</v>
      </c>
    </row>
    <row r="36597" spans="1:2" customFormat="1" ht="15" customHeight="1">
      <c r="A36597" s="19" t="s">
        <v>43284</v>
      </c>
      <c r="B36597" s="180" t="s">
        <v>43302</v>
      </c>
    </row>
    <row r="36598" spans="1:2" customFormat="1" ht="15" customHeight="1">
      <c r="A36598" s="19" t="s">
        <v>43284</v>
      </c>
      <c r="B36598" s="180" t="s">
        <v>43303</v>
      </c>
    </row>
    <row r="36599" spans="1:2" customFormat="1" ht="15" customHeight="1">
      <c r="A36599" s="19" t="s">
        <v>43284</v>
      </c>
      <c r="B36599" s="180" t="s">
        <v>43304</v>
      </c>
    </row>
    <row r="36600" spans="1:2" customFormat="1" ht="15" customHeight="1">
      <c r="A36600" s="19" t="s">
        <v>43284</v>
      </c>
      <c r="B36600" s="180" t="s">
        <v>43305</v>
      </c>
    </row>
    <row r="36601" spans="1:2" customFormat="1" ht="15" customHeight="1">
      <c r="A36601" s="33" t="s">
        <v>43306</v>
      </c>
      <c r="B36601" s="157" t="s">
        <v>43307</v>
      </c>
    </row>
    <row r="36602" spans="1:2" customFormat="1" ht="15" customHeight="1">
      <c r="A36602" s="34" t="s">
        <v>43308</v>
      </c>
      <c r="B36602" s="158" t="s">
        <v>43309</v>
      </c>
    </row>
    <row r="36603" spans="1:2" customFormat="1" ht="15" customHeight="1">
      <c r="A36603" s="34" t="s">
        <v>43310</v>
      </c>
      <c r="B36603" s="158" t="s">
        <v>43311</v>
      </c>
    </row>
    <row r="36604" spans="1:2" customFormat="1" ht="15" customHeight="1">
      <c r="A36604" s="34" t="s">
        <v>43310</v>
      </c>
      <c r="B36604" s="158" t="s">
        <v>43312</v>
      </c>
    </row>
    <row r="36605" spans="1:2" customFormat="1" ht="15" customHeight="1">
      <c r="A36605" s="34" t="s">
        <v>43313</v>
      </c>
      <c r="B36605" s="158" t="s">
        <v>43314</v>
      </c>
    </row>
    <row r="36606" spans="1:2" customFormat="1" ht="15" customHeight="1">
      <c r="A36606" s="34" t="s">
        <v>43313</v>
      </c>
      <c r="B36606" s="158" t="s">
        <v>43315</v>
      </c>
    </row>
    <row r="36607" spans="1:2" customFormat="1" ht="15" customHeight="1">
      <c r="A36607" s="34" t="s">
        <v>43316</v>
      </c>
      <c r="B36607" s="158" t="s">
        <v>43317</v>
      </c>
    </row>
    <row r="36608" spans="1:2" customFormat="1" ht="15" customHeight="1">
      <c r="A36608" s="34" t="s">
        <v>43316</v>
      </c>
      <c r="B36608" s="158" t="s">
        <v>43318</v>
      </c>
    </row>
    <row r="36609" spans="1:2" customFormat="1" ht="15" customHeight="1">
      <c r="A36609" s="34" t="s">
        <v>43319</v>
      </c>
      <c r="B36609" s="158" t="s">
        <v>43320</v>
      </c>
    </row>
    <row r="36610" spans="1:2" customFormat="1" ht="15" customHeight="1">
      <c r="A36610" s="34" t="s">
        <v>43319</v>
      </c>
      <c r="B36610" s="158" t="s">
        <v>43321</v>
      </c>
    </row>
    <row r="36611" spans="1:2" customFormat="1" ht="15" customHeight="1">
      <c r="A36611" s="34" t="s">
        <v>43322</v>
      </c>
      <c r="B36611" s="158" t="s">
        <v>43323</v>
      </c>
    </row>
    <row r="36612" spans="1:2" customFormat="1" ht="15" customHeight="1">
      <c r="A36612" s="34" t="s">
        <v>43324</v>
      </c>
      <c r="B36612" s="158" t="s">
        <v>43325</v>
      </c>
    </row>
    <row r="36613" spans="1:2" customFormat="1" ht="15" customHeight="1">
      <c r="A36613" s="34" t="s">
        <v>43324</v>
      </c>
      <c r="B36613" s="158" t="s">
        <v>43326</v>
      </c>
    </row>
    <row r="36614" spans="1:2" customFormat="1" ht="15" customHeight="1">
      <c r="A36614" s="34" t="s">
        <v>43327</v>
      </c>
      <c r="B36614" s="158" t="s">
        <v>43328</v>
      </c>
    </row>
    <row r="36615" spans="1:2" customFormat="1" ht="15" customHeight="1">
      <c r="A36615" s="34" t="s">
        <v>43327</v>
      </c>
      <c r="B36615" s="158" t="s">
        <v>43329</v>
      </c>
    </row>
    <row r="36616" spans="1:2" customFormat="1" ht="15" customHeight="1">
      <c r="A36616" s="36" t="s">
        <v>43330</v>
      </c>
      <c r="B36616" s="181" t="s">
        <v>43331</v>
      </c>
    </row>
    <row r="36617" spans="1:2" customFormat="1" ht="15" customHeight="1">
      <c r="A36617" s="36" t="s">
        <v>43330</v>
      </c>
      <c r="B36617" s="181" t="s">
        <v>43332</v>
      </c>
    </row>
    <row r="36618" spans="1:2" customFormat="1" ht="15" customHeight="1">
      <c r="A36618" s="36" t="s">
        <v>43333</v>
      </c>
      <c r="B36618" s="181" t="s">
        <v>43334</v>
      </c>
    </row>
    <row r="36619" spans="1:2" customFormat="1" ht="15" customHeight="1">
      <c r="A36619" s="36" t="s">
        <v>43333</v>
      </c>
      <c r="B36619" s="181" t="s">
        <v>43335</v>
      </c>
    </row>
    <row r="36620" spans="1:2" customFormat="1" ht="15" customHeight="1">
      <c r="A36620" s="36" t="s">
        <v>43336</v>
      </c>
      <c r="B36620" s="181" t="s">
        <v>43337</v>
      </c>
    </row>
    <row r="36621" spans="1:2" customFormat="1" ht="15" customHeight="1">
      <c r="A36621" s="35" t="s">
        <v>43338</v>
      </c>
      <c r="B36621" s="182" t="s">
        <v>43339</v>
      </c>
    </row>
    <row r="36622" spans="1:2" customFormat="1" ht="15" customHeight="1">
      <c r="A36622" s="36" t="s">
        <v>43340</v>
      </c>
      <c r="B36622" s="181" t="s">
        <v>43341</v>
      </c>
    </row>
    <row r="36623" spans="1:2" customFormat="1" ht="15" customHeight="1">
      <c r="A36623" s="36" t="s">
        <v>43338</v>
      </c>
      <c r="B36623" s="181" t="s">
        <v>43342</v>
      </c>
    </row>
    <row r="36624" spans="1:2" customFormat="1" ht="15" customHeight="1">
      <c r="A36624" s="36" t="s">
        <v>43338</v>
      </c>
      <c r="B36624" s="181" t="s">
        <v>43343</v>
      </c>
    </row>
    <row r="36625" spans="1:2" customFormat="1" ht="15" customHeight="1">
      <c r="A36625" s="36" t="s">
        <v>43344</v>
      </c>
      <c r="B36625" s="181" t="s">
        <v>43345</v>
      </c>
    </row>
    <row r="36626" spans="1:2" customFormat="1" ht="15" customHeight="1">
      <c r="A36626" s="36" t="s">
        <v>43344</v>
      </c>
      <c r="B36626" s="181" t="s">
        <v>43346</v>
      </c>
    </row>
    <row r="36627" spans="1:2" customFormat="1" ht="15" customHeight="1">
      <c r="A36627" s="36" t="s">
        <v>43347</v>
      </c>
      <c r="B36627" s="181" t="s">
        <v>43348</v>
      </c>
    </row>
    <row r="36628" spans="1:2" customFormat="1" ht="15" customHeight="1">
      <c r="A36628" s="36" t="s">
        <v>43347</v>
      </c>
      <c r="B36628" s="132" t="s">
        <v>43349</v>
      </c>
    </row>
    <row r="36629" spans="1:2" customFormat="1" ht="15" customHeight="1">
      <c r="A36629" s="36" t="s">
        <v>43350</v>
      </c>
      <c r="B36629" s="181" t="s">
        <v>43351</v>
      </c>
    </row>
    <row r="36630" spans="1:2" customFormat="1" ht="15" customHeight="1">
      <c r="A36630" s="36" t="s">
        <v>43350</v>
      </c>
      <c r="B36630" s="181" t="s">
        <v>43352</v>
      </c>
    </row>
    <row r="36631" spans="1:2" customFormat="1" ht="15" customHeight="1">
      <c r="A36631" s="36" t="s">
        <v>43353</v>
      </c>
      <c r="B36631" s="181" t="s">
        <v>43354</v>
      </c>
    </row>
    <row r="36632" spans="1:2" customFormat="1" ht="15" customHeight="1">
      <c r="A36632" s="36" t="s">
        <v>43353</v>
      </c>
      <c r="B36632" s="181" t="s">
        <v>43355</v>
      </c>
    </row>
    <row r="36633" spans="1:2" customFormat="1" ht="15" customHeight="1">
      <c r="A36633" s="36" t="s">
        <v>43356</v>
      </c>
      <c r="B36633" s="181" t="s">
        <v>43357</v>
      </c>
    </row>
    <row r="36634" spans="1:2" customFormat="1" ht="15" customHeight="1">
      <c r="A36634" s="36" t="s">
        <v>43358</v>
      </c>
      <c r="B36634" s="181" t="s">
        <v>43359</v>
      </c>
    </row>
    <row r="36635" spans="1:2" customFormat="1" ht="15" customHeight="1">
      <c r="A36635" s="36" t="s">
        <v>43358</v>
      </c>
      <c r="B36635" s="181" t="s">
        <v>43360</v>
      </c>
    </row>
    <row r="36636" spans="1:2" customFormat="1" ht="15" customHeight="1">
      <c r="A36636" s="36" t="s">
        <v>43361</v>
      </c>
      <c r="B36636" s="181" t="s">
        <v>43362</v>
      </c>
    </row>
    <row r="36637" spans="1:2" customFormat="1" ht="15" customHeight="1">
      <c r="A36637" s="36" t="s">
        <v>43361</v>
      </c>
      <c r="B36637" s="181" t="s">
        <v>43363</v>
      </c>
    </row>
    <row r="36638" spans="1:2" customFormat="1" ht="15" customHeight="1">
      <c r="A36638" s="36" t="s">
        <v>43364</v>
      </c>
      <c r="B36638" s="181" t="s">
        <v>43365</v>
      </c>
    </row>
    <row r="36639" spans="1:2" customFormat="1" ht="15" customHeight="1">
      <c r="A36639" s="36" t="s">
        <v>43364</v>
      </c>
      <c r="B36639" s="181" t="s">
        <v>43366</v>
      </c>
    </row>
    <row r="36640" spans="1:2" customFormat="1" ht="15" customHeight="1">
      <c r="A36640" s="36" t="s">
        <v>43367</v>
      </c>
      <c r="B36640" s="181" t="s">
        <v>43368</v>
      </c>
    </row>
    <row r="36641" spans="1:2" customFormat="1" ht="15" customHeight="1">
      <c r="A36641" s="36" t="s">
        <v>43367</v>
      </c>
      <c r="B36641" s="181" t="s">
        <v>43369</v>
      </c>
    </row>
    <row r="36642" spans="1:2" customFormat="1" ht="15" customHeight="1">
      <c r="A36642" s="36" t="s">
        <v>43370</v>
      </c>
      <c r="B36642" s="181" t="s">
        <v>43371</v>
      </c>
    </row>
    <row r="36643" spans="1:2" customFormat="1" ht="15" customHeight="1">
      <c r="A36643" s="35" t="s">
        <v>43372</v>
      </c>
      <c r="B36643" s="182" t="s">
        <v>43373</v>
      </c>
    </row>
    <row r="36644" spans="1:2" customFormat="1" ht="15" customHeight="1">
      <c r="A36644" s="36" t="s">
        <v>43374</v>
      </c>
      <c r="B36644" s="181" t="s">
        <v>43375</v>
      </c>
    </row>
    <row r="36645" spans="1:2" customFormat="1" ht="15" customHeight="1">
      <c r="A36645" s="36" t="s">
        <v>43374</v>
      </c>
      <c r="B36645" s="181" t="s">
        <v>43376</v>
      </c>
    </row>
    <row r="36646" spans="1:2" customFormat="1" ht="15" customHeight="1">
      <c r="A36646" s="36" t="s">
        <v>43377</v>
      </c>
      <c r="B36646" s="181" t="s">
        <v>43378</v>
      </c>
    </row>
    <row r="36647" spans="1:2" customFormat="1" ht="15" customHeight="1">
      <c r="A36647" s="36" t="s">
        <v>43377</v>
      </c>
      <c r="B36647" s="181" t="s">
        <v>43379</v>
      </c>
    </row>
    <row r="36648" spans="1:2" customFormat="1" ht="15" customHeight="1">
      <c r="A36648" s="36" t="s">
        <v>43380</v>
      </c>
      <c r="B36648" s="181" t="s">
        <v>43381</v>
      </c>
    </row>
    <row r="36649" spans="1:2" customFormat="1" ht="15" customHeight="1">
      <c r="A36649" s="36" t="s">
        <v>43380</v>
      </c>
      <c r="B36649" s="181" t="s">
        <v>43382</v>
      </c>
    </row>
    <row r="36650" spans="1:2" customFormat="1" ht="15" customHeight="1">
      <c r="A36650" s="36" t="s">
        <v>43383</v>
      </c>
      <c r="B36650" s="181" t="s">
        <v>43384</v>
      </c>
    </row>
    <row r="36651" spans="1:2" customFormat="1" ht="15" customHeight="1">
      <c r="A36651" s="36" t="s">
        <v>43383</v>
      </c>
      <c r="B36651" s="181" t="s">
        <v>43385</v>
      </c>
    </row>
    <row r="36652" spans="1:2" customFormat="1" ht="15" customHeight="1">
      <c r="A36652" s="36" t="s">
        <v>43386</v>
      </c>
      <c r="B36652" s="181" t="s">
        <v>43387</v>
      </c>
    </row>
    <row r="36653" spans="1:2" customFormat="1" ht="15" customHeight="1">
      <c r="A36653" s="36" t="s">
        <v>43388</v>
      </c>
      <c r="B36653" s="181" t="s">
        <v>43389</v>
      </c>
    </row>
    <row r="36654" spans="1:2" customFormat="1" ht="15" customHeight="1">
      <c r="A36654" s="36" t="s">
        <v>43388</v>
      </c>
      <c r="B36654" s="181" t="s">
        <v>43390</v>
      </c>
    </row>
    <row r="36655" spans="1:2" customFormat="1" ht="15" customHeight="1">
      <c r="A36655" s="36" t="s">
        <v>43391</v>
      </c>
      <c r="B36655" s="181" t="s">
        <v>43392</v>
      </c>
    </row>
    <row r="36656" spans="1:2" customFormat="1" ht="15" customHeight="1">
      <c r="A36656" s="36" t="s">
        <v>43391</v>
      </c>
      <c r="B36656" s="181" t="s">
        <v>43393</v>
      </c>
    </row>
    <row r="36657" spans="1:2" customFormat="1" ht="15" customHeight="1">
      <c r="A36657" s="36" t="s">
        <v>43394</v>
      </c>
      <c r="B36657" s="181" t="s">
        <v>43395</v>
      </c>
    </row>
    <row r="36658" spans="1:2" customFormat="1" ht="15" customHeight="1">
      <c r="A36658" s="36" t="s">
        <v>43394</v>
      </c>
      <c r="B36658" s="181" t="s">
        <v>43396</v>
      </c>
    </row>
    <row r="36659" spans="1:2" customFormat="1" ht="15" customHeight="1">
      <c r="A36659" s="36" t="s">
        <v>43397</v>
      </c>
      <c r="B36659" s="181" t="s">
        <v>43398</v>
      </c>
    </row>
    <row r="36660" spans="1:2" customFormat="1" ht="15" customHeight="1">
      <c r="A36660" s="36" t="s">
        <v>43397</v>
      </c>
      <c r="B36660" s="181" t="s">
        <v>43399</v>
      </c>
    </row>
    <row r="36661" spans="1:2" customFormat="1" ht="15" customHeight="1">
      <c r="A36661" s="36" t="s">
        <v>43400</v>
      </c>
      <c r="B36661" s="181" t="s">
        <v>43401</v>
      </c>
    </row>
    <row r="36662" spans="1:2" customFormat="1" ht="15" customHeight="1">
      <c r="A36662" s="35" t="s">
        <v>43402</v>
      </c>
      <c r="B36662" s="182" t="s">
        <v>43403</v>
      </c>
    </row>
    <row r="36663" spans="1:2" customFormat="1" ht="15" customHeight="1">
      <c r="A36663" s="36" t="s">
        <v>43402</v>
      </c>
      <c r="B36663" s="181" t="s">
        <v>43404</v>
      </c>
    </row>
    <row r="36664" spans="1:2" customFormat="1" ht="15" customHeight="1">
      <c r="A36664" s="36" t="s">
        <v>43405</v>
      </c>
      <c r="B36664" s="181" t="s">
        <v>43406</v>
      </c>
    </row>
    <row r="36665" spans="1:2" customFormat="1" ht="15" customHeight="1">
      <c r="A36665" s="36" t="s">
        <v>43405</v>
      </c>
      <c r="B36665" s="181" t="s">
        <v>43407</v>
      </c>
    </row>
    <row r="36666" spans="1:2" customFormat="1" ht="15" customHeight="1">
      <c r="A36666" s="36" t="s">
        <v>43408</v>
      </c>
      <c r="B36666" s="181" t="s">
        <v>43409</v>
      </c>
    </row>
    <row r="36667" spans="1:2" customFormat="1" ht="15" customHeight="1">
      <c r="A36667" s="36" t="s">
        <v>43408</v>
      </c>
      <c r="B36667" s="181" t="s">
        <v>43410</v>
      </c>
    </row>
    <row r="36668" spans="1:2" customFormat="1" ht="15" customHeight="1">
      <c r="A36668" s="36" t="s">
        <v>43411</v>
      </c>
      <c r="B36668" s="181" t="s">
        <v>43412</v>
      </c>
    </row>
    <row r="36669" spans="1:2" customFormat="1" ht="15" customHeight="1">
      <c r="A36669" s="36" t="s">
        <v>43411</v>
      </c>
      <c r="B36669" s="181" t="s">
        <v>43413</v>
      </c>
    </row>
    <row r="36670" spans="1:2" customFormat="1" ht="15" customHeight="1">
      <c r="A36670" s="36" t="s">
        <v>43414</v>
      </c>
      <c r="B36670" s="181" t="s">
        <v>43415</v>
      </c>
    </row>
    <row r="36671" spans="1:2" customFormat="1" ht="15" customHeight="1">
      <c r="A36671" s="36" t="s">
        <v>43414</v>
      </c>
      <c r="B36671" s="181" t="s">
        <v>43416</v>
      </c>
    </row>
    <row r="36672" spans="1:2" customFormat="1" ht="15" customHeight="1">
      <c r="A36672" s="36" t="s">
        <v>43417</v>
      </c>
      <c r="B36672" s="181" t="s">
        <v>43418</v>
      </c>
    </row>
    <row r="36673" spans="1:2" customFormat="1" ht="15" customHeight="1">
      <c r="A36673" s="36" t="s">
        <v>43419</v>
      </c>
      <c r="B36673" s="181" t="s">
        <v>43420</v>
      </c>
    </row>
    <row r="36674" spans="1:2" customFormat="1" ht="15" customHeight="1">
      <c r="A36674" s="36" t="s">
        <v>43419</v>
      </c>
      <c r="B36674" s="181" t="s">
        <v>43421</v>
      </c>
    </row>
    <row r="36675" spans="1:2" customFormat="1" ht="15" customHeight="1">
      <c r="A36675" s="36" t="s">
        <v>43422</v>
      </c>
      <c r="B36675" s="181" t="s">
        <v>43423</v>
      </c>
    </row>
    <row r="36676" spans="1:2" customFormat="1" ht="15" customHeight="1">
      <c r="A36676" s="36" t="s">
        <v>43422</v>
      </c>
      <c r="B36676" s="181" t="s">
        <v>43424</v>
      </c>
    </row>
    <row r="36677" spans="1:2" customFormat="1" ht="15" customHeight="1">
      <c r="A36677" s="36" t="s">
        <v>43425</v>
      </c>
      <c r="B36677" s="181" t="s">
        <v>43426</v>
      </c>
    </row>
    <row r="36678" spans="1:2" customFormat="1" ht="15" customHeight="1">
      <c r="A36678" s="36" t="s">
        <v>43425</v>
      </c>
      <c r="B36678" s="181" t="s">
        <v>43427</v>
      </c>
    </row>
    <row r="36679" spans="1:2" customFormat="1" ht="15" customHeight="1">
      <c r="A36679" s="36" t="s">
        <v>43428</v>
      </c>
      <c r="B36679" s="181" t="s">
        <v>43429</v>
      </c>
    </row>
    <row r="36680" spans="1:2" customFormat="1" ht="15" customHeight="1">
      <c r="A36680" s="36" t="s">
        <v>43428</v>
      </c>
      <c r="B36680" s="181" t="s">
        <v>43430</v>
      </c>
    </row>
    <row r="36681" spans="1:2" customFormat="1" ht="15" customHeight="1">
      <c r="A36681" s="36" t="s">
        <v>43431</v>
      </c>
      <c r="B36681" s="181" t="s">
        <v>43432</v>
      </c>
    </row>
    <row r="36682" spans="1:2" customFormat="1" ht="15" customHeight="1">
      <c r="A36682" s="18" t="s">
        <v>43433</v>
      </c>
      <c r="B36682" s="152" t="s">
        <v>43434</v>
      </c>
    </row>
    <row r="36683" spans="1:2" customFormat="1" ht="15" customHeight="1">
      <c r="A36683" s="19" t="s">
        <v>43433</v>
      </c>
      <c r="B36683" s="132" t="s">
        <v>43435</v>
      </c>
    </row>
    <row r="36684" spans="1:2" customFormat="1" ht="15" customHeight="1">
      <c r="A36684" s="20" t="s">
        <v>43433</v>
      </c>
      <c r="B36684" s="134" t="s">
        <v>43436</v>
      </c>
    </row>
    <row r="36685" spans="1:2" customFormat="1" ht="15" customHeight="1">
      <c r="A36685" s="19" t="s">
        <v>43437</v>
      </c>
      <c r="B36685" s="132" t="s">
        <v>43438</v>
      </c>
    </row>
    <row r="36686" spans="1:2" customFormat="1" ht="15" customHeight="1">
      <c r="A36686" s="19" t="s">
        <v>43437</v>
      </c>
      <c r="B36686" s="132" t="s">
        <v>43439</v>
      </c>
    </row>
    <row r="36687" spans="1:2" customFormat="1" ht="15" customHeight="1">
      <c r="A36687" s="19" t="s">
        <v>43440</v>
      </c>
      <c r="B36687" s="132" t="s">
        <v>43441</v>
      </c>
    </row>
    <row r="36688" spans="1:2" customFormat="1" ht="15" customHeight="1">
      <c r="A36688" s="19" t="s">
        <v>43440</v>
      </c>
      <c r="B36688" s="132" t="s">
        <v>43442</v>
      </c>
    </row>
    <row r="36689" spans="1:2" customFormat="1" ht="15" customHeight="1">
      <c r="A36689" s="19" t="s">
        <v>43443</v>
      </c>
      <c r="B36689" s="132" t="s">
        <v>43444</v>
      </c>
    </row>
    <row r="36690" spans="1:2" customFormat="1" ht="15" customHeight="1">
      <c r="A36690" s="19" t="s">
        <v>43443</v>
      </c>
      <c r="B36690" s="132" t="s">
        <v>43445</v>
      </c>
    </row>
    <row r="36691" spans="1:2" customFormat="1" ht="15" customHeight="1">
      <c r="A36691" s="19" t="s">
        <v>43446</v>
      </c>
      <c r="B36691" s="132" t="s">
        <v>43447</v>
      </c>
    </row>
    <row r="36692" spans="1:2" customFormat="1" ht="15" customHeight="1">
      <c r="A36692" s="19" t="s">
        <v>43446</v>
      </c>
      <c r="B36692" s="132" t="s">
        <v>43448</v>
      </c>
    </row>
    <row r="36693" spans="1:2" customFormat="1" ht="15" customHeight="1">
      <c r="A36693" s="19" t="s">
        <v>43449</v>
      </c>
      <c r="B36693" s="132" t="s">
        <v>43450</v>
      </c>
    </row>
    <row r="36694" spans="1:2" customFormat="1" ht="15" customHeight="1">
      <c r="A36694" s="19" t="s">
        <v>43449</v>
      </c>
      <c r="B36694" s="132" t="s">
        <v>43451</v>
      </c>
    </row>
    <row r="36695" spans="1:2" customFormat="1" ht="15" customHeight="1">
      <c r="A36695" s="19" t="s">
        <v>43452</v>
      </c>
      <c r="B36695" s="132" t="s">
        <v>43453</v>
      </c>
    </row>
    <row r="36696" spans="1:2" customFormat="1" ht="15" customHeight="1">
      <c r="A36696" s="19" t="s">
        <v>43452</v>
      </c>
      <c r="B36696" s="132" t="s">
        <v>43439</v>
      </c>
    </row>
    <row r="36697" spans="1:2" customFormat="1" ht="15" customHeight="1">
      <c r="A36697" s="19" t="s">
        <v>43454</v>
      </c>
      <c r="B36697" s="132" t="s">
        <v>43455</v>
      </c>
    </row>
    <row r="36698" spans="1:2" customFormat="1" ht="15" customHeight="1">
      <c r="A36698" s="19" t="s">
        <v>43454</v>
      </c>
      <c r="B36698" s="132" t="s">
        <v>43442</v>
      </c>
    </row>
    <row r="36699" spans="1:2" customFormat="1" ht="15" customHeight="1">
      <c r="A36699" s="19" t="s">
        <v>43456</v>
      </c>
      <c r="B36699" s="132" t="s">
        <v>43457</v>
      </c>
    </row>
    <row r="36700" spans="1:2" customFormat="1" ht="15" customHeight="1">
      <c r="A36700" s="19" t="s">
        <v>43456</v>
      </c>
      <c r="B36700" s="132" t="s">
        <v>43445</v>
      </c>
    </row>
    <row r="36701" spans="1:2" customFormat="1" ht="15" customHeight="1">
      <c r="A36701" s="19" t="s">
        <v>43458</v>
      </c>
      <c r="B36701" s="132" t="s">
        <v>43459</v>
      </c>
    </row>
    <row r="36702" spans="1:2" customFormat="1" ht="15" customHeight="1">
      <c r="A36702" s="19" t="s">
        <v>43458</v>
      </c>
      <c r="B36702" s="132" t="s">
        <v>43448</v>
      </c>
    </row>
    <row r="36703" spans="1:2" customFormat="1" ht="15" customHeight="1">
      <c r="A36703" s="19" t="s">
        <v>43460</v>
      </c>
      <c r="B36703" s="132" t="s">
        <v>43461</v>
      </c>
    </row>
    <row r="36704" spans="1:2" customFormat="1" ht="15" customHeight="1">
      <c r="A36704" s="19" t="s">
        <v>43460</v>
      </c>
      <c r="B36704" s="132" t="s">
        <v>43462</v>
      </c>
    </row>
    <row r="36705" spans="1:2" customFormat="1" ht="15" customHeight="1">
      <c r="A36705" s="18" t="s">
        <v>43463</v>
      </c>
      <c r="B36705" s="152" t="s">
        <v>43464</v>
      </c>
    </row>
    <row r="36706" spans="1:2" customFormat="1" ht="15" customHeight="1">
      <c r="A36706" s="19" t="s">
        <v>43463</v>
      </c>
      <c r="B36706" s="132" t="s">
        <v>69326</v>
      </c>
    </row>
    <row r="36707" spans="1:2" customFormat="1" ht="15" customHeight="1">
      <c r="A36707" s="19" t="s">
        <v>43465</v>
      </c>
      <c r="B36707" s="132" t="s">
        <v>43466</v>
      </c>
    </row>
    <row r="36708" spans="1:2" customFormat="1" ht="15" customHeight="1">
      <c r="A36708" s="19" t="s">
        <v>43465</v>
      </c>
      <c r="B36708" s="132" t="s">
        <v>43467</v>
      </c>
    </row>
    <row r="36709" spans="1:2" customFormat="1" ht="15" customHeight="1">
      <c r="A36709" s="19" t="s">
        <v>43465</v>
      </c>
      <c r="B36709" s="132" t="s">
        <v>43468</v>
      </c>
    </row>
    <row r="36710" spans="1:2" customFormat="1" ht="15" customHeight="1">
      <c r="A36710" s="19" t="s">
        <v>43465</v>
      </c>
      <c r="B36710" s="132" t="s">
        <v>43469</v>
      </c>
    </row>
    <row r="36711" spans="1:2" customFormat="1" ht="15" customHeight="1">
      <c r="A36711" s="19" t="s">
        <v>43465</v>
      </c>
      <c r="B36711" s="132" t="s">
        <v>43470</v>
      </c>
    </row>
    <row r="36712" spans="1:2" customFormat="1" ht="15" customHeight="1">
      <c r="A36712" s="19" t="s">
        <v>43465</v>
      </c>
      <c r="B36712" s="132" t="s">
        <v>43471</v>
      </c>
    </row>
    <row r="36713" spans="1:2" customFormat="1" ht="15" customHeight="1">
      <c r="A36713" s="19" t="s">
        <v>43465</v>
      </c>
      <c r="B36713" s="132" t="s">
        <v>43472</v>
      </c>
    </row>
    <row r="36714" spans="1:2" customFormat="1" ht="15" customHeight="1">
      <c r="A36714" s="19" t="s">
        <v>43465</v>
      </c>
      <c r="B36714" s="132" t="s">
        <v>43473</v>
      </c>
    </row>
    <row r="36715" spans="1:2" customFormat="1" ht="15" customHeight="1">
      <c r="A36715" s="19" t="s">
        <v>43465</v>
      </c>
      <c r="B36715" s="132" t="s">
        <v>43474</v>
      </c>
    </row>
    <row r="36716" spans="1:2" customFormat="1" ht="15" customHeight="1">
      <c r="A36716" s="19" t="s">
        <v>43465</v>
      </c>
      <c r="B36716" s="132" t="s">
        <v>69327</v>
      </c>
    </row>
    <row r="36717" spans="1:2" customFormat="1" ht="15" customHeight="1">
      <c r="A36717" s="20" t="s">
        <v>43465</v>
      </c>
      <c r="B36717" s="134" t="s">
        <v>43475</v>
      </c>
    </row>
    <row r="36718" spans="1:2" customFormat="1" ht="15" customHeight="1">
      <c r="A36718" s="20" t="s">
        <v>43465</v>
      </c>
      <c r="B36718" s="134" t="s">
        <v>43476</v>
      </c>
    </row>
    <row r="36719" spans="1:2" customFormat="1" ht="15" customHeight="1">
      <c r="A36719" s="19" t="s">
        <v>43477</v>
      </c>
      <c r="B36719" s="132" t="s">
        <v>43478</v>
      </c>
    </row>
    <row r="36720" spans="1:2" customFormat="1" ht="15" customHeight="1">
      <c r="A36720" s="19" t="s">
        <v>43477</v>
      </c>
      <c r="B36720" s="132" t="s">
        <v>43479</v>
      </c>
    </row>
    <row r="36721" spans="1:2" customFormat="1" ht="15" customHeight="1">
      <c r="A36721" s="19" t="s">
        <v>43477</v>
      </c>
      <c r="B36721" s="132" t="s">
        <v>43480</v>
      </c>
    </row>
    <row r="36722" spans="1:2" customFormat="1" ht="15" customHeight="1">
      <c r="A36722" s="19" t="s">
        <v>43477</v>
      </c>
      <c r="B36722" s="132" t="s">
        <v>43481</v>
      </c>
    </row>
    <row r="36723" spans="1:2" customFormat="1" ht="15" customHeight="1">
      <c r="A36723" s="19" t="s">
        <v>43482</v>
      </c>
      <c r="B36723" s="132" t="s">
        <v>43483</v>
      </c>
    </row>
    <row r="36724" spans="1:2" customFormat="1" ht="15" customHeight="1">
      <c r="A36724" s="19" t="s">
        <v>43482</v>
      </c>
      <c r="B36724" s="132" t="s">
        <v>43484</v>
      </c>
    </row>
    <row r="36725" spans="1:2" customFormat="1" ht="15" customHeight="1">
      <c r="A36725" s="19" t="s">
        <v>43482</v>
      </c>
      <c r="B36725" s="132" t="s">
        <v>43485</v>
      </c>
    </row>
    <row r="36726" spans="1:2" customFormat="1" ht="15" customHeight="1">
      <c r="A36726" s="19" t="s">
        <v>43482</v>
      </c>
      <c r="B36726" s="132" t="s">
        <v>43486</v>
      </c>
    </row>
    <row r="36727" spans="1:2" customFormat="1" ht="15" customHeight="1">
      <c r="A36727" s="19" t="s">
        <v>43482</v>
      </c>
      <c r="B36727" s="132" t="s">
        <v>43487</v>
      </c>
    </row>
    <row r="36728" spans="1:2" customFormat="1" ht="15" customHeight="1">
      <c r="A36728" s="19" t="s">
        <v>43482</v>
      </c>
      <c r="B36728" s="132" t="s">
        <v>43488</v>
      </c>
    </row>
    <row r="36729" spans="1:2" customFormat="1" ht="15" customHeight="1">
      <c r="A36729" s="19" t="s">
        <v>43482</v>
      </c>
      <c r="B36729" s="132" t="s">
        <v>43489</v>
      </c>
    </row>
    <row r="36730" spans="1:2" customFormat="1" ht="15" customHeight="1">
      <c r="A36730" s="19" t="s">
        <v>43482</v>
      </c>
      <c r="B36730" s="132" t="s">
        <v>43490</v>
      </c>
    </row>
    <row r="36731" spans="1:2" customFormat="1" ht="15" customHeight="1">
      <c r="A36731" s="19" t="s">
        <v>43482</v>
      </c>
      <c r="B36731" s="132" t="s">
        <v>43491</v>
      </c>
    </row>
    <row r="36732" spans="1:2" customFormat="1" ht="15" customHeight="1">
      <c r="A36732" s="19" t="s">
        <v>43492</v>
      </c>
      <c r="B36732" s="132" t="s">
        <v>43493</v>
      </c>
    </row>
    <row r="36733" spans="1:2" customFormat="1" ht="15" customHeight="1">
      <c r="A36733" s="19" t="s">
        <v>43492</v>
      </c>
      <c r="B36733" s="132" t="s">
        <v>43494</v>
      </c>
    </row>
    <row r="36734" spans="1:2" customFormat="1" ht="15" customHeight="1">
      <c r="A36734" s="19" t="s">
        <v>43492</v>
      </c>
      <c r="B36734" s="132" t="s">
        <v>43495</v>
      </c>
    </row>
    <row r="36735" spans="1:2" customFormat="1" ht="15" customHeight="1">
      <c r="A36735" s="20" t="s">
        <v>43492</v>
      </c>
      <c r="B36735" s="134" t="s">
        <v>43496</v>
      </c>
    </row>
    <row r="36736" spans="1:2" customFormat="1" ht="15" customHeight="1">
      <c r="A36736" s="19" t="s">
        <v>43497</v>
      </c>
      <c r="B36736" s="132" t="s">
        <v>43498</v>
      </c>
    </row>
    <row r="36737" spans="1:2" customFormat="1" ht="15" customHeight="1">
      <c r="A36737" s="19" t="s">
        <v>43497</v>
      </c>
      <c r="B36737" s="132" t="s">
        <v>43499</v>
      </c>
    </row>
    <row r="36738" spans="1:2" customFormat="1" ht="15" customHeight="1">
      <c r="A36738" s="19" t="s">
        <v>43497</v>
      </c>
      <c r="B36738" s="132" t="s">
        <v>43500</v>
      </c>
    </row>
    <row r="36739" spans="1:2" customFormat="1" ht="15" customHeight="1">
      <c r="A36739" s="19" t="s">
        <v>43497</v>
      </c>
      <c r="B36739" s="132" t="s">
        <v>43501</v>
      </c>
    </row>
    <row r="36740" spans="1:2" customFormat="1" ht="15" customHeight="1">
      <c r="A36740" s="19" t="s">
        <v>43497</v>
      </c>
      <c r="B36740" s="132" t="s">
        <v>69400</v>
      </c>
    </row>
    <row r="36741" spans="1:2" customFormat="1" ht="15" customHeight="1">
      <c r="A36741" s="19" t="s">
        <v>43497</v>
      </c>
      <c r="B36741" s="132" t="s">
        <v>43502</v>
      </c>
    </row>
    <row r="36742" spans="1:2" customFormat="1" ht="15" customHeight="1">
      <c r="A36742" s="19" t="s">
        <v>43503</v>
      </c>
      <c r="B36742" s="132" t="s">
        <v>43504</v>
      </c>
    </row>
    <row r="36743" spans="1:2" customFormat="1" ht="15" customHeight="1">
      <c r="A36743" s="19" t="s">
        <v>43503</v>
      </c>
      <c r="B36743" s="132" t="s">
        <v>43505</v>
      </c>
    </row>
    <row r="36744" spans="1:2" customFormat="1" ht="15" customHeight="1">
      <c r="A36744" s="19" t="s">
        <v>43506</v>
      </c>
      <c r="B36744" s="132" t="s">
        <v>43507</v>
      </c>
    </row>
    <row r="36745" spans="1:2" customFormat="1" ht="15" customHeight="1">
      <c r="A36745" s="19" t="s">
        <v>43506</v>
      </c>
      <c r="B36745" s="132" t="s">
        <v>43508</v>
      </c>
    </row>
    <row r="36746" spans="1:2" customFormat="1" ht="15" customHeight="1">
      <c r="A36746" s="19" t="s">
        <v>43506</v>
      </c>
      <c r="B36746" s="132" t="s">
        <v>72914</v>
      </c>
    </row>
    <row r="36747" spans="1:2" customFormat="1" ht="15" customHeight="1">
      <c r="A36747" s="19" t="s">
        <v>43506</v>
      </c>
      <c r="B36747" s="132" t="s">
        <v>43509</v>
      </c>
    </row>
    <row r="36748" spans="1:2" customFormat="1" ht="15" customHeight="1">
      <c r="A36748" s="19" t="s">
        <v>43506</v>
      </c>
      <c r="B36748" s="132" t="s">
        <v>43510</v>
      </c>
    </row>
    <row r="36749" spans="1:2" customFormat="1" ht="15" customHeight="1">
      <c r="A36749" s="19" t="s">
        <v>43506</v>
      </c>
      <c r="B36749" s="132" t="s">
        <v>43511</v>
      </c>
    </row>
    <row r="36750" spans="1:2" customFormat="1" ht="15" customHeight="1">
      <c r="A36750" s="19" t="s">
        <v>43506</v>
      </c>
      <c r="B36750" s="132" t="s">
        <v>43512</v>
      </c>
    </row>
    <row r="36751" spans="1:2" customFormat="1" ht="15" customHeight="1">
      <c r="A36751" s="19" t="s">
        <v>43513</v>
      </c>
      <c r="B36751" s="132" t="s">
        <v>43514</v>
      </c>
    </row>
    <row r="36752" spans="1:2" customFormat="1" ht="15" customHeight="1">
      <c r="A36752" s="19" t="s">
        <v>43515</v>
      </c>
      <c r="B36752" s="132" t="s">
        <v>43516</v>
      </c>
    </row>
    <row r="36753" spans="1:2" customFormat="1" ht="15" customHeight="1">
      <c r="A36753" s="19" t="s">
        <v>43515</v>
      </c>
      <c r="B36753" s="132" t="s">
        <v>43517</v>
      </c>
    </row>
    <row r="36754" spans="1:2" customFormat="1" ht="15" customHeight="1">
      <c r="A36754" s="19" t="s">
        <v>43515</v>
      </c>
      <c r="B36754" s="132" t="s">
        <v>43518</v>
      </c>
    </row>
    <row r="36755" spans="1:2" customFormat="1" ht="15" customHeight="1">
      <c r="A36755" s="19" t="s">
        <v>43519</v>
      </c>
      <c r="B36755" s="132" t="s">
        <v>43520</v>
      </c>
    </row>
    <row r="36756" spans="1:2" customFormat="1" ht="15" customHeight="1">
      <c r="A36756" s="19" t="s">
        <v>43519</v>
      </c>
      <c r="B36756" s="132" t="s">
        <v>43521</v>
      </c>
    </row>
    <row r="36757" spans="1:2" customFormat="1" ht="15" customHeight="1">
      <c r="A36757" s="21" t="s">
        <v>43522</v>
      </c>
      <c r="B36757" s="12" t="s">
        <v>43523</v>
      </c>
    </row>
    <row r="36758" spans="1:2" customFormat="1" ht="15" customHeight="1">
      <c r="A36758" s="18" t="s">
        <v>43524</v>
      </c>
      <c r="B36758" s="152" t="s">
        <v>43525</v>
      </c>
    </row>
    <row r="36759" spans="1:2" customFormat="1" ht="15" customHeight="1">
      <c r="A36759" s="19" t="s">
        <v>43524</v>
      </c>
      <c r="B36759" s="132" t="s">
        <v>43526</v>
      </c>
    </row>
    <row r="36760" spans="1:2" customFormat="1" ht="15" customHeight="1">
      <c r="A36760" s="20" t="s">
        <v>43524</v>
      </c>
      <c r="B36760" s="134" t="s">
        <v>43527</v>
      </c>
    </row>
    <row r="36761" spans="1:2" customFormat="1" ht="15" customHeight="1">
      <c r="A36761" s="19" t="s">
        <v>43528</v>
      </c>
      <c r="B36761" s="132" t="s">
        <v>43529</v>
      </c>
    </row>
    <row r="36762" spans="1:2" customFormat="1" ht="15" customHeight="1">
      <c r="A36762" s="19" t="s">
        <v>43528</v>
      </c>
      <c r="B36762" s="132" t="s">
        <v>43530</v>
      </c>
    </row>
    <row r="36763" spans="1:2" customFormat="1" ht="15" customHeight="1">
      <c r="A36763" s="19" t="s">
        <v>43531</v>
      </c>
      <c r="B36763" s="132" t="s">
        <v>43532</v>
      </c>
    </row>
    <row r="36764" spans="1:2" customFormat="1" ht="15" customHeight="1">
      <c r="A36764" s="19" t="s">
        <v>43531</v>
      </c>
      <c r="B36764" s="132" t="s">
        <v>43533</v>
      </c>
    </row>
    <row r="36765" spans="1:2" customFormat="1" ht="15" customHeight="1">
      <c r="A36765" s="19" t="s">
        <v>43534</v>
      </c>
      <c r="B36765" s="132" t="s">
        <v>43535</v>
      </c>
    </row>
    <row r="36766" spans="1:2" customFormat="1" ht="15" customHeight="1">
      <c r="A36766" s="19" t="s">
        <v>43534</v>
      </c>
      <c r="B36766" s="132" t="s">
        <v>43536</v>
      </c>
    </row>
    <row r="36767" spans="1:2" customFormat="1" ht="15" customHeight="1">
      <c r="A36767" s="19" t="s">
        <v>43537</v>
      </c>
      <c r="B36767" s="132" t="s">
        <v>43538</v>
      </c>
    </row>
    <row r="36768" spans="1:2" customFormat="1" ht="15" customHeight="1">
      <c r="A36768" s="19" t="s">
        <v>43537</v>
      </c>
      <c r="B36768" s="132" t="s">
        <v>43539</v>
      </c>
    </row>
    <row r="36769" spans="1:2" customFormat="1" ht="15" customHeight="1">
      <c r="A36769" s="19" t="s">
        <v>43540</v>
      </c>
      <c r="B36769" s="132" t="s">
        <v>43541</v>
      </c>
    </row>
    <row r="36770" spans="1:2" customFormat="1" ht="15" customHeight="1">
      <c r="A36770" s="19" t="s">
        <v>43540</v>
      </c>
      <c r="B36770" s="132" t="s">
        <v>43542</v>
      </c>
    </row>
    <row r="36771" spans="1:2" customFormat="1" ht="15" customHeight="1">
      <c r="A36771" s="19" t="s">
        <v>43543</v>
      </c>
      <c r="B36771" s="132" t="s">
        <v>43544</v>
      </c>
    </row>
    <row r="36772" spans="1:2" customFormat="1" ht="15" customHeight="1">
      <c r="A36772" s="18" t="s">
        <v>43545</v>
      </c>
      <c r="B36772" s="152" t="s">
        <v>43546</v>
      </c>
    </row>
    <row r="36773" spans="1:2" customFormat="1" ht="15" customHeight="1">
      <c r="A36773" s="19" t="s">
        <v>43545</v>
      </c>
      <c r="B36773" s="132" t="s">
        <v>43547</v>
      </c>
    </row>
    <row r="36774" spans="1:2" customFormat="1" ht="15" customHeight="1">
      <c r="A36774" s="19" t="s">
        <v>43545</v>
      </c>
      <c r="B36774" s="132" t="s">
        <v>43548</v>
      </c>
    </row>
    <row r="36775" spans="1:2" customFormat="1" ht="15" customHeight="1">
      <c r="A36775" s="19" t="s">
        <v>43545</v>
      </c>
      <c r="B36775" s="132" t="s">
        <v>43549</v>
      </c>
    </row>
    <row r="36776" spans="1:2" customFormat="1" ht="15" customHeight="1">
      <c r="A36776" s="18" t="s">
        <v>43550</v>
      </c>
      <c r="B36776" s="152" t="s">
        <v>43551</v>
      </c>
    </row>
    <row r="36777" spans="1:2" customFormat="1" ht="15" customHeight="1">
      <c r="A36777" s="19" t="s">
        <v>43552</v>
      </c>
      <c r="B36777" s="132" t="s">
        <v>43553</v>
      </c>
    </row>
    <row r="36778" spans="1:2" customFormat="1" ht="15" customHeight="1">
      <c r="A36778" s="19" t="s">
        <v>43554</v>
      </c>
      <c r="B36778" s="132" t="s">
        <v>43555</v>
      </c>
    </row>
    <row r="36779" spans="1:2" customFormat="1" ht="15" customHeight="1">
      <c r="A36779" s="19" t="s">
        <v>43556</v>
      </c>
      <c r="B36779" s="132" t="s">
        <v>43557</v>
      </c>
    </row>
    <row r="36780" spans="1:2" customFormat="1" ht="15" customHeight="1">
      <c r="A36780" s="18" t="s">
        <v>43558</v>
      </c>
      <c r="B36780" s="131" t="s">
        <v>43559</v>
      </c>
    </row>
    <row r="36781" spans="1:2" customFormat="1" ht="15" customHeight="1">
      <c r="A36781" s="19" t="s">
        <v>43558</v>
      </c>
      <c r="B36781" s="133" t="s">
        <v>43560</v>
      </c>
    </row>
    <row r="36782" spans="1:2" customFormat="1" ht="15" customHeight="1">
      <c r="A36782" s="19" t="s">
        <v>43558</v>
      </c>
      <c r="B36782" s="133" t="s">
        <v>43561</v>
      </c>
    </row>
    <row r="36783" spans="1:2" customFormat="1" ht="15" customHeight="1">
      <c r="A36783" s="19" t="s">
        <v>43558</v>
      </c>
      <c r="B36783" s="132" t="s">
        <v>43562</v>
      </c>
    </row>
    <row r="36784" spans="1:2" customFormat="1" ht="15" customHeight="1">
      <c r="A36784" s="18" t="s">
        <v>43563</v>
      </c>
      <c r="B36784" s="152" t="s">
        <v>43564</v>
      </c>
    </row>
    <row r="36785" spans="1:2" customFormat="1" ht="15" customHeight="1">
      <c r="A36785" s="20" t="s">
        <v>43563</v>
      </c>
      <c r="B36785" s="134" t="s">
        <v>43565</v>
      </c>
    </row>
    <row r="36786" spans="1:2" customFormat="1" ht="15" customHeight="1">
      <c r="A36786" s="19" t="s">
        <v>43566</v>
      </c>
      <c r="B36786" s="132" t="s">
        <v>43567</v>
      </c>
    </row>
    <row r="36787" spans="1:2" customFormat="1" ht="15" customHeight="1">
      <c r="A36787" s="19" t="s">
        <v>43568</v>
      </c>
      <c r="B36787" s="132" t="s">
        <v>43569</v>
      </c>
    </row>
    <row r="36788" spans="1:2" customFormat="1" ht="15" customHeight="1">
      <c r="A36788" s="19" t="s">
        <v>43570</v>
      </c>
      <c r="B36788" s="132" t="s">
        <v>43571</v>
      </c>
    </row>
    <row r="36789" spans="1:2" customFormat="1" ht="15" customHeight="1">
      <c r="A36789" s="19" t="s">
        <v>43572</v>
      </c>
      <c r="B36789" s="132" t="s">
        <v>43573</v>
      </c>
    </row>
    <row r="36790" spans="1:2" customFormat="1" ht="15" customHeight="1">
      <c r="A36790" s="19" t="s">
        <v>43572</v>
      </c>
      <c r="B36790" s="132" t="s">
        <v>43574</v>
      </c>
    </row>
    <row r="36791" spans="1:2" customFormat="1" ht="15" customHeight="1">
      <c r="A36791" s="19" t="s">
        <v>43575</v>
      </c>
      <c r="B36791" s="132" t="s">
        <v>43576</v>
      </c>
    </row>
    <row r="36792" spans="1:2" customFormat="1" ht="15" customHeight="1">
      <c r="A36792" s="18" t="s">
        <v>43577</v>
      </c>
      <c r="B36792" s="152" t="s">
        <v>43578</v>
      </c>
    </row>
    <row r="36793" spans="1:2" customFormat="1" ht="15" customHeight="1">
      <c r="A36793" s="19" t="s">
        <v>43577</v>
      </c>
      <c r="B36793" s="132" t="s">
        <v>43579</v>
      </c>
    </row>
    <row r="36794" spans="1:2" customFormat="1" ht="15" customHeight="1">
      <c r="A36794" s="19" t="s">
        <v>43577</v>
      </c>
      <c r="B36794" s="132" t="s">
        <v>43580</v>
      </c>
    </row>
    <row r="36795" spans="1:2" customFormat="1" ht="15" customHeight="1">
      <c r="A36795" s="19" t="s">
        <v>43581</v>
      </c>
      <c r="B36795" s="132" t="s">
        <v>43582</v>
      </c>
    </row>
    <row r="36796" spans="1:2" customFormat="1" ht="15" customHeight="1">
      <c r="A36796" s="19" t="s">
        <v>43583</v>
      </c>
      <c r="B36796" s="132" t="s">
        <v>43584</v>
      </c>
    </row>
    <row r="36797" spans="1:2" customFormat="1" ht="15" customHeight="1">
      <c r="A36797" s="19" t="s">
        <v>43585</v>
      </c>
      <c r="B36797" s="132" t="s">
        <v>43586</v>
      </c>
    </row>
    <row r="36798" spans="1:2" customFormat="1" ht="15" customHeight="1">
      <c r="A36798" s="19" t="s">
        <v>43587</v>
      </c>
      <c r="B36798" s="132" t="s">
        <v>43588</v>
      </c>
    </row>
    <row r="36799" spans="1:2" customFormat="1" ht="15" customHeight="1">
      <c r="A36799" s="19" t="s">
        <v>43587</v>
      </c>
      <c r="B36799" s="132" t="s">
        <v>43589</v>
      </c>
    </row>
    <row r="36800" spans="1:2" customFormat="1" ht="15" customHeight="1">
      <c r="A36800" s="18" t="s">
        <v>43590</v>
      </c>
      <c r="B36800" s="152" t="s">
        <v>43591</v>
      </c>
    </row>
    <row r="36801" spans="1:2" customFormat="1" ht="15" customHeight="1">
      <c r="A36801" s="21" t="s">
        <v>43592</v>
      </c>
      <c r="B36801" s="12" t="s">
        <v>43593</v>
      </c>
    </row>
    <row r="36802" spans="1:2" customFormat="1" ht="15" customHeight="1">
      <c r="A36802" s="19" t="s">
        <v>43592</v>
      </c>
      <c r="B36802" s="132" t="s">
        <v>43594</v>
      </c>
    </row>
    <row r="36803" spans="1:2" customFormat="1" ht="15" customHeight="1">
      <c r="A36803" s="20" t="s">
        <v>43592</v>
      </c>
      <c r="B36803" s="134" t="s">
        <v>43595</v>
      </c>
    </row>
    <row r="36804" spans="1:2" customFormat="1" ht="15" customHeight="1">
      <c r="A36804" s="20" t="s">
        <v>43592</v>
      </c>
      <c r="B36804" s="134" t="s">
        <v>43596</v>
      </c>
    </row>
    <row r="36805" spans="1:2" customFormat="1" ht="15" customHeight="1">
      <c r="A36805" s="18" t="s">
        <v>43597</v>
      </c>
      <c r="B36805" s="152" t="s">
        <v>43598</v>
      </c>
    </row>
    <row r="36806" spans="1:2" customFormat="1" ht="15" customHeight="1">
      <c r="A36806" s="20" t="s">
        <v>43597</v>
      </c>
      <c r="B36806" s="134" t="s">
        <v>43227</v>
      </c>
    </row>
    <row r="36807" spans="1:2" customFormat="1" ht="15" customHeight="1">
      <c r="A36807" s="19" t="s">
        <v>43599</v>
      </c>
      <c r="B36807" s="132" t="s">
        <v>43600</v>
      </c>
    </row>
    <row r="36808" spans="1:2" customFormat="1" ht="15" customHeight="1">
      <c r="A36808" s="19" t="s">
        <v>43599</v>
      </c>
      <c r="B36808" s="132" t="s">
        <v>43601</v>
      </c>
    </row>
    <row r="36809" spans="1:2" customFormat="1" ht="15" customHeight="1">
      <c r="A36809" s="19" t="s">
        <v>43602</v>
      </c>
      <c r="B36809" s="132" t="s">
        <v>43603</v>
      </c>
    </row>
    <row r="36810" spans="1:2" customFormat="1" ht="15" customHeight="1">
      <c r="A36810" s="19" t="s">
        <v>43604</v>
      </c>
      <c r="B36810" s="132" t="s">
        <v>43605</v>
      </c>
    </row>
    <row r="36811" spans="1:2" customFormat="1" ht="15" customHeight="1">
      <c r="A36811" s="18" t="s">
        <v>43606</v>
      </c>
      <c r="B36811" s="152" t="s">
        <v>43607</v>
      </c>
    </row>
    <row r="36812" spans="1:2" customFormat="1" ht="15" customHeight="1">
      <c r="A36812" s="19" t="s">
        <v>43608</v>
      </c>
      <c r="B36812" s="132" t="s">
        <v>69328</v>
      </c>
    </row>
    <row r="36813" spans="1:2" customFormat="1" ht="15" customHeight="1">
      <c r="A36813" s="19" t="s">
        <v>43609</v>
      </c>
      <c r="B36813" s="132" t="s">
        <v>43610</v>
      </c>
    </row>
    <row r="36814" spans="1:2" customFormat="1" ht="15" customHeight="1">
      <c r="A36814" s="19" t="s">
        <v>43609</v>
      </c>
      <c r="B36814" s="132" t="s">
        <v>43611</v>
      </c>
    </row>
    <row r="36815" spans="1:2" customFormat="1" ht="15" customHeight="1">
      <c r="A36815" s="19" t="s">
        <v>43612</v>
      </c>
      <c r="B36815" s="132" t="s">
        <v>43613</v>
      </c>
    </row>
    <row r="36816" spans="1:2" customFormat="1" ht="15" customHeight="1">
      <c r="A36816" s="19" t="s">
        <v>43612</v>
      </c>
      <c r="B36816" s="132" t="s">
        <v>43614</v>
      </c>
    </row>
    <row r="36817" spans="1:2" customFormat="1" ht="15" customHeight="1">
      <c r="A36817" s="19" t="s">
        <v>43612</v>
      </c>
      <c r="B36817" s="132" t="s">
        <v>43615</v>
      </c>
    </row>
    <row r="36818" spans="1:2" customFormat="1" ht="15" customHeight="1">
      <c r="A36818" s="19" t="s">
        <v>43612</v>
      </c>
      <c r="B36818" s="132" t="s">
        <v>43616</v>
      </c>
    </row>
    <row r="36819" spans="1:2" customFormat="1" ht="15" customHeight="1">
      <c r="A36819" s="19" t="s">
        <v>43617</v>
      </c>
      <c r="B36819" s="132" t="s">
        <v>43618</v>
      </c>
    </row>
    <row r="36820" spans="1:2" customFormat="1" ht="15" customHeight="1">
      <c r="A36820" s="19" t="s">
        <v>43617</v>
      </c>
      <c r="B36820" s="132" t="s">
        <v>43619</v>
      </c>
    </row>
    <row r="36821" spans="1:2" customFormat="1" ht="15" customHeight="1">
      <c r="A36821" s="19" t="s">
        <v>43620</v>
      </c>
      <c r="B36821" s="132" t="s">
        <v>43621</v>
      </c>
    </row>
    <row r="36822" spans="1:2" customFormat="1" ht="15" customHeight="1">
      <c r="A36822" s="19" t="s">
        <v>43620</v>
      </c>
      <c r="B36822" s="132" t="s">
        <v>43622</v>
      </c>
    </row>
    <row r="36823" spans="1:2" customFormat="1" ht="15" customHeight="1">
      <c r="A36823" s="19" t="s">
        <v>43623</v>
      </c>
      <c r="B36823" s="132" t="s">
        <v>43624</v>
      </c>
    </row>
    <row r="36824" spans="1:2" customFormat="1" ht="15" customHeight="1">
      <c r="A36824" s="18" t="s">
        <v>43625</v>
      </c>
      <c r="B36824" s="152" t="s">
        <v>43626</v>
      </c>
    </row>
    <row r="36825" spans="1:2" customFormat="1" ht="15" customHeight="1">
      <c r="A36825" s="20" t="s">
        <v>43625</v>
      </c>
      <c r="B36825" s="134" t="s">
        <v>43627</v>
      </c>
    </row>
    <row r="36826" spans="1:2" customFormat="1" ht="15" customHeight="1">
      <c r="A36826" s="20" t="s">
        <v>43625</v>
      </c>
      <c r="B36826" s="134" t="s">
        <v>43628</v>
      </c>
    </row>
    <row r="36827" spans="1:2" customFormat="1" ht="15" customHeight="1">
      <c r="A36827" s="20" t="s">
        <v>43625</v>
      </c>
      <c r="B36827" s="134" t="s">
        <v>43629</v>
      </c>
    </row>
    <row r="36828" spans="1:2" customFormat="1" ht="15" customHeight="1">
      <c r="A36828" s="19" t="s">
        <v>43630</v>
      </c>
      <c r="B36828" s="132" t="s">
        <v>43631</v>
      </c>
    </row>
    <row r="36829" spans="1:2" customFormat="1" ht="15" customHeight="1">
      <c r="A36829" s="19" t="s">
        <v>43630</v>
      </c>
      <c r="B36829" s="132" t="s">
        <v>43632</v>
      </c>
    </row>
    <row r="36830" spans="1:2" customFormat="1" ht="15" customHeight="1">
      <c r="A36830" s="19" t="s">
        <v>43633</v>
      </c>
      <c r="B36830" s="132" t="s">
        <v>43634</v>
      </c>
    </row>
    <row r="36831" spans="1:2" customFormat="1" ht="15" customHeight="1">
      <c r="A36831" s="19" t="s">
        <v>43633</v>
      </c>
      <c r="B36831" s="132" t="s">
        <v>43635</v>
      </c>
    </row>
    <row r="36832" spans="1:2" customFormat="1" ht="15" customHeight="1">
      <c r="A36832" s="19" t="s">
        <v>43633</v>
      </c>
      <c r="B36832" s="132" t="s">
        <v>43636</v>
      </c>
    </row>
    <row r="36833" spans="1:2" customFormat="1" ht="15" customHeight="1">
      <c r="A36833" s="19" t="s">
        <v>43633</v>
      </c>
      <c r="B36833" s="132" t="s">
        <v>43637</v>
      </c>
    </row>
    <row r="36834" spans="1:2" customFormat="1" ht="15" customHeight="1">
      <c r="A36834" s="19" t="s">
        <v>43638</v>
      </c>
      <c r="B36834" s="132" t="s">
        <v>43639</v>
      </c>
    </row>
    <row r="36835" spans="1:2" customFormat="1" ht="15" customHeight="1">
      <c r="A36835" s="19" t="s">
        <v>43638</v>
      </c>
      <c r="B36835" s="132" t="s">
        <v>43640</v>
      </c>
    </row>
    <row r="36836" spans="1:2" customFormat="1" ht="15" customHeight="1">
      <c r="A36836" s="19" t="s">
        <v>43641</v>
      </c>
      <c r="B36836" s="132" t="s">
        <v>43642</v>
      </c>
    </row>
    <row r="36837" spans="1:2" customFormat="1" ht="15" customHeight="1">
      <c r="A36837" s="19" t="s">
        <v>43641</v>
      </c>
      <c r="B36837" s="132" t="s">
        <v>43643</v>
      </c>
    </row>
    <row r="36838" spans="1:2" customFormat="1" ht="15" customHeight="1">
      <c r="A36838" s="19" t="s">
        <v>43644</v>
      </c>
      <c r="B36838" s="132" t="s">
        <v>43645</v>
      </c>
    </row>
    <row r="36839" spans="1:2" customFormat="1" ht="15" customHeight="1">
      <c r="A36839" s="19" t="s">
        <v>43646</v>
      </c>
      <c r="B36839" s="132" t="s">
        <v>43647</v>
      </c>
    </row>
    <row r="36840" spans="1:2" customFormat="1" ht="15" customHeight="1">
      <c r="A36840" s="19" t="s">
        <v>43646</v>
      </c>
      <c r="B36840" s="132" t="s">
        <v>43648</v>
      </c>
    </row>
    <row r="36841" spans="1:2" customFormat="1" ht="15" customHeight="1">
      <c r="A36841" s="19" t="s">
        <v>43649</v>
      </c>
      <c r="B36841" s="132" t="s">
        <v>43650</v>
      </c>
    </row>
    <row r="36842" spans="1:2" customFormat="1" ht="15" customHeight="1">
      <c r="A36842" s="19" t="s">
        <v>43651</v>
      </c>
      <c r="B36842" s="132" t="s">
        <v>43652</v>
      </c>
    </row>
    <row r="36843" spans="1:2" customFormat="1" ht="15" customHeight="1">
      <c r="A36843" s="19" t="s">
        <v>43651</v>
      </c>
      <c r="B36843" s="132" t="s">
        <v>43653</v>
      </c>
    </row>
    <row r="36844" spans="1:2" customFormat="1" ht="15" customHeight="1">
      <c r="A36844" s="19" t="s">
        <v>43651</v>
      </c>
      <c r="B36844" s="132" t="s">
        <v>43654</v>
      </c>
    </row>
    <row r="36845" spans="1:2" customFormat="1" ht="15" customHeight="1">
      <c r="A36845" s="19" t="s">
        <v>43651</v>
      </c>
      <c r="B36845" s="132" t="s">
        <v>43655</v>
      </c>
    </row>
    <row r="36846" spans="1:2" customFormat="1" ht="15" customHeight="1">
      <c r="A36846" s="18" t="s">
        <v>43656</v>
      </c>
      <c r="B36846" s="152" t="s">
        <v>43657</v>
      </c>
    </row>
    <row r="36847" spans="1:2" customFormat="1" ht="15" customHeight="1">
      <c r="A36847" s="20" t="s">
        <v>43656</v>
      </c>
      <c r="B36847" s="134" t="s">
        <v>43658</v>
      </c>
    </row>
    <row r="36848" spans="1:2" customFormat="1" ht="15" customHeight="1">
      <c r="A36848" s="20" t="s">
        <v>43656</v>
      </c>
      <c r="B36848" s="134" t="s">
        <v>43659</v>
      </c>
    </row>
    <row r="36849" spans="1:2" customFormat="1" ht="15" customHeight="1">
      <c r="A36849" s="20" t="s">
        <v>43656</v>
      </c>
      <c r="B36849" s="134" t="s">
        <v>43660</v>
      </c>
    </row>
    <row r="36850" spans="1:2" customFormat="1" ht="15" customHeight="1">
      <c r="A36850" s="20" t="s">
        <v>43656</v>
      </c>
      <c r="B36850" s="134" t="s">
        <v>43661</v>
      </c>
    </row>
    <row r="36851" spans="1:2" customFormat="1" ht="15" customHeight="1">
      <c r="A36851" s="20" t="s">
        <v>43656</v>
      </c>
      <c r="B36851" s="134" t="s">
        <v>43662</v>
      </c>
    </row>
    <row r="36852" spans="1:2" customFormat="1" ht="15" customHeight="1">
      <c r="A36852" s="19" t="s">
        <v>43663</v>
      </c>
      <c r="B36852" s="132" t="s">
        <v>43664</v>
      </c>
    </row>
    <row r="36853" spans="1:2" customFormat="1" ht="15" customHeight="1">
      <c r="A36853" s="19" t="s">
        <v>43665</v>
      </c>
      <c r="B36853" s="132" t="s">
        <v>43666</v>
      </c>
    </row>
    <row r="36854" spans="1:2" customFormat="1" ht="15" customHeight="1">
      <c r="A36854" s="19" t="s">
        <v>43667</v>
      </c>
      <c r="B36854" s="132" t="s">
        <v>43668</v>
      </c>
    </row>
    <row r="36855" spans="1:2" customFormat="1" ht="15" customHeight="1">
      <c r="A36855" s="19" t="s">
        <v>43669</v>
      </c>
      <c r="B36855" s="132" t="s">
        <v>43670</v>
      </c>
    </row>
    <row r="36856" spans="1:2" customFormat="1" ht="15" customHeight="1">
      <c r="A36856" s="19" t="s">
        <v>43671</v>
      </c>
      <c r="B36856" s="132" t="s">
        <v>43672</v>
      </c>
    </row>
    <row r="36857" spans="1:2" customFormat="1" ht="15" customHeight="1">
      <c r="A36857" s="19" t="s">
        <v>43673</v>
      </c>
      <c r="B36857" s="132" t="s">
        <v>43674</v>
      </c>
    </row>
    <row r="36858" spans="1:2" customFormat="1" ht="15" customHeight="1">
      <c r="A36858" s="19" t="s">
        <v>43675</v>
      </c>
      <c r="B36858" s="132" t="s">
        <v>43676</v>
      </c>
    </row>
    <row r="36859" spans="1:2" customFormat="1" ht="15" customHeight="1">
      <c r="A36859" s="19" t="s">
        <v>43675</v>
      </c>
      <c r="B36859" s="132" t="s">
        <v>43677</v>
      </c>
    </row>
    <row r="36860" spans="1:2" customFormat="1" ht="15" customHeight="1">
      <c r="A36860" s="18" t="s">
        <v>43678</v>
      </c>
      <c r="B36860" s="152" t="s">
        <v>43679</v>
      </c>
    </row>
    <row r="36861" spans="1:2" customFormat="1" ht="15" customHeight="1">
      <c r="A36861" s="19" t="s">
        <v>43678</v>
      </c>
      <c r="B36861" s="132" t="s">
        <v>43680</v>
      </c>
    </row>
    <row r="36862" spans="1:2" customFormat="1" ht="15" customHeight="1">
      <c r="A36862" s="19" t="s">
        <v>43681</v>
      </c>
      <c r="B36862" s="132" t="s">
        <v>69329</v>
      </c>
    </row>
    <row r="36863" spans="1:2" customFormat="1" ht="15" customHeight="1">
      <c r="A36863" s="19" t="s">
        <v>43682</v>
      </c>
      <c r="B36863" s="132" t="s">
        <v>43683</v>
      </c>
    </row>
    <row r="36864" spans="1:2" customFormat="1" ht="15" customHeight="1">
      <c r="A36864" s="19" t="s">
        <v>43684</v>
      </c>
      <c r="B36864" s="132" t="s">
        <v>43685</v>
      </c>
    </row>
    <row r="36865" spans="1:2" customFormat="1" ht="15" customHeight="1">
      <c r="A36865" s="19" t="s">
        <v>43686</v>
      </c>
      <c r="B36865" s="132" t="s">
        <v>43687</v>
      </c>
    </row>
    <row r="36866" spans="1:2" customFormat="1" ht="15" customHeight="1">
      <c r="A36866" s="19" t="s">
        <v>43688</v>
      </c>
      <c r="B36866" s="132" t="s">
        <v>43689</v>
      </c>
    </row>
    <row r="36867" spans="1:2" customFormat="1" ht="15" customHeight="1">
      <c r="A36867" s="19" t="s">
        <v>43690</v>
      </c>
      <c r="B36867" s="132" t="s">
        <v>43691</v>
      </c>
    </row>
    <row r="36868" spans="1:2" customFormat="1" ht="15" customHeight="1">
      <c r="A36868" s="19" t="s">
        <v>43690</v>
      </c>
      <c r="B36868" s="132" t="s">
        <v>43692</v>
      </c>
    </row>
    <row r="36869" spans="1:2" customFormat="1" ht="15" customHeight="1">
      <c r="A36869" s="19" t="s">
        <v>43693</v>
      </c>
      <c r="B36869" s="132" t="s">
        <v>43694</v>
      </c>
    </row>
    <row r="36870" spans="1:2" customFormat="1" ht="15" customHeight="1">
      <c r="A36870" s="18" t="s">
        <v>43695</v>
      </c>
      <c r="B36870" s="152" t="s">
        <v>43696</v>
      </c>
    </row>
    <row r="36871" spans="1:2" customFormat="1" ht="15" customHeight="1">
      <c r="A36871" s="19" t="s">
        <v>43695</v>
      </c>
      <c r="B36871" s="132" t="s">
        <v>43697</v>
      </c>
    </row>
    <row r="36872" spans="1:2" customFormat="1" ht="15" customHeight="1">
      <c r="A36872" s="18" t="s">
        <v>43698</v>
      </c>
      <c r="B36872" s="152" t="s">
        <v>43699</v>
      </c>
    </row>
    <row r="36873" spans="1:2" customFormat="1" ht="15" customHeight="1">
      <c r="A36873" s="19" t="s">
        <v>43700</v>
      </c>
      <c r="B36873" s="132" t="s">
        <v>43701</v>
      </c>
    </row>
    <row r="36874" spans="1:2" customFormat="1" ht="15" customHeight="1">
      <c r="A36874" s="20" t="s">
        <v>43700</v>
      </c>
      <c r="B36874" s="134" t="s">
        <v>43702</v>
      </c>
    </row>
    <row r="36875" spans="1:2" customFormat="1" ht="15" customHeight="1">
      <c r="A36875" s="19" t="s">
        <v>43703</v>
      </c>
      <c r="B36875" s="132" t="s">
        <v>43704</v>
      </c>
    </row>
    <row r="36876" spans="1:2" customFormat="1" ht="15" customHeight="1">
      <c r="A36876" s="19" t="s">
        <v>43705</v>
      </c>
      <c r="B36876" s="132" t="s">
        <v>43706</v>
      </c>
    </row>
    <row r="36877" spans="1:2" customFormat="1" ht="15" customHeight="1">
      <c r="A36877" s="20" t="s">
        <v>43705</v>
      </c>
      <c r="B36877" s="134" t="s">
        <v>43707</v>
      </c>
    </row>
    <row r="36878" spans="1:2" customFormat="1" ht="15" customHeight="1">
      <c r="A36878" s="20" t="s">
        <v>43705</v>
      </c>
      <c r="B36878" s="134" t="s">
        <v>43708</v>
      </c>
    </row>
    <row r="36879" spans="1:2" customFormat="1" ht="15" customHeight="1">
      <c r="A36879" s="19" t="s">
        <v>43709</v>
      </c>
      <c r="B36879" s="132" t="s">
        <v>43710</v>
      </c>
    </row>
    <row r="36880" spans="1:2" customFormat="1" ht="15" customHeight="1">
      <c r="A36880" s="19" t="s">
        <v>43711</v>
      </c>
      <c r="B36880" s="132" t="s">
        <v>43712</v>
      </c>
    </row>
    <row r="36881" spans="1:2" customFormat="1" ht="15" customHeight="1">
      <c r="A36881" s="19" t="s">
        <v>73927</v>
      </c>
      <c r="B36881" s="132" t="s">
        <v>73928</v>
      </c>
    </row>
    <row r="36882" spans="1:2" customFormat="1" ht="15" customHeight="1">
      <c r="A36882" s="19" t="s">
        <v>43713</v>
      </c>
      <c r="B36882" s="132" t="s">
        <v>43714</v>
      </c>
    </row>
    <row r="36883" spans="1:2" customFormat="1" ht="15" customHeight="1">
      <c r="A36883" s="19" t="s">
        <v>43713</v>
      </c>
      <c r="B36883" s="132" t="s">
        <v>43715</v>
      </c>
    </row>
    <row r="36884" spans="1:2" customFormat="1" ht="15" customHeight="1">
      <c r="A36884" s="19" t="s">
        <v>43716</v>
      </c>
      <c r="B36884" s="132" t="s">
        <v>43717</v>
      </c>
    </row>
    <row r="36885" spans="1:2" customFormat="1" ht="15" customHeight="1">
      <c r="A36885" s="19" t="s">
        <v>43716</v>
      </c>
      <c r="B36885" s="132" t="s">
        <v>43718</v>
      </c>
    </row>
    <row r="36886" spans="1:2" customFormat="1" ht="15" customHeight="1">
      <c r="A36886" s="19" t="s">
        <v>43716</v>
      </c>
      <c r="B36886" s="132" t="s">
        <v>43719</v>
      </c>
    </row>
    <row r="36887" spans="1:2" customFormat="1" ht="15" customHeight="1">
      <c r="A36887" s="20" t="s">
        <v>43716</v>
      </c>
      <c r="B36887" s="134" t="s">
        <v>43720</v>
      </c>
    </row>
    <row r="36888" spans="1:2" customFormat="1" ht="15" customHeight="1">
      <c r="A36888" s="19" t="s">
        <v>43721</v>
      </c>
      <c r="B36888" s="132" t="s">
        <v>43722</v>
      </c>
    </row>
    <row r="36889" spans="1:2" customFormat="1" ht="15" customHeight="1">
      <c r="A36889" s="20" t="s">
        <v>43721</v>
      </c>
      <c r="B36889" s="134" t="s">
        <v>43723</v>
      </c>
    </row>
    <row r="36890" spans="1:2" customFormat="1" ht="15" customHeight="1">
      <c r="A36890" s="19" t="s">
        <v>43724</v>
      </c>
      <c r="B36890" s="132" t="s">
        <v>43725</v>
      </c>
    </row>
    <row r="36891" spans="1:2" customFormat="1" ht="15" customHeight="1">
      <c r="A36891" s="19" t="s">
        <v>43726</v>
      </c>
      <c r="B36891" s="132" t="s">
        <v>43727</v>
      </c>
    </row>
    <row r="36892" spans="1:2" customFormat="1" ht="15" customHeight="1">
      <c r="A36892" s="19" t="s">
        <v>43726</v>
      </c>
      <c r="B36892" s="132" t="s">
        <v>43728</v>
      </c>
    </row>
    <row r="36893" spans="1:2" customFormat="1" ht="15" customHeight="1">
      <c r="A36893" s="19" t="s">
        <v>43724</v>
      </c>
      <c r="B36893" s="132" t="s">
        <v>43729</v>
      </c>
    </row>
    <row r="36894" spans="1:2" customFormat="1" ht="15" customHeight="1">
      <c r="A36894" s="19" t="s">
        <v>43724</v>
      </c>
      <c r="B36894" s="132" t="s">
        <v>43730</v>
      </c>
    </row>
    <row r="36895" spans="1:2" customFormat="1" ht="15" customHeight="1">
      <c r="A36895" s="19" t="s">
        <v>43724</v>
      </c>
      <c r="B36895" s="132" t="s">
        <v>43731</v>
      </c>
    </row>
    <row r="36896" spans="1:2" customFormat="1" ht="15" customHeight="1">
      <c r="A36896" s="19" t="s">
        <v>43724</v>
      </c>
      <c r="B36896" s="132" t="s">
        <v>43732</v>
      </c>
    </row>
    <row r="36897" spans="1:2" customFormat="1" ht="15" customHeight="1">
      <c r="A36897" s="19" t="s">
        <v>43724</v>
      </c>
      <c r="B36897" s="132" t="s">
        <v>43733</v>
      </c>
    </row>
    <row r="36898" spans="1:2" customFormat="1" ht="15" customHeight="1">
      <c r="A36898" s="19" t="s">
        <v>43734</v>
      </c>
      <c r="B36898" s="132" t="s">
        <v>43735</v>
      </c>
    </row>
    <row r="36899" spans="1:2" customFormat="1" ht="15" customHeight="1">
      <c r="A36899" s="18" t="s">
        <v>43736</v>
      </c>
      <c r="B36899" s="152" t="s">
        <v>43737</v>
      </c>
    </row>
    <row r="36900" spans="1:2" customFormat="1" ht="15" customHeight="1">
      <c r="A36900" s="20" t="s">
        <v>43736</v>
      </c>
      <c r="B36900" s="134" t="s">
        <v>43738</v>
      </c>
    </row>
    <row r="36901" spans="1:2" customFormat="1" ht="15" customHeight="1">
      <c r="A36901" s="20" t="s">
        <v>43736</v>
      </c>
      <c r="B36901" s="134" t="s">
        <v>43595</v>
      </c>
    </row>
    <row r="36902" spans="1:2" customFormat="1" ht="15" customHeight="1">
      <c r="A36902" s="19" t="s">
        <v>43739</v>
      </c>
      <c r="B36902" s="132" t="s">
        <v>43740</v>
      </c>
    </row>
    <row r="36903" spans="1:2" customFormat="1" ht="15" customHeight="1">
      <c r="A36903" s="19" t="s">
        <v>43741</v>
      </c>
      <c r="B36903" s="132" t="s">
        <v>43742</v>
      </c>
    </row>
    <row r="36904" spans="1:2" customFormat="1" ht="15" customHeight="1">
      <c r="A36904" s="19" t="s">
        <v>43743</v>
      </c>
      <c r="B36904" s="132" t="s">
        <v>43744</v>
      </c>
    </row>
    <row r="36905" spans="1:2" customFormat="1" ht="15" customHeight="1">
      <c r="A36905" s="19" t="s">
        <v>43745</v>
      </c>
      <c r="B36905" s="132" t="s">
        <v>43746</v>
      </c>
    </row>
    <row r="36906" spans="1:2" customFormat="1" ht="15" customHeight="1">
      <c r="A36906" s="19" t="s">
        <v>43747</v>
      </c>
      <c r="B36906" s="132" t="s">
        <v>43748</v>
      </c>
    </row>
    <row r="36907" spans="1:2" customFormat="1" ht="15" customHeight="1">
      <c r="A36907" s="19" t="s">
        <v>43749</v>
      </c>
      <c r="B36907" s="132" t="s">
        <v>43750</v>
      </c>
    </row>
    <row r="36908" spans="1:2" customFormat="1" ht="15" customHeight="1">
      <c r="A36908" s="19" t="s">
        <v>43751</v>
      </c>
      <c r="B36908" s="132" t="s">
        <v>43752</v>
      </c>
    </row>
    <row r="36909" spans="1:2" customFormat="1" ht="15" customHeight="1">
      <c r="A36909" s="19" t="s">
        <v>43753</v>
      </c>
      <c r="B36909" s="132" t="s">
        <v>43754</v>
      </c>
    </row>
    <row r="36910" spans="1:2" customFormat="1" ht="15" customHeight="1">
      <c r="A36910" s="18" t="s">
        <v>43755</v>
      </c>
      <c r="B36910" s="152" t="s">
        <v>43756</v>
      </c>
    </row>
    <row r="36911" spans="1:2" customFormat="1" ht="15" customHeight="1">
      <c r="A36911" s="19" t="s">
        <v>43755</v>
      </c>
      <c r="B36911" s="132" t="s">
        <v>43757</v>
      </c>
    </row>
    <row r="36912" spans="1:2" customFormat="1" ht="15" customHeight="1">
      <c r="A36912" s="20" t="s">
        <v>43755</v>
      </c>
      <c r="B36912" s="134" t="s">
        <v>43758</v>
      </c>
    </row>
    <row r="36913" spans="1:2" customFormat="1" ht="15" customHeight="1">
      <c r="A36913" s="20" t="s">
        <v>43755</v>
      </c>
      <c r="B36913" s="134" t="s">
        <v>43759</v>
      </c>
    </row>
    <row r="36914" spans="1:2" customFormat="1" ht="15" customHeight="1">
      <c r="A36914" s="20" t="s">
        <v>43755</v>
      </c>
      <c r="B36914" s="134" t="s">
        <v>43760</v>
      </c>
    </row>
    <row r="36915" spans="1:2" customFormat="1" ht="15" customHeight="1">
      <c r="A36915" s="19" t="s">
        <v>43761</v>
      </c>
      <c r="B36915" s="132" t="s">
        <v>43762</v>
      </c>
    </row>
    <row r="36916" spans="1:2" customFormat="1" ht="15" customHeight="1">
      <c r="A36916" s="19" t="s">
        <v>43761</v>
      </c>
      <c r="B36916" s="132" t="s">
        <v>43763</v>
      </c>
    </row>
    <row r="36917" spans="1:2" customFormat="1" ht="15" customHeight="1">
      <c r="A36917" s="19" t="s">
        <v>43761</v>
      </c>
      <c r="B36917" s="158" t="s">
        <v>43764</v>
      </c>
    </row>
    <row r="36918" spans="1:2" customFormat="1" ht="15" customHeight="1">
      <c r="A36918" s="19" t="s">
        <v>43761</v>
      </c>
      <c r="B36918" s="132" t="s">
        <v>43765</v>
      </c>
    </row>
    <row r="36919" spans="1:2" customFormat="1" ht="15" customHeight="1">
      <c r="A36919" s="19" t="s">
        <v>43761</v>
      </c>
      <c r="B36919" s="132" t="s">
        <v>43766</v>
      </c>
    </row>
    <row r="36920" spans="1:2" customFormat="1" ht="15" customHeight="1">
      <c r="A36920" s="34" t="s">
        <v>43761</v>
      </c>
      <c r="B36920" s="132" t="s">
        <v>43767</v>
      </c>
    </row>
    <row r="36921" spans="1:2" customFormat="1" ht="15" customHeight="1">
      <c r="A36921" s="19" t="s">
        <v>43768</v>
      </c>
      <c r="B36921" s="132" t="s">
        <v>43769</v>
      </c>
    </row>
    <row r="36922" spans="1:2" customFormat="1" ht="15" customHeight="1">
      <c r="A36922" s="19" t="s">
        <v>43768</v>
      </c>
      <c r="B36922" s="132" t="s">
        <v>43770</v>
      </c>
    </row>
    <row r="36923" spans="1:2" customFormat="1" ht="15" customHeight="1">
      <c r="A36923" s="19" t="s">
        <v>43768</v>
      </c>
      <c r="B36923" s="132" t="s">
        <v>43771</v>
      </c>
    </row>
    <row r="36924" spans="1:2" customFormat="1" ht="15" customHeight="1">
      <c r="A36924" s="19" t="s">
        <v>43772</v>
      </c>
      <c r="B36924" s="132" t="s">
        <v>43773</v>
      </c>
    </row>
    <row r="36925" spans="1:2" customFormat="1" ht="15" customHeight="1">
      <c r="A36925" s="19" t="s">
        <v>43772</v>
      </c>
      <c r="B36925" s="132" t="s">
        <v>43774</v>
      </c>
    </row>
    <row r="36926" spans="1:2" customFormat="1" ht="15" customHeight="1">
      <c r="A36926" s="19" t="s">
        <v>43775</v>
      </c>
      <c r="B36926" s="132" t="s">
        <v>43776</v>
      </c>
    </row>
    <row r="36927" spans="1:2" customFormat="1" ht="15" customHeight="1">
      <c r="A36927" s="19" t="s">
        <v>43777</v>
      </c>
      <c r="B36927" s="132" t="s">
        <v>43778</v>
      </c>
    </row>
    <row r="36928" spans="1:2" customFormat="1" ht="15" customHeight="1">
      <c r="A36928" s="19" t="s">
        <v>43779</v>
      </c>
      <c r="B36928" s="132" t="s">
        <v>43780</v>
      </c>
    </row>
    <row r="36929" spans="1:2" customFormat="1" ht="15" customHeight="1">
      <c r="A36929" s="19" t="s">
        <v>43781</v>
      </c>
      <c r="B36929" s="132" t="s">
        <v>43782</v>
      </c>
    </row>
    <row r="36930" spans="1:2" customFormat="1" ht="15" customHeight="1">
      <c r="A36930" s="19" t="s">
        <v>43783</v>
      </c>
      <c r="B36930" s="132" t="s">
        <v>43784</v>
      </c>
    </row>
    <row r="36931" spans="1:2" customFormat="1" ht="15" customHeight="1">
      <c r="A36931" s="19" t="s">
        <v>43785</v>
      </c>
      <c r="B36931" s="132" t="s">
        <v>43786</v>
      </c>
    </row>
    <row r="36932" spans="1:2" customFormat="1" ht="15" customHeight="1">
      <c r="A36932" s="21" t="s">
        <v>43787</v>
      </c>
      <c r="B36932" s="12" t="s">
        <v>43595</v>
      </c>
    </row>
    <row r="36933" spans="1:2" customFormat="1" ht="15" customHeight="1">
      <c r="A36933" s="18" t="s">
        <v>43788</v>
      </c>
      <c r="B36933" s="152" t="s">
        <v>43789</v>
      </c>
    </row>
    <row r="36934" spans="1:2" customFormat="1" ht="15" customHeight="1">
      <c r="A36934" s="20" t="s">
        <v>43788</v>
      </c>
      <c r="B36934" s="134" t="s">
        <v>43790</v>
      </c>
    </row>
    <row r="36935" spans="1:2" customFormat="1" ht="15" customHeight="1">
      <c r="A36935" s="19" t="s">
        <v>43791</v>
      </c>
      <c r="B36935" s="132" t="s">
        <v>43792</v>
      </c>
    </row>
    <row r="36936" spans="1:2" customFormat="1" ht="15" customHeight="1">
      <c r="A36936" s="19" t="s">
        <v>43793</v>
      </c>
      <c r="B36936" s="132" t="s">
        <v>43794</v>
      </c>
    </row>
    <row r="36937" spans="1:2" customFormat="1" ht="15" customHeight="1">
      <c r="A36937" s="19" t="s">
        <v>43795</v>
      </c>
      <c r="B36937" s="132" t="s">
        <v>43796</v>
      </c>
    </row>
    <row r="36938" spans="1:2" customFormat="1" ht="15" customHeight="1">
      <c r="A36938" s="19" t="s">
        <v>43797</v>
      </c>
      <c r="B36938" s="132" t="s">
        <v>43798</v>
      </c>
    </row>
    <row r="36939" spans="1:2" customFormat="1" ht="15" customHeight="1">
      <c r="A36939" s="19" t="s">
        <v>43799</v>
      </c>
      <c r="B36939" s="132" t="s">
        <v>43800</v>
      </c>
    </row>
    <row r="36940" spans="1:2" customFormat="1" ht="15" customHeight="1">
      <c r="A36940" s="19" t="s">
        <v>43799</v>
      </c>
      <c r="B36940" s="132" t="s">
        <v>43801</v>
      </c>
    </row>
    <row r="36941" spans="1:2" customFormat="1" ht="15" customHeight="1">
      <c r="A36941" s="18" t="s">
        <v>43802</v>
      </c>
      <c r="B36941" s="152" t="s">
        <v>43803</v>
      </c>
    </row>
    <row r="36942" spans="1:2" customFormat="1" ht="15" customHeight="1">
      <c r="A36942" s="20" t="s">
        <v>43802</v>
      </c>
      <c r="B36942" s="134" t="s">
        <v>43804</v>
      </c>
    </row>
    <row r="36943" spans="1:2" customFormat="1" ht="15" customHeight="1">
      <c r="A36943" s="20" t="s">
        <v>43802</v>
      </c>
      <c r="B36943" s="134" t="s">
        <v>43805</v>
      </c>
    </row>
    <row r="36944" spans="1:2" customFormat="1" ht="15" customHeight="1">
      <c r="A36944" s="20" t="s">
        <v>43802</v>
      </c>
      <c r="B36944" s="134" t="s">
        <v>43806</v>
      </c>
    </row>
    <row r="36945" spans="1:2" customFormat="1" ht="15" customHeight="1">
      <c r="A36945" s="20" t="s">
        <v>43802</v>
      </c>
      <c r="B36945" s="134" t="s">
        <v>43807</v>
      </c>
    </row>
    <row r="36946" spans="1:2" customFormat="1" ht="15" customHeight="1">
      <c r="A36946" s="19" t="s">
        <v>43808</v>
      </c>
      <c r="B36946" s="132" t="s">
        <v>43809</v>
      </c>
    </row>
    <row r="36947" spans="1:2" customFormat="1" ht="15" customHeight="1">
      <c r="A36947" s="19" t="s">
        <v>43808</v>
      </c>
      <c r="B36947" s="132" t="s">
        <v>43810</v>
      </c>
    </row>
    <row r="36948" spans="1:2" customFormat="1" ht="15" customHeight="1">
      <c r="A36948" s="19" t="s">
        <v>43811</v>
      </c>
      <c r="B36948" s="132" t="s">
        <v>43812</v>
      </c>
    </row>
    <row r="36949" spans="1:2" customFormat="1" ht="15" customHeight="1">
      <c r="A36949" s="19" t="s">
        <v>43813</v>
      </c>
      <c r="B36949" s="132" t="s">
        <v>43814</v>
      </c>
    </row>
    <row r="36950" spans="1:2" customFormat="1" ht="15" customHeight="1">
      <c r="A36950" s="19" t="s">
        <v>43815</v>
      </c>
      <c r="B36950" s="132" t="s">
        <v>43816</v>
      </c>
    </row>
    <row r="36951" spans="1:2" customFormat="1" ht="15" customHeight="1">
      <c r="A36951" s="18" t="s">
        <v>43817</v>
      </c>
      <c r="B36951" s="152" t="s">
        <v>43818</v>
      </c>
    </row>
    <row r="36952" spans="1:2" customFormat="1" ht="15" customHeight="1">
      <c r="A36952" s="19" t="s">
        <v>43817</v>
      </c>
      <c r="B36952" s="132" t="s">
        <v>43819</v>
      </c>
    </row>
    <row r="36953" spans="1:2" customFormat="1" ht="15" customHeight="1">
      <c r="A36953" s="20" t="s">
        <v>43817</v>
      </c>
      <c r="B36953" s="134" t="s">
        <v>43820</v>
      </c>
    </row>
    <row r="36954" spans="1:2" customFormat="1" ht="15" customHeight="1">
      <c r="A36954" s="19" t="s">
        <v>43821</v>
      </c>
      <c r="B36954" s="132" t="s">
        <v>43822</v>
      </c>
    </row>
    <row r="36955" spans="1:2" customFormat="1" ht="15" customHeight="1">
      <c r="A36955" s="19" t="s">
        <v>43823</v>
      </c>
      <c r="B36955" s="132" t="s">
        <v>43824</v>
      </c>
    </row>
    <row r="36956" spans="1:2" customFormat="1" ht="15" customHeight="1">
      <c r="A36956" s="19" t="s">
        <v>43825</v>
      </c>
      <c r="B36956" s="132" t="s">
        <v>73622</v>
      </c>
    </row>
    <row r="36957" spans="1:2" customFormat="1" ht="15" customHeight="1">
      <c r="A36957" s="19" t="s">
        <v>43826</v>
      </c>
      <c r="B36957" s="132" t="s">
        <v>43827</v>
      </c>
    </row>
    <row r="36958" spans="1:2" customFormat="1" ht="15" customHeight="1">
      <c r="A36958" s="19" t="s">
        <v>43826</v>
      </c>
      <c r="B36958" s="132" t="s">
        <v>43828</v>
      </c>
    </row>
    <row r="36959" spans="1:2" customFormat="1" ht="15" customHeight="1">
      <c r="A36959" s="19" t="s">
        <v>43826</v>
      </c>
      <c r="B36959" s="132" t="s">
        <v>43829</v>
      </c>
    </row>
    <row r="36960" spans="1:2" customFormat="1" ht="15" customHeight="1">
      <c r="A36960" s="19" t="s">
        <v>43830</v>
      </c>
      <c r="B36960" s="132" t="s">
        <v>43831</v>
      </c>
    </row>
    <row r="36961" spans="1:2" customFormat="1" ht="15" customHeight="1">
      <c r="A36961" s="19" t="s">
        <v>43832</v>
      </c>
      <c r="B36961" s="132" t="s">
        <v>43833</v>
      </c>
    </row>
    <row r="36962" spans="1:2" customFormat="1" ht="15" customHeight="1">
      <c r="A36962" s="19" t="s">
        <v>43832</v>
      </c>
      <c r="B36962" s="132" t="s">
        <v>43834</v>
      </c>
    </row>
    <row r="36963" spans="1:2" customFormat="1" ht="15" customHeight="1">
      <c r="A36963" s="19" t="s">
        <v>43835</v>
      </c>
      <c r="B36963" s="132" t="s">
        <v>43836</v>
      </c>
    </row>
    <row r="36964" spans="1:2" customFormat="1" ht="15" customHeight="1">
      <c r="A36964" s="19" t="s">
        <v>43837</v>
      </c>
      <c r="B36964" s="132" t="s">
        <v>43838</v>
      </c>
    </row>
    <row r="36965" spans="1:2" customFormat="1" ht="15" customHeight="1">
      <c r="A36965" s="19" t="s">
        <v>43839</v>
      </c>
      <c r="B36965" s="132" t="s">
        <v>43840</v>
      </c>
    </row>
    <row r="36966" spans="1:2" customFormat="1" ht="15" customHeight="1">
      <c r="A36966" s="19" t="s">
        <v>43841</v>
      </c>
      <c r="B36966" s="132" t="s">
        <v>43842</v>
      </c>
    </row>
    <row r="36967" spans="1:2" customFormat="1" ht="15" customHeight="1">
      <c r="A36967" s="18" t="s">
        <v>43843</v>
      </c>
      <c r="B36967" s="152" t="s">
        <v>43844</v>
      </c>
    </row>
    <row r="36968" spans="1:2" customFormat="1" ht="15" customHeight="1">
      <c r="A36968" s="19" t="s">
        <v>43843</v>
      </c>
      <c r="B36968" s="132" t="s">
        <v>43845</v>
      </c>
    </row>
    <row r="36969" spans="1:2" customFormat="1" ht="15" customHeight="1">
      <c r="A36969" s="20" t="s">
        <v>43843</v>
      </c>
      <c r="B36969" s="134" t="s">
        <v>43846</v>
      </c>
    </row>
    <row r="36970" spans="1:2" customFormat="1" ht="15" customHeight="1">
      <c r="A36970" s="19" t="s">
        <v>43847</v>
      </c>
      <c r="B36970" s="132" t="s">
        <v>43848</v>
      </c>
    </row>
    <row r="36971" spans="1:2" customFormat="1" ht="15" customHeight="1">
      <c r="A36971" s="19" t="s">
        <v>43847</v>
      </c>
      <c r="B36971" s="132" t="s">
        <v>43849</v>
      </c>
    </row>
    <row r="36972" spans="1:2" customFormat="1" ht="15" customHeight="1">
      <c r="A36972" s="19" t="s">
        <v>43850</v>
      </c>
      <c r="B36972" s="132" t="s">
        <v>43851</v>
      </c>
    </row>
    <row r="36973" spans="1:2" customFormat="1" ht="15" customHeight="1">
      <c r="A36973" s="19" t="s">
        <v>43850</v>
      </c>
      <c r="B36973" s="132" t="s">
        <v>43852</v>
      </c>
    </row>
    <row r="36974" spans="1:2" customFormat="1" ht="15" customHeight="1">
      <c r="A36974" s="19" t="s">
        <v>43853</v>
      </c>
      <c r="B36974" s="132" t="s">
        <v>43854</v>
      </c>
    </row>
    <row r="36975" spans="1:2" customFormat="1" ht="15" customHeight="1">
      <c r="A36975" s="19" t="s">
        <v>43853</v>
      </c>
      <c r="B36975" s="132" t="s">
        <v>43855</v>
      </c>
    </row>
    <row r="36976" spans="1:2" customFormat="1" ht="15" customHeight="1">
      <c r="A36976" s="19" t="s">
        <v>43856</v>
      </c>
      <c r="B36976" s="132" t="s">
        <v>43857</v>
      </c>
    </row>
    <row r="36977" spans="1:2" customFormat="1" ht="15" customHeight="1">
      <c r="A36977" s="19" t="s">
        <v>43856</v>
      </c>
      <c r="B36977" s="132" t="s">
        <v>43858</v>
      </c>
    </row>
    <row r="36978" spans="1:2" customFormat="1" ht="15" customHeight="1">
      <c r="A36978" s="19" t="s">
        <v>43856</v>
      </c>
      <c r="B36978" s="132" t="s">
        <v>43859</v>
      </c>
    </row>
    <row r="36979" spans="1:2" customFormat="1" ht="15" customHeight="1">
      <c r="A36979" s="19" t="s">
        <v>43860</v>
      </c>
      <c r="B36979" s="132" t="s">
        <v>43861</v>
      </c>
    </row>
    <row r="36980" spans="1:2" customFormat="1" ht="15" customHeight="1">
      <c r="A36980" s="19" t="s">
        <v>43862</v>
      </c>
      <c r="B36980" s="132" t="s">
        <v>43863</v>
      </c>
    </row>
    <row r="36981" spans="1:2" customFormat="1" ht="15" customHeight="1">
      <c r="A36981" s="19" t="s">
        <v>43862</v>
      </c>
      <c r="B36981" s="132" t="s">
        <v>43864</v>
      </c>
    </row>
    <row r="36982" spans="1:2" customFormat="1" ht="15" customHeight="1">
      <c r="A36982" s="19" t="s">
        <v>43862</v>
      </c>
      <c r="B36982" s="132" t="s">
        <v>43865</v>
      </c>
    </row>
    <row r="36983" spans="1:2" customFormat="1" ht="15" customHeight="1">
      <c r="A36983" s="19" t="s">
        <v>43866</v>
      </c>
      <c r="B36983" s="132" t="s">
        <v>43867</v>
      </c>
    </row>
    <row r="36984" spans="1:2" customFormat="1" ht="15" customHeight="1">
      <c r="A36984" s="19" t="s">
        <v>43868</v>
      </c>
      <c r="B36984" s="132" t="s">
        <v>43869</v>
      </c>
    </row>
    <row r="36985" spans="1:2" customFormat="1" ht="15" customHeight="1">
      <c r="A36985" s="19" t="s">
        <v>43868</v>
      </c>
      <c r="B36985" s="132" t="s">
        <v>43870</v>
      </c>
    </row>
    <row r="36986" spans="1:2" customFormat="1" ht="15" customHeight="1">
      <c r="A36986" s="19" t="s">
        <v>43868</v>
      </c>
      <c r="B36986" s="132" t="s">
        <v>43871</v>
      </c>
    </row>
    <row r="36987" spans="1:2" customFormat="1" ht="15" customHeight="1">
      <c r="A36987" s="19" t="s">
        <v>43868</v>
      </c>
      <c r="B36987" s="132" t="s">
        <v>43872</v>
      </c>
    </row>
    <row r="36988" spans="1:2" customFormat="1" ht="15" customHeight="1">
      <c r="A36988" s="19" t="s">
        <v>43868</v>
      </c>
      <c r="B36988" s="132" t="s">
        <v>43873</v>
      </c>
    </row>
    <row r="36989" spans="1:2" customFormat="1" ht="15" customHeight="1">
      <c r="A36989" s="19" t="s">
        <v>43868</v>
      </c>
      <c r="B36989" s="132" t="s">
        <v>43874</v>
      </c>
    </row>
    <row r="36990" spans="1:2" customFormat="1" ht="15" customHeight="1">
      <c r="A36990" s="19" t="s">
        <v>43868</v>
      </c>
      <c r="B36990" s="132" t="s">
        <v>43875</v>
      </c>
    </row>
    <row r="36991" spans="1:2" customFormat="1" ht="15" customHeight="1">
      <c r="A36991" s="19" t="s">
        <v>43876</v>
      </c>
      <c r="B36991" s="132" t="s">
        <v>43877</v>
      </c>
    </row>
    <row r="36992" spans="1:2" customFormat="1" ht="15" customHeight="1">
      <c r="A36992" s="19" t="s">
        <v>43878</v>
      </c>
      <c r="B36992" s="132" t="s">
        <v>43879</v>
      </c>
    </row>
    <row r="36993" spans="1:2" customFormat="1" ht="15" customHeight="1">
      <c r="A36993" s="19" t="s">
        <v>43878</v>
      </c>
      <c r="B36993" s="132" t="s">
        <v>43880</v>
      </c>
    </row>
    <row r="36994" spans="1:2" customFormat="1" ht="15" customHeight="1">
      <c r="A36994" s="19" t="s">
        <v>43878</v>
      </c>
      <c r="B36994" s="132" t="s">
        <v>43881</v>
      </c>
    </row>
    <row r="36995" spans="1:2" customFormat="1" ht="15" customHeight="1">
      <c r="A36995" s="18" t="s">
        <v>43882</v>
      </c>
      <c r="B36995" s="152" t="s">
        <v>43883</v>
      </c>
    </row>
    <row r="36996" spans="1:2" customFormat="1" ht="15" customHeight="1">
      <c r="A36996" s="19" t="s">
        <v>43882</v>
      </c>
      <c r="B36996" s="132" t="s">
        <v>43845</v>
      </c>
    </row>
    <row r="36997" spans="1:2" customFormat="1" ht="15" customHeight="1">
      <c r="A36997" s="20" t="s">
        <v>43882</v>
      </c>
      <c r="B36997" s="134" t="s">
        <v>43884</v>
      </c>
    </row>
    <row r="36998" spans="1:2" customFormat="1" ht="15" customHeight="1">
      <c r="A36998" s="19" t="s">
        <v>43887</v>
      </c>
      <c r="B36998" s="132" t="s">
        <v>43888</v>
      </c>
    </row>
    <row r="36999" spans="1:2" customFormat="1" ht="15" customHeight="1">
      <c r="A36999" s="19" t="s">
        <v>43887</v>
      </c>
      <c r="B36999" s="132" t="s">
        <v>43889</v>
      </c>
    </row>
    <row r="37000" spans="1:2" customFormat="1" ht="15" customHeight="1">
      <c r="A37000" s="19" t="s">
        <v>43887</v>
      </c>
      <c r="B37000" s="132" t="s">
        <v>43890</v>
      </c>
    </row>
    <row r="37001" spans="1:2" customFormat="1" ht="15" customHeight="1">
      <c r="A37001" s="23" t="s">
        <v>43891</v>
      </c>
      <c r="B37001" s="154" t="s">
        <v>43892</v>
      </c>
    </row>
    <row r="37002" spans="1:2" customFormat="1" ht="15" customHeight="1">
      <c r="A37002" s="23" t="s">
        <v>43891</v>
      </c>
      <c r="B37002" s="154" t="s">
        <v>74508</v>
      </c>
    </row>
    <row r="37003" spans="1:2" customFormat="1" ht="15" customHeight="1">
      <c r="A37003" s="23" t="s">
        <v>43891</v>
      </c>
      <c r="B37003" s="154" t="s">
        <v>43893</v>
      </c>
    </row>
    <row r="37004" spans="1:2" customFormat="1" ht="15" customHeight="1">
      <c r="A37004" s="25" t="s">
        <v>43891</v>
      </c>
      <c r="B37004" s="156" t="s">
        <v>74168</v>
      </c>
    </row>
    <row r="37005" spans="1:2" customFormat="1" ht="15" customHeight="1">
      <c r="A37005" s="19" t="s">
        <v>43894</v>
      </c>
      <c r="B37005" s="132" t="s">
        <v>43895</v>
      </c>
    </row>
    <row r="37006" spans="1:2" customFormat="1" ht="15" customHeight="1">
      <c r="A37006" s="20" t="s">
        <v>43894</v>
      </c>
      <c r="B37006" s="134" t="s">
        <v>43896</v>
      </c>
    </row>
    <row r="37007" spans="1:2" customFormat="1" ht="15" customHeight="1">
      <c r="A37007" s="19" t="s">
        <v>43897</v>
      </c>
      <c r="B37007" s="132" t="s">
        <v>69201</v>
      </c>
    </row>
    <row r="37008" spans="1:2" customFormat="1" ht="15" customHeight="1">
      <c r="A37008" s="19" t="s">
        <v>43898</v>
      </c>
      <c r="B37008" s="132" t="s">
        <v>69200</v>
      </c>
    </row>
    <row r="37009" spans="1:2" customFormat="1" ht="15" customHeight="1">
      <c r="A37009" s="19" t="s">
        <v>43899</v>
      </c>
      <c r="B37009" s="132" t="s">
        <v>43900</v>
      </c>
    </row>
    <row r="37010" spans="1:2" customFormat="1" ht="15" customHeight="1">
      <c r="A37010" s="19" t="s">
        <v>43899</v>
      </c>
      <c r="B37010" s="132" t="s">
        <v>43901</v>
      </c>
    </row>
    <row r="37011" spans="1:2" customFormat="1" ht="15" customHeight="1">
      <c r="A37011" s="19" t="s">
        <v>43902</v>
      </c>
      <c r="B37011" s="132" t="s">
        <v>43903</v>
      </c>
    </row>
    <row r="37012" spans="1:2" customFormat="1" ht="15" customHeight="1">
      <c r="A37012" s="19" t="s">
        <v>43904</v>
      </c>
      <c r="B37012" s="132" t="s">
        <v>43905</v>
      </c>
    </row>
    <row r="37013" spans="1:2" customFormat="1" ht="15" customHeight="1">
      <c r="A37013" s="19" t="s">
        <v>43904</v>
      </c>
      <c r="B37013" s="132" t="s">
        <v>43906</v>
      </c>
    </row>
    <row r="37014" spans="1:2" customFormat="1" ht="15" customHeight="1">
      <c r="A37014" s="19" t="s">
        <v>43904</v>
      </c>
      <c r="B37014" s="132" t="s">
        <v>43907</v>
      </c>
    </row>
    <row r="37015" spans="1:2" customFormat="1" ht="15" customHeight="1">
      <c r="A37015" s="19" t="s">
        <v>43908</v>
      </c>
      <c r="B37015" s="132" t="s">
        <v>43909</v>
      </c>
    </row>
    <row r="37016" spans="1:2" customFormat="1" ht="15" customHeight="1">
      <c r="A37016" s="19" t="s">
        <v>43908</v>
      </c>
      <c r="B37016" s="132" t="s">
        <v>74509</v>
      </c>
    </row>
    <row r="37017" spans="1:2" customFormat="1" ht="15" customHeight="1">
      <c r="A37017" s="19" t="s">
        <v>43908</v>
      </c>
      <c r="B37017" s="132" t="s">
        <v>43910</v>
      </c>
    </row>
    <row r="37018" spans="1:2" customFormat="1" ht="15" customHeight="1">
      <c r="A37018" s="19" t="s">
        <v>43908</v>
      </c>
      <c r="B37018" s="132" t="s">
        <v>43911</v>
      </c>
    </row>
    <row r="37019" spans="1:2" customFormat="1" ht="15" customHeight="1">
      <c r="A37019" s="19" t="s">
        <v>43908</v>
      </c>
      <c r="B37019" s="132" t="s">
        <v>43912</v>
      </c>
    </row>
    <row r="37020" spans="1:2" customFormat="1" ht="15" customHeight="1">
      <c r="A37020" s="23" t="s">
        <v>43913</v>
      </c>
      <c r="B37020" s="154" t="s">
        <v>43914</v>
      </c>
    </row>
    <row r="37021" spans="1:2" customFormat="1" ht="15" customHeight="1">
      <c r="A37021" s="23" t="s">
        <v>43913</v>
      </c>
      <c r="B37021" s="154" t="s">
        <v>43915</v>
      </c>
    </row>
    <row r="37022" spans="1:2" customFormat="1" ht="15" customHeight="1">
      <c r="A37022" s="23" t="s">
        <v>43913</v>
      </c>
      <c r="B37022" s="154" t="s">
        <v>43916</v>
      </c>
    </row>
    <row r="37023" spans="1:2" customFormat="1" ht="15" customHeight="1">
      <c r="A37023" s="23" t="s">
        <v>43913</v>
      </c>
      <c r="B37023" s="154" t="s">
        <v>43917</v>
      </c>
    </row>
    <row r="37024" spans="1:2" customFormat="1" ht="15" customHeight="1">
      <c r="A37024" s="23" t="s">
        <v>43918</v>
      </c>
      <c r="B37024" s="154" t="s">
        <v>43919</v>
      </c>
    </row>
    <row r="37025" spans="1:2" customFormat="1" ht="15" customHeight="1">
      <c r="A37025" s="23" t="s">
        <v>43918</v>
      </c>
      <c r="B37025" s="154" t="s">
        <v>43920</v>
      </c>
    </row>
    <row r="37026" spans="1:2" customFormat="1" ht="15" customHeight="1">
      <c r="A37026" s="23" t="s">
        <v>43918</v>
      </c>
      <c r="B37026" s="154" t="s">
        <v>43921</v>
      </c>
    </row>
    <row r="37027" spans="1:2" customFormat="1" ht="15" customHeight="1">
      <c r="A37027" s="23" t="s">
        <v>43918</v>
      </c>
      <c r="B37027" s="154" t="s">
        <v>43922</v>
      </c>
    </row>
    <row r="37028" spans="1:2" customFormat="1" ht="15" customHeight="1">
      <c r="A37028" s="23" t="s">
        <v>43918</v>
      </c>
      <c r="B37028" s="154" t="s">
        <v>43923</v>
      </c>
    </row>
    <row r="37029" spans="1:2" customFormat="1" ht="15" customHeight="1">
      <c r="A37029" s="23" t="s">
        <v>43918</v>
      </c>
      <c r="B37029" s="154" t="s">
        <v>43924</v>
      </c>
    </row>
    <row r="37030" spans="1:2" customFormat="1" ht="15" customHeight="1">
      <c r="A37030" s="25" t="s">
        <v>43918</v>
      </c>
      <c r="B37030" s="156" t="s">
        <v>43925</v>
      </c>
    </row>
    <row r="37031" spans="1:2" customFormat="1" ht="15" customHeight="1">
      <c r="A37031" s="23" t="s">
        <v>43926</v>
      </c>
      <c r="B37031" s="154" t="s">
        <v>43927</v>
      </c>
    </row>
    <row r="37032" spans="1:2" customFormat="1" ht="15" customHeight="1">
      <c r="A37032" s="23" t="s">
        <v>43926</v>
      </c>
      <c r="B37032" s="154" t="s">
        <v>43928</v>
      </c>
    </row>
    <row r="37033" spans="1:2" customFormat="1" ht="15" customHeight="1">
      <c r="A37033" s="23" t="s">
        <v>43926</v>
      </c>
      <c r="B37033" s="154" t="s">
        <v>43929</v>
      </c>
    </row>
    <row r="37034" spans="1:2" customFormat="1" ht="15" customHeight="1">
      <c r="A37034" s="23" t="s">
        <v>43926</v>
      </c>
      <c r="B37034" s="154" t="s">
        <v>43930</v>
      </c>
    </row>
    <row r="37035" spans="1:2" customFormat="1" ht="15" customHeight="1">
      <c r="A37035" s="23" t="s">
        <v>43926</v>
      </c>
      <c r="B37035" s="154" t="s">
        <v>43931</v>
      </c>
    </row>
    <row r="37036" spans="1:2" customFormat="1" ht="15" customHeight="1">
      <c r="A37036" s="25" t="s">
        <v>43926</v>
      </c>
      <c r="B37036" s="156" t="s">
        <v>43932</v>
      </c>
    </row>
    <row r="37037" spans="1:2" customFormat="1" ht="15" customHeight="1">
      <c r="A37037" s="23" t="s">
        <v>43933</v>
      </c>
      <c r="B37037" s="154" t="s">
        <v>43934</v>
      </c>
    </row>
    <row r="37038" spans="1:2" customFormat="1" ht="15" customHeight="1">
      <c r="A37038" s="23" t="s">
        <v>43933</v>
      </c>
      <c r="B37038" s="154" t="s">
        <v>43935</v>
      </c>
    </row>
    <row r="37039" spans="1:2" customFormat="1" ht="15" customHeight="1">
      <c r="A37039" s="23" t="s">
        <v>43933</v>
      </c>
      <c r="B37039" s="154" t="s">
        <v>43936</v>
      </c>
    </row>
    <row r="37040" spans="1:2" customFormat="1" ht="15" customHeight="1">
      <c r="A37040" s="23" t="s">
        <v>43933</v>
      </c>
      <c r="B37040" s="154" t="s">
        <v>43937</v>
      </c>
    </row>
    <row r="37041" spans="1:2" customFormat="1" ht="15" customHeight="1">
      <c r="A37041" s="23" t="s">
        <v>43933</v>
      </c>
      <c r="B37041" s="154" t="s">
        <v>43938</v>
      </c>
    </row>
    <row r="37042" spans="1:2" customFormat="1" ht="15" customHeight="1">
      <c r="A37042" s="23" t="s">
        <v>43933</v>
      </c>
      <c r="B37042" s="154" t="s">
        <v>43939</v>
      </c>
    </row>
    <row r="37043" spans="1:2" customFormat="1" ht="15" customHeight="1">
      <c r="A37043" s="23" t="s">
        <v>43940</v>
      </c>
      <c r="B37043" s="154" t="s">
        <v>43941</v>
      </c>
    </row>
    <row r="37044" spans="1:2" customFormat="1" ht="15" customHeight="1">
      <c r="A37044" s="26" t="s">
        <v>43942</v>
      </c>
      <c r="B37044" s="155" t="s">
        <v>43943</v>
      </c>
    </row>
    <row r="37045" spans="1:2" customFormat="1" ht="15" customHeight="1">
      <c r="A37045" s="23" t="s">
        <v>43942</v>
      </c>
      <c r="B37045" s="154" t="s">
        <v>43944</v>
      </c>
    </row>
    <row r="37046" spans="1:2" customFormat="1" ht="15" customHeight="1">
      <c r="A37046" s="25" t="s">
        <v>43942</v>
      </c>
      <c r="B37046" s="156" t="s">
        <v>43945</v>
      </c>
    </row>
    <row r="37047" spans="1:2" customFormat="1" ht="15" customHeight="1">
      <c r="A37047" s="23" t="s">
        <v>43946</v>
      </c>
      <c r="B37047" s="154" t="s">
        <v>43947</v>
      </c>
    </row>
    <row r="37048" spans="1:2" customFormat="1" ht="15" customHeight="1">
      <c r="A37048" s="23" t="s">
        <v>43946</v>
      </c>
      <c r="B37048" s="154" t="s">
        <v>43948</v>
      </c>
    </row>
    <row r="37049" spans="1:2" customFormat="1" ht="15" customHeight="1">
      <c r="A37049" s="23" t="s">
        <v>43946</v>
      </c>
      <c r="B37049" s="154" t="s">
        <v>43949</v>
      </c>
    </row>
    <row r="37050" spans="1:2" customFormat="1" ht="15" customHeight="1">
      <c r="A37050" s="25" t="s">
        <v>43946</v>
      </c>
      <c r="B37050" s="156" t="s">
        <v>43950</v>
      </c>
    </row>
    <row r="37051" spans="1:2" customFormat="1" ht="15" customHeight="1">
      <c r="A37051" s="23" t="s">
        <v>43951</v>
      </c>
      <c r="B37051" s="154" t="s">
        <v>43952</v>
      </c>
    </row>
    <row r="37052" spans="1:2" customFormat="1" ht="15" customHeight="1">
      <c r="A37052" s="23" t="s">
        <v>43953</v>
      </c>
      <c r="B37052" s="154" t="s">
        <v>43954</v>
      </c>
    </row>
    <row r="37053" spans="1:2" customFormat="1" ht="15" customHeight="1">
      <c r="A37053" s="25" t="s">
        <v>43953</v>
      </c>
      <c r="B37053" s="156" t="s">
        <v>69411</v>
      </c>
    </row>
    <row r="37054" spans="1:2" customFormat="1" ht="15" customHeight="1">
      <c r="A37054" s="23" t="s">
        <v>43955</v>
      </c>
      <c r="B37054" s="154" t="s">
        <v>43956</v>
      </c>
    </row>
    <row r="37055" spans="1:2" customFormat="1" ht="15" customHeight="1">
      <c r="A37055" s="23" t="s">
        <v>43955</v>
      </c>
      <c r="B37055" s="154" t="s">
        <v>43957</v>
      </c>
    </row>
    <row r="37056" spans="1:2" customFormat="1" ht="15" customHeight="1">
      <c r="A37056" s="23" t="s">
        <v>43955</v>
      </c>
      <c r="B37056" s="154" t="s">
        <v>43958</v>
      </c>
    </row>
    <row r="37057" spans="1:2" customFormat="1" ht="15" customHeight="1">
      <c r="A37057" s="23" t="s">
        <v>43959</v>
      </c>
      <c r="B37057" s="154" t="s">
        <v>69007</v>
      </c>
    </row>
    <row r="37058" spans="1:2" customFormat="1" ht="15" customHeight="1">
      <c r="A37058" s="23" t="s">
        <v>43960</v>
      </c>
      <c r="B37058" s="154" t="s">
        <v>43961</v>
      </c>
    </row>
    <row r="37059" spans="1:2" customFormat="1" ht="15" customHeight="1">
      <c r="A37059" s="23" t="s">
        <v>43960</v>
      </c>
      <c r="B37059" s="154" t="s">
        <v>43962</v>
      </c>
    </row>
    <row r="37060" spans="1:2" customFormat="1" ht="15" customHeight="1">
      <c r="A37060" s="25" t="s">
        <v>43960</v>
      </c>
      <c r="B37060" s="156" t="s">
        <v>43963</v>
      </c>
    </row>
    <row r="37061" spans="1:2" customFormat="1" ht="15" customHeight="1">
      <c r="A37061" s="23" t="s">
        <v>43964</v>
      </c>
      <c r="B37061" s="154" t="s">
        <v>43965</v>
      </c>
    </row>
    <row r="37062" spans="1:2" customFormat="1" ht="15" customHeight="1">
      <c r="A37062" s="23" t="s">
        <v>43966</v>
      </c>
      <c r="B37062" s="154" t="s">
        <v>43967</v>
      </c>
    </row>
    <row r="37063" spans="1:2" customFormat="1" ht="15" customHeight="1">
      <c r="A37063" s="23" t="s">
        <v>43966</v>
      </c>
      <c r="B37063" s="154" t="s">
        <v>43968</v>
      </c>
    </row>
    <row r="37064" spans="1:2" customFormat="1" ht="15" customHeight="1">
      <c r="A37064" s="23" t="s">
        <v>43966</v>
      </c>
      <c r="B37064" s="154" t="s">
        <v>43969</v>
      </c>
    </row>
    <row r="37065" spans="1:2" customFormat="1" ht="15" customHeight="1">
      <c r="A37065" s="23" t="s">
        <v>43966</v>
      </c>
      <c r="B37065" s="154" t="s">
        <v>43970</v>
      </c>
    </row>
    <row r="37066" spans="1:2" customFormat="1" ht="15" customHeight="1">
      <c r="A37066" s="23" t="s">
        <v>43966</v>
      </c>
      <c r="B37066" s="154" t="s">
        <v>43971</v>
      </c>
    </row>
    <row r="37067" spans="1:2" customFormat="1" ht="15" customHeight="1">
      <c r="A37067" s="23" t="s">
        <v>43966</v>
      </c>
      <c r="B37067" s="154" t="s">
        <v>43972</v>
      </c>
    </row>
    <row r="37068" spans="1:2" customFormat="1" ht="15" customHeight="1">
      <c r="A37068" s="23" t="s">
        <v>43973</v>
      </c>
      <c r="B37068" s="154" t="s">
        <v>43974</v>
      </c>
    </row>
    <row r="37069" spans="1:2" customFormat="1" ht="15" customHeight="1">
      <c r="A37069" s="23" t="s">
        <v>43973</v>
      </c>
      <c r="B37069" s="154" t="s">
        <v>43975</v>
      </c>
    </row>
    <row r="37070" spans="1:2" customFormat="1" ht="15" customHeight="1">
      <c r="A37070" s="23" t="s">
        <v>43973</v>
      </c>
      <c r="B37070" s="154" t="s">
        <v>43976</v>
      </c>
    </row>
    <row r="37071" spans="1:2" customFormat="1" ht="15" customHeight="1">
      <c r="A37071" s="23" t="s">
        <v>43977</v>
      </c>
      <c r="B37071" s="154" t="s">
        <v>43978</v>
      </c>
    </row>
    <row r="37072" spans="1:2" customFormat="1" ht="15" customHeight="1">
      <c r="A37072" s="26" t="s">
        <v>43979</v>
      </c>
      <c r="B37072" s="155" t="s">
        <v>43980</v>
      </c>
    </row>
    <row r="37073" spans="1:2" customFormat="1" ht="15" customHeight="1">
      <c r="A37073" s="23" t="s">
        <v>43979</v>
      </c>
      <c r="B37073" s="154" t="s">
        <v>43981</v>
      </c>
    </row>
    <row r="37074" spans="1:2" customFormat="1" ht="15" customHeight="1">
      <c r="A37074" s="25" t="s">
        <v>43979</v>
      </c>
      <c r="B37074" s="156" t="s">
        <v>43982</v>
      </c>
    </row>
    <row r="37075" spans="1:2" customFormat="1" ht="15" customHeight="1">
      <c r="A37075" s="25" t="s">
        <v>43979</v>
      </c>
      <c r="B37075" s="156" t="s">
        <v>43983</v>
      </c>
    </row>
    <row r="37076" spans="1:2" customFormat="1" ht="15" customHeight="1">
      <c r="A37076" s="23" t="s">
        <v>43984</v>
      </c>
      <c r="B37076" s="154" t="s">
        <v>43985</v>
      </c>
    </row>
    <row r="37077" spans="1:2" customFormat="1" ht="15" customHeight="1">
      <c r="A37077" s="23" t="s">
        <v>43984</v>
      </c>
      <c r="B37077" s="154" t="s">
        <v>43986</v>
      </c>
    </row>
    <row r="37078" spans="1:2" customFormat="1" ht="15" customHeight="1">
      <c r="A37078" s="23" t="s">
        <v>43984</v>
      </c>
      <c r="B37078" s="154" t="s">
        <v>43987</v>
      </c>
    </row>
    <row r="37079" spans="1:2" customFormat="1" ht="15" customHeight="1">
      <c r="A37079" s="23" t="s">
        <v>43988</v>
      </c>
      <c r="B37079" s="154" t="s">
        <v>43989</v>
      </c>
    </row>
    <row r="37080" spans="1:2" customFormat="1" ht="15" customHeight="1">
      <c r="A37080" s="23" t="s">
        <v>43988</v>
      </c>
      <c r="B37080" s="154" t="s">
        <v>43990</v>
      </c>
    </row>
    <row r="37081" spans="1:2" customFormat="1" ht="15" customHeight="1">
      <c r="A37081" s="23" t="s">
        <v>43988</v>
      </c>
      <c r="B37081" s="154" t="s">
        <v>43991</v>
      </c>
    </row>
    <row r="37082" spans="1:2" customFormat="1" ht="15" customHeight="1">
      <c r="A37082" s="23" t="s">
        <v>43992</v>
      </c>
      <c r="B37082" s="154" t="s">
        <v>43993</v>
      </c>
    </row>
    <row r="37083" spans="1:2" customFormat="1" ht="15" customHeight="1">
      <c r="A37083" s="23" t="s">
        <v>43992</v>
      </c>
      <c r="B37083" s="154" t="s">
        <v>43994</v>
      </c>
    </row>
    <row r="37084" spans="1:2" customFormat="1" ht="15" customHeight="1">
      <c r="A37084" s="23" t="s">
        <v>43992</v>
      </c>
      <c r="B37084" s="154" t="s">
        <v>43995</v>
      </c>
    </row>
    <row r="37085" spans="1:2" customFormat="1" ht="15" customHeight="1">
      <c r="A37085" s="23" t="s">
        <v>43996</v>
      </c>
      <c r="B37085" s="154" t="s">
        <v>43997</v>
      </c>
    </row>
    <row r="37086" spans="1:2" customFormat="1" ht="15" customHeight="1">
      <c r="A37086" s="23" t="s">
        <v>43998</v>
      </c>
      <c r="B37086" s="154" t="s">
        <v>43999</v>
      </c>
    </row>
    <row r="37087" spans="1:2" customFormat="1" ht="15" customHeight="1">
      <c r="A37087" s="25" t="s">
        <v>43998</v>
      </c>
      <c r="B37087" s="156" t="s">
        <v>44000</v>
      </c>
    </row>
    <row r="37088" spans="1:2" customFormat="1" ht="15" customHeight="1">
      <c r="A37088" s="23" t="s">
        <v>44001</v>
      </c>
      <c r="B37088" s="154" t="s">
        <v>44002</v>
      </c>
    </row>
    <row r="37089" spans="1:2" customFormat="1" ht="15" customHeight="1">
      <c r="A37089" s="23" t="s">
        <v>44003</v>
      </c>
      <c r="B37089" s="154" t="s">
        <v>44004</v>
      </c>
    </row>
    <row r="37090" spans="1:2" customFormat="1" ht="15" customHeight="1">
      <c r="A37090" s="23" t="s">
        <v>44001</v>
      </c>
      <c r="B37090" s="154" t="s">
        <v>44005</v>
      </c>
    </row>
    <row r="37091" spans="1:2" customFormat="1" ht="15" customHeight="1">
      <c r="A37091" s="23" t="s">
        <v>44001</v>
      </c>
      <c r="B37091" s="154" t="s">
        <v>44006</v>
      </c>
    </row>
    <row r="37092" spans="1:2" customFormat="1" ht="15" customHeight="1">
      <c r="A37092" s="23" t="s">
        <v>44001</v>
      </c>
      <c r="B37092" s="154" t="s">
        <v>44007</v>
      </c>
    </row>
    <row r="37093" spans="1:2" customFormat="1" ht="15" customHeight="1">
      <c r="A37093" s="23" t="s">
        <v>44008</v>
      </c>
      <c r="B37093" s="154" t="s">
        <v>44009</v>
      </c>
    </row>
    <row r="37094" spans="1:2" customFormat="1" ht="15" customHeight="1">
      <c r="A37094" s="23" t="s">
        <v>44008</v>
      </c>
      <c r="B37094" s="154" t="s">
        <v>44010</v>
      </c>
    </row>
    <row r="37095" spans="1:2" customFormat="1" ht="15" customHeight="1">
      <c r="A37095" s="23" t="s">
        <v>44011</v>
      </c>
      <c r="B37095" s="154" t="s">
        <v>44012</v>
      </c>
    </row>
    <row r="37096" spans="1:2" customFormat="1" ht="15" customHeight="1">
      <c r="A37096" s="23" t="s">
        <v>44013</v>
      </c>
      <c r="B37096" s="154" t="s">
        <v>44014</v>
      </c>
    </row>
    <row r="37097" spans="1:2" customFormat="1" ht="15" customHeight="1">
      <c r="A37097" s="23" t="s">
        <v>44015</v>
      </c>
      <c r="B37097" s="154" t="s">
        <v>44016</v>
      </c>
    </row>
    <row r="37098" spans="1:2" customFormat="1" ht="15" customHeight="1">
      <c r="A37098" s="26" t="s">
        <v>44017</v>
      </c>
      <c r="B37098" s="155" t="s">
        <v>44018</v>
      </c>
    </row>
    <row r="37099" spans="1:2" customFormat="1" ht="15" customHeight="1">
      <c r="A37099" s="23" t="s">
        <v>44017</v>
      </c>
      <c r="B37099" s="154" t="s">
        <v>44018</v>
      </c>
    </row>
    <row r="37100" spans="1:2" customFormat="1" ht="15" customHeight="1">
      <c r="A37100" s="26" t="s">
        <v>44019</v>
      </c>
      <c r="B37100" s="155" t="s">
        <v>44020</v>
      </c>
    </row>
    <row r="37101" spans="1:2" customFormat="1" ht="15" customHeight="1">
      <c r="A37101" s="25" t="s">
        <v>44019</v>
      </c>
      <c r="B37101" s="156" t="s">
        <v>44021</v>
      </c>
    </row>
    <row r="37102" spans="1:2" customFormat="1" ht="15" customHeight="1">
      <c r="A37102" s="23" t="s">
        <v>44022</v>
      </c>
      <c r="B37102" s="154" t="s">
        <v>44023</v>
      </c>
    </row>
    <row r="37103" spans="1:2" customFormat="1" ht="15" customHeight="1">
      <c r="A37103" s="23" t="s">
        <v>44022</v>
      </c>
      <c r="B37103" s="154" t="s">
        <v>44024</v>
      </c>
    </row>
    <row r="37104" spans="1:2" customFormat="1" ht="15" customHeight="1">
      <c r="A37104" s="23" t="s">
        <v>44025</v>
      </c>
      <c r="B37104" s="154" t="s">
        <v>44026</v>
      </c>
    </row>
    <row r="37105" spans="1:2" customFormat="1" ht="15" customHeight="1">
      <c r="A37105" s="23" t="s">
        <v>44025</v>
      </c>
      <c r="B37105" s="154" t="s">
        <v>44027</v>
      </c>
    </row>
    <row r="37106" spans="1:2" customFormat="1" ht="15" customHeight="1">
      <c r="A37106" s="23" t="s">
        <v>44025</v>
      </c>
      <c r="B37106" s="154" t="s">
        <v>44028</v>
      </c>
    </row>
    <row r="37107" spans="1:2" customFormat="1" ht="15" customHeight="1">
      <c r="A37107" s="23" t="s">
        <v>44025</v>
      </c>
      <c r="B37107" s="154" t="s">
        <v>44029</v>
      </c>
    </row>
    <row r="37108" spans="1:2" customFormat="1" ht="15" customHeight="1">
      <c r="A37108" s="23" t="s">
        <v>44025</v>
      </c>
      <c r="B37108" s="154" t="s">
        <v>44030</v>
      </c>
    </row>
    <row r="37109" spans="1:2" customFormat="1" ht="15" customHeight="1">
      <c r="A37109" s="23" t="s">
        <v>44031</v>
      </c>
      <c r="B37109" s="154" t="s">
        <v>44032</v>
      </c>
    </row>
    <row r="37110" spans="1:2" customFormat="1" ht="15" customHeight="1">
      <c r="A37110" s="23" t="s">
        <v>44033</v>
      </c>
      <c r="B37110" s="154" t="s">
        <v>44034</v>
      </c>
    </row>
    <row r="37111" spans="1:2" customFormat="1" ht="15" customHeight="1">
      <c r="A37111" s="26" t="s">
        <v>44035</v>
      </c>
      <c r="B37111" s="155" t="s">
        <v>44036</v>
      </c>
    </row>
    <row r="37112" spans="1:2" customFormat="1" ht="15" customHeight="1">
      <c r="A37112" s="23" t="s">
        <v>44035</v>
      </c>
      <c r="B37112" s="154" t="s">
        <v>44037</v>
      </c>
    </row>
    <row r="37113" spans="1:2" customFormat="1" ht="15" customHeight="1">
      <c r="A37113" s="23" t="s">
        <v>44035</v>
      </c>
      <c r="B37113" s="154" t="s">
        <v>44038</v>
      </c>
    </row>
    <row r="37114" spans="1:2" customFormat="1" ht="15" customHeight="1">
      <c r="A37114" s="23" t="s">
        <v>44035</v>
      </c>
      <c r="B37114" s="154" t="s">
        <v>44039</v>
      </c>
    </row>
    <row r="37115" spans="1:2" customFormat="1" ht="15" customHeight="1">
      <c r="A37115" s="23" t="s">
        <v>44035</v>
      </c>
      <c r="B37115" s="154" t="s">
        <v>44040</v>
      </c>
    </row>
    <row r="37116" spans="1:2" customFormat="1" ht="15" customHeight="1">
      <c r="A37116" s="23" t="s">
        <v>44035</v>
      </c>
      <c r="B37116" s="154" t="s">
        <v>17849</v>
      </c>
    </row>
    <row r="37117" spans="1:2" customFormat="1" ht="15" customHeight="1">
      <c r="A37117" s="23" t="s">
        <v>44041</v>
      </c>
      <c r="B37117" s="154" t="s">
        <v>44042</v>
      </c>
    </row>
    <row r="37118" spans="1:2" customFormat="1" ht="15" customHeight="1">
      <c r="A37118" s="23" t="s">
        <v>44043</v>
      </c>
      <c r="B37118" s="154" t="s">
        <v>44044</v>
      </c>
    </row>
    <row r="37119" spans="1:2" customFormat="1" ht="15" customHeight="1">
      <c r="A37119" s="23" t="s">
        <v>44045</v>
      </c>
      <c r="B37119" s="154" t="s">
        <v>44046</v>
      </c>
    </row>
    <row r="37120" spans="1:2" customFormat="1" ht="15" customHeight="1">
      <c r="A37120" s="23" t="s">
        <v>44047</v>
      </c>
      <c r="B37120" s="154" t="s">
        <v>44048</v>
      </c>
    </row>
    <row r="37121" spans="1:2" customFormat="1" ht="15" customHeight="1">
      <c r="A37121" s="23" t="s">
        <v>44049</v>
      </c>
      <c r="B37121" s="154" t="s">
        <v>44050</v>
      </c>
    </row>
    <row r="37122" spans="1:2" customFormat="1" ht="15" customHeight="1">
      <c r="A37122" s="19" t="s">
        <v>44051</v>
      </c>
      <c r="B37122" s="132" t="s">
        <v>44052</v>
      </c>
    </row>
    <row r="37123" spans="1:2" customFormat="1" ht="15" customHeight="1">
      <c r="A37123" s="20" t="s">
        <v>44051</v>
      </c>
      <c r="B37123" s="134" t="s">
        <v>44053</v>
      </c>
    </row>
    <row r="37124" spans="1:2" customFormat="1" ht="15" customHeight="1">
      <c r="A37124" s="19" t="s">
        <v>44054</v>
      </c>
      <c r="B37124" s="132" t="s">
        <v>44055</v>
      </c>
    </row>
    <row r="37125" spans="1:2" customFormat="1" ht="15" customHeight="1">
      <c r="A37125" s="19" t="s">
        <v>44056</v>
      </c>
      <c r="B37125" s="132" t="s">
        <v>44057</v>
      </c>
    </row>
    <row r="37126" spans="1:2" customFormat="1" ht="15" customHeight="1">
      <c r="A37126" s="19" t="s">
        <v>44058</v>
      </c>
      <c r="B37126" s="132" t="s">
        <v>44059</v>
      </c>
    </row>
    <row r="37127" spans="1:2" customFormat="1" ht="15" customHeight="1">
      <c r="A37127" s="19" t="s">
        <v>44060</v>
      </c>
      <c r="B37127" s="132" t="s">
        <v>44061</v>
      </c>
    </row>
    <row r="37128" spans="1:2" customFormat="1" ht="15" customHeight="1">
      <c r="A37128" s="19" t="s">
        <v>44062</v>
      </c>
      <c r="B37128" s="132" t="s">
        <v>44063</v>
      </c>
    </row>
    <row r="37129" spans="1:2" customFormat="1" ht="15" customHeight="1">
      <c r="A37129" s="19" t="s">
        <v>44064</v>
      </c>
      <c r="B37129" s="132" t="s">
        <v>44065</v>
      </c>
    </row>
    <row r="37130" spans="1:2" customFormat="1" ht="15" customHeight="1">
      <c r="A37130" s="19" t="s">
        <v>44066</v>
      </c>
      <c r="B37130" s="132" t="s">
        <v>44067</v>
      </c>
    </row>
    <row r="37131" spans="1:2" customFormat="1" ht="15" customHeight="1">
      <c r="A37131" s="19" t="s">
        <v>44068</v>
      </c>
      <c r="B37131" s="132" t="s">
        <v>44069</v>
      </c>
    </row>
    <row r="37132" spans="1:2" customFormat="1" ht="15" customHeight="1">
      <c r="A37132" s="19" t="s">
        <v>44070</v>
      </c>
      <c r="B37132" s="132" t="s">
        <v>44071</v>
      </c>
    </row>
    <row r="37133" spans="1:2" customFormat="1" ht="15" customHeight="1">
      <c r="A37133" s="19" t="s">
        <v>44072</v>
      </c>
      <c r="B37133" s="132" t="s">
        <v>44073</v>
      </c>
    </row>
    <row r="37134" spans="1:2" customFormat="1" ht="15" customHeight="1">
      <c r="A37134" s="19" t="s">
        <v>44074</v>
      </c>
      <c r="B37134" s="132" t="s">
        <v>44075</v>
      </c>
    </row>
    <row r="37135" spans="1:2" customFormat="1" ht="15" customHeight="1">
      <c r="A37135" s="19" t="s">
        <v>44076</v>
      </c>
      <c r="B37135" s="132" t="s">
        <v>44077</v>
      </c>
    </row>
    <row r="37136" spans="1:2" customFormat="1" ht="15" customHeight="1">
      <c r="A37136" s="19" t="s">
        <v>44078</v>
      </c>
      <c r="B37136" s="132" t="s">
        <v>44079</v>
      </c>
    </row>
    <row r="37137" spans="1:2" customFormat="1" ht="15" customHeight="1">
      <c r="A37137" s="19" t="s">
        <v>44080</v>
      </c>
      <c r="B37137" s="132" t="s">
        <v>44081</v>
      </c>
    </row>
    <row r="37138" spans="1:2" customFormat="1" ht="15" customHeight="1">
      <c r="A37138" s="18" t="s">
        <v>44082</v>
      </c>
      <c r="B37138" s="152" t="s">
        <v>44083</v>
      </c>
    </row>
    <row r="37139" spans="1:2" customFormat="1" ht="15" customHeight="1">
      <c r="A37139" s="20" t="s">
        <v>44082</v>
      </c>
      <c r="B37139" s="134" t="s">
        <v>44084</v>
      </c>
    </row>
    <row r="37140" spans="1:2" customFormat="1" ht="15" customHeight="1">
      <c r="A37140" s="20" t="s">
        <v>44082</v>
      </c>
      <c r="B37140" s="134" t="s">
        <v>44085</v>
      </c>
    </row>
    <row r="37141" spans="1:2" customFormat="1" ht="15" customHeight="1">
      <c r="A37141" s="20" t="s">
        <v>44082</v>
      </c>
      <c r="B37141" s="134" t="s">
        <v>44086</v>
      </c>
    </row>
    <row r="37142" spans="1:2" customFormat="1" ht="15" customHeight="1">
      <c r="A37142" s="19" t="s">
        <v>44087</v>
      </c>
      <c r="B37142" s="132" t="s">
        <v>44088</v>
      </c>
    </row>
    <row r="37143" spans="1:2" customFormat="1" ht="15" customHeight="1">
      <c r="A37143" s="19" t="s">
        <v>44087</v>
      </c>
      <c r="B37143" s="132" t="s">
        <v>44089</v>
      </c>
    </row>
    <row r="37144" spans="1:2" customFormat="1" ht="15" customHeight="1">
      <c r="A37144" s="19" t="s">
        <v>44087</v>
      </c>
      <c r="B37144" s="132" t="s">
        <v>44090</v>
      </c>
    </row>
    <row r="37145" spans="1:2" customFormat="1" ht="15" customHeight="1">
      <c r="A37145" s="19" t="s">
        <v>44087</v>
      </c>
      <c r="B37145" s="132" t="s">
        <v>44091</v>
      </c>
    </row>
    <row r="37146" spans="1:2" customFormat="1" ht="15" customHeight="1">
      <c r="A37146" s="19" t="s">
        <v>44092</v>
      </c>
      <c r="B37146" s="132" t="s">
        <v>44093</v>
      </c>
    </row>
    <row r="37147" spans="1:2" customFormat="1" ht="15" customHeight="1">
      <c r="A37147" s="19" t="s">
        <v>44092</v>
      </c>
      <c r="B37147" s="132" t="s">
        <v>44094</v>
      </c>
    </row>
    <row r="37148" spans="1:2" customFormat="1" ht="15" customHeight="1">
      <c r="A37148" s="19" t="s">
        <v>44092</v>
      </c>
      <c r="B37148" s="132" t="s">
        <v>44095</v>
      </c>
    </row>
    <row r="37149" spans="1:2" customFormat="1" ht="15" customHeight="1">
      <c r="A37149" s="19" t="s">
        <v>44096</v>
      </c>
      <c r="B37149" s="132" t="s">
        <v>44097</v>
      </c>
    </row>
    <row r="37150" spans="1:2" customFormat="1" ht="15" customHeight="1">
      <c r="A37150" s="19" t="s">
        <v>44096</v>
      </c>
      <c r="B37150" s="132" t="s">
        <v>44098</v>
      </c>
    </row>
    <row r="37151" spans="1:2" customFormat="1" ht="15" customHeight="1">
      <c r="A37151" s="19" t="s">
        <v>44096</v>
      </c>
      <c r="B37151" s="132" t="s">
        <v>44099</v>
      </c>
    </row>
    <row r="37152" spans="1:2" customFormat="1" ht="15" customHeight="1">
      <c r="A37152" s="19" t="s">
        <v>44096</v>
      </c>
      <c r="B37152" s="132" t="s">
        <v>44100</v>
      </c>
    </row>
    <row r="37153" spans="1:2" customFormat="1" ht="15" customHeight="1">
      <c r="A37153" s="19" t="s">
        <v>44096</v>
      </c>
      <c r="B37153" s="132" t="s">
        <v>69330</v>
      </c>
    </row>
    <row r="37154" spans="1:2" customFormat="1" ht="15" customHeight="1">
      <c r="A37154" s="19" t="s">
        <v>44096</v>
      </c>
      <c r="B37154" s="132" t="s">
        <v>69331</v>
      </c>
    </row>
    <row r="37155" spans="1:2" customFormat="1" ht="15" customHeight="1">
      <c r="A37155" s="19" t="s">
        <v>44101</v>
      </c>
      <c r="B37155" s="132" t="s">
        <v>44102</v>
      </c>
    </row>
    <row r="37156" spans="1:2" customFormat="1" ht="15" customHeight="1">
      <c r="A37156" s="19" t="s">
        <v>44101</v>
      </c>
      <c r="B37156" s="132" t="s">
        <v>44103</v>
      </c>
    </row>
    <row r="37157" spans="1:2" customFormat="1" ht="15" customHeight="1">
      <c r="A37157" s="19" t="s">
        <v>44101</v>
      </c>
      <c r="B37157" s="132" t="s">
        <v>44104</v>
      </c>
    </row>
    <row r="37158" spans="1:2" customFormat="1" ht="15" customHeight="1">
      <c r="A37158" s="19" t="s">
        <v>44105</v>
      </c>
      <c r="B37158" s="132" t="s">
        <v>44106</v>
      </c>
    </row>
    <row r="37159" spans="1:2" customFormat="1" ht="15" customHeight="1">
      <c r="A37159" s="18" t="s">
        <v>44107</v>
      </c>
      <c r="B37159" s="152" t="s">
        <v>44108</v>
      </c>
    </row>
    <row r="37160" spans="1:2" customFormat="1" ht="15" customHeight="1">
      <c r="A37160" s="19" t="s">
        <v>44109</v>
      </c>
      <c r="B37160" s="132" t="s">
        <v>44110</v>
      </c>
    </row>
    <row r="37161" spans="1:2" customFormat="1" ht="15" customHeight="1">
      <c r="A37161" s="19" t="s">
        <v>44109</v>
      </c>
      <c r="B37161" s="132" t="s">
        <v>44111</v>
      </c>
    </row>
    <row r="37162" spans="1:2" customFormat="1" ht="15" customHeight="1">
      <c r="A37162" s="19" t="s">
        <v>44112</v>
      </c>
      <c r="B37162" s="132" t="s">
        <v>44113</v>
      </c>
    </row>
    <row r="37163" spans="1:2" customFormat="1" ht="15" customHeight="1">
      <c r="A37163" s="19" t="s">
        <v>44112</v>
      </c>
      <c r="B37163" s="132" t="s">
        <v>44114</v>
      </c>
    </row>
    <row r="37164" spans="1:2" customFormat="1" ht="15" customHeight="1">
      <c r="A37164" s="19" t="s">
        <v>44112</v>
      </c>
      <c r="B37164" s="132" t="s">
        <v>44115</v>
      </c>
    </row>
    <row r="37165" spans="1:2" customFormat="1" ht="15" customHeight="1">
      <c r="A37165" s="19" t="s">
        <v>44112</v>
      </c>
      <c r="B37165" s="132" t="s">
        <v>44116</v>
      </c>
    </row>
    <row r="37166" spans="1:2" customFormat="1" ht="15" customHeight="1">
      <c r="A37166" s="19" t="s">
        <v>44112</v>
      </c>
      <c r="B37166" s="132" t="s">
        <v>44117</v>
      </c>
    </row>
    <row r="37167" spans="1:2" customFormat="1" ht="15" customHeight="1">
      <c r="A37167" s="20" t="s">
        <v>44112</v>
      </c>
      <c r="B37167" s="134" t="s">
        <v>44118</v>
      </c>
    </row>
    <row r="37168" spans="1:2" customFormat="1" ht="15" customHeight="1">
      <c r="A37168" s="18" t="s">
        <v>44119</v>
      </c>
      <c r="B37168" s="152" t="s">
        <v>44120</v>
      </c>
    </row>
    <row r="37169" spans="1:2" customFormat="1" ht="15" customHeight="1">
      <c r="A37169" s="19" t="s">
        <v>44121</v>
      </c>
      <c r="B37169" s="132" t="s">
        <v>44122</v>
      </c>
    </row>
    <row r="37170" spans="1:2" customFormat="1" ht="15" customHeight="1">
      <c r="A37170" s="19" t="s">
        <v>44121</v>
      </c>
      <c r="B37170" s="132" t="s">
        <v>44123</v>
      </c>
    </row>
    <row r="37171" spans="1:2" customFormat="1" ht="15" customHeight="1">
      <c r="A37171" s="19" t="s">
        <v>44121</v>
      </c>
      <c r="B37171" s="132" t="s">
        <v>44124</v>
      </c>
    </row>
    <row r="37172" spans="1:2" customFormat="1" ht="15" customHeight="1">
      <c r="A37172" s="19" t="s">
        <v>44121</v>
      </c>
      <c r="B37172" s="132" t="s">
        <v>44125</v>
      </c>
    </row>
    <row r="37173" spans="1:2" customFormat="1" ht="15" customHeight="1">
      <c r="A37173" s="19" t="s">
        <v>44121</v>
      </c>
      <c r="B37173" s="132" t="s">
        <v>44126</v>
      </c>
    </row>
    <row r="37174" spans="1:2" customFormat="1" ht="15" customHeight="1">
      <c r="A37174" s="19" t="s">
        <v>44127</v>
      </c>
      <c r="B37174" s="132" t="s">
        <v>44128</v>
      </c>
    </row>
    <row r="37175" spans="1:2" customFormat="1" ht="15" customHeight="1">
      <c r="A37175" s="19" t="s">
        <v>44129</v>
      </c>
      <c r="B37175" s="132" t="s">
        <v>44130</v>
      </c>
    </row>
    <row r="37176" spans="1:2" customFormat="1" ht="15" customHeight="1">
      <c r="A37176" s="19" t="s">
        <v>44129</v>
      </c>
      <c r="B37176" s="132" t="s">
        <v>44131</v>
      </c>
    </row>
    <row r="37177" spans="1:2" customFormat="1" ht="15" customHeight="1">
      <c r="A37177" s="18" t="s">
        <v>44132</v>
      </c>
      <c r="B37177" s="152" t="s">
        <v>44133</v>
      </c>
    </row>
    <row r="37178" spans="1:2" customFormat="1" ht="15" customHeight="1">
      <c r="A37178" s="20" t="s">
        <v>44132</v>
      </c>
      <c r="B37178" s="134" t="s">
        <v>44134</v>
      </c>
    </row>
    <row r="37179" spans="1:2" customFormat="1" ht="15" customHeight="1">
      <c r="A37179" s="20" t="s">
        <v>44132</v>
      </c>
      <c r="B37179" s="134" t="s">
        <v>44135</v>
      </c>
    </row>
    <row r="37180" spans="1:2" customFormat="1" ht="15" customHeight="1">
      <c r="A37180" s="20" t="s">
        <v>44132</v>
      </c>
      <c r="B37180" s="134" t="s">
        <v>44085</v>
      </c>
    </row>
    <row r="37181" spans="1:2" customFormat="1" ht="15" customHeight="1">
      <c r="A37181" s="20" t="s">
        <v>44132</v>
      </c>
      <c r="B37181" s="134" t="s">
        <v>44136</v>
      </c>
    </row>
    <row r="37182" spans="1:2" customFormat="1" ht="15" customHeight="1">
      <c r="A37182" s="19" t="s">
        <v>44137</v>
      </c>
      <c r="B37182" s="132" t="s">
        <v>44138</v>
      </c>
    </row>
    <row r="37183" spans="1:2" customFormat="1" ht="15" customHeight="1">
      <c r="A37183" s="19" t="s">
        <v>44137</v>
      </c>
      <c r="B37183" s="132" t="s">
        <v>44139</v>
      </c>
    </row>
    <row r="37184" spans="1:2" customFormat="1" ht="15" customHeight="1">
      <c r="A37184" s="19" t="s">
        <v>44137</v>
      </c>
      <c r="B37184" s="132" t="s">
        <v>44140</v>
      </c>
    </row>
    <row r="37185" spans="1:2" customFormat="1" ht="15" customHeight="1">
      <c r="A37185" s="19" t="s">
        <v>44137</v>
      </c>
      <c r="B37185" s="132" t="s">
        <v>44141</v>
      </c>
    </row>
    <row r="37186" spans="1:2" customFormat="1" ht="15" customHeight="1">
      <c r="A37186" s="19" t="s">
        <v>44137</v>
      </c>
      <c r="B37186" s="132" t="s">
        <v>44142</v>
      </c>
    </row>
    <row r="37187" spans="1:2" customFormat="1" ht="15" customHeight="1">
      <c r="A37187" s="19" t="s">
        <v>44143</v>
      </c>
      <c r="B37187" s="132" t="s">
        <v>44144</v>
      </c>
    </row>
    <row r="37188" spans="1:2" customFormat="1" ht="15" customHeight="1">
      <c r="A37188" s="19" t="s">
        <v>44145</v>
      </c>
      <c r="B37188" s="132" t="s">
        <v>44146</v>
      </c>
    </row>
    <row r="37189" spans="1:2" customFormat="1" ht="15" customHeight="1">
      <c r="A37189" s="18" t="s">
        <v>44147</v>
      </c>
      <c r="B37189" s="152" t="s">
        <v>44148</v>
      </c>
    </row>
    <row r="37190" spans="1:2" customFormat="1" ht="15" customHeight="1">
      <c r="A37190" s="19" t="s">
        <v>44149</v>
      </c>
      <c r="B37190" s="132" t="s">
        <v>44150</v>
      </c>
    </row>
    <row r="37191" spans="1:2" customFormat="1" ht="15" customHeight="1">
      <c r="A37191" s="19" t="s">
        <v>44151</v>
      </c>
      <c r="B37191" s="132" t="s">
        <v>44152</v>
      </c>
    </row>
    <row r="37192" spans="1:2" customFormat="1" ht="15" customHeight="1">
      <c r="A37192" s="19" t="s">
        <v>44153</v>
      </c>
      <c r="B37192" s="132" t="s">
        <v>44154</v>
      </c>
    </row>
    <row r="37193" spans="1:2" customFormat="1" ht="15" customHeight="1">
      <c r="A37193" s="18" t="s">
        <v>44155</v>
      </c>
      <c r="B37193" s="152" t="s">
        <v>44156</v>
      </c>
    </row>
    <row r="37194" spans="1:2" customFormat="1" ht="15" customHeight="1">
      <c r="A37194" s="19" t="s">
        <v>44155</v>
      </c>
      <c r="B37194" s="132" t="s">
        <v>44157</v>
      </c>
    </row>
    <row r="37195" spans="1:2" customFormat="1" ht="15" customHeight="1">
      <c r="A37195" s="19" t="s">
        <v>44155</v>
      </c>
      <c r="B37195" s="132" t="s">
        <v>44158</v>
      </c>
    </row>
    <row r="37196" spans="1:2" customFormat="1" ht="15" customHeight="1">
      <c r="A37196" s="21" t="s">
        <v>44159</v>
      </c>
      <c r="B37196" s="12" t="s">
        <v>44160</v>
      </c>
    </row>
    <row r="37197" spans="1:2" customFormat="1" ht="15" customHeight="1">
      <c r="A37197" s="18" t="s">
        <v>44161</v>
      </c>
      <c r="B37197" s="152" t="s">
        <v>44162</v>
      </c>
    </row>
    <row r="37198" spans="1:2" customFormat="1" ht="15" customHeight="1">
      <c r="A37198" s="19" t="s">
        <v>44161</v>
      </c>
      <c r="B37198" s="132" t="s">
        <v>44163</v>
      </c>
    </row>
    <row r="37199" spans="1:2" customFormat="1" ht="15" customHeight="1">
      <c r="A37199" s="19" t="s">
        <v>44161</v>
      </c>
      <c r="B37199" s="132" t="s">
        <v>74167</v>
      </c>
    </row>
    <row r="37200" spans="1:2" customFormat="1" ht="15" customHeight="1">
      <c r="A37200" s="19" t="s">
        <v>44161</v>
      </c>
      <c r="B37200" s="132" t="s">
        <v>43885</v>
      </c>
    </row>
    <row r="37201" spans="1:2" customFormat="1" ht="15" customHeight="1">
      <c r="A37201" s="19" t="s">
        <v>44161</v>
      </c>
      <c r="B37201" s="132" t="s">
        <v>43886</v>
      </c>
    </row>
    <row r="37202" spans="1:2" customFormat="1" ht="15" customHeight="1">
      <c r="A37202" s="19" t="s">
        <v>44164</v>
      </c>
      <c r="B37202" s="132" t="s">
        <v>69202</v>
      </c>
    </row>
    <row r="37203" spans="1:2" customFormat="1" ht="15" customHeight="1">
      <c r="A37203" s="19" t="s">
        <v>44161</v>
      </c>
      <c r="B37203" s="132" t="s">
        <v>44165</v>
      </c>
    </row>
    <row r="37204" spans="1:2" customFormat="1" ht="15" customHeight="1">
      <c r="A37204" s="19" t="s">
        <v>44166</v>
      </c>
      <c r="B37204" s="132" t="s">
        <v>44167</v>
      </c>
    </row>
    <row r="37205" spans="1:2" customFormat="1" ht="15" customHeight="1">
      <c r="A37205" s="19" t="s">
        <v>44166</v>
      </c>
      <c r="B37205" s="132" t="s">
        <v>44168</v>
      </c>
    </row>
    <row r="37206" spans="1:2" customFormat="1" ht="15" customHeight="1">
      <c r="A37206" s="19" t="s">
        <v>44166</v>
      </c>
      <c r="B37206" s="132" t="s">
        <v>44169</v>
      </c>
    </row>
    <row r="37207" spans="1:2" customFormat="1" ht="15" customHeight="1">
      <c r="A37207" s="19" t="s">
        <v>44170</v>
      </c>
      <c r="B37207" s="132" t="s">
        <v>44171</v>
      </c>
    </row>
    <row r="37208" spans="1:2" customFormat="1" ht="15" customHeight="1">
      <c r="A37208" s="19" t="s">
        <v>44170</v>
      </c>
      <c r="B37208" s="132" t="s">
        <v>44172</v>
      </c>
    </row>
    <row r="37209" spans="1:2" customFormat="1" ht="15" customHeight="1">
      <c r="A37209" s="19" t="s">
        <v>44170</v>
      </c>
      <c r="B37209" s="132" t="s">
        <v>44173</v>
      </c>
    </row>
    <row r="37210" spans="1:2" customFormat="1" ht="15" customHeight="1">
      <c r="A37210" s="19" t="s">
        <v>44174</v>
      </c>
      <c r="B37210" s="132" t="s">
        <v>44175</v>
      </c>
    </row>
    <row r="37211" spans="1:2" customFormat="1" ht="15" customHeight="1">
      <c r="A37211" s="19" t="s">
        <v>44174</v>
      </c>
      <c r="B37211" s="132" t="s">
        <v>44176</v>
      </c>
    </row>
    <row r="37212" spans="1:2" customFormat="1" ht="15" customHeight="1">
      <c r="A37212" s="19" t="s">
        <v>44174</v>
      </c>
      <c r="B37212" s="132" t="s">
        <v>44177</v>
      </c>
    </row>
    <row r="37213" spans="1:2" customFormat="1" ht="15" customHeight="1">
      <c r="A37213" s="19" t="s">
        <v>44178</v>
      </c>
      <c r="B37213" s="132" t="s">
        <v>69203</v>
      </c>
    </row>
    <row r="37214" spans="1:2" customFormat="1" ht="15" customHeight="1">
      <c r="A37214" s="19" t="s">
        <v>44178</v>
      </c>
      <c r="B37214" s="132" t="s">
        <v>69204</v>
      </c>
    </row>
    <row r="37215" spans="1:2" customFormat="1" ht="15" customHeight="1">
      <c r="A37215" s="19" t="s">
        <v>44178</v>
      </c>
      <c r="B37215" s="132" t="s">
        <v>69205</v>
      </c>
    </row>
    <row r="37216" spans="1:2" customFormat="1" ht="15" customHeight="1">
      <c r="A37216" s="19" t="s">
        <v>44179</v>
      </c>
      <c r="B37216" s="132" t="s">
        <v>44180</v>
      </c>
    </row>
    <row r="37217" spans="1:2" customFormat="1" ht="15" customHeight="1">
      <c r="A37217" s="19" t="s">
        <v>44179</v>
      </c>
      <c r="B37217" s="132" t="s">
        <v>44181</v>
      </c>
    </row>
    <row r="37218" spans="1:2" customFormat="1" ht="15" customHeight="1">
      <c r="A37218" s="19" t="s">
        <v>44179</v>
      </c>
      <c r="B37218" s="132" t="s">
        <v>44182</v>
      </c>
    </row>
    <row r="37219" spans="1:2" customFormat="1" ht="15" customHeight="1">
      <c r="A37219" s="19" t="s">
        <v>44183</v>
      </c>
      <c r="B37219" s="132" t="s">
        <v>44184</v>
      </c>
    </row>
    <row r="37220" spans="1:2" customFormat="1" ht="15" customHeight="1">
      <c r="A37220" s="19" t="s">
        <v>44183</v>
      </c>
      <c r="B37220" s="132" t="s">
        <v>44185</v>
      </c>
    </row>
    <row r="37221" spans="1:2" customFormat="1" ht="15" customHeight="1">
      <c r="A37221" s="19" t="s">
        <v>44183</v>
      </c>
      <c r="B37221" s="132" t="s">
        <v>44186</v>
      </c>
    </row>
    <row r="37222" spans="1:2" customFormat="1" ht="15" customHeight="1">
      <c r="A37222" s="19" t="s">
        <v>44187</v>
      </c>
      <c r="B37222" s="132" t="s">
        <v>44188</v>
      </c>
    </row>
    <row r="37223" spans="1:2" customFormat="1" ht="15" customHeight="1">
      <c r="A37223" s="19" t="s">
        <v>44187</v>
      </c>
      <c r="B37223" s="132" t="s">
        <v>44189</v>
      </c>
    </row>
    <row r="37224" spans="1:2" customFormat="1" ht="15" customHeight="1">
      <c r="A37224" s="19" t="s">
        <v>44187</v>
      </c>
      <c r="B37224" s="132" t="s">
        <v>44190</v>
      </c>
    </row>
    <row r="37225" spans="1:2" customFormat="1" ht="15" customHeight="1">
      <c r="A37225" s="19" t="s">
        <v>44191</v>
      </c>
      <c r="B37225" s="132" t="s">
        <v>44192</v>
      </c>
    </row>
    <row r="37226" spans="1:2" customFormat="1" ht="15" customHeight="1">
      <c r="A37226" s="19" t="s">
        <v>44191</v>
      </c>
      <c r="B37226" s="132" t="s">
        <v>44193</v>
      </c>
    </row>
    <row r="37227" spans="1:2" customFormat="1" ht="15" customHeight="1">
      <c r="A37227" s="19" t="s">
        <v>44191</v>
      </c>
      <c r="B37227" s="132" t="s">
        <v>44194</v>
      </c>
    </row>
    <row r="37228" spans="1:2" customFormat="1" ht="15" customHeight="1">
      <c r="A37228" s="19" t="s">
        <v>44195</v>
      </c>
      <c r="B37228" s="132" t="s">
        <v>69209</v>
      </c>
    </row>
    <row r="37229" spans="1:2" customFormat="1" ht="15" customHeight="1">
      <c r="A37229" s="19" t="s">
        <v>44195</v>
      </c>
      <c r="B37229" s="132" t="s">
        <v>69206</v>
      </c>
    </row>
    <row r="37230" spans="1:2" customFormat="1" ht="15" customHeight="1">
      <c r="A37230" s="19" t="s">
        <v>44195</v>
      </c>
      <c r="B37230" s="132" t="s">
        <v>69207</v>
      </c>
    </row>
    <row r="37231" spans="1:2" customFormat="1" ht="15" customHeight="1">
      <c r="A37231" s="19" t="s">
        <v>44196</v>
      </c>
      <c r="B37231" s="132" t="s">
        <v>44197</v>
      </c>
    </row>
    <row r="37232" spans="1:2" customFormat="1" ht="15" customHeight="1">
      <c r="A37232" s="19" t="s">
        <v>44196</v>
      </c>
      <c r="B37232" s="132" t="s">
        <v>44198</v>
      </c>
    </row>
    <row r="37233" spans="1:2" customFormat="1" ht="15" customHeight="1">
      <c r="A37233" s="19" t="s">
        <v>44196</v>
      </c>
      <c r="B37233" s="132" t="s">
        <v>44199</v>
      </c>
    </row>
    <row r="37234" spans="1:2" customFormat="1" ht="15" customHeight="1">
      <c r="A37234" s="19" t="s">
        <v>44200</v>
      </c>
      <c r="B37234" s="132" t="s">
        <v>44201</v>
      </c>
    </row>
    <row r="37235" spans="1:2" customFormat="1" ht="15" customHeight="1">
      <c r="A37235" s="19" t="s">
        <v>44200</v>
      </c>
      <c r="B37235" s="132" t="s">
        <v>44202</v>
      </c>
    </row>
    <row r="37236" spans="1:2" customFormat="1" ht="15" customHeight="1">
      <c r="A37236" s="19" t="s">
        <v>44203</v>
      </c>
      <c r="B37236" s="132" t="s">
        <v>44204</v>
      </c>
    </row>
    <row r="37237" spans="1:2" customFormat="1" ht="15" customHeight="1">
      <c r="A37237" s="19" t="s">
        <v>44203</v>
      </c>
      <c r="B37237" s="132" t="s">
        <v>44205</v>
      </c>
    </row>
    <row r="37238" spans="1:2" customFormat="1" ht="15" customHeight="1">
      <c r="A37238" s="19" t="s">
        <v>44206</v>
      </c>
      <c r="B37238" s="132" t="s">
        <v>44207</v>
      </c>
    </row>
    <row r="37239" spans="1:2" customFormat="1" ht="15" customHeight="1">
      <c r="A37239" s="19" t="s">
        <v>44206</v>
      </c>
      <c r="B37239" s="132" t="s">
        <v>44208</v>
      </c>
    </row>
    <row r="37240" spans="1:2" customFormat="1" ht="15" customHeight="1">
      <c r="A37240" s="19" t="s">
        <v>44209</v>
      </c>
      <c r="B37240" s="132" t="s">
        <v>69210</v>
      </c>
    </row>
    <row r="37241" spans="1:2" customFormat="1" ht="15" customHeight="1">
      <c r="A37241" s="19" t="s">
        <v>44209</v>
      </c>
      <c r="B37241" s="132" t="s">
        <v>69211</v>
      </c>
    </row>
    <row r="37242" spans="1:2" customFormat="1" ht="15" customHeight="1">
      <c r="A37242" s="19" t="s">
        <v>44210</v>
      </c>
      <c r="B37242" s="132" t="s">
        <v>44211</v>
      </c>
    </row>
    <row r="37243" spans="1:2" customFormat="1" ht="15" customHeight="1">
      <c r="A37243" s="19" t="s">
        <v>44210</v>
      </c>
      <c r="B37243" s="132" t="s">
        <v>44212</v>
      </c>
    </row>
    <row r="37244" spans="1:2" customFormat="1" ht="15" customHeight="1">
      <c r="A37244" s="19" t="s">
        <v>44213</v>
      </c>
      <c r="B37244" s="132" t="s">
        <v>44214</v>
      </c>
    </row>
    <row r="37245" spans="1:2" customFormat="1" ht="15" customHeight="1">
      <c r="A37245" s="19" t="s">
        <v>44213</v>
      </c>
      <c r="B37245" s="132" t="s">
        <v>44215</v>
      </c>
    </row>
    <row r="37246" spans="1:2" customFormat="1" ht="15" customHeight="1">
      <c r="A37246" s="19" t="s">
        <v>44213</v>
      </c>
      <c r="B37246" s="132" t="s">
        <v>44216</v>
      </c>
    </row>
    <row r="37247" spans="1:2" customFormat="1" ht="15" customHeight="1">
      <c r="A37247" s="19" t="s">
        <v>44217</v>
      </c>
      <c r="B37247" s="132" t="s">
        <v>44218</v>
      </c>
    </row>
    <row r="37248" spans="1:2" customFormat="1" ht="15" customHeight="1">
      <c r="A37248" s="19" t="s">
        <v>44217</v>
      </c>
      <c r="B37248" s="132" t="s">
        <v>44219</v>
      </c>
    </row>
    <row r="37249" spans="1:2" customFormat="1" ht="15" customHeight="1">
      <c r="A37249" s="19" t="s">
        <v>44217</v>
      </c>
      <c r="B37249" s="132" t="s">
        <v>44220</v>
      </c>
    </row>
    <row r="37250" spans="1:2" customFormat="1" ht="15" customHeight="1">
      <c r="A37250" s="19" t="s">
        <v>44221</v>
      </c>
      <c r="B37250" s="132" t="s">
        <v>44222</v>
      </c>
    </row>
    <row r="37251" spans="1:2" customFormat="1" ht="15" customHeight="1">
      <c r="A37251" s="19" t="s">
        <v>44221</v>
      </c>
      <c r="B37251" s="132" t="s">
        <v>44223</v>
      </c>
    </row>
    <row r="37252" spans="1:2" customFormat="1" ht="15" customHeight="1">
      <c r="A37252" s="19" t="s">
        <v>44221</v>
      </c>
      <c r="B37252" s="132" t="s">
        <v>44224</v>
      </c>
    </row>
    <row r="37253" spans="1:2" customFormat="1" ht="15" customHeight="1">
      <c r="A37253" s="19" t="s">
        <v>44225</v>
      </c>
      <c r="B37253" s="132" t="s">
        <v>69208</v>
      </c>
    </row>
    <row r="37254" spans="1:2" customFormat="1" ht="15" customHeight="1">
      <c r="A37254" s="19" t="s">
        <v>44225</v>
      </c>
      <c r="B37254" s="132" t="s">
        <v>69212</v>
      </c>
    </row>
    <row r="37255" spans="1:2" customFormat="1" ht="15" customHeight="1">
      <c r="A37255" s="19" t="s">
        <v>44225</v>
      </c>
      <c r="B37255" s="132" t="s">
        <v>69213</v>
      </c>
    </row>
    <row r="37256" spans="1:2" customFormat="1" ht="15" customHeight="1">
      <c r="A37256" s="19" t="s">
        <v>44226</v>
      </c>
      <c r="B37256" s="132" t="s">
        <v>44227</v>
      </c>
    </row>
    <row r="37257" spans="1:2" customFormat="1" ht="15" customHeight="1">
      <c r="A37257" s="19" t="s">
        <v>44226</v>
      </c>
      <c r="B37257" s="132" t="s">
        <v>44228</v>
      </c>
    </row>
    <row r="37258" spans="1:2" customFormat="1" ht="15" customHeight="1">
      <c r="A37258" s="19" t="s">
        <v>44226</v>
      </c>
      <c r="B37258" s="132" t="s">
        <v>44229</v>
      </c>
    </row>
    <row r="37259" spans="1:2" customFormat="1" ht="15" customHeight="1">
      <c r="A37259" s="18" t="s">
        <v>44230</v>
      </c>
      <c r="B37259" s="152" t="s">
        <v>44231</v>
      </c>
    </row>
    <row r="37260" spans="1:2" customFormat="1" ht="15" customHeight="1">
      <c r="A37260" s="19" t="s">
        <v>44232</v>
      </c>
      <c r="B37260" s="132" t="s">
        <v>44233</v>
      </c>
    </row>
    <row r="37261" spans="1:2" customFormat="1" ht="15" customHeight="1">
      <c r="A37261" s="19" t="s">
        <v>44232</v>
      </c>
      <c r="B37261" s="132" t="s">
        <v>44234</v>
      </c>
    </row>
    <row r="37262" spans="1:2" customFormat="1" ht="15" customHeight="1">
      <c r="A37262" s="19" t="s">
        <v>44232</v>
      </c>
      <c r="B37262" s="132" t="s">
        <v>44235</v>
      </c>
    </row>
    <row r="37263" spans="1:2" customFormat="1" ht="15" customHeight="1">
      <c r="A37263" s="19" t="s">
        <v>44236</v>
      </c>
      <c r="B37263" s="132" t="s">
        <v>44237</v>
      </c>
    </row>
    <row r="37264" spans="1:2" customFormat="1" ht="15" customHeight="1">
      <c r="A37264" s="19" t="s">
        <v>44236</v>
      </c>
      <c r="B37264" s="132" t="s">
        <v>44238</v>
      </c>
    </row>
    <row r="37265" spans="1:2" customFormat="1" ht="15" customHeight="1">
      <c r="A37265" s="19" t="s">
        <v>44236</v>
      </c>
      <c r="B37265" s="132" t="s">
        <v>44239</v>
      </c>
    </row>
    <row r="37266" spans="1:2" customFormat="1" ht="15" customHeight="1">
      <c r="A37266" s="19" t="s">
        <v>44240</v>
      </c>
      <c r="B37266" s="132" t="s">
        <v>44241</v>
      </c>
    </row>
    <row r="37267" spans="1:2" customFormat="1" ht="15" customHeight="1">
      <c r="A37267" s="19" t="s">
        <v>44242</v>
      </c>
      <c r="B37267" s="132" t="s">
        <v>44243</v>
      </c>
    </row>
    <row r="37268" spans="1:2" customFormat="1" ht="15" customHeight="1">
      <c r="A37268" s="18" t="s">
        <v>44244</v>
      </c>
      <c r="B37268" s="152" t="s">
        <v>44245</v>
      </c>
    </row>
    <row r="37269" spans="1:2" customFormat="1" ht="15" customHeight="1">
      <c r="A37269" s="19" t="s">
        <v>44246</v>
      </c>
      <c r="B37269" s="132" t="s">
        <v>44247</v>
      </c>
    </row>
    <row r="37270" spans="1:2" customFormat="1" ht="15" customHeight="1">
      <c r="A37270" s="19" t="s">
        <v>44246</v>
      </c>
      <c r="B37270" s="132" t="s">
        <v>44248</v>
      </c>
    </row>
    <row r="37271" spans="1:2" customFormat="1" ht="15" customHeight="1">
      <c r="A37271" s="19" t="s">
        <v>44246</v>
      </c>
      <c r="B37271" s="132" t="s">
        <v>44249</v>
      </c>
    </row>
    <row r="37272" spans="1:2" customFormat="1" ht="15" customHeight="1">
      <c r="A37272" s="19" t="s">
        <v>44246</v>
      </c>
      <c r="B37272" s="132" t="s">
        <v>44250</v>
      </c>
    </row>
    <row r="37273" spans="1:2" customFormat="1" ht="15" customHeight="1">
      <c r="A37273" s="19" t="s">
        <v>44251</v>
      </c>
      <c r="B37273" s="132" t="s">
        <v>44252</v>
      </c>
    </row>
    <row r="37274" spans="1:2" customFormat="1" ht="15" customHeight="1">
      <c r="A37274" s="19" t="s">
        <v>44251</v>
      </c>
      <c r="B37274" s="132" t="s">
        <v>44253</v>
      </c>
    </row>
    <row r="37275" spans="1:2" customFormat="1" ht="15" customHeight="1">
      <c r="A37275" s="19" t="s">
        <v>44251</v>
      </c>
      <c r="B37275" s="132" t="s">
        <v>44254</v>
      </c>
    </row>
    <row r="37276" spans="1:2" customFormat="1" ht="15" customHeight="1">
      <c r="A37276" s="19" t="s">
        <v>44255</v>
      </c>
      <c r="B37276" s="132" t="s">
        <v>44256</v>
      </c>
    </row>
    <row r="37277" spans="1:2" customFormat="1" ht="15" customHeight="1">
      <c r="A37277" s="19" t="s">
        <v>44255</v>
      </c>
      <c r="B37277" s="132" t="s">
        <v>44257</v>
      </c>
    </row>
    <row r="37278" spans="1:2" customFormat="1" ht="15" customHeight="1">
      <c r="A37278" s="19" t="s">
        <v>44255</v>
      </c>
      <c r="B37278" s="132" t="s">
        <v>44258</v>
      </c>
    </row>
    <row r="37279" spans="1:2" customFormat="1" ht="15" customHeight="1">
      <c r="A37279" s="19" t="s">
        <v>44255</v>
      </c>
      <c r="B37279" s="132" t="s">
        <v>44259</v>
      </c>
    </row>
    <row r="37280" spans="1:2" customFormat="1" ht="15" customHeight="1">
      <c r="A37280" s="19" t="s">
        <v>44255</v>
      </c>
      <c r="B37280" s="132" t="s">
        <v>44260</v>
      </c>
    </row>
    <row r="37281" spans="1:2" customFormat="1" ht="15" customHeight="1">
      <c r="A37281" s="19" t="s">
        <v>73638</v>
      </c>
      <c r="B37281" s="132" t="s">
        <v>44261</v>
      </c>
    </row>
    <row r="37282" spans="1:2" customFormat="1" ht="15" customHeight="1">
      <c r="A37282" s="19" t="s">
        <v>73638</v>
      </c>
      <c r="B37282" s="132" t="s">
        <v>73639</v>
      </c>
    </row>
    <row r="37283" spans="1:2" customFormat="1" ht="15" customHeight="1">
      <c r="A37283" s="20" t="s">
        <v>44262</v>
      </c>
      <c r="B37283" s="134" t="s">
        <v>44263</v>
      </c>
    </row>
    <row r="37284" spans="1:2" customFormat="1" ht="15" customHeight="1">
      <c r="A37284" s="19" t="s">
        <v>44264</v>
      </c>
      <c r="B37284" s="132" t="s">
        <v>44265</v>
      </c>
    </row>
    <row r="37285" spans="1:2" customFormat="1" ht="15" customHeight="1">
      <c r="A37285" s="19" t="s">
        <v>44266</v>
      </c>
      <c r="B37285" s="132" t="s">
        <v>44267</v>
      </c>
    </row>
    <row r="37286" spans="1:2" customFormat="1" ht="15" customHeight="1">
      <c r="A37286" s="19" t="s">
        <v>44266</v>
      </c>
      <c r="B37286" s="132" t="s">
        <v>44268</v>
      </c>
    </row>
    <row r="37287" spans="1:2" customFormat="1" ht="15" customHeight="1">
      <c r="A37287" s="19" t="s">
        <v>44266</v>
      </c>
      <c r="B37287" s="132" t="s">
        <v>44269</v>
      </c>
    </row>
    <row r="37288" spans="1:2" customFormat="1" ht="15" customHeight="1">
      <c r="A37288" s="19" t="s">
        <v>44266</v>
      </c>
      <c r="B37288" s="132" t="s">
        <v>44270</v>
      </c>
    </row>
    <row r="37289" spans="1:2" customFormat="1" ht="15" customHeight="1">
      <c r="A37289" s="19" t="s">
        <v>44266</v>
      </c>
      <c r="B37289" s="132" t="s">
        <v>44271</v>
      </c>
    </row>
    <row r="37290" spans="1:2" customFormat="1" ht="15" customHeight="1">
      <c r="A37290" s="19" t="s">
        <v>44266</v>
      </c>
      <c r="B37290" s="132" t="s">
        <v>44272</v>
      </c>
    </row>
    <row r="37291" spans="1:2" customFormat="1" ht="15" customHeight="1">
      <c r="A37291" s="19" t="s">
        <v>44266</v>
      </c>
      <c r="B37291" s="132" t="s">
        <v>44273</v>
      </c>
    </row>
    <row r="37292" spans="1:2" customFormat="1" ht="15" customHeight="1">
      <c r="A37292" s="19" t="s">
        <v>44266</v>
      </c>
      <c r="B37292" s="132" t="s">
        <v>44274</v>
      </c>
    </row>
    <row r="37293" spans="1:2" customFormat="1" ht="15" customHeight="1">
      <c r="A37293" s="20" t="s">
        <v>44266</v>
      </c>
      <c r="B37293" s="134" t="s">
        <v>44275</v>
      </c>
    </row>
    <row r="37294" spans="1:2" customFormat="1" ht="15" customHeight="1">
      <c r="A37294" s="19" t="s">
        <v>44276</v>
      </c>
      <c r="B37294" s="132" t="s">
        <v>44277</v>
      </c>
    </row>
    <row r="37295" spans="1:2" customFormat="1" ht="15" customHeight="1">
      <c r="A37295" s="19" t="s">
        <v>44278</v>
      </c>
      <c r="B37295" s="132" t="s">
        <v>44279</v>
      </c>
    </row>
    <row r="37296" spans="1:2" customFormat="1" ht="15" customHeight="1">
      <c r="A37296" s="18" t="s">
        <v>44280</v>
      </c>
      <c r="B37296" s="152" t="s">
        <v>44281</v>
      </c>
    </row>
    <row r="37297" spans="1:2" customFormat="1" ht="15" customHeight="1">
      <c r="A37297" s="19" t="s">
        <v>44282</v>
      </c>
      <c r="B37297" s="132" t="s">
        <v>44283</v>
      </c>
    </row>
    <row r="37298" spans="1:2" customFormat="1" ht="15" customHeight="1">
      <c r="A37298" s="19" t="s">
        <v>44284</v>
      </c>
      <c r="B37298" s="132" t="s">
        <v>44285</v>
      </c>
    </row>
    <row r="37299" spans="1:2" customFormat="1" ht="15" customHeight="1">
      <c r="A37299" s="19" t="s">
        <v>44286</v>
      </c>
      <c r="B37299" s="132" t="s">
        <v>44287</v>
      </c>
    </row>
    <row r="37300" spans="1:2" customFormat="1" ht="15" customHeight="1">
      <c r="A37300" s="19" t="s">
        <v>44288</v>
      </c>
      <c r="B37300" s="132" t="s">
        <v>44289</v>
      </c>
    </row>
    <row r="37301" spans="1:2" customFormat="1" ht="15" customHeight="1">
      <c r="A37301" s="19" t="s">
        <v>44288</v>
      </c>
      <c r="B37301" s="132" t="s">
        <v>44290</v>
      </c>
    </row>
    <row r="37302" spans="1:2" customFormat="1" ht="15" customHeight="1">
      <c r="A37302" s="18" t="s">
        <v>44291</v>
      </c>
      <c r="B37302" s="152" t="s">
        <v>44292</v>
      </c>
    </row>
    <row r="37303" spans="1:2" customFormat="1" ht="15" customHeight="1">
      <c r="A37303" s="19" t="s">
        <v>44293</v>
      </c>
      <c r="B37303" s="132" t="s">
        <v>44294</v>
      </c>
    </row>
    <row r="37304" spans="1:2" customFormat="1" ht="15" customHeight="1">
      <c r="A37304" s="19" t="s">
        <v>44293</v>
      </c>
      <c r="B37304" s="132" t="s">
        <v>44295</v>
      </c>
    </row>
    <row r="37305" spans="1:2" customFormat="1" ht="15" customHeight="1">
      <c r="A37305" s="19" t="s">
        <v>44293</v>
      </c>
      <c r="B37305" s="132" t="s">
        <v>44296</v>
      </c>
    </row>
    <row r="37306" spans="1:2" customFormat="1" ht="15" customHeight="1">
      <c r="A37306" s="19" t="s">
        <v>44293</v>
      </c>
      <c r="B37306" s="132" t="s">
        <v>44297</v>
      </c>
    </row>
    <row r="37307" spans="1:2" customFormat="1" ht="15" customHeight="1">
      <c r="A37307" s="19" t="s">
        <v>44293</v>
      </c>
      <c r="B37307" s="132" t="s">
        <v>44298</v>
      </c>
    </row>
    <row r="37308" spans="1:2" customFormat="1" ht="15" customHeight="1">
      <c r="A37308" s="19" t="s">
        <v>44293</v>
      </c>
      <c r="B37308" s="132" t="s">
        <v>44299</v>
      </c>
    </row>
    <row r="37309" spans="1:2" customFormat="1" ht="15" customHeight="1">
      <c r="A37309" s="19" t="s">
        <v>44300</v>
      </c>
      <c r="B37309" s="132" t="s">
        <v>44301</v>
      </c>
    </row>
    <row r="37310" spans="1:2" customFormat="1" ht="15" customHeight="1">
      <c r="A37310" s="19" t="s">
        <v>44302</v>
      </c>
      <c r="B37310" s="132" t="s">
        <v>44303</v>
      </c>
    </row>
    <row r="37311" spans="1:2" customFormat="1" ht="15" customHeight="1">
      <c r="A37311" s="19" t="s">
        <v>44302</v>
      </c>
      <c r="B37311" s="132" t="s">
        <v>44304</v>
      </c>
    </row>
    <row r="37312" spans="1:2" customFormat="1" ht="15" customHeight="1">
      <c r="A37312" s="19" t="s">
        <v>44305</v>
      </c>
      <c r="B37312" s="132" t="s">
        <v>44306</v>
      </c>
    </row>
    <row r="37313" spans="1:2" customFormat="1" ht="15" customHeight="1">
      <c r="A37313" s="19" t="s">
        <v>44307</v>
      </c>
      <c r="B37313" s="132" t="s">
        <v>44308</v>
      </c>
    </row>
    <row r="37314" spans="1:2" customFormat="1" ht="15" customHeight="1">
      <c r="A37314" s="19" t="s">
        <v>44307</v>
      </c>
      <c r="B37314" s="132" t="s">
        <v>44309</v>
      </c>
    </row>
    <row r="37315" spans="1:2" customFormat="1" ht="15" customHeight="1">
      <c r="A37315" s="20" t="s">
        <v>44307</v>
      </c>
      <c r="B37315" s="134" t="s">
        <v>44310</v>
      </c>
    </row>
    <row r="37316" spans="1:2" customFormat="1" ht="15" customHeight="1">
      <c r="A37316" s="20" t="s">
        <v>44307</v>
      </c>
      <c r="B37316" s="134" t="s">
        <v>44311</v>
      </c>
    </row>
    <row r="37317" spans="1:2" customFormat="1" ht="15" customHeight="1">
      <c r="A37317" s="19" t="s">
        <v>44312</v>
      </c>
      <c r="B37317" s="132" t="s">
        <v>44313</v>
      </c>
    </row>
    <row r="37318" spans="1:2" customFormat="1" ht="15" customHeight="1">
      <c r="A37318" s="19" t="s">
        <v>44314</v>
      </c>
      <c r="B37318" s="132" t="s">
        <v>44315</v>
      </c>
    </row>
    <row r="37319" spans="1:2" customFormat="1" ht="15" customHeight="1">
      <c r="A37319" s="19" t="s">
        <v>44316</v>
      </c>
      <c r="B37319" s="132" t="s">
        <v>44317</v>
      </c>
    </row>
    <row r="37320" spans="1:2" customFormat="1" ht="15" customHeight="1">
      <c r="A37320" s="18" t="s">
        <v>44318</v>
      </c>
      <c r="B37320" s="152" t="s">
        <v>44319</v>
      </c>
    </row>
    <row r="37321" spans="1:2" customFormat="1" ht="15" customHeight="1">
      <c r="A37321" s="19" t="s">
        <v>44320</v>
      </c>
      <c r="B37321" s="132" t="s">
        <v>44321</v>
      </c>
    </row>
    <row r="37322" spans="1:2" customFormat="1" ht="15" customHeight="1">
      <c r="A37322" s="19" t="s">
        <v>44322</v>
      </c>
      <c r="B37322" s="132" t="s">
        <v>44323</v>
      </c>
    </row>
    <row r="37323" spans="1:2" customFormat="1" ht="15" customHeight="1">
      <c r="A37323" s="19" t="s">
        <v>44324</v>
      </c>
      <c r="B37323" s="132" t="s">
        <v>44325</v>
      </c>
    </row>
    <row r="37324" spans="1:2" customFormat="1" ht="15" customHeight="1">
      <c r="A37324" s="19" t="s">
        <v>44326</v>
      </c>
      <c r="B37324" s="132" t="s">
        <v>44327</v>
      </c>
    </row>
    <row r="37325" spans="1:2" customFormat="1" ht="15" customHeight="1">
      <c r="A37325" s="19" t="s">
        <v>44328</v>
      </c>
      <c r="B37325" s="132" t="s">
        <v>44329</v>
      </c>
    </row>
    <row r="37326" spans="1:2" customFormat="1" ht="15" customHeight="1">
      <c r="A37326" s="20" t="s">
        <v>44328</v>
      </c>
      <c r="B37326" s="134" t="s">
        <v>44330</v>
      </c>
    </row>
    <row r="37327" spans="1:2" customFormat="1" ht="15" customHeight="1">
      <c r="A37327" s="19" t="s">
        <v>44331</v>
      </c>
      <c r="B37327" s="132" t="s">
        <v>44332</v>
      </c>
    </row>
    <row r="37328" spans="1:2" customFormat="1" ht="15" customHeight="1">
      <c r="A37328" s="19" t="s">
        <v>44331</v>
      </c>
      <c r="B37328" s="132" t="s">
        <v>44333</v>
      </c>
    </row>
    <row r="37329" spans="1:2" customFormat="1" ht="15" customHeight="1">
      <c r="A37329" s="19" t="s">
        <v>44334</v>
      </c>
      <c r="B37329" s="132" t="s">
        <v>44335</v>
      </c>
    </row>
    <row r="37330" spans="1:2" customFormat="1" ht="15" customHeight="1">
      <c r="A37330" s="19" t="s">
        <v>44336</v>
      </c>
      <c r="B37330" s="132" t="s">
        <v>44337</v>
      </c>
    </row>
    <row r="37331" spans="1:2" customFormat="1" ht="15" customHeight="1">
      <c r="A37331" s="18" t="s">
        <v>44338</v>
      </c>
      <c r="B37331" s="152" t="s">
        <v>44339</v>
      </c>
    </row>
    <row r="37332" spans="1:2" customFormat="1" ht="15" customHeight="1">
      <c r="A37332" s="19" t="s">
        <v>44340</v>
      </c>
      <c r="B37332" s="132" t="s">
        <v>44341</v>
      </c>
    </row>
    <row r="37333" spans="1:2" customFormat="1" ht="15" customHeight="1">
      <c r="A37333" s="19" t="s">
        <v>44340</v>
      </c>
      <c r="B37333" s="132" t="s">
        <v>44342</v>
      </c>
    </row>
    <row r="37334" spans="1:2" customFormat="1" ht="15" customHeight="1">
      <c r="A37334" s="19" t="s">
        <v>44343</v>
      </c>
      <c r="B37334" s="132" t="s">
        <v>44344</v>
      </c>
    </row>
    <row r="37335" spans="1:2" customFormat="1" ht="15" customHeight="1">
      <c r="A37335" s="19" t="s">
        <v>44345</v>
      </c>
      <c r="B37335" s="132" t="s">
        <v>44346</v>
      </c>
    </row>
    <row r="37336" spans="1:2" customFormat="1" ht="15" customHeight="1">
      <c r="A37336" s="19" t="s">
        <v>44347</v>
      </c>
      <c r="B37336" s="132" t="s">
        <v>44348</v>
      </c>
    </row>
    <row r="37337" spans="1:2" customFormat="1" ht="15" customHeight="1">
      <c r="A37337" s="19" t="s">
        <v>44347</v>
      </c>
      <c r="B37337" s="132" t="s">
        <v>44349</v>
      </c>
    </row>
    <row r="37338" spans="1:2" customFormat="1" ht="15" customHeight="1">
      <c r="A37338" s="19" t="s">
        <v>44347</v>
      </c>
      <c r="B37338" s="132" t="s">
        <v>44350</v>
      </c>
    </row>
    <row r="37339" spans="1:2" customFormat="1" ht="15" customHeight="1">
      <c r="A37339" s="19" t="s">
        <v>44347</v>
      </c>
      <c r="B37339" s="132" t="s">
        <v>44351</v>
      </c>
    </row>
    <row r="37340" spans="1:2" customFormat="1" ht="15" customHeight="1">
      <c r="A37340" s="19" t="s">
        <v>44347</v>
      </c>
      <c r="B37340" s="132" t="s">
        <v>44352</v>
      </c>
    </row>
    <row r="37341" spans="1:2" customFormat="1" ht="15" customHeight="1">
      <c r="A37341" s="19" t="s">
        <v>44347</v>
      </c>
      <c r="B37341" s="132" t="s">
        <v>44353</v>
      </c>
    </row>
    <row r="37342" spans="1:2" customFormat="1" ht="15" customHeight="1">
      <c r="A37342" s="19" t="s">
        <v>44347</v>
      </c>
      <c r="B37342" s="132" t="s">
        <v>44354</v>
      </c>
    </row>
    <row r="37343" spans="1:2" customFormat="1" ht="15" customHeight="1">
      <c r="A37343" s="19" t="s">
        <v>44347</v>
      </c>
      <c r="B37343" s="132" t="s">
        <v>44355</v>
      </c>
    </row>
    <row r="37344" spans="1:2" customFormat="1" ht="15" customHeight="1">
      <c r="A37344" s="19" t="s">
        <v>44356</v>
      </c>
      <c r="B37344" s="132" t="s">
        <v>44357</v>
      </c>
    </row>
    <row r="37345" spans="1:2" customFormat="1" ht="15" customHeight="1">
      <c r="A37345" s="19" t="s">
        <v>44356</v>
      </c>
      <c r="B37345" s="132" t="s">
        <v>44358</v>
      </c>
    </row>
    <row r="37346" spans="1:2" customFormat="1" ht="15" customHeight="1">
      <c r="A37346" s="19" t="s">
        <v>44359</v>
      </c>
      <c r="B37346" s="132" t="s">
        <v>44360</v>
      </c>
    </row>
    <row r="37347" spans="1:2" customFormat="1" ht="15" customHeight="1">
      <c r="A37347" s="19" t="s">
        <v>44359</v>
      </c>
      <c r="B37347" s="132" t="s">
        <v>44361</v>
      </c>
    </row>
    <row r="37348" spans="1:2" customFormat="1" ht="15" customHeight="1">
      <c r="A37348" s="19" t="s">
        <v>44362</v>
      </c>
      <c r="B37348" s="132" t="s">
        <v>44363</v>
      </c>
    </row>
    <row r="37349" spans="1:2" customFormat="1" ht="15" customHeight="1">
      <c r="A37349" s="19" t="s">
        <v>44364</v>
      </c>
      <c r="B37349" s="132" t="s">
        <v>44365</v>
      </c>
    </row>
    <row r="37350" spans="1:2" customFormat="1" ht="15" customHeight="1">
      <c r="A37350" s="19" t="s">
        <v>44364</v>
      </c>
      <c r="B37350" s="132" t="s">
        <v>44366</v>
      </c>
    </row>
    <row r="37351" spans="1:2" customFormat="1" ht="15" customHeight="1">
      <c r="A37351" s="19" t="s">
        <v>44364</v>
      </c>
      <c r="B37351" s="132" t="s">
        <v>44367</v>
      </c>
    </row>
    <row r="37352" spans="1:2" customFormat="1" ht="15" customHeight="1">
      <c r="A37352" s="19" t="s">
        <v>44364</v>
      </c>
      <c r="B37352" s="132" t="s">
        <v>44368</v>
      </c>
    </row>
    <row r="37353" spans="1:2" customFormat="1" ht="15" customHeight="1">
      <c r="A37353" s="18" t="s">
        <v>44369</v>
      </c>
      <c r="B37353" s="152" t="s">
        <v>44370</v>
      </c>
    </row>
    <row r="37354" spans="1:2" customFormat="1" ht="15" customHeight="1">
      <c r="A37354" s="20" t="s">
        <v>44369</v>
      </c>
      <c r="B37354" s="134" t="s">
        <v>44371</v>
      </c>
    </row>
    <row r="37355" spans="1:2" customFormat="1" ht="15" customHeight="1">
      <c r="A37355" s="20" t="s">
        <v>44369</v>
      </c>
      <c r="B37355" s="134" t="s">
        <v>44085</v>
      </c>
    </row>
    <row r="37356" spans="1:2" customFormat="1" ht="15" customHeight="1">
      <c r="A37356" s="20" t="s">
        <v>44369</v>
      </c>
      <c r="B37356" s="134" t="s">
        <v>44372</v>
      </c>
    </row>
    <row r="37357" spans="1:2" customFormat="1" ht="15" customHeight="1">
      <c r="A37357" s="20" t="s">
        <v>44369</v>
      </c>
      <c r="B37357" s="134" t="s">
        <v>44136</v>
      </c>
    </row>
    <row r="37358" spans="1:2" customFormat="1" ht="15" customHeight="1">
      <c r="A37358" s="34" t="s">
        <v>44373</v>
      </c>
      <c r="B37358" s="158" t="s">
        <v>44374</v>
      </c>
    </row>
    <row r="37359" spans="1:2" customFormat="1" ht="15" customHeight="1">
      <c r="A37359" s="34" t="s">
        <v>44373</v>
      </c>
      <c r="B37359" s="158" t="s">
        <v>44375</v>
      </c>
    </row>
    <row r="37360" spans="1:2" customFormat="1" ht="15" customHeight="1">
      <c r="A37360" s="34" t="s">
        <v>44373</v>
      </c>
      <c r="B37360" s="158" t="s">
        <v>44376</v>
      </c>
    </row>
    <row r="37361" spans="1:2" customFormat="1" ht="15" customHeight="1">
      <c r="A37361" s="34" t="s">
        <v>44373</v>
      </c>
      <c r="B37361" s="158" t="s">
        <v>44377</v>
      </c>
    </row>
    <row r="37362" spans="1:2" customFormat="1" ht="15" customHeight="1">
      <c r="A37362" s="34" t="s">
        <v>44373</v>
      </c>
      <c r="B37362" s="158" t="s">
        <v>44378</v>
      </c>
    </row>
    <row r="37363" spans="1:2" customFormat="1" ht="15" customHeight="1">
      <c r="A37363" s="34" t="s">
        <v>44379</v>
      </c>
      <c r="B37363" s="158" t="s">
        <v>44380</v>
      </c>
    </row>
    <row r="37364" spans="1:2" customFormat="1" ht="15" customHeight="1">
      <c r="A37364" s="34" t="s">
        <v>44379</v>
      </c>
      <c r="B37364" s="158" t="s">
        <v>44381</v>
      </c>
    </row>
    <row r="37365" spans="1:2" customFormat="1" ht="15" customHeight="1">
      <c r="A37365" s="34" t="s">
        <v>44382</v>
      </c>
      <c r="B37365" s="158" t="s">
        <v>44383</v>
      </c>
    </row>
    <row r="37366" spans="1:2" customFormat="1" ht="15" customHeight="1">
      <c r="A37366" s="33" t="s">
        <v>44384</v>
      </c>
      <c r="B37366" s="157" t="s">
        <v>44385</v>
      </c>
    </row>
    <row r="37367" spans="1:2" customFormat="1" ht="15" customHeight="1">
      <c r="A37367" s="34" t="s">
        <v>44384</v>
      </c>
      <c r="B37367" s="158" t="s">
        <v>44386</v>
      </c>
    </row>
    <row r="37368" spans="1:2" customFormat="1" ht="15" customHeight="1">
      <c r="A37368" s="34" t="s">
        <v>44387</v>
      </c>
      <c r="B37368" s="158" t="s">
        <v>44388</v>
      </c>
    </row>
    <row r="37369" spans="1:2" customFormat="1" ht="15" customHeight="1">
      <c r="A37369" s="34" t="s">
        <v>44387</v>
      </c>
      <c r="B37369" s="158" t="s">
        <v>44389</v>
      </c>
    </row>
    <row r="37370" spans="1:2" customFormat="1" ht="15" customHeight="1">
      <c r="A37370" s="34" t="s">
        <v>44387</v>
      </c>
      <c r="B37370" s="158" t="s">
        <v>44390</v>
      </c>
    </row>
    <row r="37371" spans="1:2" customFormat="1" ht="15" customHeight="1">
      <c r="A37371" s="34" t="s">
        <v>44387</v>
      </c>
      <c r="B37371" s="158" t="s">
        <v>44391</v>
      </c>
    </row>
    <row r="37372" spans="1:2" customFormat="1" ht="15" customHeight="1">
      <c r="A37372" s="37" t="s">
        <v>44387</v>
      </c>
      <c r="B37372" s="159" t="s">
        <v>44392</v>
      </c>
    </row>
    <row r="37373" spans="1:2" customFormat="1" ht="15" customHeight="1">
      <c r="A37373" s="34" t="s">
        <v>44393</v>
      </c>
      <c r="B37373" s="158" t="s">
        <v>44394</v>
      </c>
    </row>
    <row r="37374" spans="1:2" customFormat="1" ht="15" customHeight="1">
      <c r="A37374" s="37" t="s">
        <v>44393</v>
      </c>
      <c r="B37374" s="159" t="s">
        <v>44395</v>
      </c>
    </row>
    <row r="37375" spans="1:2" customFormat="1" ht="15" customHeight="1">
      <c r="A37375" s="34" t="s">
        <v>44396</v>
      </c>
      <c r="B37375" s="158" t="s">
        <v>44397</v>
      </c>
    </row>
    <row r="37376" spans="1:2" customFormat="1" ht="15" customHeight="1">
      <c r="A37376" s="34" t="s">
        <v>44398</v>
      </c>
      <c r="B37376" s="158" t="s">
        <v>44399</v>
      </c>
    </row>
    <row r="37377" spans="1:2" customFormat="1" ht="15" customHeight="1">
      <c r="A37377" s="34" t="s">
        <v>44398</v>
      </c>
      <c r="B37377" s="158" t="s">
        <v>44400</v>
      </c>
    </row>
    <row r="37378" spans="1:2" customFormat="1" ht="15" customHeight="1">
      <c r="A37378" s="34" t="s">
        <v>44398</v>
      </c>
      <c r="B37378" s="158" t="s">
        <v>44401</v>
      </c>
    </row>
    <row r="37379" spans="1:2" customFormat="1" ht="15" customHeight="1">
      <c r="A37379" s="34" t="s">
        <v>44402</v>
      </c>
      <c r="B37379" s="158" t="s">
        <v>44403</v>
      </c>
    </row>
    <row r="37380" spans="1:2" customFormat="1" ht="15" customHeight="1">
      <c r="A37380" s="34" t="s">
        <v>44402</v>
      </c>
      <c r="B37380" s="158" t="s">
        <v>44404</v>
      </c>
    </row>
    <row r="37381" spans="1:2" customFormat="1" ht="15" customHeight="1">
      <c r="A37381" s="34" t="s">
        <v>44402</v>
      </c>
      <c r="B37381" s="158" t="s">
        <v>44405</v>
      </c>
    </row>
    <row r="37382" spans="1:2" customFormat="1" ht="15" customHeight="1">
      <c r="A37382" s="34" t="s">
        <v>44406</v>
      </c>
      <c r="B37382" s="158" t="s">
        <v>44407</v>
      </c>
    </row>
    <row r="37383" spans="1:2" customFormat="1" ht="15" customHeight="1">
      <c r="A37383" s="33" t="s">
        <v>44408</v>
      </c>
      <c r="B37383" s="157" t="s">
        <v>44409</v>
      </c>
    </row>
    <row r="37384" spans="1:2" customFormat="1" ht="15" customHeight="1">
      <c r="A37384" s="34" t="s">
        <v>44410</v>
      </c>
      <c r="B37384" s="158" t="s">
        <v>44411</v>
      </c>
    </row>
    <row r="37385" spans="1:2" customFormat="1" ht="15" customHeight="1">
      <c r="A37385" s="34" t="s">
        <v>44412</v>
      </c>
      <c r="B37385" s="158" t="s">
        <v>44413</v>
      </c>
    </row>
    <row r="37386" spans="1:2" customFormat="1" ht="15" customHeight="1">
      <c r="A37386" s="34" t="s">
        <v>44414</v>
      </c>
      <c r="B37386" s="158" t="s">
        <v>44415</v>
      </c>
    </row>
    <row r="37387" spans="1:2" customFormat="1" ht="15" customHeight="1">
      <c r="A37387" s="34" t="s">
        <v>44414</v>
      </c>
      <c r="B37387" s="158" t="s">
        <v>44416</v>
      </c>
    </row>
    <row r="37388" spans="1:2" customFormat="1" ht="15" customHeight="1">
      <c r="A37388" s="34" t="s">
        <v>44414</v>
      </c>
      <c r="B37388" s="158" t="s">
        <v>44417</v>
      </c>
    </row>
    <row r="37389" spans="1:2" customFormat="1" ht="15" customHeight="1">
      <c r="A37389" s="34" t="s">
        <v>44414</v>
      </c>
      <c r="B37389" s="158" t="s">
        <v>44418</v>
      </c>
    </row>
    <row r="37390" spans="1:2" customFormat="1" ht="15" customHeight="1">
      <c r="A37390" s="34" t="s">
        <v>44419</v>
      </c>
      <c r="B37390" s="158" t="s">
        <v>44420</v>
      </c>
    </row>
    <row r="37391" spans="1:2" customFormat="1" ht="15" customHeight="1">
      <c r="A37391" s="34" t="s">
        <v>44421</v>
      </c>
      <c r="B37391" s="158" t="s">
        <v>44422</v>
      </c>
    </row>
    <row r="37392" spans="1:2" customFormat="1" ht="15" customHeight="1">
      <c r="A37392" s="34" t="s">
        <v>44421</v>
      </c>
      <c r="B37392" s="158" t="s">
        <v>44423</v>
      </c>
    </row>
    <row r="37393" spans="1:2" customFormat="1" ht="15" customHeight="1">
      <c r="A37393" s="34" t="s">
        <v>44424</v>
      </c>
      <c r="B37393" s="158" t="s">
        <v>44425</v>
      </c>
    </row>
    <row r="37394" spans="1:2" customFormat="1" ht="15" customHeight="1">
      <c r="A37394" s="34" t="s">
        <v>44424</v>
      </c>
      <c r="B37394" s="158" t="s">
        <v>44426</v>
      </c>
    </row>
    <row r="37395" spans="1:2" customFormat="1" ht="15" customHeight="1">
      <c r="A37395" s="34" t="s">
        <v>44424</v>
      </c>
      <c r="B37395" s="158" t="s">
        <v>44427</v>
      </c>
    </row>
    <row r="37396" spans="1:2" customFormat="1" ht="15" customHeight="1">
      <c r="A37396" s="34" t="s">
        <v>44424</v>
      </c>
      <c r="B37396" s="158" t="s">
        <v>44428</v>
      </c>
    </row>
    <row r="37397" spans="1:2" customFormat="1" ht="15" customHeight="1">
      <c r="A37397" s="34" t="s">
        <v>44429</v>
      </c>
      <c r="B37397" s="158" t="s">
        <v>44430</v>
      </c>
    </row>
    <row r="37398" spans="1:2" customFormat="1" ht="15" customHeight="1">
      <c r="A37398" s="34" t="s">
        <v>44429</v>
      </c>
      <c r="B37398" s="158" t="s">
        <v>44431</v>
      </c>
    </row>
    <row r="37399" spans="1:2" customFormat="1" ht="15" customHeight="1">
      <c r="A37399" s="34" t="s">
        <v>44432</v>
      </c>
      <c r="B37399" s="158" t="s">
        <v>44433</v>
      </c>
    </row>
    <row r="37400" spans="1:2" customFormat="1" ht="15" customHeight="1">
      <c r="A37400" s="33" t="s">
        <v>44434</v>
      </c>
      <c r="B37400" s="157" t="s">
        <v>44435</v>
      </c>
    </row>
    <row r="37401" spans="1:2" customFormat="1" ht="15" customHeight="1">
      <c r="A37401" s="34" t="s">
        <v>44434</v>
      </c>
      <c r="B37401" s="158" t="s">
        <v>44436</v>
      </c>
    </row>
    <row r="37402" spans="1:2" customFormat="1" ht="15" customHeight="1">
      <c r="A37402" s="37" t="s">
        <v>44434</v>
      </c>
      <c r="B37402" s="159" t="s">
        <v>44437</v>
      </c>
    </row>
    <row r="37403" spans="1:2" customFormat="1" ht="15" customHeight="1">
      <c r="A37403" s="37" t="s">
        <v>44434</v>
      </c>
      <c r="B37403" s="159" t="s">
        <v>44438</v>
      </c>
    </row>
    <row r="37404" spans="1:2" customFormat="1" ht="15" customHeight="1">
      <c r="A37404" s="34" t="s">
        <v>44439</v>
      </c>
      <c r="B37404" s="158" t="s">
        <v>44440</v>
      </c>
    </row>
    <row r="37405" spans="1:2" customFormat="1" ht="15" customHeight="1">
      <c r="A37405" s="34" t="s">
        <v>44439</v>
      </c>
      <c r="B37405" s="158" t="s">
        <v>44441</v>
      </c>
    </row>
    <row r="37406" spans="1:2" customFormat="1" ht="15" customHeight="1">
      <c r="A37406" s="34" t="s">
        <v>44439</v>
      </c>
      <c r="B37406" s="158" t="s">
        <v>44442</v>
      </c>
    </row>
    <row r="37407" spans="1:2" customFormat="1" ht="15" customHeight="1">
      <c r="A37407" s="34" t="s">
        <v>44439</v>
      </c>
      <c r="B37407" s="158" t="s">
        <v>44443</v>
      </c>
    </row>
    <row r="37408" spans="1:2" customFormat="1" ht="15" customHeight="1">
      <c r="A37408" s="34" t="s">
        <v>44439</v>
      </c>
      <c r="B37408" s="158" t="s">
        <v>44444</v>
      </c>
    </row>
    <row r="37409" spans="1:2" customFormat="1" ht="15" customHeight="1">
      <c r="A37409" s="34" t="s">
        <v>44439</v>
      </c>
      <c r="B37409" s="158" t="s">
        <v>44445</v>
      </c>
    </row>
    <row r="37410" spans="1:2" customFormat="1" ht="15" customHeight="1">
      <c r="A37410" s="34" t="s">
        <v>44439</v>
      </c>
      <c r="B37410" s="158" t="s">
        <v>44446</v>
      </c>
    </row>
    <row r="37411" spans="1:2" customFormat="1" ht="15" customHeight="1">
      <c r="A37411" s="34" t="s">
        <v>44439</v>
      </c>
      <c r="B37411" s="158" t="s">
        <v>44447</v>
      </c>
    </row>
    <row r="37412" spans="1:2" customFormat="1" ht="15" customHeight="1">
      <c r="A37412" s="37" t="s">
        <v>44439</v>
      </c>
      <c r="B37412" s="159" t="s">
        <v>44448</v>
      </c>
    </row>
    <row r="37413" spans="1:2" customFormat="1" ht="15" customHeight="1">
      <c r="A37413" s="37" t="s">
        <v>44439</v>
      </c>
      <c r="B37413" s="159" t="s">
        <v>44449</v>
      </c>
    </row>
    <row r="37414" spans="1:2" customFormat="1" ht="15" customHeight="1">
      <c r="A37414" s="37" t="s">
        <v>44439</v>
      </c>
      <c r="B37414" s="159" t="s">
        <v>44450</v>
      </c>
    </row>
    <row r="37415" spans="1:2" customFormat="1" ht="15" customHeight="1">
      <c r="A37415" s="34" t="s">
        <v>44451</v>
      </c>
      <c r="B37415" s="158" t="s">
        <v>44452</v>
      </c>
    </row>
    <row r="37416" spans="1:2" customFormat="1" ht="15" customHeight="1">
      <c r="A37416" s="34" t="s">
        <v>44451</v>
      </c>
      <c r="B37416" s="158" t="s">
        <v>44453</v>
      </c>
    </row>
    <row r="37417" spans="1:2" customFormat="1" ht="15" customHeight="1">
      <c r="A37417" s="34" t="s">
        <v>44451</v>
      </c>
      <c r="B37417" s="158" t="s">
        <v>44454</v>
      </c>
    </row>
    <row r="37418" spans="1:2" customFormat="1" ht="15" customHeight="1">
      <c r="A37418" s="34" t="s">
        <v>44451</v>
      </c>
      <c r="B37418" s="158" t="s">
        <v>44455</v>
      </c>
    </row>
    <row r="37419" spans="1:2" customFormat="1" ht="15" customHeight="1">
      <c r="A37419" s="37" t="s">
        <v>44451</v>
      </c>
      <c r="B37419" s="159" t="s">
        <v>44456</v>
      </c>
    </row>
    <row r="37420" spans="1:2" customFormat="1" ht="15" customHeight="1">
      <c r="A37420" s="34" t="s">
        <v>44457</v>
      </c>
      <c r="B37420" s="158" t="s">
        <v>44458</v>
      </c>
    </row>
    <row r="37421" spans="1:2" customFormat="1" ht="15" customHeight="1">
      <c r="A37421" s="34" t="s">
        <v>44457</v>
      </c>
      <c r="B37421" s="158" t="s">
        <v>44459</v>
      </c>
    </row>
    <row r="37422" spans="1:2" customFormat="1" ht="15" customHeight="1">
      <c r="A37422" s="34" t="s">
        <v>44457</v>
      </c>
      <c r="B37422" s="158" t="s">
        <v>44460</v>
      </c>
    </row>
    <row r="37423" spans="1:2" customFormat="1" ht="15" customHeight="1">
      <c r="A37423" s="34" t="s">
        <v>44457</v>
      </c>
      <c r="B37423" s="158" t="s">
        <v>44461</v>
      </c>
    </row>
    <row r="37424" spans="1:2" customFormat="1" ht="15" customHeight="1">
      <c r="A37424" s="37" t="s">
        <v>44457</v>
      </c>
      <c r="B37424" s="159" t="s">
        <v>44462</v>
      </c>
    </row>
    <row r="37425" spans="1:2" customFormat="1" ht="15" customHeight="1">
      <c r="A37425" s="34" t="s">
        <v>44463</v>
      </c>
      <c r="B37425" s="158" t="s">
        <v>44464</v>
      </c>
    </row>
    <row r="37426" spans="1:2" customFormat="1" ht="15" customHeight="1">
      <c r="A37426" s="34" t="s">
        <v>44463</v>
      </c>
      <c r="B37426" s="158" t="s">
        <v>44465</v>
      </c>
    </row>
    <row r="37427" spans="1:2" customFormat="1" ht="15" customHeight="1">
      <c r="A37427" s="34" t="s">
        <v>44463</v>
      </c>
      <c r="B37427" s="158" t="s">
        <v>44466</v>
      </c>
    </row>
    <row r="37428" spans="1:2" customFormat="1" ht="15" customHeight="1">
      <c r="A37428" s="34" t="s">
        <v>44467</v>
      </c>
      <c r="B37428" s="158" t="s">
        <v>44468</v>
      </c>
    </row>
    <row r="37429" spans="1:2" customFormat="1" ht="15" customHeight="1">
      <c r="A37429" s="33" t="s">
        <v>44469</v>
      </c>
      <c r="B37429" s="157" t="s">
        <v>44470</v>
      </c>
    </row>
    <row r="37430" spans="1:2" customFormat="1" ht="15" customHeight="1">
      <c r="A37430" s="34" t="s">
        <v>44469</v>
      </c>
      <c r="B37430" s="158" t="s">
        <v>44471</v>
      </c>
    </row>
    <row r="37431" spans="1:2" customFormat="1" ht="15" customHeight="1">
      <c r="A37431" s="34" t="s">
        <v>44472</v>
      </c>
      <c r="B37431" s="158" t="s">
        <v>44473</v>
      </c>
    </row>
    <row r="37432" spans="1:2" customFormat="1" ht="15" customHeight="1">
      <c r="A37432" s="34" t="s">
        <v>44474</v>
      </c>
      <c r="B37432" s="158" t="s">
        <v>44475</v>
      </c>
    </row>
    <row r="37433" spans="1:2" customFormat="1" ht="15" customHeight="1">
      <c r="A37433" s="34" t="s">
        <v>44474</v>
      </c>
      <c r="B37433" s="158" t="s">
        <v>44476</v>
      </c>
    </row>
    <row r="37434" spans="1:2" customFormat="1" ht="15" customHeight="1">
      <c r="A37434" s="34" t="s">
        <v>44477</v>
      </c>
      <c r="B37434" s="158" t="s">
        <v>44478</v>
      </c>
    </row>
    <row r="37435" spans="1:2" customFormat="1" ht="15" customHeight="1">
      <c r="A37435" s="34" t="s">
        <v>44479</v>
      </c>
      <c r="B37435" s="158" t="s">
        <v>44480</v>
      </c>
    </row>
    <row r="37436" spans="1:2" customFormat="1" ht="15" customHeight="1">
      <c r="A37436" s="34" t="s">
        <v>44479</v>
      </c>
      <c r="B37436" s="158" t="s">
        <v>44481</v>
      </c>
    </row>
    <row r="37437" spans="1:2" customFormat="1" ht="15" customHeight="1">
      <c r="A37437" s="34" t="s">
        <v>44482</v>
      </c>
      <c r="B37437" s="158" t="s">
        <v>44483</v>
      </c>
    </row>
    <row r="37438" spans="1:2" customFormat="1" ht="15" customHeight="1">
      <c r="A37438" s="34" t="s">
        <v>44482</v>
      </c>
      <c r="B37438" s="158" t="s">
        <v>44484</v>
      </c>
    </row>
    <row r="37439" spans="1:2" customFormat="1" ht="15" customHeight="1">
      <c r="A37439" s="34" t="s">
        <v>44482</v>
      </c>
      <c r="B37439" s="158" t="s">
        <v>44485</v>
      </c>
    </row>
    <row r="37440" spans="1:2" customFormat="1" ht="15" customHeight="1">
      <c r="A37440" s="37" t="s">
        <v>44482</v>
      </c>
      <c r="B37440" s="159" t="s">
        <v>44486</v>
      </c>
    </row>
    <row r="37441" spans="1:2" customFormat="1" ht="15" customHeight="1">
      <c r="A37441" s="34" t="s">
        <v>44487</v>
      </c>
      <c r="B37441" s="158" t="s">
        <v>44488</v>
      </c>
    </row>
    <row r="37442" spans="1:2" customFormat="1" ht="15" customHeight="1">
      <c r="A37442" s="34" t="s">
        <v>44487</v>
      </c>
      <c r="B37442" s="158" t="s">
        <v>44489</v>
      </c>
    </row>
    <row r="37443" spans="1:2" customFormat="1" ht="15" customHeight="1">
      <c r="A37443" s="34" t="s">
        <v>44487</v>
      </c>
      <c r="B37443" s="158" t="s">
        <v>44490</v>
      </c>
    </row>
    <row r="37444" spans="1:2" customFormat="1" ht="15" customHeight="1">
      <c r="A37444" s="37" t="s">
        <v>44487</v>
      </c>
      <c r="B37444" s="159" t="s">
        <v>44491</v>
      </c>
    </row>
    <row r="37445" spans="1:2" customFormat="1" ht="15" customHeight="1">
      <c r="A37445" s="34" t="s">
        <v>44492</v>
      </c>
      <c r="B37445" s="158" t="s">
        <v>44493</v>
      </c>
    </row>
    <row r="37446" spans="1:2" customFormat="1" ht="15" customHeight="1">
      <c r="A37446" s="34" t="s">
        <v>44492</v>
      </c>
      <c r="B37446" s="158" t="s">
        <v>44494</v>
      </c>
    </row>
    <row r="37447" spans="1:2" customFormat="1" ht="15" customHeight="1">
      <c r="A37447" s="34" t="s">
        <v>44492</v>
      </c>
      <c r="B37447" s="158" t="s">
        <v>44495</v>
      </c>
    </row>
    <row r="37448" spans="1:2" customFormat="1" ht="15" customHeight="1">
      <c r="A37448" s="34" t="s">
        <v>44492</v>
      </c>
      <c r="B37448" s="158" t="s">
        <v>44496</v>
      </c>
    </row>
    <row r="37449" spans="1:2" customFormat="1" ht="15" customHeight="1">
      <c r="A37449" s="34" t="s">
        <v>44497</v>
      </c>
      <c r="B37449" s="158" t="s">
        <v>44498</v>
      </c>
    </row>
    <row r="37450" spans="1:2" customFormat="1" ht="15" customHeight="1">
      <c r="A37450" s="34" t="s">
        <v>44497</v>
      </c>
      <c r="B37450" s="158" t="s">
        <v>44499</v>
      </c>
    </row>
    <row r="37451" spans="1:2" customFormat="1" ht="15" customHeight="1">
      <c r="A37451" s="34" t="s">
        <v>44497</v>
      </c>
      <c r="B37451" s="158" t="s">
        <v>44500</v>
      </c>
    </row>
    <row r="37452" spans="1:2" customFormat="1" ht="15" customHeight="1">
      <c r="A37452" s="34" t="s">
        <v>44497</v>
      </c>
      <c r="B37452" s="158" t="s">
        <v>44501</v>
      </c>
    </row>
    <row r="37453" spans="1:2" customFormat="1" ht="15" customHeight="1">
      <c r="A37453" s="34" t="s">
        <v>44502</v>
      </c>
      <c r="B37453" s="158" t="s">
        <v>44503</v>
      </c>
    </row>
    <row r="37454" spans="1:2" customFormat="1" ht="15" customHeight="1">
      <c r="A37454" s="34" t="s">
        <v>44504</v>
      </c>
      <c r="B37454" s="158" t="s">
        <v>44505</v>
      </c>
    </row>
    <row r="37455" spans="1:2" customFormat="1" ht="15" customHeight="1">
      <c r="A37455" s="33" t="s">
        <v>44506</v>
      </c>
      <c r="B37455" s="157" t="s">
        <v>44507</v>
      </c>
    </row>
    <row r="37456" spans="1:2" customFormat="1" ht="15" customHeight="1">
      <c r="A37456" s="34" t="s">
        <v>44506</v>
      </c>
      <c r="B37456" s="158" t="s">
        <v>44508</v>
      </c>
    </row>
    <row r="37457" spans="1:2" customFormat="1" ht="15" customHeight="1">
      <c r="A37457" s="34" t="s">
        <v>44509</v>
      </c>
      <c r="B37457" s="158" t="s">
        <v>44510</v>
      </c>
    </row>
    <row r="37458" spans="1:2" customFormat="1" ht="15" customHeight="1">
      <c r="A37458" s="34" t="s">
        <v>44509</v>
      </c>
      <c r="B37458" s="158" t="s">
        <v>44511</v>
      </c>
    </row>
    <row r="37459" spans="1:2" customFormat="1" ht="15" customHeight="1">
      <c r="A37459" s="34" t="s">
        <v>44509</v>
      </c>
      <c r="B37459" s="158" t="s">
        <v>44512</v>
      </c>
    </row>
    <row r="37460" spans="1:2" customFormat="1" ht="15" customHeight="1">
      <c r="A37460" s="34" t="s">
        <v>44509</v>
      </c>
      <c r="B37460" s="158" t="s">
        <v>69332</v>
      </c>
    </row>
    <row r="37461" spans="1:2" customFormat="1" ht="15" customHeight="1">
      <c r="A37461" s="34" t="s">
        <v>44513</v>
      </c>
      <c r="B37461" s="158" t="s">
        <v>44514</v>
      </c>
    </row>
    <row r="37462" spans="1:2" customFormat="1" ht="15" customHeight="1">
      <c r="A37462" s="34" t="s">
        <v>44513</v>
      </c>
      <c r="B37462" s="158" t="s">
        <v>44515</v>
      </c>
    </row>
    <row r="37463" spans="1:2" customFormat="1" ht="15" customHeight="1">
      <c r="A37463" s="34" t="s">
        <v>44513</v>
      </c>
      <c r="B37463" s="158" t="s">
        <v>44516</v>
      </c>
    </row>
    <row r="37464" spans="1:2" customFormat="1" ht="15" customHeight="1">
      <c r="A37464" s="34" t="s">
        <v>44517</v>
      </c>
      <c r="B37464" s="158" t="s">
        <v>44518</v>
      </c>
    </row>
    <row r="37465" spans="1:2" customFormat="1" ht="15" customHeight="1">
      <c r="A37465" s="34" t="s">
        <v>44517</v>
      </c>
      <c r="B37465" s="158" t="s">
        <v>44519</v>
      </c>
    </row>
    <row r="37466" spans="1:2" customFormat="1" ht="15" customHeight="1">
      <c r="A37466" s="34" t="s">
        <v>44517</v>
      </c>
      <c r="B37466" s="158" t="s">
        <v>44520</v>
      </c>
    </row>
    <row r="37467" spans="1:2" customFormat="1" ht="15" customHeight="1">
      <c r="A37467" s="34" t="s">
        <v>44521</v>
      </c>
      <c r="B37467" s="158" t="s">
        <v>44522</v>
      </c>
    </row>
    <row r="37468" spans="1:2" customFormat="1" ht="15" customHeight="1">
      <c r="A37468" s="34" t="s">
        <v>44521</v>
      </c>
      <c r="B37468" s="158" t="s">
        <v>44523</v>
      </c>
    </row>
    <row r="37469" spans="1:2" customFormat="1" ht="15" customHeight="1">
      <c r="A37469" s="34" t="s">
        <v>44521</v>
      </c>
      <c r="B37469" s="158" t="s">
        <v>44524</v>
      </c>
    </row>
    <row r="37470" spans="1:2" customFormat="1" ht="15" customHeight="1">
      <c r="A37470" s="33" t="s">
        <v>44525</v>
      </c>
      <c r="B37470" s="157" t="s">
        <v>44526</v>
      </c>
    </row>
    <row r="37471" spans="1:2" customFormat="1" ht="15" customHeight="1">
      <c r="A37471" s="34" t="s">
        <v>44527</v>
      </c>
      <c r="B37471" s="158" t="s">
        <v>44528</v>
      </c>
    </row>
    <row r="37472" spans="1:2" customFormat="1" ht="15" customHeight="1">
      <c r="A37472" s="34" t="s">
        <v>44527</v>
      </c>
      <c r="B37472" s="158" t="s">
        <v>69333</v>
      </c>
    </row>
    <row r="37473" spans="1:2" customFormat="1" ht="15" customHeight="1">
      <c r="A37473" s="34" t="s">
        <v>44529</v>
      </c>
      <c r="B37473" s="158" t="s">
        <v>44530</v>
      </c>
    </row>
    <row r="37474" spans="1:2" customFormat="1" ht="15" customHeight="1">
      <c r="A37474" s="34" t="s">
        <v>44529</v>
      </c>
      <c r="B37474" s="158" t="s">
        <v>44531</v>
      </c>
    </row>
    <row r="37475" spans="1:2" customFormat="1" ht="15" customHeight="1">
      <c r="A37475" s="33" t="s">
        <v>44532</v>
      </c>
      <c r="B37475" s="157" t="s">
        <v>44533</v>
      </c>
    </row>
    <row r="37476" spans="1:2" customFormat="1" ht="15" customHeight="1">
      <c r="A37476" s="34" t="s">
        <v>44532</v>
      </c>
      <c r="B37476" s="158" t="s">
        <v>44534</v>
      </c>
    </row>
    <row r="37477" spans="1:2" customFormat="1" ht="15" customHeight="1">
      <c r="A37477" s="34" t="s">
        <v>44535</v>
      </c>
      <c r="B37477" s="158" t="s">
        <v>44536</v>
      </c>
    </row>
    <row r="37478" spans="1:2" customFormat="1" ht="15" customHeight="1">
      <c r="A37478" s="34" t="s">
        <v>44535</v>
      </c>
      <c r="B37478" s="158" t="s">
        <v>44537</v>
      </c>
    </row>
    <row r="37479" spans="1:2" customFormat="1" ht="15" customHeight="1">
      <c r="A37479" s="34" t="s">
        <v>44535</v>
      </c>
      <c r="B37479" s="158" t="s">
        <v>44538</v>
      </c>
    </row>
    <row r="37480" spans="1:2" customFormat="1" ht="15" customHeight="1">
      <c r="A37480" s="34" t="s">
        <v>44535</v>
      </c>
      <c r="B37480" s="158" t="s">
        <v>44539</v>
      </c>
    </row>
    <row r="37481" spans="1:2" customFormat="1" ht="15" customHeight="1">
      <c r="A37481" s="34" t="s">
        <v>44540</v>
      </c>
      <c r="B37481" s="158" t="s">
        <v>44541</v>
      </c>
    </row>
    <row r="37482" spans="1:2" customFormat="1" ht="15" customHeight="1">
      <c r="A37482" s="34" t="s">
        <v>44540</v>
      </c>
      <c r="B37482" s="158" t="s">
        <v>44542</v>
      </c>
    </row>
    <row r="37483" spans="1:2" customFormat="1" ht="15" customHeight="1">
      <c r="A37483" s="34" t="s">
        <v>44543</v>
      </c>
      <c r="B37483" s="158" t="s">
        <v>44544</v>
      </c>
    </row>
    <row r="37484" spans="1:2" customFormat="1" ht="15" customHeight="1">
      <c r="A37484" s="34" t="s">
        <v>44543</v>
      </c>
      <c r="B37484" s="158" t="s">
        <v>44545</v>
      </c>
    </row>
    <row r="37485" spans="1:2" customFormat="1" ht="15" customHeight="1">
      <c r="A37485" s="34" t="s">
        <v>44543</v>
      </c>
      <c r="B37485" s="158" t="s">
        <v>44546</v>
      </c>
    </row>
    <row r="37486" spans="1:2" customFormat="1" ht="15" customHeight="1">
      <c r="A37486" s="34" t="s">
        <v>44547</v>
      </c>
      <c r="B37486" s="158" t="s">
        <v>44548</v>
      </c>
    </row>
    <row r="37487" spans="1:2" customFormat="1" ht="15" customHeight="1">
      <c r="A37487" s="34" t="s">
        <v>44547</v>
      </c>
      <c r="B37487" s="158" t="s">
        <v>44549</v>
      </c>
    </row>
    <row r="37488" spans="1:2" customFormat="1" ht="15" customHeight="1">
      <c r="A37488" s="34" t="s">
        <v>44550</v>
      </c>
      <c r="B37488" s="158" t="s">
        <v>44551</v>
      </c>
    </row>
    <row r="37489" spans="1:2" customFormat="1" ht="15" customHeight="1">
      <c r="A37489" s="34" t="s">
        <v>44552</v>
      </c>
      <c r="B37489" s="158" t="s">
        <v>44553</v>
      </c>
    </row>
    <row r="37490" spans="1:2" customFormat="1" ht="15" customHeight="1">
      <c r="A37490" s="34" t="s">
        <v>44554</v>
      </c>
      <c r="B37490" s="158" t="s">
        <v>44555</v>
      </c>
    </row>
    <row r="37491" spans="1:2" customFormat="1" ht="15" customHeight="1">
      <c r="A37491" s="34" t="s">
        <v>44556</v>
      </c>
      <c r="B37491" s="158" t="s">
        <v>44557</v>
      </c>
    </row>
    <row r="37492" spans="1:2" customFormat="1" ht="15" customHeight="1">
      <c r="A37492" s="34" t="s">
        <v>44558</v>
      </c>
      <c r="B37492" s="158" t="s">
        <v>44559</v>
      </c>
    </row>
    <row r="37493" spans="1:2" customFormat="1" ht="15" customHeight="1">
      <c r="A37493" s="34" t="s">
        <v>44560</v>
      </c>
      <c r="B37493" s="158" t="s">
        <v>44561</v>
      </c>
    </row>
    <row r="37494" spans="1:2" customFormat="1" ht="15" customHeight="1">
      <c r="A37494" s="33" t="s">
        <v>44562</v>
      </c>
      <c r="B37494" s="157" t="s">
        <v>44563</v>
      </c>
    </row>
    <row r="37495" spans="1:2" customFormat="1" ht="15" customHeight="1">
      <c r="A37495" s="37" t="s">
        <v>44562</v>
      </c>
      <c r="B37495" s="159" t="s">
        <v>44564</v>
      </c>
    </row>
    <row r="37496" spans="1:2" customFormat="1" ht="15" customHeight="1">
      <c r="A37496" s="37" t="s">
        <v>44562</v>
      </c>
      <c r="B37496" s="159" t="s">
        <v>911</v>
      </c>
    </row>
    <row r="37497" spans="1:2" customFormat="1" ht="15" customHeight="1">
      <c r="A37497" s="34" t="s">
        <v>44565</v>
      </c>
      <c r="B37497" s="158" t="s">
        <v>44566</v>
      </c>
    </row>
    <row r="37498" spans="1:2" customFormat="1" ht="15" customHeight="1">
      <c r="A37498" s="34" t="s">
        <v>44567</v>
      </c>
      <c r="B37498" s="158" t="s">
        <v>44568</v>
      </c>
    </row>
    <row r="37499" spans="1:2" customFormat="1" ht="15" customHeight="1">
      <c r="A37499" s="34" t="s">
        <v>44567</v>
      </c>
      <c r="B37499" s="158" t="s">
        <v>44569</v>
      </c>
    </row>
    <row r="37500" spans="1:2" customFormat="1" ht="15" customHeight="1">
      <c r="A37500" s="34" t="s">
        <v>44570</v>
      </c>
      <c r="B37500" s="158" t="s">
        <v>44571</v>
      </c>
    </row>
    <row r="37501" spans="1:2" customFormat="1" ht="15" customHeight="1">
      <c r="A37501" s="34" t="s">
        <v>44572</v>
      </c>
      <c r="B37501" s="158" t="s">
        <v>44573</v>
      </c>
    </row>
    <row r="37502" spans="1:2" customFormat="1" ht="15" customHeight="1">
      <c r="A37502" s="34" t="s">
        <v>44572</v>
      </c>
      <c r="B37502" s="158" t="s">
        <v>44574</v>
      </c>
    </row>
    <row r="37503" spans="1:2" customFormat="1" ht="15" customHeight="1">
      <c r="A37503" s="34" t="s">
        <v>44575</v>
      </c>
      <c r="B37503" s="158" t="s">
        <v>44576</v>
      </c>
    </row>
    <row r="37504" spans="1:2" customFormat="1" ht="15" customHeight="1">
      <c r="A37504" s="34" t="s">
        <v>44575</v>
      </c>
      <c r="B37504" s="158" t="s">
        <v>44577</v>
      </c>
    </row>
    <row r="37505" spans="1:2" customFormat="1" ht="15" customHeight="1">
      <c r="A37505" s="34" t="s">
        <v>44575</v>
      </c>
      <c r="B37505" s="158" t="s">
        <v>44578</v>
      </c>
    </row>
    <row r="37506" spans="1:2" customFormat="1" ht="15" customHeight="1">
      <c r="A37506" s="34" t="s">
        <v>44575</v>
      </c>
      <c r="B37506" s="158" t="s">
        <v>44579</v>
      </c>
    </row>
    <row r="37507" spans="1:2" customFormat="1" ht="15" customHeight="1">
      <c r="A37507" s="37" t="s">
        <v>44575</v>
      </c>
      <c r="B37507" s="159" t="s">
        <v>44580</v>
      </c>
    </row>
    <row r="37508" spans="1:2" customFormat="1" ht="15" customHeight="1">
      <c r="A37508" s="37" t="s">
        <v>44575</v>
      </c>
      <c r="B37508" s="159" t="s">
        <v>44581</v>
      </c>
    </row>
    <row r="37509" spans="1:2" customFormat="1" ht="15" customHeight="1">
      <c r="A37509" s="37" t="s">
        <v>44575</v>
      </c>
      <c r="B37509" s="159" t="s">
        <v>44582</v>
      </c>
    </row>
    <row r="37510" spans="1:2" customFormat="1" ht="15" customHeight="1">
      <c r="A37510" s="37" t="s">
        <v>44575</v>
      </c>
      <c r="B37510" s="159" t="s">
        <v>44583</v>
      </c>
    </row>
    <row r="37511" spans="1:2" customFormat="1" ht="15" customHeight="1">
      <c r="A37511" s="34" t="s">
        <v>44584</v>
      </c>
      <c r="B37511" s="158" t="s">
        <v>44585</v>
      </c>
    </row>
    <row r="37512" spans="1:2" customFormat="1" ht="15" customHeight="1">
      <c r="A37512" s="34" t="s">
        <v>44586</v>
      </c>
      <c r="B37512" s="158" t="s">
        <v>44587</v>
      </c>
    </row>
    <row r="37513" spans="1:2" customFormat="1" ht="15" customHeight="1">
      <c r="A37513" s="37" t="s">
        <v>44586</v>
      </c>
      <c r="B37513" s="159" t="s">
        <v>44588</v>
      </c>
    </row>
    <row r="37514" spans="1:2" customFormat="1" ht="15" customHeight="1">
      <c r="A37514" s="34" t="s">
        <v>44589</v>
      </c>
      <c r="B37514" s="158" t="s">
        <v>44590</v>
      </c>
    </row>
    <row r="37515" spans="1:2" customFormat="1" ht="15" customHeight="1">
      <c r="A37515" s="34" t="s">
        <v>44591</v>
      </c>
      <c r="B37515" s="158" t="s">
        <v>44592</v>
      </c>
    </row>
    <row r="37516" spans="1:2" customFormat="1" ht="15" customHeight="1">
      <c r="A37516" s="34" t="s">
        <v>44593</v>
      </c>
      <c r="B37516" s="158" t="s">
        <v>44594</v>
      </c>
    </row>
    <row r="37517" spans="1:2" customFormat="1" ht="15" customHeight="1">
      <c r="A37517" s="38" t="s">
        <v>44595</v>
      </c>
      <c r="B37517" s="12" t="s">
        <v>44596</v>
      </c>
    </row>
    <row r="37518" spans="1:2" customFormat="1" ht="15" customHeight="1">
      <c r="A37518" s="34" t="s">
        <v>44595</v>
      </c>
      <c r="B37518" s="158" t="s">
        <v>44597</v>
      </c>
    </row>
    <row r="37519" spans="1:2" customFormat="1" ht="15" customHeight="1">
      <c r="A37519" s="33" t="s">
        <v>44598</v>
      </c>
      <c r="B37519" s="157" t="s">
        <v>44599</v>
      </c>
    </row>
    <row r="37520" spans="1:2" customFormat="1" ht="15" customHeight="1">
      <c r="A37520" s="34" t="s">
        <v>44598</v>
      </c>
      <c r="B37520" s="158" t="s">
        <v>44600</v>
      </c>
    </row>
    <row r="37521" spans="1:2" customFormat="1" ht="15" customHeight="1">
      <c r="A37521" s="34" t="s">
        <v>44598</v>
      </c>
      <c r="B37521" s="158" t="s">
        <v>44601</v>
      </c>
    </row>
    <row r="37522" spans="1:2" customFormat="1" ht="15" customHeight="1">
      <c r="A37522" s="34" t="s">
        <v>44602</v>
      </c>
      <c r="B37522" s="158" t="s">
        <v>44603</v>
      </c>
    </row>
    <row r="37523" spans="1:2" customFormat="1" ht="15" customHeight="1">
      <c r="A37523" s="34" t="s">
        <v>44604</v>
      </c>
      <c r="B37523" s="158" t="s">
        <v>44605</v>
      </c>
    </row>
    <row r="37524" spans="1:2" customFormat="1" ht="15" customHeight="1">
      <c r="A37524" s="34" t="s">
        <v>44606</v>
      </c>
      <c r="B37524" s="158" t="s">
        <v>44607</v>
      </c>
    </row>
    <row r="37525" spans="1:2" customFormat="1" ht="15" customHeight="1">
      <c r="A37525" s="34" t="s">
        <v>44608</v>
      </c>
      <c r="B37525" s="158" t="s">
        <v>44609</v>
      </c>
    </row>
    <row r="37526" spans="1:2" customFormat="1" ht="15" customHeight="1">
      <c r="A37526" s="34" t="s">
        <v>44608</v>
      </c>
      <c r="B37526" s="158" t="s">
        <v>44610</v>
      </c>
    </row>
    <row r="37527" spans="1:2" customFormat="1" ht="15" customHeight="1">
      <c r="A37527" s="33" t="s">
        <v>44611</v>
      </c>
      <c r="B37527" s="157" t="s">
        <v>44612</v>
      </c>
    </row>
    <row r="37528" spans="1:2" customFormat="1" ht="15" customHeight="1">
      <c r="A37528" s="37" t="s">
        <v>44611</v>
      </c>
      <c r="B37528" s="159" t="s">
        <v>44613</v>
      </c>
    </row>
    <row r="37529" spans="1:2" customFormat="1" ht="15" customHeight="1">
      <c r="A37529" s="34" t="s">
        <v>44614</v>
      </c>
      <c r="B37529" s="158" t="s">
        <v>44615</v>
      </c>
    </row>
    <row r="37530" spans="1:2" customFormat="1" ht="15" customHeight="1">
      <c r="A37530" s="34" t="s">
        <v>44616</v>
      </c>
      <c r="B37530" s="158" t="s">
        <v>44617</v>
      </c>
    </row>
    <row r="37531" spans="1:2" customFormat="1" ht="15" customHeight="1">
      <c r="A37531" s="34" t="s">
        <v>44618</v>
      </c>
      <c r="B37531" s="158" t="s">
        <v>44619</v>
      </c>
    </row>
    <row r="37532" spans="1:2" customFormat="1" ht="15" customHeight="1">
      <c r="A37532" s="34" t="s">
        <v>44620</v>
      </c>
      <c r="B37532" s="158" t="s">
        <v>44621</v>
      </c>
    </row>
    <row r="37533" spans="1:2" customFormat="1" ht="15" customHeight="1">
      <c r="A37533" s="34" t="s">
        <v>44622</v>
      </c>
      <c r="B37533" s="158" t="s">
        <v>44623</v>
      </c>
    </row>
    <row r="37534" spans="1:2" customFormat="1" ht="15" customHeight="1">
      <c r="A37534" s="34" t="s">
        <v>44622</v>
      </c>
      <c r="B37534" s="158" t="s">
        <v>44624</v>
      </c>
    </row>
    <row r="37535" spans="1:2" customFormat="1" ht="15" customHeight="1">
      <c r="A37535" s="34" t="s">
        <v>44625</v>
      </c>
      <c r="B37535" s="158" t="s">
        <v>44626</v>
      </c>
    </row>
    <row r="37536" spans="1:2" customFormat="1" ht="15" customHeight="1">
      <c r="A37536" s="34" t="s">
        <v>44625</v>
      </c>
      <c r="B37536" s="158" t="s">
        <v>44627</v>
      </c>
    </row>
    <row r="37537" spans="1:2" customFormat="1" ht="15" customHeight="1">
      <c r="A37537" s="33" t="s">
        <v>44628</v>
      </c>
      <c r="B37537" s="157" t="s">
        <v>44629</v>
      </c>
    </row>
    <row r="37538" spans="1:2" customFormat="1" ht="15" customHeight="1">
      <c r="A37538" s="34" t="s">
        <v>44630</v>
      </c>
      <c r="B37538" s="158" t="s">
        <v>44631</v>
      </c>
    </row>
    <row r="37539" spans="1:2" customFormat="1" ht="15" customHeight="1">
      <c r="A37539" s="34" t="s">
        <v>44630</v>
      </c>
      <c r="B37539" s="158" t="s">
        <v>44632</v>
      </c>
    </row>
    <row r="37540" spans="1:2" customFormat="1" ht="15" customHeight="1">
      <c r="A37540" s="34" t="s">
        <v>44633</v>
      </c>
      <c r="B37540" s="158" t="s">
        <v>44634</v>
      </c>
    </row>
    <row r="37541" spans="1:2" customFormat="1" ht="15" customHeight="1">
      <c r="A37541" s="34" t="s">
        <v>44635</v>
      </c>
      <c r="B37541" s="158" t="s">
        <v>44636</v>
      </c>
    </row>
    <row r="37542" spans="1:2" customFormat="1" ht="15" customHeight="1">
      <c r="A37542" s="34" t="s">
        <v>44637</v>
      </c>
      <c r="B37542" s="158" t="s">
        <v>44638</v>
      </c>
    </row>
    <row r="37543" spans="1:2" customFormat="1" ht="15" customHeight="1">
      <c r="A37543" s="34" t="s">
        <v>44639</v>
      </c>
      <c r="B37543" s="158" t="s">
        <v>44640</v>
      </c>
    </row>
    <row r="37544" spans="1:2" customFormat="1" ht="15" customHeight="1">
      <c r="A37544" s="33" t="s">
        <v>44641</v>
      </c>
      <c r="B37544" s="157" t="s">
        <v>44642</v>
      </c>
    </row>
    <row r="37545" spans="1:2" customFormat="1" ht="15" customHeight="1">
      <c r="A37545" s="34" t="s">
        <v>44643</v>
      </c>
      <c r="B37545" s="158" t="s">
        <v>44644</v>
      </c>
    </row>
    <row r="37546" spans="1:2" customFormat="1" ht="15" customHeight="1">
      <c r="A37546" s="34" t="s">
        <v>44645</v>
      </c>
      <c r="B37546" s="158" t="s">
        <v>44646</v>
      </c>
    </row>
    <row r="37547" spans="1:2" customFormat="1" ht="15" customHeight="1">
      <c r="A37547" s="34" t="s">
        <v>44645</v>
      </c>
      <c r="B37547" s="158" t="s">
        <v>44647</v>
      </c>
    </row>
    <row r="37548" spans="1:2" customFormat="1" ht="15" customHeight="1">
      <c r="A37548" s="34" t="s">
        <v>44648</v>
      </c>
      <c r="B37548" s="158" t="s">
        <v>44649</v>
      </c>
    </row>
    <row r="37549" spans="1:2" customFormat="1" ht="15" customHeight="1">
      <c r="A37549" s="34" t="s">
        <v>44648</v>
      </c>
      <c r="B37549" s="158" t="s">
        <v>44650</v>
      </c>
    </row>
    <row r="37550" spans="1:2" customFormat="1" ht="15" customHeight="1">
      <c r="A37550" s="34" t="s">
        <v>44651</v>
      </c>
      <c r="B37550" s="158" t="s">
        <v>44652</v>
      </c>
    </row>
    <row r="37551" spans="1:2" customFormat="1" ht="15" customHeight="1">
      <c r="A37551" s="34" t="s">
        <v>44653</v>
      </c>
      <c r="B37551" s="158" t="s">
        <v>44654</v>
      </c>
    </row>
    <row r="37552" spans="1:2" customFormat="1" ht="15" customHeight="1">
      <c r="A37552" s="34" t="s">
        <v>44653</v>
      </c>
      <c r="B37552" s="158" t="s">
        <v>44655</v>
      </c>
    </row>
    <row r="37553" spans="1:2" customFormat="1" ht="15" customHeight="1">
      <c r="A37553" s="34" t="s">
        <v>44653</v>
      </c>
      <c r="B37553" s="158" t="s">
        <v>44656</v>
      </c>
    </row>
    <row r="37554" spans="1:2" customFormat="1" ht="15" customHeight="1">
      <c r="A37554" s="34" t="s">
        <v>44653</v>
      </c>
      <c r="B37554" s="158" t="s">
        <v>44657</v>
      </c>
    </row>
    <row r="37555" spans="1:2" customFormat="1" ht="15" customHeight="1">
      <c r="A37555" s="34" t="s">
        <v>44658</v>
      </c>
      <c r="B37555" s="158" t="s">
        <v>44659</v>
      </c>
    </row>
    <row r="37556" spans="1:2" customFormat="1" ht="15" customHeight="1">
      <c r="A37556" s="34" t="s">
        <v>44660</v>
      </c>
      <c r="B37556" s="158" t="s">
        <v>44661</v>
      </c>
    </row>
    <row r="37557" spans="1:2" customFormat="1" ht="15" customHeight="1">
      <c r="A37557" s="34" t="s">
        <v>44660</v>
      </c>
      <c r="B37557" s="158" t="s">
        <v>44662</v>
      </c>
    </row>
    <row r="37558" spans="1:2" customFormat="1" ht="15" customHeight="1">
      <c r="A37558" s="33" t="s">
        <v>44663</v>
      </c>
      <c r="B37558" s="157" t="s">
        <v>44664</v>
      </c>
    </row>
    <row r="37559" spans="1:2" customFormat="1" ht="15" customHeight="1">
      <c r="A37559" s="34" t="s">
        <v>44663</v>
      </c>
      <c r="B37559" s="158" t="s">
        <v>69334</v>
      </c>
    </row>
    <row r="37560" spans="1:2" customFormat="1" ht="15" customHeight="1">
      <c r="A37560" s="34" t="s">
        <v>44665</v>
      </c>
      <c r="B37560" s="158" t="s">
        <v>44666</v>
      </c>
    </row>
    <row r="37561" spans="1:2" customFormat="1" ht="15" customHeight="1">
      <c r="A37561" s="34" t="s">
        <v>44667</v>
      </c>
      <c r="B37561" s="158" t="s">
        <v>44668</v>
      </c>
    </row>
    <row r="37562" spans="1:2" customFormat="1" ht="15" customHeight="1">
      <c r="A37562" s="34" t="s">
        <v>44669</v>
      </c>
      <c r="B37562" s="158" t="s">
        <v>44670</v>
      </c>
    </row>
    <row r="37563" spans="1:2" customFormat="1" ht="15" customHeight="1">
      <c r="A37563" s="34" t="s">
        <v>44671</v>
      </c>
      <c r="B37563" s="158" t="s">
        <v>44672</v>
      </c>
    </row>
    <row r="37564" spans="1:2" customFormat="1" ht="15" customHeight="1">
      <c r="A37564" s="34" t="s">
        <v>44671</v>
      </c>
      <c r="B37564" s="158" t="s">
        <v>44673</v>
      </c>
    </row>
    <row r="37565" spans="1:2" customFormat="1" ht="15" customHeight="1">
      <c r="A37565" s="34" t="s">
        <v>44674</v>
      </c>
      <c r="B37565" s="158" t="s">
        <v>44675</v>
      </c>
    </row>
    <row r="37566" spans="1:2" customFormat="1" ht="15" customHeight="1">
      <c r="A37566" s="38" t="s">
        <v>44676</v>
      </c>
      <c r="B37566" s="12" t="s">
        <v>44677</v>
      </c>
    </row>
    <row r="37567" spans="1:2" customFormat="1" ht="15" customHeight="1">
      <c r="A37567" s="34" t="s">
        <v>44676</v>
      </c>
      <c r="B37567" s="158" t="s">
        <v>44678</v>
      </c>
    </row>
    <row r="37568" spans="1:2" customFormat="1" ht="15" customHeight="1">
      <c r="A37568" s="37" t="s">
        <v>44676</v>
      </c>
      <c r="B37568" s="159" t="s">
        <v>44679</v>
      </c>
    </row>
    <row r="37569" spans="1:2" customFormat="1" ht="15" customHeight="1">
      <c r="A37569" s="37" t="s">
        <v>44676</v>
      </c>
      <c r="B37569" s="159" t="s">
        <v>864</v>
      </c>
    </row>
    <row r="37570" spans="1:2" customFormat="1" ht="15" customHeight="1">
      <c r="A37570" s="37" t="s">
        <v>44676</v>
      </c>
      <c r="B37570" s="159" t="s">
        <v>44680</v>
      </c>
    </row>
    <row r="37571" spans="1:2" customFormat="1" ht="15" customHeight="1">
      <c r="A37571" s="33" t="s">
        <v>44681</v>
      </c>
      <c r="B37571" s="157" t="s">
        <v>44682</v>
      </c>
    </row>
    <row r="37572" spans="1:2" customFormat="1" ht="15" customHeight="1">
      <c r="A37572" s="34" t="s">
        <v>44681</v>
      </c>
      <c r="B37572" s="158" t="s">
        <v>44683</v>
      </c>
    </row>
    <row r="37573" spans="1:2" customFormat="1" ht="15" customHeight="1">
      <c r="A37573" s="34" t="s">
        <v>44681</v>
      </c>
      <c r="B37573" s="158" t="s">
        <v>44684</v>
      </c>
    </row>
    <row r="37574" spans="1:2" customFormat="1" ht="15" customHeight="1">
      <c r="A37574" s="34" t="s">
        <v>44681</v>
      </c>
      <c r="B37574" s="158" t="s">
        <v>44685</v>
      </c>
    </row>
    <row r="37575" spans="1:2" customFormat="1" ht="15" customHeight="1">
      <c r="A37575" s="34" t="s">
        <v>44681</v>
      </c>
      <c r="B37575" s="158" t="s">
        <v>44682</v>
      </c>
    </row>
    <row r="37576" spans="1:2" customFormat="1" ht="15" customHeight="1">
      <c r="A37576" s="34" t="s">
        <v>44681</v>
      </c>
      <c r="B37576" s="158" t="s">
        <v>69279</v>
      </c>
    </row>
    <row r="37577" spans="1:2" customFormat="1" ht="15" customHeight="1">
      <c r="A37577" s="37" t="s">
        <v>44681</v>
      </c>
      <c r="B37577" s="159" t="s">
        <v>44686</v>
      </c>
    </row>
    <row r="37578" spans="1:2" customFormat="1" ht="15" customHeight="1">
      <c r="A37578" s="37" t="s">
        <v>44681</v>
      </c>
      <c r="B37578" s="159" t="s">
        <v>44687</v>
      </c>
    </row>
    <row r="37579" spans="1:2" customFormat="1" ht="15" customHeight="1">
      <c r="A37579" s="33" t="s">
        <v>44688</v>
      </c>
      <c r="B37579" s="157" t="s">
        <v>44689</v>
      </c>
    </row>
    <row r="37580" spans="1:2" customFormat="1" ht="15" customHeight="1">
      <c r="A37580" s="34" t="s">
        <v>44688</v>
      </c>
      <c r="B37580" s="158" t="s">
        <v>69279</v>
      </c>
    </row>
    <row r="37581" spans="1:2" customFormat="1" ht="15" customHeight="1">
      <c r="A37581" s="37" t="s">
        <v>44688</v>
      </c>
      <c r="B37581" s="159" t="s">
        <v>44690</v>
      </c>
    </row>
    <row r="37582" spans="1:2" customFormat="1" ht="15" customHeight="1">
      <c r="A37582" s="34" t="s">
        <v>44691</v>
      </c>
      <c r="B37582" s="158" t="s">
        <v>44692</v>
      </c>
    </row>
    <row r="37583" spans="1:2" customFormat="1" ht="15" customHeight="1">
      <c r="A37583" s="34" t="s">
        <v>44691</v>
      </c>
      <c r="B37583" s="158" t="s">
        <v>44693</v>
      </c>
    </row>
    <row r="37584" spans="1:2" customFormat="1" ht="15" customHeight="1">
      <c r="A37584" s="34" t="s">
        <v>44691</v>
      </c>
      <c r="B37584" s="158" t="s">
        <v>44694</v>
      </c>
    </row>
    <row r="37585" spans="1:2" customFormat="1" ht="15" customHeight="1">
      <c r="A37585" s="34" t="s">
        <v>44695</v>
      </c>
      <c r="B37585" s="158" t="s">
        <v>44696</v>
      </c>
    </row>
    <row r="37586" spans="1:2" customFormat="1" ht="15" customHeight="1">
      <c r="A37586" s="34" t="s">
        <v>44695</v>
      </c>
      <c r="B37586" s="158" t="s">
        <v>44697</v>
      </c>
    </row>
    <row r="37587" spans="1:2" customFormat="1" ht="15" customHeight="1">
      <c r="A37587" s="34" t="s">
        <v>44695</v>
      </c>
      <c r="B37587" s="158" t="s">
        <v>44698</v>
      </c>
    </row>
    <row r="37588" spans="1:2" customFormat="1" ht="15" customHeight="1">
      <c r="A37588" s="34" t="s">
        <v>44699</v>
      </c>
      <c r="B37588" s="158" t="s">
        <v>44700</v>
      </c>
    </row>
    <row r="37589" spans="1:2" customFormat="1" ht="15" customHeight="1">
      <c r="A37589" s="34" t="s">
        <v>44699</v>
      </c>
      <c r="B37589" s="158" t="s">
        <v>44701</v>
      </c>
    </row>
    <row r="37590" spans="1:2" customFormat="1" ht="15" customHeight="1">
      <c r="A37590" s="34" t="s">
        <v>44702</v>
      </c>
      <c r="B37590" s="158" t="s">
        <v>44703</v>
      </c>
    </row>
    <row r="37591" spans="1:2" customFormat="1" ht="15" customHeight="1">
      <c r="A37591" s="34" t="s">
        <v>44702</v>
      </c>
      <c r="B37591" s="158" t="s">
        <v>44704</v>
      </c>
    </row>
    <row r="37592" spans="1:2" customFormat="1" ht="15" customHeight="1">
      <c r="A37592" s="34" t="s">
        <v>44705</v>
      </c>
      <c r="B37592" s="158" t="s">
        <v>44706</v>
      </c>
    </row>
    <row r="37593" spans="1:2" customFormat="1" ht="15" customHeight="1">
      <c r="A37593" s="34" t="s">
        <v>44705</v>
      </c>
      <c r="B37593" s="158" t="s">
        <v>44707</v>
      </c>
    </row>
    <row r="37594" spans="1:2" customFormat="1" ht="15" customHeight="1">
      <c r="A37594" s="34" t="s">
        <v>44705</v>
      </c>
      <c r="B37594" s="158" t="s">
        <v>44708</v>
      </c>
    </row>
    <row r="37595" spans="1:2" customFormat="1" ht="15" customHeight="1">
      <c r="A37595" s="37" t="s">
        <v>44705</v>
      </c>
      <c r="B37595" s="159" t="s">
        <v>44709</v>
      </c>
    </row>
    <row r="37596" spans="1:2" customFormat="1" ht="15" customHeight="1">
      <c r="A37596" s="37" t="s">
        <v>44705</v>
      </c>
      <c r="B37596" s="159" t="s">
        <v>44710</v>
      </c>
    </row>
    <row r="37597" spans="1:2" customFormat="1" ht="15" customHeight="1">
      <c r="A37597" s="34" t="s">
        <v>44711</v>
      </c>
      <c r="B37597" s="158" t="s">
        <v>44712</v>
      </c>
    </row>
    <row r="37598" spans="1:2" customFormat="1" ht="15" customHeight="1">
      <c r="A37598" s="33" t="s">
        <v>44713</v>
      </c>
      <c r="B37598" s="157" t="s">
        <v>44714</v>
      </c>
    </row>
    <row r="37599" spans="1:2" customFormat="1" ht="15" customHeight="1">
      <c r="A37599" s="34" t="s">
        <v>44713</v>
      </c>
      <c r="B37599" s="158" t="s">
        <v>44715</v>
      </c>
    </row>
    <row r="37600" spans="1:2" customFormat="1" ht="15" customHeight="1">
      <c r="A37600" s="37" t="s">
        <v>44713</v>
      </c>
      <c r="B37600" s="159" t="s">
        <v>44716</v>
      </c>
    </row>
    <row r="37601" spans="1:2" customFormat="1" ht="15" customHeight="1">
      <c r="A37601" s="37" t="s">
        <v>44713</v>
      </c>
      <c r="B37601" s="159" t="s">
        <v>44717</v>
      </c>
    </row>
    <row r="37602" spans="1:2" customFormat="1" ht="15" customHeight="1">
      <c r="A37602" s="34" t="s">
        <v>44718</v>
      </c>
      <c r="B37602" s="158" t="s">
        <v>44719</v>
      </c>
    </row>
    <row r="37603" spans="1:2" customFormat="1" ht="15" customHeight="1">
      <c r="A37603" s="34" t="s">
        <v>44720</v>
      </c>
      <c r="B37603" s="158" t="s">
        <v>44721</v>
      </c>
    </row>
    <row r="37604" spans="1:2" customFormat="1" ht="15" customHeight="1">
      <c r="A37604" s="34" t="s">
        <v>44720</v>
      </c>
      <c r="B37604" s="158" t="s">
        <v>44722</v>
      </c>
    </row>
    <row r="37605" spans="1:2" customFormat="1" ht="15" customHeight="1">
      <c r="A37605" s="34" t="s">
        <v>44720</v>
      </c>
      <c r="B37605" s="158" t="s">
        <v>44723</v>
      </c>
    </row>
    <row r="37606" spans="1:2" customFormat="1" ht="15" customHeight="1">
      <c r="A37606" s="34" t="s">
        <v>44724</v>
      </c>
      <c r="B37606" s="158" t="s">
        <v>44725</v>
      </c>
    </row>
    <row r="37607" spans="1:2" customFormat="1" ht="15" customHeight="1">
      <c r="A37607" s="34" t="s">
        <v>44726</v>
      </c>
      <c r="B37607" s="158" t="s">
        <v>44727</v>
      </c>
    </row>
    <row r="37608" spans="1:2" customFormat="1" ht="15" customHeight="1">
      <c r="A37608" s="34" t="s">
        <v>44726</v>
      </c>
      <c r="B37608" s="158" t="s">
        <v>44728</v>
      </c>
    </row>
    <row r="37609" spans="1:2" customFormat="1" ht="15" customHeight="1">
      <c r="A37609" s="34" t="s">
        <v>44729</v>
      </c>
      <c r="B37609" s="158" t="s">
        <v>44730</v>
      </c>
    </row>
    <row r="37610" spans="1:2" customFormat="1" ht="15" customHeight="1">
      <c r="A37610" s="34" t="s">
        <v>44729</v>
      </c>
      <c r="B37610" s="158" t="s">
        <v>44731</v>
      </c>
    </row>
    <row r="37611" spans="1:2" customFormat="1" ht="15" customHeight="1">
      <c r="A37611" s="34" t="s">
        <v>44732</v>
      </c>
      <c r="B37611" s="158" t="s">
        <v>44733</v>
      </c>
    </row>
    <row r="37612" spans="1:2" customFormat="1" ht="15" customHeight="1">
      <c r="A37612" s="34" t="s">
        <v>44732</v>
      </c>
      <c r="B37612" s="158" t="s">
        <v>44734</v>
      </c>
    </row>
    <row r="37613" spans="1:2" customFormat="1" ht="15" customHeight="1">
      <c r="A37613" s="34" t="s">
        <v>44732</v>
      </c>
      <c r="B37613" s="158" t="s">
        <v>44735</v>
      </c>
    </row>
    <row r="37614" spans="1:2" customFormat="1" ht="15" customHeight="1">
      <c r="A37614" s="34" t="s">
        <v>44732</v>
      </c>
      <c r="B37614" s="158" t="s">
        <v>44736</v>
      </c>
    </row>
    <row r="37615" spans="1:2" customFormat="1" ht="15" customHeight="1">
      <c r="A37615" s="33" t="s">
        <v>44737</v>
      </c>
      <c r="B37615" s="157" t="s">
        <v>44738</v>
      </c>
    </row>
    <row r="37616" spans="1:2" customFormat="1" ht="15" customHeight="1">
      <c r="A37616" s="34" t="s">
        <v>44737</v>
      </c>
      <c r="B37616" s="158" t="s">
        <v>44739</v>
      </c>
    </row>
    <row r="37617" spans="1:2" customFormat="1" ht="15" customHeight="1">
      <c r="A37617" s="37" t="s">
        <v>44737</v>
      </c>
      <c r="B37617" s="159" t="s">
        <v>44740</v>
      </c>
    </row>
    <row r="37618" spans="1:2" customFormat="1" ht="15" customHeight="1">
      <c r="A37618" s="34" t="s">
        <v>44741</v>
      </c>
      <c r="B37618" s="158" t="s">
        <v>44742</v>
      </c>
    </row>
    <row r="37619" spans="1:2" customFormat="1" ht="15" customHeight="1">
      <c r="A37619" s="34" t="s">
        <v>44743</v>
      </c>
      <c r="B37619" s="158" t="s">
        <v>44744</v>
      </c>
    </row>
    <row r="37620" spans="1:2" customFormat="1" ht="15" customHeight="1">
      <c r="A37620" s="34" t="s">
        <v>44743</v>
      </c>
      <c r="B37620" s="158" t="s">
        <v>44745</v>
      </c>
    </row>
    <row r="37621" spans="1:2" customFormat="1" ht="15" customHeight="1">
      <c r="A37621" s="34" t="s">
        <v>44746</v>
      </c>
      <c r="B37621" s="158" t="s">
        <v>44747</v>
      </c>
    </row>
    <row r="37622" spans="1:2" customFormat="1" ht="15" customHeight="1">
      <c r="A37622" s="34" t="s">
        <v>44746</v>
      </c>
      <c r="B37622" s="158" t="s">
        <v>44748</v>
      </c>
    </row>
    <row r="37623" spans="1:2" customFormat="1" ht="15" customHeight="1">
      <c r="A37623" s="34" t="s">
        <v>44746</v>
      </c>
      <c r="B37623" s="158" t="s">
        <v>44749</v>
      </c>
    </row>
    <row r="37624" spans="1:2" customFormat="1" ht="15" customHeight="1">
      <c r="A37624" s="34" t="s">
        <v>44750</v>
      </c>
      <c r="B37624" s="158" t="s">
        <v>44751</v>
      </c>
    </row>
    <row r="37625" spans="1:2" customFormat="1" ht="15" customHeight="1">
      <c r="A37625" s="34" t="s">
        <v>44752</v>
      </c>
      <c r="B37625" s="158" t="s">
        <v>44753</v>
      </c>
    </row>
    <row r="37626" spans="1:2" customFormat="1" ht="15" customHeight="1">
      <c r="A37626" s="34" t="s">
        <v>44752</v>
      </c>
      <c r="B37626" s="158" t="s">
        <v>44754</v>
      </c>
    </row>
    <row r="37627" spans="1:2" customFormat="1" ht="15" customHeight="1">
      <c r="A37627" s="33" t="s">
        <v>44755</v>
      </c>
      <c r="B37627" s="157" t="s">
        <v>44756</v>
      </c>
    </row>
    <row r="37628" spans="1:2" customFormat="1" ht="15" customHeight="1">
      <c r="A37628" s="34" t="s">
        <v>44755</v>
      </c>
      <c r="B37628" s="158" t="s">
        <v>44757</v>
      </c>
    </row>
    <row r="37629" spans="1:2" customFormat="1" ht="15" customHeight="1">
      <c r="A37629" s="34" t="s">
        <v>44758</v>
      </c>
      <c r="B37629" s="158" t="s">
        <v>44759</v>
      </c>
    </row>
    <row r="37630" spans="1:2" customFormat="1" ht="15" customHeight="1">
      <c r="A37630" s="34" t="s">
        <v>44758</v>
      </c>
      <c r="B37630" s="158" t="s">
        <v>44760</v>
      </c>
    </row>
    <row r="37631" spans="1:2" customFormat="1" ht="15" customHeight="1">
      <c r="A37631" s="34" t="s">
        <v>44758</v>
      </c>
      <c r="B37631" s="158" t="s">
        <v>44761</v>
      </c>
    </row>
    <row r="37632" spans="1:2" customFormat="1" ht="15" customHeight="1">
      <c r="A37632" s="34" t="s">
        <v>44758</v>
      </c>
      <c r="B37632" s="158" t="s">
        <v>44762</v>
      </c>
    </row>
    <row r="37633" spans="1:2" customFormat="1" ht="15" customHeight="1">
      <c r="A37633" s="34" t="s">
        <v>44758</v>
      </c>
      <c r="B37633" s="158" t="s">
        <v>44763</v>
      </c>
    </row>
    <row r="37634" spans="1:2" customFormat="1" ht="15" customHeight="1">
      <c r="A37634" s="34" t="s">
        <v>44758</v>
      </c>
      <c r="B37634" s="158" t="s">
        <v>44764</v>
      </c>
    </row>
    <row r="37635" spans="1:2" customFormat="1" ht="15" customHeight="1">
      <c r="A37635" s="34" t="s">
        <v>44765</v>
      </c>
      <c r="B37635" s="158" t="s">
        <v>44766</v>
      </c>
    </row>
    <row r="37636" spans="1:2" customFormat="1" ht="15" customHeight="1">
      <c r="A37636" s="34" t="s">
        <v>44765</v>
      </c>
      <c r="B37636" s="158" t="s">
        <v>44767</v>
      </c>
    </row>
    <row r="37637" spans="1:2" customFormat="1" ht="15" customHeight="1">
      <c r="A37637" s="34" t="s">
        <v>44765</v>
      </c>
      <c r="B37637" s="158" t="s">
        <v>44768</v>
      </c>
    </row>
    <row r="37638" spans="1:2" customFormat="1" ht="15" customHeight="1">
      <c r="A37638" s="34" t="s">
        <v>44769</v>
      </c>
      <c r="B37638" s="158" t="s">
        <v>44770</v>
      </c>
    </row>
    <row r="37639" spans="1:2" customFormat="1" ht="15" customHeight="1">
      <c r="A37639" s="34" t="s">
        <v>44769</v>
      </c>
      <c r="B37639" s="158" t="s">
        <v>44771</v>
      </c>
    </row>
    <row r="37640" spans="1:2" customFormat="1" ht="15" customHeight="1">
      <c r="A37640" s="34" t="s">
        <v>44772</v>
      </c>
      <c r="B37640" s="158" t="s">
        <v>44773</v>
      </c>
    </row>
    <row r="37641" spans="1:2" customFormat="1" ht="15" customHeight="1">
      <c r="A37641" s="34" t="s">
        <v>44774</v>
      </c>
      <c r="B37641" s="158" t="s">
        <v>44775</v>
      </c>
    </row>
    <row r="37642" spans="1:2" customFormat="1" ht="15" customHeight="1">
      <c r="A37642" s="34" t="s">
        <v>44776</v>
      </c>
      <c r="B37642" s="158" t="s">
        <v>44777</v>
      </c>
    </row>
    <row r="37643" spans="1:2" customFormat="1" ht="15" customHeight="1">
      <c r="A37643" s="34" t="s">
        <v>44778</v>
      </c>
      <c r="B37643" s="158" t="s">
        <v>44779</v>
      </c>
    </row>
    <row r="37644" spans="1:2" customFormat="1" ht="15" customHeight="1">
      <c r="A37644" s="34" t="s">
        <v>44780</v>
      </c>
      <c r="B37644" s="158" t="s">
        <v>44781</v>
      </c>
    </row>
    <row r="37645" spans="1:2" customFormat="1" ht="15" customHeight="1">
      <c r="A37645" s="34" t="s">
        <v>44782</v>
      </c>
      <c r="B37645" s="158" t="s">
        <v>44783</v>
      </c>
    </row>
    <row r="37646" spans="1:2" customFormat="1" ht="15" customHeight="1">
      <c r="A37646" s="33" t="s">
        <v>44784</v>
      </c>
      <c r="B37646" s="157" t="s">
        <v>44785</v>
      </c>
    </row>
    <row r="37647" spans="1:2" customFormat="1" ht="15" customHeight="1">
      <c r="A37647" s="34" t="s">
        <v>44786</v>
      </c>
      <c r="B37647" s="158" t="s">
        <v>44787</v>
      </c>
    </row>
    <row r="37648" spans="1:2" customFormat="1" ht="15" customHeight="1">
      <c r="A37648" s="34" t="s">
        <v>44788</v>
      </c>
      <c r="B37648" s="158" t="s">
        <v>44789</v>
      </c>
    </row>
    <row r="37649" spans="1:2" customFormat="1" ht="15" customHeight="1">
      <c r="A37649" s="34" t="s">
        <v>44788</v>
      </c>
      <c r="B37649" s="158" t="s">
        <v>44790</v>
      </c>
    </row>
    <row r="37650" spans="1:2" customFormat="1" ht="15" customHeight="1">
      <c r="A37650" s="34" t="s">
        <v>44788</v>
      </c>
      <c r="B37650" s="158" t="s">
        <v>44791</v>
      </c>
    </row>
    <row r="37651" spans="1:2" customFormat="1" ht="15" customHeight="1">
      <c r="A37651" s="34" t="s">
        <v>44788</v>
      </c>
      <c r="B37651" s="158" t="s">
        <v>44792</v>
      </c>
    </row>
    <row r="37652" spans="1:2" customFormat="1" ht="15" customHeight="1">
      <c r="A37652" s="34" t="s">
        <v>44793</v>
      </c>
      <c r="B37652" s="158" t="s">
        <v>44794</v>
      </c>
    </row>
    <row r="37653" spans="1:2" customFormat="1" ht="15" customHeight="1">
      <c r="A37653" s="34" t="s">
        <v>44795</v>
      </c>
      <c r="B37653" s="158" t="s">
        <v>44796</v>
      </c>
    </row>
    <row r="37654" spans="1:2" customFormat="1" ht="15" customHeight="1">
      <c r="A37654" s="34" t="s">
        <v>44795</v>
      </c>
      <c r="B37654" s="158" t="s">
        <v>44797</v>
      </c>
    </row>
    <row r="37655" spans="1:2" customFormat="1" ht="15" customHeight="1">
      <c r="A37655" s="34" t="s">
        <v>44798</v>
      </c>
      <c r="B37655" s="158" t="s">
        <v>44799</v>
      </c>
    </row>
    <row r="37656" spans="1:2" customFormat="1" ht="15" customHeight="1">
      <c r="A37656" s="34" t="s">
        <v>44798</v>
      </c>
      <c r="B37656" s="158" t="s">
        <v>44800</v>
      </c>
    </row>
    <row r="37657" spans="1:2" customFormat="1" ht="15" customHeight="1">
      <c r="A37657" s="34" t="s">
        <v>44801</v>
      </c>
      <c r="B37657" s="158" t="s">
        <v>44802</v>
      </c>
    </row>
    <row r="37658" spans="1:2" customFormat="1" ht="15" customHeight="1">
      <c r="A37658" s="34" t="s">
        <v>44803</v>
      </c>
      <c r="B37658" s="158" t="s">
        <v>44804</v>
      </c>
    </row>
    <row r="37659" spans="1:2" customFormat="1" ht="15" customHeight="1">
      <c r="A37659" s="34" t="s">
        <v>44803</v>
      </c>
      <c r="B37659" s="158" t="s">
        <v>74510</v>
      </c>
    </row>
    <row r="37660" spans="1:2" customFormat="1" ht="15" customHeight="1">
      <c r="A37660" s="34" t="s">
        <v>44805</v>
      </c>
      <c r="B37660" s="158" t="s">
        <v>44806</v>
      </c>
    </row>
    <row r="37661" spans="1:2" customFormat="1" ht="15" customHeight="1">
      <c r="A37661" s="33" t="s">
        <v>44807</v>
      </c>
      <c r="B37661" s="157" t="s">
        <v>44808</v>
      </c>
    </row>
    <row r="37662" spans="1:2" customFormat="1" ht="15" customHeight="1">
      <c r="A37662" s="34" t="s">
        <v>44807</v>
      </c>
      <c r="B37662" s="158" t="s">
        <v>44809</v>
      </c>
    </row>
    <row r="37663" spans="1:2" customFormat="1" ht="15" customHeight="1">
      <c r="A37663" s="34" t="s">
        <v>44810</v>
      </c>
      <c r="B37663" s="158" t="s">
        <v>44811</v>
      </c>
    </row>
    <row r="37664" spans="1:2" customFormat="1" ht="15" customHeight="1">
      <c r="A37664" s="34" t="s">
        <v>44810</v>
      </c>
      <c r="B37664" s="158" t="s">
        <v>44812</v>
      </c>
    </row>
    <row r="37665" spans="1:2" customFormat="1" ht="15" customHeight="1">
      <c r="A37665" s="34" t="s">
        <v>44810</v>
      </c>
      <c r="B37665" s="158" t="s">
        <v>44813</v>
      </c>
    </row>
    <row r="37666" spans="1:2" customFormat="1" ht="15" customHeight="1">
      <c r="A37666" s="34" t="s">
        <v>44814</v>
      </c>
      <c r="B37666" s="158" t="s">
        <v>44815</v>
      </c>
    </row>
    <row r="37667" spans="1:2" customFormat="1" ht="15" customHeight="1">
      <c r="A37667" s="34" t="s">
        <v>44814</v>
      </c>
      <c r="B37667" s="158" t="s">
        <v>44816</v>
      </c>
    </row>
    <row r="37668" spans="1:2" customFormat="1" ht="15" customHeight="1">
      <c r="A37668" s="34" t="s">
        <v>44814</v>
      </c>
      <c r="B37668" s="158" t="s">
        <v>44817</v>
      </c>
    </row>
    <row r="37669" spans="1:2" customFormat="1" ht="15" customHeight="1">
      <c r="A37669" s="34" t="s">
        <v>44814</v>
      </c>
      <c r="B37669" s="158" t="s">
        <v>44818</v>
      </c>
    </row>
    <row r="37670" spans="1:2" customFormat="1" ht="15" customHeight="1">
      <c r="A37670" s="34" t="s">
        <v>44819</v>
      </c>
      <c r="B37670" s="158" t="s">
        <v>44820</v>
      </c>
    </row>
    <row r="37671" spans="1:2" customFormat="1" ht="15" customHeight="1">
      <c r="A37671" s="34" t="s">
        <v>44819</v>
      </c>
      <c r="B37671" s="158" t="s">
        <v>44821</v>
      </c>
    </row>
    <row r="37672" spans="1:2" customFormat="1" ht="15" customHeight="1">
      <c r="A37672" s="34" t="s">
        <v>44819</v>
      </c>
      <c r="B37672" s="158" t="s">
        <v>44822</v>
      </c>
    </row>
    <row r="37673" spans="1:2" customFormat="1" ht="15" customHeight="1">
      <c r="A37673" s="34" t="s">
        <v>44819</v>
      </c>
      <c r="B37673" s="158" t="s">
        <v>44823</v>
      </c>
    </row>
    <row r="37674" spans="1:2" customFormat="1" ht="15" customHeight="1">
      <c r="A37674" s="34" t="s">
        <v>44819</v>
      </c>
      <c r="B37674" s="158" t="s">
        <v>44824</v>
      </c>
    </row>
    <row r="37675" spans="1:2" customFormat="1" ht="15" customHeight="1">
      <c r="A37675" s="33" t="s">
        <v>44825</v>
      </c>
      <c r="B37675" s="157" t="s">
        <v>44826</v>
      </c>
    </row>
    <row r="37676" spans="1:2" customFormat="1" ht="15" customHeight="1">
      <c r="A37676" s="34" t="s">
        <v>44825</v>
      </c>
      <c r="B37676" s="158" t="s">
        <v>44809</v>
      </c>
    </row>
    <row r="37677" spans="1:2" customFormat="1" ht="15" customHeight="1">
      <c r="A37677" s="34" t="s">
        <v>44827</v>
      </c>
      <c r="B37677" s="158" t="s">
        <v>44828</v>
      </c>
    </row>
    <row r="37678" spans="1:2" customFormat="1" ht="15" customHeight="1">
      <c r="A37678" s="34" t="s">
        <v>44829</v>
      </c>
      <c r="B37678" s="158" t="s">
        <v>44830</v>
      </c>
    </row>
    <row r="37679" spans="1:2" customFormat="1" ht="15" customHeight="1">
      <c r="A37679" s="34" t="s">
        <v>44829</v>
      </c>
      <c r="B37679" s="158" t="s">
        <v>44831</v>
      </c>
    </row>
    <row r="37680" spans="1:2" customFormat="1" ht="15" customHeight="1">
      <c r="A37680" s="34" t="s">
        <v>44832</v>
      </c>
      <c r="B37680" s="158" t="s">
        <v>44833</v>
      </c>
    </row>
    <row r="37681" spans="1:2" customFormat="1" ht="15" customHeight="1">
      <c r="A37681" s="34" t="s">
        <v>44834</v>
      </c>
      <c r="B37681" s="158" t="s">
        <v>44835</v>
      </c>
    </row>
    <row r="37682" spans="1:2" customFormat="1" ht="15" customHeight="1">
      <c r="A37682" s="34" t="s">
        <v>44834</v>
      </c>
      <c r="B37682" s="158" t="s">
        <v>44836</v>
      </c>
    </row>
    <row r="37683" spans="1:2" customFormat="1" ht="15" customHeight="1">
      <c r="A37683" s="34" t="s">
        <v>44837</v>
      </c>
      <c r="B37683" s="158" t="s">
        <v>44838</v>
      </c>
    </row>
    <row r="37684" spans="1:2" customFormat="1" ht="15" customHeight="1">
      <c r="A37684" s="34" t="s">
        <v>44839</v>
      </c>
      <c r="B37684" s="158" t="s">
        <v>44840</v>
      </c>
    </row>
    <row r="37685" spans="1:2" customFormat="1" ht="15" customHeight="1">
      <c r="A37685" s="34" t="s">
        <v>44839</v>
      </c>
      <c r="B37685" s="158" t="s">
        <v>44841</v>
      </c>
    </row>
    <row r="37686" spans="1:2" customFormat="1" ht="15" customHeight="1">
      <c r="A37686" s="34" t="s">
        <v>44839</v>
      </c>
      <c r="B37686" s="158" t="s">
        <v>44842</v>
      </c>
    </row>
    <row r="37687" spans="1:2" customFormat="1" ht="15" customHeight="1">
      <c r="A37687" s="34" t="s">
        <v>44839</v>
      </c>
      <c r="B37687" s="158" t="s">
        <v>44843</v>
      </c>
    </row>
    <row r="37688" spans="1:2" customFormat="1" ht="15" customHeight="1">
      <c r="A37688" s="34" t="s">
        <v>44844</v>
      </c>
      <c r="B37688" s="158" t="s">
        <v>44845</v>
      </c>
    </row>
    <row r="37689" spans="1:2" customFormat="1" ht="15" customHeight="1">
      <c r="A37689" s="37" t="s">
        <v>44844</v>
      </c>
      <c r="B37689" s="159" t="s">
        <v>44846</v>
      </c>
    </row>
    <row r="37690" spans="1:2" customFormat="1" ht="15" customHeight="1">
      <c r="A37690" s="34" t="s">
        <v>44847</v>
      </c>
      <c r="B37690" s="158" t="s">
        <v>44848</v>
      </c>
    </row>
    <row r="37691" spans="1:2" customFormat="1" ht="15" customHeight="1">
      <c r="A37691" s="34" t="s">
        <v>44847</v>
      </c>
      <c r="B37691" s="158" t="s">
        <v>44849</v>
      </c>
    </row>
    <row r="37692" spans="1:2" customFormat="1" ht="15" customHeight="1">
      <c r="A37692" s="38" t="s">
        <v>44850</v>
      </c>
      <c r="B37692" s="12" t="s">
        <v>44851</v>
      </c>
    </row>
    <row r="37693" spans="1:2" customFormat="1" ht="15" customHeight="1">
      <c r="A37693" s="34" t="s">
        <v>44850</v>
      </c>
      <c r="B37693" s="158" t="s">
        <v>44852</v>
      </c>
    </row>
    <row r="37694" spans="1:2" customFormat="1" ht="15" customHeight="1">
      <c r="A37694" s="33" t="s">
        <v>44853</v>
      </c>
      <c r="B37694" s="157" t="s">
        <v>44854</v>
      </c>
    </row>
    <row r="37695" spans="1:2" customFormat="1" ht="15" customHeight="1">
      <c r="A37695" s="34" t="s">
        <v>44853</v>
      </c>
      <c r="B37695" s="158" t="s">
        <v>44855</v>
      </c>
    </row>
    <row r="37696" spans="1:2" customFormat="1" ht="15" customHeight="1">
      <c r="A37696" s="34" t="s">
        <v>44853</v>
      </c>
      <c r="B37696" s="158" t="s">
        <v>44856</v>
      </c>
    </row>
    <row r="37697" spans="1:2" customFormat="1" ht="15" customHeight="1">
      <c r="A37697" s="37" t="s">
        <v>44853</v>
      </c>
      <c r="B37697" s="159" t="s">
        <v>44857</v>
      </c>
    </row>
    <row r="37698" spans="1:2" customFormat="1" ht="15" customHeight="1">
      <c r="A37698" s="33" t="s">
        <v>44858</v>
      </c>
      <c r="B37698" s="157" t="s">
        <v>44859</v>
      </c>
    </row>
    <row r="37699" spans="1:2" customFormat="1" ht="15" customHeight="1">
      <c r="A37699" s="34" t="s">
        <v>44858</v>
      </c>
      <c r="B37699" s="158" t="s">
        <v>44860</v>
      </c>
    </row>
    <row r="37700" spans="1:2" customFormat="1" ht="15" customHeight="1">
      <c r="A37700" s="33" t="s">
        <v>44861</v>
      </c>
      <c r="B37700" s="157" t="s">
        <v>44862</v>
      </c>
    </row>
    <row r="37701" spans="1:2" customFormat="1" ht="15" customHeight="1">
      <c r="A37701" s="34" t="s">
        <v>44861</v>
      </c>
      <c r="B37701" s="158" t="s">
        <v>44863</v>
      </c>
    </row>
    <row r="37702" spans="1:2" customFormat="1" ht="15" customHeight="1">
      <c r="A37702" s="34" t="s">
        <v>44861</v>
      </c>
      <c r="B37702" s="158" t="s">
        <v>69335</v>
      </c>
    </row>
    <row r="37703" spans="1:2" customFormat="1" ht="15" customHeight="1">
      <c r="A37703" s="37" t="s">
        <v>44861</v>
      </c>
      <c r="B37703" s="159" t="s">
        <v>44864</v>
      </c>
    </row>
    <row r="37704" spans="1:2" customFormat="1" ht="15" customHeight="1">
      <c r="A37704" s="34" t="s">
        <v>44865</v>
      </c>
      <c r="B37704" s="158" t="s">
        <v>44866</v>
      </c>
    </row>
    <row r="37705" spans="1:2" customFormat="1" ht="15" customHeight="1">
      <c r="A37705" s="34" t="s">
        <v>44867</v>
      </c>
      <c r="B37705" s="158" t="s">
        <v>44868</v>
      </c>
    </row>
    <row r="37706" spans="1:2" customFormat="1" ht="15" customHeight="1">
      <c r="A37706" s="34" t="s">
        <v>44869</v>
      </c>
      <c r="B37706" s="158" t="s">
        <v>44870</v>
      </c>
    </row>
    <row r="37707" spans="1:2" customFormat="1" ht="15" customHeight="1">
      <c r="A37707" s="33" t="s">
        <v>44871</v>
      </c>
      <c r="B37707" s="157" t="s">
        <v>44872</v>
      </c>
    </row>
    <row r="37708" spans="1:2" customFormat="1" ht="15" customHeight="1">
      <c r="A37708" s="34" t="s">
        <v>44871</v>
      </c>
      <c r="B37708" s="158" t="s">
        <v>44873</v>
      </c>
    </row>
    <row r="37709" spans="1:2" customFormat="1" ht="15" customHeight="1">
      <c r="A37709" s="37" t="s">
        <v>44871</v>
      </c>
      <c r="B37709" s="159" t="s">
        <v>44874</v>
      </c>
    </row>
    <row r="37710" spans="1:2" customFormat="1" ht="15" customHeight="1">
      <c r="A37710" s="34" t="s">
        <v>44875</v>
      </c>
      <c r="B37710" s="158" t="s">
        <v>44876</v>
      </c>
    </row>
    <row r="37711" spans="1:2" customFormat="1" ht="15" customHeight="1">
      <c r="A37711" s="34" t="s">
        <v>44877</v>
      </c>
      <c r="B37711" s="158" t="s">
        <v>44878</v>
      </c>
    </row>
    <row r="37712" spans="1:2" customFormat="1" ht="15" customHeight="1">
      <c r="A37712" s="34" t="s">
        <v>44879</v>
      </c>
      <c r="B37712" s="158" t="s">
        <v>44880</v>
      </c>
    </row>
    <row r="37713" spans="1:2" customFormat="1" ht="15" customHeight="1">
      <c r="A37713" s="33" t="s">
        <v>44881</v>
      </c>
      <c r="B37713" s="157" t="s">
        <v>44882</v>
      </c>
    </row>
    <row r="37714" spans="1:2" customFormat="1" ht="15" customHeight="1">
      <c r="A37714" s="34" t="s">
        <v>44881</v>
      </c>
      <c r="B37714" s="158" t="s">
        <v>44883</v>
      </c>
    </row>
    <row r="37715" spans="1:2" customFormat="1" ht="15" customHeight="1">
      <c r="A37715" s="34" t="s">
        <v>44881</v>
      </c>
      <c r="B37715" s="158" t="s">
        <v>69336</v>
      </c>
    </row>
    <row r="37716" spans="1:2" customFormat="1" ht="15" customHeight="1">
      <c r="A37716" s="37" t="s">
        <v>44881</v>
      </c>
      <c r="B37716" s="159" t="s">
        <v>44884</v>
      </c>
    </row>
    <row r="37717" spans="1:2" customFormat="1" ht="15" customHeight="1">
      <c r="A37717" s="37" t="s">
        <v>44881</v>
      </c>
      <c r="B37717" s="159" t="s">
        <v>69365</v>
      </c>
    </row>
    <row r="37718" spans="1:2" customFormat="1" ht="15" customHeight="1">
      <c r="A37718" s="37" t="s">
        <v>44881</v>
      </c>
      <c r="B37718" s="159" t="s">
        <v>69216</v>
      </c>
    </row>
    <row r="37719" spans="1:2" customFormat="1" ht="15" customHeight="1">
      <c r="A37719" s="37" t="s">
        <v>44881</v>
      </c>
      <c r="B37719" s="159" t="s">
        <v>864</v>
      </c>
    </row>
    <row r="37720" spans="1:2" customFormat="1" ht="15" customHeight="1">
      <c r="A37720" s="37" t="s">
        <v>44881</v>
      </c>
      <c r="B37720" s="159" t="s">
        <v>44564</v>
      </c>
    </row>
    <row r="37721" spans="1:2" customFormat="1" ht="15" customHeight="1">
      <c r="A37721" s="37" t="s">
        <v>44881</v>
      </c>
      <c r="B37721" s="159" t="s">
        <v>911</v>
      </c>
    </row>
    <row r="37722" spans="1:2" customFormat="1" ht="15" customHeight="1">
      <c r="A37722" s="37" t="s">
        <v>44881</v>
      </c>
      <c r="B37722" s="159" t="s">
        <v>44885</v>
      </c>
    </row>
    <row r="37723" spans="1:2" customFormat="1" ht="15" customHeight="1">
      <c r="A37723" s="34" t="s">
        <v>44886</v>
      </c>
      <c r="B37723" s="158" t="s">
        <v>44887</v>
      </c>
    </row>
    <row r="37724" spans="1:2" customFormat="1" ht="15" customHeight="1">
      <c r="A37724" s="34" t="s">
        <v>44886</v>
      </c>
      <c r="B37724" s="158" t="s">
        <v>44888</v>
      </c>
    </row>
    <row r="37725" spans="1:2" customFormat="1" ht="15" customHeight="1">
      <c r="A37725" s="34" t="s">
        <v>44889</v>
      </c>
      <c r="B37725" s="158" t="s">
        <v>44890</v>
      </c>
    </row>
    <row r="37726" spans="1:2" customFormat="1" ht="15" customHeight="1">
      <c r="A37726" s="34" t="s">
        <v>44889</v>
      </c>
      <c r="B37726" s="158" t="s">
        <v>44891</v>
      </c>
    </row>
    <row r="37727" spans="1:2" customFormat="1" ht="15" customHeight="1">
      <c r="A37727" s="34" t="s">
        <v>44892</v>
      </c>
      <c r="B37727" s="158" t="s">
        <v>44893</v>
      </c>
    </row>
    <row r="37728" spans="1:2" customFormat="1" ht="15" customHeight="1">
      <c r="A37728" s="34" t="s">
        <v>44892</v>
      </c>
      <c r="B37728" s="158" t="s">
        <v>44894</v>
      </c>
    </row>
    <row r="37729" spans="1:2" customFormat="1" ht="15" customHeight="1">
      <c r="A37729" s="34" t="s">
        <v>44895</v>
      </c>
      <c r="B37729" s="158" t="s">
        <v>44896</v>
      </c>
    </row>
    <row r="37730" spans="1:2" customFormat="1" ht="15" customHeight="1">
      <c r="A37730" s="34" t="s">
        <v>44895</v>
      </c>
      <c r="B37730" s="158" t="s">
        <v>44897</v>
      </c>
    </row>
    <row r="37731" spans="1:2" customFormat="1" ht="15" customHeight="1">
      <c r="A37731" s="34" t="s">
        <v>44898</v>
      </c>
      <c r="B37731" s="158" t="s">
        <v>44899</v>
      </c>
    </row>
    <row r="37732" spans="1:2" customFormat="1" ht="15" customHeight="1">
      <c r="A37732" s="34" t="s">
        <v>44898</v>
      </c>
      <c r="B37732" s="158" t="s">
        <v>44900</v>
      </c>
    </row>
    <row r="37733" spans="1:2" customFormat="1" ht="15" customHeight="1">
      <c r="A37733" s="34" t="s">
        <v>44901</v>
      </c>
      <c r="B37733" s="158" t="s">
        <v>44902</v>
      </c>
    </row>
    <row r="37734" spans="1:2" customFormat="1" ht="15" customHeight="1">
      <c r="A37734" s="34" t="s">
        <v>44901</v>
      </c>
      <c r="B37734" s="158" t="s">
        <v>44903</v>
      </c>
    </row>
    <row r="37735" spans="1:2" customFormat="1" ht="15" customHeight="1">
      <c r="A37735" s="34" t="s">
        <v>44904</v>
      </c>
      <c r="B37735" s="158" t="s">
        <v>44905</v>
      </c>
    </row>
    <row r="37736" spans="1:2" customFormat="1" ht="15" customHeight="1">
      <c r="A37736" s="34" t="s">
        <v>44904</v>
      </c>
      <c r="B37736" s="158" t="s">
        <v>44906</v>
      </c>
    </row>
    <row r="37737" spans="1:2" customFormat="1" ht="15" customHeight="1">
      <c r="A37737" s="34" t="s">
        <v>44907</v>
      </c>
      <c r="B37737" s="158" t="s">
        <v>69366</v>
      </c>
    </row>
    <row r="37738" spans="1:2" customFormat="1" ht="15" customHeight="1">
      <c r="A37738" s="34" t="s">
        <v>44907</v>
      </c>
      <c r="B37738" s="158" t="s">
        <v>44908</v>
      </c>
    </row>
    <row r="37739" spans="1:2" customFormat="1" ht="15" customHeight="1">
      <c r="A37739" s="34" t="s">
        <v>44909</v>
      </c>
      <c r="B37739" s="158" t="s">
        <v>44910</v>
      </c>
    </row>
    <row r="37740" spans="1:2" customFormat="1" ht="15" customHeight="1">
      <c r="A37740" s="34" t="s">
        <v>44911</v>
      </c>
      <c r="B37740" s="158" t="s">
        <v>44912</v>
      </c>
    </row>
    <row r="37741" spans="1:2" customFormat="1" ht="15" customHeight="1">
      <c r="A37741" s="33" t="s">
        <v>44913</v>
      </c>
      <c r="B37741" s="157" t="s">
        <v>44914</v>
      </c>
    </row>
    <row r="37742" spans="1:2" customFormat="1" ht="15" customHeight="1">
      <c r="A37742" s="34" t="s">
        <v>44913</v>
      </c>
      <c r="B37742" s="158" t="s">
        <v>44915</v>
      </c>
    </row>
    <row r="37743" spans="1:2" customFormat="1" ht="15" customHeight="1">
      <c r="A37743" s="34" t="s">
        <v>44913</v>
      </c>
      <c r="B37743" s="158" t="s">
        <v>69337</v>
      </c>
    </row>
    <row r="37744" spans="1:2" customFormat="1" ht="15" customHeight="1">
      <c r="A37744" s="37" t="s">
        <v>44913</v>
      </c>
      <c r="B37744" s="159" t="s">
        <v>44916</v>
      </c>
    </row>
    <row r="37745" spans="1:2" customFormat="1" ht="15" customHeight="1">
      <c r="A37745" s="37" t="s">
        <v>44913</v>
      </c>
      <c r="B37745" s="159" t="s">
        <v>44917</v>
      </c>
    </row>
    <row r="37746" spans="1:2" customFormat="1" ht="15" customHeight="1">
      <c r="A37746" s="37" t="s">
        <v>44913</v>
      </c>
      <c r="B37746" s="159" t="s">
        <v>44918</v>
      </c>
    </row>
    <row r="37747" spans="1:2" customFormat="1" ht="15" customHeight="1">
      <c r="A37747" s="34" t="s">
        <v>44919</v>
      </c>
      <c r="B37747" s="158" t="s">
        <v>44920</v>
      </c>
    </row>
    <row r="37748" spans="1:2" customFormat="1" ht="15" customHeight="1">
      <c r="A37748" s="34" t="s">
        <v>44919</v>
      </c>
      <c r="B37748" s="158" t="s">
        <v>44921</v>
      </c>
    </row>
    <row r="37749" spans="1:2" customFormat="1" ht="15" customHeight="1">
      <c r="A37749" s="34" t="s">
        <v>44922</v>
      </c>
      <c r="B37749" s="158" t="s">
        <v>44923</v>
      </c>
    </row>
    <row r="37750" spans="1:2" customFormat="1" ht="15" customHeight="1">
      <c r="A37750" s="34" t="s">
        <v>44922</v>
      </c>
      <c r="B37750" s="158" t="s">
        <v>44924</v>
      </c>
    </row>
    <row r="37751" spans="1:2" customFormat="1" ht="15" customHeight="1">
      <c r="A37751" s="37" t="s">
        <v>44922</v>
      </c>
      <c r="B37751" s="159" t="s">
        <v>44925</v>
      </c>
    </row>
    <row r="37752" spans="1:2" customFormat="1" ht="15" customHeight="1">
      <c r="A37752" s="34" t="s">
        <v>44926</v>
      </c>
      <c r="B37752" s="158" t="s">
        <v>44927</v>
      </c>
    </row>
    <row r="37753" spans="1:2" customFormat="1" ht="15" customHeight="1">
      <c r="A37753" s="34" t="s">
        <v>44926</v>
      </c>
      <c r="B37753" s="158" t="s">
        <v>44928</v>
      </c>
    </row>
    <row r="37754" spans="1:2" customFormat="1" ht="15" customHeight="1">
      <c r="A37754" s="37" t="s">
        <v>44926</v>
      </c>
      <c r="B37754" s="159" t="s">
        <v>44929</v>
      </c>
    </row>
    <row r="37755" spans="1:2" customFormat="1" ht="15" customHeight="1">
      <c r="A37755" s="37" t="s">
        <v>44926</v>
      </c>
      <c r="B37755" s="159" t="s">
        <v>44930</v>
      </c>
    </row>
    <row r="37756" spans="1:2" customFormat="1" ht="15" customHeight="1">
      <c r="A37756" s="37" t="s">
        <v>44926</v>
      </c>
      <c r="B37756" s="159" t="s">
        <v>7008</v>
      </c>
    </row>
    <row r="37757" spans="1:2" customFormat="1" ht="15" customHeight="1">
      <c r="A37757" s="34" t="s">
        <v>44931</v>
      </c>
      <c r="B37757" s="158" t="s">
        <v>44932</v>
      </c>
    </row>
    <row r="37758" spans="1:2" customFormat="1" ht="15" customHeight="1">
      <c r="A37758" s="34" t="s">
        <v>44931</v>
      </c>
      <c r="B37758" s="158" t="s">
        <v>44933</v>
      </c>
    </row>
    <row r="37759" spans="1:2" customFormat="1" ht="15" customHeight="1">
      <c r="A37759" s="37" t="s">
        <v>44931</v>
      </c>
      <c r="B37759" s="159" t="s">
        <v>44934</v>
      </c>
    </row>
    <row r="37760" spans="1:2" customFormat="1" ht="15" customHeight="1">
      <c r="A37760" s="37" t="s">
        <v>44931</v>
      </c>
      <c r="B37760" s="159" t="s">
        <v>44935</v>
      </c>
    </row>
    <row r="37761" spans="1:2" customFormat="1" ht="15" customHeight="1">
      <c r="A37761" s="37" t="s">
        <v>44931</v>
      </c>
      <c r="B37761" s="159" t="s">
        <v>44936</v>
      </c>
    </row>
    <row r="37762" spans="1:2" customFormat="1" ht="15" customHeight="1">
      <c r="A37762" s="34" t="s">
        <v>44937</v>
      </c>
      <c r="B37762" s="158" t="s">
        <v>44938</v>
      </c>
    </row>
    <row r="37763" spans="1:2" customFormat="1" ht="15" customHeight="1">
      <c r="A37763" s="34" t="s">
        <v>44937</v>
      </c>
      <c r="B37763" s="158" t="s">
        <v>44939</v>
      </c>
    </row>
    <row r="37764" spans="1:2" customFormat="1" ht="15" customHeight="1">
      <c r="A37764" s="37" t="s">
        <v>44937</v>
      </c>
      <c r="B37764" s="159" t="s">
        <v>44940</v>
      </c>
    </row>
    <row r="37765" spans="1:2" customFormat="1" ht="15" customHeight="1">
      <c r="A37765" s="37" t="s">
        <v>44937</v>
      </c>
      <c r="B37765" s="159" t="s">
        <v>44941</v>
      </c>
    </row>
    <row r="37766" spans="1:2" customFormat="1" ht="15" customHeight="1">
      <c r="A37766" s="37" t="s">
        <v>44937</v>
      </c>
      <c r="B37766" s="159" t="s">
        <v>44716</v>
      </c>
    </row>
    <row r="37767" spans="1:2" customFormat="1" ht="15" customHeight="1">
      <c r="A37767" s="37" t="s">
        <v>44937</v>
      </c>
      <c r="B37767" s="159" t="s">
        <v>44942</v>
      </c>
    </row>
    <row r="37768" spans="1:2" customFormat="1" ht="15" customHeight="1">
      <c r="A37768" s="37" t="s">
        <v>44937</v>
      </c>
      <c r="B37768" s="159" t="s">
        <v>44943</v>
      </c>
    </row>
    <row r="37769" spans="1:2" customFormat="1" ht="15" customHeight="1">
      <c r="A37769" s="34" t="s">
        <v>44944</v>
      </c>
      <c r="B37769" s="158" t="s">
        <v>44945</v>
      </c>
    </row>
    <row r="37770" spans="1:2" customFormat="1" ht="15" customHeight="1">
      <c r="A37770" s="34" t="s">
        <v>44944</v>
      </c>
      <c r="B37770" s="158" t="s">
        <v>44946</v>
      </c>
    </row>
    <row r="37771" spans="1:2" customFormat="1" ht="15" customHeight="1">
      <c r="A37771" s="34" t="s">
        <v>44947</v>
      </c>
      <c r="B37771" s="158" t="s">
        <v>44948</v>
      </c>
    </row>
    <row r="37772" spans="1:2" customFormat="1" ht="15" customHeight="1">
      <c r="A37772" s="34" t="s">
        <v>44947</v>
      </c>
      <c r="B37772" s="158" t="s">
        <v>44949</v>
      </c>
    </row>
    <row r="37773" spans="1:2" customFormat="1" ht="15" customHeight="1">
      <c r="A37773" s="37" t="s">
        <v>44947</v>
      </c>
      <c r="B37773" s="159" t="s">
        <v>44950</v>
      </c>
    </row>
    <row r="37774" spans="1:2" customFormat="1" ht="15" customHeight="1">
      <c r="A37774" s="37" t="s">
        <v>44947</v>
      </c>
      <c r="B37774" s="159" t="s">
        <v>44951</v>
      </c>
    </row>
    <row r="37775" spans="1:2" customFormat="1" ht="15" customHeight="1">
      <c r="A37775" s="34" t="s">
        <v>44952</v>
      </c>
      <c r="B37775" s="158" t="s">
        <v>44953</v>
      </c>
    </row>
    <row r="37776" spans="1:2" customFormat="1" ht="15" customHeight="1">
      <c r="A37776" s="34" t="s">
        <v>44952</v>
      </c>
      <c r="B37776" s="158" t="s">
        <v>44954</v>
      </c>
    </row>
    <row r="37777" spans="1:2" customFormat="1" ht="15" customHeight="1">
      <c r="A37777" s="37" t="s">
        <v>44952</v>
      </c>
      <c r="B37777" s="159" t="s">
        <v>20510</v>
      </c>
    </row>
    <row r="37778" spans="1:2" customFormat="1" ht="15" customHeight="1">
      <c r="A37778" s="37" t="s">
        <v>44952</v>
      </c>
      <c r="B37778" s="159" t="s">
        <v>44955</v>
      </c>
    </row>
    <row r="37779" spans="1:2" customFormat="1" ht="15" customHeight="1">
      <c r="A37779" s="34" t="s">
        <v>44956</v>
      </c>
      <c r="B37779" s="158" t="s">
        <v>44957</v>
      </c>
    </row>
    <row r="37780" spans="1:2" customFormat="1" ht="15" customHeight="1">
      <c r="A37780" s="34" t="s">
        <v>44956</v>
      </c>
      <c r="B37780" s="158" t="s">
        <v>44958</v>
      </c>
    </row>
    <row r="37781" spans="1:2" customFormat="1" ht="15" customHeight="1">
      <c r="A37781" s="34" t="s">
        <v>44956</v>
      </c>
      <c r="B37781" s="158" t="s">
        <v>44959</v>
      </c>
    </row>
    <row r="37782" spans="1:2" customFormat="1" ht="15" customHeight="1">
      <c r="A37782" s="37" t="s">
        <v>44956</v>
      </c>
      <c r="B37782" s="159" t="s">
        <v>44960</v>
      </c>
    </row>
    <row r="37783" spans="1:2" customFormat="1" ht="15" customHeight="1">
      <c r="A37783" s="37" t="s">
        <v>44956</v>
      </c>
      <c r="B37783" s="159" t="s">
        <v>44961</v>
      </c>
    </row>
    <row r="37784" spans="1:2" customFormat="1" ht="15" customHeight="1">
      <c r="A37784" s="37" t="s">
        <v>44956</v>
      </c>
      <c r="B37784" s="159" t="s">
        <v>44962</v>
      </c>
    </row>
    <row r="37785" spans="1:2" customFormat="1" ht="15" customHeight="1">
      <c r="A37785" s="37" t="s">
        <v>44956</v>
      </c>
      <c r="B37785" s="159" t="s">
        <v>44963</v>
      </c>
    </row>
    <row r="37786" spans="1:2" customFormat="1" ht="15" customHeight="1">
      <c r="A37786" s="37" t="s">
        <v>44956</v>
      </c>
      <c r="B37786" s="159" t="s">
        <v>44964</v>
      </c>
    </row>
    <row r="37787" spans="1:2" customFormat="1" ht="15" customHeight="1">
      <c r="A37787" s="107" t="s">
        <v>44965</v>
      </c>
      <c r="B37787" s="183" t="s">
        <v>44966</v>
      </c>
    </row>
    <row r="37788" spans="1:2" customFormat="1" ht="15" customHeight="1">
      <c r="A37788" s="23" t="s">
        <v>44965</v>
      </c>
      <c r="B37788" s="154" t="s">
        <v>44967</v>
      </c>
    </row>
    <row r="37789" spans="1:2" customFormat="1" ht="15" customHeight="1">
      <c r="A37789" s="25" t="s">
        <v>44965</v>
      </c>
      <c r="B37789" s="156" t="s">
        <v>44968</v>
      </c>
    </row>
    <row r="37790" spans="1:2" customFormat="1" ht="15" customHeight="1">
      <c r="A37790" s="25" t="s">
        <v>44965</v>
      </c>
      <c r="B37790" s="156" t="s">
        <v>44969</v>
      </c>
    </row>
    <row r="37791" spans="1:2" customFormat="1" ht="15" customHeight="1">
      <c r="A37791" s="25" t="s">
        <v>44965</v>
      </c>
      <c r="B37791" s="156" t="s">
        <v>44917</v>
      </c>
    </row>
    <row r="37792" spans="1:2" customFormat="1" ht="15" customHeight="1">
      <c r="A37792" s="25" t="s">
        <v>44965</v>
      </c>
      <c r="B37792" s="156" t="s">
        <v>44970</v>
      </c>
    </row>
    <row r="37793" spans="1:2" customFormat="1" ht="15" customHeight="1">
      <c r="A37793" s="25" t="s">
        <v>44965</v>
      </c>
      <c r="B37793" s="156" t="s">
        <v>865</v>
      </c>
    </row>
    <row r="37794" spans="1:2" customFormat="1" ht="15" customHeight="1">
      <c r="A37794" s="27" t="s">
        <v>44971</v>
      </c>
      <c r="B37794" s="12" t="s">
        <v>44972</v>
      </c>
    </row>
    <row r="37795" spans="1:2" customFormat="1" ht="15" customHeight="1">
      <c r="A37795" s="23" t="s">
        <v>44971</v>
      </c>
      <c r="B37795" s="154" t="s">
        <v>44973</v>
      </c>
    </row>
    <row r="37796" spans="1:2" customFormat="1" ht="15" customHeight="1">
      <c r="A37796" s="108" t="s">
        <v>44974</v>
      </c>
      <c r="B37796" s="184" t="s">
        <v>44975</v>
      </c>
    </row>
    <row r="37797" spans="1:2" customFormat="1" ht="15" customHeight="1">
      <c r="A37797" s="25" t="s">
        <v>44974</v>
      </c>
      <c r="B37797" s="156" t="s">
        <v>44976</v>
      </c>
    </row>
    <row r="37798" spans="1:2" customFormat="1" ht="15" customHeight="1">
      <c r="A37798" s="25" t="s">
        <v>44974</v>
      </c>
      <c r="B37798" s="156" t="s">
        <v>44977</v>
      </c>
    </row>
    <row r="37799" spans="1:2" customFormat="1" ht="15" customHeight="1">
      <c r="A37799" s="25" t="s">
        <v>44974</v>
      </c>
      <c r="B37799" s="156" t="s">
        <v>44978</v>
      </c>
    </row>
    <row r="37800" spans="1:2" customFormat="1" ht="15" customHeight="1">
      <c r="A37800" s="23" t="s">
        <v>44979</v>
      </c>
      <c r="B37800" s="154" t="s">
        <v>44980</v>
      </c>
    </row>
    <row r="37801" spans="1:2" customFormat="1" ht="15" customHeight="1">
      <c r="A37801" s="23" t="s">
        <v>44979</v>
      </c>
      <c r="B37801" s="154" t="s">
        <v>44981</v>
      </c>
    </row>
    <row r="37802" spans="1:2" customFormat="1" ht="15" customHeight="1">
      <c r="A37802" s="23" t="s">
        <v>44982</v>
      </c>
      <c r="B37802" s="154" t="s">
        <v>44983</v>
      </c>
    </row>
    <row r="37803" spans="1:2" customFormat="1" ht="15" customHeight="1">
      <c r="A37803" s="23" t="s">
        <v>44982</v>
      </c>
      <c r="B37803" s="154" t="s">
        <v>44984</v>
      </c>
    </row>
    <row r="37804" spans="1:2" customFormat="1" ht="15" customHeight="1">
      <c r="A37804" s="23" t="s">
        <v>44985</v>
      </c>
      <c r="B37804" s="154" t="s">
        <v>44986</v>
      </c>
    </row>
    <row r="37805" spans="1:2" customFormat="1" ht="15" customHeight="1">
      <c r="A37805" s="23" t="s">
        <v>44985</v>
      </c>
      <c r="B37805" s="154" t="s">
        <v>44987</v>
      </c>
    </row>
    <row r="37806" spans="1:2" customFormat="1" ht="15" customHeight="1">
      <c r="A37806" s="25" t="s">
        <v>44985</v>
      </c>
      <c r="B37806" s="156" t="s">
        <v>44988</v>
      </c>
    </row>
    <row r="37807" spans="1:2" customFormat="1" ht="15" customHeight="1">
      <c r="A37807" s="25" t="s">
        <v>44985</v>
      </c>
      <c r="B37807" s="156" t="s">
        <v>44989</v>
      </c>
    </row>
    <row r="37808" spans="1:2" customFormat="1" ht="15" customHeight="1">
      <c r="A37808" s="23" t="s">
        <v>44990</v>
      </c>
      <c r="B37808" s="154" t="s">
        <v>44991</v>
      </c>
    </row>
    <row r="37809" spans="1:2" customFormat="1" ht="15" customHeight="1">
      <c r="A37809" s="23" t="s">
        <v>44990</v>
      </c>
      <c r="B37809" s="154" t="s">
        <v>44992</v>
      </c>
    </row>
    <row r="37810" spans="1:2" customFormat="1" ht="15" customHeight="1">
      <c r="A37810" s="23" t="s">
        <v>44993</v>
      </c>
      <c r="B37810" s="154" t="s">
        <v>44994</v>
      </c>
    </row>
    <row r="37811" spans="1:2" customFormat="1" ht="15" customHeight="1">
      <c r="A37811" s="23" t="s">
        <v>44993</v>
      </c>
      <c r="B37811" s="154" t="s">
        <v>44995</v>
      </c>
    </row>
    <row r="37812" spans="1:2" customFormat="1" ht="15" customHeight="1">
      <c r="A37812" s="23" t="s">
        <v>44993</v>
      </c>
      <c r="B37812" s="154" t="s">
        <v>44996</v>
      </c>
    </row>
    <row r="37813" spans="1:2" customFormat="1" ht="15" customHeight="1">
      <c r="A37813" s="23" t="s">
        <v>44997</v>
      </c>
      <c r="B37813" s="154" t="s">
        <v>44998</v>
      </c>
    </row>
    <row r="37814" spans="1:2" customFormat="1" ht="15" customHeight="1">
      <c r="A37814" s="23" t="s">
        <v>44997</v>
      </c>
      <c r="B37814" s="154" t="s">
        <v>44999</v>
      </c>
    </row>
    <row r="37815" spans="1:2" customFormat="1" ht="15" customHeight="1">
      <c r="A37815" s="23" t="s">
        <v>45000</v>
      </c>
      <c r="B37815" s="154" t="s">
        <v>45001</v>
      </c>
    </row>
    <row r="37816" spans="1:2" customFormat="1" ht="15" customHeight="1">
      <c r="A37816" s="25" t="s">
        <v>45000</v>
      </c>
      <c r="B37816" s="156" t="s">
        <v>45002</v>
      </c>
    </row>
    <row r="37817" spans="1:2" customFormat="1" ht="15" customHeight="1">
      <c r="A37817" s="25" t="s">
        <v>45000</v>
      </c>
      <c r="B37817" s="156" t="s">
        <v>45003</v>
      </c>
    </row>
    <row r="37818" spans="1:2" customFormat="1" ht="15" customHeight="1">
      <c r="A37818" s="25" t="s">
        <v>45000</v>
      </c>
      <c r="B37818" s="156" t="s">
        <v>45004</v>
      </c>
    </row>
    <row r="37819" spans="1:2" customFormat="1" ht="15" customHeight="1">
      <c r="A37819" s="25" t="s">
        <v>45000</v>
      </c>
      <c r="B37819" s="156" t="s">
        <v>45005</v>
      </c>
    </row>
    <row r="37820" spans="1:2" customFormat="1" ht="15" customHeight="1">
      <c r="A37820" s="23" t="s">
        <v>45006</v>
      </c>
      <c r="B37820" s="154" t="s">
        <v>45007</v>
      </c>
    </row>
    <row r="37821" spans="1:2" customFormat="1" ht="15" customHeight="1">
      <c r="A37821" s="23" t="s">
        <v>45006</v>
      </c>
      <c r="B37821" s="154" t="s">
        <v>45008</v>
      </c>
    </row>
    <row r="37822" spans="1:2" customFormat="1" ht="15" customHeight="1">
      <c r="A37822" s="25" t="s">
        <v>45006</v>
      </c>
      <c r="B37822" s="156" t="s">
        <v>45003</v>
      </c>
    </row>
    <row r="37823" spans="1:2" customFormat="1" ht="15" customHeight="1">
      <c r="A37823" s="25" t="s">
        <v>45006</v>
      </c>
      <c r="B37823" s="156" t="s">
        <v>45009</v>
      </c>
    </row>
    <row r="37824" spans="1:2" customFormat="1" ht="15" customHeight="1">
      <c r="A37824" s="23" t="s">
        <v>45010</v>
      </c>
      <c r="B37824" s="154" t="s">
        <v>45011</v>
      </c>
    </row>
    <row r="37825" spans="1:2" customFormat="1" ht="15" customHeight="1">
      <c r="A37825" s="23" t="s">
        <v>45010</v>
      </c>
      <c r="B37825" s="154" t="s">
        <v>45012</v>
      </c>
    </row>
    <row r="37826" spans="1:2" customFormat="1" ht="15" customHeight="1">
      <c r="A37826" s="23" t="s">
        <v>45010</v>
      </c>
      <c r="B37826" s="154" t="s">
        <v>45013</v>
      </c>
    </row>
    <row r="37827" spans="1:2" customFormat="1" ht="15" customHeight="1">
      <c r="A37827" s="23" t="s">
        <v>45010</v>
      </c>
      <c r="B37827" s="154" t="s">
        <v>45014</v>
      </c>
    </row>
    <row r="37828" spans="1:2" customFormat="1" ht="15" customHeight="1">
      <c r="A37828" s="25" t="s">
        <v>45010</v>
      </c>
      <c r="B37828" s="156" t="s">
        <v>45015</v>
      </c>
    </row>
    <row r="37829" spans="1:2" customFormat="1" ht="15" customHeight="1">
      <c r="A37829" s="23" t="s">
        <v>45016</v>
      </c>
      <c r="B37829" s="154" t="s">
        <v>45017</v>
      </c>
    </row>
    <row r="37830" spans="1:2" customFormat="1" ht="15" customHeight="1">
      <c r="A37830" s="108" t="s">
        <v>45018</v>
      </c>
      <c r="B37830" s="184" t="s">
        <v>45019</v>
      </c>
    </row>
    <row r="37831" spans="1:2" customFormat="1" ht="15" customHeight="1">
      <c r="A37831" s="24" t="s">
        <v>45020</v>
      </c>
      <c r="B37831" s="160" t="s">
        <v>45021</v>
      </c>
    </row>
    <row r="37832" spans="1:2" customFormat="1" ht="15" customHeight="1">
      <c r="A37832" s="23" t="s">
        <v>45022</v>
      </c>
      <c r="B37832" s="154" t="s">
        <v>45023</v>
      </c>
    </row>
    <row r="37833" spans="1:2" customFormat="1" ht="15" customHeight="1">
      <c r="A37833" s="23" t="s">
        <v>45024</v>
      </c>
      <c r="B37833" s="154" t="s">
        <v>45025</v>
      </c>
    </row>
    <row r="37834" spans="1:2" customFormat="1" ht="15" customHeight="1">
      <c r="A37834" s="25" t="s">
        <v>45024</v>
      </c>
      <c r="B37834" s="156" t="s">
        <v>45026</v>
      </c>
    </row>
    <row r="37835" spans="1:2" customFormat="1" ht="15" customHeight="1">
      <c r="A37835" s="23" t="s">
        <v>45027</v>
      </c>
      <c r="B37835" s="154" t="s">
        <v>45028</v>
      </c>
    </row>
    <row r="37836" spans="1:2" customFormat="1" ht="15" customHeight="1">
      <c r="A37836" s="23" t="s">
        <v>45027</v>
      </c>
      <c r="B37836" s="154" t="s">
        <v>45029</v>
      </c>
    </row>
    <row r="37837" spans="1:2" customFormat="1" ht="15" customHeight="1">
      <c r="A37837" s="23" t="s">
        <v>45030</v>
      </c>
      <c r="B37837" s="154" t="s">
        <v>45031</v>
      </c>
    </row>
    <row r="37838" spans="1:2" customFormat="1" ht="15" customHeight="1">
      <c r="A37838" s="23" t="s">
        <v>45030</v>
      </c>
      <c r="B37838" s="154" t="s">
        <v>45032</v>
      </c>
    </row>
    <row r="37839" spans="1:2" customFormat="1" ht="15" customHeight="1">
      <c r="A37839" s="23" t="s">
        <v>45033</v>
      </c>
      <c r="B37839" s="154" t="s">
        <v>45034</v>
      </c>
    </row>
    <row r="37840" spans="1:2" customFormat="1" ht="15" customHeight="1">
      <c r="A37840" s="23" t="s">
        <v>45033</v>
      </c>
      <c r="B37840" s="154" t="s">
        <v>45035</v>
      </c>
    </row>
    <row r="37841" spans="1:2" customFormat="1" ht="15" customHeight="1">
      <c r="A37841" s="23" t="s">
        <v>45033</v>
      </c>
      <c r="B37841" s="154" t="s">
        <v>45036</v>
      </c>
    </row>
    <row r="37842" spans="1:2" customFormat="1" ht="15" customHeight="1">
      <c r="A37842" s="23" t="s">
        <v>45037</v>
      </c>
      <c r="B37842" s="154" t="s">
        <v>45038</v>
      </c>
    </row>
    <row r="37843" spans="1:2" customFormat="1" ht="15" customHeight="1">
      <c r="A37843" s="23" t="s">
        <v>45039</v>
      </c>
      <c r="B37843" s="154" t="s">
        <v>45040</v>
      </c>
    </row>
    <row r="37844" spans="1:2" customFormat="1" ht="15" customHeight="1">
      <c r="A37844" s="23" t="s">
        <v>45039</v>
      </c>
      <c r="B37844" s="154" t="s">
        <v>45041</v>
      </c>
    </row>
    <row r="37845" spans="1:2" customFormat="1" ht="15" customHeight="1">
      <c r="A37845" s="23" t="s">
        <v>45039</v>
      </c>
      <c r="B37845" s="154" t="s">
        <v>45042</v>
      </c>
    </row>
    <row r="37846" spans="1:2" customFormat="1" ht="15" customHeight="1">
      <c r="A37846" s="23" t="s">
        <v>45039</v>
      </c>
      <c r="B37846" s="154" t="s">
        <v>45043</v>
      </c>
    </row>
    <row r="37847" spans="1:2" customFormat="1" ht="15" customHeight="1">
      <c r="A37847" s="23" t="s">
        <v>45039</v>
      </c>
      <c r="B37847" s="154" t="s">
        <v>45044</v>
      </c>
    </row>
    <row r="37848" spans="1:2" customFormat="1" ht="15" customHeight="1">
      <c r="A37848" s="23" t="s">
        <v>45039</v>
      </c>
      <c r="B37848" s="154" t="s">
        <v>45045</v>
      </c>
    </row>
    <row r="37849" spans="1:2" customFormat="1" ht="15" customHeight="1">
      <c r="A37849" s="23" t="s">
        <v>45046</v>
      </c>
      <c r="B37849" s="154" t="s">
        <v>45047</v>
      </c>
    </row>
    <row r="37850" spans="1:2" customFormat="1" ht="15" customHeight="1">
      <c r="A37850" s="23" t="s">
        <v>45046</v>
      </c>
      <c r="B37850" s="154" t="s">
        <v>45048</v>
      </c>
    </row>
    <row r="37851" spans="1:2" customFormat="1" ht="15" customHeight="1">
      <c r="A37851" s="23" t="s">
        <v>45049</v>
      </c>
      <c r="B37851" s="154" t="s">
        <v>45050</v>
      </c>
    </row>
    <row r="37852" spans="1:2" customFormat="1" ht="15" customHeight="1">
      <c r="A37852" s="108" t="s">
        <v>45051</v>
      </c>
      <c r="B37852" s="184" t="s">
        <v>45052</v>
      </c>
    </row>
    <row r="37853" spans="1:2" customFormat="1" ht="15" customHeight="1">
      <c r="A37853" s="23" t="s">
        <v>45053</v>
      </c>
      <c r="B37853" s="154" t="s">
        <v>45054</v>
      </c>
    </row>
    <row r="37854" spans="1:2" customFormat="1" ht="15" customHeight="1">
      <c r="A37854" s="23" t="s">
        <v>45055</v>
      </c>
      <c r="B37854" s="154" t="s">
        <v>45056</v>
      </c>
    </row>
    <row r="37855" spans="1:2" customFormat="1" ht="15" customHeight="1">
      <c r="A37855" s="23" t="s">
        <v>45055</v>
      </c>
      <c r="B37855" s="154" t="s">
        <v>45057</v>
      </c>
    </row>
    <row r="37856" spans="1:2" customFormat="1" ht="15" customHeight="1">
      <c r="A37856" s="23" t="s">
        <v>45055</v>
      </c>
      <c r="B37856" s="154" t="s">
        <v>45058</v>
      </c>
    </row>
    <row r="37857" spans="1:2" customFormat="1" ht="15" customHeight="1">
      <c r="A37857" s="23" t="s">
        <v>45055</v>
      </c>
      <c r="B37857" s="154" t="s">
        <v>45059</v>
      </c>
    </row>
    <row r="37858" spans="1:2" customFormat="1" ht="15" customHeight="1">
      <c r="A37858" s="23" t="s">
        <v>45055</v>
      </c>
      <c r="B37858" s="154" t="s">
        <v>45060</v>
      </c>
    </row>
    <row r="37859" spans="1:2" customFormat="1" ht="15" customHeight="1">
      <c r="A37859" s="23" t="s">
        <v>45055</v>
      </c>
      <c r="B37859" s="154" t="s">
        <v>45061</v>
      </c>
    </row>
    <row r="37860" spans="1:2" customFormat="1" ht="15" customHeight="1">
      <c r="A37860" s="23" t="s">
        <v>45055</v>
      </c>
      <c r="B37860" s="154" t="s">
        <v>45062</v>
      </c>
    </row>
    <row r="37861" spans="1:2" customFormat="1" ht="15" customHeight="1">
      <c r="A37861" s="23" t="s">
        <v>45063</v>
      </c>
      <c r="B37861" s="154" t="s">
        <v>45064</v>
      </c>
    </row>
    <row r="37862" spans="1:2" customFormat="1" ht="15" customHeight="1">
      <c r="A37862" s="23" t="s">
        <v>45063</v>
      </c>
      <c r="B37862" s="154" t="s">
        <v>45065</v>
      </c>
    </row>
    <row r="37863" spans="1:2" customFormat="1" ht="15" customHeight="1">
      <c r="A37863" s="23" t="s">
        <v>45063</v>
      </c>
      <c r="B37863" s="154" t="s">
        <v>45066</v>
      </c>
    </row>
    <row r="37864" spans="1:2" customFormat="1" ht="15" customHeight="1">
      <c r="A37864" s="23" t="s">
        <v>45063</v>
      </c>
      <c r="B37864" s="154" t="s">
        <v>45067</v>
      </c>
    </row>
    <row r="37865" spans="1:2" customFormat="1" ht="15" customHeight="1">
      <c r="A37865" s="23" t="s">
        <v>45068</v>
      </c>
      <c r="B37865" s="154" t="s">
        <v>45069</v>
      </c>
    </row>
    <row r="37866" spans="1:2" customFormat="1" ht="15" customHeight="1">
      <c r="A37866" s="23" t="s">
        <v>45068</v>
      </c>
      <c r="B37866" s="154" t="s">
        <v>45070</v>
      </c>
    </row>
    <row r="37867" spans="1:2" customFormat="1" ht="15" customHeight="1">
      <c r="A37867" s="23" t="s">
        <v>45068</v>
      </c>
      <c r="B37867" s="154" t="s">
        <v>69338</v>
      </c>
    </row>
    <row r="37868" spans="1:2" customFormat="1" ht="15" customHeight="1">
      <c r="A37868" s="23" t="s">
        <v>45071</v>
      </c>
      <c r="B37868" s="154" t="s">
        <v>45072</v>
      </c>
    </row>
    <row r="37869" spans="1:2" customFormat="1" ht="15" customHeight="1">
      <c r="A37869" s="23" t="s">
        <v>45073</v>
      </c>
      <c r="B37869" s="154" t="s">
        <v>45074</v>
      </c>
    </row>
    <row r="37870" spans="1:2" customFormat="1" ht="15" customHeight="1">
      <c r="A37870" s="23" t="s">
        <v>45073</v>
      </c>
      <c r="B37870" s="154" t="s">
        <v>45075</v>
      </c>
    </row>
    <row r="37871" spans="1:2" customFormat="1" ht="15" customHeight="1">
      <c r="A37871" s="23" t="s">
        <v>45073</v>
      </c>
      <c r="B37871" s="154" t="s">
        <v>45076</v>
      </c>
    </row>
    <row r="37872" spans="1:2" customFormat="1" ht="15" customHeight="1">
      <c r="A37872" s="23" t="s">
        <v>45073</v>
      </c>
      <c r="B37872" s="154" t="s">
        <v>45077</v>
      </c>
    </row>
    <row r="37873" spans="1:2" customFormat="1" ht="15" customHeight="1">
      <c r="A37873" s="23" t="s">
        <v>45078</v>
      </c>
      <c r="B37873" s="154" t="s">
        <v>45079</v>
      </c>
    </row>
    <row r="37874" spans="1:2" customFormat="1" ht="15" customHeight="1">
      <c r="A37874" s="23" t="s">
        <v>45078</v>
      </c>
      <c r="B37874" s="154" t="s">
        <v>45080</v>
      </c>
    </row>
    <row r="37875" spans="1:2" customFormat="1" ht="15" customHeight="1">
      <c r="A37875" s="23" t="s">
        <v>45078</v>
      </c>
      <c r="B37875" s="154" t="s">
        <v>45081</v>
      </c>
    </row>
    <row r="37876" spans="1:2" customFormat="1" ht="15" customHeight="1">
      <c r="A37876" s="25" t="s">
        <v>45078</v>
      </c>
      <c r="B37876" s="156" t="s">
        <v>45082</v>
      </c>
    </row>
    <row r="37877" spans="1:2" customFormat="1" ht="15" customHeight="1">
      <c r="A37877" s="23" t="s">
        <v>45083</v>
      </c>
      <c r="B37877" s="154" t="s">
        <v>45084</v>
      </c>
    </row>
    <row r="37878" spans="1:2" customFormat="1" ht="15" customHeight="1">
      <c r="A37878" s="23" t="s">
        <v>45083</v>
      </c>
      <c r="B37878" s="154" t="s">
        <v>45085</v>
      </c>
    </row>
    <row r="37879" spans="1:2" customFormat="1" ht="15" customHeight="1">
      <c r="A37879" s="23" t="s">
        <v>45083</v>
      </c>
      <c r="B37879" s="154" t="s">
        <v>45086</v>
      </c>
    </row>
    <row r="37880" spans="1:2" customFormat="1" ht="15" customHeight="1">
      <c r="A37880" s="23" t="s">
        <v>45083</v>
      </c>
      <c r="B37880" s="154" t="s">
        <v>45087</v>
      </c>
    </row>
    <row r="37881" spans="1:2" customFormat="1" ht="15" customHeight="1">
      <c r="A37881" s="23" t="s">
        <v>45088</v>
      </c>
      <c r="B37881" s="154" t="s">
        <v>45089</v>
      </c>
    </row>
    <row r="37882" spans="1:2" customFormat="1" ht="15" customHeight="1">
      <c r="A37882" s="23" t="s">
        <v>45090</v>
      </c>
      <c r="B37882" s="154" t="s">
        <v>45091</v>
      </c>
    </row>
    <row r="37883" spans="1:2" customFormat="1" ht="15" customHeight="1">
      <c r="A37883" s="108" t="s">
        <v>45092</v>
      </c>
      <c r="B37883" s="184" t="s">
        <v>45093</v>
      </c>
    </row>
    <row r="37884" spans="1:2" customFormat="1" ht="15" customHeight="1">
      <c r="A37884" s="23" t="s">
        <v>45094</v>
      </c>
      <c r="B37884" s="154" t="s">
        <v>45095</v>
      </c>
    </row>
    <row r="37885" spans="1:2" customFormat="1" ht="15" customHeight="1">
      <c r="A37885" s="23" t="s">
        <v>45096</v>
      </c>
      <c r="B37885" s="154" t="s">
        <v>45097</v>
      </c>
    </row>
    <row r="37886" spans="1:2" customFormat="1" ht="15" customHeight="1">
      <c r="A37886" s="23" t="s">
        <v>45096</v>
      </c>
      <c r="B37886" s="154" t="s">
        <v>45098</v>
      </c>
    </row>
    <row r="37887" spans="1:2" customFormat="1" ht="15" customHeight="1">
      <c r="A37887" s="23" t="s">
        <v>45096</v>
      </c>
      <c r="B37887" s="154" t="s">
        <v>45099</v>
      </c>
    </row>
    <row r="37888" spans="1:2" customFormat="1" ht="15" customHeight="1">
      <c r="A37888" s="23" t="s">
        <v>45096</v>
      </c>
      <c r="B37888" s="154" t="s">
        <v>45100</v>
      </c>
    </row>
    <row r="37889" spans="1:2" customFormat="1" ht="15" customHeight="1">
      <c r="A37889" s="23" t="s">
        <v>45096</v>
      </c>
      <c r="B37889" s="154" t="s">
        <v>45101</v>
      </c>
    </row>
    <row r="37890" spans="1:2" customFormat="1" ht="15" customHeight="1">
      <c r="A37890" s="23" t="s">
        <v>45102</v>
      </c>
      <c r="B37890" s="154" t="s">
        <v>45103</v>
      </c>
    </row>
    <row r="37891" spans="1:2" customFormat="1" ht="15" customHeight="1">
      <c r="A37891" s="23" t="s">
        <v>45104</v>
      </c>
      <c r="B37891" s="154" t="s">
        <v>45105</v>
      </c>
    </row>
    <row r="37892" spans="1:2" customFormat="1" ht="15" customHeight="1">
      <c r="A37892" s="23" t="s">
        <v>45106</v>
      </c>
      <c r="B37892" s="154" t="s">
        <v>45107</v>
      </c>
    </row>
    <row r="37893" spans="1:2" customFormat="1" ht="15" customHeight="1">
      <c r="A37893" s="23" t="s">
        <v>45108</v>
      </c>
      <c r="B37893" s="154" t="s">
        <v>45109</v>
      </c>
    </row>
    <row r="37894" spans="1:2" customFormat="1" ht="15" customHeight="1">
      <c r="A37894" s="23" t="s">
        <v>45108</v>
      </c>
      <c r="B37894" s="154" t="s">
        <v>45110</v>
      </c>
    </row>
    <row r="37895" spans="1:2" customFormat="1" ht="15" customHeight="1">
      <c r="A37895" s="23" t="s">
        <v>45111</v>
      </c>
      <c r="B37895" s="154" t="s">
        <v>45112</v>
      </c>
    </row>
    <row r="37896" spans="1:2" customFormat="1" ht="15" customHeight="1">
      <c r="A37896" s="23" t="s">
        <v>45111</v>
      </c>
      <c r="B37896" s="154" t="s">
        <v>45113</v>
      </c>
    </row>
    <row r="37897" spans="1:2" customFormat="1" ht="15" customHeight="1">
      <c r="A37897" s="23" t="s">
        <v>45111</v>
      </c>
      <c r="B37897" s="154" t="s">
        <v>45114</v>
      </c>
    </row>
    <row r="37898" spans="1:2" customFormat="1" ht="15" customHeight="1">
      <c r="A37898" s="23" t="s">
        <v>45111</v>
      </c>
      <c r="B37898" s="154" t="s">
        <v>45115</v>
      </c>
    </row>
    <row r="37899" spans="1:2" customFormat="1" ht="15" customHeight="1">
      <c r="A37899" s="23" t="s">
        <v>45116</v>
      </c>
      <c r="B37899" s="154" t="s">
        <v>45117</v>
      </c>
    </row>
    <row r="37900" spans="1:2" customFormat="1" ht="15" customHeight="1">
      <c r="A37900" s="23" t="s">
        <v>45116</v>
      </c>
      <c r="B37900" s="154" t="s">
        <v>45118</v>
      </c>
    </row>
    <row r="37901" spans="1:2" customFormat="1" ht="15" customHeight="1">
      <c r="A37901" s="23" t="s">
        <v>45116</v>
      </c>
      <c r="B37901" s="154" t="s">
        <v>45119</v>
      </c>
    </row>
    <row r="37902" spans="1:2" customFormat="1" ht="15" customHeight="1">
      <c r="A37902" s="23" t="s">
        <v>45116</v>
      </c>
      <c r="B37902" s="154" t="s">
        <v>45120</v>
      </c>
    </row>
    <row r="37903" spans="1:2" customFormat="1" ht="15" customHeight="1">
      <c r="A37903" s="23" t="s">
        <v>45116</v>
      </c>
      <c r="B37903" s="154" t="s">
        <v>45121</v>
      </c>
    </row>
    <row r="37904" spans="1:2" customFormat="1" ht="15" customHeight="1">
      <c r="A37904" s="23" t="s">
        <v>45122</v>
      </c>
      <c r="B37904" s="154" t="s">
        <v>45123</v>
      </c>
    </row>
    <row r="37905" spans="1:2" customFormat="1" ht="15" customHeight="1">
      <c r="A37905" s="108" t="s">
        <v>45124</v>
      </c>
      <c r="B37905" s="184" t="s">
        <v>45125</v>
      </c>
    </row>
    <row r="37906" spans="1:2" customFormat="1" ht="15" customHeight="1">
      <c r="A37906" s="23" t="s">
        <v>45124</v>
      </c>
      <c r="B37906" s="154" t="s">
        <v>45126</v>
      </c>
    </row>
    <row r="37907" spans="1:2" customFormat="1" ht="15" customHeight="1">
      <c r="A37907" s="25" t="s">
        <v>45124</v>
      </c>
      <c r="B37907" s="156" t="s">
        <v>45127</v>
      </c>
    </row>
    <row r="37908" spans="1:2" customFormat="1" ht="15" customHeight="1">
      <c r="A37908" s="25" t="s">
        <v>45124</v>
      </c>
      <c r="B37908" s="156" t="s">
        <v>45128</v>
      </c>
    </row>
    <row r="37909" spans="1:2" customFormat="1" ht="15" customHeight="1">
      <c r="A37909" s="23" t="s">
        <v>45129</v>
      </c>
      <c r="B37909" s="154" t="s">
        <v>45130</v>
      </c>
    </row>
    <row r="37910" spans="1:2" customFormat="1" ht="15" customHeight="1">
      <c r="A37910" s="23" t="s">
        <v>45129</v>
      </c>
      <c r="B37910" s="154" t="s">
        <v>45131</v>
      </c>
    </row>
    <row r="37911" spans="1:2" customFormat="1" ht="15" customHeight="1">
      <c r="A37911" s="23" t="s">
        <v>45132</v>
      </c>
      <c r="B37911" s="154" t="s">
        <v>45133</v>
      </c>
    </row>
    <row r="37912" spans="1:2" customFormat="1" ht="15" customHeight="1">
      <c r="A37912" s="23" t="s">
        <v>45132</v>
      </c>
      <c r="B37912" s="154" t="s">
        <v>45134</v>
      </c>
    </row>
    <row r="37913" spans="1:2" customFormat="1" ht="15" customHeight="1">
      <c r="A37913" s="23" t="s">
        <v>45132</v>
      </c>
      <c r="B37913" s="154" t="s">
        <v>45135</v>
      </c>
    </row>
    <row r="37914" spans="1:2" customFormat="1" ht="15" customHeight="1">
      <c r="A37914" s="25" t="s">
        <v>45132</v>
      </c>
      <c r="B37914" s="156" t="s">
        <v>45136</v>
      </c>
    </row>
    <row r="37915" spans="1:2" customFormat="1" ht="15" customHeight="1">
      <c r="A37915" s="25" t="s">
        <v>45132</v>
      </c>
      <c r="B37915" s="156" t="s">
        <v>45137</v>
      </c>
    </row>
    <row r="37916" spans="1:2" customFormat="1" ht="15" customHeight="1">
      <c r="A37916" s="25" t="s">
        <v>45132</v>
      </c>
      <c r="B37916" s="156" t="s">
        <v>45138</v>
      </c>
    </row>
    <row r="37917" spans="1:2" customFormat="1" ht="15" customHeight="1">
      <c r="A37917" s="23" t="s">
        <v>45139</v>
      </c>
      <c r="B37917" s="154" t="s">
        <v>45140</v>
      </c>
    </row>
    <row r="37918" spans="1:2" customFormat="1" ht="15" customHeight="1">
      <c r="A37918" s="23" t="s">
        <v>45141</v>
      </c>
      <c r="B37918" s="154" t="s">
        <v>45142</v>
      </c>
    </row>
    <row r="37919" spans="1:2" customFormat="1" ht="15" customHeight="1">
      <c r="A37919" s="25" t="s">
        <v>45141</v>
      </c>
      <c r="B37919" s="156" t="s">
        <v>69008</v>
      </c>
    </row>
    <row r="37920" spans="1:2" customFormat="1" ht="15" customHeight="1">
      <c r="A37920" s="23" t="s">
        <v>45143</v>
      </c>
      <c r="B37920" s="154" t="s">
        <v>45144</v>
      </c>
    </row>
    <row r="37921" spans="1:2" customFormat="1" ht="15" customHeight="1">
      <c r="A37921" s="25" t="s">
        <v>45143</v>
      </c>
      <c r="B37921" s="156" t="s">
        <v>45145</v>
      </c>
    </row>
    <row r="37922" spans="1:2" customFormat="1" ht="15" customHeight="1">
      <c r="A37922" s="25" t="s">
        <v>45143</v>
      </c>
      <c r="B37922" s="156" t="s">
        <v>45146</v>
      </c>
    </row>
    <row r="37923" spans="1:2" customFormat="1" ht="15" customHeight="1">
      <c r="A37923" s="23" t="s">
        <v>45147</v>
      </c>
      <c r="B37923" s="154" t="s">
        <v>45148</v>
      </c>
    </row>
    <row r="37924" spans="1:2" customFormat="1" ht="15" customHeight="1">
      <c r="A37924" s="23" t="s">
        <v>45149</v>
      </c>
      <c r="B37924" s="154" t="s">
        <v>45150</v>
      </c>
    </row>
    <row r="37925" spans="1:2" customFormat="1" ht="15" customHeight="1">
      <c r="A37925" s="23" t="s">
        <v>45151</v>
      </c>
      <c r="B37925" s="154" t="s">
        <v>45152</v>
      </c>
    </row>
    <row r="37926" spans="1:2" customFormat="1" ht="15" customHeight="1">
      <c r="A37926" s="23" t="s">
        <v>45153</v>
      </c>
      <c r="B37926" s="154" t="s">
        <v>45154</v>
      </c>
    </row>
    <row r="37927" spans="1:2" customFormat="1" ht="15" customHeight="1">
      <c r="A37927" s="27" t="s">
        <v>45155</v>
      </c>
      <c r="B37927" s="12" t="s">
        <v>45156</v>
      </c>
    </row>
    <row r="37928" spans="1:2" customFormat="1" ht="15" customHeight="1">
      <c r="A37928" s="108" t="s">
        <v>45157</v>
      </c>
      <c r="B37928" s="184" t="s">
        <v>45158</v>
      </c>
    </row>
    <row r="37929" spans="1:2" customFormat="1" ht="15" customHeight="1">
      <c r="A37929" s="23" t="s">
        <v>45159</v>
      </c>
      <c r="B37929" s="154" t="s">
        <v>45160</v>
      </c>
    </row>
    <row r="37930" spans="1:2" customFormat="1" ht="15" customHeight="1">
      <c r="A37930" s="23" t="s">
        <v>45159</v>
      </c>
      <c r="B37930" s="154" t="s">
        <v>45161</v>
      </c>
    </row>
    <row r="37931" spans="1:2" customFormat="1" ht="15" customHeight="1">
      <c r="A37931" s="23" t="s">
        <v>45159</v>
      </c>
      <c r="B37931" s="154" t="s">
        <v>45162</v>
      </c>
    </row>
    <row r="37932" spans="1:2" customFormat="1" ht="15" customHeight="1">
      <c r="A37932" s="23" t="s">
        <v>45163</v>
      </c>
      <c r="B37932" s="154" t="s">
        <v>45164</v>
      </c>
    </row>
    <row r="37933" spans="1:2" customFormat="1" ht="15" customHeight="1">
      <c r="A37933" s="23" t="s">
        <v>45163</v>
      </c>
      <c r="B37933" s="154" t="s">
        <v>45165</v>
      </c>
    </row>
    <row r="37934" spans="1:2" customFormat="1" ht="15" customHeight="1">
      <c r="A37934" s="23" t="s">
        <v>45163</v>
      </c>
      <c r="B37934" s="154" t="s">
        <v>45166</v>
      </c>
    </row>
    <row r="37935" spans="1:2" customFormat="1" ht="15" customHeight="1">
      <c r="A37935" s="23" t="s">
        <v>45163</v>
      </c>
      <c r="B37935" s="154" t="s">
        <v>45167</v>
      </c>
    </row>
    <row r="37936" spans="1:2" customFormat="1" ht="15" customHeight="1">
      <c r="A37936" s="23" t="s">
        <v>45168</v>
      </c>
      <c r="B37936" s="154" t="s">
        <v>45169</v>
      </c>
    </row>
    <row r="37937" spans="1:2" customFormat="1" ht="15" customHeight="1">
      <c r="A37937" s="23" t="s">
        <v>45168</v>
      </c>
      <c r="B37937" s="154" t="s">
        <v>45170</v>
      </c>
    </row>
    <row r="37938" spans="1:2" customFormat="1" ht="15" customHeight="1">
      <c r="A37938" s="25" t="s">
        <v>45168</v>
      </c>
      <c r="B37938" s="156" t="s">
        <v>45171</v>
      </c>
    </row>
    <row r="37939" spans="1:2" customFormat="1" ht="15" customHeight="1">
      <c r="A37939" s="25" t="s">
        <v>45168</v>
      </c>
      <c r="B37939" s="156" t="s">
        <v>45172</v>
      </c>
    </row>
    <row r="37940" spans="1:2" customFormat="1" ht="15" customHeight="1">
      <c r="A37940" s="23" t="s">
        <v>45173</v>
      </c>
      <c r="B37940" s="154" t="s">
        <v>45174</v>
      </c>
    </row>
    <row r="37941" spans="1:2" customFormat="1" ht="15" customHeight="1">
      <c r="A37941" s="23" t="s">
        <v>45173</v>
      </c>
      <c r="B37941" s="154" t="s">
        <v>45175</v>
      </c>
    </row>
    <row r="37942" spans="1:2" customFormat="1" ht="15" customHeight="1">
      <c r="A37942" s="108" t="s">
        <v>45176</v>
      </c>
      <c r="B37942" s="184" t="s">
        <v>45177</v>
      </c>
    </row>
    <row r="37943" spans="1:2" customFormat="1" ht="15" customHeight="1">
      <c r="A37943" s="23" t="s">
        <v>45176</v>
      </c>
      <c r="B37943" s="154" t="s">
        <v>45178</v>
      </c>
    </row>
    <row r="37944" spans="1:2" customFormat="1" ht="15" customHeight="1">
      <c r="A37944" s="23" t="s">
        <v>45176</v>
      </c>
      <c r="B37944" s="154" t="s">
        <v>45179</v>
      </c>
    </row>
    <row r="37945" spans="1:2" customFormat="1" ht="15" customHeight="1">
      <c r="A37945" s="25" t="s">
        <v>45176</v>
      </c>
      <c r="B37945" s="156" t="s">
        <v>45180</v>
      </c>
    </row>
    <row r="37946" spans="1:2" customFormat="1" ht="15" customHeight="1">
      <c r="A37946" s="23" t="s">
        <v>45181</v>
      </c>
      <c r="B37946" s="154" t="s">
        <v>45182</v>
      </c>
    </row>
    <row r="37947" spans="1:2" customFormat="1" ht="15" customHeight="1">
      <c r="A37947" s="23" t="s">
        <v>45183</v>
      </c>
      <c r="B37947" s="154" t="s">
        <v>45184</v>
      </c>
    </row>
    <row r="37948" spans="1:2" customFormat="1" ht="15" customHeight="1">
      <c r="A37948" s="23" t="s">
        <v>45185</v>
      </c>
      <c r="B37948" s="154" t="s">
        <v>45186</v>
      </c>
    </row>
    <row r="37949" spans="1:2" customFormat="1" ht="15" customHeight="1">
      <c r="A37949" s="23" t="s">
        <v>45187</v>
      </c>
      <c r="B37949" s="154" t="s">
        <v>45188</v>
      </c>
    </row>
    <row r="37950" spans="1:2" customFormat="1" ht="15" customHeight="1">
      <c r="A37950" s="23" t="s">
        <v>45189</v>
      </c>
      <c r="B37950" s="154" t="s">
        <v>45190</v>
      </c>
    </row>
    <row r="37951" spans="1:2" customFormat="1" ht="15" customHeight="1">
      <c r="A37951" s="23" t="s">
        <v>45191</v>
      </c>
      <c r="B37951" s="154" t="s">
        <v>45192</v>
      </c>
    </row>
    <row r="37952" spans="1:2" customFormat="1" ht="15" customHeight="1">
      <c r="A37952" s="23" t="s">
        <v>45193</v>
      </c>
      <c r="B37952" s="154" t="s">
        <v>45194</v>
      </c>
    </row>
    <row r="37953" spans="1:2" customFormat="1" ht="15" customHeight="1">
      <c r="A37953" s="23" t="s">
        <v>45195</v>
      </c>
      <c r="B37953" s="154" t="s">
        <v>45196</v>
      </c>
    </row>
    <row r="37954" spans="1:2" customFormat="1" ht="15" customHeight="1">
      <c r="A37954" s="23" t="s">
        <v>45197</v>
      </c>
      <c r="B37954" s="154" t="s">
        <v>45198</v>
      </c>
    </row>
    <row r="37955" spans="1:2" customFormat="1" ht="15" customHeight="1">
      <c r="A37955" s="23" t="s">
        <v>45199</v>
      </c>
      <c r="B37955" s="154" t="s">
        <v>45200</v>
      </c>
    </row>
    <row r="37956" spans="1:2" customFormat="1" ht="15" customHeight="1">
      <c r="A37956" s="23" t="s">
        <v>45201</v>
      </c>
      <c r="B37956" s="154" t="s">
        <v>45202</v>
      </c>
    </row>
    <row r="37957" spans="1:2" customFormat="1" ht="15" customHeight="1">
      <c r="A37957" s="23" t="s">
        <v>45203</v>
      </c>
      <c r="B37957" s="154" t="s">
        <v>45204</v>
      </c>
    </row>
    <row r="37958" spans="1:2" customFormat="1" ht="15" customHeight="1">
      <c r="A37958" s="23" t="s">
        <v>45205</v>
      </c>
      <c r="B37958" s="154" t="s">
        <v>45206</v>
      </c>
    </row>
    <row r="37959" spans="1:2" customFormat="1" ht="15" customHeight="1">
      <c r="A37959" s="23" t="s">
        <v>45207</v>
      </c>
      <c r="B37959" s="154" t="s">
        <v>45208</v>
      </c>
    </row>
    <row r="37960" spans="1:2" customFormat="1" ht="15" customHeight="1">
      <c r="A37960" s="23" t="s">
        <v>45209</v>
      </c>
      <c r="B37960" s="154" t="s">
        <v>45210</v>
      </c>
    </row>
    <row r="37961" spans="1:2" customFormat="1" ht="15" customHeight="1">
      <c r="A37961" s="23" t="s">
        <v>45211</v>
      </c>
      <c r="B37961" s="154" t="s">
        <v>45212</v>
      </c>
    </row>
    <row r="37962" spans="1:2" customFormat="1" ht="15" customHeight="1">
      <c r="A37962" s="23" t="s">
        <v>45213</v>
      </c>
      <c r="B37962" s="154" t="s">
        <v>45214</v>
      </c>
    </row>
    <row r="37963" spans="1:2" customFormat="1" ht="15" customHeight="1">
      <c r="A37963" s="23" t="s">
        <v>45215</v>
      </c>
      <c r="B37963" s="154" t="s">
        <v>45216</v>
      </c>
    </row>
    <row r="37964" spans="1:2" customFormat="1" ht="15" customHeight="1">
      <c r="A37964" s="23" t="s">
        <v>45217</v>
      </c>
      <c r="B37964" s="154" t="s">
        <v>45218</v>
      </c>
    </row>
    <row r="37965" spans="1:2" customFormat="1" ht="15" customHeight="1">
      <c r="A37965" s="23" t="s">
        <v>45219</v>
      </c>
      <c r="B37965" s="154" t="s">
        <v>45220</v>
      </c>
    </row>
    <row r="37966" spans="1:2" customFormat="1" ht="15" customHeight="1">
      <c r="A37966" s="23" t="s">
        <v>45221</v>
      </c>
      <c r="B37966" s="154" t="s">
        <v>45222</v>
      </c>
    </row>
    <row r="37967" spans="1:2" customFormat="1" ht="15" customHeight="1">
      <c r="A37967" s="23" t="s">
        <v>45223</v>
      </c>
      <c r="B37967" s="154" t="s">
        <v>45224</v>
      </c>
    </row>
    <row r="37968" spans="1:2" customFormat="1" ht="15" customHeight="1">
      <c r="A37968" s="23" t="s">
        <v>45225</v>
      </c>
      <c r="B37968" s="154" t="s">
        <v>45226</v>
      </c>
    </row>
    <row r="37969" spans="1:2" customFormat="1" ht="15" customHeight="1">
      <c r="A37969" s="23" t="s">
        <v>45227</v>
      </c>
      <c r="B37969" s="154" t="s">
        <v>45228</v>
      </c>
    </row>
    <row r="37970" spans="1:2" customFormat="1" ht="15" customHeight="1">
      <c r="A37970" s="23" t="s">
        <v>45229</v>
      </c>
      <c r="B37970" s="154" t="s">
        <v>45230</v>
      </c>
    </row>
    <row r="37971" spans="1:2" customFormat="1" ht="15" customHeight="1">
      <c r="A37971" s="23" t="s">
        <v>45231</v>
      </c>
      <c r="B37971" s="154" t="s">
        <v>45232</v>
      </c>
    </row>
    <row r="37972" spans="1:2" customFormat="1" ht="15" customHeight="1">
      <c r="A37972" s="108" t="s">
        <v>45233</v>
      </c>
      <c r="B37972" s="184" t="s">
        <v>45234</v>
      </c>
    </row>
    <row r="37973" spans="1:2" customFormat="1" ht="15" customHeight="1">
      <c r="A37973" s="23" t="s">
        <v>45233</v>
      </c>
      <c r="B37973" s="154" t="s">
        <v>45178</v>
      </c>
    </row>
    <row r="37974" spans="1:2" customFormat="1" ht="15" customHeight="1">
      <c r="A37974" s="23" t="s">
        <v>45233</v>
      </c>
      <c r="B37974" s="154" t="s">
        <v>45235</v>
      </c>
    </row>
    <row r="37975" spans="1:2" customFormat="1" ht="15" customHeight="1">
      <c r="A37975" s="23" t="s">
        <v>45236</v>
      </c>
      <c r="B37975" s="154" t="s">
        <v>45237</v>
      </c>
    </row>
    <row r="37976" spans="1:2" customFormat="1" ht="15" customHeight="1">
      <c r="A37976" s="23" t="s">
        <v>45236</v>
      </c>
      <c r="B37976" s="154" t="s">
        <v>45238</v>
      </c>
    </row>
    <row r="37977" spans="1:2" customFormat="1" ht="15" customHeight="1">
      <c r="A37977" s="25" t="s">
        <v>45236</v>
      </c>
      <c r="B37977" s="156" t="s">
        <v>45239</v>
      </c>
    </row>
    <row r="37978" spans="1:2" customFormat="1" ht="15" customHeight="1">
      <c r="A37978" s="25" t="s">
        <v>45236</v>
      </c>
      <c r="B37978" s="156" t="s">
        <v>45240</v>
      </c>
    </row>
    <row r="37979" spans="1:2" customFormat="1" ht="15" customHeight="1">
      <c r="A37979" s="23" t="s">
        <v>45241</v>
      </c>
      <c r="B37979" s="154" t="s">
        <v>45242</v>
      </c>
    </row>
    <row r="37980" spans="1:2" customFormat="1" ht="15" customHeight="1">
      <c r="A37980" s="23" t="s">
        <v>45241</v>
      </c>
      <c r="B37980" s="154" t="s">
        <v>45243</v>
      </c>
    </row>
    <row r="37981" spans="1:2" customFormat="1" ht="15" customHeight="1">
      <c r="A37981" s="23" t="s">
        <v>45241</v>
      </c>
      <c r="B37981" s="154" t="s">
        <v>45244</v>
      </c>
    </row>
    <row r="37982" spans="1:2" customFormat="1" ht="15" customHeight="1">
      <c r="A37982" s="25" t="s">
        <v>45241</v>
      </c>
      <c r="B37982" s="156" t="s">
        <v>45239</v>
      </c>
    </row>
    <row r="37983" spans="1:2" customFormat="1" ht="15" customHeight="1">
      <c r="A37983" s="25" t="s">
        <v>45241</v>
      </c>
      <c r="B37983" s="156" t="s">
        <v>45240</v>
      </c>
    </row>
    <row r="37984" spans="1:2" customFormat="1" ht="15" customHeight="1">
      <c r="A37984" s="25" t="s">
        <v>45241</v>
      </c>
      <c r="B37984" s="156" t="s">
        <v>45245</v>
      </c>
    </row>
    <row r="37985" spans="1:2" customFormat="1" ht="15" customHeight="1">
      <c r="A37985" s="23" t="s">
        <v>45246</v>
      </c>
      <c r="B37985" s="154" t="s">
        <v>45247</v>
      </c>
    </row>
    <row r="37986" spans="1:2" customFormat="1" ht="15" customHeight="1">
      <c r="A37986" s="23" t="s">
        <v>45246</v>
      </c>
      <c r="B37986" s="154" t="s">
        <v>45248</v>
      </c>
    </row>
    <row r="37987" spans="1:2" customFormat="1" ht="15" customHeight="1">
      <c r="A37987" s="23" t="s">
        <v>45246</v>
      </c>
      <c r="B37987" s="154" t="s">
        <v>45249</v>
      </c>
    </row>
    <row r="37988" spans="1:2" customFormat="1" ht="15" customHeight="1">
      <c r="A37988" s="27" t="s">
        <v>45250</v>
      </c>
      <c r="B37988" s="12" t="s">
        <v>45251</v>
      </c>
    </row>
    <row r="37989" spans="1:2" customFormat="1" ht="15" customHeight="1">
      <c r="A37989" s="108" t="s">
        <v>45252</v>
      </c>
      <c r="B37989" s="184" t="s">
        <v>45253</v>
      </c>
    </row>
    <row r="37990" spans="1:2" customFormat="1" ht="15" customHeight="1">
      <c r="A37990" s="25" t="s">
        <v>45252</v>
      </c>
      <c r="B37990" s="156" t="s">
        <v>45254</v>
      </c>
    </row>
    <row r="37991" spans="1:2" customFormat="1" ht="15" customHeight="1">
      <c r="A37991" s="25" t="s">
        <v>45252</v>
      </c>
      <c r="B37991" s="156" t="s">
        <v>45255</v>
      </c>
    </row>
    <row r="37992" spans="1:2" customFormat="1" ht="15" customHeight="1">
      <c r="A37992" s="23" t="s">
        <v>45256</v>
      </c>
      <c r="B37992" s="154" t="s">
        <v>45257</v>
      </c>
    </row>
    <row r="37993" spans="1:2" customFormat="1" ht="15" customHeight="1">
      <c r="A37993" s="23" t="s">
        <v>45256</v>
      </c>
      <c r="B37993" s="154" t="s">
        <v>45258</v>
      </c>
    </row>
    <row r="37994" spans="1:2" customFormat="1" ht="15" customHeight="1">
      <c r="A37994" s="25" t="s">
        <v>45256</v>
      </c>
      <c r="B37994" s="156" t="s">
        <v>45259</v>
      </c>
    </row>
    <row r="37995" spans="1:2" customFormat="1" ht="15" customHeight="1">
      <c r="A37995" s="23" t="s">
        <v>45260</v>
      </c>
      <c r="B37995" s="154" t="s">
        <v>45261</v>
      </c>
    </row>
    <row r="37996" spans="1:2" customFormat="1" ht="15" customHeight="1">
      <c r="A37996" s="23" t="s">
        <v>45262</v>
      </c>
      <c r="B37996" s="154" t="s">
        <v>45263</v>
      </c>
    </row>
    <row r="37997" spans="1:2" customFormat="1" ht="15" customHeight="1">
      <c r="A37997" s="24" t="s">
        <v>45264</v>
      </c>
      <c r="B37997" s="160" t="s">
        <v>45265</v>
      </c>
    </row>
    <row r="37998" spans="1:2" customFormat="1" ht="15" customHeight="1">
      <c r="A37998" s="23" t="s">
        <v>45266</v>
      </c>
      <c r="B37998" s="154" t="s">
        <v>45267</v>
      </c>
    </row>
    <row r="37999" spans="1:2" customFormat="1" ht="15" customHeight="1">
      <c r="A37999" s="23" t="s">
        <v>45268</v>
      </c>
      <c r="B37999" s="154" t="s">
        <v>45269</v>
      </c>
    </row>
    <row r="38000" spans="1:2" customFormat="1" ht="15" customHeight="1">
      <c r="A38000" s="23" t="s">
        <v>45270</v>
      </c>
      <c r="B38000" s="154" t="s">
        <v>45271</v>
      </c>
    </row>
    <row r="38001" spans="1:2" customFormat="1" ht="15" customHeight="1">
      <c r="A38001" s="108" t="s">
        <v>45272</v>
      </c>
      <c r="B38001" s="184" t="s">
        <v>45273</v>
      </c>
    </row>
    <row r="38002" spans="1:2" customFormat="1" ht="15" customHeight="1">
      <c r="A38002" s="23" t="s">
        <v>45274</v>
      </c>
      <c r="B38002" s="154" t="s">
        <v>45275</v>
      </c>
    </row>
    <row r="38003" spans="1:2" customFormat="1" ht="15" customHeight="1">
      <c r="A38003" s="23" t="s">
        <v>45276</v>
      </c>
      <c r="B38003" s="154" t="s">
        <v>45277</v>
      </c>
    </row>
    <row r="38004" spans="1:2" customFormat="1" ht="15" customHeight="1">
      <c r="A38004" s="23" t="s">
        <v>45278</v>
      </c>
      <c r="B38004" s="154" t="s">
        <v>45279</v>
      </c>
    </row>
    <row r="38005" spans="1:2" customFormat="1" ht="15" customHeight="1">
      <c r="A38005" s="23" t="s">
        <v>45280</v>
      </c>
      <c r="B38005" s="154" t="s">
        <v>45281</v>
      </c>
    </row>
    <row r="38006" spans="1:2" customFormat="1" ht="15" customHeight="1">
      <c r="A38006" s="23" t="s">
        <v>45280</v>
      </c>
      <c r="B38006" s="154" t="s">
        <v>45282</v>
      </c>
    </row>
    <row r="38007" spans="1:2" customFormat="1" ht="15" customHeight="1">
      <c r="A38007" s="23" t="s">
        <v>45283</v>
      </c>
      <c r="B38007" s="154" t="s">
        <v>45284</v>
      </c>
    </row>
    <row r="38008" spans="1:2" customFormat="1" ht="15" customHeight="1">
      <c r="A38008" s="23" t="s">
        <v>45285</v>
      </c>
      <c r="B38008" s="154" t="s">
        <v>45286</v>
      </c>
    </row>
    <row r="38009" spans="1:2" customFormat="1" ht="15" customHeight="1">
      <c r="A38009" s="23" t="s">
        <v>45285</v>
      </c>
      <c r="B38009" s="154" t="s">
        <v>45287</v>
      </c>
    </row>
    <row r="38010" spans="1:2" customFormat="1" ht="15" customHeight="1">
      <c r="A38010" s="23" t="s">
        <v>45288</v>
      </c>
      <c r="B38010" s="154" t="s">
        <v>45289</v>
      </c>
    </row>
    <row r="38011" spans="1:2" customFormat="1" ht="15" customHeight="1">
      <c r="A38011" s="108" t="s">
        <v>45290</v>
      </c>
      <c r="B38011" s="184" t="s">
        <v>45291</v>
      </c>
    </row>
    <row r="38012" spans="1:2" customFormat="1" ht="15" customHeight="1">
      <c r="A38012" s="23" t="s">
        <v>45292</v>
      </c>
      <c r="B38012" s="154" t="s">
        <v>45293</v>
      </c>
    </row>
    <row r="38013" spans="1:2" customFormat="1" ht="15" customHeight="1">
      <c r="A38013" s="23" t="s">
        <v>45294</v>
      </c>
      <c r="B38013" s="154" t="s">
        <v>45295</v>
      </c>
    </row>
    <row r="38014" spans="1:2" customFormat="1" ht="15" customHeight="1">
      <c r="A38014" s="23" t="s">
        <v>45296</v>
      </c>
      <c r="B38014" s="154" t="s">
        <v>45297</v>
      </c>
    </row>
    <row r="38015" spans="1:2" customFormat="1" ht="15" customHeight="1">
      <c r="A38015" s="23" t="s">
        <v>45298</v>
      </c>
      <c r="B38015" s="154" t="s">
        <v>69412</v>
      </c>
    </row>
    <row r="38016" spans="1:2" customFormat="1" ht="15" customHeight="1">
      <c r="A38016" s="23" t="s">
        <v>45298</v>
      </c>
      <c r="B38016" s="154" t="s">
        <v>69246</v>
      </c>
    </row>
    <row r="38017" spans="1:2" customFormat="1" ht="15" customHeight="1">
      <c r="A38017" s="23" t="s">
        <v>45299</v>
      </c>
      <c r="B38017" s="154" t="s">
        <v>45300</v>
      </c>
    </row>
    <row r="38018" spans="1:2" customFormat="1" ht="15" customHeight="1">
      <c r="A38018" s="23" t="s">
        <v>45301</v>
      </c>
      <c r="B38018" s="154" t="s">
        <v>45302</v>
      </c>
    </row>
    <row r="38019" spans="1:2" customFormat="1" ht="15" customHeight="1">
      <c r="A38019" s="23" t="s">
        <v>45301</v>
      </c>
      <c r="B38019" s="154" t="s">
        <v>45303</v>
      </c>
    </row>
    <row r="38020" spans="1:2" customFormat="1" ht="15" customHeight="1">
      <c r="A38020" s="23" t="s">
        <v>45301</v>
      </c>
      <c r="B38020" s="154" t="s">
        <v>45304</v>
      </c>
    </row>
    <row r="38021" spans="1:2" customFormat="1" ht="15" customHeight="1">
      <c r="A38021" s="23" t="s">
        <v>45305</v>
      </c>
      <c r="B38021" s="154" t="s">
        <v>45306</v>
      </c>
    </row>
    <row r="38022" spans="1:2" customFormat="1" ht="15" customHeight="1">
      <c r="A38022" s="23" t="s">
        <v>45307</v>
      </c>
      <c r="B38022" s="154" t="s">
        <v>45308</v>
      </c>
    </row>
    <row r="38023" spans="1:2" customFormat="1" ht="15" customHeight="1">
      <c r="A38023" s="23" t="s">
        <v>45309</v>
      </c>
      <c r="B38023" s="154" t="s">
        <v>45310</v>
      </c>
    </row>
    <row r="38024" spans="1:2" customFormat="1" ht="15" customHeight="1">
      <c r="A38024" s="23" t="s">
        <v>45311</v>
      </c>
      <c r="B38024" s="154" t="s">
        <v>45312</v>
      </c>
    </row>
    <row r="38025" spans="1:2" customFormat="1" ht="15" customHeight="1">
      <c r="A38025" s="108" t="s">
        <v>45313</v>
      </c>
      <c r="B38025" s="184" t="s">
        <v>45314</v>
      </c>
    </row>
    <row r="38026" spans="1:2" customFormat="1" ht="15" customHeight="1">
      <c r="A38026" s="25" t="s">
        <v>45313</v>
      </c>
      <c r="B38026" s="156" t="s">
        <v>45315</v>
      </c>
    </row>
    <row r="38027" spans="1:2" customFormat="1" ht="15" customHeight="1">
      <c r="A38027" s="23" t="s">
        <v>45316</v>
      </c>
      <c r="B38027" s="154" t="s">
        <v>45317</v>
      </c>
    </row>
    <row r="38028" spans="1:2" customFormat="1" ht="15" customHeight="1">
      <c r="A38028" s="23" t="s">
        <v>45318</v>
      </c>
      <c r="B38028" s="154" t="s">
        <v>45319</v>
      </c>
    </row>
    <row r="38029" spans="1:2" customFormat="1" ht="15" customHeight="1">
      <c r="A38029" s="25" t="s">
        <v>45318</v>
      </c>
      <c r="B38029" s="156" t="s">
        <v>45320</v>
      </c>
    </row>
    <row r="38030" spans="1:2" customFormat="1" ht="15" customHeight="1">
      <c r="A38030" s="23" t="s">
        <v>45321</v>
      </c>
      <c r="B38030" s="154" t="s">
        <v>45322</v>
      </c>
    </row>
    <row r="38031" spans="1:2" customFormat="1" ht="15" customHeight="1">
      <c r="A38031" s="23" t="s">
        <v>45323</v>
      </c>
      <c r="B38031" s="154" t="s">
        <v>45324</v>
      </c>
    </row>
    <row r="38032" spans="1:2" customFormat="1" ht="15" customHeight="1">
      <c r="A38032" s="23" t="s">
        <v>45325</v>
      </c>
      <c r="B38032" s="154" t="s">
        <v>45326</v>
      </c>
    </row>
    <row r="38033" spans="1:2" customFormat="1" ht="15" customHeight="1">
      <c r="A38033" s="23" t="s">
        <v>45327</v>
      </c>
      <c r="B38033" s="154" t="s">
        <v>45328</v>
      </c>
    </row>
    <row r="38034" spans="1:2" customFormat="1" ht="15" customHeight="1">
      <c r="A38034" s="23" t="s">
        <v>45329</v>
      </c>
      <c r="B38034" s="154" t="s">
        <v>45330</v>
      </c>
    </row>
    <row r="38035" spans="1:2" customFormat="1" ht="15" customHeight="1">
      <c r="A38035" s="108" t="s">
        <v>45331</v>
      </c>
      <c r="B38035" s="184" t="s">
        <v>45332</v>
      </c>
    </row>
    <row r="38036" spans="1:2" customFormat="1" ht="15" customHeight="1">
      <c r="A38036" s="23" t="s">
        <v>45333</v>
      </c>
      <c r="B38036" s="154" t="s">
        <v>45334</v>
      </c>
    </row>
    <row r="38037" spans="1:2" customFormat="1" ht="15" customHeight="1">
      <c r="A38037" s="23" t="s">
        <v>45335</v>
      </c>
      <c r="B38037" s="154" t="s">
        <v>45336</v>
      </c>
    </row>
    <row r="38038" spans="1:2" customFormat="1" ht="15" customHeight="1">
      <c r="A38038" s="23" t="s">
        <v>45337</v>
      </c>
      <c r="B38038" s="154" t="s">
        <v>45338</v>
      </c>
    </row>
    <row r="38039" spans="1:2" customFormat="1" ht="15" customHeight="1">
      <c r="A38039" s="23" t="s">
        <v>45339</v>
      </c>
      <c r="B38039" s="154" t="s">
        <v>45340</v>
      </c>
    </row>
    <row r="38040" spans="1:2" customFormat="1" ht="15" customHeight="1">
      <c r="A38040" s="23" t="s">
        <v>45341</v>
      </c>
      <c r="B38040" s="154" t="s">
        <v>45342</v>
      </c>
    </row>
    <row r="38041" spans="1:2" customFormat="1" ht="15" customHeight="1">
      <c r="A38041" s="23" t="s">
        <v>45343</v>
      </c>
      <c r="B38041" s="154" t="s">
        <v>45344</v>
      </c>
    </row>
    <row r="38042" spans="1:2" customFormat="1" ht="15" customHeight="1">
      <c r="A38042" s="108" t="s">
        <v>45345</v>
      </c>
      <c r="B38042" s="184" t="s">
        <v>45346</v>
      </c>
    </row>
    <row r="38043" spans="1:2" customFormat="1" ht="15" customHeight="1">
      <c r="A38043" s="23" t="s">
        <v>45347</v>
      </c>
      <c r="B38043" s="154" t="s">
        <v>45348</v>
      </c>
    </row>
    <row r="38044" spans="1:2" customFormat="1" ht="15" customHeight="1">
      <c r="A38044" s="23" t="s">
        <v>45347</v>
      </c>
      <c r="B38044" s="154" t="s">
        <v>45349</v>
      </c>
    </row>
    <row r="38045" spans="1:2" customFormat="1" ht="15" customHeight="1">
      <c r="A38045" s="23" t="s">
        <v>45350</v>
      </c>
      <c r="B38045" s="154" t="s">
        <v>45351</v>
      </c>
    </row>
    <row r="38046" spans="1:2" customFormat="1" ht="15" customHeight="1">
      <c r="A38046" s="23" t="s">
        <v>45350</v>
      </c>
      <c r="B38046" s="154" t="s">
        <v>45352</v>
      </c>
    </row>
    <row r="38047" spans="1:2" customFormat="1" ht="15" customHeight="1">
      <c r="A38047" s="23" t="s">
        <v>45353</v>
      </c>
      <c r="B38047" s="154" t="s">
        <v>45354</v>
      </c>
    </row>
    <row r="38048" spans="1:2" customFormat="1" ht="15" customHeight="1">
      <c r="A38048" s="23" t="s">
        <v>45355</v>
      </c>
      <c r="B38048" s="154" t="s">
        <v>45356</v>
      </c>
    </row>
    <row r="38049" spans="1:2" customFormat="1" ht="15" customHeight="1">
      <c r="A38049" s="23" t="s">
        <v>45355</v>
      </c>
      <c r="B38049" s="154" t="s">
        <v>45357</v>
      </c>
    </row>
    <row r="38050" spans="1:2" customFormat="1" ht="15" customHeight="1">
      <c r="A38050" s="23" t="s">
        <v>45355</v>
      </c>
      <c r="B38050" s="154" t="s">
        <v>45358</v>
      </c>
    </row>
    <row r="38051" spans="1:2" customFormat="1" ht="15" customHeight="1">
      <c r="A38051" s="23" t="s">
        <v>45359</v>
      </c>
      <c r="B38051" s="154" t="s">
        <v>45360</v>
      </c>
    </row>
    <row r="38052" spans="1:2" customFormat="1" ht="15" customHeight="1">
      <c r="A38052" s="23" t="s">
        <v>45359</v>
      </c>
      <c r="B38052" s="154" t="s">
        <v>45361</v>
      </c>
    </row>
    <row r="38053" spans="1:2" customFormat="1" ht="15" customHeight="1">
      <c r="A38053" s="23" t="s">
        <v>45362</v>
      </c>
      <c r="B38053" s="154" t="s">
        <v>45363</v>
      </c>
    </row>
    <row r="38054" spans="1:2" customFormat="1" ht="15" customHeight="1">
      <c r="A38054" s="23" t="s">
        <v>45364</v>
      </c>
      <c r="B38054" s="154" t="s">
        <v>45365</v>
      </c>
    </row>
    <row r="38055" spans="1:2" customFormat="1" ht="15" customHeight="1">
      <c r="A38055" s="23" t="s">
        <v>45366</v>
      </c>
      <c r="B38055" s="154" t="s">
        <v>45367</v>
      </c>
    </row>
    <row r="38056" spans="1:2" customFormat="1" ht="15" customHeight="1">
      <c r="A38056" s="23" t="s">
        <v>45368</v>
      </c>
      <c r="B38056" s="154" t="s">
        <v>45369</v>
      </c>
    </row>
    <row r="38057" spans="1:2" customFormat="1" ht="15" customHeight="1">
      <c r="A38057" s="27" t="s">
        <v>45370</v>
      </c>
      <c r="B38057" s="12" t="s">
        <v>45371</v>
      </c>
    </row>
    <row r="38058" spans="1:2" customFormat="1" ht="15" customHeight="1">
      <c r="A38058" s="108" t="s">
        <v>45372</v>
      </c>
      <c r="B38058" s="184" t="s">
        <v>45373</v>
      </c>
    </row>
    <row r="38059" spans="1:2" customFormat="1" ht="15" customHeight="1">
      <c r="A38059" s="23" t="s">
        <v>45372</v>
      </c>
      <c r="B38059" s="154" t="s">
        <v>45374</v>
      </c>
    </row>
    <row r="38060" spans="1:2" customFormat="1" ht="15" customHeight="1">
      <c r="A38060" s="23" t="s">
        <v>45372</v>
      </c>
      <c r="B38060" s="154" t="s">
        <v>45375</v>
      </c>
    </row>
    <row r="38061" spans="1:2" customFormat="1" ht="15" customHeight="1">
      <c r="A38061" s="23" t="s">
        <v>45372</v>
      </c>
      <c r="B38061" s="154" t="s">
        <v>45376</v>
      </c>
    </row>
    <row r="38062" spans="1:2" customFormat="1" ht="15" customHeight="1">
      <c r="A38062" s="23" t="s">
        <v>45372</v>
      </c>
      <c r="B38062" s="154" t="s">
        <v>45377</v>
      </c>
    </row>
    <row r="38063" spans="1:2" customFormat="1" ht="15" customHeight="1">
      <c r="A38063" s="23" t="s">
        <v>45372</v>
      </c>
      <c r="B38063" s="154" t="s">
        <v>45378</v>
      </c>
    </row>
    <row r="38064" spans="1:2" customFormat="1" ht="15" customHeight="1">
      <c r="A38064" s="23" t="s">
        <v>45372</v>
      </c>
      <c r="B38064" s="154" t="s">
        <v>45379</v>
      </c>
    </row>
    <row r="38065" spans="1:2" customFormat="1" ht="15" customHeight="1">
      <c r="A38065" s="23" t="s">
        <v>45372</v>
      </c>
      <c r="B38065" s="154" t="s">
        <v>45380</v>
      </c>
    </row>
    <row r="38066" spans="1:2" customFormat="1" ht="15" customHeight="1">
      <c r="A38066" s="23" t="s">
        <v>45372</v>
      </c>
      <c r="B38066" s="154" t="s">
        <v>45381</v>
      </c>
    </row>
    <row r="38067" spans="1:2" customFormat="1" ht="15" customHeight="1">
      <c r="A38067" s="25" t="s">
        <v>45372</v>
      </c>
      <c r="B38067" s="156" t="s">
        <v>45382</v>
      </c>
    </row>
    <row r="38068" spans="1:2" customFormat="1" ht="15" customHeight="1">
      <c r="A38068" s="23" t="s">
        <v>45383</v>
      </c>
      <c r="B38068" s="154" t="s">
        <v>45384</v>
      </c>
    </row>
    <row r="38069" spans="1:2" customFormat="1" ht="15" customHeight="1">
      <c r="A38069" s="23" t="s">
        <v>45385</v>
      </c>
      <c r="B38069" s="154" t="s">
        <v>45386</v>
      </c>
    </row>
    <row r="38070" spans="1:2" customFormat="1" ht="15" customHeight="1">
      <c r="A38070" s="23" t="s">
        <v>45387</v>
      </c>
      <c r="B38070" s="154" t="s">
        <v>45388</v>
      </c>
    </row>
    <row r="38071" spans="1:2" customFormat="1" ht="15" customHeight="1">
      <c r="A38071" s="108" t="s">
        <v>45389</v>
      </c>
      <c r="B38071" s="184" t="s">
        <v>45390</v>
      </c>
    </row>
    <row r="38072" spans="1:2" customFormat="1" ht="15" customHeight="1">
      <c r="A38072" s="23" t="s">
        <v>45389</v>
      </c>
      <c r="B38072" s="154" t="s">
        <v>45391</v>
      </c>
    </row>
    <row r="38073" spans="1:2" customFormat="1" ht="15" customHeight="1">
      <c r="A38073" s="25" t="s">
        <v>45389</v>
      </c>
      <c r="B38073" s="156" t="s">
        <v>45392</v>
      </c>
    </row>
    <row r="38074" spans="1:2" customFormat="1" ht="15" customHeight="1">
      <c r="A38074" s="23" t="s">
        <v>45393</v>
      </c>
      <c r="B38074" s="154" t="s">
        <v>45394</v>
      </c>
    </row>
    <row r="38075" spans="1:2" customFormat="1" ht="15" customHeight="1">
      <c r="A38075" s="23" t="s">
        <v>45393</v>
      </c>
      <c r="B38075" s="154" t="s">
        <v>45395</v>
      </c>
    </row>
    <row r="38076" spans="1:2" customFormat="1" ht="15" customHeight="1">
      <c r="A38076" s="23" t="s">
        <v>45393</v>
      </c>
      <c r="B38076" s="154" t="s">
        <v>45396</v>
      </c>
    </row>
    <row r="38077" spans="1:2" customFormat="1" ht="15" customHeight="1">
      <c r="A38077" s="23" t="s">
        <v>45393</v>
      </c>
      <c r="B38077" s="154" t="s">
        <v>45397</v>
      </c>
    </row>
    <row r="38078" spans="1:2" customFormat="1" ht="15" customHeight="1">
      <c r="A38078" s="23" t="s">
        <v>45398</v>
      </c>
      <c r="B38078" s="154" t="s">
        <v>45399</v>
      </c>
    </row>
    <row r="38079" spans="1:2" customFormat="1" ht="15" customHeight="1">
      <c r="A38079" s="23" t="s">
        <v>45398</v>
      </c>
      <c r="B38079" s="154" t="s">
        <v>45400</v>
      </c>
    </row>
    <row r="38080" spans="1:2" customFormat="1" ht="15" customHeight="1">
      <c r="A38080" s="23" t="s">
        <v>45398</v>
      </c>
      <c r="B38080" s="154" t="s">
        <v>45401</v>
      </c>
    </row>
    <row r="38081" spans="1:2" customFormat="1" ht="15" customHeight="1">
      <c r="A38081" s="23" t="s">
        <v>45398</v>
      </c>
      <c r="B38081" s="154" t="s">
        <v>45402</v>
      </c>
    </row>
    <row r="38082" spans="1:2" customFormat="1" ht="15" customHeight="1">
      <c r="A38082" s="23" t="s">
        <v>45403</v>
      </c>
      <c r="B38082" s="154" t="s">
        <v>45404</v>
      </c>
    </row>
    <row r="38083" spans="1:2" customFormat="1" ht="15" customHeight="1">
      <c r="A38083" s="23" t="s">
        <v>45403</v>
      </c>
      <c r="B38083" s="154" t="s">
        <v>45405</v>
      </c>
    </row>
    <row r="38084" spans="1:2" customFormat="1" ht="15" customHeight="1">
      <c r="A38084" s="23" t="s">
        <v>45403</v>
      </c>
      <c r="B38084" s="154" t="s">
        <v>45406</v>
      </c>
    </row>
    <row r="38085" spans="1:2" customFormat="1" ht="15" customHeight="1">
      <c r="A38085" s="23" t="s">
        <v>45403</v>
      </c>
      <c r="B38085" s="154" t="s">
        <v>45407</v>
      </c>
    </row>
    <row r="38086" spans="1:2" customFormat="1" ht="15" customHeight="1">
      <c r="A38086" s="108" t="s">
        <v>45408</v>
      </c>
      <c r="B38086" s="184" t="s">
        <v>45409</v>
      </c>
    </row>
    <row r="38087" spans="1:2" customFormat="1" ht="15" customHeight="1">
      <c r="A38087" s="25" t="s">
        <v>45408</v>
      </c>
      <c r="B38087" s="156" t="s">
        <v>45410</v>
      </c>
    </row>
    <row r="38088" spans="1:2" customFormat="1" ht="15" customHeight="1">
      <c r="A38088" s="23" t="s">
        <v>45411</v>
      </c>
      <c r="B38088" s="154" t="s">
        <v>45412</v>
      </c>
    </row>
    <row r="38089" spans="1:2" customFormat="1" ht="15" customHeight="1">
      <c r="A38089" s="23" t="s">
        <v>45411</v>
      </c>
      <c r="B38089" s="154" t="s">
        <v>45413</v>
      </c>
    </row>
    <row r="38090" spans="1:2" customFormat="1" ht="15" customHeight="1">
      <c r="A38090" s="23" t="s">
        <v>45414</v>
      </c>
      <c r="B38090" s="154" t="s">
        <v>45415</v>
      </c>
    </row>
    <row r="38091" spans="1:2" customFormat="1" ht="15" customHeight="1">
      <c r="A38091" s="23" t="s">
        <v>45416</v>
      </c>
      <c r="B38091" s="154" t="s">
        <v>45417</v>
      </c>
    </row>
    <row r="38092" spans="1:2" customFormat="1" ht="15" customHeight="1">
      <c r="A38092" s="23" t="s">
        <v>45418</v>
      </c>
      <c r="B38092" s="154" t="s">
        <v>45419</v>
      </c>
    </row>
    <row r="38093" spans="1:2" customFormat="1" ht="15" customHeight="1">
      <c r="A38093" s="108" t="s">
        <v>45420</v>
      </c>
      <c r="B38093" s="184" t="s">
        <v>45421</v>
      </c>
    </row>
    <row r="38094" spans="1:2" customFormat="1" ht="15" customHeight="1">
      <c r="A38094" s="23" t="s">
        <v>45420</v>
      </c>
      <c r="B38094" s="154" t="s">
        <v>45422</v>
      </c>
    </row>
    <row r="38095" spans="1:2" customFormat="1" ht="15" customHeight="1">
      <c r="A38095" s="25" t="s">
        <v>45420</v>
      </c>
      <c r="B38095" s="156" t="s">
        <v>45423</v>
      </c>
    </row>
    <row r="38096" spans="1:2" customFormat="1" ht="15" customHeight="1">
      <c r="A38096" s="23" t="s">
        <v>45424</v>
      </c>
      <c r="B38096" s="154" t="s">
        <v>45425</v>
      </c>
    </row>
    <row r="38097" spans="1:2" customFormat="1" ht="15" customHeight="1">
      <c r="A38097" s="25" t="s">
        <v>45424</v>
      </c>
      <c r="B38097" s="156" t="s">
        <v>17422</v>
      </c>
    </row>
    <row r="38098" spans="1:2" customFormat="1" ht="15" customHeight="1">
      <c r="A38098" s="23" t="s">
        <v>45426</v>
      </c>
      <c r="B38098" s="154" t="s">
        <v>45427</v>
      </c>
    </row>
    <row r="38099" spans="1:2" customFormat="1" ht="15" customHeight="1">
      <c r="A38099" s="24" t="s">
        <v>45428</v>
      </c>
      <c r="B38099" s="160" t="s">
        <v>45429</v>
      </c>
    </row>
    <row r="38100" spans="1:2" customFormat="1" ht="15" customHeight="1">
      <c r="A38100" s="24" t="s">
        <v>45430</v>
      </c>
      <c r="B38100" s="160" t="s">
        <v>45431</v>
      </c>
    </row>
    <row r="38101" spans="1:2" customFormat="1" ht="15" customHeight="1">
      <c r="A38101" s="23" t="s">
        <v>45432</v>
      </c>
      <c r="B38101" s="154" t="s">
        <v>45433</v>
      </c>
    </row>
    <row r="38102" spans="1:2" customFormat="1" ht="15" customHeight="1">
      <c r="A38102" s="23" t="s">
        <v>45434</v>
      </c>
      <c r="B38102" s="154" t="s">
        <v>45435</v>
      </c>
    </row>
    <row r="38103" spans="1:2" customFormat="1" ht="15" customHeight="1">
      <c r="A38103" s="23" t="s">
        <v>45436</v>
      </c>
      <c r="B38103" s="154" t="s">
        <v>45437</v>
      </c>
    </row>
    <row r="38104" spans="1:2" customFormat="1" ht="15" customHeight="1">
      <c r="A38104" s="23" t="s">
        <v>45436</v>
      </c>
      <c r="B38104" s="154" t="s">
        <v>45438</v>
      </c>
    </row>
    <row r="38105" spans="1:2" customFormat="1" ht="15" customHeight="1">
      <c r="A38105" s="23" t="s">
        <v>45436</v>
      </c>
      <c r="B38105" s="154" t="s">
        <v>45439</v>
      </c>
    </row>
    <row r="38106" spans="1:2" customFormat="1" ht="15" customHeight="1">
      <c r="A38106" s="23" t="s">
        <v>45436</v>
      </c>
      <c r="B38106" s="154" t="s">
        <v>45440</v>
      </c>
    </row>
    <row r="38107" spans="1:2" customFormat="1" ht="15" customHeight="1">
      <c r="A38107" s="24" t="s">
        <v>45436</v>
      </c>
      <c r="B38107" s="160" t="s">
        <v>45441</v>
      </c>
    </row>
    <row r="38108" spans="1:2" customFormat="1" ht="15" customHeight="1">
      <c r="A38108" s="23" t="s">
        <v>45442</v>
      </c>
      <c r="B38108" s="154" t="s">
        <v>45443</v>
      </c>
    </row>
    <row r="38109" spans="1:2" customFormat="1" ht="15" customHeight="1">
      <c r="A38109" s="23" t="s">
        <v>45444</v>
      </c>
      <c r="B38109" s="154" t="s">
        <v>45445</v>
      </c>
    </row>
    <row r="38110" spans="1:2" customFormat="1" ht="15" customHeight="1">
      <c r="A38110" s="108" t="s">
        <v>45446</v>
      </c>
      <c r="B38110" s="184" t="s">
        <v>45447</v>
      </c>
    </row>
    <row r="38111" spans="1:2" customFormat="1" ht="15" customHeight="1">
      <c r="A38111" s="23" t="s">
        <v>45446</v>
      </c>
      <c r="B38111" s="154" t="s">
        <v>45448</v>
      </c>
    </row>
    <row r="38112" spans="1:2" customFormat="1" ht="15" customHeight="1">
      <c r="A38112" s="23" t="s">
        <v>45449</v>
      </c>
      <c r="B38112" s="154" t="s">
        <v>45450</v>
      </c>
    </row>
    <row r="38113" spans="1:2" customFormat="1" ht="15" customHeight="1">
      <c r="A38113" s="23" t="s">
        <v>45451</v>
      </c>
      <c r="B38113" s="154" t="s">
        <v>45452</v>
      </c>
    </row>
    <row r="38114" spans="1:2" customFormat="1" ht="15" customHeight="1">
      <c r="A38114" s="23" t="s">
        <v>45451</v>
      </c>
      <c r="B38114" s="154" t="s">
        <v>45453</v>
      </c>
    </row>
    <row r="38115" spans="1:2" customFormat="1" ht="15" customHeight="1">
      <c r="A38115" s="23" t="s">
        <v>45454</v>
      </c>
      <c r="B38115" s="154" t="s">
        <v>45455</v>
      </c>
    </row>
    <row r="38116" spans="1:2" customFormat="1" ht="15" customHeight="1">
      <c r="A38116" s="23" t="s">
        <v>45456</v>
      </c>
      <c r="B38116" s="154" t="s">
        <v>45457</v>
      </c>
    </row>
    <row r="38117" spans="1:2" customFormat="1" ht="15" customHeight="1">
      <c r="A38117" s="23" t="s">
        <v>45458</v>
      </c>
      <c r="B38117" s="154" t="s">
        <v>45459</v>
      </c>
    </row>
    <row r="38118" spans="1:2" customFormat="1" ht="15" customHeight="1">
      <c r="A38118" s="23" t="s">
        <v>45460</v>
      </c>
      <c r="B38118" s="154" t="s">
        <v>45461</v>
      </c>
    </row>
    <row r="38119" spans="1:2" customFormat="1" ht="15" customHeight="1">
      <c r="A38119" s="23" t="s">
        <v>45460</v>
      </c>
      <c r="B38119" s="154" t="s">
        <v>45462</v>
      </c>
    </row>
    <row r="38120" spans="1:2" customFormat="1" ht="15" customHeight="1">
      <c r="A38120" s="108" t="s">
        <v>45463</v>
      </c>
      <c r="B38120" s="184" t="s">
        <v>45464</v>
      </c>
    </row>
    <row r="38121" spans="1:2" customFormat="1" ht="15" customHeight="1">
      <c r="A38121" s="23" t="s">
        <v>45465</v>
      </c>
      <c r="B38121" s="154" t="s">
        <v>45466</v>
      </c>
    </row>
    <row r="38122" spans="1:2" customFormat="1" ht="15" customHeight="1">
      <c r="A38122" s="23" t="s">
        <v>45467</v>
      </c>
      <c r="B38122" s="154" t="s">
        <v>45468</v>
      </c>
    </row>
    <row r="38123" spans="1:2" customFormat="1" ht="15" customHeight="1">
      <c r="A38123" s="23" t="s">
        <v>45469</v>
      </c>
      <c r="B38123" s="154" t="s">
        <v>74560</v>
      </c>
    </row>
    <row r="38124" spans="1:2" customFormat="1" ht="15" customHeight="1">
      <c r="A38124" s="23" t="s">
        <v>45470</v>
      </c>
      <c r="B38124" s="154" t="s">
        <v>74561</v>
      </c>
    </row>
    <row r="38125" spans="1:2" customFormat="1" ht="15" customHeight="1">
      <c r="A38125" s="23" t="s">
        <v>45471</v>
      </c>
      <c r="B38125" s="154" t="s">
        <v>45472</v>
      </c>
    </row>
    <row r="38126" spans="1:2" customFormat="1" ht="15" customHeight="1">
      <c r="A38126" s="108" t="s">
        <v>45473</v>
      </c>
      <c r="B38126" s="184" t="s">
        <v>45474</v>
      </c>
    </row>
    <row r="38127" spans="1:2" customFormat="1" ht="15" customHeight="1">
      <c r="A38127" s="23" t="s">
        <v>45475</v>
      </c>
      <c r="B38127" s="154" t="s">
        <v>45476</v>
      </c>
    </row>
    <row r="38128" spans="1:2" customFormat="1" ht="15" customHeight="1">
      <c r="A38128" s="23" t="s">
        <v>45477</v>
      </c>
      <c r="B38128" s="154" t="s">
        <v>45478</v>
      </c>
    </row>
    <row r="38129" spans="1:2" customFormat="1" ht="15" customHeight="1">
      <c r="A38129" s="23" t="s">
        <v>45479</v>
      </c>
      <c r="B38129" s="154" t="s">
        <v>45480</v>
      </c>
    </row>
    <row r="38130" spans="1:2" customFormat="1" ht="15" customHeight="1">
      <c r="A38130" s="23" t="s">
        <v>45481</v>
      </c>
      <c r="B38130" s="154" t="s">
        <v>45482</v>
      </c>
    </row>
    <row r="38131" spans="1:2" customFormat="1" ht="15" customHeight="1">
      <c r="A38131" s="108" t="s">
        <v>45483</v>
      </c>
      <c r="B38131" s="184" t="s">
        <v>45484</v>
      </c>
    </row>
    <row r="38132" spans="1:2" customFormat="1" ht="15" customHeight="1">
      <c r="A38132" s="23" t="s">
        <v>45485</v>
      </c>
      <c r="B38132" s="154" t="s">
        <v>45486</v>
      </c>
    </row>
    <row r="38133" spans="1:2" customFormat="1" ht="15" customHeight="1">
      <c r="A38133" s="23" t="s">
        <v>45485</v>
      </c>
      <c r="B38133" s="154" t="s">
        <v>45487</v>
      </c>
    </row>
    <row r="38134" spans="1:2" ht="15" customHeight="1">
      <c r="A38134" s="23" t="s">
        <v>45488</v>
      </c>
      <c r="B38134" s="154" t="s">
        <v>45489</v>
      </c>
    </row>
    <row r="38135" spans="1:2" customFormat="1" ht="15" customHeight="1">
      <c r="A38135" s="23" t="s">
        <v>45490</v>
      </c>
      <c r="B38135" s="154" t="s">
        <v>45491</v>
      </c>
    </row>
    <row r="38136" spans="1:2" customFormat="1" ht="15" customHeight="1">
      <c r="A38136" s="23" t="s">
        <v>45492</v>
      </c>
      <c r="B38136" s="154" t="s">
        <v>45493</v>
      </c>
    </row>
    <row r="38137" spans="1:2" customFormat="1" ht="15" customHeight="1">
      <c r="A38137" s="23" t="s">
        <v>45494</v>
      </c>
      <c r="B38137" s="154" t="s">
        <v>45495</v>
      </c>
    </row>
    <row r="38138" spans="1:2" customFormat="1" ht="15" customHeight="1">
      <c r="A38138" s="23" t="s">
        <v>45496</v>
      </c>
      <c r="B38138" s="154" t="s">
        <v>45497</v>
      </c>
    </row>
    <row r="38139" spans="1:2" ht="15" customHeight="1">
      <c r="A38139" s="23" t="s">
        <v>45498</v>
      </c>
      <c r="B38139" s="154" t="s">
        <v>45499</v>
      </c>
    </row>
    <row r="38140" spans="1:2" customFormat="1" ht="15" customHeight="1">
      <c r="A38140" s="23" t="s">
        <v>45498</v>
      </c>
      <c r="B38140" s="154" t="s">
        <v>45500</v>
      </c>
    </row>
    <row r="38141" spans="1:2" customFormat="1" ht="15" customHeight="1">
      <c r="A38141" s="23" t="s">
        <v>45498</v>
      </c>
      <c r="B38141" s="154" t="s">
        <v>45501</v>
      </c>
    </row>
    <row r="38142" spans="1:2" customFormat="1" ht="15" customHeight="1">
      <c r="A38142" s="23" t="s">
        <v>45502</v>
      </c>
      <c r="B38142" s="154" t="s">
        <v>45503</v>
      </c>
    </row>
    <row r="38143" spans="1:2" customFormat="1" ht="15" customHeight="1">
      <c r="A38143" s="108" t="s">
        <v>45504</v>
      </c>
      <c r="B38143" s="184" t="s">
        <v>45505</v>
      </c>
    </row>
    <row r="38144" spans="1:2" customFormat="1" ht="15" customHeight="1">
      <c r="A38144" s="25" t="s">
        <v>45504</v>
      </c>
      <c r="B38144" s="156" t="s">
        <v>45506</v>
      </c>
    </row>
    <row r="38145" spans="1:2" customFormat="1" ht="15" customHeight="1">
      <c r="A38145" s="23" t="s">
        <v>45507</v>
      </c>
      <c r="B38145" s="154" t="s">
        <v>45508</v>
      </c>
    </row>
    <row r="38146" spans="1:2" customFormat="1" ht="15" customHeight="1">
      <c r="A38146" s="23" t="s">
        <v>45507</v>
      </c>
      <c r="B38146" s="154" t="s">
        <v>45509</v>
      </c>
    </row>
    <row r="38147" spans="1:2" customFormat="1" ht="15" customHeight="1">
      <c r="A38147" s="23" t="s">
        <v>45507</v>
      </c>
      <c r="B38147" s="154" t="s">
        <v>45510</v>
      </c>
    </row>
    <row r="38148" spans="1:2" customFormat="1" ht="15" customHeight="1">
      <c r="A38148" s="23" t="s">
        <v>45507</v>
      </c>
      <c r="B38148" s="154" t="s">
        <v>45511</v>
      </c>
    </row>
    <row r="38149" spans="1:2" customFormat="1" ht="15" customHeight="1">
      <c r="A38149" s="23" t="s">
        <v>45512</v>
      </c>
      <c r="B38149" s="154" t="s">
        <v>45513</v>
      </c>
    </row>
    <row r="38150" spans="1:2" customFormat="1" ht="15" customHeight="1">
      <c r="A38150" s="23" t="s">
        <v>45512</v>
      </c>
      <c r="B38150" s="154" t="s">
        <v>45514</v>
      </c>
    </row>
    <row r="38151" spans="1:2" customFormat="1" ht="15" customHeight="1">
      <c r="A38151" s="23" t="s">
        <v>45512</v>
      </c>
      <c r="B38151" s="154" t="s">
        <v>45515</v>
      </c>
    </row>
    <row r="38152" spans="1:2" customFormat="1" ht="15" customHeight="1">
      <c r="A38152" s="23" t="s">
        <v>45512</v>
      </c>
      <c r="B38152" s="154" t="s">
        <v>45516</v>
      </c>
    </row>
    <row r="38153" spans="1:2" customFormat="1" ht="15" customHeight="1">
      <c r="A38153" s="23" t="s">
        <v>45512</v>
      </c>
      <c r="B38153" s="154" t="s">
        <v>45517</v>
      </c>
    </row>
    <row r="38154" spans="1:2" customFormat="1" ht="15" customHeight="1">
      <c r="A38154" s="23" t="s">
        <v>45518</v>
      </c>
      <c r="B38154" s="154" t="s">
        <v>45519</v>
      </c>
    </row>
    <row r="38155" spans="1:2" customFormat="1" ht="15" customHeight="1">
      <c r="A38155" s="25" t="s">
        <v>45518</v>
      </c>
      <c r="B38155" s="156" t="s">
        <v>45520</v>
      </c>
    </row>
    <row r="38156" spans="1:2" customFormat="1" ht="15" customHeight="1">
      <c r="A38156" s="23" t="s">
        <v>45521</v>
      </c>
      <c r="B38156" s="154" t="s">
        <v>45522</v>
      </c>
    </row>
    <row r="38157" spans="1:2" customFormat="1" ht="15" customHeight="1">
      <c r="A38157" s="23" t="s">
        <v>45521</v>
      </c>
      <c r="B38157" s="154" t="s">
        <v>45523</v>
      </c>
    </row>
    <row r="38158" spans="1:2" customFormat="1" ht="15" customHeight="1">
      <c r="A38158" s="23" t="s">
        <v>45521</v>
      </c>
      <c r="B38158" s="154" t="s">
        <v>45524</v>
      </c>
    </row>
    <row r="38159" spans="1:2" customFormat="1" ht="15" customHeight="1">
      <c r="A38159" s="23" t="s">
        <v>45521</v>
      </c>
      <c r="B38159" s="154" t="s">
        <v>45525</v>
      </c>
    </row>
    <row r="38160" spans="1:2" customFormat="1" ht="15" customHeight="1">
      <c r="A38160" s="23" t="s">
        <v>45526</v>
      </c>
      <c r="B38160" s="154" t="s">
        <v>45527</v>
      </c>
    </row>
    <row r="38161" spans="1:2" customFormat="1" ht="15" customHeight="1">
      <c r="A38161" s="23" t="s">
        <v>45526</v>
      </c>
      <c r="B38161" s="227" t="s">
        <v>73070</v>
      </c>
    </row>
    <row r="38162" spans="1:2" customFormat="1" ht="15" customHeight="1">
      <c r="A38162" s="23" t="s">
        <v>45526</v>
      </c>
      <c r="B38162" s="227" t="s">
        <v>73071</v>
      </c>
    </row>
    <row r="38163" spans="1:2" customFormat="1" ht="15" customHeight="1">
      <c r="A38163" s="25" t="s">
        <v>45526</v>
      </c>
      <c r="B38163" s="156" t="s">
        <v>45528</v>
      </c>
    </row>
    <row r="38164" spans="1:2" customFormat="1" ht="15" customHeight="1">
      <c r="A38164" s="23" t="s">
        <v>69413</v>
      </c>
      <c r="B38164" s="154" t="s">
        <v>73072</v>
      </c>
    </row>
    <row r="38165" spans="1:2" customFormat="1" ht="15" customHeight="1">
      <c r="A38165" s="23" t="s">
        <v>69414</v>
      </c>
      <c r="B38165" s="154" t="s">
        <v>73069</v>
      </c>
    </row>
    <row r="38166" spans="1:2" customFormat="1" ht="15" customHeight="1">
      <c r="A38166" s="23" t="s">
        <v>45529</v>
      </c>
      <c r="B38166" s="154" t="s">
        <v>45530</v>
      </c>
    </row>
    <row r="38167" spans="1:2" customFormat="1" ht="15" customHeight="1">
      <c r="A38167" s="23" t="s">
        <v>45531</v>
      </c>
      <c r="B38167" s="154" t="s">
        <v>45532</v>
      </c>
    </row>
    <row r="38168" spans="1:2" customFormat="1" ht="15" customHeight="1">
      <c r="A38168" s="23" t="s">
        <v>45531</v>
      </c>
      <c r="B38168" s="154" t="s">
        <v>45533</v>
      </c>
    </row>
    <row r="38169" spans="1:2" customFormat="1" ht="15" customHeight="1">
      <c r="A38169" s="23" t="s">
        <v>45531</v>
      </c>
      <c r="B38169" s="154" t="s">
        <v>45534</v>
      </c>
    </row>
    <row r="38170" spans="1:2" customFormat="1" ht="15" customHeight="1">
      <c r="A38170" s="25" t="s">
        <v>45531</v>
      </c>
      <c r="B38170" s="156" t="s">
        <v>45535</v>
      </c>
    </row>
    <row r="38171" spans="1:2" customFormat="1" ht="15" customHeight="1">
      <c r="A38171" s="23" t="s">
        <v>45536</v>
      </c>
      <c r="B38171" s="154" t="s">
        <v>45537</v>
      </c>
    </row>
    <row r="38172" spans="1:2" customFormat="1" ht="15" customHeight="1">
      <c r="A38172" s="108" t="s">
        <v>45538</v>
      </c>
      <c r="B38172" s="184" t="s">
        <v>45539</v>
      </c>
    </row>
    <row r="38173" spans="1:2" customFormat="1" ht="15" customHeight="1">
      <c r="A38173" s="25" t="s">
        <v>45538</v>
      </c>
      <c r="B38173" s="156" t="s">
        <v>45540</v>
      </c>
    </row>
    <row r="38174" spans="1:2" customFormat="1" ht="15" customHeight="1">
      <c r="A38174" s="23" t="s">
        <v>45541</v>
      </c>
      <c r="B38174" s="154" t="s">
        <v>45542</v>
      </c>
    </row>
    <row r="38175" spans="1:2" customFormat="1" ht="15" customHeight="1">
      <c r="A38175" s="23" t="s">
        <v>45543</v>
      </c>
      <c r="B38175" s="154" t="s">
        <v>45544</v>
      </c>
    </row>
    <row r="38176" spans="1:2" customFormat="1" ht="15" customHeight="1">
      <c r="A38176" s="23" t="s">
        <v>45545</v>
      </c>
      <c r="B38176" s="154" t="s">
        <v>45546</v>
      </c>
    </row>
    <row r="38177" spans="1:2" customFormat="1" ht="15" customHeight="1">
      <c r="A38177" s="23" t="s">
        <v>45547</v>
      </c>
      <c r="B38177" s="154" t="s">
        <v>45548</v>
      </c>
    </row>
    <row r="38178" spans="1:2" customFormat="1" ht="15" customHeight="1">
      <c r="A38178" s="23" t="s">
        <v>45547</v>
      </c>
      <c r="B38178" s="154" t="s">
        <v>45549</v>
      </c>
    </row>
    <row r="38179" spans="1:2" customFormat="1" ht="15" customHeight="1">
      <c r="A38179" s="23" t="s">
        <v>45547</v>
      </c>
      <c r="B38179" s="154" t="s">
        <v>45550</v>
      </c>
    </row>
    <row r="38180" spans="1:2" customFormat="1" ht="15" customHeight="1">
      <c r="A38180" s="23" t="s">
        <v>45551</v>
      </c>
      <c r="B38180" s="154" t="s">
        <v>45552</v>
      </c>
    </row>
    <row r="38181" spans="1:2" customFormat="1" ht="15" customHeight="1">
      <c r="A38181" s="23" t="s">
        <v>45553</v>
      </c>
      <c r="B38181" s="154" t="s">
        <v>45554</v>
      </c>
    </row>
    <row r="38182" spans="1:2" customFormat="1" ht="15" customHeight="1">
      <c r="A38182" s="23" t="s">
        <v>45555</v>
      </c>
      <c r="B38182" s="154" t="s">
        <v>45556</v>
      </c>
    </row>
    <row r="38183" spans="1:2" customFormat="1" ht="15" customHeight="1">
      <c r="A38183" s="23" t="s">
        <v>45557</v>
      </c>
      <c r="B38183" s="154" t="s">
        <v>45554</v>
      </c>
    </row>
    <row r="38184" spans="1:2" customFormat="1" ht="15" customHeight="1">
      <c r="A38184" s="23" t="s">
        <v>45558</v>
      </c>
      <c r="B38184" s="154" t="s">
        <v>45559</v>
      </c>
    </row>
    <row r="38185" spans="1:2" customFormat="1" ht="15" customHeight="1">
      <c r="A38185" s="27" t="s">
        <v>45560</v>
      </c>
      <c r="B38185" s="12" t="s">
        <v>44988</v>
      </c>
    </row>
    <row r="38186" spans="1:2" customFormat="1" ht="15" customHeight="1">
      <c r="A38186" s="23" t="s">
        <v>45560</v>
      </c>
      <c r="B38186" s="154" t="s">
        <v>45561</v>
      </c>
    </row>
    <row r="38187" spans="1:2" customFormat="1" ht="15" customHeight="1">
      <c r="A38187" s="25" t="s">
        <v>45560</v>
      </c>
      <c r="B38187" s="156" t="s">
        <v>69214</v>
      </c>
    </row>
    <row r="38188" spans="1:2" customFormat="1" ht="15" customHeight="1">
      <c r="A38188" s="25" t="s">
        <v>45560</v>
      </c>
      <c r="B38188" s="156" t="s">
        <v>45562</v>
      </c>
    </row>
    <row r="38189" spans="1:2" customFormat="1" ht="15" customHeight="1">
      <c r="A38189" s="25" t="s">
        <v>45560</v>
      </c>
      <c r="B38189" s="156" t="s">
        <v>45563</v>
      </c>
    </row>
    <row r="38190" spans="1:2" customFormat="1" ht="15" customHeight="1">
      <c r="A38190" s="25" t="s">
        <v>45560</v>
      </c>
      <c r="B38190" s="156" t="s">
        <v>45564</v>
      </c>
    </row>
    <row r="38191" spans="1:2" customFormat="1" ht="15" customHeight="1">
      <c r="A38191" s="25" t="s">
        <v>45560</v>
      </c>
      <c r="B38191" s="156" t="s">
        <v>69215</v>
      </c>
    </row>
    <row r="38192" spans="1:2" customFormat="1" ht="15" customHeight="1">
      <c r="A38192" s="25" t="s">
        <v>45560</v>
      </c>
      <c r="B38192" s="156" t="s">
        <v>73649</v>
      </c>
    </row>
    <row r="38193" spans="1:2" customFormat="1" ht="15" customHeight="1">
      <c r="A38193" s="25" t="s">
        <v>45560</v>
      </c>
      <c r="B38193" s="156" t="s">
        <v>45565</v>
      </c>
    </row>
    <row r="38194" spans="1:2" customFormat="1" ht="15" customHeight="1">
      <c r="A38194" s="25" t="s">
        <v>45560</v>
      </c>
      <c r="B38194" s="156" t="s">
        <v>69216</v>
      </c>
    </row>
    <row r="38195" spans="1:2" customFormat="1" ht="15" customHeight="1">
      <c r="A38195" s="25" t="s">
        <v>45560</v>
      </c>
      <c r="B38195" s="156" t="s">
        <v>45566</v>
      </c>
    </row>
    <row r="38196" spans="1:2" customFormat="1" ht="15" customHeight="1">
      <c r="A38196" s="25" t="s">
        <v>45560</v>
      </c>
      <c r="B38196" s="156" t="s">
        <v>865</v>
      </c>
    </row>
    <row r="38197" spans="1:2" customFormat="1" ht="15" customHeight="1">
      <c r="A38197" s="25" t="s">
        <v>45567</v>
      </c>
      <c r="B38197" s="156" t="s">
        <v>69419</v>
      </c>
    </row>
    <row r="38198" spans="1:2" customFormat="1" ht="15" customHeight="1">
      <c r="A38198" s="108" t="s">
        <v>45568</v>
      </c>
      <c r="B38198" s="184" t="s">
        <v>45569</v>
      </c>
    </row>
    <row r="38199" spans="1:2" customFormat="1" ht="15" customHeight="1">
      <c r="A38199" s="23" t="s">
        <v>45570</v>
      </c>
      <c r="B38199" s="154" t="s">
        <v>45571</v>
      </c>
    </row>
    <row r="38200" spans="1:2" customFormat="1" ht="15" customHeight="1">
      <c r="A38200" s="23" t="s">
        <v>45570</v>
      </c>
      <c r="B38200" s="154" t="s">
        <v>45572</v>
      </c>
    </row>
    <row r="38201" spans="1:2" customFormat="1" ht="15" customHeight="1">
      <c r="A38201" s="23" t="s">
        <v>45573</v>
      </c>
      <c r="B38201" s="154" t="s">
        <v>45574</v>
      </c>
    </row>
    <row r="38202" spans="1:2" customFormat="1" ht="15" customHeight="1">
      <c r="A38202" s="23" t="s">
        <v>45575</v>
      </c>
      <c r="B38202" s="154" t="s">
        <v>45576</v>
      </c>
    </row>
    <row r="38203" spans="1:2" customFormat="1" ht="15" customHeight="1">
      <c r="A38203" s="23" t="s">
        <v>45577</v>
      </c>
      <c r="B38203" s="154" t="s">
        <v>45578</v>
      </c>
    </row>
    <row r="38204" spans="1:2" customFormat="1" ht="15" customHeight="1">
      <c r="A38204" s="23" t="s">
        <v>45579</v>
      </c>
      <c r="B38204" s="154" t="s">
        <v>69415</v>
      </c>
    </row>
    <row r="38205" spans="1:2" customFormat="1" ht="15" customHeight="1">
      <c r="A38205" s="23" t="s">
        <v>45579</v>
      </c>
      <c r="B38205" s="154" t="s">
        <v>69416</v>
      </c>
    </row>
    <row r="38206" spans="1:2" customFormat="1" ht="15" customHeight="1">
      <c r="A38206" s="23" t="s">
        <v>45580</v>
      </c>
      <c r="B38206" s="154" t="s">
        <v>45581</v>
      </c>
    </row>
    <row r="38207" spans="1:2" customFormat="1" ht="15" customHeight="1">
      <c r="A38207" s="23" t="s">
        <v>45580</v>
      </c>
      <c r="B38207" s="154" t="s">
        <v>45582</v>
      </c>
    </row>
    <row r="38208" spans="1:2" customFormat="1" ht="15" customHeight="1">
      <c r="A38208" s="23" t="s">
        <v>45583</v>
      </c>
      <c r="B38208" s="154" t="s">
        <v>45584</v>
      </c>
    </row>
    <row r="38209" spans="1:2" customFormat="1" ht="15" customHeight="1">
      <c r="A38209" s="108" t="s">
        <v>45585</v>
      </c>
      <c r="B38209" s="184" t="s">
        <v>45586</v>
      </c>
    </row>
    <row r="38210" spans="1:2" customFormat="1" ht="15" customHeight="1">
      <c r="A38210" s="23" t="s">
        <v>45585</v>
      </c>
      <c r="B38210" s="154" t="s">
        <v>45587</v>
      </c>
    </row>
    <row r="38211" spans="1:2" customFormat="1" ht="15" customHeight="1">
      <c r="A38211" s="24" t="s">
        <v>45588</v>
      </c>
      <c r="B38211" s="160" t="s">
        <v>45589</v>
      </c>
    </row>
    <row r="38212" spans="1:2" customFormat="1" ht="15" customHeight="1">
      <c r="A38212" s="24" t="s">
        <v>45590</v>
      </c>
      <c r="B38212" s="160" t="s">
        <v>45591</v>
      </c>
    </row>
    <row r="38213" spans="1:2" customFormat="1" ht="15" customHeight="1">
      <c r="A38213" s="24" t="s">
        <v>45592</v>
      </c>
      <c r="B38213" s="160" t="s">
        <v>45593</v>
      </c>
    </row>
    <row r="38214" spans="1:2" customFormat="1" ht="15" customHeight="1">
      <c r="A38214" s="24" t="s">
        <v>45594</v>
      </c>
      <c r="B38214" s="160" t="s">
        <v>45595</v>
      </c>
    </row>
    <row r="38215" spans="1:2" customFormat="1" ht="15" customHeight="1">
      <c r="A38215" s="23" t="s">
        <v>45596</v>
      </c>
      <c r="B38215" s="154" t="s">
        <v>45597</v>
      </c>
    </row>
    <row r="38216" spans="1:2" customFormat="1" ht="15" customHeight="1">
      <c r="A38216" s="23" t="s">
        <v>45598</v>
      </c>
      <c r="B38216" s="154" t="s">
        <v>45599</v>
      </c>
    </row>
    <row r="38217" spans="1:2" customFormat="1" ht="15" customHeight="1">
      <c r="A38217" s="23" t="s">
        <v>45600</v>
      </c>
      <c r="B38217" s="154" t="s">
        <v>45601</v>
      </c>
    </row>
    <row r="38218" spans="1:2" customFormat="1" ht="15" customHeight="1">
      <c r="A38218" s="23" t="s">
        <v>45602</v>
      </c>
      <c r="B38218" s="154" t="s">
        <v>45603</v>
      </c>
    </row>
    <row r="38219" spans="1:2" customFormat="1" ht="15" customHeight="1">
      <c r="A38219" s="108" t="s">
        <v>45604</v>
      </c>
      <c r="B38219" s="184" t="s">
        <v>45605</v>
      </c>
    </row>
    <row r="38220" spans="1:2" customFormat="1" ht="15" customHeight="1">
      <c r="A38220" s="25" t="s">
        <v>45604</v>
      </c>
      <c r="B38220" s="156" t="s">
        <v>45606</v>
      </c>
    </row>
    <row r="38221" spans="1:2" customFormat="1" ht="15" customHeight="1">
      <c r="A38221" s="25" t="s">
        <v>45604</v>
      </c>
      <c r="B38221" s="156" t="s">
        <v>19557</v>
      </c>
    </row>
    <row r="38222" spans="1:2" customFormat="1" ht="15" customHeight="1">
      <c r="A38222" s="25" t="s">
        <v>45604</v>
      </c>
      <c r="B38222" s="156" t="s">
        <v>69417</v>
      </c>
    </row>
    <row r="38223" spans="1:2" customFormat="1" ht="15" customHeight="1">
      <c r="A38223" s="25" t="s">
        <v>45604</v>
      </c>
      <c r="B38223" s="156" t="s">
        <v>45607</v>
      </c>
    </row>
    <row r="38224" spans="1:2" customFormat="1" ht="15" customHeight="1">
      <c r="A38224" s="25" t="s">
        <v>45604</v>
      </c>
      <c r="B38224" s="156" t="s">
        <v>45608</v>
      </c>
    </row>
    <row r="38225" spans="1:2" customFormat="1" ht="15" customHeight="1">
      <c r="A38225" s="25" t="s">
        <v>45604</v>
      </c>
      <c r="B38225" s="156" t="s">
        <v>45609</v>
      </c>
    </row>
    <row r="38226" spans="1:2" customFormat="1" ht="15" customHeight="1">
      <c r="A38226" s="25" t="s">
        <v>45604</v>
      </c>
      <c r="B38226" s="156" t="s">
        <v>865</v>
      </c>
    </row>
    <row r="38227" spans="1:2" customFormat="1" ht="15" customHeight="1">
      <c r="A38227" s="25" t="s">
        <v>45610</v>
      </c>
      <c r="B38227" s="156" t="s">
        <v>69418</v>
      </c>
    </row>
    <row r="38228" spans="1:2" customFormat="1" ht="15" customHeight="1">
      <c r="A38228" s="23" t="s">
        <v>45611</v>
      </c>
      <c r="B38228" s="154" t="s">
        <v>45612</v>
      </c>
    </row>
    <row r="38229" spans="1:2" customFormat="1" ht="15" customHeight="1">
      <c r="A38229" s="23" t="s">
        <v>45613</v>
      </c>
      <c r="B38229" s="154" t="s">
        <v>45614</v>
      </c>
    </row>
    <row r="38230" spans="1:2" customFormat="1" ht="15" customHeight="1">
      <c r="A38230" s="23" t="s">
        <v>45613</v>
      </c>
      <c r="B38230" s="154" t="s">
        <v>45615</v>
      </c>
    </row>
    <row r="38231" spans="1:2" customFormat="1" ht="15" customHeight="1">
      <c r="A38231" s="23" t="s">
        <v>45616</v>
      </c>
      <c r="B38231" s="154" t="s">
        <v>45617</v>
      </c>
    </row>
    <row r="38232" spans="1:2" customFormat="1" ht="15" customHeight="1">
      <c r="A38232" s="23" t="s">
        <v>45618</v>
      </c>
      <c r="B38232" s="154" t="s">
        <v>45619</v>
      </c>
    </row>
    <row r="38233" spans="1:2" customFormat="1" ht="15" customHeight="1">
      <c r="A38233" s="23" t="s">
        <v>45620</v>
      </c>
      <c r="B38233" s="154" t="s">
        <v>45621</v>
      </c>
    </row>
    <row r="38234" spans="1:2" customFormat="1" ht="15" customHeight="1">
      <c r="A38234" s="23" t="s">
        <v>45622</v>
      </c>
      <c r="B38234" s="154" t="s">
        <v>45623</v>
      </c>
    </row>
    <row r="38235" spans="1:2" customFormat="1" ht="15" customHeight="1">
      <c r="A38235" s="23" t="s">
        <v>45624</v>
      </c>
      <c r="B38235" s="154" t="s">
        <v>45625</v>
      </c>
    </row>
    <row r="38236" spans="1:2" customFormat="1" ht="15" customHeight="1">
      <c r="A38236" s="23" t="s">
        <v>45626</v>
      </c>
      <c r="B38236" s="154" t="s">
        <v>45627</v>
      </c>
    </row>
    <row r="38237" spans="1:2" customFormat="1" ht="15" customHeight="1">
      <c r="A38237" s="108" t="s">
        <v>45628</v>
      </c>
      <c r="B38237" s="184" t="s">
        <v>45629</v>
      </c>
    </row>
    <row r="38238" spans="1:2" customFormat="1" ht="15" customHeight="1">
      <c r="A38238" s="108" t="s">
        <v>45630</v>
      </c>
      <c r="B38238" s="184" t="s">
        <v>45631</v>
      </c>
    </row>
    <row r="38239" spans="1:2" customFormat="1" ht="15" customHeight="1">
      <c r="A38239" s="23" t="s">
        <v>45632</v>
      </c>
      <c r="B38239" s="154" t="s">
        <v>45633</v>
      </c>
    </row>
    <row r="38240" spans="1:2" customFormat="1" ht="15" customHeight="1">
      <c r="A38240" s="25" t="s">
        <v>45632</v>
      </c>
      <c r="B38240" s="156" t="s">
        <v>45634</v>
      </c>
    </row>
    <row r="38241" spans="1:2" customFormat="1" ht="15" customHeight="1">
      <c r="A38241" s="25" t="s">
        <v>45632</v>
      </c>
      <c r="B38241" s="156" t="s">
        <v>45635</v>
      </c>
    </row>
    <row r="38242" spans="1:2" customFormat="1" ht="15" customHeight="1">
      <c r="A38242" s="23" t="s">
        <v>45636</v>
      </c>
      <c r="B38242" s="154" t="s">
        <v>45637</v>
      </c>
    </row>
    <row r="38243" spans="1:2" customFormat="1" ht="15" customHeight="1">
      <c r="A38243" s="23" t="s">
        <v>45636</v>
      </c>
      <c r="B38243" s="154" t="s">
        <v>45638</v>
      </c>
    </row>
    <row r="38244" spans="1:2" customFormat="1" ht="15" customHeight="1">
      <c r="A38244" s="23" t="s">
        <v>45636</v>
      </c>
      <c r="B38244" s="154" t="s">
        <v>45639</v>
      </c>
    </row>
    <row r="38245" spans="1:2" customFormat="1" ht="15" customHeight="1">
      <c r="A38245" s="25" t="s">
        <v>45636</v>
      </c>
      <c r="B38245" s="156" t="s">
        <v>45640</v>
      </c>
    </row>
    <row r="38246" spans="1:2" customFormat="1" ht="15" customHeight="1">
      <c r="A38246" s="23" t="s">
        <v>45641</v>
      </c>
      <c r="B38246" s="154" t="s">
        <v>45642</v>
      </c>
    </row>
    <row r="38247" spans="1:2" customFormat="1" ht="15" customHeight="1">
      <c r="A38247" s="23" t="s">
        <v>45643</v>
      </c>
      <c r="B38247" s="154" t="s">
        <v>45644</v>
      </c>
    </row>
    <row r="38248" spans="1:2" customFormat="1" ht="15" customHeight="1">
      <c r="A38248" s="23" t="s">
        <v>45645</v>
      </c>
      <c r="B38248" s="154" t="s">
        <v>45646</v>
      </c>
    </row>
    <row r="38249" spans="1:2" customFormat="1" ht="15" customHeight="1">
      <c r="A38249" s="23" t="s">
        <v>45645</v>
      </c>
      <c r="B38249" s="154" t="s">
        <v>45647</v>
      </c>
    </row>
    <row r="38250" spans="1:2" customFormat="1" ht="15" customHeight="1">
      <c r="A38250" s="25" t="s">
        <v>45645</v>
      </c>
      <c r="B38250" s="156" t="s">
        <v>20479</v>
      </c>
    </row>
    <row r="38251" spans="1:2" customFormat="1" ht="15" customHeight="1">
      <c r="A38251" s="25" t="s">
        <v>45645</v>
      </c>
      <c r="B38251" s="156" t="s">
        <v>72635</v>
      </c>
    </row>
    <row r="38252" spans="1:2" customFormat="1" ht="15" customHeight="1">
      <c r="A38252" s="23" t="s">
        <v>45648</v>
      </c>
      <c r="B38252" s="154" t="s">
        <v>45649</v>
      </c>
    </row>
    <row r="38253" spans="1:2" customFormat="1" ht="15" customHeight="1">
      <c r="A38253" s="23" t="s">
        <v>45650</v>
      </c>
      <c r="B38253" s="154" t="s">
        <v>45651</v>
      </c>
    </row>
    <row r="38254" spans="1:2" customFormat="1" ht="15" customHeight="1">
      <c r="A38254" s="27" t="s">
        <v>45652</v>
      </c>
      <c r="B38254" s="12" t="s">
        <v>45653</v>
      </c>
    </row>
    <row r="38255" spans="1:2" customFormat="1" ht="15" customHeight="1">
      <c r="A38255" s="25" t="s">
        <v>45652</v>
      </c>
      <c r="B38255" s="156" t="s">
        <v>45654</v>
      </c>
    </row>
    <row r="38256" spans="1:2" customFormat="1" ht="15" customHeight="1">
      <c r="A38256" s="25" t="s">
        <v>45652</v>
      </c>
      <c r="B38256" s="156" t="s">
        <v>73929</v>
      </c>
    </row>
    <row r="38257" spans="1:2" customFormat="1" ht="15" customHeight="1">
      <c r="A38257" s="25" t="s">
        <v>45652</v>
      </c>
      <c r="B38257" s="156" t="s">
        <v>45655</v>
      </c>
    </row>
    <row r="38258" spans="1:2" customFormat="1" ht="15" customHeight="1">
      <c r="A38258" s="25" t="s">
        <v>45652</v>
      </c>
      <c r="B38258" s="156" t="s">
        <v>45656</v>
      </c>
    </row>
    <row r="38259" spans="1:2" customFormat="1" ht="15" customHeight="1">
      <c r="A38259" s="25" t="s">
        <v>45652</v>
      </c>
      <c r="B38259" s="156" t="s">
        <v>45657</v>
      </c>
    </row>
    <row r="38260" spans="1:2" customFormat="1" ht="15" customHeight="1">
      <c r="A38260" s="108" t="s">
        <v>45658</v>
      </c>
      <c r="B38260" s="184" t="s">
        <v>45659</v>
      </c>
    </row>
    <row r="38261" spans="1:2" customFormat="1" ht="15" customHeight="1">
      <c r="A38261" s="25" t="s">
        <v>45658</v>
      </c>
      <c r="B38261" s="156" t="s">
        <v>45660</v>
      </c>
    </row>
    <row r="38262" spans="1:2" customFormat="1" ht="15" customHeight="1">
      <c r="A38262" s="23" t="s">
        <v>45661</v>
      </c>
      <c r="B38262" s="154" t="s">
        <v>45662</v>
      </c>
    </row>
    <row r="38263" spans="1:2" customFormat="1" ht="15" customHeight="1">
      <c r="A38263" s="23" t="s">
        <v>45663</v>
      </c>
      <c r="B38263" s="154" t="s">
        <v>45664</v>
      </c>
    </row>
    <row r="38264" spans="1:2" customFormat="1" ht="15" customHeight="1">
      <c r="A38264" s="23" t="s">
        <v>45665</v>
      </c>
      <c r="B38264" s="154" t="s">
        <v>45666</v>
      </c>
    </row>
    <row r="38265" spans="1:2" customFormat="1" ht="15" customHeight="1">
      <c r="A38265" s="23" t="s">
        <v>45667</v>
      </c>
      <c r="B38265" s="154" t="s">
        <v>45668</v>
      </c>
    </row>
    <row r="38266" spans="1:2" customFormat="1" ht="15" customHeight="1">
      <c r="A38266" s="23" t="s">
        <v>45669</v>
      </c>
      <c r="B38266" s="154" t="s">
        <v>45670</v>
      </c>
    </row>
    <row r="38267" spans="1:2" customFormat="1" ht="15" customHeight="1">
      <c r="A38267" s="23" t="s">
        <v>45671</v>
      </c>
      <c r="B38267" s="154" t="s">
        <v>45672</v>
      </c>
    </row>
    <row r="38268" spans="1:2" customFormat="1" ht="15" customHeight="1">
      <c r="A38268" s="23" t="s">
        <v>45673</v>
      </c>
      <c r="B38268" s="154" t="s">
        <v>45674</v>
      </c>
    </row>
    <row r="38269" spans="1:2" customFormat="1" ht="15" customHeight="1">
      <c r="A38269" s="23" t="s">
        <v>45675</v>
      </c>
      <c r="B38269" s="154" t="s">
        <v>45676</v>
      </c>
    </row>
    <row r="38270" spans="1:2" customFormat="1" ht="15" customHeight="1">
      <c r="A38270" s="23" t="s">
        <v>45675</v>
      </c>
      <c r="B38270" s="154" t="s">
        <v>45677</v>
      </c>
    </row>
    <row r="38271" spans="1:2" customFormat="1" ht="15" customHeight="1">
      <c r="A38271" s="108" t="s">
        <v>45678</v>
      </c>
      <c r="B38271" s="184" t="s">
        <v>45679</v>
      </c>
    </row>
    <row r="38272" spans="1:2" customFormat="1" ht="15" customHeight="1">
      <c r="A38272" s="25" t="s">
        <v>45678</v>
      </c>
      <c r="B38272" s="156" t="s">
        <v>45680</v>
      </c>
    </row>
    <row r="38273" spans="1:2" customFormat="1" ht="15" customHeight="1">
      <c r="A38273" s="23" t="s">
        <v>45681</v>
      </c>
      <c r="B38273" s="154" t="s">
        <v>45682</v>
      </c>
    </row>
    <row r="38274" spans="1:2" customFormat="1" ht="15" customHeight="1">
      <c r="A38274" s="23" t="s">
        <v>45683</v>
      </c>
      <c r="B38274" s="154" t="s">
        <v>45684</v>
      </c>
    </row>
    <row r="38275" spans="1:2" customFormat="1" ht="15" customHeight="1">
      <c r="A38275" s="23" t="s">
        <v>45683</v>
      </c>
      <c r="B38275" s="154" t="s">
        <v>45685</v>
      </c>
    </row>
    <row r="38276" spans="1:2" customFormat="1" ht="15" customHeight="1">
      <c r="A38276" s="23" t="s">
        <v>45686</v>
      </c>
      <c r="B38276" s="154" t="s">
        <v>45687</v>
      </c>
    </row>
    <row r="38277" spans="1:2" customFormat="1" ht="15" customHeight="1">
      <c r="A38277" s="108" t="s">
        <v>45688</v>
      </c>
      <c r="B38277" s="184" t="s">
        <v>45689</v>
      </c>
    </row>
    <row r="38278" spans="1:2" customFormat="1" ht="15" customHeight="1">
      <c r="A38278" s="23" t="s">
        <v>45688</v>
      </c>
      <c r="B38278" s="154" t="s">
        <v>45690</v>
      </c>
    </row>
    <row r="38279" spans="1:2" customFormat="1" ht="15" customHeight="1">
      <c r="A38279" s="25" t="s">
        <v>45688</v>
      </c>
      <c r="B38279" s="156" t="s">
        <v>45691</v>
      </c>
    </row>
    <row r="38280" spans="1:2" customFormat="1" ht="15" customHeight="1">
      <c r="A38280" s="25" t="s">
        <v>45688</v>
      </c>
      <c r="B38280" s="156" t="s">
        <v>45692</v>
      </c>
    </row>
    <row r="38281" spans="1:2" customFormat="1" ht="15" customHeight="1">
      <c r="A38281" s="25" t="s">
        <v>45688</v>
      </c>
      <c r="B38281" s="156" t="s">
        <v>45693</v>
      </c>
    </row>
    <row r="38282" spans="1:2" customFormat="1" ht="15" customHeight="1">
      <c r="A38282" s="23" t="s">
        <v>45694</v>
      </c>
      <c r="B38282" s="154" t="s">
        <v>45695</v>
      </c>
    </row>
    <row r="38283" spans="1:2" customFormat="1" ht="15" customHeight="1">
      <c r="A38283" s="23" t="s">
        <v>45694</v>
      </c>
      <c r="B38283" s="154" t="s">
        <v>45696</v>
      </c>
    </row>
    <row r="38284" spans="1:2" customFormat="1" ht="15" customHeight="1">
      <c r="A38284" s="23" t="s">
        <v>45697</v>
      </c>
      <c r="B38284" s="154" t="s">
        <v>45698</v>
      </c>
    </row>
    <row r="38285" spans="1:2" customFormat="1" ht="15" customHeight="1">
      <c r="A38285" s="23" t="s">
        <v>45697</v>
      </c>
      <c r="B38285" s="154" t="s">
        <v>45699</v>
      </c>
    </row>
    <row r="38286" spans="1:2" customFormat="1" ht="15" customHeight="1">
      <c r="A38286" s="23" t="s">
        <v>45700</v>
      </c>
      <c r="B38286" s="154" t="s">
        <v>45701</v>
      </c>
    </row>
    <row r="38287" spans="1:2" customFormat="1" ht="15" customHeight="1">
      <c r="A38287" s="23" t="s">
        <v>45700</v>
      </c>
      <c r="B38287" s="154" t="s">
        <v>45702</v>
      </c>
    </row>
    <row r="38288" spans="1:2" customFormat="1" ht="15" customHeight="1">
      <c r="A38288" s="23" t="s">
        <v>45703</v>
      </c>
      <c r="B38288" s="154" t="s">
        <v>45704</v>
      </c>
    </row>
    <row r="38289" spans="1:2" customFormat="1" ht="15" customHeight="1">
      <c r="A38289" s="23" t="s">
        <v>45705</v>
      </c>
      <c r="B38289" s="154" t="s">
        <v>45706</v>
      </c>
    </row>
    <row r="38290" spans="1:2" customFormat="1" ht="15" customHeight="1">
      <c r="A38290" s="23" t="s">
        <v>45707</v>
      </c>
      <c r="B38290" s="154" t="s">
        <v>45708</v>
      </c>
    </row>
    <row r="38291" spans="1:2" customFormat="1" ht="15" customHeight="1">
      <c r="A38291" s="23" t="s">
        <v>45709</v>
      </c>
      <c r="B38291" s="154" t="s">
        <v>45710</v>
      </c>
    </row>
    <row r="38292" spans="1:2" customFormat="1" ht="15" customHeight="1">
      <c r="A38292" s="24" t="s">
        <v>45711</v>
      </c>
      <c r="B38292" s="160" t="s">
        <v>45712</v>
      </c>
    </row>
    <row r="38293" spans="1:2" customFormat="1" ht="15" customHeight="1">
      <c r="A38293" s="23" t="s">
        <v>45713</v>
      </c>
      <c r="B38293" s="154" t="s">
        <v>45714</v>
      </c>
    </row>
    <row r="38294" spans="1:2" customFormat="1" ht="15" customHeight="1">
      <c r="A38294" s="23" t="s">
        <v>45715</v>
      </c>
      <c r="B38294" s="154" t="s">
        <v>45716</v>
      </c>
    </row>
    <row r="38295" spans="1:2" customFormat="1" ht="15" customHeight="1">
      <c r="A38295" s="23" t="s">
        <v>45717</v>
      </c>
      <c r="B38295" s="154" t="s">
        <v>45718</v>
      </c>
    </row>
    <row r="38296" spans="1:2" customFormat="1" ht="15" customHeight="1">
      <c r="A38296" s="108" t="s">
        <v>45719</v>
      </c>
      <c r="B38296" s="184" t="s">
        <v>45720</v>
      </c>
    </row>
    <row r="38297" spans="1:2" customFormat="1" ht="15" customHeight="1">
      <c r="A38297" s="23" t="s">
        <v>45719</v>
      </c>
      <c r="B38297" s="154" t="s">
        <v>45721</v>
      </c>
    </row>
    <row r="38298" spans="1:2" customFormat="1" ht="15" customHeight="1">
      <c r="A38298" s="108" t="s">
        <v>45722</v>
      </c>
      <c r="B38298" s="184" t="s">
        <v>45723</v>
      </c>
    </row>
    <row r="38299" spans="1:2" customFormat="1" ht="15" customHeight="1">
      <c r="A38299" s="25" t="s">
        <v>45722</v>
      </c>
      <c r="B38299" s="156" t="s">
        <v>45724</v>
      </c>
    </row>
    <row r="38300" spans="1:2" customFormat="1" ht="15" customHeight="1">
      <c r="A38300" s="25" t="s">
        <v>45722</v>
      </c>
      <c r="B38300" s="156" t="s">
        <v>45725</v>
      </c>
    </row>
    <row r="38301" spans="1:2" customFormat="1" ht="15" customHeight="1">
      <c r="A38301" s="23" t="s">
        <v>45726</v>
      </c>
      <c r="B38301" s="154" t="s">
        <v>45727</v>
      </c>
    </row>
    <row r="38302" spans="1:2" customFormat="1" ht="15" customHeight="1">
      <c r="A38302" s="25" t="s">
        <v>45726</v>
      </c>
      <c r="B38302" s="156" t="s">
        <v>45728</v>
      </c>
    </row>
    <row r="38303" spans="1:2" customFormat="1" ht="15" customHeight="1">
      <c r="A38303" s="23" t="s">
        <v>45729</v>
      </c>
      <c r="B38303" s="154" t="s">
        <v>45730</v>
      </c>
    </row>
    <row r="38304" spans="1:2" customFormat="1" ht="15" customHeight="1">
      <c r="A38304" s="25" t="s">
        <v>45729</v>
      </c>
      <c r="B38304" s="156" t="s">
        <v>45728</v>
      </c>
    </row>
    <row r="38305" spans="1:2" customFormat="1" ht="15" customHeight="1">
      <c r="A38305" s="23" t="s">
        <v>45731</v>
      </c>
      <c r="B38305" s="154" t="s">
        <v>45732</v>
      </c>
    </row>
    <row r="38306" spans="1:2" customFormat="1" ht="15" customHeight="1">
      <c r="A38306" s="23" t="s">
        <v>45733</v>
      </c>
      <c r="B38306" s="154" t="s">
        <v>45734</v>
      </c>
    </row>
    <row r="38307" spans="1:2" customFormat="1" ht="15" customHeight="1">
      <c r="A38307" s="23" t="s">
        <v>45735</v>
      </c>
      <c r="B38307" s="154" t="s">
        <v>45736</v>
      </c>
    </row>
    <row r="38308" spans="1:2" customFormat="1" ht="15" customHeight="1">
      <c r="A38308" s="23" t="s">
        <v>45737</v>
      </c>
      <c r="B38308" s="154" t="s">
        <v>45738</v>
      </c>
    </row>
    <row r="38309" spans="1:2" customFormat="1" ht="15" customHeight="1">
      <c r="A38309" s="23" t="s">
        <v>45737</v>
      </c>
      <c r="B38309" s="154" t="s">
        <v>45739</v>
      </c>
    </row>
    <row r="38310" spans="1:2" customFormat="1" ht="15" customHeight="1">
      <c r="A38310" s="23" t="s">
        <v>45737</v>
      </c>
      <c r="B38310" s="154" t="s">
        <v>45740</v>
      </c>
    </row>
    <row r="38311" spans="1:2" customFormat="1" ht="15" customHeight="1">
      <c r="A38311" s="23" t="s">
        <v>45737</v>
      </c>
      <c r="B38311" s="154" t="s">
        <v>45741</v>
      </c>
    </row>
    <row r="38312" spans="1:2" customFormat="1" ht="15" customHeight="1">
      <c r="A38312" s="23" t="s">
        <v>45737</v>
      </c>
      <c r="B38312" s="154" t="s">
        <v>45742</v>
      </c>
    </row>
    <row r="38313" spans="1:2" customFormat="1" ht="15" customHeight="1">
      <c r="A38313" s="25" t="s">
        <v>45737</v>
      </c>
      <c r="B38313" s="156" t="s">
        <v>45743</v>
      </c>
    </row>
    <row r="38314" spans="1:2" customFormat="1" ht="15" customHeight="1">
      <c r="A38314" s="25" t="s">
        <v>45737</v>
      </c>
      <c r="B38314" s="156" t="s">
        <v>45744</v>
      </c>
    </row>
    <row r="38315" spans="1:2" customFormat="1" ht="15" customHeight="1">
      <c r="A38315" s="23" t="s">
        <v>45745</v>
      </c>
      <c r="B38315" s="154" t="s">
        <v>45746</v>
      </c>
    </row>
    <row r="38316" spans="1:2" customFormat="1" ht="15" customHeight="1">
      <c r="A38316" s="23" t="s">
        <v>45745</v>
      </c>
      <c r="B38316" s="154" t="s">
        <v>45747</v>
      </c>
    </row>
    <row r="38317" spans="1:2" customFormat="1" ht="15" customHeight="1">
      <c r="A38317" s="23" t="s">
        <v>45748</v>
      </c>
      <c r="B38317" s="154" t="s">
        <v>45749</v>
      </c>
    </row>
    <row r="38318" spans="1:2" customFormat="1" ht="15" customHeight="1">
      <c r="A38318" s="23" t="s">
        <v>45750</v>
      </c>
      <c r="B38318" s="154" t="s">
        <v>45751</v>
      </c>
    </row>
    <row r="38319" spans="1:2" customFormat="1" ht="15" customHeight="1">
      <c r="A38319" s="108" t="s">
        <v>45752</v>
      </c>
      <c r="B38319" s="184" t="s">
        <v>45753</v>
      </c>
    </row>
    <row r="38320" spans="1:2" customFormat="1" ht="15" customHeight="1">
      <c r="A38320" s="23" t="s">
        <v>45754</v>
      </c>
      <c r="B38320" s="154" t="s">
        <v>45755</v>
      </c>
    </row>
    <row r="38321" spans="1:2" customFormat="1" ht="15" customHeight="1">
      <c r="A38321" s="23" t="s">
        <v>45756</v>
      </c>
      <c r="B38321" s="154" t="s">
        <v>45757</v>
      </c>
    </row>
    <row r="38322" spans="1:2" customFormat="1" ht="15" customHeight="1">
      <c r="A38322" s="23" t="s">
        <v>45758</v>
      </c>
      <c r="B38322" s="154" t="s">
        <v>45759</v>
      </c>
    </row>
    <row r="38323" spans="1:2" customFormat="1" ht="15" customHeight="1">
      <c r="A38323" s="23" t="s">
        <v>45760</v>
      </c>
      <c r="B38323" s="154" t="s">
        <v>45761</v>
      </c>
    </row>
    <row r="38324" spans="1:2" customFormat="1" ht="15" customHeight="1">
      <c r="A38324" s="108" t="s">
        <v>45762</v>
      </c>
      <c r="B38324" s="184" t="s">
        <v>45763</v>
      </c>
    </row>
    <row r="38325" spans="1:2" customFormat="1" ht="15" customHeight="1">
      <c r="A38325" s="25" t="s">
        <v>45762</v>
      </c>
      <c r="B38325" s="156" t="s">
        <v>45764</v>
      </c>
    </row>
    <row r="38326" spans="1:2" customFormat="1" ht="15" customHeight="1">
      <c r="A38326" s="25" t="s">
        <v>45762</v>
      </c>
      <c r="B38326" s="156" t="s">
        <v>45765</v>
      </c>
    </row>
    <row r="38327" spans="1:2" customFormat="1" ht="15" customHeight="1">
      <c r="A38327" s="23" t="s">
        <v>45766</v>
      </c>
      <c r="B38327" s="154" t="s">
        <v>45767</v>
      </c>
    </row>
    <row r="38328" spans="1:2" customFormat="1" ht="15" customHeight="1">
      <c r="A38328" s="23" t="s">
        <v>45768</v>
      </c>
      <c r="B38328" s="154" t="s">
        <v>45769</v>
      </c>
    </row>
    <row r="38329" spans="1:2" customFormat="1" ht="15" customHeight="1">
      <c r="A38329" s="108" t="s">
        <v>45770</v>
      </c>
      <c r="B38329" s="184" t="s">
        <v>45771</v>
      </c>
    </row>
    <row r="38330" spans="1:2" customFormat="1" ht="15" customHeight="1">
      <c r="A38330" s="23" t="s">
        <v>45772</v>
      </c>
      <c r="B38330" s="154" t="s">
        <v>45773</v>
      </c>
    </row>
    <row r="38331" spans="1:2" customFormat="1" ht="15" customHeight="1">
      <c r="A38331" s="23" t="s">
        <v>45774</v>
      </c>
      <c r="B38331" s="154" t="s">
        <v>45775</v>
      </c>
    </row>
    <row r="38332" spans="1:2" customFormat="1" ht="15" customHeight="1">
      <c r="A38332" s="25" t="s">
        <v>45774</v>
      </c>
      <c r="B38332" s="156" t="s">
        <v>73929</v>
      </c>
    </row>
    <row r="38333" spans="1:2" customFormat="1" ht="15" customHeight="1">
      <c r="A38333" s="23" t="s">
        <v>45776</v>
      </c>
      <c r="B38333" s="154" t="s">
        <v>45777</v>
      </c>
    </row>
    <row r="38334" spans="1:2" customFormat="1" ht="15" customHeight="1">
      <c r="A38334" s="108" t="s">
        <v>45778</v>
      </c>
      <c r="B38334" s="184" t="s">
        <v>45779</v>
      </c>
    </row>
    <row r="38335" spans="1:2" customFormat="1" ht="15" customHeight="1">
      <c r="A38335" s="25" t="s">
        <v>45778</v>
      </c>
      <c r="B38335" s="156" t="s">
        <v>45780</v>
      </c>
    </row>
    <row r="38336" spans="1:2" customFormat="1" ht="15" customHeight="1">
      <c r="A38336" s="23" t="s">
        <v>45781</v>
      </c>
      <c r="B38336" s="154" t="s">
        <v>45782</v>
      </c>
    </row>
    <row r="38337" spans="1:2" customFormat="1" ht="15" customHeight="1">
      <c r="A38337" s="23" t="s">
        <v>45783</v>
      </c>
      <c r="B38337" s="154" t="s">
        <v>45784</v>
      </c>
    </row>
    <row r="38338" spans="1:2" customFormat="1" ht="15" customHeight="1">
      <c r="A38338" s="23" t="s">
        <v>45785</v>
      </c>
      <c r="B38338" s="154" t="s">
        <v>45786</v>
      </c>
    </row>
    <row r="38339" spans="1:2" customFormat="1" ht="15" customHeight="1">
      <c r="A38339" s="23" t="s">
        <v>45787</v>
      </c>
      <c r="B38339" s="154" t="s">
        <v>45788</v>
      </c>
    </row>
    <row r="38340" spans="1:2" customFormat="1" ht="15" customHeight="1">
      <c r="A38340" s="23" t="s">
        <v>45789</v>
      </c>
      <c r="B38340" s="154" t="s">
        <v>45790</v>
      </c>
    </row>
    <row r="38341" spans="1:2" customFormat="1" ht="15" customHeight="1">
      <c r="A38341" s="23" t="s">
        <v>45789</v>
      </c>
      <c r="B38341" s="154" t="s">
        <v>69276</v>
      </c>
    </row>
    <row r="38342" spans="1:2" customFormat="1" ht="15" customHeight="1">
      <c r="A38342" s="23" t="s">
        <v>45791</v>
      </c>
      <c r="B38342" s="154" t="s">
        <v>45792</v>
      </c>
    </row>
    <row r="38343" spans="1:2" customFormat="1" ht="15" customHeight="1">
      <c r="A38343" s="23" t="s">
        <v>45793</v>
      </c>
      <c r="B38343" s="154" t="s">
        <v>45794</v>
      </c>
    </row>
    <row r="38344" spans="1:2" customFormat="1" ht="15" customHeight="1">
      <c r="A38344" s="23" t="s">
        <v>45795</v>
      </c>
      <c r="B38344" s="154" t="s">
        <v>45796</v>
      </c>
    </row>
    <row r="38345" spans="1:2" customFormat="1" ht="15" customHeight="1">
      <c r="A38345" s="108" t="s">
        <v>45797</v>
      </c>
      <c r="B38345" s="184" t="s">
        <v>45798</v>
      </c>
    </row>
    <row r="38346" spans="1:2" customFormat="1" ht="15" customHeight="1">
      <c r="A38346" s="25" t="s">
        <v>45797</v>
      </c>
      <c r="B38346" s="156" t="s">
        <v>45799</v>
      </c>
    </row>
    <row r="38347" spans="1:2" customFormat="1" ht="15" customHeight="1">
      <c r="A38347" s="25" t="s">
        <v>45797</v>
      </c>
      <c r="B38347" s="156" t="s">
        <v>45800</v>
      </c>
    </row>
    <row r="38348" spans="1:2" customFormat="1" ht="15" customHeight="1">
      <c r="A38348" s="23" t="s">
        <v>45801</v>
      </c>
      <c r="B38348" s="154" t="s">
        <v>45802</v>
      </c>
    </row>
    <row r="38349" spans="1:2" customFormat="1" ht="15" customHeight="1">
      <c r="A38349" s="23" t="s">
        <v>45801</v>
      </c>
      <c r="B38349" s="154" t="s">
        <v>45803</v>
      </c>
    </row>
    <row r="38350" spans="1:2" customFormat="1" ht="15" customHeight="1">
      <c r="A38350" s="23" t="s">
        <v>45801</v>
      </c>
      <c r="B38350" s="154" t="s">
        <v>45804</v>
      </c>
    </row>
    <row r="38351" spans="1:2" customFormat="1" ht="15" customHeight="1">
      <c r="A38351" s="23" t="s">
        <v>45805</v>
      </c>
      <c r="B38351" s="154" t="s">
        <v>45806</v>
      </c>
    </row>
    <row r="38352" spans="1:2" customFormat="1" ht="15" customHeight="1">
      <c r="A38352" s="23" t="s">
        <v>45807</v>
      </c>
      <c r="B38352" s="154" t="s">
        <v>45808</v>
      </c>
    </row>
    <row r="38353" spans="1:2" customFormat="1" ht="15" customHeight="1">
      <c r="A38353" s="23" t="s">
        <v>45807</v>
      </c>
      <c r="B38353" s="154" t="s">
        <v>45809</v>
      </c>
    </row>
    <row r="38354" spans="1:2" customFormat="1" ht="15" customHeight="1">
      <c r="A38354" s="23" t="s">
        <v>45807</v>
      </c>
      <c r="B38354" s="154" t="s">
        <v>45810</v>
      </c>
    </row>
    <row r="38355" spans="1:2" customFormat="1" ht="15" customHeight="1">
      <c r="A38355" s="25" t="s">
        <v>45807</v>
      </c>
      <c r="B38355" s="156" t="s">
        <v>45811</v>
      </c>
    </row>
    <row r="38356" spans="1:2" customFormat="1" ht="15" customHeight="1">
      <c r="A38356" s="23" t="s">
        <v>45812</v>
      </c>
      <c r="B38356" s="154" t="s">
        <v>45813</v>
      </c>
    </row>
    <row r="38357" spans="1:2" customFormat="1" ht="15" customHeight="1">
      <c r="A38357" s="23" t="s">
        <v>45814</v>
      </c>
      <c r="B38357" s="154" t="s">
        <v>45815</v>
      </c>
    </row>
    <row r="38358" spans="1:2" customFormat="1" ht="15" customHeight="1">
      <c r="A38358" s="23" t="s">
        <v>45816</v>
      </c>
      <c r="B38358" s="154" t="s">
        <v>45817</v>
      </c>
    </row>
    <row r="38359" spans="1:2" customFormat="1" ht="15" customHeight="1">
      <c r="A38359" s="23" t="s">
        <v>45818</v>
      </c>
      <c r="B38359" s="154" t="s">
        <v>45819</v>
      </c>
    </row>
    <row r="38360" spans="1:2" customFormat="1" ht="15" customHeight="1">
      <c r="A38360" s="23" t="s">
        <v>45820</v>
      </c>
      <c r="B38360" s="154" t="s">
        <v>45821</v>
      </c>
    </row>
    <row r="38361" spans="1:2" customFormat="1" ht="15" customHeight="1">
      <c r="A38361" s="23" t="s">
        <v>45820</v>
      </c>
      <c r="B38361" s="154" t="s">
        <v>45822</v>
      </c>
    </row>
    <row r="38362" spans="1:2" customFormat="1" ht="15" customHeight="1">
      <c r="A38362" s="108" t="s">
        <v>45823</v>
      </c>
      <c r="B38362" s="184" t="s">
        <v>45824</v>
      </c>
    </row>
    <row r="38363" spans="1:2" customFormat="1" ht="15" customHeight="1">
      <c r="A38363" s="23" t="s">
        <v>45823</v>
      </c>
      <c r="B38363" s="154" t="s">
        <v>45825</v>
      </c>
    </row>
    <row r="38364" spans="1:2" customFormat="1" ht="15" customHeight="1">
      <c r="A38364" s="108" t="s">
        <v>45826</v>
      </c>
      <c r="B38364" s="184" t="s">
        <v>45827</v>
      </c>
    </row>
    <row r="38365" spans="1:2" customFormat="1" ht="15" customHeight="1">
      <c r="A38365" s="25" t="s">
        <v>45826</v>
      </c>
      <c r="B38365" s="156" t="s">
        <v>45828</v>
      </c>
    </row>
    <row r="38366" spans="1:2" customFormat="1" ht="15" customHeight="1">
      <c r="A38366" s="23" t="s">
        <v>45829</v>
      </c>
      <c r="B38366" s="154" t="s">
        <v>45830</v>
      </c>
    </row>
    <row r="38367" spans="1:2" customFormat="1" ht="15" customHeight="1">
      <c r="A38367" s="23" t="s">
        <v>45829</v>
      </c>
      <c r="B38367" s="154" t="s">
        <v>45831</v>
      </c>
    </row>
    <row r="38368" spans="1:2" customFormat="1" ht="15" customHeight="1">
      <c r="A38368" s="23" t="s">
        <v>45829</v>
      </c>
      <c r="B38368" s="154" t="s">
        <v>45832</v>
      </c>
    </row>
    <row r="38369" spans="1:2" customFormat="1" ht="15" customHeight="1">
      <c r="A38369" s="23" t="s">
        <v>45829</v>
      </c>
      <c r="B38369" s="154" t="s">
        <v>45833</v>
      </c>
    </row>
    <row r="38370" spans="1:2" customFormat="1" ht="15" customHeight="1">
      <c r="A38370" s="23" t="s">
        <v>45834</v>
      </c>
      <c r="B38370" s="154" t="s">
        <v>45835</v>
      </c>
    </row>
    <row r="38371" spans="1:2" customFormat="1" ht="15" customHeight="1">
      <c r="A38371" s="23" t="s">
        <v>45836</v>
      </c>
      <c r="B38371" s="154" t="s">
        <v>45837</v>
      </c>
    </row>
    <row r="38372" spans="1:2" customFormat="1" ht="15" customHeight="1">
      <c r="A38372" s="23" t="s">
        <v>45838</v>
      </c>
      <c r="B38372" s="154" t="s">
        <v>45839</v>
      </c>
    </row>
    <row r="38373" spans="1:2" customFormat="1" ht="15" customHeight="1">
      <c r="A38373" s="23" t="s">
        <v>45840</v>
      </c>
      <c r="B38373" s="154" t="s">
        <v>45841</v>
      </c>
    </row>
    <row r="38374" spans="1:2" customFormat="1" ht="15" customHeight="1">
      <c r="A38374" s="23" t="s">
        <v>45840</v>
      </c>
      <c r="B38374" s="154" t="s">
        <v>45842</v>
      </c>
    </row>
    <row r="38375" spans="1:2" customFormat="1" ht="15" customHeight="1">
      <c r="A38375" s="23" t="s">
        <v>45843</v>
      </c>
      <c r="B38375" s="154" t="s">
        <v>45844</v>
      </c>
    </row>
    <row r="38376" spans="1:2" customFormat="1" ht="15" customHeight="1">
      <c r="A38376" s="23" t="s">
        <v>45845</v>
      </c>
      <c r="B38376" s="154" t="s">
        <v>45846</v>
      </c>
    </row>
    <row r="38377" spans="1:2" customFormat="1" ht="15" customHeight="1">
      <c r="A38377" s="23" t="s">
        <v>45847</v>
      </c>
      <c r="B38377" s="154" t="s">
        <v>45848</v>
      </c>
    </row>
    <row r="38378" spans="1:2" customFormat="1" ht="15" customHeight="1">
      <c r="A38378" s="23" t="s">
        <v>45849</v>
      </c>
      <c r="B38378" s="154" t="s">
        <v>45850</v>
      </c>
    </row>
    <row r="38379" spans="1:2" customFormat="1" ht="15" customHeight="1">
      <c r="A38379" s="27" t="s">
        <v>45851</v>
      </c>
      <c r="B38379" s="12" t="s">
        <v>45852</v>
      </c>
    </row>
    <row r="38380" spans="1:2" customFormat="1" ht="15" customHeight="1">
      <c r="A38380" s="23" t="s">
        <v>45851</v>
      </c>
      <c r="B38380" s="154" t="s">
        <v>45853</v>
      </c>
    </row>
    <row r="38381" spans="1:2" customFormat="1" ht="15" customHeight="1">
      <c r="A38381" s="108" t="s">
        <v>45854</v>
      </c>
      <c r="B38381" s="184" t="s">
        <v>45855</v>
      </c>
    </row>
    <row r="38382" spans="1:2" customFormat="1" ht="15" customHeight="1">
      <c r="A38382" s="23" t="s">
        <v>45856</v>
      </c>
      <c r="B38382" s="154" t="s">
        <v>45857</v>
      </c>
    </row>
    <row r="38383" spans="1:2" customFormat="1" ht="15" customHeight="1">
      <c r="A38383" s="23" t="s">
        <v>45856</v>
      </c>
      <c r="B38383" s="154" t="s">
        <v>45858</v>
      </c>
    </row>
    <row r="38384" spans="1:2" customFormat="1" ht="15" customHeight="1">
      <c r="A38384" s="23" t="s">
        <v>45859</v>
      </c>
      <c r="B38384" s="154" t="s">
        <v>45860</v>
      </c>
    </row>
    <row r="38385" spans="1:2" customFormat="1" ht="15" customHeight="1">
      <c r="A38385" s="23" t="s">
        <v>45859</v>
      </c>
      <c r="B38385" s="154" t="s">
        <v>45861</v>
      </c>
    </row>
    <row r="38386" spans="1:2" customFormat="1" ht="15" customHeight="1">
      <c r="A38386" s="23" t="s">
        <v>45862</v>
      </c>
      <c r="B38386" s="154" t="s">
        <v>45863</v>
      </c>
    </row>
    <row r="38387" spans="1:2" customFormat="1" ht="15" customHeight="1">
      <c r="A38387" s="23" t="s">
        <v>45864</v>
      </c>
      <c r="B38387" s="154" t="s">
        <v>45865</v>
      </c>
    </row>
    <row r="38388" spans="1:2" customFormat="1" ht="15" customHeight="1">
      <c r="A38388" s="23" t="s">
        <v>45866</v>
      </c>
      <c r="B38388" s="154" t="s">
        <v>45867</v>
      </c>
    </row>
    <row r="38389" spans="1:2" customFormat="1" ht="15" customHeight="1">
      <c r="A38389" s="23" t="s">
        <v>45866</v>
      </c>
      <c r="B38389" s="154" t="s">
        <v>45868</v>
      </c>
    </row>
    <row r="38390" spans="1:2" customFormat="1" ht="15" customHeight="1">
      <c r="A38390" s="23" t="s">
        <v>45869</v>
      </c>
      <c r="B38390" s="154" t="s">
        <v>45870</v>
      </c>
    </row>
    <row r="38391" spans="1:2" customFormat="1" ht="15" customHeight="1">
      <c r="A38391" s="23" t="s">
        <v>45871</v>
      </c>
      <c r="B38391" s="154" t="s">
        <v>45872</v>
      </c>
    </row>
    <row r="38392" spans="1:2" customFormat="1" ht="15" customHeight="1">
      <c r="A38392" s="108" t="s">
        <v>45873</v>
      </c>
      <c r="B38392" s="184" t="s">
        <v>45874</v>
      </c>
    </row>
    <row r="38393" spans="1:2" customFormat="1" ht="15" customHeight="1">
      <c r="A38393" s="23" t="s">
        <v>45875</v>
      </c>
      <c r="B38393" s="154" t="s">
        <v>45876</v>
      </c>
    </row>
    <row r="38394" spans="1:2" customFormat="1" ht="15" customHeight="1">
      <c r="A38394" s="23" t="s">
        <v>45877</v>
      </c>
      <c r="B38394" s="154" t="s">
        <v>45878</v>
      </c>
    </row>
    <row r="38395" spans="1:2" customFormat="1" ht="15" customHeight="1">
      <c r="A38395" s="25" t="s">
        <v>45877</v>
      </c>
      <c r="B38395" s="156" t="s">
        <v>45879</v>
      </c>
    </row>
    <row r="38396" spans="1:2" customFormat="1" ht="15" customHeight="1">
      <c r="A38396" s="23" t="s">
        <v>45880</v>
      </c>
      <c r="B38396" s="154" t="s">
        <v>45881</v>
      </c>
    </row>
    <row r="38397" spans="1:2" customFormat="1" ht="15" customHeight="1">
      <c r="A38397" s="23" t="s">
        <v>45882</v>
      </c>
      <c r="B38397" s="154" t="s">
        <v>45883</v>
      </c>
    </row>
    <row r="38398" spans="1:2" customFormat="1" ht="15" customHeight="1">
      <c r="A38398" s="23" t="s">
        <v>45882</v>
      </c>
      <c r="B38398" s="154" t="s">
        <v>45884</v>
      </c>
    </row>
    <row r="38399" spans="1:2" customFormat="1" ht="15" customHeight="1">
      <c r="A38399" s="23" t="s">
        <v>45885</v>
      </c>
      <c r="B38399" s="154" t="s">
        <v>45886</v>
      </c>
    </row>
    <row r="38400" spans="1:2" customFormat="1" ht="15" customHeight="1">
      <c r="A38400" s="23" t="s">
        <v>45887</v>
      </c>
      <c r="B38400" s="154" t="s">
        <v>45888</v>
      </c>
    </row>
    <row r="38401" spans="1:2" customFormat="1" ht="15" customHeight="1">
      <c r="A38401" s="23" t="s">
        <v>45889</v>
      </c>
      <c r="B38401" s="154" t="s">
        <v>45890</v>
      </c>
    </row>
    <row r="38402" spans="1:2" customFormat="1" ht="15" customHeight="1">
      <c r="A38402" s="108" t="s">
        <v>45891</v>
      </c>
      <c r="B38402" s="184" t="s">
        <v>45892</v>
      </c>
    </row>
    <row r="38403" spans="1:2" customFormat="1" ht="15" customHeight="1">
      <c r="A38403" s="25" t="s">
        <v>45891</v>
      </c>
      <c r="B38403" s="156" t="s">
        <v>45893</v>
      </c>
    </row>
    <row r="38404" spans="1:2" customFormat="1" ht="15" customHeight="1">
      <c r="A38404" s="25" t="s">
        <v>45891</v>
      </c>
      <c r="B38404" s="156" t="s">
        <v>45894</v>
      </c>
    </row>
    <row r="38405" spans="1:2" customFormat="1" ht="15" customHeight="1">
      <c r="A38405" s="25" t="s">
        <v>45891</v>
      </c>
      <c r="B38405" s="156" t="s">
        <v>45895</v>
      </c>
    </row>
    <row r="38406" spans="1:2" customFormat="1" ht="15" customHeight="1">
      <c r="A38406" s="23" t="s">
        <v>45896</v>
      </c>
      <c r="B38406" s="154" t="s">
        <v>45897</v>
      </c>
    </row>
    <row r="38407" spans="1:2" customFormat="1" ht="15" customHeight="1">
      <c r="A38407" s="23" t="s">
        <v>45896</v>
      </c>
      <c r="B38407" s="154" t="s">
        <v>45898</v>
      </c>
    </row>
    <row r="38408" spans="1:2" customFormat="1" ht="15" customHeight="1">
      <c r="A38408" s="23" t="s">
        <v>45899</v>
      </c>
      <c r="B38408" s="154" t="s">
        <v>45900</v>
      </c>
    </row>
    <row r="38409" spans="1:2" customFormat="1" ht="15" customHeight="1">
      <c r="A38409" s="23" t="s">
        <v>45899</v>
      </c>
      <c r="B38409" s="154" t="s">
        <v>45901</v>
      </c>
    </row>
    <row r="38410" spans="1:2" customFormat="1" ht="15" customHeight="1">
      <c r="A38410" s="23" t="s">
        <v>45902</v>
      </c>
      <c r="B38410" s="154" t="s">
        <v>45903</v>
      </c>
    </row>
    <row r="38411" spans="1:2" customFormat="1" ht="15" customHeight="1">
      <c r="A38411" s="23" t="s">
        <v>45902</v>
      </c>
      <c r="B38411" s="154" t="s">
        <v>45904</v>
      </c>
    </row>
    <row r="38412" spans="1:2" customFormat="1" ht="15" customHeight="1">
      <c r="A38412" s="23" t="s">
        <v>45905</v>
      </c>
      <c r="B38412" s="154" t="s">
        <v>45906</v>
      </c>
    </row>
    <row r="38413" spans="1:2" customFormat="1" ht="15" customHeight="1">
      <c r="A38413" s="23" t="s">
        <v>45907</v>
      </c>
      <c r="B38413" s="154" t="s">
        <v>45908</v>
      </c>
    </row>
    <row r="38414" spans="1:2" customFormat="1" ht="15" customHeight="1">
      <c r="A38414" s="108" t="s">
        <v>45909</v>
      </c>
      <c r="B38414" s="184" t="s">
        <v>45910</v>
      </c>
    </row>
    <row r="38415" spans="1:2" customFormat="1" ht="15" customHeight="1">
      <c r="A38415" s="23" t="s">
        <v>45911</v>
      </c>
      <c r="B38415" s="154" t="s">
        <v>45912</v>
      </c>
    </row>
    <row r="38416" spans="1:2" customFormat="1" ht="15" customHeight="1">
      <c r="A38416" s="23" t="s">
        <v>45913</v>
      </c>
      <c r="B38416" s="154" t="s">
        <v>45914</v>
      </c>
    </row>
    <row r="38417" spans="1:2" customFormat="1" ht="15" customHeight="1">
      <c r="A38417" s="23" t="s">
        <v>45915</v>
      </c>
      <c r="B38417" s="154" t="s">
        <v>45916</v>
      </c>
    </row>
    <row r="38418" spans="1:2" customFormat="1" ht="15" customHeight="1">
      <c r="A38418" s="23" t="s">
        <v>45917</v>
      </c>
      <c r="B38418" s="154" t="s">
        <v>45918</v>
      </c>
    </row>
    <row r="38419" spans="1:2" customFormat="1" ht="15" customHeight="1">
      <c r="A38419" s="23" t="s">
        <v>45919</v>
      </c>
      <c r="B38419" s="154" t="s">
        <v>45920</v>
      </c>
    </row>
    <row r="38420" spans="1:2" customFormat="1" ht="15" customHeight="1">
      <c r="A38420" s="23" t="s">
        <v>45921</v>
      </c>
      <c r="B38420" s="154" t="s">
        <v>45922</v>
      </c>
    </row>
    <row r="38421" spans="1:2" customFormat="1" ht="15" customHeight="1">
      <c r="A38421" s="23" t="s">
        <v>45923</v>
      </c>
      <c r="B38421" s="154" t="s">
        <v>45924</v>
      </c>
    </row>
    <row r="38422" spans="1:2" customFormat="1" ht="15" customHeight="1">
      <c r="A38422" s="23" t="s">
        <v>45925</v>
      </c>
      <c r="B38422" s="154" t="s">
        <v>45926</v>
      </c>
    </row>
    <row r="38423" spans="1:2" customFormat="1" ht="15" customHeight="1">
      <c r="A38423" s="27" t="s">
        <v>45927</v>
      </c>
      <c r="B38423" s="12" t="s">
        <v>45928</v>
      </c>
    </row>
    <row r="38424" spans="1:2" customFormat="1" ht="15" customHeight="1">
      <c r="A38424" s="108" t="s">
        <v>45929</v>
      </c>
      <c r="B38424" s="184" t="s">
        <v>45930</v>
      </c>
    </row>
    <row r="38425" spans="1:2" customFormat="1" ht="15" customHeight="1">
      <c r="A38425" s="108" t="s">
        <v>45931</v>
      </c>
      <c r="B38425" s="184" t="s">
        <v>73654</v>
      </c>
    </row>
    <row r="38426" spans="1:2" customFormat="1" ht="15" customHeight="1">
      <c r="A38426" s="23" t="s">
        <v>45932</v>
      </c>
      <c r="B38426" s="154" t="s">
        <v>45933</v>
      </c>
    </row>
    <row r="38427" spans="1:2" customFormat="1" ht="15" customHeight="1">
      <c r="A38427" s="23" t="s">
        <v>45932</v>
      </c>
      <c r="B38427" s="154" t="s">
        <v>45934</v>
      </c>
    </row>
    <row r="38428" spans="1:2" customFormat="1" ht="15" customHeight="1">
      <c r="A38428" s="23" t="s">
        <v>45935</v>
      </c>
      <c r="B38428" s="154" t="s">
        <v>45936</v>
      </c>
    </row>
    <row r="38429" spans="1:2" customFormat="1" ht="15" customHeight="1">
      <c r="A38429" s="25" t="s">
        <v>45935</v>
      </c>
      <c r="B38429" s="156" t="s">
        <v>45937</v>
      </c>
    </row>
    <row r="38430" spans="1:2" customFormat="1" ht="15" customHeight="1">
      <c r="A38430" s="23" t="s">
        <v>45938</v>
      </c>
      <c r="B38430" s="154" t="s">
        <v>73930</v>
      </c>
    </row>
    <row r="38431" spans="1:2" customFormat="1" ht="15" customHeight="1">
      <c r="A38431" s="23" t="s">
        <v>45939</v>
      </c>
      <c r="B38431" s="154" t="s">
        <v>73931</v>
      </c>
    </row>
    <row r="38432" spans="1:2" customFormat="1" ht="15" customHeight="1">
      <c r="A38432" s="23" t="s">
        <v>45940</v>
      </c>
      <c r="B38432" s="154" t="s">
        <v>73932</v>
      </c>
    </row>
    <row r="38433" spans="1:2" customFormat="1" ht="15" customHeight="1">
      <c r="A38433" s="108" t="s">
        <v>45941</v>
      </c>
      <c r="B38433" s="184" t="s">
        <v>45942</v>
      </c>
    </row>
    <row r="38434" spans="1:2" customFormat="1" ht="15" customHeight="1">
      <c r="A38434" s="108" t="s">
        <v>45943</v>
      </c>
      <c r="B38434" s="184" t="s">
        <v>45944</v>
      </c>
    </row>
    <row r="38435" spans="1:2" customFormat="1" ht="15" customHeight="1">
      <c r="A38435" s="25" t="s">
        <v>45943</v>
      </c>
      <c r="B38435" s="156" t="s">
        <v>20240</v>
      </c>
    </row>
    <row r="38436" spans="1:2" customFormat="1" ht="15" customHeight="1">
      <c r="A38436" s="23" t="s">
        <v>45945</v>
      </c>
      <c r="B38436" s="154" t="s">
        <v>45946</v>
      </c>
    </row>
    <row r="38437" spans="1:2" customFormat="1" ht="15" customHeight="1">
      <c r="A38437" s="23" t="s">
        <v>45945</v>
      </c>
      <c r="B38437" s="154" t="s">
        <v>45947</v>
      </c>
    </row>
    <row r="38438" spans="1:2" customFormat="1" ht="15" customHeight="1">
      <c r="A38438" s="23" t="s">
        <v>45948</v>
      </c>
      <c r="B38438" s="154" t="s">
        <v>45949</v>
      </c>
    </row>
    <row r="38439" spans="1:2" customFormat="1" ht="15" customHeight="1">
      <c r="A38439" s="23" t="s">
        <v>45948</v>
      </c>
      <c r="B38439" s="154" t="s">
        <v>45950</v>
      </c>
    </row>
    <row r="38440" spans="1:2" customFormat="1" ht="15" customHeight="1">
      <c r="A38440" s="23" t="s">
        <v>45951</v>
      </c>
      <c r="B38440" s="154" t="s">
        <v>45952</v>
      </c>
    </row>
    <row r="38441" spans="1:2" customFormat="1" ht="15" customHeight="1">
      <c r="A38441" s="23" t="s">
        <v>45953</v>
      </c>
      <c r="B38441" s="154" t="s">
        <v>45954</v>
      </c>
    </row>
    <row r="38442" spans="1:2" customFormat="1" ht="15" customHeight="1">
      <c r="A38442" s="25" t="s">
        <v>45953</v>
      </c>
      <c r="B38442" s="156" t="s">
        <v>45955</v>
      </c>
    </row>
    <row r="38443" spans="1:2" customFormat="1" ht="15" customHeight="1">
      <c r="A38443" s="25" t="s">
        <v>45953</v>
      </c>
      <c r="B38443" s="156" t="s">
        <v>45956</v>
      </c>
    </row>
    <row r="38444" spans="1:2" customFormat="1" ht="15" customHeight="1">
      <c r="A38444" s="23" t="s">
        <v>45957</v>
      </c>
      <c r="B38444" s="154" t="s">
        <v>45958</v>
      </c>
    </row>
    <row r="38445" spans="1:2" customFormat="1" ht="15" customHeight="1">
      <c r="A38445" s="23" t="s">
        <v>45957</v>
      </c>
      <c r="B38445" s="154" t="s">
        <v>45959</v>
      </c>
    </row>
    <row r="38446" spans="1:2" customFormat="1" ht="15" customHeight="1">
      <c r="A38446" s="23" t="s">
        <v>45957</v>
      </c>
      <c r="B38446" s="154" t="s">
        <v>45960</v>
      </c>
    </row>
    <row r="38447" spans="1:2" customFormat="1" ht="15" customHeight="1">
      <c r="A38447" s="23" t="s">
        <v>45957</v>
      </c>
      <c r="B38447" s="154" t="s">
        <v>45961</v>
      </c>
    </row>
    <row r="38448" spans="1:2" customFormat="1" ht="15" customHeight="1">
      <c r="A38448" s="23" t="s">
        <v>45962</v>
      </c>
      <c r="B38448" s="154" t="s">
        <v>45963</v>
      </c>
    </row>
    <row r="38449" spans="1:2" customFormat="1" ht="15" customHeight="1">
      <c r="A38449" s="27" t="s">
        <v>45964</v>
      </c>
      <c r="B38449" s="12" t="s">
        <v>45965</v>
      </c>
    </row>
    <row r="38450" spans="1:2" customFormat="1" ht="15" customHeight="1">
      <c r="A38450" s="108" t="s">
        <v>45966</v>
      </c>
      <c r="B38450" s="184" t="s">
        <v>45967</v>
      </c>
    </row>
    <row r="38451" spans="1:2" customFormat="1" ht="15" customHeight="1">
      <c r="A38451" s="23" t="s">
        <v>45968</v>
      </c>
      <c r="B38451" s="154" t="s">
        <v>45969</v>
      </c>
    </row>
    <row r="38452" spans="1:2" customFormat="1" ht="15" customHeight="1">
      <c r="A38452" s="23" t="s">
        <v>45968</v>
      </c>
      <c r="B38452" s="154" t="s">
        <v>45970</v>
      </c>
    </row>
    <row r="38453" spans="1:2" customFormat="1" ht="15" customHeight="1">
      <c r="A38453" s="25" t="s">
        <v>45968</v>
      </c>
      <c r="B38453" s="156" t="s">
        <v>45971</v>
      </c>
    </row>
    <row r="38454" spans="1:2" customFormat="1" ht="15" customHeight="1">
      <c r="A38454" s="23" t="s">
        <v>45972</v>
      </c>
      <c r="B38454" s="154" t="s">
        <v>45973</v>
      </c>
    </row>
    <row r="38455" spans="1:2" customFormat="1" ht="15" customHeight="1">
      <c r="A38455" s="23" t="s">
        <v>45972</v>
      </c>
      <c r="B38455" s="154" t="s">
        <v>45974</v>
      </c>
    </row>
    <row r="38456" spans="1:2" customFormat="1" ht="15" customHeight="1">
      <c r="A38456" s="23" t="s">
        <v>45975</v>
      </c>
      <c r="B38456" s="154" t="s">
        <v>45976</v>
      </c>
    </row>
    <row r="38457" spans="1:2" customFormat="1" ht="15" customHeight="1">
      <c r="A38457" s="108" t="s">
        <v>45977</v>
      </c>
      <c r="B38457" s="184" t="s">
        <v>45978</v>
      </c>
    </row>
    <row r="38458" spans="1:2" customFormat="1" ht="15" customHeight="1">
      <c r="A38458" s="23" t="s">
        <v>45979</v>
      </c>
      <c r="B38458" s="154" t="s">
        <v>45980</v>
      </c>
    </row>
    <row r="38459" spans="1:2" customFormat="1" ht="15" customHeight="1">
      <c r="A38459" s="23" t="s">
        <v>45981</v>
      </c>
      <c r="B38459" s="154" t="s">
        <v>45982</v>
      </c>
    </row>
    <row r="38460" spans="1:2" customFormat="1" ht="15" customHeight="1">
      <c r="A38460" s="23" t="s">
        <v>45983</v>
      </c>
      <c r="B38460" s="154" t="s">
        <v>45984</v>
      </c>
    </row>
    <row r="38461" spans="1:2" customFormat="1" ht="15" customHeight="1">
      <c r="A38461" s="23" t="s">
        <v>45983</v>
      </c>
      <c r="B38461" s="154" t="s">
        <v>45985</v>
      </c>
    </row>
    <row r="38462" spans="1:2" customFormat="1" ht="15" customHeight="1">
      <c r="A38462" s="23" t="s">
        <v>45983</v>
      </c>
      <c r="B38462" s="154" t="s">
        <v>45986</v>
      </c>
    </row>
    <row r="38463" spans="1:2" customFormat="1" ht="15" customHeight="1">
      <c r="A38463" s="108" t="s">
        <v>45987</v>
      </c>
      <c r="B38463" s="184" t="s">
        <v>45988</v>
      </c>
    </row>
    <row r="38464" spans="1:2" customFormat="1" ht="15" customHeight="1">
      <c r="A38464" s="25" t="s">
        <v>45987</v>
      </c>
      <c r="B38464" s="156" t="s">
        <v>45989</v>
      </c>
    </row>
    <row r="38465" spans="1:2" customFormat="1" ht="15" customHeight="1">
      <c r="A38465" s="25" t="s">
        <v>45987</v>
      </c>
      <c r="B38465" s="156" t="s">
        <v>45990</v>
      </c>
    </row>
    <row r="38466" spans="1:2" customFormat="1" ht="15" customHeight="1">
      <c r="A38466" s="25" t="s">
        <v>45987</v>
      </c>
      <c r="B38466" s="156" t="s">
        <v>2249</v>
      </c>
    </row>
    <row r="38467" spans="1:2" customFormat="1" ht="15" customHeight="1">
      <c r="A38467" s="25" t="s">
        <v>45987</v>
      </c>
      <c r="B38467" s="156" t="s">
        <v>45991</v>
      </c>
    </row>
    <row r="38468" spans="1:2" customFormat="1" ht="15" customHeight="1">
      <c r="A38468" s="25" t="s">
        <v>45987</v>
      </c>
      <c r="B38468" s="156" t="s">
        <v>45992</v>
      </c>
    </row>
    <row r="38469" spans="1:2" customFormat="1" ht="15" customHeight="1">
      <c r="A38469" s="25" t="s">
        <v>45987</v>
      </c>
      <c r="B38469" s="156" t="s">
        <v>72635</v>
      </c>
    </row>
    <row r="38470" spans="1:2" customFormat="1" ht="15" customHeight="1">
      <c r="A38470" s="23" t="s">
        <v>45993</v>
      </c>
      <c r="B38470" s="154" t="s">
        <v>45994</v>
      </c>
    </row>
    <row r="38471" spans="1:2" customFormat="1" ht="15" customHeight="1">
      <c r="A38471" s="23" t="s">
        <v>45995</v>
      </c>
      <c r="B38471" s="154" t="s">
        <v>45996</v>
      </c>
    </row>
    <row r="38472" spans="1:2" customFormat="1" ht="15" customHeight="1">
      <c r="A38472" s="23" t="s">
        <v>45997</v>
      </c>
      <c r="B38472" s="154" t="s">
        <v>45998</v>
      </c>
    </row>
    <row r="38473" spans="1:2" customFormat="1" ht="15" customHeight="1">
      <c r="A38473" s="23" t="s">
        <v>45997</v>
      </c>
      <c r="B38473" s="154" t="s">
        <v>43994</v>
      </c>
    </row>
    <row r="38474" spans="1:2" customFormat="1" ht="15" customHeight="1">
      <c r="A38474" s="23" t="s">
        <v>45999</v>
      </c>
      <c r="B38474" s="154" t="s">
        <v>46000</v>
      </c>
    </row>
    <row r="38475" spans="1:2" customFormat="1" ht="15" customHeight="1">
      <c r="A38475" s="23" t="s">
        <v>46001</v>
      </c>
      <c r="B38475" s="154" t="s">
        <v>46002</v>
      </c>
    </row>
    <row r="38476" spans="1:2" customFormat="1" ht="15" customHeight="1">
      <c r="A38476" s="23" t="s">
        <v>46001</v>
      </c>
      <c r="B38476" s="154" t="s">
        <v>46003</v>
      </c>
    </row>
    <row r="38477" spans="1:2" customFormat="1" ht="15" customHeight="1">
      <c r="A38477" s="23" t="s">
        <v>46004</v>
      </c>
      <c r="B38477" s="154" t="s">
        <v>46005</v>
      </c>
    </row>
    <row r="38478" spans="1:2" customFormat="1" ht="15" customHeight="1">
      <c r="A38478" s="23" t="s">
        <v>46006</v>
      </c>
      <c r="B38478" s="154" t="s">
        <v>74511</v>
      </c>
    </row>
    <row r="38479" spans="1:2" customFormat="1" ht="15" customHeight="1">
      <c r="A38479" s="23" t="s">
        <v>46007</v>
      </c>
      <c r="B38479" s="154" t="s">
        <v>46008</v>
      </c>
    </row>
    <row r="38480" spans="1:2" customFormat="1" ht="15" customHeight="1">
      <c r="A38480" s="23" t="s">
        <v>46007</v>
      </c>
      <c r="B38480" s="154" t="s">
        <v>46009</v>
      </c>
    </row>
    <row r="38481" spans="1:2" customFormat="1" ht="15" customHeight="1">
      <c r="A38481" s="23" t="s">
        <v>46007</v>
      </c>
      <c r="B38481" s="154" t="s">
        <v>45994</v>
      </c>
    </row>
    <row r="38482" spans="1:2" customFormat="1" ht="15" customHeight="1">
      <c r="A38482" s="23" t="s">
        <v>46007</v>
      </c>
      <c r="B38482" s="154" t="s">
        <v>46010</v>
      </c>
    </row>
    <row r="38483" spans="1:2" customFormat="1" ht="15" customHeight="1">
      <c r="A38483" s="23" t="s">
        <v>46011</v>
      </c>
      <c r="B38483" s="154" t="s">
        <v>46012</v>
      </c>
    </row>
    <row r="38484" spans="1:2" customFormat="1" ht="15" customHeight="1">
      <c r="A38484" s="27" t="s">
        <v>46013</v>
      </c>
      <c r="B38484" s="12" t="s">
        <v>46014</v>
      </c>
    </row>
    <row r="38485" spans="1:2" customFormat="1" ht="15" customHeight="1">
      <c r="A38485" s="108" t="s">
        <v>46015</v>
      </c>
      <c r="B38485" s="184" t="s">
        <v>46016</v>
      </c>
    </row>
    <row r="38486" spans="1:2" customFormat="1" ht="15" customHeight="1">
      <c r="A38486" s="25" t="s">
        <v>46015</v>
      </c>
      <c r="B38486" s="156" t="s">
        <v>46017</v>
      </c>
    </row>
    <row r="38487" spans="1:2" customFormat="1" ht="15" customHeight="1">
      <c r="A38487" s="108" t="s">
        <v>46018</v>
      </c>
      <c r="B38487" s="184" t="s">
        <v>46019</v>
      </c>
    </row>
    <row r="38488" spans="1:2" customFormat="1" ht="15" customHeight="1">
      <c r="A38488" s="23" t="s">
        <v>46020</v>
      </c>
      <c r="B38488" s="154" t="s">
        <v>46021</v>
      </c>
    </row>
    <row r="38489" spans="1:2" customFormat="1" ht="15" customHeight="1">
      <c r="A38489" s="23" t="s">
        <v>46022</v>
      </c>
      <c r="B38489" s="154" t="s">
        <v>46023</v>
      </c>
    </row>
    <row r="38490" spans="1:2" customFormat="1" ht="15" customHeight="1">
      <c r="A38490" s="23" t="s">
        <v>46024</v>
      </c>
      <c r="B38490" s="154" t="s">
        <v>46025</v>
      </c>
    </row>
    <row r="38491" spans="1:2" customFormat="1" ht="15" customHeight="1">
      <c r="A38491" s="23" t="s">
        <v>46026</v>
      </c>
      <c r="B38491" s="154" t="s">
        <v>46027</v>
      </c>
    </row>
    <row r="38492" spans="1:2" customFormat="1" ht="15" customHeight="1">
      <c r="A38492" s="23" t="s">
        <v>46028</v>
      </c>
      <c r="B38492" s="160" t="s">
        <v>46029</v>
      </c>
    </row>
    <row r="38493" spans="1:2" customFormat="1" ht="15" customHeight="1">
      <c r="A38493" s="23" t="s">
        <v>46030</v>
      </c>
      <c r="B38493" s="154" t="s">
        <v>46031</v>
      </c>
    </row>
    <row r="38494" spans="1:2" customFormat="1" ht="15" customHeight="1">
      <c r="A38494" s="23" t="s">
        <v>46032</v>
      </c>
      <c r="B38494" s="154" t="s">
        <v>46033</v>
      </c>
    </row>
    <row r="38495" spans="1:2" customFormat="1" ht="15" customHeight="1">
      <c r="A38495" s="23" t="s">
        <v>46034</v>
      </c>
      <c r="B38495" s="154" t="s">
        <v>46035</v>
      </c>
    </row>
    <row r="38496" spans="1:2" customFormat="1" ht="15" customHeight="1">
      <c r="A38496" s="23" t="s">
        <v>46034</v>
      </c>
      <c r="B38496" s="154" t="s">
        <v>46036</v>
      </c>
    </row>
    <row r="38497" spans="1:2" customFormat="1" ht="15" customHeight="1">
      <c r="A38497" s="23" t="s">
        <v>46037</v>
      </c>
      <c r="B38497" s="154" t="s">
        <v>46038</v>
      </c>
    </row>
    <row r="38498" spans="1:2" customFormat="1" ht="15" customHeight="1">
      <c r="A38498" s="23" t="s">
        <v>46039</v>
      </c>
      <c r="B38498" s="154" t="s">
        <v>46040</v>
      </c>
    </row>
    <row r="38499" spans="1:2" customFormat="1" ht="15" customHeight="1">
      <c r="A38499" s="108" t="s">
        <v>46041</v>
      </c>
      <c r="B38499" s="184" t="s">
        <v>46042</v>
      </c>
    </row>
    <row r="38500" spans="1:2" customFormat="1" ht="15" customHeight="1">
      <c r="A38500" s="23" t="s">
        <v>46043</v>
      </c>
      <c r="B38500" s="154" t="s">
        <v>46044</v>
      </c>
    </row>
    <row r="38501" spans="1:2" customFormat="1" ht="15" customHeight="1">
      <c r="A38501" s="23" t="s">
        <v>46045</v>
      </c>
      <c r="B38501" s="154" t="s">
        <v>46046</v>
      </c>
    </row>
    <row r="38502" spans="1:2" customFormat="1" ht="15" customHeight="1">
      <c r="A38502" s="23" t="s">
        <v>46047</v>
      </c>
      <c r="B38502" s="154" t="s">
        <v>46048</v>
      </c>
    </row>
    <row r="38503" spans="1:2" customFormat="1" ht="15" customHeight="1">
      <c r="A38503" s="23" t="s">
        <v>46049</v>
      </c>
      <c r="B38503" s="154" t="s">
        <v>46050</v>
      </c>
    </row>
    <row r="38504" spans="1:2" customFormat="1" ht="15" customHeight="1">
      <c r="A38504" s="23" t="s">
        <v>46051</v>
      </c>
      <c r="B38504" s="154" t="s">
        <v>46052</v>
      </c>
    </row>
    <row r="38505" spans="1:2" customFormat="1" ht="15" customHeight="1">
      <c r="A38505" s="23" t="s">
        <v>46053</v>
      </c>
      <c r="B38505" s="154" t="s">
        <v>46054</v>
      </c>
    </row>
    <row r="38506" spans="1:2" customFormat="1" ht="15" customHeight="1">
      <c r="A38506" s="23" t="s">
        <v>46055</v>
      </c>
      <c r="B38506" s="154" t="s">
        <v>46056</v>
      </c>
    </row>
    <row r="38507" spans="1:2" customFormat="1" ht="15" customHeight="1">
      <c r="A38507" s="23" t="s">
        <v>46057</v>
      </c>
      <c r="B38507" s="154" t="s">
        <v>46058</v>
      </c>
    </row>
    <row r="38508" spans="1:2" customFormat="1" ht="15" customHeight="1">
      <c r="A38508" s="108" t="s">
        <v>46059</v>
      </c>
      <c r="B38508" s="184" t="s">
        <v>46060</v>
      </c>
    </row>
    <row r="38509" spans="1:2" customFormat="1" ht="15" customHeight="1">
      <c r="A38509" s="23" t="s">
        <v>46059</v>
      </c>
      <c r="B38509" s="154" t="s">
        <v>46061</v>
      </c>
    </row>
    <row r="38510" spans="1:2" customFormat="1" ht="15" customHeight="1">
      <c r="A38510" s="25" t="s">
        <v>46059</v>
      </c>
      <c r="B38510" s="156" t="s">
        <v>46062</v>
      </c>
    </row>
    <row r="38511" spans="1:2" customFormat="1" ht="15" customHeight="1">
      <c r="A38511" s="25" t="s">
        <v>46059</v>
      </c>
      <c r="B38511" s="156" t="s">
        <v>46063</v>
      </c>
    </row>
    <row r="38512" spans="1:2" customFormat="1" ht="15" customHeight="1">
      <c r="A38512" s="25" t="s">
        <v>46059</v>
      </c>
      <c r="B38512" s="156" t="s">
        <v>46064</v>
      </c>
    </row>
    <row r="38513" spans="1:2" customFormat="1" ht="15" customHeight="1">
      <c r="A38513" s="25" t="s">
        <v>46059</v>
      </c>
      <c r="B38513" s="156" t="s">
        <v>46065</v>
      </c>
    </row>
    <row r="38514" spans="1:2" customFormat="1" ht="15" customHeight="1">
      <c r="A38514" s="108" t="s">
        <v>46066</v>
      </c>
      <c r="B38514" s="184" t="s">
        <v>46067</v>
      </c>
    </row>
    <row r="38515" spans="1:2" customFormat="1" ht="15" customHeight="1">
      <c r="A38515" s="23" t="s">
        <v>46068</v>
      </c>
      <c r="B38515" s="154" t="s">
        <v>46069</v>
      </c>
    </row>
    <row r="38516" spans="1:2" customFormat="1" ht="15" customHeight="1">
      <c r="A38516" s="25" t="s">
        <v>46068</v>
      </c>
      <c r="B38516" s="156" t="s">
        <v>46070</v>
      </c>
    </row>
    <row r="38517" spans="1:2" customFormat="1" ht="15" customHeight="1">
      <c r="A38517" s="23" t="s">
        <v>46071</v>
      </c>
      <c r="B38517" s="154" t="s">
        <v>46072</v>
      </c>
    </row>
    <row r="38518" spans="1:2" customFormat="1" ht="15" customHeight="1">
      <c r="A38518" s="23" t="s">
        <v>46073</v>
      </c>
      <c r="B38518" s="154" t="s">
        <v>46074</v>
      </c>
    </row>
    <row r="38519" spans="1:2" customFormat="1" ht="15" customHeight="1">
      <c r="A38519" s="23" t="s">
        <v>46073</v>
      </c>
      <c r="B38519" s="154" t="s">
        <v>46075</v>
      </c>
    </row>
    <row r="38520" spans="1:2" customFormat="1" ht="15" customHeight="1">
      <c r="A38520" s="23" t="s">
        <v>46076</v>
      </c>
      <c r="B38520" s="154" t="s">
        <v>46077</v>
      </c>
    </row>
    <row r="38521" spans="1:2" customFormat="1" ht="15" customHeight="1">
      <c r="A38521" s="23" t="s">
        <v>46078</v>
      </c>
      <c r="B38521" s="154" t="s">
        <v>46079</v>
      </c>
    </row>
    <row r="38522" spans="1:2" customFormat="1" ht="15" customHeight="1">
      <c r="A38522" s="108" t="s">
        <v>46080</v>
      </c>
      <c r="B38522" s="184" t="s">
        <v>46081</v>
      </c>
    </row>
    <row r="38523" spans="1:2" customFormat="1" ht="15" customHeight="1">
      <c r="A38523" s="23" t="s">
        <v>46080</v>
      </c>
      <c r="B38523" s="154" t="s">
        <v>46082</v>
      </c>
    </row>
    <row r="38524" spans="1:2" customFormat="1" ht="15" customHeight="1">
      <c r="A38524" s="23" t="s">
        <v>46080</v>
      </c>
      <c r="B38524" s="154" t="s">
        <v>46083</v>
      </c>
    </row>
    <row r="38525" spans="1:2" customFormat="1" ht="15" customHeight="1">
      <c r="A38525" s="108" t="s">
        <v>46084</v>
      </c>
      <c r="B38525" s="184" t="s">
        <v>46085</v>
      </c>
    </row>
    <row r="38526" spans="1:2" customFormat="1" ht="15" customHeight="1">
      <c r="A38526" s="23" t="s">
        <v>46086</v>
      </c>
      <c r="B38526" s="154" t="s">
        <v>46087</v>
      </c>
    </row>
    <row r="38527" spans="1:2" customFormat="1" ht="15" customHeight="1">
      <c r="A38527" s="23" t="s">
        <v>46086</v>
      </c>
      <c r="B38527" s="154" t="s">
        <v>46088</v>
      </c>
    </row>
    <row r="38528" spans="1:2" customFormat="1" ht="15" customHeight="1">
      <c r="A38528" s="23" t="s">
        <v>46089</v>
      </c>
      <c r="B38528" s="154" t="s">
        <v>46090</v>
      </c>
    </row>
    <row r="38529" spans="1:2" customFormat="1" ht="15" customHeight="1">
      <c r="A38529" s="23" t="s">
        <v>46089</v>
      </c>
      <c r="B38529" s="154" t="s">
        <v>46091</v>
      </c>
    </row>
    <row r="38530" spans="1:2" customFormat="1" ht="15" customHeight="1">
      <c r="A38530" s="23" t="s">
        <v>46089</v>
      </c>
      <c r="B38530" s="154" t="s">
        <v>46092</v>
      </c>
    </row>
    <row r="38531" spans="1:2" customFormat="1" ht="15" customHeight="1">
      <c r="A38531" s="25" t="s">
        <v>46089</v>
      </c>
      <c r="B38531" s="156" t="s">
        <v>46093</v>
      </c>
    </row>
    <row r="38532" spans="1:2" customFormat="1" ht="15" customHeight="1">
      <c r="A38532" s="23" t="s">
        <v>46094</v>
      </c>
      <c r="B38532" s="154" t="s">
        <v>46095</v>
      </c>
    </row>
    <row r="38533" spans="1:2" customFormat="1" ht="15" customHeight="1">
      <c r="A38533" s="23" t="s">
        <v>46096</v>
      </c>
      <c r="B38533" s="154" t="s">
        <v>46097</v>
      </c>
    </row>
    <row r="38534" spans="1:2" customFormat="1" ht="15" customHeight="1">
      <c r="A38534" s="23" t="s">
        <v>46096</v>
      </c>
      <c r="B38534" s="154" t="s">
        <v>46098</v>
      </c>
    </row>
    <row r="38535" spans="1:2" customFormat="1" ht="15" customHeight="1">
      <c r="A38535" s="23" t="s">
        <v>46099</v>
      </c>
      <c r="B38535" s="154" t="s">
        <v>46100</v>
      </c>
    </row>
    <row r="38536" spans="1:2" customFormat="1" ht="15" customHeight="1">
      <c r="A38536" s="25" t="s">
        <v>46099</v>
      </c>
      <c r="B38536" s="156" t="s">
        <v>46101</v>
      </c>
    </row>
    <row r="38537" spans="1:2" customFormat="1" ht="15" customHeight="1">
      <c r="A38537" s="23" t="s">
        <v>46102</v>
      </c>
      <c r="B38537" s="154" t="s">
        <v>46103</v>
      </c>
    </row>
    <row r="38538" spans="1:2" customFormat="1" ht="15" customHeight="1">
      <c r="A38538" s="23" t="s">
        <v>46104</v>
      </c>
      <c r="B38538" s="154" t="s">
        <v>46105</v>
      </c>
    </row>
    <row r="38539" spans="1:2" customFormat="1" ht="15" customHeight="1">
      <c r="A38539" s="23" t="s">
        <v>46106</v>
      </c>
      <c r="B38539" s="154" t="s">
        <v>46107</v>
      </c>
    </row>
    <row r="38540" spans="1:2" customFormat="1" ht="15" customHeight="1">
      <c r="A38540" s="23" t="s">
        <v>46106</v>
      </c>
      <c r="B38540" s="154" t="s">
        <v>46108</v>
      </c>
    </row>
    <row r="38541" spans="1:2" customFormat="1" ht="15" customHeight="1">
      <c r="A38541" s="22" t="s">
        <v>46109</v>
      </c>
      <c r="B38541" s="130" t="s">
        <v>46110</v>
      </c>
    </row>
    <row r="38542" spans="1:2" customFormat="1" ht="15" customHeight="1">
      <c r="A38542" s="20" t="s">
        <v>46109</v>
      </c>
      <c r="B38542" s="134" t="s">
        <v>46111</v>
      </c>
    </row>
    <row r="38543" spans="1:2" customFormat="1" ht="15" customHeight="1">
      <c r="A38543" s="21" t="s">
        <v>46112</v>
      </c>
      <c r="B38543" s="12" t="s">
        <v>46113</v>
      </c>
    </row>
    <row r="38544" spans="1:2" customFormat="1" ht="15" customHeight="1">
      <c r="A38544" s="18" t="s">
        <v>46114</v>
      </c>
      <c r="B38544" s="152" t="s">
        <v>46115</v>
      </c>
    </row>
    <row r="38545" spans="1:2" customFormat="1" ht="15" customHeight="1">
      <c r="A38545" s="19" t="s">
        <v>46116</v>
      </c>
      <c r="B38545" s="132" t="s">
        <v>46117</v>
      </c>
    </row>
    <row r="38546" spans="1:2" customFormat="1" ht="15" customHeight="1">
      <c r="A38546" s="19" t="s">
        <v>46116</v>
      </c>
      <c r="B38546" s="132" t="s">
        <v>46118</v>
      </c>
    </row>
    <row r="38547" spans="1:2" customFormat="1" ht="15" customHeight="1">
      <c r="A38547" s="19" t="s">
        <v>46116</v>
      </c>
      <c r="B38547" s="132" t="s">
        <v>46119</v>
      </c>
    </row>
    <row r="38548" spans="1:2" customFormat="1" ht="15" customHeight="1">
      <c r="A38548" s="19" t="s">
        <v>46116</v>
      </c>
      <c r="B38548" s="132" t="s">
        <v>46120</v>
      </c>
    </row>
    <row r="38549" spans="1:2" customFormat="1" ht="15" customHeight="1">
      <c r="A38549" s="19" t="s">
        <v>46116</v>
      </c>
      <c r="B38549" s="132" t="s">
        <v>46121</v>
      </c>
    </row>
    <row r="38550" spans="1:2" customFormat="1" ht="15" customHeight="1">
      <c r="A38550" s="19" t="s">
        <v>46116</v>
      </c>
      <c r="B38550" s="132" t="s">
        <v>46122</v>
      </c>
    </row>
    <row r="38551" spans="1:2" customFormat="1" ht="15" customHeight="1">
      <c r="A38551" s="19" t="s">
        <v>46123</v>
      </c>
      <c r="B38551" s="132" t="s">
        <v>46124</v>
      </c>
    </row>
    <row r="38552" spans="1:2" customFormat="1" ht="15" customHeight="1">
      <c r="A38552" s="19" t="s">
        <v>46125</v>
      </c>
      <c r="B38552" s="132" t="s">
        <v>46126</v>
      </c>
    </row>
    <row r="38553" spans="1:2" customFormat="1" ht="15" customHeight="1">
      <c r="A38553" s="18" t="s">
        <v>46127</v>
      </c>
      <c r="B38553" s="152" t="s">
        <v>46128</v>
      </c>
    </row>
    <row r="38554" spans="1:2" customFormat="1" ht="15" customHeight="1">
      <c r="A38554" s="19" t="s">
        <v>46127</v>
      </c>
      <c r="B38554" s="132" t="s">
        <v>46129</v>
      </c>
    </row>
    <row r="38555" spans="1:2" customFormat="1" ht="15" customHeight="1">
      <c r="A38555" s="19" t="s">
        <v>46127</v>
      </c>
      <c r="B38555" s="132" t="s">
        <v>46130</v>
      </c>
    </row>
    <row r="38556" spans="1:2" customFormat="1" ht="15" customHeight="1">
      <c r="A38556" s="19" t="s">
        <v>46127</v>
      </c>
      <c r="B38556" s="132" t="s">
        <v>46131</v>
      </c>
    </row>
    <row r="38557" spans="1:2" customFormat="1" ht="15" customHeight="1">
      <c r="A38557" s="19" t="s">
        <v>46127</v>
      </c>
      <c r="B38557" s="132" t="s">
        <v>46132</v>
      </c>
    </row>
    <row r="38558" spans="1:2" customFormat="1" ht="15" customHeight="1">
      <c r="A38558" s="19" t="s">
        <v>46127</v>
      </c>
      <c r="B38558" s="132" t="s">
        <v>46133</v>
      </c>
    </row>
    <row r="38559" spans="1:2" customFormat="1" ht="15" customHeight="1">
      <c r="A38559" s="20" t="s">
        <v>46134</v>
      </c>
      <c r="B38559" s="134" t="s">
        <v>69420</v>
      </c>
    </row>
    <row r="38560" spans="1:2" customFormat="1" ht="15" customHeight="1">
      <c r="A38560" s="20" t="s">
        <v>46127</v>
      </c>
      <c r="B38560" s="134" t="s">
        <v>46135</v>
      </c>
    </row>
    <row r="38561" spans="1:2" customFormat="1" ht="15" customHeight="1">
      <c r="A38561" s="19" t="s">
        <v>46136</v>
      </c>
      <c r="B38561" s="132" t="s">
        <v>46137</v>
      </c>
    </row>
    <row r="38562" spans="1:2" customFormat="1" ht="15" customHeight="1">
      <c r="A38562" s="19" t="s">
        <v>46138</v>
      </c>
      <c r="B38562" s="132" t="s">
        <v>46139</v>
      </c>
    </row>
    <row r="38563" spans="1:2" customFormat="1" ht="15" customHeight="1">
      <c r="A38563" s="19" t="s">
        <v>46140</v>
      </c>
      <c r="B38563" s="132" t="s">
        <v>46141</v>
      </c>
    </row>
    <row r="38564" spans="1:2" customFormat="1" ht="15" customHeight="1">
      <c r="A38564" s="19" t="s">
        <v>46142</v>
      </c>
      <c r="B38564" s="132" t="s">
        <v>46143</v>
      </c>
    </row>
    <row r="38565" spans="1:2" customFormat="1" ht="15" customHeight="1">
      <c r="A38565" s="19" t="s">
        <v>46144</v>
      </c>
      <c r="B38565" s="132" t="s">
        <v>46145</v>
      </c>
    </row>
    <row r="38566" spans="1:2" customFormat="1" ht="15" customHeight="1">
      <c r="A38566" s="18" t="s">
        <v>46146</v>
      </c>
      <c r="B38566" s="152" t="s">
        <v>46147</v>
      </c>
    </row>
    <row r="38567" spans="1:2" customFormat="1" ht="15" customHeight="1">
      <c r="A38567" s="19" t="s">
        <v>46146</v>
      </c>
      <c r="B38567" s="132" t="s">
        <v>46148</v>
      </c>
    </row>
    <row r="38568" spans="1:2" customFormat="1" ht="15" customHeight="1">
      <c r="A38568" s="19" t="s">
        <v>46146</v>
      </c>
      <c r="B38568" s="132" t="s">
        <v>46149</v>
      </c>
    </row>
    <row r="38569" spans="1:2" customFormat="1" ht="15" customHeight="1">
      <c r="A38569" s="20" t="s">
        <v>46146</v>
      </c>
      <c r="B38569" s="134" t="s">
        <v>46135</v>
      </c>
    </row>
    <row r="38570" spans="1:2" customFormat="1" ht="15" customHeight="1">
      <c r="A38570" s="18" t="s">
        <v>46150</v>
      </c>
      <c r="B38570" s="152" t="s">
        <v>46151</v>
      </c>
    </row>
    <row r="38571" spans="1:2" customFormat="1" ht="15" customHeight="1">
      <c r="A38571" s="19" t="s">
        <v>46150</v>
      </c>
      <c r="B38571" s="132" t="s">
        <v>46152</v>
      </c>
    </row>
    <row r="38572" spans="1:2" customFormat="1" ht="15" customHeight="1">
      <c r="A38572" s="20" t="s">
        <v>46150</v>
      </c>
      <c r="B38572" s="134" t="s">
        <v>46153</v>
      </c>
    </row>
    <row r="38573" spans="1:2" customFormat="1" ht="15" customHeight="1">
      <c r="A38573" s="20" t="s">
        <v>46150</v>
      </c>
      <c r="B38573" s="134" t="s">
        <v>46154</v>
      </c>
    </row>
    <row r="38574" spans="1:2" customFormat="1" ht="15" customHeight="1">
      <c r="A38574" s="20" t="s">
        <v>46150</v>
      </c>
      <c r="B38574" s="134" t="s">
        <v>46155</v>
      </c>
    </row>
    <row r="38575" spans="1:2" customFormat="1" ht="15" customHeight="1">
      <c r="A38575" s="20" t="s">
        <v>46150</v>
      </c>
      <c r="B38575" s="134" t="s">
        <v>46156</v>
      </c>
    </row>
    <row r="38576" spans="1:2" customFormat="1" ht="15" customHeight="1">
      <c r="A38576" s="20" t="s">
        <v>46150</v>
      </c>
      <c r="B38576" s="134" t="s">
        <v>46157</v>
      </c>
    </row>
    <row r="38577" spans="1:2" customFormat="1" ht="15" customHeight="1">
      <c r="A38577" s="19" t="s">
        <v>46158</v>
      </c>
      <c r="B38577" s="132" t="s">
        <v>46159</v>
      </c>
    </row>
    <row r="38578" spans="1:2" customFormat="1" ht="15" customHeight="1">
      <c r="A38578" s="19" t="s">
        <v>46158</v>
      </c>
      <c r="B38578" s="132" t="s">
        <v>46160</v>
      </c>
    </row>
    <row r="38579" spans="1:2" customFormat="1" ht="15" customHeight="1">
      <c r="A38579" s="19" t="s">
        <v>46158</v>
      </c>
      <c r="B38579" s="132" t="s">
        <v>46161</v>
      </c>
    </row>
    <row r="38580" spans="1:2" customFormat="1" ht="15" customHeight="1">
      <c r="A38580" s="19" t="s">
        <v>46158</v>
      </c>
      <c r="B38580" s="132" t="s">
        <v>46162</v>
      </c>
    </row>
    <row r="38581" spans="1:2" customFormat="1" ht="15" customHeight="1">
      <c r="A38581" s="19" t="s">
        <v>46163</v>
      </c>
      <c r="B38581" s="132" t="s">
        <v>46164</v>
      </c>
    </row>
    <row r="38582" spans="1:2" customFormat="1" ht="15" customHeight="1">
      <c r="A38582" s="19" t="s">
        <v>46163</v>
      </c>
      <c r="B38582" s="132" t="s">
        <v>46165</v>
      </c>
    </row>
    <row r="38583" spans="1:2" customFormat="1" ht="15" customHeight="1">
      <c r="A38583" s="19" t="s">
        <v>46166</v>
      </c>
      <c r="B38583" s="132" t="s">
        <v>46167</v>
      </c>
    </row>
    <row r="38584" spans="1:2" customFormat="1" ht="15" customHeight="1">
      <c r="A38584" s="19" t="s">
        <v>46168</v>
      </c>
      <c r="B38584" s="132" t="s">
        <v>46169</v>
      </c>
    </row>
    <row r="38585" spans="1:2" customFormat="1" ht="15" customHeight="1">
      <c r="A38585" s="18" t="s">
        <v>46170</v>
      </c>
      <c r="B38585" s="152" t="s">
        <v>46171</v>
      </c>
    </row>
    <row r="38586" spans="1:2" customFormat="1" ht="15" customHeight="1">
      <c r="A38586" s="20" t="s">
        <v>46170</v>
      </c>
      <c r="B38586" s="134" t="s">
        <v>46172</v>
      </c>
    </row>
    <row r="38587" spans="1:2" customFormat="1" ht="15" customHeight="1">
      <c r="A38587" s="20" t="s">
        <v>46170</v>
      </c>
      <c r="B38587" s="134" t="s">
        <v>46173</v>
      </c>
    </row>
    <row r="38588" spans="1:2" customFormat="1" ht="15" customHeight="1">
      <c r="A38588" s="19" t="s">
        <v>46174</v>
      </c>
      <c r="B38588" s="132" t="s">
        <v>46175</v>
      </c>
    </row>
    <row r="38589" spans="1:2" customFormat="1" ht="15" customHeight="1">
      <c r="A38589" s="19" t="s">
        <v>46174</v>
      </c>
      <c r="B38589" s="132" t="s">
        <v>46176</v>
      </c>
    </row>
    <row r="38590" spans="1:2" customFormat="1" ht="15" customHeight="1">
      <c r="A38590" s="19" t="s">
        <v>46174</v>
      </c>
      <c r="B38590" s="132" t="s">
        <v>46177</v>
      </c>
    </row>
    <row r="38591" spans="1:2" customFormat="1" ht="15" customHeight="1">
      <c r="A38591" s="19" t="s">
        <v>46178</v>
      </c>
      <c r="B38591" s="132" t="s">
        <v>46179</v>
      </c>
    </row>
    <row r="38592" spans="1:2" customFormat="1" ht="15" customHeight="1">
      <c r="A38592" s="19" t="s">
        <v>46180</v>
      </c>
      <c r="B38592" s="132" t="s">
        <v>46181</v>
      </c>
    </row>
    <row r="38593" spans="1:2" customFormat="1" ht="15" customHeight="1">
      <c r="A38593" s="19" t="s">
        <v>46182</v>
      </c>
      <c r="B38593" s="132" t="s">
        <v>46183</v>
      </c>
    </row>
    <row r="38594" spans="1:2" customFormat="1" ht="15" customHeight="1">
      <c r="A38594" s="19" t="s">
        <v>46182</v>
      </c>
      <c r="B38594" s="132" t="s">
        <v>46184</v>
      </c>
    </row>
    <row r="38595" spans="1:2" customFormat="1" ht="15" customHeight="1">
      <c r="A38595" s="19" t="s">
        <v>46182</v>
      </c>
      <c r="B38595" s="132" t="s">
        <v>46185</v>
      </c>
    </row>
    <row r="38596" spans="1:2" customFormat="1" ht="15" customHeight="1">
      <c r="A38596" s="19" t="s">
        <v>46182</v>
      </c>
      <c r="B38596" s="132" t="s">
        <v>46186</v>
      </c>
    </row>
    <row r="38597" spans="1:2" customFormat="1" ht="15" customHeight="1">
      <c r="A38597" s="19" t="s">
        <v>46182</v>
      </c>
      <c r="B38597" s="132" t="s">
        <v>46187</v>
      </c>
    </row>
    <row r="38598" spans="1:2" customFormat="1" ht="15" customHeight="1">
      <c r="A38598" s="19" t="s">
        <v>46182</v>
      </c>
      <c r="B38598" s="132" t="s">
        <v>46188</v>
      </c>
    </row>
    <row r="38599" spans="1:2" customFormat="1" ht="15" customHeight="1">
      <c r="A38599" s="19" t="s">
        <v>46182</v>
      </c>
      <c r="B38599" s="132" t="s">
        <v>46189</v>
      </c>
    </row>
    <row r="38600" spans="1:2" customFormat="1" ht="15" customHeight="1">
      <c r="A38600" s="19" t="s">
        <v>46182</v>
      </c>
      <c r="B38600" s="132" t="s">
        <v>46190</v>
      </c>
    </row>
    <row r="38601" spans="1:2" customFormat="1" ht="15" customHeight="1">
      <c r="A38601" s="19" t="s">
        <v>46182</v>
      </c>
      <c r="B38601" s="132" t="s">
        <v>46191</v>
      </c>
    </row>
    <row r="38602" spans="1:2" customFormat="1" ht="15" customHeight="1">
      <c r="A38602" s="19" t="s">
        <v>46182</v>
      </c>
      <c r="B38602" s="132" t="s">
        <v>46192</v>
      </c>
    </row>
    <row r="38603" spans="1:2" customFormat="1" ht="15" customHeight="1">
      <c r="A38603" s="19" t="s">
        <v>46182</v>
      </c>
      <c r="B38603" s="132" t="s">
        <v>46193</v>
      </c>
    </row>
    <row r="38604" spans="1:2" customFormat="1" ht="15" customHeight="1">
      <c r="A38604" s="20" t="s">
        <v>46182</v>
      </c>
      <c r="B38604" s="134" t="s">
        <v>46194</v>
      </c>
    </row>
    <row r="38605" spans="1:2" customFormat="1" ht="15" customHeight="1">
      <c r="A38605" s="19" t="s">
        <v>46195</v>
      </c>
      <c r="B38605" s="132" t="s">
        <v>46196</v>
      </c>
    </row>
    <row r="38606" spans="1:2" customFormat="1" ht="15" customHeight="1">
      <c r="A38606" s="19" t="s">
        <v>46197</v>
      </c>
      <c r="B38606" s="132" t="s">
        <v>46198</v>
      </c>
    </row>
    <row r="38607" spans="1:2" customFormat="1" ht="15" customHeight="1">
      <c r="A38607" s="19" t="s">
        <v>46199</v>
      </c>
      <c r="B38607" s="132" t="s">
        <v>46200</v>
      </c>
    </row>
    <row r="38608" spans="1:2" customFormat="1" ht="15" customHeight="1">
      <c r="A38608" s="19" t="s">
        <v>46199</v>
      </c>
      <c r="B38608" s="132" t="s">
        <v>46201</v>
      </c>
    </row>
    <row r="38609" spans="1:2" customFormat="1" ht="15" customHeight="1">
      <c r="A38609" s="19" t="s">
        <v>46199</v>
      </c>
      <c r="B38609" s="132" t="s">
        <v>46202</v>
      </c>
    </row>
    <row r="38610" spans="1:2" customFormat="1" ht="15" customHeight="1">
      <c r="A38610" s="20" t="s">
        <v>46199</v>
      </c>
      <c r="B38610" s="134" t="s">
        <v>46203</v>
      </c>
    </row>
    <row r="38611" spans="1:2" customFormat="1" ht="15" customHeight="1">
      <c r="A38611" s="19" t="s">
        <v>46204</v>
      </c>
      <c r="B38611" s="132" t="s">
        <v>46205</v>
      </c>
    </row>
    <row r="38612" spans="1:2" customFormat="1" ht="15" customHeight="1">
      <c r="A38612" s="19" t="s">
        <v>46204</v>
      </c>
      <c r="B38612" s="132" t="s">
        <v>46206</v>
      </c>
    </row>
    <row r="38613" spans="1:2" customFormat="1" ht="15" customHeight="1">
      <c r="A38613" s="19" t="s">
        <v>46207</v>
      </c>
      <c r="B38613" s="132" t="s">
        <v>46208</v>
      </c>
    </row>
    <row r="38614" spans="1:2" customFormat="1" ht="15" customHeight="1">
      <c r="A38614" s="19" t="s">
        <v>46209</v>
      </c>
      <c r="B38614" s="132" t="s">
        <v>46210</v>
      </c>
    </row>
    <row r="38615" spans="1:2" customFormat="1" ht="15" customHeight="1">
      <c r="A38615" s="19" t="s">
        <v>46209</v>
      </c>
      <c r="B38615" s="132" t="s">
        <v>46211</v>
      </c>
    </row>
    <row r="38616" spans="1:2" customFormat="1" ht="15" customHeight="1">
      <c r="A38616" s="19" t="s">
        <v>46209</v>
      </c>
      <c r="B38616" s="132" t="s">
        <v>46212</v>
      </c>
    </row>
    <row r="38617" spans="1:2" customFormat="1" ht="15" customHeight="1">
      <c r="A38617" s="19" t="s">
        <v>46209</v>
      </c>
      <c r="B38617" s="132" t="s">
        <v>46213</v>
      </c>
    </row>
    <row r="38618" spans="1:2" customFormat="1" ht="15" customHeight="1">
      <c r="A38618" s="19" t="s">
        <v>46209</v>
      </c>
      <c r="B38618" s="132" t="s">
        <v>46214</v>
      </c>
    </row>
    <row r="38619" spans="1:2" customFormat="1" ht="15" customHeight="1">
      <c r="A38619" s="18" t="s">
        <v>46215</v>
      </c>
      <c r="B38619" s="152" t="s">
        <v>46216</v>
      </c>
    </row>
    <row r="38620" spans="1:2" customFormat="1" ht="15" customHeight="1">
      <c r="A38620" s="19" t="s">
        <v>46215</v>
      </c>
      <c r="B38620" s="132" t="s">
        <v>46217</v>
      </c>
    </row>
    <row r="38621" spans="1:2" customFormat="1" ht="15" customHeight="1">
      <c r="A38621" s="19" t="s">
        <v>46215</v>
      </c>
      <c r="B38621" s="132" t="s">
        <v>46218</v>
      </c>
    </row>
    <row r="38622" spans="1:2" customFormat="1" ht="15" customHeight="1">
      <c r="A38622" s="19" t="s">
        <v>46215</v>
      </c>
      <c r="B38622" s="132" t="s">
        <v>46219</v>
      </c>
    </row>
    <row r="38623" spans="1:2" customFormat="1" ht="15" customHeight="1">
      <c r="A38623" s="19" t="s">
        <v>46215</v>
      </c>
      <c r="B38623" s="132" t="s">
        <v>46220</v>
      </c>
    </row>
    <row r="38624" spans="1:2" customFormat="1" ht="15" customHeight="1">
      <c r="A38624" s="19" t="s">
        <v>46215</v>
      </c>
      <c r="B38624" s="132" t="s">
        <v>46221</v>
      </c>
    </row>
    <row r="38625" spans="1:2" customFormat="1" ht="15" customHeight="1">
      <c r="A38625" s="19" t="s">
        <v>46215</v>
      </c>
      <c r="B38625" s="132" t="s">
        <v>46222</v>
      </c>
    </row>
    <row r="38626" spans="1:2" customFormat="1" ht="15" customHeight="1">
      <c r="A38626" s="19" t="s">
        <v>46215</v>
      </c>
      <c r="B38626" s="132" t="s">
        <v>46223</v>
      </c>
    </row>
    <row r="38627" spans="1:2" customFormat="1" ht="15" customHeight="1">
      <c r="A38627" s="19" t="s">
        <v>46215</v>
      </c>
      <c r="B38627" s="132" t="s">
        <v>46224</v>
      </c>
    </row>
    <row r="38628" spans="1:2" customFormat="1" ht="15" customHeight="1">
      <c r="A38628" s="20" t="s">
        <v>46215</v>
      </c>
      <c r="B38628" s="134" t="s">
        <v>46153</v>
      </c>
    </row>
    <row r="38629" spans="1:2" customFormat="1" ht="15" customHeight="1">
      <c r="A38629" s="20" t="s">
        <v>46215</v>
      </c>
      <c r="B38629" s="134" t="s">
        <v>29575</v>
      </c>
    </row>
    <row r="38630" spans="1:2" customFormat="1" ht="15" customHeight="1">
      <c r="A38630" s="19" t="s">
        <v>46225</v>
      </c>
      <c r="B38630" s="132" t="s">
        <v>46226</v>
      </c>
    </row>
    <row r="38631" spans="1:2" customFormat="1" ht="15" customHeight="1">
      <c r="A38631" s="19" t="s">
        <v>46227</v>
      </c>
      <c r="B38631" s="132" t="s">
        <v>46228</v>
      </c>
    </row>
    <row r="38632" spans="1:2" customFormat="1" ht="15" customHeight="1">
      <c r="A38632" s="19" t="s">
        <v>46227</v>
      </c>
      <c r="B38632" s="132" t="s">
        <v>46229</v>
      </c>
    </row>
    <row r="38633" spans="1:2" customFormat="1" ht="15" customHeight="1">
      <c r="A38633" s="19" t="s">
        <v>46227</v>
      </c>
      <c r="B38633" s="132" t="s">
        <v>46230</v>
      </c>
    </row>
    <row r="38634" spans="1:2" customFormat="1" ht="15" customHeight="1">
      <c r="A38634" s="19" t="s">
        <v>46231</v>
      </c>
      <c r="B38634" s="132" t="s">
        <v>46232</v>
      </c>
    </row>
    <row r="38635" spans="1:2" customFormat="1" ht="15" customHeight="1">
      <c r="A38635" s="19" t="s">
        <v>46231</v>
      </c>
      <c r="B38635" s="132" t="s">
        <v>46233</v>
      </c>
    </row>
    <row r="38636" spans="1:2" customFormat="1" ht="15" customHeight="1">
      <c r="A38636" s="19" t="s">
        <v>46234</v>
      </c>
      <c r="B38636" s="132" t="s">
        <v>46235</v>
      </c>
    </row>
    <row r="38637" spans="1:2" customFormat="1" ht="15" customHeight="1">
      <c r="A38637" s="19" t="s">
        <v>46236</v>
      </c>
      <c r="B38637" s="132" t="s">
        <v>46237</v>
      </c>
    </row>
    <row r="38638" spans="1:2" customFormat="1" ht="15" customHeight="1">
      <c r="A38638" s="19" t="s">
        <v>46238</v>
      </c>
      <c r="B38638" s="132" t="s">
        <v>46239</v>
      </c>
    </row>
    <row r="38639" spans="1:2" customFormat="1" ht="15" customHeight="1">
      <c r="A38639" s="19" t="s">
        <v>46240</v>
      </c>
      <c r="B38639" s="132" t="s">
        <v>46241</v>
      </c>
    </row>
    <row r="38640" spans="1:2" customFormat="1" ht="15" customHeight="1">
      <c r="A38640" s="19" t="s">
        <v>46240</v>
      </c>
      <c r="B38640" s="132" t="s">
        <v>46242</v>
      </c>
    </row>
    <row r="38641" spans="1:2" customFormat="1" ht="15" customHeight="1">
      <c r="A38641" s="19" t="s">
        <v>46240</v>
      </c>
      <c r="B38641" s="132" t="s">
        <v>46243</v>
      </c>
    </row>
    <row r="38642" spans="1:2" customFormat="1" ht="15" customHeight="1">
      <c r="A38642" s="19" t="s">
        <v>46244</v>
      </c>
      <c r="B38642" s="132" t="s">
        <v>46245</v>
      </c>
    </row>
    <row r="38643" spans="1:2" customFormat="1" ht="15" customHeight="1">
      <c r="A38643" s="19" t="s">
        <v>46244</v>
      </c>
      <c r="B38643" s="132" t="s">
        <v>46246</v>
      </c>
    </row>
    <row r="38644" spans="1:2" customFormat="1" ht="15" customHeight="1">
      <c r="A38644" s="19" t="s">
        <v>46247</v>
      </c>
      <c r="B38644" s="132" t="s">
        <v>46248</v>
      </c>
    </row>
    <row r="38645" spans="1:2" customFormat="1" ht="15" customHeight="1">
      <c r="A38645" s="19" t="s">
        <v>46249</v>
      </c>
      <c r="B38645" s="132" t="s">
        <v>46250</v>
      </c>
    </row>
    <row r="38646" spans="1:2" customFormat="1" ht="15" customHeight="1">
      <c r="A38646" s="18" t="s">
        <v>46251</v>
      </c>
      <c r="B38646" s="152" t="s">
        <v>46252</v>
      </c>
    </row>
    <row r="38647" spans="1:2" customFormat="1" ht="15" customHeight="1">
      <c r="A38647" s="19" t="s">
        <v>46253</v>
      </c>
      <c r="B38647" s="132" t="s">
        <v>46254</v>
      </c>
    </row>
    <row r="38648" spans="1:2" customFormat="1" ht="15" customHeight="1">
      <c r="A38648" s="19" t="s">
        <v>46255</v>
      </c>
      <c r="B38648" s="132" t="s">
        <v>46256</v>
      </c>
    </row>
    <row r="38649" spans="1:2" customFormat="1" ht="15" customHeight="1">
      <c r="A38649" s="19" t="s">
        <v>46255</v>
      </c>
      <c r="B38649" s="132" t="s">
        <v>46257</v>
      </c>
    </row>
    <row r="38650" spans="1:2" customFormat="1" ht="15" customHeight="1">
      <c r="A38650" s="19" t="s">
        <v>46255</v>
      </c>
      <c r="B38650" s="132" t="s">
        <v>46258</v>
      </c>
    </row>
    <row r="38651" spans="1:2" customFormat="1" ht="15" customHeight="1">
      <c r="A38651" s="19" t="s">
        <v>46255</v>
      </c>
      <c r="B38651" s="132" t="s">
        <v>73933</v>
      </c>
    </row>
    <row r="38652" spans="1:2" customFormat="1" ht="15" customHeight="1">
      <c r="A38652" s="19" t="s">
        <v>46259</v>
      </c>
      <c r="B38652" s="132" t="s">
        <v>46260</v>
      </c>
    </row>
    <row r="38653" spans="1:2" customFormat="1" ht="15" customHeight="1">
      <c r="A38653" s="19" t="s">
        <v>46261</v>
      </c>
      <c r="B38653" s="132" t="s">
        <v>46262</v>
      </c>
    </row>
    <row r="38654" spans="1:2" customFormat="1" ht="15" customHeight="1">
      <c r="A38654" s="19" t="s">
        <v>46263</v>
      </c>
      <c r="B38654" s="132" t="s">
        <v>46264</v>
      </c>
    </row>
    <row r="38655" spans="1:2" customFormat="1" ht="15" customHeight="1">
      <c r="A38655" s="19" t="s">
        <v>46263</v>
      </c>
      <c r="B38655" s="132" t="s">
        <v>46265</v>
      </c>
    </row>
    <row r="38656" spans="1:2" customFormat="1" ht="15" customHeight="1">
      <c r="A38656" s="19" t="s">
        <v>46266</v>
      </c>
      <c r="B38656" s="132" t="s">
        <v>46267</v>
      </c>
    </row>
    <row r="38657" spans="1:2" customFormat="1" ht="15" customHeight="1">
      <c r="A38657" s="19" t="s">
        <v>46268</v>
      </c>
      <c r="B38657" s="132" t="s">
        <v>46269</v>
      </c>
    </row>
    <row r="38658" spans="1:2" customFormat="1" ht="15" customHeight="1">
      <c r="A38658" s="19" t="s">
        <v>46270</v>
      </c>
      <c r="B38658" s="132" t="s">
        <v>46271</v>
      </c>
    </row>
    <row r="38659" spans="1:2" customFormat="1" ht="15" customHeight="1">
      <c r="A38659" s="19" t="s">
        <v>46272</v>
      </c>
      <c r="B38659" s="132" t="s">
        <v>46273</v>
      </c>
    </row>
    <row r="38660" spans="1:2" customFormat="1" ht="15" customHeight="1">
      <c r="A38660" s="19" t="s">
        <v>46272</v>
      </c>
      <c r="B38660" s="132" t="s">
        <v>46274</v>
      </c>
    </row>
    <row r="38661" spans="1:2" customFormat="1" ht="15" customHeight="1">
      <c r="A38661" s="19" t="s">
        <v>46272</v>
      </c>
      <c r="B38661" s="132" t="s">
        <v>46275</v>
      </c>
    </row>
    <row r="38662" spans="1:2" customFormat="1" ht="15" customHeight="1">
      <c r="A38662" s="19" t="s">
        <v>46272</v>
      </c>
      <c r="B38662" s="132" t="s">
        <v>46276</v>
      </c>
    </row>
    <row r="38663" spans="1:2" customFormat="1" ht="15" customHeight="1">
      <c r="A38663" s="18" t="s">
        <v>46277</v>
      </c>
      <c r="B38663" s="152" t="s">
        <v>46278</v>
      </c>
    </row>
    <row r="38664" spans="1:2" customFormat="1" ht="15" customHeight="1">
      <c r="A38664" s="20" t="s">
        <v>46277</v>
      </c>
      <c r="B38664" s="134" t="s">
        <v>46279</v>
      </c>
    </row>
    <row r="38665" spans="1:2" customFormat="1" ht="15" customHeight="1">
      <c r="A38665" s="20" t="s">
        <v>46277</v>
      </c>
      <c r="B38665" s="134" t="s">
        <v>6097</v>
      </c>
    </row>
    <row r="38666" spans="1:2" customFormat="1" ht="15" customHeight="1">
      <c r="A38666" s="19" t="s">
        <v>46280</v>
      </c>
      <c r="B38666" s="132" t="s">
        <v>46281</v>
      </c>
    </row>
    <row r="38667" spans="1:2" customFormat="1" ht="15" customHeight="1">
      <c r="A38667" s="19" t="s">
        <v>46282</v>
      </c>
      <c r="B38667" s="132" t="s">
        <v>46283</v>
      </c>
    </row>
    <row r="38668" spans="1:2" customFormat="1" ht="15" customHeight="1">
      <c r="A38668" s="19" t="s">
        <v>46282</v>
      </c>
      <c r="B38668" s="132" t="s">
        <v>46284</v>
      </c>
    </row>
    <row r="38669" spans="1:2" customFormat="1" ht="15" customHeight="1">
      <c r="A38669" s="19" t="s">
        <v>46282</v>
      </c>
      <c r="B38669" s="132" t="s">
        <v>46285</v>
      </c>
    </row>
    <row r="38670" spans="1:2" customFormat="1" ht="15" customHeight="1">
      <c r="A38670" s="19" t="s">
        <v>46282</v>
      </c>
      <c r="B38670" s="132" t="s">
        <v>46286</v>
      </c>
    </row>
    <row r="38671" spans="1:2" customFormat="1" ht="15" customHeight="1">
      <c r="A38671" s="19" t="s">
        <v>46282</v>
      </c>
      <c r="B38671" s="132" t="s">
        <v>46287</v>
      </c>
    </row>
    <row r="38672" spans="1:2" customFormat="1" ht="15" customHeight="1">
      <c r="A38672" s="19" t="s">
        <v>46288</v>
      </c>
      <c r="B38672" s="132" t="s">
        <v>46289</v>
      </c>
    </row>
    <row r="38673" spans="1:2" customFormat="1" ht="15" customHeight="1">
      <c r="A38673" s="19" t="s">
        <v>46288</v>
      </c>
      <c r="B38673" s="132" t="s">
        <v>46290</v>
      </c>
    </row>
    <row r="38674" spans="1:2" customFormat="1" ht="15" customHeight="1">
      <c r="A38674" s="19" t="s">
        <v>46288</v>
      </c>
      <c r="B38674" s="132" t="s">
        <v>46291</v>
      </c>
    </row>
    <row r="38675" spans="1:2" customFormat="1" ht="15" customHeight="1">
      <c r="A38675" s="19" t="s">
        <v>46288</v>
      </c>
      <c r="B38675" s="132" t="s">
        <v>46292</v>
      </c>
    </row>
    <row r="38676" spans="1:2" customFormat="1" ht="15" customHeight="1">
      <c r="A38676" s="21" t="s">
        <v>46293</v>
      </c>
      <c r="B38676" s="12" t="s">
        <v>46294</v>
      </c>
    </row>
    <row r="38677" spans="1:2" customFormat="1" ht="15" customHeight="1">
      <c r="A38677" s="20" t="s">
        <v>46293</v>
      </c>
      <c r="B38677" s="134" t="s">
        <v>46295</v>
      </c>
    </row>
    <row r="38678" spans="1:2" customFormat="1" ht="15" customHeight="1">
      <c r="A38678" s="20" t="s">
        <v>46293</v>
      </c>
      <c r="B38678" s="134" t="s">
        <v>46296</v>
      </c>
    </row>
    <row r="38679" spans="1:2" customFormat="1" ht="15" customHeight="1">
      <c r="A38679" s="20" t="s">
        <v>46293</v>
      </c>
      <c r="B38679" s="134" t="s">
        <v>46297</v>
      </c>
    </row>
    <row r="38680" spans="1:2" customFormat="1" ht="15" customHeight="1">
      <c r="A38680" s="20" t="s">
        <v>46293</v>
      </c>
      <c r="B38680" s="134" t="s">
        <v>46298</v>
      </c>
    </row>
    <row r="38681" spans="1:2" customFormat="1" ht="15" customHeight="1">
      <c r="A38681" s="20" t="s">
        <v>46293</v>
      </c>
      <c r="B38681" s="134" t="s">
        <v>46299</v>
      </c>
    </row>
    <row r="38682" spans="1:2" customFormat="1" ht="15" customHeight="1">
      <c r="A38682" s="20" t="s">
        <v>46293</v>
      </c>
      <c r="B38682" s="134" t="s">
        <v>46300</v>
      </c>
    </row>
    <row r="38683" spans="1:2" customFormat="1" ht="15" customHeight="1">
      <c r="A38683" s="20" t="s">
        <v>46293</v>
      </c>
      <c r="B38683" s="134" t="s">
        <v>46301</v>
      </c>
    </row>
    <row r="38684" spans="1:2" customFormat="1" ht="15" customHeight="1">
      <c r="A38684" s="18" t="s">
        <v>46302</v>
      </c>
      <c r="B38684" s="152" t="s">
        <v>46303</v>
      </c>
    </row>
    <row r="38685" spans="1:2" customFormat="1" ht="15" customHeight="1">
      <c r="A38685" s="20" t="s">
        <v>46302</v>
      </c>
      <c r="B38685" s="134" t="s">
        <v>46304</v>
      </c>
    </row>
    <row r="38686" spans="1:2" customFormat="1" ht="15" customHeight="1">
      <c r="A38686" s="20" t="s">
        <v>46302</v>
      </c>
      <c r="B38686" s="134" t="s">
        <v>46305</v>
      </c>
    </row>
    <row r="38687" spans="1:2" customFormat="1" ht="15" customHeight="1">
      <c r="A38687" s="19" t="s">
        <v>46306</v>
      </c>
      <c r="B38687" s="132" t="s">
        <v>46307</v>
      </c>
    </row>
    <row r="38688" spans="1:2" customFormat="1" ht="15" customHeight="1">
      <c r="A38688" s="19" t="s">
        <v>46308</v>
      </c>
      <c r="B38688" s="132" t="s">
        <v>46309</v>
      </c>
    </row>
    <row r="38689" spans="1:2" customFormat="1" ht="15" customHeight="1">
      <c r="A38689" s="19" t="s">
        <v>46310</v>
      </c>
      <c r="B38689" s="132" t="s">
        <v>46311</v>
      </c>
    </row>
    <row r="38690" spans="1:2" customFormat="1" ht="15" customHeight="1">
      <c r="A38690" s="19" t="s">
        <v>46312</v>
      </c>
      <c r="B38690" s="132" t="s">
        <v>46313</v>
      </c>
    </row>
    <row r="38691" spans="1:2" customFormat="1" ht="15" customHeight="1">
      <c r="A38691" s="19" t="s">
        <v>46312</v>
      </c>
      <c r="B38691" s="132" t="s">
        <v>46314</v>
      </c>
    </row>
    <row r="38692" spans="1:2" customFormat="1" ht="15" customHeight="1">
      <c r="A38692" s="19" t="s">
        <v>46312</v>
      </c>
      <c r="B38692" s="132" t="s">
        <v>46315</v>
      </c>
    </row>
    <row r="38693" spans="1:2" customFormat="1" ht="15" customHeight="1">
      <c r="A38693" s="19" t="s">
        <v>46312</v>
      </c>
      <c r="B38693" s="132" t="s">
        <v>46316</v>
      </c>
    </row>
    <row r="38694" spans="1:2" customFormat="1" ht="15" customHeight="1">
      <c r="A38694" s="19" t="s">
        <v>46312</v>
      </c>
      <c r="B38694" s="132" t="s">
        <v>46317</v>
      </c>
    </row>
    <row r="38695" spans="1:2" customFormat="1" ht="15" customHeight="1">
      <c r="A38695" s="19" t="s">
        <v>46312</v>
      </c>
      <c r="B38695" s="132" t="s">
        <v>46318</v>
      </c>
    </row>
    <row r="38696" spans="1:2" customFormat="1" ht="15" customHeight="1">
      <c r="A38696" s="19" t="s">
        <v>46312</v>
      </c>
      <c r="B38696" s="132" t="s">
        <v>46319</v>
      </c>
    </row>
    <row r="38697" spans="1:2" customFormat="1" ht="15" customHeight="1">
      <c r="A38697" s="19" t="s">
        <v>46312</v>
      </c>
      <c r="B38697" s="132" t="s">
        <v>46320</v>
      </c>
    </row>
    <row r="38698" spans="1:2" customFormat="1" ht="15" customHeight="1">
      <c r="A38698" s="19" t="s">
        <v>46312</v>
      </c>
      <c r="B38698" s="132" t="s">
        <v>46321</v>
      </c>
    </row>
    <row r="38699" spans="1:2" customFormat="1" ht="15" customHeight="1">
      <c r="A38699" s="19" t="s">
        <v>46322</v>
      </c>
      <c r="B38699" s="132" t="s">
        <v>46323</v>
      </c>
    </row>
    <row r="38700" spans="1:2" customFormat="1" ht="15" customHeight="1">
      <c r="A38700" s="19" t="s">
        <v>46322</v>
      </c>
      <c r="B38700" s="132" t="s">
        <v>46324</v>
      </c>
    </row>
    <row r="38701" spans="1:2" customFormat="1" ht="15" customHeight="1">
      <c r="A38701" s="19" t="s">
        <v>46325</v>
      </c>
      <c r="B38701" s="132" t="s">
        <v>46326</v>
      </c>
    </row>
    <row r="38702" spans="1:2" customFormat="1" ht="15" customHeight="1">
      <c r="A38702" s="19" t="s">
        <v>46327</v>
      </c>
      <c r="B38702" s="132" t="s">
        <v>46328</v>
      </c>
    </row>
    <row r="38703" spans="1:2" customFormat="1" ht="15" customHeight="1">
      <c r="A38703" s="19" t="s">
        <v>46327</v>
      </c>
      <c r="B38703" s="132" t="s">
        <v>46329</v>
      </c>
    </row>
    <row r="38704" spans="1:2" customFormat="1" ht="15" customHeight="1">
      <c r="A38704" s="19" t="s">
        <v>46330</v>
      </c>
      <c r="B38704" s="132" t="s">
        <v>46331</v>
      </c>
    </row>
    <row r="38705" spans="1:2" customFormat="1" ht="15" customHeight="1">
      <c r="A38705" s="18" t="s">
        <v>46332</v>
      </c>
      <c r="B38705" s="152" t="s">
        <v>46333</v>
      </c>
    </row>
    <row r="38706" spans="1:2" customFormat="1" ht="15" customHeight="1">
      <c r="A38706" s="19" t="s">
        <v>46334</v>
      </c>
      <c r="B38706" s="132" t="s">
        <v>46335</v>
      </c>
    </row>
    <row r="38707" spans="1:2" customFormat="1" ht="15" customHeight="1">
      <c r="A38707" s="19" t="s">
        <v>46336</v>
      </c>
      <c r="B38707" s="132" t="s">
        <v>46337</v>
      </c>
    </row>
    <row r="38708" spans="1:2" customFormat="1" ht="15" customHeight="1">
      <c r="A38708" s="19" t="s">
        <v>46336</v>
      </c>
      <c r="B38708" s="132" t="s">
        <v>46338</v>
      </c>
    </row>
    <row r="38709" spans="1:2" customFormat="1" ht="15" customHeight="1">
      <c r="A38709" s="19" t="s">
        <v>46336</v>
      </c>
      <c r="B38709" s="132" t="s">
        <v>46339</v>
      </c>
    </row>
    <row r="38710" spans="1:2" customFormat="1" ht="15" customHeight="1">
      <c r="A38710" s="19" t="s">
        <v>46340</v>
      </c>
      <c r="B38710" s="132" t="s">
        <v>46341</v>
      </c>
    </row>
    <row r="38711" spans="1:2" customFormat="1" ht="15" customHeight="1">
      <c r="A38711" s="19" t="s">
        <v>46340</v>
      </c>
      <c r="B38711" s="132" t="s">
        <v>46342</v>
      </c>
    </row>
    <row r="38712" spans="1:2" customFormat="1" ht="15" customHeight="1">
      <c r="A38712" s="19" t="s">
        <v>46340</v>
      </c>
      <c r="B38712" s="132" t="s">
        <v>46343</v>
      </c>
    </row>
    <row r="38713" spans="1:2" customFormat="1" ht="15" customHeight="1">
      <c r="A38713" s="19" t="s">
        <v>46340</v>
      </c>
      <c r="B38713" s="132" t="s">
        <v>46344</v>
      </c>
    </row>
    <row r="38714" spans="1:2" customFormat="1" ht="15" customHeight="1">
      <c r="A38714" s="19" t="s">
        <v>46340</v>
      </c>
      <c r="B38714" s="132" t="s">
        <v>46345</v>
      </c>
    </row>
    <row r="38715" spans="1:2" customFormat="1" ht="15" customHeight="1">
      <c r="A38715" s="19" t="s">
        <v>46340</v>
      </c>
      <c r="B38715" s="132" t="s">
        <v>46346</v>
      </c>
    </row>
    <row r="38716" spans="1:2" customFormat="1" ht="15" customHeight="1">
      <c r="A38716" s="20" t="s">
        <v>46340</v>
      </c>
      <c r="B38716" s="134" t="s">
        <v>46305</v>
      </c>
    </row>
    <row r="38717" spans="1:2" customFormat="1" ht="15" customHeight="1">
      <c r="A38717" s="19" t="s">
        <v>46347</v>
      </c>
      <c r="B38717" s="132" t="s">
        <v>46348</v>
      </c>
    </row>
    <row r="38718" spans="1:2" customFormat="1" ht="15" customHeight="1">
      <c r="A38718" s="20" t="s">
        <v>46347</v>
      </c>
      <c r="B38718" s="134" t="s">
        <v>46349</v>
      </c>
    </row>
    <row r="38719" spans="1:2" customFormat="1" ht="15" customHeight="1">
      <c r="A38719" s="18" t="s">
        <v>46350</v>
      </c>
      <c r="B38719" s="152" t="s">
        <v>46351</v>
      </c>
    </row>
    <row r="38720" spans="1:2" customFormat="1" ht="15" customHeight="1">
      <c r="A38720" s="19" t="s">
        <v>46352</v>
      </c>
      <c r="B38720" s="132" t="s">
        <v>46353</v>
      </c>
    </row>
    <row r="38721" spans="1:2" customFormat="1" ht="15" customHeight="1">
      <c r="A38721" s="19" t="s">
        <v>46354</v>
      </c>
      <c r="B38721" s="132" t="s">
        <v>46355</v>
      </c>
    </row>
    <row r="38722" spans="1:2" customFormat="1" ht="15" customHeight="1">
      <c r="A38722" s="19" t="s">
        <v>46356</v>
      </c>
      <c r="B38722" s="132" t="s">
        <v>46357</v>
      </c>
    </row>
    <row r="38723" spans="1:2" customFormat="1" ht="15" customHeight="1">
      <c r="A38723" s="19" t="s">
        <v>46358</v>
      </c>
      <c r="B38723" s="132" t="s">
        <v>46359</v>
      </c>
    </row>
    <row r="38724" spans="1:2" customFormat="1" ht="15" customHeight="1">
      <c r="A38724" s="19" t="s">
        <v>46360</v>
      </c>
      <c r="B38724" s="132" t="s">
        <v>46361</v>
      </c>
    </row>
    <row r="38725" spans="1:2" customFormat="1" ht="15" customHeight="1">
      <c r="A38725" s="19" t="s">
        <v>46362</v>
      </c>
      <c r="B38725" s="132" t="s">
        <v>46363</v>
      </c>
    </row>
    <row r="38726" spans="1:2" customFormat="1" ht="15" customHeight="1">
      <c r="A38726" s="19" t="s">
        <v>46364</v>
      </c>
      <c r="B38726" s="132" t="s">
        <v>46365</v>
      </c>
    </row>
    <row r="38727" spans="1:2" customFormat="1" ht="15" customHeight="1">
      <c r="A38727" s="18" t="s">
        <v>46366</v>
      </c>
      <c r="B38727" s="152" t="s">
        <v>46367</v>
      </c>
    </row>
    <row r="38728" spans="1:2" customFormat="1" ht="15" customHeight="1">
      <c r="A38728" s="19" t="s">
        <v>46368</v>
      </c>
      <c r="B38728" s="132" t="s">
        <v>46369</v>
      </c>
    </row>
    <row r="38729" spans="1:2" customFormat="1" ht="15" customHeight="1">
      <c r="A38729" s="19" t="s">
        <v>46368</v>
      </c>
      <c r="B38729" s="132" t="s">
        <v>46370</v>
      </c>
    </row>
    <row r="38730" spans="1:2" customFormat="1" ht="15" customHeight="1">
      <c r="A38730" s="19" t="s">
        <v>46371</v>
      </c>
      <c r="B38730" s="132" t="s">
        <v>46372</v>
      </c>
    </row>
    <row r="38731" spans="1:2" customFormat="1" ht="15" customHeight="1">
      <c r="A38731" s="19" t="s">
        <v>46371</v>
      </c>
      <c r="B38731" s="132" t="s">
        <v>46373</v>
      </c>
    </row>
    <row r="38732" spans="1:2" customFormat="1" ht="15" customHeight="1">
      <c r="A38732" s="19" t="s">
        <v>46374</v>
      </c>
      <c r="B38732" s="132" t="s">
        <v>46375</v>
      </c>
    </row>
    <row r="38733" spans="1:2" customFormat="1" ht="15" customHeight="1">
      <c r="A38733" s="19" t="s">
        <v>46374</v>
      </c>
      <c r="B38733" s="132" t="s">
        <v>46376</v>
      </c>
    </row>
    <row r="38734" spans="1:2" customFormat="1" ht="15" customHeight="1">
      <c r="A38734" s="19" t="s">
        <v>46374</v>
      </c>
      <c r="B38734" s="132" t="s">
        <v>46377</v>
      </c>
    </row>
    <row r="38735" spans="1:2" customFormat="1" ht="15" customHeight="1">
      <c r="A38735" s="19" t="s">
        <v>46374</v>
      </c>
      <c r="B38735" s="132" t="s">
        <v>46378</v>
      </c>
    </row>
    <row r="38736" spans="1:2" customFormat="1" ht="15" customHeight="1">
      <c r="A38736" s="19" t="s">
        <v>46374</v>
      </c>
      <c r="B38736" s="132" t="s">
        <v>46379</v>
      </c>
    </row>
    <row r="38737" spans="1:2" customFormat="1" ht="15" customHeight="1">
      <c r="A38737" s="19" t="s">
        <v>46380</v>
      </c>
      <c r="B38737" s="132" t="s">
        <v>46381</v>
      </c>
    </row>
    <row r="38738" spans="1:2" customFormat="1" ht="15" customHeight="1">
      <c r="A38738" s="19" t="s">
        <v>46382</v>
      </c>
      <c r="B38738" s="132" t="s">
        <v>46383</v>
      </c>
    </row>
    <row r="38739" spans="1:2" customFormat="1" ht="15" customHeight="1">
      <c r="A38739" s="19" t="s">
        <v>46382</v>
      </c>
      <c r="B38739" s="132" t="s">
        <v>46384</v>
      </c>
    </row>
    <row r="38740" spans="1:2" customFormat="1" ht="15" customHeight="1">
      <c r="A38740" s="19" t="s">
        <v>46382</v>
      </c>
      <c r="B38740" s="132" t="s">
        <v>46385</v>
      </c>
    </row>
    <row r="38741" spans="1:2" customFormat="1" ht="15" customHeight="1">
      <c r="A38741" s="19" t="s">
        <v>46382</v>
      </c>
      <c r="B38741" s="132" t="s">
        <v>46386</v>
      </c>
    </row>
    <row r="38742" spans="1:2" customFormat="1" ht="15" customHeight="1">
      <c r="A38742" s="19" t="s">
        <v>46387</v>
      </c>
      <c r="B38742" s="132" t="s">
        <v>46388</v>
      </c>
    </row>
    <row r="38743" spans="1:2" customFormat="1" ht="15" customHeight="1">
      <c r="A38743" s="19" t="s">
        <v>46389</v>
      </c>
      <c r="B38743" s="132" t="s">
        <v>46390</v>
      </c>
    </row>
    <row r="38744" spans="1:2" customFormat="1" ht="15" customHeight="1">
      <c r="A38744" s="19" t="s">
        <v>46391</v>
      </c>
      <c r="B38744" s="132" t="s">
        <v>46392</v>
      </c>
    </row>
    <row r="38745" spans="1:2" customFormat="1" ht="15" customHeight="1">
      <c r="A38745" s="52" t="s">
        <v>46389</v>
      </c>
      <c r="B38745" s="133" t="s">
        <v>46393</v>
      </c>
    </row>
    <row r="38746" spans="1:2" customFormat="1" ht="15" customHeight="1">
      <c r="A38746" s="19" t="s">
        <v>46394</v>
      </c>
      <c r="B38746" s="132" t="s">
        <v>46395</v>
      </c>
    </row>
    <row r="38747" spans="1:2" customFormat="1" ht="15" customHeight="1">
      <c r="A38747" s="18" t="s">
        <v>46396</v>
      </c>
      <c r="B38747" s="152" t="s">
        <v>46397</v>
      </c>
    </row>
    <row r="38748" spans="1:2" customFormat="1" ht="15" customHeight="1">
      <c r="A38748" s="19" t="s">
        <v>46398</v>
      </c>
      <c r="B38748" s="132" t="s">
        <v>46399</v>
      </c>
    </row>
    <row r="38749" spans="1:2" customFormat="1" ht="15" customHeight="1">
      <c r="A38749" s="19" t="s">
        <v>46398</v>
      </c>
      <c r="B38749" s="132" t="s">
        <v>46400</v>
      </c>
    </row>
    <row r="38750" spans="1:2" customFormat="1" ht="15" customHeight="1">
      <c r="A38750" s="19" t="s">
        <v>46401</v>
      </c>
      <c r="B38750" s="132" t="s">
        <v>46402</v>
      </c>
    </row>
    <row r="38751" spans="1:2" customFormat="1" ht="15" customHeight="1">
      <c r="A38751" s="19" t="s">
        <v>46401</v>
      </c>
      <c r="B38751" s="132" t="s">
        <v>46403</v>
      </c>
    </row>
    <row r="38752" spans="1:2" customFormat="1" ht="15" customHeight="1">
      <c r="A38752" s="19" t="s">
        <v>46401</v>
      </c>
      <c r="B38752" s="132" t="s">
        <v>46404</v>
      </c>
    </row>
    <row r="38753" spans="1:2" customFormat="1" ht="15" customHeight="1">
      <c r="A38753" s="19" t="s">
        <v>46405</v>
      </c>
      <c r="B38753" s="132" t="s">
        <v>46406</v>
      </c>
    </row>
    <row r="38754" spans="1:2" customFormat="1" ht="15" customHeight="1">
      <c r="A38754" s="19" t="s">
        <v>46405</v>
      </c>
      <c r="B38754" s="132" t="s">
        <v>46407</v>
      </c>
    </row>
    <row r="38755" spans="1:2" customFormat="1" ht="15" customHeight="1">
      <c r="A38755" s="19" t="s">
        <v>46408</v>
      </c>
      <c r="B38755" s="132" t="s">
        <v>46409</v>
      </c>
    </row>
    <row r="38756" spans="1:2" customFormat="1" ht="15" customHeight="1">
      <c r="A38756" s="19" t="s">
        <v>46410</v>
      </c>
      <c r="B38756" s="132" t="s">
        <v>46411</v>
      </c>
    </row>
    <row r="38757" spans="1:2" customFormat="1" ht="15" customHeight="1">
      <c r="A38757" s="19" t="s">
        <v>46410</v>
      </c>
      <c r="B38757" s="132" t="s">
        <v>46412</v>
      </c>
    </row>
    <row r="38758" spans="1:2" customFormat="1" ht="15" customHeight="1">
      <c r="A38758" s="19" t="s">
        <v>46413</v>
      </c>
      <c r="B38758" s="132" t="s">
        <v>46414</v>
      </c>
    </row>
    <row r="38759" spans="1:2" customFormat="1" ht="15" customHeight="1">
      <c r="A38759" s="18" t="s">
        <v>46415</v>
      </c>
      <c r="B38759" s="152" t="s">
        <v>46416</v>
      </c>
    </row>
    <row r="38760" spans="1:2" customFormat="1" ht="15" customHeight="1">
      <c r="A38760" s="20" t="s">
        <v>46415</v>
      </c>
      <c r="B38760" s="134" t="s">
        <v>46417</v>
      </c>
    </row>
    <row r="38761" spans="1:2" customFormat="1" ht="15" customHeight="1">
      <c r="A38761" s="20" t="s">
        <v>46415</v>
      </c>
      <c r="B38761" s="134" t="s">
        <v>46418</v>
      </c>
    </row>
    <row r="38762" spans="1:2" customFormat="1" ht="15" customHeight="1">
      <c r="A38762" s="20" t="s">
        <v>46415</v>
      </c>
      <c r="B38762" s="134" t="s">
        <v>46419</v>
      </c>
    </row>
    <row r="38763" spans="1:2" customFormat="1" ht="15" customHeight="1">
      <c r="A38763" s="19" t="s">
        <v>46420</v>
      </c>
      <c r="B38763" s="132" t="s">
        <v>46421</v>
      </c>
    </row>
    <row r="38764" spans="1:2" customFormat="1" ht="15" customHeight="1">
      <c r="A38764" s="19" t="s">
        <v>46420</v>
      </c>
      <c r="B38764" s="132" t="s">
        <v>46422</v>
      </c>
    </row>
    <row r="38765" spans="1:2" customFormat="1" ht="15" customHeight="1">
      <c r="A38765" s="19" t="s">
        <v>46420</v>
      </c>
      <c r="B38765" s="132" t="s">
        <v>46423</v>
      </c>
    </row>
    <row r="38766" spans="1:2" customFormat="1" ht="15" customHeight="1">
      <c r="A38766" s="19" t="s">
        <v>46420</v>
      </c>
      <c r="B38766" s="132" t="s">
        <v>46424</v>
      </c>
    </row>
    <row r="38767" spans="1:2" customFormat="1" ht="15" customHeight="1">
      <c r="A38767" s="19" t="s">
        <v>46420</v>
      </c>
      <c r="B38767" s="132" t="s">
        <v>46425</v>
      </c>
    </row>
    <row r="38768" spans="1:2" customFormat="1" ht="15" customHeight="1">
      <c r="A38768" s="19" t="s">
        <v>46420</v>
      </c>
      <c r="B38768" s="132" t="s">
        <v>46426</v>
      </c>
    </row>
    <row r="38769" spans="1:2" customFormat="1" ht="15" customHeight="1">
      <c r="A38769" s="19" t="s">
        <v>46420</v>
      </c>
      <c r="B38769" s="132" t="s">
        <v>46427</v>
      </c>
    </row>
    <row r="38770" spans="1:2" customFormat="1" ht="15" customHeight="1">
      <c r="A38770" s="19" t="s">
        <v>46420</v>
      </c>
      <c r="B38770" s="132" t="s">
        <v>46426</v>
      </c>
    </row>
    <row r="38771" spans="1:2" customFormat="1" ht="15" customHeight="1">
      <c r="A38771" s="19" t="s">
        <v>46428</v>
      </c>
      <c r="B38771" s="132" t="s">
        <v>46429</v>
      </c>
    </row>
    <row r="38772" spans="1:2" customFormat="1" ht="15" customHeight="1">
      <c r="A38772" s="19" t="s">
        <v>46430</v>
      </c>
      <c r="B38772" s="132" t="s">
        <v>46431</v>
      </c>
    </row>
    <row r="38773" spans="1:2" customFormat="1" ht="15" customHeight="1">
      <c r="A38773" s="19" t="s">
        <v>46430</v>
      </c>
      <c r="B38773" s="132" t="s">
        <v>46432</v>
      </c>
    </row>
    <row r="38774" spans="1:2" customFormat="1" ht="15" customHeight="1">
      <c r="A38774" s="19" t="s">
        <v>46430</v>
      </c>
      <c r="B38774" s="132" t="s">
        <v>46433</v>
      </c>
    </row>
    <row r="38775" spans="1:2" customFormat="1" ht="15" customHeight="1">
      <c r="A38775" s="18" t="s">
        <v>46434</v>
      </c>
      <c r="B38775" s="152" t="s">
        <v>46435</v>
      </c>
    </row>
    <row r="38776" spans="1:2" customFormat="1" ht="15" customHeight="1">
      <c r="A38776" s="20" t="s">
        <v>46434</v>
      </c>
      <c r="B38776" s="134" t="s">
        <v>46436</v>
      </c>
    </row>
    <row r="38777" spans="1:2" customFormat="1" ht="15" customHeight="1">
      <c r="A38777" s="19" t="s">
        <v>46437</v>
      </c>
      <c r="B38777" s="132" t="s">
        <v>46438</v>
      </c>
    </row>
    <row r="38778" spans="1:2" customFormat="1" ht="15" customHeight="1">
      <c r="A38778" s="19" t="s">
        <v>46439</v>
      </c>
      <c r="B38778" s="132" t="s">
        <v>46440</v>
      </c>
    </row>
    <row r="38779" spans="1:2" customFormat="1" ht="15" customHeight="1">
      <c r="A38779" s="19" t="s">
        <v>46439</v>
      </c>
      <c r="B38779" s="132" t="s">
        <v>46441</v>
      </c>
    </row>
    <row r="38780" spans="1:2" customFormat="1" ht="15" customHeight="1">
      <c r="A38780" s="19" t="s">
        <v>46442</v>
      </c>
      <c r="B38780" s="132" t="s">
        <v>46443</v>
      </c>
    </row>
    <row r="38781" spans="1:2" customFormat="1" ht="15" customHeight="1">
      <c r="A38781" s="19" t="s">
        <v>46444</v>
      </c>
      <c r="B38781" s="132" t="s">
        <v>46445</v>
      </c>
    </row>
    <row r="38782" spans="1:2" customFormat="1" ht="15" customHeight="1">
      <c r="A38782" s="19" t="s">
        <v>46444</v>
      </c>
      <c r="B38782" s="132" t="s">
        <v>46446</v>
      </c>
    </row>
    <row r="38783" spans="1:2" customFormat="1" ht="15" customHeight="1">
      <c r="A38783" s="19" t="s">
        <v>46447</v>
      </c>
      <c r="B38783" s="132" t="s">
        <v>46448</v>
      </c>
    </row>
    <row r="38784" spans="1:2" customFormat="1" ht="15" customHeight="1">
      <c r="A38784" s="19" t="s">
        <v>46447</v>
      </c>
      <c r="B38784" s="132" t="s">
        <v>46449</v>
      </c>
    </row>
    <row r="38785" spans="1:2" customFormat="1" ht="15" customHeight="1">
      <c r="A38785" s="19" t="s">
        <v>46450</v>
      </c>
      <c r="B38785" s="132" t="s">
        <v>46451</v>
      </c>
    </row>
    <row r="38786" spans="1:2" customFormat="1" ht="15" customHeight="1">
      <c r="A38786" s="19" t="s">
        <v>46450</v>
      </c>
      <c r="B38786" s="132" t="s">
        <v>46452</v>
      </c>
    </row>
    <row r="38787" spans="1:2" customFormat="1" ht="15" customHeight="1">
      <c r="A38787" s="19" t="s">
        <v>46450</v>
      </c>
      <c r="B38787" s="132" t="s">
        <v>46453</v>
      </c>
    </row>
    <row r="38788" spans="1:2" customFormat="1" ht="15" customHeight="1">
      <c r="A38788" s="19" t="s">
        <v>46454</v>
      </c>
      <c r="B38788" s="132" t="s">
        <v>46455</v>
      </c>
    </row>
    <row r="38789" spans="1:2" customFormat="1" ht="15" customHeight="1">
      <c r="A38789" s="19" t="s">
        <v>46454</v>
      </c>
      <c r="B38789" s="132" t="s">
        <v>46456</v>
      </c>
    </row>
    <row r="38790" spans="1:2" customFormat="1" ht="15" customHeight="1">
      <c r="A38790" s="18" t="s">
        <v>46457</v>
      </c>
      <c r="B38790" s="152" t="s">
        <v>46458</v>
      </c>
    </row>
    <row r="38791" spans="1:2" customFormat="1" ht="15" customHeight="1">
      <c r="A38791" s="20" t="s">
        <v>46457</v>
      </c>
      <c r="B38791" s="134" t="s">
        <v>46459</v>
      </c>
    </row>
    <row r="38792" spans="1:2" customFormat="1" ht="15" customHeight="1">
      <c r="A38792" s="19" t="s">
        <v>46460</v>
      </c>
      <c r="B38792" s="132" t="s">
        <v>46461</v>
      </c>
    </row>
    <row r="38793" spans="1:2" customFormat="1" ht="15" customHeight="1">
      <c r="A38793" s="19" t="s">
        <v>46460</v>
      </c>
      <c r="B38793" s="132" t="s">
        <v>46462</v>
      </c>
    </row>
    <row r="38794" spans="1:2" customFormat="1" ht="15" customHeight="1">
      <c r="A38794" s="19" t="s">
        <v>46460</v>
      </c>
      <c r="B38794" s="132" t="s">
        <v>46463</v>
      </c>
    </row>
    <row r="38795" spans="1:2" customFormat="1" ht="15" customHeight="1">
      <c r="A38795" s="19" t="s">
        <v>46460</v>
      </c>
      <c r="B38795" s="132" t="s">
        <v>46464</v>
      </c>
    </row>
    <row r="38796" spans="1:2" customFormat="1" ht="15" customHeight="1">
      <c r="A38796" s="19" t="s">
        <v>46460</v>
      </c>
      <c r="B38796" s="132" t="s">
        <v>46465</v>
      </c>
    </row>
    <row r="38797" spans="1:2" customFormat="1" ht="15" customHeight="1">
      <c r="A38797" s="19" t="s">
        <v>46460</v>
      </c>
      <c r="B38797" s="132" t="s">
        <v>46466</v>
      </c>
    </row>
    <row r="38798" spans="1:2" customFormat="1" ht="15" customHeight="1">
      <c r="A38798" s="19" t="s">
        <v>46467</v>
      </c>
      <c r="B38798" s="132" t="s">
        <v>46468</v>
      </c>
    </row>
    <row r="38799" spans="1:2" customFormat="1" ht="15" customHeight="1">
      <c r="A38799" s="19" t="s">
        <v>46469</v>
      </c>
      <c r="B38799" s="132" t="s">
        <v>46470</v>
      </c>
    </row>
    <row r="38800" spans="1:2" customFormat="1" ht="15" customHeight="1">
      <c r="A38800" s="19" t="s">
        <v>46471</v>
      </c>
      <c r="B38800" s="132" t="s">
        <v>46472</v>
      </c>
    </row>
    <row r="38801" spans="1:2" customFormat="1" ht="15" customHeight="1">
      <c r="A38801" s="19" t="s">
        <v>46471</v>
      </c>
      <c r="B38801" s="132" t="s">
        <v>46473</v>
      </c>
    </row>
    <row r="38802" spans="1:2" customFormat="1" ht="15" customHeight="1">
      <c r="A38802" s="19" t="s">
        <v>46474</v>
      </c>
      <c r="B38802" s="132" t="s">
        <v>46475</v>
      </c>
    </row>
    <row r="38803" spans="1:2" customFormat="1" ht="15" customHeight="1">
      <c r="A38803" s="19" t="s">
        <v>46474</v>
      </c>
      <c r="B38803" s="132" t="s">
        <v>46476</v>
      </c>
    </row>
    <row r="38804" spans="1:2" customFormat="1" ht="15" customHeight="1">
      <c r="A38804" s="20" t="s">
        <v>46474</v>
      </c>
      <c r="B38804" s="134" t="s">
        <v>46477</v>
      </c>
    </row>
    <row r="38805" spans="1:2" customFormat="1" ht="15" customHeight="1">
      <c r="A38805" s="19" t="s">
        <v>46478</v>
      </c>
      <c r="B38805" s="132" t="s">
        <v>46479</v>
      </c>
    </row>
    <row r="38806" spans="1:2" customFormat="1" ht="15" customHeight="1">
      <c r="A38806" s="19" t="s">
        <v>46478</v>
      </c>
      <c r="B38806" s="132" t="s">
        <v>46480</v>
      </c>
    </row>
    <row r="38807" spans="1:2" customFormat="1" ht="15" customHeight="1">
      <c r="A38807" s="19" t="s">
        <v>46481</v>
      </c>
      <c r="B38807" s="132" t="s">
        <v>46482</v>
      </c>
    </row>
    <row r="38808" spans="1:2" customFormat="1" ht="15" customHeight="1">
      <c r="A38808" s="19" t="s">
        <v>46481</v>
      </c>
      <c r="B38808" s="132" t="s">
        <v>46483</v>
      </c>
    </row>
    <row r="38809" spans="1:2" customFormat="1" ht="15" customHeight="1">
      <c r="A38809" s="19" t="s">
        <v>46484</v>
      </c>
      <c r="B38809" s="132" t="s">
        <v>46485</v>
      </c>
    </row>
    <row r="38810" spans="1:2" customFormat="1" ht="15" customHeight="1">
      <c r="A38810" s="19" t="s">
        <v>46484</v>
      </c>
      <c r="B38810" s="132" t="s">
        <v>46486</v>
      </c>
    </row>
    <row r="38811" spans="1:2" customFormat="1" ht="15" customHeight="1">
      <c r="A38811" s="18" t="s">
        <v>46487</v>
      </c>
      <c r="B38811" s="152" t="s">
        <v>46488</v>
      </c>
    </row>
    <row r="38812" spans="1:2" customFormat="1" ht="15" customHeight="1">
      <c r="A38812" s="20" t="s">
        <v>46487</v>
      </c>
      <c r="B38812" s="134" t="s">
        <v>46295</v>
      </c>
    </row>
    <row r="38813" spans="1:2" customFormat="1" ht="15" customHeight="1">
      <c r="A38813" s="20" t="s">
        <v>46487</v>
      </c>
      <c r="B38813" s="134" t="s">
        <v>46489</v>
      </c>
    </row>
    <row r="38814" spans="1:2" customFormat="1" ht="15" customHeight="1">
      <c r="A38814" s="20" t="s">
        <v>46487</v>
      </c>
      <c r="B38814" s="134" t="s">
        <v>46490</v>
      </c>
    </row>
    <row r="38815" spans="1:2" customFormat="1" ht="15" customHeight="1">
      <c r="A38815" s="20" t="s">
        <v>46487</v>
      </c>
      <c r="B38815" s="134" t="s">
        <v>46172</v>
      </c>
    </row>
    <row r="38816" spans="1:2" customFormat="1" ht="15" customHeight="1">
      <c r="A38816" s="20" t="s">
        <v>46487</v>
      </c>
      <c r="B38816" s="134" t="s">
        <v>46491</v>
      </c>
    </row>
    <row r="38817" spans="1:2" customFormat="1" ht="15" customHeight="1">
      <c r="A38817" s="20" t="s">
        <v>46487</v>
      </c>
      <c r="B38817" s="134" t="s">
        <v>46492</v>
      </c>
    </row>
    <row r="38818" spans="1:2" customFormat="1" ht="15" customHeight="1">
      <c r="A38818" s="20" t="s">
        <v>46487</v>
      </c>
      <c r="B38818" s="134" t="s">
        <v>46493</v>
      </c>
    </row>
    <row r="38819" spans="1:2" customFormat="1" ht="15" customHeight="1">
      <c r="A38819" s="19" t="s">
        <v>46494</v>
      </c>
      <c r="B38819" s="132" t="s">
        <v>46495</v>
      </c>
    </row>
    <row r="38820" spans="1:2" customFormat="1" ht="15" customHeight="1">
      <c r="A38820" s="19" t="s">
        <v>46494</v>
      </c>
      <c r="B38820" s="132" t="s">
        <v>46496</v>
      </c>
    </row>
    <row r="38821" spans="1:2" customFormat="1" ht="15" customHeight="1">
      <c r="A38821" s="19" t="s">
        <v>46497</v>
      </c>
      <c r="B38821" s="132" t="s">
        <v>46498</v>
      </c>
    </row>
    <row r="38822" spans="1:2" customFormat="1" ht="15" customHeight="1">
      <c r="A38822" s="19" t="s">
        <v>46497</v>
      </c>
      <c r="B38822" s="132" t="s">
        <v>46499</v>
      </c>
    </row>
    <row r="38823" spans="1:2" customFormat="1" ht="15" customHeight="1">
      <c r="A38823" s="19" t="s">
        <v>46497</v>
      </c>
      <c r="B38823" s="132" t="s">
        <v>46500</v>
      </c>
    </row>
    <row r="38824" spans="1:2" customFormat="1" ht="15" customHeight="1">
      <c r="A38824" s="19" t="s">
        <v>46497</v>
      </c>
      <c r="B38824" s="132" t="s">
        <v>46501</v>
      </c>
    </row>
    <row r="38825" spans="1:2" customFormat="1" ht="15" customHeight="1">
      <c r="A38825" s="19" t="s">
        <v>46502</v>
      </c>
      <c r="B38825" s="132" t="s">
        <v>46503</v>
      </c>
    </row>
    <row r="38826" spans="1:2" customFormat="1" ht="15" customHeight="1">
      <c r="A38826" s="19" t="s">
        <v>46502</v>
      </c>
      <c r="B38826" s="132" t="s">
        <v>46504</v>
      </c>
    </row>
    <row r="38827" spans="1:2" customFormat="1" ht="15" customHeight="1">
      <c r="A38827" s="19" t="s">
        <v>46502</v>
      </c>
      <c r="B38827" s="132" t="s">
        <v>46505</v>
      </c>
    </row>
    <row r="38828" spans="1:2" customFormat="1" ht="15" customHeight="1">
      <c r="A38828" s="19" t="s">
        <v>46502</v>
      </c>
      <c r="B38828" s="132" t="s">
        <v>46506</v>
      </c>
    </row>
    <row r="38829" spans="1:2" customFormat="1" ht="15" customHeight="1">
      <c r="A38829" s="19" t="s">
        <v>46507</v>
      </c>
      <c r="B38829" s="132" t="s">
        <v>46508</v>
      </c>
    </row>
    <row r="38830" spans="1:2" customFormat="1" ht="15" customHeight="1">
      <c r="A38830" s="19" t="s">
        <v>46507</v>
      </c>
      <c r="B38830" s="132" t="s">
        <v>46509</v>
      </c>
    </row>
    <row r="38831" spans="1:2" customFormat="1" ht="15" customHeight="1">
      <c r="A38831" s="19" t="s">
        <v>46510</v>
      </c>
      <c r="B38831" s="132" t="s">
        <v>46511</v>
      </c>
    </row>
    <row r="38832" spans="1:2" customFormat="1" ht="15" customHeight="1">
      <c r="A38832" s="19" t="s">
        <v>46512</v>
      </c>
      <c r="B38832" s="132" t="s">
        <v>46513</v>
      </c>
    </row>
    <row r="38833" spans="1:2" customFormat="1" ht="15" customHeight="1">
      <c r="A38833" s="19" t="s">
        <v>46514</v>
      </c>
      <c r="B38833" s="132" t="s">
        <v>46515</v>
      </c>
    </row>
    <row r="38834" spans="1:2" customFormat="1" ht="15" customHeight="1">
      <c r="A38834" s="19" t="s">
        <v>46514</v>
      </c>
      <c r="B38834" s="132" t="s">
        <v>46516</v>
      </c>
    </row>
    <row r="38835" spans="1:2" customFormat="1" ht="15" customHeight="1">
      <c r="A38835" s="19" t="s">
        <v>46517</v>
      </c>
      <c r="B38835" s="132" t="s">
        <v>46518</v>
      </c>
    </row>
    <row r="38836" spans="1:2" customFormat="1" ht="15" customHeight="1">
      <c r="A38836" s="19" t="s">
        <v>46519</v>
      </c>
      <c r="B38836" s="132" t="s">
        <v>46520</v>
      </c>
    </row>
    <row r="38837" spans="1:2" customFormat="1" ht="15" customHeight="1">
      <c r="A38837" s="19" t="s">
        <v>46519</v>
      </c>
      <c r="B38837" s="132" t="s">
        <v>46521</v>
      </c>
    </row>
    <row r="38838" spans="1:2" customFormat="1" ht="15" customHeight="1">
      <c r="A38838" s="19" t="s">
        <v>46519</v>
      </c>
      <c r="B38838" s="132" t="s">
        <v>46522</v>
      </c>
    </row>
    <row r="38839" spans="1:2" customFormat="1" ht="15" customHeight="1">
      <c r="A38839" s="19" t="s">
        <v>46519</v>
      </c>
      <c r="B38839" s="132" t="s">
        <v>46523</v>
      </c>
    </row>
    <row r="38840" spans="1:2" customFormat="1" ht="15" customHeight="1">
      <c r="A38840" s="19" t="s">
        <v>46524</v>
      </c>
      <c r="B38840" s="132" t="s">
        <v>46525</v>
      </c>
    </row>
    <row r="38841" spans="1:2" customFormat="1" ht="15" customHeight="1">
      <c r="A38841" s="19" t="s">
        <v>46524</v>
      </c>
      <c r="B38841" s="132" t="s">
        <v>46526</v>
      </c>
    </row>
    <row r="38842" spans="1:2" customFormat="1" ht="15" customHeight="1">
      <c r="A38842" s="21" t="s">
        <v>46527</v>
      </c>
      <c r="B38842" s="12" t="s">
        <v>45540</v>
      </c>
    </row>
    <row r="38843" spans="1:2" customFormat="1" ht="15" customHeight="1">
      <c r="A38843" s="18" t="s">
        <v>46528</v>
      </c>
      <c r="B38843" s="152" t="s">
        <v>46529</v>
      </c>
    </row>
    <row r="38844" spans="1:2" customFormat="1" ht="15" customHeight="1">
      <c r="A38844" s="20" t="s">
        <v>46528</v>
      </c>
      <c r="B38844" s="134" t="s">
        <v>46530</v>
      </c>
    </row>
    <row r="38845" spans="1:2" customFormat="1" ht="15" customHeight="1">
      <c r="A38845" s="20" t="s">
        <v>46528</v>
      </c>
      <c r="B38845" s="134" t="s">
        <v>46531</v>
      </c>
    </row>
    <row r="38846" spans="1:2" customFormat="1" ht="15" customHeight="1">
      <c r="A38846" s="19" t="s">
        <v>46532</v>
      </c>
      <c r="B38846" s="132" t="s">
        <v>46533</v>
      </c>
    </row>
    <row r="38847" spans="1:2" customFormat="1" ht="15" customHeight="1">
      <c r="A38847" s="19" t="s">
        <v>46532</v>
      </c>
      <c r="B38847" s="132" t="s">
        <v>46534</v>
      </c>
    </row>
    <row r="38848" spans="1:2" customFormat="1" ht="15" customHeight="1">
      <c r="A38848" s="19" t="s">
        <v>46535</v>
      </c>
      <c r="B38848" s="132" t="s">
        <v>46536</v>
      </c>
    </row>
    <row r="38849" spans="1:2" customFormat="1" ht="15" customHeight="1">
      <c r="A38849" s="19" t="s">
        <v>46535</v>
      </c>
      <c r="B38849" s="132" t="s">
        <v>46537</v>
      </c>
    </row>
    <row r="38850" spans="1:2" customFormat="1" ht="15" customHeight="1">
      <c r="A38850" s="19" t="s">
        <v>46538</v>
      </c>
      <c r="B38850" s="132" t="s">
        <v>46539</v>
      </c>
    </row>
    <row r="38851" spans="1:2" customFormat="1" ht="15" customHeight="1">
      <c r="A38851" s="19" t="s">
        <v>46540</v>
      </c>
      <c r="B38851" s="132" t="s">
        <v>46541</v>
      </c>
    </row>
    <row r="38852" spans="1:2" customFormat="1" ht="15" customHeight="1">
      <c r="A38852" s="19" t="s">
        <v>46540</v>
      </c>
      <c r="B38852" s="132" t="s">
        <v>46542</v>
      </c>
    </row>
    <row r="38853" spans="1:2" customFormat="1" ht="15" customHeight="1">
      <c r="A38853" s="19" t="s">
        <v>46540</v>
      </c>
      <c r="B38853" s="132" t="s">
        <v>46543</v>
      </c>
    </row>
    <row r="38854" spans="1:2" customFormat="1" ht="15" customHeight="1">
      <c r="A38854" s="19" t="s">
        <v>46544</v>
      </c>
      <c r="B38854" s="132" t="s">
        <v>46545</v>
      </c>
    </row>
    <row r="38855" spans="1:2" customFormat="1" ht="15" customHeight="1">
      <c r="A38855" s="19" t="s">
        <v>46544</v>
      </c>
      <c r="B38855" s="132" t="s">
        <v>46546</v>
      </c>
    </row>
    <row r="38856" spans="1:2" customFormat="1" ht="15" customHeight="1">
      <c r="A38856" s="19" t="s">
        <v>46544</v>
      </c>
      <c r="B38856" s="132" t="s">
        <v>46547</v>
      </c>
    </row>
    <row r="38857" spans="1:2" customFormat="1" ht="15" customHeight="1">
      <c r="A38857" s="19" t="s">
        <v>46544</v>
      </c>
      <c r="B38857" s="132" t="s">
        <v>46548</v>
      </c>
    </row>
    <row r="38858" spans="1:2" customFormat="1" ht="15" customHeight="1">
      <c r="A38858" s="19" t="s">
        <v>46549</v>
      </c>
      <c r="B38858" s="132" t="s">
        <v>46550</v>
      </c>
    </row>
    <row r="38859" spans="1:2" customFormat="1" ht="15" customHeight="1">
      <c r="A38859" s="19" t="s">
        <v>46549</v>
      </c>
      <c r="B38859" s="132" t="s">
        <v>46551</v>
      </c>
    </row>
    <row r="38860" spans="1:2" customFormat="1" ht="15" customHeight="1">
      <c r="A38860" s="19" t="s">
        <v>46549</v>
      </c>
      <c r="B38860" s="132" t="s">
        <v>46552</v>
      </c>
    </row>
    <row r="38861" spans="1:2" customFormat="1" ht="15" customHeight="1">
      <c r="A38861" s="19" t="s">
        <v>46549</v>
      </c>
      <c r="B38861" s="132" t="s">
        <v>46553</v>
      </c>
    </row>
    <row r="38862" spans="1:2" customFormat="1" ht="15" customHeight="1">
      <c r="A38862" s="19" t="s">
        <v>46554</v>
      </c>
      <c r="B38862" s="132" t="s">
        <v>46555</v>
      </c>
    </row>
    <row r="38863" spans="1:2" customFormat="1" ht="15" customHeight="1">
      <c r="A38863" s="19" t="s">
        <v>46554</v>
      </c>
      <c r="B38863" s="132" t="s">
        <v>46556</v>
      </c>
    </row>
    <row r="38864" spans="1:2" customFormat="1" ht="15" customHeight="1">
      <c r="A38864" s="19" t="s">
        <v>46557</v>
      </c>
      <c r="B38864" s="132" t="s">
        <v>46558</v>
      </c>
    </row>
    <row r="38865" spans="1:2" customFormat="1" ht="15" customHeight="1">
      <c r="A38865" s="19" t="s">
        <v>46559</v>
      </c>
      <c r="B38865" s="132" t="s">
        <v>46560</v>
      </c>
    </row>
    <row r="38866" spans="1:2" customFormat="1" ht="15" customHeight="1">
      <c r="A38866" s="18" t="s">
        <v>46561</v>
      </c>
      <c r="B38866" s="152" t="s">
        <v>46562</v>
      </c>
    </row>
    <row r="38867" spans="1:2" customFormat="1" ht="15" customHeight="1">
      <c r="A38867" s="20" t="s">
        <v>46561</v>
      </c>
      <c r="B38867" s="134" t="s">
        <v>46563</v>
      </c>
    </row>
    <row r="38868" spans="1:2" customFormat="1" ht="15" customHeight="1">
      <c r="A38868" s="19" t="s">
        <v>46564</v>
      </c>
      <c r="B38868" s="132" t="s">
        <v>46565</v>
      </c>
    </row>
    <row r="38869" spans="1:2" customFormat="1" ht="15" customHeight="1">
      <c r="A38869" s="19" t="s">
        <v>46566</v>
      </c>
      <c r="B38869" s="132" t="s">
        <v>46567</v>
      </c>
    </row>
    <row r="38870" spans="1:2" customFormat="1" ht="15" customHeight="1">
      <c r="A38870" s="19" t="s">
        <v>46568</v>
      </c>
      <c r="B38870" s="132" t="s">
        <v>46569</v>
      </c>
    </row>
    <row r="38871" spans="1:2" customFormat="1" ht="15" customHeight="1">
      <c r="A38871" s="19" t="s">
        <v>46568</v>
      </c>
      <c r="B38871" s="132" t="s">
        <v>46570</v>
      </c>
    </row>
    <row r="38872" spans="1:2" customFormat="1" ht="15" customHeight="1">
      <c r="A38872" s="19" t="s">
        <v>46571</v>
      </c>
      <c r="B38872" s="132" t="s">
        <v>46572</v>
      </c>
    </row>
    <row r="38873" spans="1:2" customFormat="1" ht="15" customHeight="1">
      <c r="A38873" s="19" t="s">
        <v>46571</v>
      </c>
      <c r="B38873" s="132" t="s">
        <v>46573</v>
      </c>
    </row>
    <row r="38874" spans="1:2" customFormat="1" ht="15" customHeight="1">
      <c r="A38874" s="19" t="s">
        <v>46571</v>
      </c>
      <c r="B38874" s="132" t="s">
        <v>46574</v>
      </c>
    </row>
    <row r="38875" spans="1:2" customFormat="1" ht="15" customHeight="1">
      <c r="A38875" s="19" t="s">
        <v>46571</v>
      </c>
      <c r="B38875" s="132" t="s">
        <v>73934</v>
      </c>
    </row>
    <row r="38876" spans="1:2" customFormat="1" ht="15" customHeight="1">
      <c r="A38876" s="19" t="s">
        <v>46575</v>
      </c>
      <c r="B38876" s="132" t="s">
        <v>46576</v>
      </c>
    </row>
    <row r="38877" spans="1:2" customFormat="1" ht="15" customHeight="1">
      <c r="A38877" s="19" t="s">
        <v>46575</v>
      </c>
      <c r="B38877" s="132" t="s">
        <v>73935</v>
      </c>
    </row>
    <row r="38878" spans="1:2" customFormat="1" ht="15" customHeight="1">
      <c r="A38878" s="19" t="s">
        <v>46577</v>
      </c>
      <c r="B38878" s="132" t="s">
        <v>46578</v>
      </c>
    </row>
    <row r="38879" spans="1:2" customFormat="1" ht="15" customHeight="1">
      <c r="A38879" s="19" t="s">
        <v>46579</v>
      </c>
      <c r="B38879" s="132" t="s">
        <v>46580</v>
      </c>
    </row>
    <row r="38880" spans="1:2" customFormat="1" ht="15" customHeight="1">
      <c r="A38880" s="19" t="s">
        <v>46582</v>
      </c>
      <c r="B38880" s="132" t="s">
        <v>46583</v>
      </c>
    </row>
    <row r="38881" spans="1:2" customFormat="1" ht="15" customHeight="1">
      <c r="A38881" s="19" t="s">
        <v>46582</v>
      </c>
      <c r="B38881" s="132" t="s">
        <v>46584</v>
      </c>
    </row>
    <row r="38882" spans="1:2" customFormat="1" ht="15" customHeight="1">
      <c r="A38882" s="19" t="s">
        <v>46581</v>
      </c>
      <c r="B38882" s="132" t="s">
        <v>46585</v>
      </c>
    </row>
    <row r="38883" spans="1:2" customFormat="1" ht="15" customHeight="1">
      <c r="A38883" s="19" t="s">
        <v>46582</v>
      </c>
      <c r="B38883" s="132" t="s">
        <v>46586</v>
      </c>
    </row>
    <row r="38884" spans="1:2" customFormat="1" ht="15" customHeight="1">
      <c r="A38884" s="19" t="s">
        <v>46582</v>
      </c>
      <c r="B38884" s="132" t="s">
        <v>46587</v>
      </c>
    </row>
    <row r="38885" spans="1:2" customFormat="1" ht="15" customHeight="1">
      <c r="A38885" s="19" t="s">
        <v>46582</v>
      </c>
      <c r="B38885" s="132" t="s">
        <v>46588</v>
      </c>
    </row>
    <row r="38886" spans="1:2" customFormat="1" ht="15" customHeight="1">
      <c r="A38886" s="19" t="s">
        <v>46581</v>
      </c>
      <c r="B38886" s="132" t="s">
        <v>46589</v>
      </c>
    </row>
    <row r="38887" spans="1:2" customFormat="1" ht="15" customHeight="1">
      <c r="A38887" s="19" t="s">
        <v>46590</v>
      </c>
      <c r="B38887" s="132" t="s">
        <v>46591</v>
      </c>
    </row>
    <row r="38888" spans="1:2" customFormat="1" ht="15" customHeight="1">
      <c r="A38888" s="19" t="s">
        <v>46592</v>
      </c>
      <c r="B38888" s="132" t="s">
        <v>46593</v>
      </c>
    </row>
    <row r="38889" spans="1:2" customFormat="1" ht="15" customHeight="1">
      <c r="A38889" s="19" t="s">
        <v>46592</v>
      </c>
      <c r="B38889" s="132" t="s">
        <v>46594</v>
      </c>
    </row>
    <row r="38890" spans="1:2" customFormat="1" ht="15" customHeight="1">
      <c r="A38890" s="19" t="s">
        <v>46592</v>
      </c>
      <c r="B38890" s="132" t="s">
        <v>46595</v>
      </c>
    </row>
    <row r="38891" spans="1:2" customFormat="1" ht="15" customHeight="1">
      <c r="A38891" s="19" t="s">
        <v>46592</v>
      </c>
      <c r="B38891" s="132" t="s">
        <v>46596</v>
      </c>
    </row>
    <row r="38892" spans="1:2" customFormat="1" ht="15" customHeight="1">
      <c r="A38892" s="19" t="s">
        <v>46597</v>
      </c>
      <c r="B38892" s="132" t="s">
        <v>46598</v>
      </c>
    </row>
    <row r="38893" spans="1:2" customFormat="1" ht="15" customHeight="1">
      <c r="A38893" s="19" t="s">
        <v>46597</v>
      </c>
      <c r="B38893" s="132" t="s">
        <v>46599</v>
      </c>
    </row>
    <row r="38894" spans="1:2" customFormat="1" ht="15" customHeight="1">
      <c r="A38894" s="19" t="s">
        <v>46600</v>
      </c>
      <c r="B38894" s="132" t="s">
        <v>46601</v>
      </c>
    </row>
    <row r="38895" spans="1:2" customFormat="1" ht="15" customHeight="1">
      <c r="A38895" s="19" t="s">
        <v>46600</v>
      </c>
      <c r="B38895" s="132" t="s">
        <v>46602</v>
      </c>
    </row>
    <row r="38896" spans="1:2" customFormat="1" ht="15" customHeight="1">
      <c r="A38896" s="19" t="s">
        <v>46600</v>
      </c>
      <c r="B38896" s="132" t="s">
        <v>46603</v>
      </c>
    </row>
    <row r="38897" spans="1:2" customFormat="1" ht="15" customHeight="1">
      <c r="A38897" s="19" t="s">
        <v>46604</v>
      </c>
      <c r="B38897" s="132" t="s">
        <v>46605</v>
      </c>
    </row>
    <row r="38898" spans="1:2" customFormat="1" ht="15" customHeight="1">
      <c r="A38898" s="19" t="s">
        <v>46604</v>
      </c>
      <c r="B38898" s="132" t="s">
        <v>46606</v>
      </c>
    </row>
    <row r="38899" spans="1:2" customFormat="1" ht="15" customHeight="1">
      <c r="A38899" s="19" t="s">
        <v>46604</v>
      </c>
      <c r="B38899" s="132" t="s">
        <v>46607</v>
      </c>
    </row>
    <row r="38900" spans="1:2" customFormat="1" ht="15" customHeight="1">
      <c r="A38900" s="20" t="s">
        <v>46604</v>
      </c>
      <c r="B38900" s="134" t="s">
        <v>46608</v>
      </c>
    </row>
    <row r="38901" spans="1:2" customFormat="1" ht="15" customHeight="1">
      <c r="A38901" s="20" t="s">
        <v>46604</v>
      </c>
      <c r="B38901" s="134" t="s">
        <v>46609</v>
      </c>
    </row>
    <row r="38902" spans="1:2" customFormat="1" ht="15" customHeight="1">
      <c r="A38902" s="19" t="s">
        <v>46610</v>
      </c>
      <c r="B38902" s="132" t="s">
        <v>46611</v>
      </c>
    </row>
    <row r="38903" spans="1:2" customFormat="1" ht="15" customHeight="1">
      <c r="A38903" s="19" t="s">
        <v>46610</v>
      </c>
      <c r="B38903" s="132" t="s">
        <v>46612</v>
      </c>
    </row>
    <row r="38904" spans="1:2" customFormat="1" ht="15" customHeight="1">
      <c r="A38904" s="18" t="s">
        <v>46613</v>
      </c>
      <c r="B38904" s="152" t="s">
        <v>46614</v>
      </c>
    </row>
    <row r="38905" spans="1:2" customFormat="1" ht="15" customHeight="1">
      <c r="A38905" s="19" t="s">
        <v>46615</v>
      </c>
      <c r="B38905" s="132" t="s">
        <v>46616</v>
      </c>
    </row>
    <row r="38906" spans="1:2" customFormat="1" ht="15" customHeight="1">
      <c r="A38906" s="19" t="s">
        <v>46617</v>
      </c>
      <c r="B38906" s="132" t="s">
        <v>46618</v>
      </c>
    </row>
    <row r="38907" spans="1:2" customFormat="1" ht="15" customHeight="1">
      <c r="A38907" s="19" t="s">
        <v>46619</v>
      </c>
      <c r="B38907" s="132" t="s">
        <v>69390</v>
      </c>
    </row>
    <row r="38908" spans="1:2" customFormat="1" ht="15" customHeight="1">
      <c r="A38908" s="19" t="s">
        <v>46619</v>
      </c>
      <c r="B38908" s="132" t="s">
        <v>46620</v>
      </c>
    </row>
    <row r="38909" spans="1:2" customFormat="1" ht="15" customHeight="1">
      <c r="A38909" s="19" t="s">
        <v>46621</v>
      </c>
      <c r="B38909" s="132" t="s">
        <v>46622</v>
      </c>
    </row>
    <row r="38910" spans="1:2" customFormat="1" ht="15" customHeight="1">
      <c r="A38910" s="19" t="s">
        <v>46621</v>
      </c>
      <c r="B38910" s="132" t="s">
        <v>46623</v>
      </c>
    </row>
    <row r="38911" spans="1:2" customFormat="1" ht="15" customHeight="1">
      <c r="A38911" s="19" t="s">
        <v>46624</v>
      </c>
      <c r="B38911" s="132" t="s">
        <v>46625</v>
      </c>
    </row>
    <row r="38912" spans="1:2" customFormat="1" ht="15" customHeight="1">
      <c r="A38912" s="19" t="s">
        <v>46624</v>
      </c>
      <c r="B38912" s="132" t="s">
        <v>46626</v>
      </c>
    </row>
    <row r="38913" spans="1:2" customFormat="1" ht="15" customHeight="1">
      <c r="A38913" s="52" t="s">
        <v>46627</v>
      </c>
      <c r="B38913" s="133" t="s">
        <v>46628</v>
      </c>
    </row>
    <row r="38914" spans="1:2" customFormat="1" ht="15" customHeight="1">
      <c r="A38914" s="19" t="s">
        <v>46629</v>
      </c>
      <c r="B38914" s="132" t="s">
        <v>46630</v>
      </c>
    </row>
    <row r="38915" spans="1:2" customFormat="1" ht="15" customHeight="1">
      <c r="A38915" s="19" t="s">
        <v>46631</v>
      </c>
      <c r="B38915" s="132" t="s">
        <v>46632</v>
      </c>
    </row>
    <row r="38916" spans="1:2" customFormat="1" ht="15" customHeight="1">
      <c r="A38916" s="19" t="s">
        <v>46633</v>
      </c>
      <c r="B38916" s="132" t="s">
        <v>46634</v>
      </c>
    </row>
    <row r="38917" spans="1:2" customFormat="1" ht="15" customHeight="1">
      <c r="A38917" s="18" t="s">
        <v>46635</v>
      </c>
      <c r="B38917" s="152" t="s">
        <v>46636</v>
      </c>
    </row>
    <row r="38918" spans="1:2" customFormat="1" ht="15" customHeight="1">
      <c r="A38918" s="19" t="s">
        <v>46637</v>
      </c>
      <c r="B38918" s="132" t="s">
        <v>46638</v>
      </c>
    </row>
    <row r="38919" spans="1:2" customFormat="1" ht="15" customHeight="1">
      <c r="A38919" s="19" t="s">
        <v>46637</v>
      </c>
      <c r="B38919" s="132" t="s">
        <v>46639</v>
      </c>
    </row>
    <row r="38920" spans="1:2" customFormat="1" ht="15" customHeight="1">
      <c r="A38920" s="19" t="s">
        <v>46637</v>
      </c>
      <c r="B38920" s="132" t="s">
        <v>69409</v>
      </c>
    </row>
    <row r="38921" spans="1:2" customFormat="1" ht="15" customHeight="1">
      <c r="A38921" s="20" t="s">
        <v>46637</v>
      </c>
      <c r="B38921" s="134" t="s">
        <v>69403</v>
      </c>
    </row>
    <row r="38922" spans="1:2" customFormat="1" ht="15" customHeight="1">
      <c r="A38922" s="20" t="s">
        <v>46637</v>
      </c>
      <c r="B38922" s="134" t="s">
        <v>46640</v>
      </c>
    </row>
    <row r="38923" spans="1:2" customFormat="1" ht="15" customHeight="1">
      <c r="A38923" s="19" t="s">
        <v>46641</v>
      </c>
      <c r="B38923" s="132" t="s">
        <v>46642</v>
      </c>
    </row>
    <row r="38924" spans="1:2" customFormat="1" ht="15" customHeight="1">
      <c r="A38924" s="19" t="s">
        <v>46641</v>
      </c>
      <c r="B38924" s="132" t="s">
        <v>46643</v>
      </c>
    </row>
    <row r="38925" spans="1:2" customFormat="1" ht="15" customHeight="1">
      <c r="A38925" s="19" t="s">
        <v>46641</v>
      </c>
      <c r="B38925" s="132" t="s">
        <v>69391</v>
      </c>
    </row>
    <row r="38926" spans="1:2" customFormat="1" ht="15" customHeight="1">
      <c r="A38926" s="19" t="s">
        <v>46641</v>
      </c>
      <c r="B38926" s="132" t="s">
        <v>46644</v>
      </c>
    </row>
    <row r="38927" spans="1:2" customFormat="1" ht="15" customHeight="1">
      <c r="A38927" s="19" t="s">
        <v>46645</v>
      </c>
      <c r="B38927" s="132" t="s">
        <v>46646</v>
      </c>
    </row>
    <row r="38928" spans="1:2" customFormat="1" ht="15" customHeight="1">
      <c r="A38928" s="19" t="s">
        <v>46645</v>
      </c>
      <c r="B38928" s="132" t="s">
        <v>46647</v>
      </c>
    </row>
    <row r="38929" spans="1:2" customFormat="1" ht="15" customHeight="1">
      <c r="A38929" s="19" t="s">
        <v>46648</v>
      </c>
      <c r="B38929" s="132" t="s">
        <v>69392</v>
      </c>
    </row>
    <row r="38930" spans="1:2" customFormat="1" ht="15" customHeight="1">
      <c r="A38930" s="19" t="s">
        <v>46649</v>
      </c>
      <c r="B38930" s="132" t="s">
        <v>46650</v>
      </c>
    </row>
    <row r="38931" spans="1:2" customFormat="1" ht="15" customHeight="1">
      <c r="A38931" s="19" t="s">
        <v>46649</v>
      </c>
      <c r="B38931" s="132" t="s">
        <v>46651</v>
      </c>
    </row>
    <row r="38932" spans="1:2" customFormat="1" ht="15" customHeight="1">
      <c r="A38932" s="19" t="s">
        <v>46652</v>
      </c>
      <c r="B38932" s="132" t="s">
        <v>46653</v>
      </c>
    </row>
    <row r="38933" spans="1:2" customFormat="1" ht="15" customHeight="1">
      <c r="A38933" s="19" t="s">
        <v>46654</v>
      </c>
      <c r="B38933" s="132" t="s">
        <v>46655</v>
      </c>
    </row>
    <row r="38934" spans="1:2" customFormat="1" ht="15" customHeight="1">
      <c r="A38934" s="18" t="s">
        <v>46656</v>
      </c>
      <c r="B38934" s="152" t="s">
        <v>46657</v>
      </c>
    </row>
    <row r="38935" spans="1:2" customFormat="1" ht="15" customHeight="1">
      <c r="A38935" s="20" t="s">
        <v>46656</v>
      </c>
      <c r="B38935" s="134" t="s">
        <v>16295</v>
      </c>
    </row>
    <row r="38936" spans="1:2" customFormat="1" ht="15" customHeight="1">
      <c r="A38936" s="19" t="s">
        <v>46658</v>
      </c>
      <c r="B38936" s="132" t="s">
        <v>46659</v>
      </c>
    </row>
    <row r="38937" spans="1:2" customFormat="1" ht="15" customHeight="1">
      <c r="A38937" s="20" t="s">
        <v>46658</v>
      </c>
      <c r="B38937" s="134" t="s">
        <v>46530</v>
      </c>
    </row>
    <row r="38938" spans="1:2" customFormat="1" ht="15" customHeight="1">
      <c r="A38938" s="20" t="s">
        <v>46658</v>
      </c>
      <c r="B38938" s="134" t="s">
        <v>46660</v>
      </c>
    </row>
    <row r="38939" spans="1:2" customFormat="1" ht="15" customHeight="1">
      <c r="A38939" s="20" t="s">
        <v>46658</v>
      </c>
      <c r="B38939" s="134" t="s">
        <v>46531</v>
      </c>
    </row>
    <row r="38940" spans="1:2" customFormat="1" ht="15" customHeight="1">
      <c r="A38940" s="19" t="s">
        <v>46661</v>
      </c>
      <c r="B38940" s="132" t="s">
        <v>46662</v>
      </c>
    </row>
    <row r="38941" spans="1:2" customFormat="1" ht="15" customHeight="1">
      <c r="A38941" s="19" t="s">
        <v>46661</v>
      </c>
      <c r="B38941" s="132" t="s">
        <v>46663</v>
      </c>
    </row>
    <row r="38942" spans="1:2" customFormat="1" ht="15" customHeight="1">
      <c r="A38942" s="19" t="s">
        <v>46664</v>
      </c>
      <c r="B38942" s="132" t="s">
        <v>46665</v>
      </c>
    </row>
    <row r="38943" spans="1:2" customFormat="1" ht="15" customHeight="1">
      <c r="A38943" s="52" t="s">
        <v>46666</v>
      </c>
      <c r="B38943" s="133" t="s">
        <v>46667</v>
      </c>
    </row>
    <row r="38944" spans="1:2" customFormat="1" ht="15" customHeight="1">
      <c r="A38944" s="19" t="s">
        <v>46668</v>
      </c>
      <c r="B38944" s="132" t="s">
        <v>69404</v>
      </c>
    </row>
    <row r="38945" spans="1:2" customFormat="1" ht="15" customHeight="1">
      <c r="A38945" s="19" t="s">
        <v>46669</v>
      </c>
      <c r="B38945" s="132" t="s">
        <v>46670</v>
      </c>
    </row>
    <row r="38946" spans="1:2" customFormat="1" ht="15" customHeight="1">
      <c r="A38946" s="19" t="s">
        <v>46669</v>
      </c>
      <c r="B38946" s="132" t="s">
        <v>46671</v>
      </c>
    </row>
    <row r="38947" spans="1:2" customFormat="1" ht="15" customHeight="1">
      <c r="A38947" s="19" t="s">
        <v>46672</v>
      </c>
      <c r="B38947" s="132" t="s">
        <v>46673</v>
      </c>
    </row>
    <row r="38948" spans="1:2" customFormat="1" ht="15" customHeight="1">
      <c r="A38948" s="19" t="s">
        <v>46674</v>
      </c>
      <c r="B38948" s="132" t="s">
        <v>46675</v>
      </c>
    </row>
    <row r="38949" spans="1:2" customFormat="1" ht="15" customHeight="1">
      <c r="A38949" s="19" t="s">
        <v>46674</v>
      </c>
      <c r="B38949" s="132" t="s">
        <v>46676</v>
      </c>
    </row>
    <row r="38950" spans="1:2" customFormat="1" ht="15" customHeight="1">
      <c r="A38950" s="19" t="s">
        <v>46674</v>
      </c>
      <c r="B38950" s="132" t="s">
        <v>46677</v>
      </c>
    </row>
    <row r="38951" spans="1:2" customFormat="1" ht="15" customHeight="1">
      <c r="A38951" s="19" t="s">
        <v>46674</v>
      </c>
      <c r="B38951" s="132" t="s">
        <v>46678</v>
      </c>
    </row>
    <row r="38952" spans="1:2" customFormat="1" ht="15" customHeight="1">
      <c r="A38952" s="19" t="s">
        <v>46674</v>
      </c>
      <c r="B38952" s="132" t="s">
        <v>46679</v>
      </c>
    </row>
    <row r="38953" spans="1:2" customFormat="1" ht="15" customHeight="1">
      <c r="A38953" s="19" t="s">
        <v>46674</v>
      </c>
      <c r="B38953" s="132" t="s">
        <v>46680</v>
      </c>
    </row>
    <row r="38954" spans="1:2" customFormat="1" ht="15" customHeight="1">
      <c r="A38954" s="19" t="s">
        <v>46681</v>
      </c>
      <c r="B38954" s="132" t="s">
        <v>46682</v>
      </c>
    </row>
    <row r="38955" spans="1:2" customFormat="1" ht="15" customHeight="1">
      <c r="A38955" s="19" t="s">
        <v>46681</v>
      </c>
      <c r="B38955" s="132" t="s">
        <v>46683</v>
      </c>
    </row>
    <row r="38956" spans="1:2" customFormat="1" ht="15" customHeight="1">
      <c r="A38956" s="19" t="s">
        <v>46681</v>
      </c>
      <c r="B38956" s="132" t="s">
        <v>46684</v>
      </c>
    </row>
    <row r="38957" spans="1:2" customFormat="1" ht="15" customHeight="1">
      <c r="A38957" s="18" t="s">
        <v>46685</v>
      </c>
      <c r="B38957" s="152" t="s">
        <v>46686</v>
      </c>
    </row>
    <row r="38958" spans="1:2" customFormat="1" ht="15" customHeight="1">
      <c r="A38958" s="19" t="s">
        <v>46687</v>
      </c>
      <c r="B38958" s="132" t="s">
        <v>46688</v>
      </c>
    </row>
    <row r="38959" spans="1:2" customFormat="1" ht="15" customHeight="1">
      <c r="A38959" s="19" t="s">
        <v>46687</v>
      </c>
      <c r="B38959" s="132" t="s">
        <v>46689</v>
      </c>
    </row>
    <row r="38960" spans="1:2" customFormat="1" ht="15" customHeight="1">
      <c r="A38960" s="19" t="s">
        <v>46687</v>
      </c>
      <c r="B38960" s="132" t="s">
        <v>46690</v>
      </c>
    </row>
    <row r="38961" spans="1:2" customFormat="1" ht="15" customHeight="1">
      <c r="A38961" s="19" t="s">
        <v>46691</v>
      </c>
      <c r="B38961" s="132" t="s">
        <v>46692</v>
      </c>
    </row>
    <row r="38962" spans="1:2" customFormat="1" ht="15" customHeight="1">
      <c r="A38962" s="19" t="s">
        <v>46691</v>
      </c>
      <c r="B38962" s="132" t="s">
        <v>46693</v>
      </c>
    </row>
    <row r="38963" spans="1:2" customFormat="1" ht="15" customHeight="1">
      <c r="A38963" s="19" t="s">
        <v>46694</v>
      </c>
      <c r="B38963" s="132" t="s">
        <v>46695</v>
      </c>
    </row>
    <row r="38964" spans="1:2" customFormat="1" ht="15" customHeight="1">
      <c r="A38964" s="19" t="s">
        <v>46696</v>
      </c>
      <c r="B38964" s="132" t="s">
        <v>46697</v>
      </c>
    </row>
    <row r="38965" spans="1:2" customFormat="1" ht="15" customHeight="1">
      <c r="A38965" s="19" t="s">
        <v>46696</v>
      </c>
      <c r="B38965" s="132" t="s">
        <v>46698</v>
      </c>
    </row>
    <row r="38966" spans="1:2" customFormat="1" ht="15" customHeight="1">
      <c r="A38966" s="20" t="s">
        <v>46696</v>
      </c>
      <c r="B38966" s="134" t="s">
        <v>46699</v>
      </c>
    </row>
    <row r="38967" spans="1:2" customFormat="1" ht="15" customHeight="1">
      <c r="A38967" s="19" t="s">
        <v>46700</v>
      </c>
      <c r="B38967" s="132" t="s">
        <v>46701</v>
      </c>
    </row>
    <row r="38968" spans="1:2" customFormat="1" ht="15" customHeight="1">
      <c r="A38968" s="19" t="s">
        <v>46700</v>
      </c>
      <c r="B38968" s="132" t="s">
        <v>46702</v>
      </c>
    </row>
    <row r="38969" spans="1:2" customFormat="1" ht="15" customHeight="1">
      <c r="A38969" s="19" t="s">
        <v>46700</v>
      </c>
      <c r="B38969" s="132" t="s">
        <v>46703</v>
      </c>
    </row>
    <row r="38970" spans="1:2" customFormat="1" ht="15" customHeight="1">
      <c r="A38970" s="19" t="s">
        <v>46700</v>
      </c>
      <c r="B38970" s="132" t="s">
        <v>46704</v>
      </c>
    </row>
    <row r="38971" spans="1:2" customFormat="1" ht="15" customHeight="1">
      <c r="A38971" s="19" t="s">
        <v>46700</v>
      </c>
      <c r="B38971" s="132" t="s">
        <v>46705</v>
      </c>
    </row>
    <row r="38972" spans="1:2" customFormat="1" ht="15" customHeight="1">
      <c r="A38972" s="19" t="s">
        <v>46700</v>
      </c>
      <c r="B38972" s="132" t="s">
        <v>46706</v>
      </c>
    </row>
    <row r="38973" spans="1:2" customFormat="1" ht="15" customHeight="1">
      <c r="A38973" s="19" t="s">
        <v>46700</v>
      </c>
      <c r="B38973" s="132" t="s">
        <v>46707</v>
      </c>
    </row>
    <row r="38974" spans="1:2" customFormat="1" ht="15" customHeight="1">
      <c r="A38974" s="19" t="s">
        <v>46700</v>
      </c>
      <c r="B38974" s="132" t="s">
        <v>46708</v>
      </c>
    </row>
    <row r="38975" spans="1:2" customFormat="1" ht="15" customHeight="1">
      <c r="A38975" s="19" t="s">
        <v>46700</v>
      </c>
      <c r="B38975" s="132" t="s">
        <v>46709</v>
      </c>
    </row>
    <row r="38976" spans="1:2" customFormat="1" ht="15" customHeight="1">
      <c r="A38976" s="19" t="s">
        <v>46700</v>
      </c>
      <c r="B38976" s="132" t="s">
        <v>46710</v>
      </c>
    </row>
    <row r="38977" spans="1:2" customFormat="1" ht="15" customHeight="1">
      <c r="A38977" s="20" t="s">
        <v>46700</v>
      </c>
      <c r="B38977" s="134" t="s">
        <v>46711</v>
      </c>
    </row>
    <row r="38978" spans="1:2" customFormat="1" ht="15" customHeight="1">
      <c r="A38978" s="19" t="s">
        <v>46712</v>
      </c>
      <c r="B38978" s="132" t="s">
        <v>46713</v>
      </c>
    </row>
    <row r="38979" spans="1:2" customFormat="1" ht="15" customHeight="1">
      <c r="A38979" s="19" t="s">
        <v>46714</v>
      </c>
      <c r="B38979" s="132" t="s">
        <v>46715</v>
      </c>
    </row>
    <row r="38980" spans="1:2" customFormat="1" ht="15" customHeight="1">
      <c r="A38980" s="19" t="s">
        <v>46714</v>
      </c>
      <c r="B38980" s="132" t="s">
        <v>46716</v>
      </c>
    </row>
    <row r="38981" spans="1:2" customFormat="1" ht="15" customHeight="1">
      <c r="A38981" s="19" t="s">
        <v>46717</v>
      </c>
      <c r="B38981" s="132" t="s">
        <v>46718</v>
      </c>
    </row>
    <row r="38982" spans="1:2" customFormat="1" ht="15" customHeight="1">
      <c r="A38982" s="19" t="s">
        <v>46717</v>
      </c>
      <c r="B38982" s="132" t="s">
        <v>46719</v>
      </c>
    </row>
    <row r="38983" spans="1:2" customFormat="1" ht="15" customHeight="1">
      <c r="A38983" s="19" t="s">
        <v>46717</v>
      </c>
      <c r="B38983" s="132" t="s">
        <v>46720</v>
      </c>
    </row>
    <row r="38984" spans="1:2" customFormat="1" ht="15" customHeight="1">
      <c r="A38984" s="19" t="s">
        <v>46717</v>
      </c>
      <c r="B38984" s="132" t="s">
        <v>16143</v>
      </c>
    </row>
    <row r="38985" spans="1:2" customFormat="1" ht="15" customHeight="1">
      <c r="A38985" s="19" t="s">
        <v>46717</v>
      </c>
      <c r="B38985" s="132" t="s">
        <v>46721</v>
      </c>
    </row>
    <row r="38986" spans="1:2" customFormat="1" ht="15" customHeight="1">
      <c r="A38986" s="19" t="s">
        <v>46717</v>
      </c>
      <c r="B38986" s="132" t="s">
        <v>46722</v>
      </c>
    </row>
    <row r="38987" spans="1:2" customFormat="1" ht="15" customHeight="1">
      <c r="A38987" s="19" t="s">
        <v>46717</v>
      </c>
      <c r="B38987" s="132" t="s">
        <v>46723</v>
      </c>
    </row>
    <row r="38988" spans="1:2" customFormat="1" ht="15" customHeight="1">
      <c r="A38988" s="19" t="s">
        <v>46724</v>
      </c>
      <c r="B38988" s="132" t="s">
        <v>46725</v>
      </c>
    </row>
    <row r="38989" spans="1:2" customFormat="1" ht="15" customHeight="1">
      <c r="A38989" s="19" t="s">
        <v>46726</v>
      </c>
      <c r="B38989" s="132" t="s">
        <v>46727</v>
      </c>
    </row>
    <row r="38990" spans="1:2" customFormat="1" ht="15" customHeight="1">
      <c r="A38990" s="18" t="s">
        <v>46728</v>
      </c>
      <c r="B38990" s="152" t="s">
        <v>46729</v>
      </c>
    </row>
    <row r="38991" spans="1:2" customFormat="1" ht="15" customHeight="1">
      <c r="A38991" s="19" t="s">
        <v>46730</v>
      </c>
      <c r="B38991" s="132" t="s">
        <v>46731</v>
      </c>
    </row>
    <row r="38992" spans="1:2" customFormat="1" ht="15" customHeight="1">
      <c r="A38992" s="19" t="s">
        <v>46730</v>
      </c>
      <c r="B38992" s="132" t="s">
        <v>46732</v>
      </c>
    </row>
    <row r="38993" spans="1:2" customFormat="1" ht="15" customHeight="1">
      <c r="A38993" s="19" t="s">
        <v>46733</v>
      </c>
      <c r="B38993" s="132" t="s">
        <v>46734</v>
      </c>
    </row>
    <row r="38994" spans="1:2" customFormat="1" ht="15" customHeight="1">
      <c r="A38994" s="19" t="s">
        <v>46735</v>
      </c>
      <c r="B38994" s="132" t="s">
        <v>46736</v>
      </c>
    </row>
    <row r="38995" spans="1:2" customFormat="1" ht="15" customHeight="1">
      <c r="A38995" s="19" t="s">
        <v>46737</v>
      </c>
      <c r="B38995" s="132" t="s">
        <v>46738</v>
      </c>
    </row>
    <row r="38996" spans="1:2" customFormat="1" ht="15" customHeight="1">
      <c r="A38996" s="19" t="s">
        <v>46739</v>
      </c>
      <c r="B38996" s="132" t="s">
        <v>46740</v>
      </c>
    </row>
    <row r="38997" spans="1:2" customFormat="1" ht="15" customHeight="1">
      <c r="A38997" s="19" t="s">
        <v>46741</v>
      </c>
      <c r="B38997" s="132" t="s">
        <v>46742</v>
      </c>
    </row>
    <row r="38998" spans="1:2" customFormat="1" ht="15" customHeight="1">
      <c r="A38998" s="19" t="s">
        <v>46743</v>
      </c>
      <c r="B38998" s="132" t="s">
        <v>46744</v>
      </c>
    </row>
    <row r="38999" spans="1:2" customFormat="1" ht="15" customHeight="1">
      <c r="A38999" s="19" t="s">
        <v>46745</v>
      </c>
      <c r="B38999" s="132" t="s">
        <v>46746</v>
      </c>
    </row>
    <row r="39000" spans="1:2" customFormat="1" ht="15" customHeight="1">
      <c r="A39000" s="19" t="s">
        <v>46745</v>
      </c>
      <c r="B39000" s="132" t="s">
        <v>46747</v>
      </c>
    </row>
    <row r="39001" spans="1:2" customFormat="1" ht="15" customHeight="1">
      <c r="A39001" s="19" t="s">
        <v>46745</v>
      </c>
      <c r="B39001" s="132" t="s">
        <v>46748</v>
      </c>
    </row>
    <row r="39002" spans="1:2" customFormat="1" ht="15" customHeight="1">
      <c r="A39002" s="19" t="s">
        <v>46745</v>
      </c>
      <c r="B39002" s="132" t="s">
        <v>46749</v>
      </c>
    </row>
    <row r="39003" spans="1:2" customFormat="1" ht="15" customHeight="1">
      <c r="A39003" s="19" t="s">
        <v>46745</v>
      </c>
      <c r="B39003" s="132" t="s">
        <v>46750</v>
      </c>
    </row>
    <row r="39004" spans="1:2" customFormat="1" ht="15" customHeight="1">
      <c r="A39004" s="19" t="s">
        <v>46751</v>
      </c>
      <c r="B39004" s="132" t="s">
        <v>46752</v>
      </c>
    </row>
    <row r="39005" spans="1:2" customFormat="1" ht="15" customHeight="1">
      <c r="A39005" s="19" t="s">
        <v>46751</v>
      </c>
      <c r="B39005" s="132" t="s">
        <v>46753</v>
      </c>
    </row>
    <row r="39006" spans="1:2" customFormat="1" ht="15" customHeight="1">
      <c r="A39006" s="18" t="s">
        <v>46754</v>
      </c>
      <c r="B39006" s="152" t="s">
        <v>46755</v>
      </c>
    </row>
    <row r="39007" spans="1:2" customFormat="1" ht="15" customHeight="1">
      <c r="A39007" s="20" t="s">
        <v>46754</v>
      </c>
      <c r="B39007" s="134" t="s">
        <v>46756</v>
      </c>
    </row>
    <row r="39008" spans="1:2" customFormat="1" ht="15" customHeight="1">
      <c r="A39008" s="20" t="s">
        <v>46754</v>
      </c>
      <c r="B39008" s="134" t="s">
        <v>46757</v>
      </c>
    </row>
    <row r="39009" spans="1:2" customFormat="1" ht="15" customHeight="1">
      <c r="A39009" s="20" t="s">
        <v>46754</v>
      </c>
      <c r="B39009" s="134" t="s">
        <v>46758</v>
      </c>
    </row>
    <row r="39010" spans="1:2" customFormat="1" ht="15" customHeight="1">
      <c r="A39010" s="20" t="s">
        <v>46754</v>
      </c>
      <c r="B39010" s="134" t="s">
        <v>46759</v>
      </c>
    </row>
    <row r="39011" spans="1:2" customFormat="1" ht="15" customHeight="1">
      <c r="A39011" s="20" t="s">
        <v>46754</v>
      </c>
      <c r="B39011" s="134" t="s">
        <v>46760</v>
      </c>
    </row>
    <row r="39012" spans="1:2" customFormat="1" ht="15" customHeight="1">
      <c r="A39012" s="19" t="s">
        <v>46761</v>
      </c>
      <c r="B39012" s="132" t="s">
        <v>46762</v>
      </c>
    </row>
    <row r="39013" spans="1:2" customFormat="1" ht="15" customHeight="1">
      <c r="A39013" s="19" t="s">
        <v>46761</v>
      </c>
      <c r="B39013" s="132" t="s">
        <v>46763</v>
      </c>
    </row>
    <row r="39014" spans="1:2" customFormat="1" ht="15" customHeight="1">
      <c r="A39014" s="19" t="s">
        <v>46764</v>
      </c>
      <c r="B39014" s="132" t="s">
        <v>46765</v>
      </c>
    </row>
    <row r="39015" spans="1:2" customFormat="1" ht="15" customHeight="1">
      <c r="A39015" s="19" t="s">
        <v>46766</v>
      </c>
      <c r="B39015" s="132" t="s">
        <v>46767</v>
      </c>
    </row>
    <row r="39016" spans="1:2" customFormat="1" ht="15" customHeight="1">
      <c r="A39016" s="19" t="s">
        <v>46766</v>
      </c>
      <c r="B39016" s="132" t="s">
        <v>46768</v>
      </c>
    </row>
    <row r="39017" spans="1:2" customFormat="1" ht="15" customHeight="1">
      <c r="A39017" s="19" t="s">
        <v>46766</v>
      </c>
      <c r="B39017" s="132" t="s">
        <v>46769</v>
      </c>
    </row>
    <row r="39018" spans="1:2" customFormat="1" ht="15" customHeight="1">
      <c r="A39018" s="19" t="s">
        <v>46770</v>
      </c>
      <c r="B39018" s="132" t="s">
        <v>46771</v>
      </c>
    </row>
    <row r="39019" spans="1:2" customFormat="1" ht="15" customHeight="1">
      <c r="A39019" s="19" t="s">
        <v>46770</v>
      </c>
      <c r="B39019" s="132" t="s">
        <v>46772</v>
      </c>
    </row>
    <row r="39020" spans="1:2" customFormat="1" ht="15" customHeight="1">
      <c r="A39020" s="20" t="s">
        <v>46770</v>
      </c>
      <c r="B39020" s="134" t="s">
        <v>46773</v>
      </c>
    </row>
    <row r="39021" spans="1:2" customFormat="1" ht="15" customHeight="1">
      <c r="A39021" s="19" t="s">
        <v>46774</v>
      </c>
      <c r="B39021" s="132" t="s">
        <v>46775</v>
      </c>
    </row>
    <row r="39022" spans="1:2" customFormat="1" ht="15" customHeight="1">
      <c r="A39022" s="19" t="s">
        <v>46776</v>
      </c>
      <c r="B39022" s="132" t="s">
        <v>46777</v>
      </c>
    </row>
    <row r="39023" spans="1:2" customFormat="1" ht="15" customHeight="1">
      <c r="A39023" s="19" t="s">
        <v>46776</v>
      </c>
      <c r="B39023" s="132" t="s">
        <v>46778</v>
      </c>
    </row>
    <row r="39024" spans="1:2" customFormat="1" ht="15" customHeight="1">
      <c r="A39024" s="19" t="s">
        <v>46776</v>
      </c>
      <c r="B39024" s="132" t="s">
        <v>46779</v>
      </c>
    </row>
    <row r="39025" spans="1:2" customFormat="1" ht="15" customHeight="1">
      <c r="A39025" s="19" t="s">
        <v>46776</v>
      </c>
      <c r="B39025" s="132" t="s">
        <v>46780</v>
      </c>
    </row>
    <row r="39026" spans="1:2" customFormat="1" ht="15" customHeight="1">
      <c r="A39026" s="19" t="s">
        <v>46776</v>
      </c>
      <c r="B39026" s="132" t="s">
        <v>46781</v>
      </c>
    </row>
    <row r="39027" spans="1:2" customFormat="1" ht="15" customHeight="1">
      <c r="A39027" s="19" t="s">
        <v>46776</v>
      </c>
      <c r="B39027" s="132" t="s">
        <v>46782</v>
      </c>
    </row>
    <row r="39028" spans="1:2" customFormat="1" ht="15" customHeight="1">
      <c r="A39028" s="19" t="s">
        <v>46776</v>
      </c>
      <c r="B39028" s="132" t="s">
        <v>46783</v>
      </c>
    </row>
    <row r="39029" spans="1:2" customFormat="1" ht="15" customHeight="1">
      <c r="A39029" s="19" t="s">
        <v>46784</v>
      </c>
      <c r="B39029" s="132" t="s">
        <v>46785</v>
      </c>
    </row>
    <row r="39030" spans="1:2" customFormat="1" ht="15" customHeight="1">
      <c r="A39030" s="19" t="s">
        <v>46784</v>
      </c>
      <c r="B39030" s="132" t="s">
        <v>46786</v>
      </c>
    </row>
    <row r="39031" spans="1:2" customFormat="1" ht="15" customHeight="1">
      <c r="A39031" s="18" t="s">
        <v>46787</v>
      </c>
      <c r="B39031" s="152" t="s">
        <v>46788</v>
      </c>
    </row>
    <row r="39032" spans="1:2" customFormat="1" ht="15" customHeight="1">
      <c r="A39032" s="20" t="s">
        <v>46787</v>
      </c>
      <c r="B39032" s="134" t="s">
        <v>46789</v>
      </c>
    </row>
    <row r="39033" spans="1:2" customFormat="1" ht="15" customHeight="1">
      <c r="A39033" s="20" t="s">
        <v>46787</v>
      </c>
      <c r="B39033" s="134" t="s">
        <v>16098</v>
      </c>
    </row>
    <row r="39034" spans="1:2" customFormat="1" ht="15" customHeight="1">
      <c r="A39034" s="20" t="s">
        <v>46787</v>
      </c>
      <c r="B39034" s="134" t="s">
        <v>46790</v>
      </c>
    </row>
    <row r="39035" spans="1:2" customFormat="1" ht="15" customHeight="1">
      <c r="A39035" s="20" t="s">
        <v>46787</v>
      </c>
      <c r="B39035" s="134" t="s">
        <v>46791</v>
      </c>
    </row>
    <row r="39036" spans="1:2" customFormat="1" ht="15" customHeight="1">
      <c r="A39036" s="20" t="s">
        <v>46787</v>
      </c>
      <c r="B39036" s="134" t="s">
        <v>46792</v>
      </c>
    </row>
    <row r="39037" spans="1:2" customFormat="1" ht="15" customHeight="1">
      <c r="A39037" s="20" t="s">
        <v>46787</v>
      </c>
      <c r="B39037" s="134" t="s">
        <v>46793</v>
      </c>
    </row>
    <row r="39038" spans="1:2" customFormat="1" ht="15" customHeight="1">
      <c r="A39038" s="20" t="s">
        <v>46787</v>
      </c>
      <c r="B39038" s="134" t="s">
        <v>46794</v>
      </c>
    </row>
    <row r="39039" spans="1:2" customFormat="1" ht="15" customHeight="1">
      <c r="A39039" s="19" t="s">
        <v>46795</v>
      </c>
      <c r="B39039" s="133" t="s">
        <v>46796</v>
      </c>
    </row>
    <row r="39040" spans="1:2" customFormat="1" ht="15" customHeight="1">
      <c r="A39040" s="19" t="s">
        <v>46795</v>
      </c>
      <c r="B39040" s="133" t="s">
        <v>46797</v>
      </c>
    </row>
    <row r="39041" spans="1:2" customFormat="1" ht="15" customHeight="1">
      <c r="A39041" s="19" t="s">
        <v>46798</v>
      </c>
      <c r="B39041" s="133" t="s">
        <v>46799</v>
      </c>
    </row>
    <row r="39042" spans="1:2" customFormat="1" ht="15" customHeight="1">
      <c r="A39042" s="19" t="s">
        <v>46798</v>
      </c>
      <c r="B39042" s="133" t="s">
        <v>46800</v>
      </c>
    </row>
    <row r="39043" spans="1:2" customFormat="1" ht="15" customHeight="1">
      <c r="A39043" s="19" t="s">
        <v>46798</v>
      </c>
      <c r="B39043" s="133" t="s">
        <v>46801</v>
      </c>
    </row>
    <row r="39044" spans="1:2" customFormat="1" ht="15" customHeight="1">
      <c r="A39044" s="19" t="s">
        <v>46802</v>
      </c>
      <c r="B39044" s="133" t="s">
        <v>46803</v>
      </c>
    </row>
    <row r="39045" spans="1:2" customFormat="1" ht="15" customHeight="1">
      <c r="A39045" s="19" t="s">
        <v>46802</v>
      </c>
      <c r="B39045" s="132" t="s">
        <v>46804</v>
      </c>
    </row>
    <row r="39046" spans="1:2" customFormat="1" ht="15" customHeight="1">
      <c r="A39046" s="19" t="s">
        <v>46802</v>
      </c>
      <c r="B39046" s="132" t="s">
        <v>46805</v>
      </c>
    </row>
    <row r="39047" spans="1:2" customFormat="1" ht="15" customHeight="1">
      <c r="A39047" s="19" t="s">
        <v>46802</v>
      </c>
      <c r="B39047" s="132" t="s">
        <v>46806</v>
      </c>
    </row>
    <row r="39048" spans="1:2" customFormat="1" ht="15" customHeight="1">
      <c r="A39048" s="19" t="s">
        <v>46807</v>
      </c>
      <c r="B39048" s="132" t="s">
        <v>46808</v>
      </c>
    </row>
    <row r="39049" spans="1:2" customFormat="1" ht="15" customHeight="1">
      <c r="A39049" s="19" t="s">
        <v>46807</v>
      </c>
      <c r="B39049" s="132" t="s">
        <v>46809</v>
      </c>
    </row>
    <row r="39050" spans="1:2" customFormat="1" ht="15" customHeight="1">
      <c r="A39050" s="19" t="s">
        <v>46807</v>
      </c>
      <c r="B39050" s="132" t="s">
        <v>46810</v>
      </c>
    </row>
    <row r="39051" spans="1:2" customFormat="1" ht="15" customHeight="1">
      <c r="A39051" s="19" t="s">
        <v>46807</v>
      </c>
      <c r="B39051" s="132" t="s">
        <v>46811</v>
      </c>
    </row>
    <row r="39052" spans="1:2" customFormat="1" ht="15" customHeight="1">
      <c r="A39052" s="19" t="s">
        <v>46812</v>
      </c>
      <c r="B39052" s="132" t="s">
        <v>46813</v>
      </c>
    </row>
    <row r="39053" spans="1:2" customFormat="1" ht="15" customHeight="1">
      <c r="A39053" s="19" t="s">
        <v>46812</v>
      </c>
      <c r="B39053" s="132" t="s">
        <v>46814</v>
      </c>
    </row>
    <row r="39054" spans="1:2" customFormat="1" ht="15" customHeight="1">
      <c r="A39054" s="19" t="s">
        <v>46815</v>
      </c>
      <c r="B39054" s="132" t="s">
        <v>46816</v>
      </c>
    </row>
    <row r="39055" spans="1:2" customFormat="1" ht="15" customHeight="1">
      <c r="A39055" s="21" t="s">
        <v>46817</v>
      </c>
      <c r="B39055" s="12" t="s">
        <v>45506</v>
      </c>
    </row>
    <row r="39056" spans="1:2" customFormat="1" ht="15" customHeight="1">
      <c r="A39056" s="18" t="s">
        <v>46818</v>
      </c>
      <c r="B39056" s="152" t="s">
        <v>46819</v>
      </c>
    </row>
    <row r="39057" spans="1:2" customFormat="1" ht="15" customHeight="1">
      <c r="A39057" s="20" t="s">
        <v>46818</v>
      </c>
      <c r="B39057" s="134" t="s">
        <v>46820</v>
      </c>
    </row>
    <row r="39058" spans="1:2" customFormat="1" ht="15" customHeight="1">
      <c r="A39058" s="19" t="s">
        <v>46821</v>
      </c>
      <c r="B39058" s="132" t="s">
        <v>46822</v>
      </c>
    </row>
    <row r="39059" spans="1:2" customFormat="1" ht="15" customHeight="1">
      <c r="A39059" s="19" t="s">
        <v>46821</v>
      </c>
      <c r="B39059" s="132" t="s">
        <v>46823</v>
      </c>
    </row>
    <row r="39060" spans="1:2" customFormat="1" ht="15" customHeight="1">
      <c r="A39060" s="19" t="s">
        <v>46821</v>
      </c>
      <c r="B39060" s="132" t="s">
        <v>46824</v>
      </c>
    </row>
    <row r="39061" spans="1:2" customFormat="1" ht="15" customHeight="1">
      <c r="A39061" s="19" t="s">
        <v>46825</v>
      </c>
      <c r="B39061" s="132" t="s">
        <v>46826</v>
      </c>
    </row>
    <row r="39062" spans="1:2" customFormat="1" ht="15" customHeight="1">
      <c r="A39062" s="19" t="s">
        <v>46825</v>
      </c>
      <c r="B39062" s="132" t="s">
        <v>46827</v>
      </c>
    </row>
    <row r="39063" spans="1:2" customFormat="1" ht="15" customHeight="1">
      <c r="A39063" s="52" t="s">
        <v>46828</v>
      </c>
      <c r="B39063" s="133" t="s">
        <v>46829</v>
      </c>
    </row>
    <row r="39064" spans="1:2" customFormat="1" ht="15" customHeight="1">
      <c r="A39064" s="19" t="s">
        <v>46830</v>
      </c>
      <c r="B39064" s="132" t="s">
        <v>46831</v>
      </c>
    </row>
    <row r="39065" spans="1:2" customFormat="1" ht="15" customHeight="1">
      <c r="A39065" s="19" t="s">
        <v>46832</v>
      </c>
      <c r="B39065" s="132" t="s">
        <v>46833</v>
      </c>
    </row>
    <row r="39066" spans="1:2" customFormat="1" ht="15" customHeight="1">
      <c r="A39066" s="19" t="s">
        <v>46832</v>
      </c>
      <c r="B39066" s="132" t="s">
        <v>46834</v>
      </c>
    </row>
    <row r="39067" spans="1:2" customFormat="1" ht="15" customHeight="1">
      <c r="A39067" s="19" t="s">
        <v>46832</v>
      </c>
      <c r="B39067" s="132" t="s">
        <v>46835</v>
      </c>
    </row>
    <row r="39068" spans="1:2" customFormat="1" ht="15" customHeight="1">
      <c r="A39068" s="19" t="s">
        <v>46836</v>
      </c>
      <c r="B39068" s="132" t="s">
        <v>46837</v>
      </c>
    </row>
    <row r="39069" spans="1:2" customFormat="1" ht="15" customHeight="1">
      <c r="A39069" s="18" t="s">
        <v>46838</v>
      </c>
      <c r="B39069" s="152" t="s">
        <v>46839</v>
      </c>
    </row>
    <row r="39070" spans="1:2" customFormat="1" ht="15" customHeight="1">
      <c r="A39070" s="20" t="s">
        <v>46838</v>
      </c>
      <c r="B39070" s="134" t="s">
        <v>17726</v>
      </c>
    </row>
    <row r="39071" spans="1:2" customFormat="1" ht="15" customHeight="1">
      <c r="A39071" s="19" t="s">
        <v>46840</v>
      </c>
      <c r="B39071" s="132" t="s">
        <v>46841</v>
      </c>
    </row>
    <row r="39072" spans="1:2" customFormat="1" ht="15" customHeight="1">
      <c r="A39072" s="19" t="s">
        <v>46840</v>
      </c>
      <c r="B39072" s="132" t="s">
        <v>46842</v>
      </c>
    </row>
    <row r="39073" spans="1:2" customFormat="1" ht="15" customHeight="1">
      <c r="A39073" s="19" t="s">
        <v>46840</v>
      </c>
      <c r="B39073" s="132" t="s">
        <v>46843</v>
      </c>
    </row>
    <row r="39074" spans="1:2" customFormat="1" ht="15" customHeight="1">
      <c r="A39074" s="19" t="s">
        <v>46840</v>
      </c>
      <c r="B39074" s="132" t="s">
        <v>46844</v>
      </c>
    </row>
    <row r="39075" spans="1:2" customFormat="1" ht="15" customHeight="1">
      <c r="A39075" s="19" t="s">
        <v>46845</v>
      </c>
      <c r="B39075" s="132" t="s">
        <v>46846</v>
      </c>
    </row>
    <row r="39076" spans="1:2" customFormat="1" ht="15" customHeight="1">
      <c r="A39076" s="19" t="s">
        <v>46847</v>
      </c>
      <c r="B39076" s="132" t="s">
        <v>46848</v>
      </c>
    </row>
    <row r="39077" spans="1:2" customFormat="1" ht="15" customHeight="1">
      <c r="A39077" s="19" t="s">
        <v>46849</v>
      </c>
      <c r="B39077" s="132" t="s">
        <v>46850</v>
      </c>
    </row>
    <row r="39078" spans="1:2" customFormat="1" ht="15" customHeight="1">
      <c r="A39078" s="19" t="s">
        <v>46851</v>
      </c>
      <c r="B39078" s="132" t="s">
        <v>46852</v>
      </c>
    </row>
    <row r="39079" spans="1:2" customFormat="1" ht="15" customHeight="1">
      <c r="A39079" s="19" t="s">
        <v>46853</v>
      </c>
      <c r="B39079" s="132" t="s">
        <v>46854</v>
      </c>
    </row>
    <row r="39080" spans="1:2" customFormat="1" ht="15" customHeight="1">
      <c r="A39080" s="19" t="s">
        <v>46853</v>
      </c>
      <c r="B39080" s="132" t="s">
        <v>46855</v>
      </c>
    </row>
    <row r="39081" spans="1:2" customFormat="1" ht="15" customHeight="1">
      <c r="A39081" s="19" t="s">
        <v>46853</v>
      </c>
      <c r="B39081" s="132" t="s">
        <v>46856</v>
      </c>
    </row>
    <row r="39082" spans="1:2" customFormat="1" ht="15" customHeight="1">
      <c r="A39082" s="19" t="s">
        <v>46853</v>
      </c>
      <c r="B39082" s="132" t="s">
        <v>46857</v>
      </c>
    </row>
    <row r="39083" spans="1:2" customFormat="1" ht="15" customHeight="1">
      <c r="A39083" s="19" t="s">
        <v>46853</v>
      </c>
      <c r="B39083" s="132" t="s">
        <v>46858</v>
      </c>
    </row>
    <row r="39084" spans="1:2" customFormat="1" ht="15" customHeight="1">
      <c r="A39084" s="19" t="s">
        <v>46853</v>
      </c>
      <c r="B39084" s="132" t="s">
        <v>46859</v>
      </c>
    </row>
    <row r="39085" spans="1:2" customFormat="1" ht="15" customHeight="1">
      <c r="A39085" s="19" t="s">
        <v>46853</v>
      </c>
      <c r="B39085" s="132" t="s">
        <v>46860</v>
      </c>
    </row>
    <row r="39086" spans="1:2" customFormat="1" ht="15" customHeight="1">
      <c r="A39086" s="19" t="s">
        <v>46853</v>
      </c>
      <c r="B39086" s="132" t="s">
        <v>46861</v>
      </c>
    </row>
    <row r="39087" spans="1:2" customFormat="1" ht="15" customHeight="1">
      <c r="A39087" s="19" t="s">
        <v>46862</v>
      </c>
      <c r="B39087" s="132" t="s">
        <v>46863</v>
      </c>
    </row>
    <row r="39088" spans="1:2" customFormat="1" ht="15" customHeight="1">
      <c r="A39088" s="18" t="s">
        <v>46864</v>
      </c>
      <c r="B39088" s="152" t="s">
        <v>46865</v>
      </c>
    </row>
    <row r="39089" spans="1:2" customFormat="1" ht="15" customHeight="1">
      <c r="A39089" s="20" t="s">
        <v>46864</v>
      </c>
      <c r="B39089" s="134" t="s">
        <v>17930</v>
      </c>
    </row>
    <row r="39090" spans="1:2" customFormat="1" ht="15" customHeight="1">
      <c r="A39090" s="19" t="s">
        <v>46866</v>
      </c>
      <c r="B39090" s="132" t="s">
        <v>46867</v>
      </c>
    </row>
    <row r="39091" spans="1:2" customFormat="1" ht="15" customHeight="1">
      <c r="A39091" s="19" t="s">
        <v>46868</v>
      </c>
      <c r="B39091" s="132" t="s">
        <v>46869</v>
      </c>
    </row>
    <row r="39092" spans="1:2" customFormat="1" ht="15" customHeight="1">
      <c r="A39092" s="19" t="s">
        <v>46868</v>
      </c>
      <c r="B39092" s="132" t="s">
        <v>46870</v>
      </c>
    </row>
    <row r="39093" spans="1:2" customFormat="1" ht="15" customHeight="1">
      <c r="A39093" s="19" t="s">
        <v>46868</v>
      </c>
      <c r="B39093" s="132" t="s">
        <v>46871</v>
      </c>
    </row>
    <row r="39094" spans="1:2" customFormat="1" ht="15" customHeight="1">
      <c r="A39094" s="19" t="s">
        <v>46868</v>
      </c>
      <c r="B39094" s="132" t="s">
        <v>46872</v>
      </c>
    </row>
    <row r="39095" spans="1:2" customFormat="1" ht="15" customHeight="1">
      <c r="A39095" s="19" t="s">
        <v>46868</v>
      </c>
      <c r="B39095" s="132" t="s">
        <v>46873</v>
      </c>
    </row>
    <row r="39096" spans="1:2" customFormat="1" ht="15" customHeight="1">
      <c r="A39096" s="19" t="s">
        <v>46868</v>
      </c>
      <c r="B39096" s="132" t="s">
        <v>46874</v>
      </c>
    </row>
    <row r="39097" spans="1:2" customFormat="1" ht="15" customHeight="1">
      <c r="A39097" s="19" t="s">
        <v>46868</v>
      </c>
      <c r="B39097" s="132" t="s">
        <v>46875</v>
      </c>
    </row>
    <row r="39098" spans="1:2" customFormat="1" ht="15" customHeight="1">
      <c r="A39098" s="19" t="s">
        <v>46876</v>
      </c>
      <c r="B39098" s="132" t="s">
        <v>46877</v>
      </c>
    </row>
    <row r="39099" spans="1:2" customFormat="1" ht="15" customHeight="1">
      <c r="A39099" s="19" t="s">
        <v>46878</v>
      </c>
      <c r="B39099" s="132" t="s">
        <v>46879</v>
      </c>
    </row>
    <row r="39100" spans="1:2" customFormat="1" ht="15" customHeight="1">
      <c r="A39100" s="19" t="s">
        <v>46880</v>
      </c>
      <c r="B39100" s="132" t="s">
        <v>46881</v>
      </c>
    </row>
    <row r="39101" spans="1:2" customFormat="1" ht="15" customHeight="1">
      <c r="A39101" s="19" t="s">
        <v>46880</v>
      </c>
      <c r="B39101" s="132" t="s">
        <v>46882</v>
      </c>
    </row>
    <row r="39102" spans="1:2" customFormat="1" ht="15" customHeight="1">
      <c r="A39102" s="19" t="s">
        <v>46880</v>
      </c>
      <c r="B39102" s="132" t="s">
        <v>46883</v>
      </c>
    </row>
    <row r="39103" spans="1:2" customFormat="1" ht="15" customHeight="1">
      <c r="A39103" s="19" t="s">
        <v>46880</v>
      </c>
      <c r="B39103" s="132" t="s">
        <v>46884</v>
      </c>
    </row>
    <row r="39104" spans="1:2" customFormat="1" ht="15" customHeight="1">
      <c r="A39104" s="19" t="s">
        <v>46880</v>
      </c>
      <c r="B39104" s="132" t="s">
        <v>46885</v>
      </c>
    </row>
    <row r="39105" spans="1:2" customFormat="1" ht="15" customHeight="1">
      <c r="A39105" s="19" t="s">
        <v>46880</v>
      </c>
      <c r="B39105" s="132" t="s">
        <v>46886</v>
      </c>
    </row>
    <row r="39106" spans="1:2" customFormat="1" ht="15" customHeight="1">
      <c r="A39106" s="18" t="s">
        <v>46887</v>
      </c>
      <c r="B39106" s="152" t="s">
        <v>46888</v>
      </c>
    </row>
    <row r="39107" spans="1:2" customFormat="1" ht="15" customHeight="1">
      <c r="A39107" s="19" t="s">
        <v>46889</v>
      </c>
      <c r="B39107" s="132" t="s">
        <v>46890</v>
      </c>
    </row>
    <row r="39108" spans="1:2" customFormat="1" ht="15" customHeight="1">
      <c r="A39108" s="19" t="s">
        <v>46889</v>
      </c>
      <c r="B39108" s="132" t="s">
        <v>46891</v>
      </c>
    </row>
    <row r="39109" spans="1:2" customFormat="1" ht="15" customHeight="1">
      <c r="A39109" s="19" t="s">
        <v>46889</v>
      </c>
      <c r="B39109" s="132" t="s">
        <v>46892</v>
      </c>
    </row>
    <row r="39110" spans="1:2" customFormat="1" ht="15" customHeight="1">
      <c r="A39110" s="19" t="s">
        <v>46889</v>
      </c>
      <c r="B39110" s="132" t="s">
        <v>46893</v>
      </c>
    </row>
    <row r="39111" spans="1:2" customFormat="1" ht="15" customHeight="1">
      <c r="A39111" s="20" t="s">
        <v>46889</v>
      </c>
      <c r="B39111" s="134" t="s">
        <v>46894</v>
      </c>
    </row>
    <row r="39112" spans="1:2" customFormat="1" ht="15" customHeight="1">
      <c r="A39112" s="19" t="s">
        <v>46895</v>
      </c>
      <c r="B39112" s="132" t="s">
        <v>46896</v>
      </c>
    </row>
    <row r="39113" spans="1:2" customFormat="1" ht="15" customHeight="1">
      <c r="A39113" s="19" t="s">
        <v>46897</v>
      </c>
      <c r="B39113" s="132" t="s">
        <v>46898</v>
      </c>
    </row>
    <row r="39114" spans="1:2" customFormat="1" ht="15" customHeight="1">
      <c r="A39114" s="19" t="s">
        <v>46899</v>
      </c>
      <c r="B39114" s="132" t="s">
        <v>46900</v>
      </c>
    </row>
    <row r="39115" spans="1:2" customFormat="1" ht="15" customHeight="1">
      <c r="A39115" s="19" t="s">
        <v>46899</v>
      </c>
      <c r="B39115" s="132" t="s">
        <v>46901</v>
      </c>
    </row>
    <row r="39116" spans="1:2" customFormat="1" ht="15" customHeight="1">
      <c r="A39116" s="19" t="s">
        <v>46902</v>
      </c>
      <c r="B39116" s="132" t="s">
        <v>46903</v>
      </c>
    </row>
    <row r="39117" spans="1:2" customFormat="1" ht="15" customHeight="1">
      <c r="A39117" s="19" t="s">
        <v>46904</v>
      </c>
      <c r="B39117" s="132" t="s">
        <v>46905</v>
      </c>
    </row>
    <row r="39118" spans="1:2" customFormat="1" ht="15" customHeight="1">
      <c r="A39118" s="19" t="s">
        <v>46906</v>
      </c>
      <c r="B39118" s="132" t="s">
        <v>46907</v>
      </c>
    </row>
    <row r="39119" spans="1:2" customFormat="1" ht="15" customHeight="1">
      <c r="A39119" s="20" t="s">
        <v>46906</v>
      </c>
      <c r="B39119" s="134" t="s">
        <v>46908</v>
      </c>
    </row>
    <row r="39120" spans="1:2" customFormat="1" ht="15" customHeight="1">
      <c r="A39120" s="19" t="s">
        <v>46909</v>
      </c>
      <c r="B39120" s="132" t="s">
        <v>46910</v>
      </c>
    </row>
    <row r="39121" spans="1:2" customFormat="1" ht="15" customHeight="1">
      <c r="A39121" s="19" t="s">
        <v>46911</v>
      </c>
      <c r="B39121" s="132" t="s">
        <v>46912</v>
      </c>
    </row>
    <row r="39122" spans="1:2" customFormat="1" ht="15" customHeight="1">
      <c r="A39122" s="18" t="s">
        <v>46913</v>
      </c>
      <c r="B39122" s="152" t="s">
        <v>46914</v>
      </c>
    </row>
    <row r="39123" spans="1:2" customFormat="1" ht="15" customHeight="1">
      <c r="A39123" s="19" t="s">
        <v>46915</v>
      </c>
      <c r="B39123" s="132" t="s">
        <v>46916</v>
      </c>
    </row>
    <row r="39124" spans="1:2" customFormat="1" ht="15" customHeight="1">
      <c r="A39124" s="19" t="s">
        <v>46917</v>
      </c>
      <c r="B39124" s="132" t="s">
        <v>46918</v>
      </c>
    </row>
    <row r="39125" spans="1:2" customFormat="1" ht="15" customHeight="1">
      <c r="A39125" s="19" t="s">
        <v>46919</v>
      </c>
      <c r="B39125" s="132" t="s">
        <v>46920</v>
      </c>
    </row>
    <row r="39126" spans="1:2" customFormat="1" ht="15" customHeight="1">
      <c r="A39126" s="19" t="s">
        <v>46919</v>
      </c>
      <c r="B39126" s="132" t="s">
        <v>46921</v>
      </c>
    </row>
    <row r="39127" spans="1:2" customFormat="1" ht="15" customHeight="1">
      <c r="A39127" s="19" t="s">
        <v>46922</v>
      </c>
      <c r="B39127" s="132" t="s">
        <v>46923</v>
      </c>
    </row>
    <row r="39128" spans="1:2" customFormat="1" ht="15" customHeight="1">
      <c r="A39128" s="19" t="s">
        <v>46922</v>
      </c>
      <c r="B39128" s="132" t="s">
        <v>46924</v>
      </c>
    </row>
    <row r="39129" spans="1:2" customFormat="1" ht="15" customHeight="1">
      <c r="A39129" s="19" t="s">
        <v>46922</v>
      </c>
      <c r="B39129" s="132" t="s">
        <v>46925</v>
      </c>
    </row>
    <row r="39130" spans="1:2" customFormat="1" ht="15" customHeight="1">
      <c r="A39130" s="21" t="s">
        <v>46926</v>
      </c>
      <c r="B39130" s="12" t="s">
        <v>46295</v>
      </c>
    </row>
    <row r="39131" spans="1:2" customFormat="1" ht="15" customHeight="1">
      <c r="A39131" s="19" t="s">
        <v>46926</v>
      </c>
      <c r="B39131" s="132" t="s">
        <v>69339</v>
      </c>
    </row>
    <row r="39132" spans="1:2" customFormat="1" ht="15" customHeight="1">
      <c r="A39132" s="20" t="s">
        <v>46926</v>
      </c>
      <c r="B39132" s="134" t="s">
        <v>18721</v>
      </c>
    </row>
    <row r="39133" spans="1:2" customFormat="1" ht="15" customHeight="1">
      <c r="A39133" s="18" t="s">
        <v>46927</v>
      </c>
      <c r="B39133" s="152" t="s">
        <v>46928</v>
      </c>
    </row>
    <row r="39134" spans="1:2" customFormat="1" ht="15" customHeight="1">
      <c r="A39134" s="19" t="s">
        <v>46927</v>
      </c>
      <c r="B39134" s="132" t="s">
        <v>46929</v>
      </c>
    </row>
    <row r="39135" spans="1:2" customFormat="1" ht="15" customHeight="1">
      <c r="A39135" s="19" t="s">
        <v>46927</v>
      </c>
      <c r="B39135" s="132" t="s">
        <v>46928</v>
      </c>
    </row>
    <row r="39136" spans="1:2" customFormat="1" ht="15" customHeight="1">
      <c r="A39136" s="20" t="s">
        <v>46927</v>
      </c>
      <c r="B39136" s="134" t="s">
        <v>46930</v>
      </c>
    </row>
    <row r="39137" spans="1:2" customFormat="1" ht="15" customHeight="1">
      <c r="A39137" s="19" t="s">
        <v>46931</v>
      </c>
      <c r="B39137" s="132" t="s">
        <v>46932</v>
      </c>
    </row>
    <row r="39138" spans="1:2" customFormat="1" ht="15" customHeight="1">
      <c r="A39138" s="19" t="s">
        <v>46933</v>
      </c>
      <c r="B39138" s="132" t="s">
        <v>46934</v>
      </c>
    </row>
    <row r="39139" spans="1:2" customFormat="1" ht="15" customHeight="1">
      <c r="A39139" s="19" t="s">
        <v>46935</v>
      </c>
      <c r="B39139" s="132" t="s">
        <v>46936</v>
      </c>
    </row>
    <row r="39140" spans="1:2" customFormat="1" ht="15" customHeight="1">
      <c r="A39140" s="19" t="s">
        <v>46937</v>
      </c>
      <c r="B39140" s="132" t="s">
        <v>46938</v>
      </c>
    </row>
    <row r="39141" spans="1:2" customFormat="1" ht="15" customHeight="1">
      <c r="A39141" s="19" t="s">
        <v>46939</v>
      </c>
      <c r="B39141" s="132" t="s">
        <v>46940</v>
      </c>
    </row>
    <row r="39142" spans="1:2" customFormat="1" ht="15" customHeight="1">
      <c r="A39142" s="19" t="s">
        <v>46939</v>
      </c>
      <c r="B39142" s="132" t="s">
        <v>46941</v>
      </c>
    </row>
    <row r="39143" spans="1:2" customFormat="1" ht="15" customHeight="1">
      <c r="A39143" s="18" t="s">
        <v>46942</v>
      </c>
      <c r="B39143" s="152" t="s">
        <v>46943</v>
      </c>
    </row>
    <row r="39144" spans="1:2" customFormat="1" ht="15" customHeight="1">
      <c r="A39144" s="52" t="s">
        <v>46942</v>
      </c>
      <c r="B39144" s="133" t="s">
        <v>46944</v>
      </c>
    </row>
    <row r="39145" spans="1:2" customFormat="1" ht="15" customHeight="1">
      <c r="A39145" s="19" t="s">
        <v>46942</v>
      </c>
      <c r="B39145" s="132" t="s">
        <v>46945</v>
      </c>
    </row>
    <row r="39146" spans="1:2" customFormat="1" ht="15" customHeight="1">
      <c r="A39146" s="19" t="s">
        <v>46942</v>
      </c>
      <c r="B39146" s="132" t="s">
        <v>46943</v>
      </c>
    </row>
    <row r="39147" spans="1:2" customFormat="1" ht="15" customHeight="1">
      <c r="A39147" s="19" t="s">
        <v>46942</v>
      </c>
      <c r="B39147" s="132" t="s">
        <v>46946</v>
      </c>
    </row>
    <row r="39148" spans="1:2" customFormat="1" ht="15" customHeight="1">
      <c r="A39148" s="20" t="s">
        <v>46942</v>
      </c>
      <c r="B39148" s="134" t="s">
        <v>46947</v>
      </c>
    </row>
    <row r="39149" spans="1:2" customFormat="1" ht="15" customHeight="1">
      <c r="A39149" s="19" t="s">
        <v>46948</v>
      </c>
      <c r="B39149" s="132" t="s">
        <v>46949</v>
      </c>
    </row>
    <row r="39150" spans="1:2" customFormat="1" ht="15" customHeight="1">
      <c r="A39150" s="19" t="s">
        <v>46950</v>
      </c>
      <c r="B39150" s="132" t="s">
        <v>46951</v>
      </c>
    </row>
    <row r="39151" spans="1:2" customFormat="1" ht="15" customHeight="1">
      <c r="A39151" s="19" t="s">
        <v>46952</v>
      </c>
      <c r="B39151" s="132" t="s">
        <v>46953</v>
      </c>
    </row>
    <row r="39152" spans="1:2" customFormat="1" ht="15" customHeight="1">
      <c r="A39152" s="19" t="s">
        <v>46952</v>
      </c>
      <c r="B39152" s="132" t="s">
        <v>46954</v>
      </c>
    </row>
    <row r="39153" spans="1:2" customFormat="1" ht="15" customHeight="1">
      <c r="A39153" s="18" t="s">
        <v>46955</v>
      </c>
      <c r="B39153" s="152" t="s">
        <v>46956</v>
      </c>
    </row>
    <row r="39154" spans="1:2" customFormat="1" ht="15" customHeight="1">
      <c r="A39154" s="19" t="s">
        <v>46957</v>
      </c>
      <c r="B39154" s="132" t="s">
        <v>46958</v>
      </c>
    </row>
    <row r="39155" spans="1:2" customFormat="1" ht="15" customHeight="1">
      <c r="A39155" s="19" t="s">
        <v>46959</v>
      </c>
      <c r="B39155" s="132" t="s">
        <v>46960</v>
      </c>
    </row>
    <row r="39156" spans="1:2" customFormat="1" ht="15" customHeight="1">
      <c r="A39156" s="19" t="s">
        <v>46959</v>
      </c>
      <c r="B39156" s="132" t="s">
        <v>46961</v>
      </c>
    </row>
    <row r="39157" spans="1:2" customFormat="1" ht="15" customHeight="1">
      <c r="A39157" s="19" t="s">
        <v>46962</v>
      </c>
      <c r="B39157" s="132" t="s">
        <v>46963</v>
      </c>
    </row>
    <row r="39158" spans="1:2" customFormat="1" ht="15" customHeight="1">
      <c r="A39158" s="19" t="s">
        <v>46964</v>
      </c>
      <c r="B39158" s="132" t="s">
        <v>46965</v>
      </c>
    </row>
    <row r="39159" spans="1:2" customFormat="1" ht="15" customHeight="1">
      <c r="A39159" s="19" t="s">
        <v>46964</v>
      </c>
      <c r="B39159" s="132" t="s">
        <v>46966</v>
      </c>
    </row>
    <row r="39160" spans="1:2" customFormat="1" ht="15" customHeight="1">
      <c r="A39160" s="19" t="s">
        <v>46967</v>
      </c>
      <c r="B39160" s="132" t="s">
        <v>46968</v>
      </c>
    </row>
    <row r="39161" spans="1:2" customFormat="1" ht="15" customHeight="1">
      <c r="A39161" s="19" t="s">
        <v>46969</v>
      </c>
      <c r="B39161" s="132" t="s">
        <v>46970</v>
      </c>
    </row>
    <row r="39162" spans="1:2" customFormat="1" ht="15" customHeight="1">
      <c r="A39162" s="19" t="s">
        <v>46969</v>
      </c>
      <c r="B39162" s="132" t="s">
        <v>46971</v>
      </c>
    </row>
    <row r="39163" spans="1:2" customFormat="1" ht="15" customHeight="1">
      <c r="A39163" s="19" t="s">
        <v>46972</v>
      </c>
      <c r="B39163" s="132" t="s">
        <v>46973</v>
      </c>
    </row>
    <row r="39164" spans="1:2" customFormat="1" ht="15" customHeight="1">
      <c r="A39164" s="19" t="s">
        <v>46974</v>
      </c>
      <c r="B39164" s="132" t="s">
        <v>46975</v>
      </c>
    </row>
    <row r="39165" spans="1:2" customFormat="1" ht="15" customHeight="1">
      <c r="A39165" s="19" t="s">
        <v>46974</v>
      </c>
      <c r="B39165" s="132" t="s">
        <v>46976</v>
      </c>
    </row>
    <row r="39166" spans="1:2" customFormat="1" ht="15" customHeight="1">
      <c r="A39166" s="21" t="s">
        <v>46977</v>
      </c>
      <c r="B39166" s="12" t="s">
        <v>46978</v>
      </c>
    </row>
    <row r="39167" spans="1:2" customFormat="1" ht="15" customHeight="1">
      <c r="A39167" s="18" t="s">
        <v>46979</v>
      </c>
      <c r="B39167" s="152" t="s">
        <v>46980</v>
      </c>
    </row>
    <row r="39168" spans="1:2" customFormat="1" ht="15" customHeight="1">
      <c r="A39168" s="20" t="s">
        <v>46979</v>
      </c>
      <c r="B39168" s="134" t="s">
        <v>46981</v>
      </c>
    </row>
    <row r="39169" spans="1:2" customFormat="1" ht="15" customHeight="1">
      <c r="A39169" s="20" t="s">
        <v>46979</v>
      </c>
      <c r="B39169" s="134" t="s">
        <v>46982</v>
      </c>
    </row>
    <row r="39170" spans="1:2" customFormat="1" ht="15" customHeight="1">
      <c r="A39170" s="19" t="s">
        <v>46983</v>
      </c>
      <c r="B39170" s="132" t="s">
        <v>46984</v>
      </c>
    </row>
    <row r="39171" spans="1:2" customFormat="1" ht="15" customHeight="1">
      <c r="A39171" s="20" t="s">
        <v>46983</v>
      </c>
      <c r="B39171" s="134" t="s">
        <v>46985</v>
      </c>
    </row>
    <row r="39172" spans="1:2" customFormat="1" ht="15" customHeight="1">
      <c r="A39172" s="20" t="s">
        <v>46983</v>
      </c>
      <c r="B39172" s="134" t="s">
        <v>46947</v>
      </c>
    </row>
    <row r="39173" spans="1:2" customFormat="1" ht="15" customHeight="1">
      <c r="A39173" s="20" t="s">
        <v>46983</v>
      </c>
      <c r="B39173" s="134" t="s">
        <v>46986</v>
      </c>
    </row>
    <row r="39174" spans="1:2" customFormat="1" ht="15" customHeight="1">
      <c r="A39174" s="20" t="s">
        <v>46983</v>
      </c>
      <c r="B39174" s="134" t="s">
        <v>46987</v>
      </c>
    </row>
    <row r="39175" spans="1:2" customFormat="1" ht="15" customHeight="1">
      <c r="A39175" s="52" t="s">
        <v>46988</v>
      </c>
      <c r="B39175" s="133" t="s">
        <v>46989</v>
      </c>
    </row>
    <row r="39176" spans="1:2" customFormat="1" ht="15" customHeight="1">
      <c r="A39176" s="19" t="s">
        <v>46990</v>
      </c>
      <c r="B39176" s="132" t="s">
        <v>46991</v>
      </c>
    </row>
    <row r="39177" spans="1:2" customFormat="1" ht="15" customHeight="1">
      <c r="A39177" s="19" t="s">
        <v>46990</v>
      </c>
      <c r="B39177" s="132" t="s">
        <v>46992</v>
      </c>
    </row>
    <row r="39178" spans="1:2" customFormat="1" ht="15" customHeight="1">
      <c r="A39178" s="19" t="s">
        <v>46990</v>
      </c>
      <c r="B39178" s="132" t="s">
        <v>46993</v>
      </c>
    </row>
    <row r="39179" spans="1:2" customFormat="1" ht="15" customHeight="1">
      <c r="A39179" s="19" t="s">
        <v>46990</v>
      </c>
      <c r="B39179" s="132" t="s">
        <v>46994</v>
      </c>
    </row>
    <row r="39180" spans="1:2" customFormat="1" ht="15" customHeight="1">
      <c r="A39180" s="19" t="s">
        <v>46995</v>
      </c>
      <c r="B39180" s="132" t="s">
        <v>46996</v>
      </c>
    </row>
    <row r="39181" spans="1:2" customFormat="1" ht="15" customHeight="1">
      <c r="A39181" s="19" t="s">
        <v>46995</v>
      </c>
      <c r="B39181" s="132" t="s">
        <v>46997</v>
      </c>
    </row>
    <row r="39182" spans="1:2" customFormat="1" ht="15" customHeight="1">
      <c r="A39182" s="19" t="s">
        <v>46998</v>
      </c>
      <c r="B39182" s="132" t="s">
        <v>46999</v>
      </c>
    </row>
    <row r="39183" spans="1:2" customFormat="1" ht="15" customHeight="1">
      <c r="A39183" s="19" t="s">
        <v>47000</v>
      </c>
      <c r="B39183" s="132" t="s">
        <v>47001</v>
      </c>
    </row>
    <row r="39184" spans="1:2" customFormat="1" ht="15" customHeight="1">
      <c r="A39184" s="19" t="s">
        <v>47000</v>
      </c>
      <c r="B39184" s="132" t="s">
        <v>47002</v>
      </c>
    </row>
    <row r="39185" spans="1:2" customFormat="1" ht="15" customHeight="1">
      <c r="A39185" s="19" t="s">
        <v>47000</v>
      </c>
      <c r="B39185" s="132" t="s">
        <v>47003</v>
      </c>
    </row>
    <row r="39186" spans="1:2" customFormat="1" ht="15" customHeight="1">
      <c r="A39186" s="19" t="s">
        <v>47000</v>
      </c>
      <c r="B39186" s="132" t="s">
        <v>47004</v>
      </c>
    </row>
    <row r="39187" spans="1:2" customFormat="1" ht="15" customHeight="1">
      <c r="A39187" s="19" t="s">
        <v>47000</v>
      </c>
      <c r="B39187" s="132" t="s">
        <v>47005</v>
      </c>
    </row>
    <row r="39188" spans="1:2" customFormat="1" ht="15" customHeight="1">
      <c r="A39188" s="19" t="s">
        <v>47000</v>
      </c>
      <c r="B39188" s="132" t="s">
        <v>47006</v>
      </c>
    </row>
    <row r="39189" spans="1:2" customFormat="1" ht="15" customHeight="1">
      <c r="A39189" s="19" t="s">
        <v>47000</v>
      </c>
      <c r="B39189" s="132" t="s">
        <v>47007</v>
      </c>
    </row>
    <row r="39190" spans="1:2" customFormat="1" ht="15" customHeight="1">
      <c r="A39190" s="19" t="s">
        <v>47000</v>
      </c>
      <c r="B39190" s="132" t="s">
        <v>47008</v>
      </c>
    </row>
    <row r="39191" spans="1:2" customFormat="1" ht="15" customHeight="1">
      <c r="A39191" s="19" t="s">
        <v>47000</v>
      </c>
      <c r="B39191" s="132" t="s">
        <v>47009</v>
      </c>
    </row>
    <row r="39192" spans="1:2" customFormat="1" ht="15" customHeight="1">
      <c r="A39192" s="19" t="s">
        <v>47010</v>
      </c>
      <c r="B39192" s="132" t="s">
        <v>47011</v>
      </c>
    </row>
    <row r="39193" spans="1:2" customFormat="1" ht="15" customHeight="1">
      <c r="A39193" s="19" t="s">
        <v>47010</v>
      </c>
      <c r="B39193" s="132" t="s">
        <v>47012</v>
      </c>
    </row>
    <row r="39194" spans="1:2" customFormat="1" ht="15" customHeight="1">
      <c r="A39194" s="19" t="s">
        <v>47010</v>
      </c>
      <c r="B39194" s="132" t="s">
        <v>47013</v>
      </c>
    </row>
    <row r="39195" spans="1:2" customFormat="1" ht="15" customHeight="1">
      <c r="A39195" s="19" t="s">
        <v>47010</v>
      </c>
      <c r="B39195" s="132" t="s">
        <v>47014</v>
      </c>
    </row>
    <row r="39196" spans="1:2" customFormat="1" ht="15" customHeight="1">
      <c r="A39196" s="19" t="s">
        <v>47010</v>
      </c>
      <c r="B39196" s="132" t="s">
        <v>47015</v>
      </c>
    </row>
    <row r="39197" spans="1:2" customFormat="1" ht="15" customHeight="1">
      <c r="A39197" s="19" t="s">
        <v>47016</v>
      </c>
      <c r="B39197" s="132" t="s">
        <v>47017</v>
      </c>
    </row>
    <row r="39198" spans="1:2" customFormat="1" ht="15" customHeight="1">
      <c r="A39198" s="19" t="s">
        <v>47016</v>
      </c>
      <c r="B39198" s="132" t="s">
        <v>47018</v>
      </c>
    </row>
    <row r="39199" spans="1:2" customFormat="1" ht="15" customHeight="1">
      <c r="A39199" s="19" t="s">
        <v>47016</v>
      </c>
      <c r="B39199" s="132" t="s">
        <v>47019</v>
      </c>
    </row>
    <row r="39200" spans="1:2" customFormat="1" ht="15" customHeight="1">
      <c r="A39200" s="19" t="s">
        <v>47016</v>
      </c>
      <c r="B39200" s="132" t="s">
        <v>47020</v>
      </c>
    </row>
    <row r="39201" spans="1:2" customFormat="1" ht="15" customHeight="1">
      <c r="A39201" s="20" t="s">
        <v>47016</v>
      </c>
      <c r="B39201" s="134" t="s">
        <v>47021</v>
      </c>
    </row>
    <row r="39202" spans="1:2" customFormat="1" ht="15" customHeight="1">
      <c r="A39202" s="20" t="s">
        <v>47016</v>
      </c>
      <c r="B39202" s="134" t="s">
        <v>46930</v>
      </c>
    </row>
    <row r="39203" spans="1:2" customFormat="1" ht="15" customHeight="1">
      <c r="A39203" s="19" t="s">
        <v>47022</v>
      </c>
      <c r="B39203" s="132" t="s">
        <v>47023</v>
      </c>
    </row>
    <row r="39204" spans="1:2" customFormat="1" ht="15" customHeight="1">
      <c r="A39204" s="19" t="s">
        <v>47022</v>
      </c>
      <c r="B39204" s="132" t="s">
        <v>47024</v>
      </c>
    </row>
    <row r="39205" spans="1:2" customFormat="1" ht="15" customHeight="1">
      <c r="A39205" s="19" t="s">
        <v>47025</v>
      </c>
      <c r="B39205" s="132" t="s">
        <v>47026</v>
      </c>
    </row>
    <row r="39206" spans="1:2" customFormat="1" ht="15" customHeight="1">
      <c r="A39206" s="19" t="s">
        <v>47025</v>
      </c>
      <c r="B39206" s="132" t="s">
        <v>47027</v>
      </c>
    </row>
    <row r="39207" spans="1:2" customFormat="1" ht="15" customHeight="1">
      <c r="A39207" s="20" t="s">
        <v>47025</v>
      </c>
      <c r="B39207" s="134" t="s">
        <v>47028</v>
      </c>
    </row>
    <row r="39208" spans="1:2" customFormat="1" ht="15" customHeight="1">
      <c r="A39208" s="19" t="s">
        <v>47029</v>
      </c>
      <c r="B39208" s="132" t="s">
        <v>47030</v>
      </c>
    </row>
    <row r="39209" spans="1:2" customFormat="1" ht="15" customHeight="1">
      <c r="A39209" s="19" t="s">
        <v>47031</v>
      </c>
      <c r="B39209" s="132" t="s">
        <v>47032</v>
      </c>
    </row>
    <row r="39210" spans="1:2" customFormat="1" ht="15" customHeight="1">
      <c r="A39210" s="19" t="s">
        <v>47033</v>
      </c>
      <c r="B39210" s="132" t="s">
        <v>47030</v>
      </c>
    </row>
    <row r="39211" spans="1:2" customFormat="1" ht="15" customHeight="1">
      <c r="A39211" s="18" t="s">
        <v>47034</v>
      </c>
      <c r="B39211" s="152" t="s">
        <v>47035</v>
      </c>
    </row>
    <row r="39212" spans="1:2" customFormat="1" ht="15" customHeight="1">
      <c r="A39212" s="19" t="s">
        <v>47036</v>
      </c>
      <c r="B39212" s="132" t="s">
        <v>47037</v>
      </c>
    </row>
    <row r="39213" spans="1:2" customFormat="1" ht="15" customHeight="1">
      <c r="A39213" s="19" t="s">
        <v>47036</v>
      </c>
      <c r="B39213" s="132" t="s">
        <v>47038</v>
      </c>
    </row>
    <row r="39214" spans="1:2" customFormat="1" ht="15" customHeight="1">
      <c r="A39214" s="19" t="s">
        <v>47039</v>
      </c>
      <c r="B39214" s="132" t="s">
        <v>47040</v>
      </c>
    </row>
    <row r="39215" spans="1:2" customFormat="1" ht="15" customHeight="1">
      <c r="A39215" s="19" t="s">
        <v>47039</v>
      </c>
      <c r="B39215" s="132" t="s">
        <v>47041</v>
      </c>
    </row>
    <row r="39216" spans="1:2" customFormat="1" ht="15" customHeight="1">
      <c r="A39216" s="19" t="s">
        <v>47042</v>
      </c>
      <c r="B39216" s="132" t="s">
        <v>47043</v>
      </c>
    </row>
    <row r="39217" spans="1:2" customFormat="1" ht="15" customHeight="1">
      <c r="A39217" s="19" t="s">
        <v>47042</v>
      </c>
      <c r="B39217" s="132" t="s">
        <v>47044</v>
      </c>
    </row>
    <row r="39218" spans="1:2" customFormat="1" ht="15" customHeight="1">
      <c r="A39218" s="19" t="s">
        <v>47045</v>
      </c>
      <c r="B39218" s="132" t="s">
        <v>47046</v>
      </c>
    </row>
    <row r="39219" spans="1:2" customFormat="1" ht="15" customHeight="1">
      <c r="A39219" s="19" t="s">
        <v>47047</v>
      </c>
      <c r="B39219" s="132" t="s">
        <v>72915</v>
      </c>
    </row>
    <row r="39220" spans="1:2" customFormat="1" ht="15" customHeight="1">
      <c r="A39220" s="87" t="s">
        <v>47048</v>
      </c>
      <c r="B39220" s="185" t="s">
        <v>47049</v>
      </c>
    </row>
    <row r="39221" spans="1:2" customFormat="1" ht="15" customHeight="1">
      <c r="A39221" s="19" t="s">
        <v>47050</v>
      </c>
      <c r="B39221" s="132" t="s">
        <v>47051</v>
      </c>
    </row>
    <row r="39222" spans="1:2" customFormat="1" ht="15" customHeight="1">
      <c r="A39222" s="19" t="s">
        <v>47052</v>
      </c>
      <c r="B39222" s="132" t="s">
        <v>47053</v>
      </c>
    </row>
    <row r="39223" spans="1:2" customFormat="1" ht="15" customHeight="1">
      <c r="A39223" s="19" t="s">
        <v>47052</v>
      </c>
      <c r="B39223" s="132" t="s">
        <v>47054</v>
      </c>
    </row>
    <row r="39224" spans="1:2" customFormat="1" ht="15" customHeight="1">
      <c r="A39224" s="19" t="s">
        <v>47055</v>
      </c>
      <c r="B39224" s="132" t="s">
        <v>47056</v>
      </c>
    </row>
    <row r="39225" spans="1:2" customFormat="1" ht="15" customHeight="1">
      <c r="A39225" s="19" t="s">
        <v>47055</v>
      </c>
      <c r="B39225" s="132" t="s">
        <v>47057</v>
      </c>
    </row>
    <row r="39226" spans="1:2" customFormat="1" ht="15" customHeight="1">
      <c r="A39226" s="19" t="s">
        <v>47055</v>
      </c>
      <c r="B39226" s="132" t="s">
        <v>47058</v>
      </c>
    </row>
    <row r="39227" spans="1:2" customFormat="1" ht="15" customHeight="1">
      <c r="A39227" s="19" t="s">
        <v>47055</v>
      </c>
      <c r="B39227" s="132" t="s">
        <v>47059</v>
      </c>
    </row>
    <row r="39228" spans="1:2" customFormat="1" ht="15" customHeight="1">
      <c r="A39228" s="19" t="s">
        <v>47060</v>
      </c>
      <c r="B39228" s="132" t="s">
        <v>47061</v>
      </c>
    </row>
    <row r="39229" spans="1:2" customFormat="1" ht="15" customHeight="1">
      <c r="A39229" s="18" t="s">
        <v>47062</v>
      </c>
      <c r="B39229" s="152" t="s">
        <v>47063</v>
      </c>
    </row>
    <row r="39230" spans="1:2" customFormat="1" ht="15" customHeight="1">
      <c r="A39230" s="19" t="s">
        <v>47064</v>
      </c>
      <c r="B39230" s="132" t="s">
        <v>47065</v>
      </c>
    </row>
    <row r="39231" spans="1:2" customFormat="1" ht="15" customHeight="1">
      <c r="A39231" s="19" t="s">
        <v>47064</v>
      </c>
      <c r="B39231" s="132" t="s">
        <v>47066</v>
      </c>
    </row>
    <row r="39232" spans="1:2" customFormat="1" ht="15" customHeight="1">
      <c r="A39232" s="19" t="s">
        <v>47064</v>
      </c>
      <c r="B39232" s="132" t="s">
        <v>47067</v>
      </c>
    </row>
    <row r="39233" spans="1:2" customFormat="1" ht="15" customHeight="1">
      <c r="A39233" s="19" t="s">
        <v>47064</v>
      </c>
      <c r="B39233" s="132" t="s">
        <v>47068</v>
      </c>
    </row>
    <row r="39234" spans="1:2" customFormat="1" ht="15" customHeight="1">
      <c r="A39234" s="19" t="s">
        <v>47064</v>
      </c>
      <c r="B39234" s="132" t="s">
        <v>47066</v>
      </c>
    </row>
    <row r="39235" spans="1:2" customFormat="1" ht="15" customHeight="1">
      <c r="A39235" s="19" t="s">
        <v>47064</v>
      </c>
      <c r="B39235" s="132" t="s">
        <v>47066</v>
      </c>
    </row>
    <row r="39236" spans="1:2" customFormat="1" ht="15" customHeight="1">
      <c r="A39236" s="19" t="s">
        <v>47069</v>
      </c>
      <c r="B39236" s="132" t="s">
        <v>47070</v>
      </c>
    </row>
    <row r="39237" spans="1:2" customFormat="1" ht="15" customHeight="1">
      <c r="A39237" s="19" t="s">
        <v>47069</v>
      </c>
      <c r="B39237" s="132" t="s">
        <v>47071</v>
      </c>
    </row>
    <row r="39238" spans="1:2" customFormat="1" ht="15" customHeight="1">
      <c r="A39238" s="20" t="s">
        <v>47069</v>
      </c>
      <c r="B39238" s="134" t="s">
        <v>18316</v>
      </c>
    </row>
    <row r="39239" spans="1:2" customFormat="1" ht="15" customHeight="1">
      <c r="A39239" s="19" t="s">
        <v>47072</v>
      </c>
      <c r="B39239" s="132" t="s">
        <v>47073</v>
      </c>
    </row>
    <row r="39240" spans="1:2" customFormat="1" ht="15" customHeight="1">
      <c r="A39240" s="19" t="s">
        <v>47072</v>
      </c>
      <c r="B39240" s="132" t="s">
        <v>47074</v>
      </c>
    </row>
    <row r="39241" spans="1:2" customFormat="1" ht="15" customHeight="1">
      <c r="A39241" s="19" t="s">
        <v>47072</v>
      </c>
      <c r="B39241" s="132" t="s">
        <v>47075</v>
      </c>
    </row>
    <row r="39242" spans="1:2" customFormat="1" ht="15" customHeight="1">
      <c r="A39242" s="19" t="s">
        <v>47072</v>
      </c>
      <c r="B39242" s="132" t="s">
        <v>47076</v>
      </c>
    </row>
    <row r="39243" spans="1:2" customFormat="1" ht="15" customHeight="1">
      <c r="A39243" s="19" t="s">
        <v>47072</v>
      </c>
      <c r="B39243" s="132" t="s">
        <v>47077</v>
      </c>
    </row>
    <row r="39244" spans="1:2" customFormat="1" ht="15" customHeight="1">
      <c r="A39244" s="19" t="s">
        <v>47072</v>
      </c>
      <c r="B39244" s="132" t="s">
        <v>47078</v>
      </c>
    </row>
    <row r="39245" spans="1:2" customFormat="1" ht="15" customHeight="1">
      <c r="A39245" s="19" t="s">
        <v>47072</v>
      </c>
      <c r="B39245" s="132" t="s">
        <v>47079</v>
      </c>
    </row>
    <row r="39246" spans="1:2" customFormat="1" ht="15" customHeight="1">
      <c r="A39246" s="19" t="s">
        <v>47080</v>
      </c>
      <c r="B39246" s="132" t="s">
        <v>47081</v>
      </c>
    </row>
    <row r="39247" spans="1:2" customFormat="1" ht="15" customHeight="1">
      <c r="A39247" s="19" t="s">
        <v>47082</v>
      </c>
      <c r="B39247" s="132" t="s">
        <v>47083</v>
      </c>
    </row>
    <row r="39248" spans="1:2" customFormat="1" ht="15" customHeight="1">
      <c r="A39248" s="19" t="s">
        <v>47084</v>
      </c>
      <c r="B39248" s="132" t="s">
        <v>47085</v>
      </c>
    </row>
    <row r="39249" spans="1:2" customFormat="1" ht="15" customHeight="1">
      <c r="A39249" s="19" t="s">
        <v>47084</v>
      </c>
      <c r="B39249" s="132" t="s">
        <v>47086</v>
      </c>
    </row>
    <row r="39250" spans="1:2" customFormat="1" ht="15" customHeight="1">
      <c r="A39250" s="19" t="s">
        <v>47084</v>
      </c>
      <c r="B39250" s="132" t="s">
        <v>47087</v>
      </c>
    </row>
    <row r="39251" spans="1:2" customFormat="1" ht="15" customHeight="1">
      <c r="A39251" s="18" t="s">
        <v>47088</v>
      </c>
      <c r="B39251" s="152" t="s">
        <v>47089</v>
      </c>
    </row>
    <row r="39252" spans="1:2" customFormat="1" ht="15" customHeight="1">
      <c r="A39252" s="19" t="s">
        <v>47088</v>
      </c>
      <c r="B39252" s="132" t="s">
        <v>47090</v>
      </c>
    </row>
    <row r="39253" spans="1:2" customFormat="1" ht="15" customHeight="1">
      <c r="A39253" s="20" t="s">
        <v>47088</v>
      </c>
      <c r="B39253" s="134" t="s">
        <v>19579</v>
      </c>
    </row>
    <row r="39254" spans="1:2" customFormat="1" ht="15" customHeight="1">
      <c r="A39254" s="19" t="s">
        <v>47091</v>
      </c>
      <c r="B39254" s="132" t="s">
        <v>47092</v>
      </c>
    </row>
    <row r="39255" spans="1:2" customFormat="1" ht="15" customHeight="1">
      <c r="A39255" s="19" t="s">
        <v>47093</v>
      </c>
      <c r="B39255" s="132" t="s">
        <v>47094</v>
      </c>
    </row>
    <row r="39256" spans="1:2" customFormat="1" ht="15" customHeight="1">
      <c r="A39256" s="19" t="s">
        <v>47093</v>
      </c>
      <c r="B39256" s="132" t="s">
        <v>47095</v>
      </c>
    </row>
    <row r="39257" spans="1:2" customFormat="1" ht="15" customHeight="1">
      <c r="A39257" s="19" t="s">
        <v>47093</v>
      </c>
      <c r="B39257" s="132" t="s">
        <v>47096</v>
      </c>
    </row>
    <row r="39258" spans="1:2" customFormat="1" ht="15" customHeight="1">
      <c r="A39258" s="19" t="s">
        <v>47097</v>
      </c>
      <c r="B39258" s="132" t="s">
        <v>47098</v>
      </c>
    </row>
    <row r="39259" spans="1:2" customFormat="1" ht="15" customHeight="1">
      <c r="A39259" s="19" t="s">
        <v>47099</v>
      </c>
      <c r="B39259" s="132" t="s">
        <v>47100</v>
      </c>
    </row>
    <row r="39260" spans="1:2" customFormat="1" ht="15" customHeight="1">
      <c r="A39260" s="19" t="s">
        <v>47101</v>
      </c>
      <c r="B39260" s="132" t="s">
        <v>47102</v>
      </c>
    </row>
    <row r="39261" spans="1:2" customFormat="1" ht="15" customHeight="1">
      <c r="A39261" s="19" t="s">
        <v>47101</v>
      </c>
      <c r="B39261" s="132" t="s">
        <v>47103</v>
      </c>
    </row>
    <row r="39262" spans="1:2" customFormat="1" ht="15" customHeight="1">
      <c r="A39262" s="18" t="s">
        <v>47104</v>
      </c>
      <c r="B39262" s="152" t="s">
        <v>47105</v>
      </c>
    </row>
    <row r="39263" spans="1:2" customFormat="1" ht="15" customHeight="1">
      <c r="A39263" s="19" t="s">
        <v>47104</v>
      </c>
      <c r="B39263" s="132" t="s">
        <v>47106</v>
      </c>
    </row>
    <row r="39264" spans="1:2" customFormat="1" ht="15" customHeight="1">
      <c r="A39264" s="19" t="s">
        <v>47107</v>
      </c>
      <c r="B39264" s="132" t="s">
        <v>47108</v>
      </c>
    </row>
    <row r="39265" spans="1:2" customFormat="1" ht="15" customHeight="1">
      <c r="A39265" s="19" t="s">
        <v>47109</v>
      </c>
      <c r="B39265" s="132" t="s">
        <v>47110</v>
      </c>
    </row>
    <row r="39266" spans="1:2" customFormat="1" ht="15" customHeight="1">
      <c r="A39266" s="19" t="s">
        <v>47109</v>
      </c>
      <c r="B39266" s="132" t="s">
        <v>47111</v>
      </c>
    </row>
    <row r="39267" spans="1:2" customFormat="1" ht="15" customHeight="1">
      <c r="A39267" s="19" t="s">
        <v>47112</v>
      </c>
      <c r="B39267" s="132" t="s">
        <v>47113</v>
      </c>
    </row>
    <row r="39268" spans="1:2" customFormat="1" ht="15" customHeight="1">
      <c r="A39268" s="19" t="s">
        <v>47114</v>
      </c>
      <c r="B39268" s="132" t="s">
        <v>47115</v>
      </c>
    </row>
    <row r="39269" spans="1:2" customFormat="1" ht="15" customHeight="1">
      <c r="A39269" s="19" t="s">
        <v>47114</v>
      </c>
      <c r="B39269" s="132" t="s">
        <v>47116</v>
      </c>
    </row>
    <row r="39270" spans="1:2" customFormat="1" ht="15" customHeight="1">
      <c r="A39270" s="19" t="s">
        <v>47117</v>
      </c>
      <c r="B39270" s="132" t="s">
        <v>47118</v>
      </c>
    </row>
    <row r="39271" spans="1:2" customFormat="1" ht="15" customHeight="1">
      <c r="A39271" s="19" t="s">
        <v>47119</v>
      </c>
      <c r="B39271" s="132" t="s">
        <v>47120</v>
      </c>
    </row>
    <row r="39272" spans="1:2" customFormat="1" ht="15" customHeight="1">
      <c r="A39272" s="18" t="s">
        <v>47121</v>
      </c>
      <c r="B39272" s="152" t="s">
        <v>47122</v>
      </c>
    </row>
    <row r="39273" spans="1:2" customFormat="1" ht="15" customHeight="1">
      <c r="A39273" s="70" t="s">
        <v>47123</v>
      </c>
      <c r="B39273" s="153" t="s">
        <v>47124</v>
      </c>
    </row>
    <row r="39274" spans="1:2" customFormat="1" ht="15" customHeight="1">
      <c r="A39274" s="19" t="s">
        <v>47123</v>
      </c>
      <c r="B39274" s="132" t="s">
        <v>47125</v>
      </c>
    </row>
    <row r="39275" spans="1:2" customFormat="1" ht="15" customHeight="1">
      <c r="A39275" s="19" t="s">
        <v>47123</v>
      </c>
      <c r="B39275" s="132" t="s">
        <v>47126</v>
      </c>
    </row>
    <row r="39276" spans="1:2" customFormat="1" ht="15" customHeight="1">
      <c r="A39276" s="19" t="s">
        <v>47127</v>
      </c>
      <c r="B39276" s="132" t="s">
        <v>47128</v>
      </c>
    </row>
    <row r="39277" spans="1:2" customFormat="1" ht="15" customHeight="1">
      <c r="A39277" s="19" t="s">
        <v>47127</v>
      </c>
      <c r="B39277" s="132" t="s">
        <v>47129</v>
      </c>
    </row>
    <row r="39278" spans="1:2" customFormat="1" ht="15" customHeight="1">
      <c r="A39278" s="19" t="s">
        <v>47127</v>
      </c>
      <c r="B39278" s="132" t="s">
        <v>47130</v>
      </c>
    </row>
    <row r="39279" spans="1:2" customFormat="1" ht="15" customHeight="1">
      <c r="A39279" s="19" t="s">
        <v>47131</v>
      </c>
      <c r="B39279" s="132" t="s">
        <v>47132</v>
      </c>
    </row>
    <row r="39280" spans="1:2" customFormat="1" ht="15" customHeight="1">
      <c r="A39280" s="19" t="s">
        <v>47131</v>
      </c>
      <c r="B39280" s="132" t="s">
        <v>47133</v>
      </c>
    </row>
    <row r="39281" spans="1:2" customFormat="1" ht="15" customHeight="1">
      <c r="A39281" s="19" t="s">
        <v>47134</v>
      </c>
      <c r="B39281" s="132" t="s">
        <v>47135</v>
      </c>
    </row>
    <row r="39282" spans="1:2" customFormat="1" ht="15" customHeight="1">
      <c r="A39282" s="19" t="s">
        <v>47134</v>
      </c>
      <c r="B39282" s="132" t="s">
        <v>47136</v>
      </c>
    </row>
    <row r="39283" spans="1:2" customFormat="1" ht="15" customHeight="1">
      <c r="A39283" s="19" t="s">
        <v>47134</v>
      </c>
      <c r="B39283" s="132" t="s">
        <v>47137</v>
      </c>
    </row>
    <row r="39284" spans="1:2" customFormat="1" ht="15" customHeight="1">
      <c r="A39284" s="19" t="s">
        <v>47134</v>
      </c>
      <c r="B39284" s="132" t="s">
        <v>47138</v>
      </c>
    </row>
    <row r="39285" spans="1:2" customFormat="1" ht="15" customHeight="1">
      <c r="A39285" s="19" t="s">
        <v>47134</v>
      </c>
      <c r="B39285" s="132" t="s">
        <v>47139</v>
      </c>
    </row>
    <row r="39286" spans="1:2" customFormat="1" ht="15" customHeight="1">
      <c r="A39286" s="19" t="s">
        <v>47134</v>
      </c>
      <c r="B39286" s="132" t="s">
        <v>47140</v>
      </c>
    </row>
    <row r="39287" spans="1:2" customFormat="1" ht="15" customHeight="1">
      <c r="A39287" s="19" t="s">
        <v>47134</v>
      </c>
      <c r="B39287" s="132" t="s">
        <v>47141</v>
      </c>
    </row>
    <row r="39288" spans="1:2" customFormat="1" ht="15" customHeight="1">
      <c r="A39288" s="19" t="s">
        <v>47134</v>
      </c>
      <c r="B39288" s="132" t="s">
        <v>47142</v>
      </c>
    </row>
    <row r="39289" spans="1:2" customFormat="1" ht="15" customHeight="1">
      <c r="A39289" s="19" t="s">
        <v>47134</v>
      </c>
      <c r="B39289" s="132" t="s">
        <v>47143</v>
      </c>
    </row>
    <row r="39290" spans="1:2" customFormat="1" ht="15" customHeight="1">
      <c r="A39290" s="19" t="s">
        <v>47144</v>
      </c>
      <c r="B39290" s="132" t="s">
        <v>47145</v>
      </c>
    </row>
    <row r="39291" spans="1:2" customFormat="1" ht="15" customHeight="1">
      <c r="A39291" s="19" t="s">
        <v>47146</v>
      </c>
      <c r="B39291" s="132" t="s">
        <v>47147</v>
      </c>
    </row>
    <row r="39292" spans="1:2" customFormat="1" ht="15" customHeight="1">
      <c r="A39292" s="19" t="s">
        <v>47148</v>
      </c>
      <c r="B39292" s="132" t="s">
        <v>47149</v>
      </c>
    </row>
    <row r="39293" spans="1:2" customFormat="1" ht="15" customHeight="1">
      <c r="A39293" s="20" t="s">
        <v>47148</v>
      </c>
      <c r="B39293" s="134" t="s">
        <v>47150</v>
      </c>
    </row>
    <row r="39294" spans="1:2" customFormat="1" ht="15" customHeight="1">
      <c r="A39294" s="20" t="s">
        <v>47148</v>
      </c>
      <c r="B39294" s="134" t="s">
        <v>47151</v>
      </c>
    </row>
    <row r="39295" spans="1:2" customFormat="1" ht="15" customHeight="1">
      <c r="A39295" s="20" t="s">
        <v>47148</v>
      </c>
      <c r="B39295" s="134" t="s">
        <v>47152</v>
      </c>
    </row>
    <row r="39296" spans="1:2" customFormat="1" ht="15" customHeight="1">
      <c r="A39296" s="20" t="s">
        <v>47148</v>
      </c>
      <c r="B39296" s="134" t="s">
        <v>47153</v>
      </c>
    </row>
    <row r="39297" spans="1:2" customFormat="1" ht="15" customHeight="1">
      <c r="A39297" s="19" t="s">
        <v>47154</v>
      </c>
      <c r="B39297" s="132" t="s">
        <v>47155</v>
      </c>
    </row>
    <row r="39298" spans="1:2" customFormat="1" ht="15" customHeight="1">
      <c r="A39298" s="19" t="s">
        <v>47154</v>
      </c>
      <c r="B39298" s="132" t="s">
        <v>47156</v>
      </c>
    </row>
    <row r="39299" spans="1:2" customFormat="1" ht="15" customHeight="1">
      <c r="A39299" s="19" t="s">
        <v>47157</v>
      </c>
      <c r="B39299" s="132" t="s">
        <v>47158</v>
      </c>
    </row>
    <row r="39300" spans="1:2" customFormat="1" ht="15" customHeight="1">
      <c r="A39300" s="19" t="s">
        <v>47157</v>
      </c>
      <c r="B39300" s="132" t="s">
        <v>47159</v>
      </c>
    </row>
    <row r="39301" spans="1:2" customFormat="1" ht="15" customHeight="1">
      <c r="A39301" s="19" t="s">
        <v>47157</v>
      </c>
      <c r="B39301" s="132" t="s">
        <v>47160</v>
      </c>
    </row>
    <row r="39302" spans="1:2" customFormat="1" ht="15" customHeight="1">
      <c r="A39302" s="19" t="s">
        <v>47157</v>
      </c>
      <c r="B39302" s="132" t="s">
        <v>47161</v>
      </c>
    </row>
    <row r="39303" spans="1:2" customFormat="1" ht="15" customHeight="1">
      <c r="A39303" s="19" t="s">
        <v>47157</v>
      </c>
      <c r="B39303" s="132" t="s">
        <v>47162</v>
      </c>
    </row>
    <row r="39304" spans="1:2" customFormat="1" ht="15" customHeight="1">
      <c r="A39304" s="19" t="s">
        <v>47157</v>
      </c>
      <c r="B39304" s="132" t="s">
        <v>47163</v>
      </c>
    </row>
    <row r="39305" spans="1:2" customFormat="1" ht="15" customHeight="1">
      <c r="A39305" s="19" t="s">
        <v>47157</v>
      </c>
      <c r="B39305" s="132" t="s">
        <v>47164</v>
      </c>
    </row>
    <row r="39306" spans="1:2" customFormat="1" ht="15" customHeight="1">
      <c r="A39306" s="19" t="s">
        <v>47157</v>
      </c>
      <c r="B39306" s="132" t="s">
        <v>47165</v>
      </c>
    </row>
    <row r="39307" spans="1:2" customFormat="1" ht="15" customHeight="1">
      <c r="A39307" s="19" t="s">
        <v>47157</v>
      </c>
      <c r="B39307" s="132" t="s">
        <v>47166</v>
      </c>
    </row>
    <row r="39308" spans="1:2" customFormat="1" ht="15" customHeight="1">
      <c r="A39308" s="19" t="s">
        <v>47157</v>
      </c>
      <c r="B39308" s="132" t="s">
        <v>47167</v>
      </c>
    </row>
    <row r="39309" spans="1:2" customFormat="1" ht="15" customHeight="1">
      <c r="A39309" s="19" t="s">
        <v>47157</v>
      </c>
      <c r="B39309" s="132" t="s">
        <v>47168</v>
      </c>
    </row>
    <row r="39310" spans="1:2" customFormat="1" ht="15" customHeight="1">
      <c r="A39310" s="19" t="s">
        <v>47157</v>
      </c>
      <c r="B39310" s="132" t="s">
        <v>73936</v>
      </c>
    </row>
    <row r="39311" spans="1:2" customFormat="1" ht="15" customHeight="1">
      <c r="A39311" s="19" t="s">
        <v>47169</v>
      </c>
      <c r="B39311" s="132" t="s">
        <v>47170</v>
      </c>
    </row>
    <row r="39312" spans="1:2" customFormat="1" ht="15" customHeight="1">
      <c r="A39312" s="18" t="s">
        <v>47171</v>
      </c>
      <c r="B39312" s="152" t="s">
        <v>47172</v>
      </c>
    </row>
    <row r="39313" spans="1:2" customFormat="1" ht="15" customHeight="1">
      <c r="A39313" s="19" t="s">
        <v>47173</v>
      </c>
      <c r="B39313" s="132" t="s">
        <v>47174</v>
      </c>
    </row>
    <row r="39314" spans="1:2" customFormat="1" ht="15" customHeight="1">
      <c r="A39314" s="19" t="s">
        <v>47173</v>
      </c>
      <c r="B39314" s="132" t="s">
        <v>47175</v>
      </c>
    </row>
    <row r="39315" spans="1:2" customFormat="1" ht="15" customHeight="1">
      <c r="A39315" s="19" t="s">
        <v>47176</v>
      </c>
      <c r="B39315" s="132" t="s">
        <v>47177</v>
      </c>
    </row>
    <row r="39316" spans="1:2" customFormat="1" ht="15" customHeight="1">
      <c r="A39316" s="19" t="s">
        <v>47176</v>
      </c>
      <c r="B39316" s="132" t="s">
        <v>47178</v>
      </c>
    </row>
    <row r="39317" spans="1:2" customFormat="1" ht="15" customHeight="1">
      <c r="A39317" s="19" t="s">
        <v>47176</v>
      </c>
      <c r="B39317" s="132" t="s">
        <v>47179</v>
      </c>
    </row>
    <row r="39318" spans="1:2" customFormat="1" ht="15" customHeight="1">
      <c r="A39318" s="19" t="s">
        <v>47180</v>
      </c>
      <c r="B39318" s="132" t="s">
        <v>47181</v>
      </c>
    </row>
    <row r="39319" spans="1:2" customFormat="1" ht="15" customHeight="1">
      <c r="A39319" s="19" t="s">
        <v>47182</v>
      </c>
      <c r="B39319" s="132" t="s">
        <v>47183</v>
      </c>
    </row>
    <row r="39320" spans="1:2" customFormat="1" ht="15" customHeight="1">
      <c r="A39320" s="19" t="s">
        <v>47184</v>
      </c>
      <c r="B39320" s="132" t="s">
        <v>47185</v>
      </c>
    </row>
    <row r="39321" spans="1:2" customFormat="1" ht="15" customHeight="1">
      <c r="A39321" s="19" t="s">
        <v>47186</v>
      </c>
      <c r="B39321" s="132" t="s">
        <v>47187</v>
      </c>
    </row>
    <row r="39322" spans="1:2" customFormat="1" ht="15" customHeight="1">
      <c r="A39322" s="19" t="s">
        <v>47186</v>
      </c>
      <c r="B39322" s="132" t="s">
        <v>47188</v>
      </c>
    </row>
    <row r="39323" spans="1:2" customFormat="1" ht="15" customHeight="1">
      <c r="A39323" s="19" t="s">
        <v>47186</v>
      </c>
      <c r="B39323" s="132" t="s">
        <v>47189</v>
      </c>
    </row>
    <row r="39324" spans="1:2" customFormat="1" ht="15" customHeight="1">
      <c r="A39324" s="19" t="s">
        <v>47186</v>
      </c>
      <c r="B39324" s="132" t="s">
        <v>47190</v>
      </c>
    </row>
    <row r="39325" spans="1:2" customFormat="1" ht="15" customHeight="1">
      <c r="A39325" s="19" t="s">
        <v>47186</v>
      </c>
      <c r="B39325" s="132" t="s">
        <v>47191</v>
      </c>
    </row>
    <row r="39326" spans="1:2" customFormat="1" ht="15" customHeight="1">
      <c r="A39326" s="19" t="s">
        <v>47192</v>
      </c>
      <c r="B39326" s="132" t="s">
        <v>47193</v>
      </c>
    </row>
    <row r="39327" spans="1:2" customFormat="1" ht="15" customHeight="1">
      <c r="A39327" s="19" t="s">
        <v>47192</v>
      </c>
      <c r="B39327" s="132" t="s">
        <v>47194</v>
      </c>
    </row>
    <row r="39328" spans="1:2" customFormat="1" ht="15" customHeight="1">
      <c r="A39328" s="19" t="s">
        <v>47195</v>
      </c>
      <c r="B39328" s="132" t="s">
        <v>47196</v>
      </c>
    </row>
    <row r="39329" spans="1:2" customFormat="1" ht="15" customHeight="1">
      <c r="A39329" s="19" t="s">
        <v>47195</v>
      </c>
      <c r="B39329" s="132" t="s">
        <v>47197</v>
      </c>
    </row>
    <row r="39330" spans="1:2" customFormat="1" ht="15" customHeight="1">
      <c r="A39330" s="19" t="s">
        <v>47195</v>
      </c>
      <c r="B39330" s="132" t="s">
        <v>47198</v>
      </c>
    </row>
    <row r="39331" spans="1:2" customFormat="1" ht="15" customHeight="1">
      <c r="A39331" s="19" t="s">
        <v>47195</v>
      </c>
      <c r="B39331" s="132" t="s">
        <v>47199</v>
      </c>
    </row>
    <row r="39332" spans="1:2" customFormat="1" ht="15" customHeight="1">
      <c r="A39332" s="19" t="s">
        <v>47195</v>
      </c>
      <c r="B39332" s="132" t="s">
        <v>47200</v>
      </c>
    </row>
    <row r="39333" spans="1:2" customFormat="1" ht="15" customHeight="1">
      <c r="A39333" s="19" t="s">
        <v>47195</v>
      </c>
      <c r="B39333" s="132" t="s">
        <v>47201</v>
      </c>
    </row>
    <row r="39334" spans="1:2" customFormat="1" ht="15" customHeight="1">
      <c r="A39334" s="18" t="s">
        <v>47202</v>
      </c>
      <c r="B39334" s="152" t="s">
        <v>47203</v>
      </c>
    </row>
    <row r="39335" spans="1:2" customFormat="1" ht="15" customHeight="1">
      <c r="A39335" s="20" t="s">
        <v>47202</v>
      </c>
      <c r="B39335" s="134" t="s">
        <v>18316</v>
      </c>
    </row>
    <row r="39336" spans="1:2" customFormat="1" ht="15" customHeight="1">
      <c r="A39336" s="20" t="s">
        <v>47202</v>
      </c>
      <c r="B39336" s="134" t="s">
        <v>19374</v>
      </c>
    </row>
    <row r="39337" spans="1:2" customFormat="1" ht="15" customHeight="1">
      <c r="A39337" s="19" t="s">
        <v>47204</v>
      </c>
      <c r="B39337" s="132" t="s">
        <v>47205</v>
      </c>
    </row>
    <row r="39338" spans="1:2" customFormat="1" ht="15" customHeight="1">
      <c r="A39338" s="19" t="s">
        <v>47204</v>
      </c>
      <c r="B39338" s="132" t="s">
        <v>47206</v>
      </c>
    </row>
    <row r="39339" spans="1:2" customFormat="1" ht="15" customHeight="1">
      <c r="A39339" s="19" t="s">
        <v>47207</v>
      </c>
      <c r="B39339" s="132" t="s">
        <v>47208</v>
      </c>
    </row>
    <row r="39340" spans="1:2" customFormat="1" ht="15" customHeight="1">
      <c r="A39340" s="19" t="s">
        <v>47209</v>
      </c>
      <c r="B39340" s="132" t="s">
        <v>47210</v>
      </c>
    </row>
    <row r="39341" spans="1:2" customFormat="1" ht="15" customHeight="1">
      <c r="A39341" s="19" t="s">
        <v>47211</v>
      </c>
      <c r="B39341" s="132" t="s">
        <v>47212</v>
      </c>
    </row>
    <row r="39342" spans="1:2" customFormat="1" ht="15" customHeight="1">
      <c r="A39342" s="19" t="s">
        <v>47211</v>
      </c>
      <c r="B39342" s="132" t="s">
        <v>47213</v>
      </c>
    </row>
    <row r="39343" spans="1:2" customFormat="1" ht="15" customHeight="1">
      <c r="A39343" s="19" t="s">
        <v>47211</v>
      </c>
      <c r="B39343" s="132" t="s">
        <v>47214</v>
      </c>
    </row>
    <row r="39344" spans="1:2" customFormat="1" ht="15" customHeight="1">
      <c r="A39344" s="20" t="s">
        <v>47211</v>
      </c>
      <c r="B39344" s="134" t="s">
        <v>47215</v>
      </c>
    </row>
    <row r="39345" spans="1:2" customFormat="1" ht="15" customHeight="1">
      <c r="A39345" s="20" t="s">
        <v>47211</v>
      </c>
      <c r="B39345" s="134" t="s">
        <v>7065</v>
      </c>
    </row>
    <row r="39346" spans="1:2" customFormat="1" ht="15" customHeight="1">
      <c r="A39346" s="20" t="s">
        <v>47211</v>
      </c>
      <c r="B39346" s="134" t="s">
        <v>20165</v>
      </c>
    </row>
    <row r="39347" spans="1:2" customFormat="1" ht="15" customHeight="1">
      <c r="A39347" s="19" t="s">
        <v>47216</v>
      </c>
      <c r="B39347" s="132" t="s">
        <v>47217</v>
      </c>
    </row>
    <row r="39348" spans="1:2" customFormat="1" ht="15" customHeight="1">
      <c r="A39348" s="19" t="s">
        <v>47216</v>
      </c>
      <c r="B39348" s="132" t="s">
        <v>47218</v>
      </c>
    </row>
    <row r="39349" spans="1:2" customFormat="1" ht="15" customHeight="1">
      <c r="A39349" s="19" t="s">
        <v>47216</v>
      </c>
      <c r="B39349" s="132" t="s">
        <v>47219</v>
      </c>
    </row>
    <row r="39350" spans="1:2" customFormat="1" ht="15" customHeight="1">
      <c r="A39350" s="19" t="s">
        <v>47216</v>
      </c>
      <c r="B39350" s="132" t="s">
        <v>47220</v>
      </c>
    </row>
    <row r="39351" spans="1:2" customFormat="1" ht="15" customHeight="1">
      <c r="A39351" s="19" t="s">
        <v>47221</v>
      </c>
      <c r="B39351" s="132" t="s">
        <v>47222</v>
      </c>
    </row>
    <row r="39352" spans="1:2" customFormat="1" ht="15" customHeight="1">
      <c r="A39352" s="19" t="s">
        <v>47221</v>
      </c>
      <c r="B39352" s="132" t="s">
        <v>47223</v>
      </c>
    </row>
    <row r="39353" spans="1:2" customFormat="1" ht="15" customHeight="1">
      <c r="A39353" s="19" t="s">
        <v>47221</v>
      </c>
      <c r="B39353" s="132" t="s">
        <v>47224</v>
      </c>
    </row>
    <row r="39354" spans="1:2" customFormat="1" ht="15" customHeight="1">
      <c r="A39354" s="21" t="s">
        <v>47225</v>
      </c>
      <c r="B39354" s="12" t="s">
        <v>47226</v>
      </c>
    </row>
    <row r="39355" spans="1:2" customFormat="1" ht="15" customHeight="1">
      <c r="A39355" s="20" t="s">
        <v>47225</v>
      </c>
      <c r="B39355" s="134" t="s">
        <v>9387</v>
      </c>
    </row>
    <row r="39356" spans="1:2" customFormat="1" ht="15" customHeight="1">
      <c r="A39356" s="20" t="s">
        <v>47225</v>
      </c>
      <c r="B39356" s="134" t="s">
        <v>47227</v>
      </c>
    </row>
    <row r="39357" spans="1:2" customFormat="1" ht="15" customHeight="1">
      <c r="A39357" s="20" t="s">
        <v>47225</v>
      </c>
      <c r="B39357" s="134" t="s">
        <v>47228</v>
      </c>
    </row>
    <row r="39358" spans="1:2" customFormat="1" ht="15" customHeight="1">
      <c r="A39358" s="18" t="s">
        <v>47229</v>
      </c>
      <c r="B39358" s="152" t="s">
        <v>47230</v>
      </c>
    </row>
    <row r="39359" spans="1:2" customFormat="1" ht="15" customHeight="1">
      <c r="A39359" s="19" t="s">
        <v>47231</v>
      </c>
      <c r="B39359" s="132" t="s">
        <v>47232</v>
      </c>
    </row>
    <row r="39360" spans="1:2" customFormat="1" ht="15" customHeight="1">
      <c r="A39360" s="20" t="s">
        <v>47231</v>
      </c>
      <c r="B39360" s="134" t="s">
        <v>9379</v>
      </c>
    </row>
    <row r="39361" spans="1:2" customFormat="1" ht="15" customHeight="1">
      <c r="A39361" s="19" t="s">
        <v>47233</v>
      </c>
      <c r="B39361" s="132" t="s">
        <v>47234</v>
      </c>
    </row>
    <row r="39362" spans="1:2" customFormat="1" ht="15" customHeight="1">
      <c r="A39362" s="19" t="s">
        <v>47235</v>
      </c>
      <c r="B39362" s="132" t="s">
        <v>47236</v>
      </c>
    </row>
    <row r="39363" spans="1:2" customFormat="1" ht="15" customHeight="1">
      <c r="A39363" s="19" t="s">
        <v>47237</v>
      </c>
      <c r="B39363" s="132" t="s">
        <v>47238</v>
      </c>
    </row>
    <row r="39364" spans="1:2" customFormat="1" ht="15" customHeight="1">
      <c r="A39364" s="19" t="s">
        <v>47237</v>
      </c>
      <c r="B39364" s="132" t="s">
        <v>47239</v>
      </c>
    </row>
    <row r="39365" spans="1:2" customFormat="1" ht="15" customHeight="1">
      <c r="A39365" s="19" t="s">
        <v>47237</v>
      </c>
      <c r="B39365" s="132" t="s">
        <v>47240</v>
      </c>
    </row>
    <row r="39366" spans="1:2" customFormat="1" ht="15" customHeight="1">
      <c r="A39366" s="19" t="s">
        <v>47237</v>
      </c>
      <c r="B39366" s="132" t="s">
        <v>47241</v>
      </c>
    </row>
    <row r="39367" spans="1:2" customFormat="1" ht="15" customHeight="1">
      <c r="A39367" s="19" t="s">
        <v>47242</v>
      </c>
      <c r="B39367" s="132" t="s">
        <v>47243</v>
      </c>
    </row>
    <row r="39368" spans="1:2" customFormat="1" ht="15" customHeight="1">
      <c r="A39368" s="19" t="s">
        <v>47242</v>
      </c>
      <c r="B39368" s="132" t="s">
        <v>47244</v>
      </c>
    </row>
    <row r="39369" spans="1:2" customFormat="1" ht="15" customHeight="1">
      <c r="A39369" s="19" t="s">
        <v>47245</v>
      </c>
      <c r="B39369" s="132" t="s">
        <v>47246</v>
      </c>
    </row>
    <row r="39370" spans="1:2" customFormat="1" ht="15" customHeight="1">
      <c r="A39370" s="19" t="s">
        <v>47245</v>
      </c>
      <c r="B39370" s="132" t="s">
        <v>47247</v>
      </c>
    </row>
    <row r="39371" spans="1:2" customFormat="1" ht="15" customHeight="1">
      <c r="A39371" s="19" t="s">
        <v>47245</v>
      </c>
      <c r="B39371" s="132" t="s">
        <v>47248</v>
      </c>
    </row>
    <row r="39372" spans="1:2" customFormat="1" ht="15" customHeight="1">
      <c r="A39372" s="19" t="s">
        <v>47245</v>
      </c>
      <c r="B39372" s="132" t="s">
        <v>47249</v>
      </c>
    </row>
    <row r="39373" spans="1:2" customFormat="1" ht="15" customHeight="1">
      <c r="A39373" s="19" t="s">
        <v>47250</v>
      </c>
      <c r="B39373" s="132" t="s">
        <v>47251</v>
      </c>
    </row>
    <row r="39374" spans="1:2" customFormat="1" ht="15" customHeight="1">
      <c r="A39374" s="19" t="s">
        <v>47250</v>
      </c>
      <c r="B39374" s="132" t="s">
        <v>47252</v>
      </c>
    </row>
    <row r="39375" spans="1:2" customFormat="1" ht="15" customHeight="1">
      <c r="A39375" s="19" t="s">
        <v>47250</v>
      </c>
      <c r="B39375" s="132" t="s">
        <v>47253</v>
      </c>
    </row>
    <row r="39376" spans="1:2" customFormat="1" ht="15" customHeight="1">
      <c r="A39376" s="19" t="s">
        <v>47250</v>
      </c>
      <c r="B39376" s="132" t="s">
        <v>47254</v>
      </c>
    </row>
    <row r="39377" spans="1:2" customFormat="1" ht="15" customHeight="1">
      <c r="A39377" s="19" t="s">
        <v>47250</v>
      </c>
      <c r="B39377" s="132" t="s">
        <v>47255</v>
      </c>
    </row>
    <row r="39378" spans="1:2" customFormat="1" ht="15" customHeight="1">
      <c r="A39378" s="18" t="s">
        <v>47256</v>
      </c>
      <c r="B39378" s="152" t="s">
        <v>47257</v>
      </c>
    </row>
    <row r="39379" spans="1:2" customFormat="1" ht="15" customHeight="1">
      <c r="A39379" s="19" t="s">
        <v>47258</v>
      </c>
      <c r="B39379" s="132" t="s">
        <v>47259</v>
      </c>
    </row>
    <row r="39380" spans="1:2" customFormat="1" ht="15" customHeight="1">
      <c r="A39380" s="19" t="s">
        <v>47258</v>
      </c>
      <c r="B39380" s="132" t="s">
        <v>47260</v>
      </c>
    </row>
    <row r="39381" spans="1:2" customFormat="1" ht="15" customHeight="1">
      <c r="A39381" s="19" t="s">
        <v>47261</v>
      </c>
      <c r="B39381" s="132" t="s">
        <v>47262</v>
      </c>
    </row>
    <row r="39382" spans="1:2" customFormat="1" ht="15" customHeight="1">
      <c r="A39382" s="19" t="s">
        <v>47263</v>
      </c>
      <c r="B39382" s="132" t="s">
        <v>47264</v>
      </c>
    </row>
    <row r="39383" spans="1:2" customFormat="1" ht="15" customHeight="1">
      <c r="A39383" s="19" t="s">
        <v>47263</v>
      </c>
      <c r="B39383" s="132" t="s">
        <v>47265</v>
      </c>
    </row>
    <row r="39384" spans="1:2" customFormat="1" ht="15" customHeight="1">
      <c r="A39384" s="19" t="s">
        <v>47266</v>
      </c>
      <c r="B39384" s="132" t="s">
        <v>47267</v>
      </c>
    </row>
    <row r="39385" spans="1:2" customFormat="1" ht="15" customHeight="1">
      <c r="A39385" s="19" t="s">
        <v>47268</v>
      </c>
      <c r="B39385" s="132" t="s">
        <v>47269</v>
      </c>
    </row>
    <row r="39386" spans="1:2" customFormat="1" ht="15" customHeight="1">
      <c r="A39386" s="19" t="s">
        <v>47270</v>
      </c>
      <c r="B39386" s="132" t="s">
        <v>47271</v>
      </c>
    </row>
    <row r="39387" spans="1:2" customFormat="1" ht="15" customHeight="1">
      <c r="A39387" s="19" t="s">
        <v>47270</v>
      </c>
      <c r="B39387" s="132" t="s">
        <v>47272</v>
      </c>
    </row>
    <row r="39388" spans="1:2" customFormat="1" ht="15" customHeight="1">
      <c r="A39388" s="19" t="s">
        <v>47273</v>
      </c>
      <c r="B39388" s="132" t="s">
        <v>47274</v>
      </c>
    </row>
    <row r="39389" spans="1:2" customFormat="1" ht="15" customHeight="1">
      <c r="A39389" s="19" t="s">
        <v>47275</v>
      </c>
      <c r="B39389" s="132" t="s">
        <v>47276</v>
      </c>
    </row>
    <row r="39390" spans="1:2" customFormat="1" ht="15" customHeight="1">
      <c r="A39390" s="19" t="s">
        <v>47277</v>
      </c>
      <c r="B39390" s="132" t="s">
        <v>47278</v>
      </c>
    </row>
    <row r="39391" spans="1:2" customFormat="1" ht="15" customHeight="1">
      <c r="A39391" s="19" t="s">
        <v>47277</v>
      </c>
      <c r="B39391" s="132" t="s">
        <v>47279</v>
      </c>
    </row>
    <row r="39392" spans="1:2" customFormat="1" ht="15" customHeight="1">
      <c r="A39392" s="19" t="s">
        <v>47280</v>
      </c>
      <c r="B39392" s="132" t="s">
        <v>47281</v>
      </c>
    </row>
    <row r="39393" spans="1:2" customFormat="1" ht="15" customHeight="1">
      <c r="A39393" s="18" t="s">
        <v>47282</v>
      </c>
      <c r="B39393" s="152" t="s">
        <v>47283</v>
      </c>
    </row>
    <row r="39394" spans="1:2" customFormat="1" ht="15" customHeight="1">
      <c r="A39394" s="19" t="s">
        <v>47284</v>
      </c>
      <c r="B39394" s="132" t="s">
        <v>47285</v>
      </c>
    </row>
    <row r="39395" spans="1:2" customFormat="1" ht="15" customHeight="1">
      <c r="A39395" s="19" t="s">
        <v>47286</v>
      </c>
      <c r="B39395" s="132" t="s">
        <v>47287</v>
      </c>
    </row>
    <row r="39396" spans="1:2" customFormat="1" ht="15" customHeight="1">
      <c r="A39396" s="19" t="s">
        <v>47286</v>
      </c>
      <c r="B39396" s="132" t="s">
        <v>47288</v>
      </c>
    </row>
    <row r="39397" spans="1:2" customFormat="1" ht="15" customHeight="1">
      <c r="A39397" s="20" t="s">
        <v>47286</v>
      </c>
      <c r="B39397" s="134" t="s">
        <v>47289</v>
      </c>
    </row>
    <row r="39398" spans="1:2" customFormat="1" ht="15" customHeight="1">
      <c r="A39398" s="19" t="s">
        <v>47290</v>
      </c>
      <c r="B39398" s="132" t="s">
        <v>47291</v>
      </c>
    </row>
    <row r="39399" spans="1:2" customFormat="1" ht="15" customHeight="1">
      <c r="A39399" s="20" t="s">
        <v>47290</v>
      </c>
      <c r="B39399" s="134" t="s">
        <v>47292</v>
      </c>
    </row>
    <row r="39400" spans="1:2" customFormat="1" ht="15" customHeight="1">
      <c r="A39400" s="19" t="s">
        <v>47293</v>
      </c>
      <c r="B39400" s="132" t="s">
        <v>74456</v>
      </c>
    </row>
    <row r="39401" spans="1:2" customFormat="1" ht="15" customHeight="1">
      <c r="A39401" s="19" t="s">
        <v>47294</v>
      </c>
      <c r="B39401" s="132" t="s">
        <v>47295</v>
      </c>
    </row>
    <row r="39402" spans="1:2" customFormat="1" ht="15" customHeight="1">
      <c r="A39402" s="19" t="s">
        <v>47294</v>
      </c>
      <c r="B39402" s="132" t="s">
        <v>47296</v>
      </c>
    </row>
    <row r="39403" spans="1:2" customFormat="1" ht="15" customHeight="1">
      <c r="A39403" s="19" t="s">
        <v>47294</v>
      </c>
      <c r="B39403" s="132" t="s">
        <v>47297</v>
      </c>
    </row>
    <row r="39404" spans="1:2" customFormat="1" ht="15" customHeight="1">
      <c r="A39404" s="19" t="s">
        <v>47294</v>
      </c>
      <c r="B39404" s="132" t="s">
        <v>47298</v>
      </c>
    </row>
    <row r="39405" spans="1:2" customFormat="1" ht="15" customHeight="1">
      <c r="A39405" s="19" t="s">
        <v>47299</v>
      </c>
      <c r="B39405" s="132" t="s">
        <v>47300</v>
      </c>
    </row>
    <row r="39406" spans="1:2" customFormat="1" ht="15" customHeight="1">
      <c r="A39406" s="19" t="s">
        <v>47301</v>
      </c>
      <c r="B39406" s="132" t="s">
        <v>47302</v>
      </c>
    </row>
    <row r="39407" spans="1:2" customFormat="1" ht="15" customHeight="1">
      <c r="A39407" s="19" t="s">
        <v>47303</v>
      </c>
      <c r="B39407" s="132" t="s">
        <v>47304</v>
      </c>
    </row>
    <row r="39408" spans="1:2" customFormat="1" ht="15" customHeight="1">
      <c r="A39408" s="19" t="s">
        <v>47303</v>
      </c>
      <c r="B39408" s="132" t="s">
        <v>47305</v>
      </c>
    </row>
    <row r="39409" spans="1:2" customFormat="1" ht="15" customHeight="1">
      <c r="A39409" s="19" t="s">
        <v>47303</v>
      </c>
      <c r="B39409" s="132" t="s">
        <v>47306</v>
      </c>
    </row>
    <row r="39410" spans="1:2" customFormat="1" ht="15" customHeight="1">
      <c r="A39410" s="19" t="s">
        <v>47303</v>
      </c>
      <c r="B39410" s="132" t="s">
        <v>47307</v>
      </c>
    </row>
    <row r="39411" spans="1:2" customFormat="1" ht="15" customHeight="1">
      <c r="A39411" s="19" t="s">
        <v>47308</v>
      </c>
      <c r="B39411" s="132" t="s">
        <v>47309</v>
      </c>
    </row>
    <row r="39412" spans="1:2" customFormat="1" ht="15" customHeight="1">
      <c r="A39412" s="19" t="s">
        <v>47310</v>
      </c>
      <c r="B39412" s="132" t="s">
        <v>47311</v>
      </c>
    </row>
    <row r="39413" spans="1:2" customFormat="1" ht="15" customHeight="1">
      <c r="A39413" s="18" t="s">
        <v>47312</v>
      </c>
      <c r="B39413" s="152" t="s">
        <v>47313</v>
      </c>
    </row>
    <row r="39414" spans="1:2" customFormat="1" ht="15" customHeight="1">
      <c r="A39414" s="19" t="s">
        <v>47314</v>
      </c>
      <c r="B39414" s="132" t="s">
        <v>47315</v>
      </c>
    </row>
    <row r="39415" spans="1:2" customFormat="1" ht="15" customHeight="1">
      <c r="A39415" s="19" t="s">
        <v>47314</v>
      </c>
      <c r="B39415" s="132" t="s">
        <v>47316</v>
      </c>
    </row>
    <row r="39416" spans="1:2" customFormat="1" ht="15" customHeight="1">
      <c r="A39416" s="19" t="s">
        <v>47317</v>
      </c>
      <c r="B39416" s="132" t="s">
        <v>47318</v>
      </c>
    </row>
    <row r="39417" spans="1:2" customFormat="1" ht="15" customHeight="1">
      <c r="A39417" s="19" t="s">
        <v>47319</v>
      </c>
      <c r="B39417" s="132" t="s">
        <v>47320</v>
      </c>
    </row>
    <row r="39418" spans="1:2" customFormat="1" ht="15" customHeight="1">
      <c r="A39418" s="19" t="s">
        <v>47321</v>
      </c>
      <c r="B39418" s="132" t="s">
        <v>47322</v>
      </c>
    </row>
    <row r="39419" spans="1:2" customFormat="1" ht="15" customHeight="1">
      <c r="A39419" s="19" t="s">
        <v>47321</v>
      </c>
      <c r="B39419" s="132" t="s">
        <v>47323</v>
      </c>
    </row>
    <row r="39420" spans="1:2" customFormat="1" ht="15" customHeight="1">
      <c r="A39420" s="18" t="s">
        <v>47324</v>
      </c>
      <c r="B39420" s="152" t="s">
        <v>47325</v>
      </c>
    </row>
    <row r="39421" spans="1:2" customFormat="1" ht="15" customHeight="1">
      <c r="A39421" s="87" t="s">
        <v>47324</v>
      </c>
      <c r="B39421" s="185" t="s">
        <v>47326</v>
      </c>
    </row>
    <row r="39422" spans="1:2" customFormat="1" ht="15" customHeight="1">
      <c r="A39422" s="19" t="s">
        <v>47327</v>
      </c>
      <c r="B39422" s="132" t="s">
        <v>47328</v>
      </c>
    </row>
    <row r="39423" spans="1:2" customFormat="1" ht="15" customHeight="1">
      <c r="A39423" s="19" t="s">
        <v>47327</v>
      </c>
      <c r="B39423" s="132" t="s">
        <v>47329</v>
      </c>
    </row>
    <row r="39424" spans="1:2" customFormat="1" ht="15" customHeight="1">
      <c r="A39424" s="19" t="s">
        <v>47327</v>
      </c>
      <c r="B39424" s="132" t="s">
        <v>47328</v>
      </c>
    </row>
    <row r="39425" spans="1:2" customFormat="1" ht="15" customHeight="1">
      <c r="A39425" s="19" t="s">
        <v>47330</v>
      </c>
      <c r="B39425" s="132" t="s">
        <v>47331</v>
      </c>
    </row>
    <row r="39426" spans="1:2" customFormat="1" ht="15" customHeight="1">
      <c r="A39426" s="19" t="s">
        <v>47332</v>
      </c>
      <c r="B39426" s="132" t="s">
        <v>47333</v>
      </c>
    </row>
    <row r="39427" spans="1:2" customFormat="1" ht="15" customHeight="1">
      <c r="A39427" s="19" t="s">
        <v>47334</v>
      </c>
      <c r="B39427" s="132" t="s">
        <v>47335</v>
      </c>
    </row>
    <row r="39428" spans="1:2" customFormat="1" ht="15" customHeight="1">
      <c r="A39428" s="19" t="s">
        <v>47336</v>
      </c>
      <c r="B39428" s="132" t="s">
        <v>47337</v>
      </c>
    </row>
    <row r="39429" spans="1:2" customFormat="1" ht="15" customHeight="1">
      <c r="A39429" s="19" t="s">
        <v>47338</v>
      </c>
      <c r="B39429" s="132" t="s">
        <v>47339</v>
      </c>
    </row>
    <row r="39430" spans="1:2" customFormat="1" ht="15" customHeight="1">
      <c r="A39430" s="19" t="s">
        <v>47340</v>
      </c>
      <c r="B39430" s="132" t="s">
        <v>47341</v>
      </c>
    </row>
    <row r="39431" spans="1:2" customFormat="1" ht="15" customHeight="1">
      <c r="A39431" s="18" t="s">
        <v>47342</v>
      </c>
      <c r="B39431" s="152" t="s">
        <v>47343</v>
      </c>
    </row>
    <row r="39432" spans="1:2" customFormat="1" ht="15" customHeight="1">
      <c r="A39432" s="20" t="s">
        <v>47342</v>
      </c>
      <c r="B39432" s="134" t="s">
        <v>42395</v>
      </c>
    </row>
    <row r="39433" spans="1:2" customFormat="1" ht="15" customHeight="1">
      <c r="A39433" s="20" t="s">
        <v>47342</v>
      </c>
      <c r="B39433" s="134" t="s">
        <v>47344</v>
      </c>
    </row>
    <row r="39434" spans="1:2" customFormat="1" ht="15" customHeight="1">
      <c r="A39434" s="19" t="s">
        <v>47345</v>
      </c>
      <c r="B39434" s="132" t="s">
        <v>47346</v>
      </c>
    </row>
    <row r="39435" spans="1:2" customFormat="1" ht="15" customHeight="1">
      <c r="A39435" s="19" t="s">
        <v>47345</v>
      </c>
      <c r="B39435" s="132" t="s">
        <v>47347</v>
      </c>
    </row>
    <row r="39436" spans="1:2" customFormat="1" ht="15" customHeight="1">
      <c r="A39436" s="19" t="s">
        <v>47348</v>
      </c>
      <c r="B39436" s="132" t="s">
        <v>47349</v>
      </c>
    </row>
    <row r="39437" spans="1:2" customFormat="1" ht="15" customHeight="1">
      <c r="A39437" s="19" t="s">
        <v>47348</v>
      </c>
      <c r="B39437" s="132" t="s">
        <v>47350</v>
      </c>
    </row>
    <row r="39438" spans="1:2" customFormat="1" ht="15" customHeight="1">
      <c r="A39438" s="19" t="s">
        <v>47351</v>
      </c>
      <c r="B39438" s="132" t="s">
        <v>47352</v>
      </c>
    </row>
    <row r="39439" spans="1:2" customFormat="1" ht="15" customHeight="1">
      <c r="A39439" s="19" t="s">
        <v>47351</v>
      </c>
      <c r="B39439" s="132" t="s">
        <v>47353</v>
      </c>
    </row>
    <row r="39440" spans="1:2" customFormat="1" ht="15" customHeight="1">
      <c r="A39440" s="19" t="s">
        <v>47351</v>
      </c>
      <c r="B39440" s="132" t="s">
        <v>47354</v>
      </c>
    </row>
    <row r="39441" spans="1:2" customFormat="1" ht="15" customHeight="1">
      <c r="A39441" s="19" t="s">
        <v>47351</v>
      </c>
      <c r="B39441" s="132" t="s">
        <v>47355</v>
      </c>
    </row>
    <row r="39442" spans="1:2" customFormat="1" ht="15" customHeight="1">
      <c r="A39442" s="19" t="s">
        <v>47351</v>
      </c>
      <c r="B39442" s="132" t="s">
        <v>47356</v>
      </c>
    </row>
    <row r="39443" spans="1:2" customFormat="1" ht="15" customHeight="1">
      <c r="A39443" s="19" t="s">
        <v>47357</v>
      </c>
      <c r="B39443" s="132" t="s">
        <v>47358</v>
      </c>
    </row>
    <row r="39444" spans="1:2" customFormat="1" ht="15" customHeight="1">
      <c r="A39444" s="19" t="s">
        <v>47359</v>
      </c>
      <c r="B39444" s="132" t="s">
        <v>47360</v>
      </c>
    </row>
    <row r="39445" spans="1:2" customFormat="1" ht="15" customHeight="1">
      <c r="A39445" s="19" t="s">
        <v>47359</v>
      </c>
      <c r="B39445" s="132" t="s">
        <v>47361</v>
      </c>
    </row>
    <row r="39446" spans="1:2" customFormat="1" ht="15" customHeight="1">
      <c r="A39446" s="19" t="s">
        <v>47359</v>
      </c>
      <c r="B39446" s="132" t="s">
        <v>47362</v>
      </c>
    </row>
    <row r="39447" spans="1:2" customFormat="1" ht="15" customHeight="1">
      <c r="A39447" s="19" t="s">
        <v>47359</v>
      </c>
      <c r="B39447" s="132" t="s">
        <v>47363</v>
      </c>
    </row>
    <row r="39448" spans="1:2" customFormat="1" ht="15" customHeight="1">
      <c r="A39448" s="19" t="s">
        <v>47359</v>
      </c>
      <c r="B39448" s="132" t="s">
        <v>47364</v>
      </c>
    </row>
    <row r="39449" spans="1:2" customFormat="1" ht="15" customHeight="1">
      <c r="A39449" s="19" t="s">
        <v>47365</v>
      </c>
      <c r="B39449" s="132" t="s">
        <v>47366</v>
      </c>
    </row>
    <row r="39450" spans="1:2" customFormat="1" ht="15" customHeight="1">
      <c r="A39450" s="19" t="s">
        <v>47367</v>
      </c>
      <c r="B39450" s="132" t="s">
        <v>47368</v>
      </c>
    </row>
    <row r="39451" spans="1:2" customFormat="1" ht="15" customHeight="1">
      <c r="A39451" s="19" t="s">
        <v>47367</v>
      </c>
      <c r="B39451" s="132" t="s">
        <v>47369</v>
      </c>
    </row>
    <row r="39452" spans="1:2" customFormat="1" ht="15" customHeight="1">
      <c r="A39452" s="19" t="s">
        <v>47367</v>
      </c>
      <c r="B39452" s="132" t="s">
        <v>47370</v>
      </c>
    </row>
    <row r="39453" spans="1:2" customFormat="1" ht="15" customHeight="1">
      <c r="A39453" s="19" t="s">
        <v>47367</v>
      </c>
      <c r="B39453" s="132" t="s">
        <v>47371</v>
      </c>
    </row>
    <row r="39454" spans="1:2" customFormat="1" ht="15" customHeight="1">
      <c r="A39454" s="19" t="s">
        <v>47372</v>
      </c>
      <c r="B39454" s="132" t="s">
        <v>47373</v>
      </c>
    </row>
    <row r="39455" spans="1:2" customFormat="1" ht="15" customHeight="1">
      <c r="A39455" s="19" t="s">
        <v>47374</v>
      </c>
      <c r="B39455" s="132" t="s">
        <v>47375</v>
      </c>
    </row>
    <row r="39456" spans="1:2" customFormat="1" ht="15" customHeight="1">
      <c r="A39456" s="19" t="s">
        <v>47374</v>
      </c>
      <c r="B39456" s="132" t="s">
        <v>47376</v>
      </c>
    </row>
    <row r="39457" spans="1:2" customFormat="1" ht="15" customHeight="1">
      <c r="A39457" s="19" t="s">
        <v>47374</v>
      </c>
      <c r="B39457" s="132" t="s">
        <v>47377</v>
      </c>
    </row>
    <row r="39458" spans="1:2" customFormat="1" ht="15" customHeight="1">
      <c r="A39458" s="18" t="s">
        <v>47378</v>
      </c>
      <c r="B39458" s="152" t="s">
        <v>47379</v>
      </c>
    </row>
    <row r="39459" spans="1:2" customFormat="1" ht="15" customHeight="1">
      <c r="A39459" s="20" t="s">
        <v>47378</v>
      </c>
      <c r="B39459" s="134" t="s">
        <v>47380</v>
      </c>
    </row>
    <row r="39460" spans="1:2" customFormat="1" ht="15" customHeight="1">
      <c r="A39460" s="20" t="s">
        <v>47378</v>
      </c>
      <c r="B39460" s="134" t="s">
        <v>47381</v>
      </c>
    </row>
    <row r="39461" spans="1:2" customFormat="1" ht="15" customHeight="1">
      <c r="A39461" s="20" t="s">
        <v>47378</v>
      </c>
      <c r="B39461" s="134" t="s">
        <v>47382</v>
      </c>
    </row>
    <row r="39462" spans="1:2" customFormat="1" ht="15" customHeight="1">
      <c r="A39462" s="19" t="s">
        <v>47383</v>
      </c>
      <c r="B39462" s="132" t="s">
        <v>47384</v>
      </c>
    </row>
    <row r="39463" spans="1:2" customFormat="1" ht="15" customHeight="1">
      <c r="A39463" s="19" t="s">
        <v>47383</v>
      </c>
      <c r="B39463" s="132" t="s">
        <v>47385</v>
      </c>
    </row>
    <row r="39464" spans="1:2" customFormat="1" ht="15" customHeight="1">
      <c r="A39464" s="19" t="s">
        <v>47386</v>
      </c>
      <c r="B39464" s="132" t="s">
        <v>47387</v>
      </c>
    </row>
    <row r="39465" spans="1:2" customFormat="1" ht="15" customHeight="1">
      <c r="A39465" s="19" t="s">
        <v>47386</v>
      </c>
      <c r="B39465" s="132" t="s">
        <v>47388</v>
      </c>
    </row>
    <row r="39466" spans="1:2" customFormat="1" ht="15" customHeight="1">
      <c r="A39466" s="19" t="s">
        <v>47389</v>
      </c>
      <c r="B39466" s="132" t="s">
        <v>47390</v>
      </c>
    </row>
    <row r="39467" spans="1:2" customFormat="1" ht="15" customHeight="1">
      <c r="A39467" s="19" t="s">
        <v>47389</v>
      </c>
      <c r="B39467" s="132" t="s">
        <v>47391</v>
      </c>
    </row>
    <row r="39468" spans="1:2" customFormat="1" ht="15" customHeight="1">
      <c r="A39468" s="19" t="s">
        <v>47392</v>
      </c>
      <c r="B39468" s="132" t="s">
        <v>47393</v>
      </c>
    </row>
    <row r="39469" spans="1:2" customFormat="1" ht="15" customHeight="1">
      <c r="A39469" s="19" t="s">
        <v>47394</v>
      </c>
      <c r="B39469" s="132" t="s">
        <v>47395</v>
      </c>
    </row>
    <row r="39470" spans="1:2" customFormat="1" ht="15" customHeight="1">
      <c r="A39470" s="19" t="s">
        <v>47394</v>
      </c>
      <c r="B39470" s="132" t="s">
        <v>47396</v>
      </c>
    </row>
    <row r="39471" spans="1:2" customFormat="1" ht="15" customHeight="1">
      <c r="A39471" s="21" t="s">
        <v>47397</v>
      </c>
      <c r="B39471" s="12" t="s">
        <v>47398</v>
      </c>
    </row>
    <row r="39472" spans="1:2" customFormat="1" ht="15" customHeight="1">
      <c r="A39472" s="18" t="s">
        <v>47399</v>
      </c>
      <c r="B39472" s="152" t="s">
        <v>47400</v>
      </c>
    </row>
    <row r="39473" spans="1:2" customFormat="1" ht="15" customHeight="1">
      <c r="A39473" s="19" t="s">
        <v>47399</v>
      </c>
      <c r="B39473" s="132" t="s">
        <v>47401</v>
      </c>
    </row>
    <row r="39474" spans="1:2" customFormat="1" ht="15" customHeight="1">
      <c r="A39474" s="19" t="s">
        <v>47399</v>
      </c>
      <c r="B39474" s="132" t="s">
        <v>47402</v>
      </c>
    </row>
    <row r="39475" spans="1:2" customFormat="1" ht="15" customHeight="1">
      <c r="A39475" s="19" t="s">
        <v>47399</v>
      </c>
      <c r="B39475" s="132" t="s">
        <v>47403</v>
      </c>
    </row>
    <row r="39476" spans="1:2" customFormat="1" ht="15" customHeight="1">
      <c r="A39476" s="19" t="s">
        <v>47404</v>
      </c>
      <c r="B39476" s="132" t="s">
        <v>47405</v>
      </c>
    </row>
    <row r="39477" spans="1:2" customFormat="1" ht="15" customHeight="1">
      <c r="A39477" s="19" t="s">
        <v>47406</v>
      </c>
      <c r="B39477" s="132" t="s">
        <v>47407</v>
      </c>
    </row>
    <row r="39478" spans="1:2" customFormat="1" ht="15" customHeight="1">
      <c r="A39478" s="19" t="s">
        <v>47408</v>
      </c>
      <c r="B39478" s="132" t="s">
        <v>47409</v>
      </c>
    </row>
    <row r="39479" spans="1:2" customFormat="1" ht="15" customHeight="1">
      <c r="A39479" s="19" t="s">
        <v>47410</v>
      </c>
      <c r="B39479" s="132" t="s">
        <v>47411</v>
      </c>
    </row>
    <row r="39480" spans="1:2" customFormat="1" ht="15" customHeight="1">
      <c r="A39480" s="19" t="s">
        <v>47412</v>
      </c>
      <c r="B39480" s="132" t="s">
        <v>47413</v>
      </c>
    </row>
    <row r="39481" spans="1:2" customFormat="1" ht="15" customHeight="1">
      <c r="A39481" s="19" t="s">
        <v>47414</v>
      </c>
      <c r="B39481" s="132" t="s">
        <v>47415</v>
      </c>
    </row>
    <row r="39482" spans="1:2" customFormat="1" ht="15" customHeight="1">
      <c r="A39482" s="19" t="s">
        <v>47416</v>
      </c>
      <c r="B39482" s="132" t="s">
        <v>47417</v>
      </c>
    </row>
    <row r="39483" spans="1:2" customFormat="1" ht="15" customHeight="1">
      <c r="A39483" s="18" t="s">
        <v>47418</v>
      </c>
      <c r="B39483" s="152" t="s">
        <v>47419</v>
      </c>
    </row>
    <row r="39484" spans="1:2" customFormat="1" ht="15" customHeight="1">
      <c r="A39484" s="20" t="s">
        <v>47418</v>
      </c>
      <c r="B39484" s="134" t="s">
        <v>47420</v>
      </c>
    </row>
    <row r="39485" spans="1:2" customFormat="1" ht="15" customHeight="1">
      <c r="A39485" s="20" t="s">
        <v>47418</v>
      </c>
      <c r="B39485" s="134" t="s">
        <v>47421</v>
      </c>
    </row>
    <row r="39486" spans="1:2" customFormat="1" ht="15" customHeight="1">
      <c r="A39486" s="19" t="s">
        <v>47422</v>
      </c>
      <c r="B39486" s="132" t="s">
        <v>47423</v>
      </c>
    </row>
    <row r="39487" spans="1:2" customFormat="1" ht="15" customHeight="1">
      <c r="A39487" s="19" t="s">
        <v>47422</v>
      </c>
      <c r="B39487" s="132" t="s">
        <v>47424</v>
      </c>
    </row>
    <row r="39488" spans="1:2" customFormat="1" ht="15" customHeight="1">
      <c r="A39488" s="19" t="s">
        <v>47425</v>
      </c>
      <c r="B39488" s="132" t="s">
        <v>47426</v>
      </c>
    </row>
    <row r="39489" spans="1:2" customFormat="1" ht="15" customHeight="1">
      <c r="A39489" s="19" t="s">
        <v>47425</v>
      </c>
      <c r="B39489" s="132" t="s">
        <v>47427</v>
      </c>
    </row>
    <row r="39490" spans="1:2" customFormat="1" ht="15" customHeight="1">
      <c r="A39490" s="19" t="s">
        <v>47428</v>
      </c>
      <c r="B39490" s="132" t="s">
        <v>47429</v>
      </c>
    </row>
    <row r="39491" spans="1:2" customFormat="1" ht="15" customHeight="1">
      <c r="A39491" s="19" t="s">
        <v>47428</v>
      </c>
      <c r="B39491" s="132" t="s">
        <v>47430</v>
      </c>
    </row>
    <row r="39492" spans="1:2" customFormat="1" ht="15" customHeight="1">
      <c r="A39492" s="19" t="s">
        <v>47431</v>
      </c>
      <c r="B39492" s="132" t="s">
        <v>47432</v>
      </c>
    </row>
    <row r="39493" spans="1:2" customFormat="1" ht="15" customHeight="1">
      <c r="A39493" s="19" t="s">
        <v>47433</v>
      </c>
      <c r="B39493" s="132" t="s">
        <v>47434</v>
      </c>
    </row>
    <row r="39494" spans="1:2" customFormat="1" ht="15" customHeight="1">
      <c r="A39494" s="19" t="s">
        <v>47433</v>
      </c>
      <c r="B39494" s="132" t="s">
        <v>47435</v>
      </c>
    </row>
    <row r="39495" spans="1:2" customFormat="1" ht="15" customHeight="1">
      <c r="A39495" s="19" t="s">
        <v>47433</v>
      </c>
      <c r="B39495" s="132" t="s">
        <v>47436</v>
      </c>
    </row>
    <row r="39496" spans="1:2" customFormat="1" ht="15" customHeight="1">
      <c r="A39496" s="19" t="s">
        <v>47433</v>
      </c>
      <c r="B39496" s="132" t="s">
        <v>47437</v>
      </c>
    </row>
    <row r="39497" spans="1:2" customFormat="1" ht="15" customHeight="1">
      <c r="A39497" s="19" t="s">
        <v>47433</v>
      </c>
      <c r="B39497" s="132" t="s">
        <v>47438</v>
      </c>
    </row>
    <row r="39498" spans="1:2" customFormat="1" ht="15" customHeight="1">
      <c r="A39498" s="20" t="s">
        <v>47433</v>
      </c>
      <c r="B39498" s="134" t="s">
        <v>47439</v>
      </c>
    </row>
    <row r="39499" spans="1:2" customFormat="1" ht="15" customHeight="1">
      <c r="A39499" s="19" t="s">
        <v>47440</v>
      </c>
      <c r="B39499" s="132" t="s">
        <v>47441</v>
      </c>
    </row>
    <row r="39500" spans="1:2" customFormat="1" ht="15" customHeight="1">
      <c r="A39500" s="19" t="s">
        <v>47440</v>
      </c>
      <c r="B39500" s="132" t="s">
        <v>47442</v>
      </c>
    </row>
    <row r="39501" spans="1:2" customFormat="1" ht="15" customHeight="1">
      <c r="A39501" s="19" t="s">
        <v>47443</v>
      </c>
      <c r="B39501" s="132" t="s">
        <v>47444</v>
      </c>
    </row>
    <row r="39502" spans="1:2" customFormat="1" ht="15" customHeight="1">
      <c r="A39502" s="19" t="s">
        <v>47443</v>
      </c>
      <c r="B39502" s="132" t="s">
        <v>47445</v>
      </c>
    </row>
    <row r="39503" spans="1:2" customFormat="1" ht="15" customHeight="1">
      <c r="A39503" s="19" t="s">
        <v>47443</v>
      </c>
      <c r="B39503" s="132" t="s">
        <v>47446</v>
      </c>
    </row>
    <row r="39504" spans="1:2" customFormat="1" ht="15" customHeight="1">
      <c r="A39504" s="19" t="s">
        <v>47447</v>
      </c>
      <c r="B39504" s="132" t="s">
        <v>47448</v>
      </c>
    </row>
    <row r="39505" spans="1:2" customFormat="1" ht="15" customHeight="1">
      <c r="A39505" s="19" t="s">
        <v>47447</v>
      </c>
      <c r="B39505" s="132" t="s">
        <v>47449</v>
      </c>
    </row>
    <row r="39506" spans="1:2" customFormat="1" ht="15" customHeight="1">
      <c r="A39506" s="19" t="s">
        <v>47447</v>
      </c>
      <c r="B39506" s="132" t="s">
        <v>47450</v>
      </c>
    </row>
    <row r="39507" spans="1:2" customFormat="1" ht="15" customHeight="1">
      <c r="A39507" s="18" t="s">
        <v>47451</v>
      </c>
      <c r="B39507" s="152" t="s">
        <v>47452</v>
      </c>
    </row>
    <row r="39508" spans="1:2" customFormat="1" ht="15" customHeight="1">
      <c r="A39508" s="19" t="s">
        <v>47453</v>
      </c>
      <c r="B39508" s="132" t="s">
        <v>47454</v>
      </c>
    </row>
    <row r="39509" spans="1:2" customFormat="1" ht="15" customHeight="1">
      <c r="A39509" s="19" t="s">
        <v>47455</v>
      </c>
      <c r="B39509" s="132" t="s">
        <v>47456</v>
      </c>
    </row>
    <row r="39510" spans="1:2" customFormat="1" ht="15" customHeight="1">
      <c r="A39510" s="19" t="s">
        <v>47455</v>
      </c>
      <c r="B39510" s="132" t="s">
        <v>47457</v>
      </c>
    </row>
    <row r="39511" spans="1:2" customFormat="1" ht="15" customHeight="1">
      <c r="A39511" s="19" t="s">
        <v>47455</v>
      </c>
      <c r="B39511" s="132" t="s">
        <v>47458</v>
      </c>
    </row>
    <row r="39512" spans="1:2" customFormat="1" ht="15" customHeight="1">
      <c r="A39512" s="19" t="s">
        <v>47455</v>
      </c>
      <c r="B39512" s="132" t="s">
        <v>47459</v>
      </c>
    </row>
    <row r="39513" spans="1:2" customFormat="1" ht="15" customHeight="1">
      <c r="A39513" s="19" t="s">
        <v>47455</v>
      </c>
      <c r="B39513" s="132" t="s">
        <v>47460</v>
      </c>
    </row>
    <row r="39514" spans="1:2" customFormat="1" ht="15" customHeight="1">
      <c r="A39514" s="19" t="s">
        <v>47461</v>
      </c>
      <c r="B39514" s="132" t="s">
        <v>47462</v>
      </c>
    </row>
    <row r="39515" spans="1:2" customFormat="1" ht="15" customHeight="1">
      <c r="A39515" s="19" t="s">
        <v>47461</v>
      </c>
      <c r="B39515" s="132" t="s">
        <v>47463</v>
      </c>
    </row>
    <row r="39516" spans="1:2" customFormat="1" ht="15" customHeight="1">
      <c r="A39516" s="19" t="s">
        <v>47464</v>
      </c>
      <c r="B39516" s="132" t="s">
        <v>47465</v>
      </c>
    </row>
    <row r="39517" spans="1:2" customFormat="1" ht="15" customHeight="1">
      <c r="A39517" s="19" t="s">
        <v>47464</v>
      </c>
      <c r="B39517" s="132" t="s">
        <v>47466</v>
      </c>
    </row>
    <row r="39518" spans="1:2" customFormat="1" ht="15" customHeight="1">
      <c r="A39518" s="19" t="s">
        <v>47467</v>
      </c>
      <c r="B39518" s="132" t="s">
        <v>47468</v>
      </c>
    </row>
    <row r="39519" spans="1:2" customFormat="1" ht="15" customHeight="1">
      <c r="A39519" s="19" t="s">
        <v>47467</v>
      </c>
      <c r="B39519" s="132" t="s">
        <v>47469</v>
      </c>
    </row>
    <row r="39520" spans="1:2" customFormat="1" ht="15" customHeight="1">
      <c r="A39520" s="19" t="s">
        <v>47470</v>
      </c>
      <c r="B39520" s="132" t="s">
        <v>47471</v>
      </c>
    </row>
    <row r="39521" spans="1:2" customFormat="1" ht="15" customHeight="1">
      <c r="A39521" s="19" t="s">
        <v>47470</v>
      </c>
      <c r="B39521" s="132" t="s">
        <v>47472</v>
      </c>
    </row>
    <row r="39522" spans="1:2" customFormat="1" ht="15" customHeight="1">
      <c r="A39522" s="19" t="s">
        <v>47470</v>
      </c>
      <c r="B39522" s="132" t="s">
        <v>47473</v>
      </c>
    </row>
    <row r="39523" spans="1:2" customFormat="1" ht="15" customHeight="1">
      <c r="A39523" s="19" t="s">
        <v>47474</v>
      </c>
      <c r="B39523" s="132" t="s">
        <v>47475</v>
      </c>
    </row>
    <row r="39524" spans="1:2" customFormat="1" ht="15" customHeight="1">
      <c r="A39524" s="19" t="s">
        <v>47474</v>
      </c>
      <c r="B39524" s="132" t="s">
        <v>47476</v>
      </c>
    </row>
    <row r="39525" spans="1:2" customFormat="1" ht="15" customHeight="1">
      <c r="A39525" s="19" t="s">
        <v>47474</v>
      </c>
      <c r="B39525" s="132" t="s">
        <v>47477</v>
      </c>
    </row>
    <row r="39526" spans="1:2" customFormat="1" ht="15" customHeight="1">
      <c r="A39526" s="19" t="s">
        <v>47474</v>
      </c>
      <c r="B39526" s="132" t="s">
        <v>47478</v>
      </c>
    </row>
    <row r="39527" spans="1:2" customFormat="1" ht="15" customHeight="1">
      <c r="A39527" s="19" t="s">
        <v>47474</v>
      </c>
      <c r="B39527" s="132" t="s">
        <v>47479</v>
      </c>
    </row>
    <row r="39528" spans="1:2" customFormat="1" ht="15" customHeight="1">
      <c r="A39528" s="19" t="s">
        <v>47480</v>
      </c>
      <c r="B39528" s="132" t="s">
        <v>47481</v>
      </c>
    </row>
    <row r="39529" spans="1:2" customFormat="1" ht="15" customHeight="1">
      <c r="A39529" s="19" t="s">
        <v>47482</v>
      </c>
      <c r="B39529" s="132" t="s">
        <v>47483</v>
      </c>
    </row>
    <row r="39530" spans="1:2" customFormat="1" ht="15" customHeight="1">
      <c r="A39530" s="19" t="s">
        <v>47482</v>
      </c>
      <c r="B39530" s="132" t="s">
        <v>47484</v>
      </c>
    </row>
    <row r="39531" spans="1:2" customFormat="1" ht="15" customHeight="1">
      <c r="A39531" s="18" t="s">
        <v>47485</v>
      </c>
      <c r="B39531" s="152" t="s">
        <v>47486</v>
      </c>
    </row>
    <row r="39532" spans="1:2" customFormat="1" ht="15" customHeight="1">
      <c r="A39532" s="20" t="s">
        <v>47485</v>
      </c>
      <c r="B39532" s="134" t="s">
        <v>47487</v>
      </c>
    </row>
    <row r="39533" spans="1:2" customFormat="1" ht="15" customHeight="1">
      <c r="A39533" s="19" t="s">
        <v>47488</v>
      </c>
      <c r="B39533" s="132" t="s">
        <v>47489</v>
      </c>
    </row>
    <row r="39534" spans="1:2" customFormat="1" ht="15" customHeight="1">
      <c r="A39534" s="19" t="s">
        <v>47490</v>
      </c>
      <c r="B39534" s="132" t="s">
        <v>47491</v>
      </c>
    </row>
    <row r="39535" spans="1:2" customFormat="1" ht="15" customHeight="1">
      <c r="A39535" s="19" t="s">
        <v>47492</v>
      </c>
      <c r="B39535" s="132" t="s">
        <v>47493</v>
      </c>
    </row>
    <row r="39536" spans="1:2" customFormat="1" ht="15" customHeight="1">
      <c r="A39536" s="19" t="s">
        <v>47492</v>
      </c>
      <c r="B39536" s="132" t="s">
        <v>47494</v>
      </c>
    </row>
    <row r="39537" spans="1:2" customFormat="1" ht="15" customHeight="1">
      <c r="A39537" s="19" t="s">
        <v>47492</v>
      </c>
      <c r="B39537" s="132" t="s">
        <v>47495</v>
      </c>
    </row>
    <row r="39538" spans="1:2" customFormat="1" ht="15" customHeight="1">
      <c r="A39538" s="19" t="s">
        <v>47496</v>
      </c>
      <c r="B39538" s="132" t="s">
        <v>47497</v>
      </c>
    </row>
    <row r="39539" spans="1:2" customFormat="1" ht="15" customHeight="1">
      <c r="A39539" s="19" t="s">
        <v>47498</v>
      </c>
      <c r="B39539" s="132" t="s">
        <v>47499</v>
      </c>
    </row>
    <row r="39540" spans="1:2" customFormat="1" ht="15" customHeight="1">
      <c r="A39540" s="19" t="s">
        <v>47498</v>
      </c>
      <c r="B39540" s="132" t="s">
        <v>47500</v>
      </c>
    </row>
    <row r="39541" spans="1:2" customFormat="1" ht="15" customHeight="1">
      <c r="A39541" s="19" t="s">
        <v>47501</v>
      </c>
      <c r="B39541" s="132" t="s">
        <v>47502</v>
      </c>
    </row>
    <row r="39542" spans="1:2" customFormat="1" ht="15" customHeight="1">
      <c r="A39542" s="18" t="s">
        <v>47503</v>
      </c>
      <c r="B39542" s="152" t="s">
        <v>47504</v>
      </c>
    </row>
    <row r="39543" spans="1:2" customFormat="1" ht="15" customHeight="1">
      <c r="A39543" s="70" t="s">
        <v>47505</v>
      </c>
      <c r="B39543" s="153" t="s">
        <v>47506</v>
      </c>
    </row>
    <row r="39544" spans="1:2" customFormat="1" ht="15" customHeight="1">
      <c r="A39544" s="20" t="s">
        <v>47505</v>
      </c>
      <c r="B39544" s="134" t="s">
        <v>47507</v>
      </c>
    </row>
    <row r="39545" spans="1:2" customFormat="1" ht="15" customHeight="1">
      <c r="A39545" s="19" t="s">
        <v>47508</v>
      </c>
      <c r="B39545" s="132" t="s">
        <v>47509</v>
      </c>
    </row>
    <row r="39546" spans="1:2" customFormat="1" ht="15" customHeight="1">
      <c r="A39546" s="19" t="s">
        <v>47508</v>
      </c>
      <c r="B39546" s="132" t="s">
        <v>47510</v>
      </c>
    </row>
    <row r="39547" spans="1:2" customFormat="1" ht="15" customHeight="1">
      <c r="A39547" s="19" t="s">
        <v>47508</v>
      </c>
      <c r="B39547" s="132" t="s">
        <v>47511</v>
      </c>
    </row>
    <row r="39548" spans="1:2" customFormat="1" ht="15" customHeight="1">
      <c r="A39548" s="19" t="s">
        <v>47512</v>
      </c>
      <c r="B39548" s="132" t="s">
        <v>47513</v>
      </c>
    </row>
    <row r="39549" spans="1:2" customFormat="1" ht="15" customHeight="1">
      <c r="A39549" s="19" t="s">
        <v>47514</v>
      </c>
      <c r="B39549" s="132" t="s">
        <v>47515</v>
      </c>
    </row>
    <row r="39550" spans="1:2" customFormat="1" ht="15" customHeight="1">
      <c r="A39550" s="19" t="s">
        <v>47514</v>
      </c>
      <c r="B39550" s="132" t="s">
        <v>47516</v>
      </c>
    </row>
    <row r="39551" spans="1:2" customFormat="1" ht="15" customHeight="1">
      <c r="A39551" s="19" t="s">
        <v>47514</v>
      </c>
      <c r="B39551" s="132" t="s">
        <v>47517</v>
      </c>
    </row>
    <row r="39552" spans="1:2" customFormat="1" ht="15" customHeight="1">
      <c r="A39552" s="19" t="s">
        <v>47514</v>
      </c>
      <c r="B39552" s="132" t="s">
        <v>47518</v>
      </c>
    </row>
    <row r="39553" spans="1:2" customFormat="1" ht="15" customHeight="1">
      <c r="A39553" s="19" t="s">
        <v>47514</v>
      </c>
      <c r="B39553" s="132" t="s">
        <v>47519</v>
      </c>
    </row>
    <row r="39554" spans="1:2" customFormat="1" ht="15" customHeight="1">
      <c r="A39554" s="19" t="s">
        <v>47514</v>
      </c>
      <c r="B39554" s="132" t="s">
        <v>47520</v>
      </c>
    </row>
    <row r="39555" spans="1:2" customFormat="1" ht="15" customHeight="1">
      <c r="A39555" s="19" t="s">
        <v>47521</v>
      </c>
      <c r="B39555" s="132" t="s">
        <v>47522</v>
      </c>
    </row>
    <row r="39556" spans="1:2" customFormat="1" ht="15" customHeight="1">
      <c r="A39556" s="19" t="s">
        <v>47521</v>
      </c>
      <c r="B39556" s="132" t="s">
        <v>47523</v>
      </c>
    </row>
    <row r="39557" spans="1:2" customFormat="1" ht="15" customHeight="1">
      <c r="A39557" s="19" t="s">
        <v>47521</v>
      </c>
      <c r="B39557" s="132" t="s">
        <v>47524</v>
      </c>
    </row>
    <row r="39558" spans="1:2" customFormat="1" ht="15" customHeight="1">
      <c r="A39558" s="19" t="s">
        <v>47521</v>
      </c>
      <c r="B39558" s="132" t="s">
        <v>47525</v>
      </c>
    </row>
    <row r="39559" spans="1:2" customFormat="1" ht="15" customHeight="1">
      <c r="A39559" s="19" t="s">
        <v>47526</v>
      </c>
      <c r="B39559" s="132" t="s">
        <v>47527</v>
      </c>
    </row>
    <row r="39560" spans="1:2" customFormat="1" ht="15" customHeight="1">
      <c r="A39560" s="19" t="s">
        <v>47528</v>
      </c>
      <c r="B39560" s="132" t="s">
        <v>47529</v>
      </c>
    </row>
    <row r="39561" spans="1:2" customFormat="1" ht="15" customHeight="1">
      <c r="A39561" s="19" t="s">
        <v>47530</v>
      </c>
      <c r="B39561" s="132" t="s">
        <v>47531</v>
      </c>
    </row>
    <row r="39562" spans="1:2" customFormat="1" ht="15" customHeight="1">
      <c r="A39562" s="19" t="s">
        <v>47530</v>
      </c>
      <c r="B39562" s="132" t="s">
        <v>47532</v>
      </c>
    </row>
    <row r="39563" spans="1:2" customFormat="1" ht="15" customHeight="1">
      <c r="A39563" s="19" t="s">
        <v>47530</v>
      </c>
      <c r="B39563" s="132" t="s">
        <v>47533</v>
      </c>
    </row>
    <row r="39564" spans="1:2" customFormat="1" ht="15" customHeight="1">
      <c r="A39564" s="19" t="s">
        <v>47530</v>
      </c>
      <c r="B39564" s="132" t="s">
        <v>47534</v>
      </c>
    </row>
    <row r="39565" spans="1:2" customFormat="1" ht="15" customHeight="1">
      <c r="A39565" s="19" t="s">
        <v>47530</v>
      </c>
      <c r="B39565" s="132" t="s">
        <v>47535</v>
      </c>
    </row>
    <row r="39566" spans="1:2" customFormat="1" ht="15" customHeight="1">
      <c r="A39566" s="19" t="s">
        <v>47530</v>
      </c>
      <c r="B39566" s="132" t="s">
        <v>47536</v>
      </c>
    </row>
    <row r="39567" spans="1:2" customFormat="1" ht="15" customHeight="1">
      <c r="A39567" s="19" t="s">
        <v>47530</v>
      </c>
      <c r="B39567" s="132" t="s">
        <v>47537</v>
      </c>
    </row>
    <row r="39568" spans="1:2" customFormat="1" ht="15" customHeight="1">
      <c r="A39568" s="19" t="s">
        <v>47530</v>
      </c>
      <c r="B39568" s="132" t="s">
        <v>47538</v>
      </c>
    </row>
    <row r="39569" spans="1:2" customFormat="1" ht="15" customHeight="1">
      <c r="A39569" s="19" t="s">
        <v>47530</v>
      </c>
      <c r="B39569" s="132" t="s">
        <v>47539</v>
      </c>
    </row>
    <row r="39570" spans="1:2" customFormat="1" ht="15" customHeight="1">
      <c r="A39570" s="19" t="s">
        <v>47530</v>
      </c>
      <c r="B39570" s="132" t="s">
        <v>47540</v>
      </c>
    </row>
    <row r="39571" spans="1:2" customFormat="1" ht="15" customHeight="1">
      <c r="A39571" s="19" t="s">
        <v>47530</v>
      </c>
      <c r="B39571" s="132" t="s">
        <v>47541</v>
      </c>
    </row>
    <row r="39572" spans="1:2" customFormat="1" ht="15" customHeight="1">
      <c r="A39572" s="19" t="s">
        <v>47542</v>
      </c>
      <c r="B39572" s="132" t="s">
        <v>47543</v>
      </c>
    </row>
    <row r="39573" spans="1:2" customFormat="1" ht="15" customHeight="1">
      <c r="A39573" s="19" t="s">
        <v>47544</v>
      </c>
      <c r="B39573" s="132" t="s">
        <v>47545</v>
      </c>
    </row>
    <row r="39574" spans="1:2" customFormat="1" ht="15" customHeight="1">
      <c r="A39574" s="19" t="s">
        <v>47544</v>
      </c>
      <c r="B39574" s="132" t="s">
        <v>47546</v>
      </c>
    </row>
    <row r="39575" spans="1:2" customFormat="1" ht="15" customHeight="1">
      <c r="A39575" s="19" t="s">
        <v>47544</v>
      </c>
      <c r="B39575" s="132" t="s">
        <v>47547</v>
      </c>
    </row>
    <row r="39576" spans="1:2" customFormat="1" ht="15" customHeight="1">
      <c r="A39576" s="21" t="s">
        <v>47548</v>
      </c>
      <c r="B39576" s="12" t="s">
        <v>47549</v>
      </c>
    </row>
    <row r="39577" spans="1:2" customFormat="1" ht="15" customHeight="1">
      <c r="A39577" s="18" t="s">
        <v>47550</v>
      </c>
      <c r="B39577" s="152" t="s">
        <v>47551</v>
      </c>
    </row>
    <row r="39578" spans="1:2" customFormat="1" ht="15" customHeight="1">
      <c r="A39578" s="20" t="s">
        <v>47550</v>
      </c>
      <c r="B39578" s="134" t="s">
        <v>47552</v>
      </c>
    </row>
    <row r="39579" spans="1:2" customFormat="1" ht="15" customHeight="1">
      <c r="A39579" s="19" t="s">
        <v>47553</v>
      </c>
      <c r="B39579" s="132" t="s">
        <v>47554</v>
      </c>
    </row>
    <row r="39580" spans="1:2" customFormat="1" ht="15" customHeight="1">
      <c r="A39580" s="19" t="s">
        <v>47555</v>
      </c>
      <c r="B39580" s="132" t="s">
        <v>47556</v>
      </c>
    </row>
    <row r="39581" spans="1:2" customFormat="1" ht="15" customHeight="1">
      <c r="A39581" s="19" t="s">
        <v>47557</v>
      </c>
      <c r="B39581" s="132" t="s">
        <v>47558</v>
      </c>
    </row>
    <row r="39582" spans="1:2" customFormat="1" ht="15" customHeight="1">
      <c r="A39582" s="19" t="s">
        <v>47559</v>
      </c>
      <c r="B39582" s="132" t="s">
        <v>47560</v>
      </c>
    </row>
    <row r="39583" spans="1:2" customFormat="1" ht="15" customHeight="1">
      <c r="A39583" s="19" t="s">
        <v>47561</v>
      </c>
      <c r="B39583" s="132" t="s">
        <v>47562</v>
      </c>
    </row>
    <row r="39584" spans="1:2" customFormat="1" ht="15" customHeight="1">
      <c r="A39584" s="19" t="s">
        <v>47563</v>
      </c>
      <c r="B39584" s="132" t="s">
        <v>47564</v>
      </c>
    </row>
    <row r="39585" spans="1:2" customFormat="1" ht="15" customHeight="1">
      <c r="A39585" s="19" t="s">
        <v>47565</v>
      </c>
      <c r="B39585" s="132" t="s">
        <v>47566</v>
      </c>
    </row>
    <row r="39586" spans="1:2" customFormat="1" ht="15" customHeight="1">
      <c r="A39586" s="19" t="s">
        <v>47565</v>
      </c>
      <c r="B39586" s="132" t="s">
        <v>47567</v>
      </c>
    </row>
    <row r="39587" spans="1:2" customFormat="1" ht="15" customHeight="1">
      <c r="A39587" s="19" t="s">
        <v>47565</v>
      </c>
      <c r="B39587" s="132" t="s">
        <v>47568</v>
      </c>
    </row>
    <row r="39588" spans="1:2" customFormat="1" ht="15" customHeight="1">
      <c r="A39588" s="19" t="s">
        <v>47569</v>
      </c>
      <c r="B39588" s="132" t="s">
        <v>47570</v>
      </c>
    </row>
    <row r="39589" spans="1:2" customFormat="1" ht="15" customHeight="1">
      <c r="A39589" s="19" t="s">
        <v>47569</v>
      </c>
      <c r="B39589" s="132" t="s">
        <v>47571</v>
      </c>
    </row>
    <row r="39590" spans="1:2" customFormat="1" ht="15" customHeight="1">
      <c r="A39590" s="19" t="s">
        <v>47569</v>
      </c>
      <c r="B39590" s="132" t="s">
        <v>47572</v>
      </c>
    </row>
    <row r="39591" spans="1:2" customFormat="1" ht="15" customHeight="1">
      <c r="A39591" s="19" t="s">
        <v>47569</v>
      </c>
      <c r="B39591" s="132" t="s">
        <v>47573</v>
      </c>
    </row>
    <row r="39592" spans="1:2" customFormat="1" ht="15" customHeight="1">
      <c r="A39592" s="19" t="s">
        <v>47569</v>
      </c>
      <c r="B39592" s="132" t="s">
        <v>47574</v>
      </c>
    </row>
    <row r="39593" spans="1:2" customFormat="1" ht="15" customHeight="1">
      <c r="A39593" s="19" t="s">
        <v>47575</v>
      </c>
      <c r="B39593" s="132" t="s">
        <v>47576</v>
      </c>
    </row>
    <row r="39594" spans="1:2" customFormat="1" ht="15" customHeight="1">
      <c r="A39594" s="18" t="s">
        <v>47577</v>
      </c>
      <c r="B39594" s="152" t="s">
        <v>47578</v>
      </c>
    </row>
    <row r="39595" spans="1:2" customFormat="1" ht="15" customHeight="1">
      <c r="A39595" s="20" t="s">
        <v>47577</v>
      </c>
      <c r="B39595" s="134" t="s">
        <v>47579</v>
      </c>
    </row>
    <row r="39596" spans="1:2" customFormat="1" ht="15" customHeight="1">
      <c r="A39596" s="20" t="s">
        <v>47577</v>
      </c>
      <c r="B39596" s="134" t="s">
        <v>47580</v>
      </c>
    </row>
    <row r="39597" spans="1:2" customFormat="1" ht="15" customHeight="1">
      <c r="A39597" s="20" t="s">
        <v>47577</v>
      </c>
      <c r="B39597" s="134" t="s">
        <v>47581</v>
      </c>
    </row>
    <row r="39598" spans="1:2" customFormat="1" ht="15" customHeight="1">
      <c r="A39598" s="19" t="s">
        <v>47582</v>
      </c>
      <c r="B39598" s="132" t="s">
        <v>47583</v>
      </c>
    </row>
    <row r="39599" spans="1:2" customFormat="1" ht="15" customHeight="1">
      <c r="A39599" s="19" t="s">
        <v>47584</v>
      </c>
      <c r="B39599" s="132" t="s">
        <v>47585</v>
      </c>
    </row>
    <row r="39600" spans="1:2" customFormat="1" ht="15" customHeight="1">
      <c r="A39600" s="19" t="s">
        <v>47586</v>
      </c>
      <c r="B39600" s="132" t="s">
        <v>47587</v>
      </c>
    </row>
    <row r="39601" spans="1:2" customFormat="1" ht="15" customHeight="1">
      <c r="A39601" s="19" t="s">
        <v>47588</v>
      </c>
      <c r="B39601" s="132" t="s">
        <v>47589</v>
      </c>
    </row>
    <row r="39602" spans="1:2" customFormat="1" ht="15" customHeight="1">
      <c r="A39602" s="19" t="s">
        <v>47588</v>
      </c>
      <c r="B39602" s="132" t="s">
        <v>47590</v>
      </c>
    </row>
    <row r="39603" spans="1:2" customFormat="1" ht="15" customHeight="1">
      <c r="A39603" s="19" t="s">
        <v>47591</v>
      </c>
      <c r="B39603" s="132" t="s">
        <v>47592</v>
      </c>
    </row>
    <row r="39604" spans="1:2" customFormat="1" ht="15" customHeight="1">
      <c r="A39604" s="19" t="s">
        <v>47593</v>
      </c>
      <c r="B39604" s="132" t="s">
        <v>47594</v>
      </c>
    </row>
    <row r="39605" spans="1:2" customFormat="1" ht="15" customHeight="1">
      <c r="A39605" s="19" t="s">
        <v>47593</v>
      </c>
      <c r="B39605" s="132" t="s">
        <v>47595</v>
      </c>
    </row>
    <row r="39606" spans="1:2" customFormat="1" ht="15" customHeight="1">
      <c r="A39606" s="19" t="s">
        <v>47593</v>
      </c>
      <c r="B39606" s="132" t="s">
        <v>47596</v>
      </c>
    </row>
    <row r="39607" spans="1:2" customFormat="1" ht="15" customHeight="1">
      <c r="A39607" s="19" t="s">
        <v>47593</v>
      </c>
      <c r="B39607" s="132" t="s">
        <v>47597</v>
      </c>
    </row>
    <row r="39608" spans="1:2" customFormat="1" ht="15" customHeight="1">
      <c r="A39608" s="19" t="s">
        <v>47598</v>
      </c>
      <c r="B39608" s="132" t="s">
        <v>47599</v>
      </c>
    </row>
    <row r="39609" spans="1:2" customFormat="1" ht="15" customHeight="1">
      <c r="A39609" s="19" t="s">
        <v>47598</v>
      </c>
      <c r="B39609" s="132" t="s">
        <v>47600</v>
      </c>
    </row>
    <row r="39610" spans="1:2" customFormat="1" ht="15" customHeight="1">
      <c r="A39610" s="19" t="s">
        <v>47601</v>
      </c>
      <c r="B39610" s="132" t="s">
        <v>47602</v>
      </c>
    </row>
    <row r="39611" spans="1:2" customFormat="1" ht="15" customHeight="1">
      <c r="A39611" s="19" t="s">
        <v>47603</v>
      </c>
      <c r="B39611" s="132" t="s">
        <v>47604</v>
      </c>
    </row>
    <row r="39612" spans="1:2" customFormat="1" ht="15" customHeight="1">
      <c r="A39612" s="19" t="s">
        <v>47603</v>
      </c>
      <c r="B39612" s="132" t="s">
        <v>47605</v>
      </c>
    </row>
    <row r="39613" spans="1:2" customFormat="1" ht="15" customHeight="1">
      <c r="A39613" s="19" t="s">
        <v>47603</v>
      </c>
      <c r="B39613" s="132" t="s">
        <v>47606</v>
      </c>
    </row>
    <row r="39614" spans="1:2" customFormat="1" ht="15" customHeight="1">
      <c r="A39614" s="19" t="s">
        <v>47603</v>
      </c>
      <c r="B39614" s="132" t="s">
        <v>47605</v>
      </c>
    </row>
    <row r="39615" spans="1:2" customFormat="1" ht="15" customHeight="1">
      <c r="A39615" s="19" t="s">
        <v>47603</v>
      </c>
      <c r="B39615" s="132" t="s">
        <v>47607</v>
      </c>
    </row>
    <row r="39616" spans="1:2" customFormat="1" ht="15" customHeight="1">
      <c r="A39616" s="19" t="s">
        <v>47603</v>
      </c>
      <c r="B39616" s="132" t="s">
        <v>47608</v>
      </c>
    </row>
    <row r="39617" spans="1:2" customFormat="1" ht="15" customHeight="1">
      <c r="A39617" s="19" t="s">
        <v>47603</v>
      </c>
      <c r="B39617" s="132" t="s">
        <v>47609</v>
      </c>
    </row>
    <row r="39618" spans="1:2" customFormat="1" ht="15" customHeight="1">
      <c r="A39618" s="19" t="s">
        <v>47610</v>
      </c>
      <c r="B39618" s="132" t="s">
        <v>47611</v>
      </c>
    </row>
    <row r="39619" spans="1:2" customFormat="1" ht="15" customHeight="1">
      <c r="A39619" s="18" t="s">
        <v>47612</v>
      </c>
      <c r="B39619" s="152" t="s">
        <v>47613</v>
      </c>
    </row>
    <row r="39620" spans="1:2" customFormat="1" ht="15" customHeight="1">
      <c r="A39620" s="20" t="s">
        <v>47612</v>
      </c>
      <c r="B39620" s="134" t="s">
        <v>47614</v>
      </c>
    </row>
    <row r="39621" spans="1:2" customFormat="1" ht="15" customHeight="1">
      <c r="A39621" s="20" t="s">
        <v>47612</v>
      </c>
      <c r="B39621" s="134" t="s">
        <v>47421</v>
      </c>
    </row>
    <row r="39622" spans="1:2" customFormat="1" ht="15" customHeight="1">
      <c r="A39622" s="19" t="s">
        <v>47615</v>
      </c>
      <c r="B39622" s="132" t="s">
        <v>47616</v>
      </c>
    </row>
    <row r="39623" spans="1:2" customFormat="1" ht="15" customHeight="1">
      <c r="A39623" s="19" t="s">
        <v>47617</v>
      </c>
      <c r="B39623" s="132" t="s">
        <v>47618</v>
      </c>
    </row>
    <row r="39624" spans="1:2" customFormat="1" ht="15" customHeight="1">
      <c r="A39624" s="19" t="s">
        <v>47619</v>
      </c>
      <c r="B39624" s="132" t="s">
        <v>47620</v>
      </c>
    </row>
    <row r="39625" spans="1:2" customFormat="1" ht="15" customHeight="1">
      <c r="A39625" s="19" t="s">
        <v>47621</v>
      </c>
      <c r="B39625" s="132" t="s">
        <v>47622</v>
      </c>
    </row>
    <row r="39626" spans="1:2" customFormat="1" ht="15" customHeight="1">
      <c r="A39626" s="19" t="s">
        <v>47623</v>
      </c>
      <c r="B39626" s="132" t="s">
        <v>47624</v>
      </c>
    </row>
    <row r="39627" spans="1:2" customFormat="1" ht="15" customHeight="1">
      <c r="A39627" s="19" t="s">
        <v>47623</v>
      </c>
      <c r="B39627" s="132" t="s">
        <v>47625</v>
      </c>
    </row>
    <row r="39628" spans="1:2" customFormat="1" ht="15" customHeight="1">
      <c r="A39628" s="19" t="s">
        <v>47623</v>
      </c>
      <c r="B39628" s="132" t="s">
        <v>47626</v>
      </c>
    </row>
    <row r="39629" spans="1:2" customFormat="1" ht="15" customHeight="1">
      <c r="A39629" s="19" t="s">
        <v>47623</v>
      </c>
      <c r="B39629" s="132" t="s">
        <v>47627</v>
      </c>
    </row>
    <row r="39630" spans="1:2" customFormat="1" ht="15" customHeight="1">
      <c r="A39630" s="19" t="s">
        <v>47623</v>
      </c>
      <c r="B39630" s="132" t="s">
        <v>47628</v>
      </c>
    </row>
    <row r="39631" spans="1:2" customFormat="1" ht="15" customHeight="1">
      <c r="A39631" s="20" t="s">
        <v>47623</v>
      </c>
      <c r="B39631" s="134" t="s">
        <v>47629</v>
      </c>
    </row>
    <row r="39632" spans="1:2" customFormat="1" ht="15" customHeight="1">
      <c r="A39632" s="20" t="s">
        <v>47623</v>
      </c>
      <c r="B39632" s="134" t="s">
        <v>47630</v>
      </c>
    </row>
    <row r="39633" spans="1:2" customFormat="1" ht="15" customHeight="1">
      <c r="A39633" s="19" t="s">
        <v>47631</v>
      </c>
      <c r="B39633" s="132" t="s">
        <v>47632</v>
      </c>
    </row>
    <row r="39634" spans="1:2" customFormat="1" ht="15" customHeight="1">
      <c r="A39634" s="19" t="s">
        <v>47631</v>
      </c>
      <c r="B39634" s="132" t="s">
        <v>47633</v>
      </c>
    </row>
    <row r="39635" spans="1:2" customFormat="1" ht="15" customHeight="1">
      <c r="A39635" s="19" t="s">
        <v>47631</v>
      </c>
      <c r="B39635" s="132" t="s">
        <v>47634</v>
      </c>
    </row>
    <row r="39636" spans="1:2" customFormat="1" ht="15" customHeight="1">
      <c r="A39636" s="20" t="s">
        <v>47631</v>
      </c>
      <c r="B39636" s="134" t="s">
        <v>47635</v>
      </c>
    </row>
    <row r="39637" spans="1:2" customFormat="1" ht="15" customHeight="1">
      <c r="A39637" s="20" t="s">
        <v>47631</v>
      </c>
      <c r="B39637" s="134" t="s">
        <v>47636</v>
      </c>
    </row>
    <row r="39638" spans="1:2" customFormat="1" ht="15" customHeight="1">
      <c r="A39638" s="19" t="s">
        <v>47637</v>
      </c>
      <c r="B39638" s="132" t="s">
        <v>47638</v>
      </c>
    </row>
    <row r="39639" spans="1:2" customFormat="1" ht="15" customHeight="1">
      <c r="A39639" s="19" t="s">
        <v>47637</v>
      </c>
      <c r="B39639" s="132" t="s">
        <v>47639</v>
      </c>
    </row>
    <row r="39640" spans="1:2" customFormat="1" ht="15" customHeight="1">
      <c r="A39640" s="19" t="s">
        <v>47640</v>
      </c>
      <c r="B39640" s="132" t="s">
        <v>47641</v>
      </c>
    </row>
    <row r="39641" spans="1:2" customFormat="1" ht="15" customHeight="1">
      <c r="A39641" s="19" t="s">
        <v>47640</v>
      </c>
      <c r="B39641" s="132" t="s">
        <v>47642</v>
      </c>
    </row>
    <row r="39642" spans="1:2" customFormat="1" ht="15" customHeight="1">
      <c r="A39642" s="19" t="s">
        <v>47643</v>
      </c>
      <c r="B39642" s="132" t="s">
        <v>47644</v>
      </c>
    </row>
    <row r="39643" spans="1:2" customFormat="1" ht="15" customHeight="1">
      <c r="A39643" s="19" t="s">
        <v>47643</v>
      </c>
      <c r="B39643" s="132" t="s">
        <v>47645</v>
      </c>
    </row>
    <row r="39644" spans="1:2" customFormat="1" ht="15" customHeight="1">
      <c r="A39644" s="18" t="s">
        <v>47646</v>
      </c>
      <c r="B39644" s="152" t="s">
        <v>47647</v>
      </c>
    </row>
    <row r="39645" spans="1:2" customFormat="1" ht="15" customHeight="1">
      <c r="A39645" s="20" t="s">
        <v>47646</v>
      </c>
      <c r="B39645" s="134" t="s">
        <v>47648</v>
      </c>
    </row>
    <row r="39646" spans="1:2" customFormat="1" ht="15" customHeight="1">
      <c r="A39646" s="19" t="s">
        <v>47649</v>
      </c>
      <c r="B39646" s="132" t="s">
        <v>47650</v>
      </c>
    </row>
    <row r="39647" spans="1:2" customFormat="1" ht="15" customHeight="1">
      <c r="A39647" s="19" t="s">
        <v>47649</v>
      </c>
      <c r="B39647" s="132" t="s">
        <v>47651</v>
      </c>
    </row>
    <row r="39648" spans="1:2" customFormat="1" ht="15" customHeight="1">
      <c r="A39648" s="19" t="s">
        <v>47649</v>
      </c>
      <c r="B39648" s="132" t="s">
        <v>47652</v>
      </c>
    </row>
    <row r="39649" spans="1:2" customFormat="1" ht="15" customHeight="1">
      <c r="A39649" s="19" t="s">
        <v>47649</v>
      </c>
      <c r="B39649" s="132" t="s">
        <v>47653</v>
      </c>
    </row>
    <row r="39650" spans="1:2" customFormat="1" ht="15" customHeight="1">
      <c r="A39650" s="19" t="s">
        <v>47654</v>
      </c>
      <c r="B39650" s="132" t="s">
        <v>47655</v>
      </c>
    </row>
    <row r="39651" spans="1:2" customFormat="1" ht="15" customHeight="1">
      <c r="A39651" s="19" t="s">
        <v>47654</v>
      </c>
      <c r="B39651" s="132" t="s">
        <v>47656</v>
      </c>
    </row>
    <row r="39652" spans="1:2" customFormat="1" ht="15" customHeight="1">
      <c r="A39652" s="19" t="s">
        <v>47654</v>
      </c>
      <c r="B39652" s="132" t="s">
        <v>47657</v>
      </c>
    </row>
    <row r="39653" spans="1:2" customFormat="1" ht="15" customHeight="1">
      <c r="A39653" s="19" t="s">
        <v>47658</v>
      </c>
      <c r="B39653" s="132" t="s">
        <v>47659</v>
      </c>
    </row>
    <row r="39654" spans="1:2" customFormat="1" ht="15" customHeight="1">
      <c r="A39654" s="19" t="s">
        <v>47658</v>
      </c>
      <c r="B39654" s="132" t="s">
        <v>47660</v>
      </c>
    </row>
    <row r="39655" spans="1:2" customFormat="1" ht="15" customHeight="1">
      <c r="A39655" s="19" t="s">
        <v>47658</v>
      </c>
      <c r="B39655" s="132" t="s">
        <v>47661</v>
      </c>
    </row>
    <row r="39656" spans="1:2" customFormat="1" ht="15" customHeight="1">
      <c r="A39656" s="19" t="s">
        <v>47662</v>
      </c>
      <c r="B39656" s="132" t="s">
        <v>47663</v>
      </c>
    </row>
    <row r="39657" spans="1:2" customFormat="1" ht="15" customHeight="1">
      <c r="A39657" s="20" t="s">
        <v>47662</v>
      </c>
      <c r="B39657" s="134" t="s">
        <v>47664</v>
      </c>
    </row>
    <row r="39658" spans="1:2" customFormat="1" ht="15" customHeight="1">
      <c r="A39658" s="19" t="s">
        <v>47665</v>
      </c>
      <c r="B39658" s="132" t="s">
        <v>47666</v>
      </c>
    </row>
    <row r="39659" spans="1:2" customFormat="1" ht="15" customHeight="1">
      <c r="A39659" s="19" t="s">
        <v>47667</v>
      </c>
      <c r="B39659" s="132" t="s">
        <v>47668</v>
      </c>
    </row>
    <row r="39660" spans="1:2" customFormat="1" ht="15" customHeight="1">
      <c r="A39660" s="19" t="s">
        <v>47669</v>
      </c>
      <c r="B39660" s="132" t="s">
        <v>47670</v>
      </c>
    </row>
    <row r="39661" spans="1:2" customFormat="1" ht="15" customHeight="1">
      <c r="A39661" s="19" t="s">
        <v>47669</v>
      </c>
      <c r="B39661" s="132" t="s">
        <v>47671</v>
      </c>
    </row>
    <row r="39662" spans="1:2" customFormat="1" ht="15" customHeight="1">
      <c r="A39662" s="19" t="s">
        <v>47669</v>
      </c>
      <c r="B39662" s="132" t="s">
        <v>47672</v>
      </c>
    </row>
    <row r="39663" spans="1:2" customFormat="1" ht="15" customHeight="1">
      <c r="A39663" s="19" t="s">
        <v>47669</v>
      </c>
      <c r="B39663" s="132" t="s">
        <v>47673</v>
      </c>
    </row>
    <row r="39664" spans="1:2" customFormat="1" ht="15" customHeight="1">
      <c r="A39664" s="19" t="s">
        <v>47669</v>
      </c>
      <c r="B39664" s="132" t="s">
        <v>47674</v>
      </c>
    </row>
    <row r="39665" spans="1:2" customFormat="1" ht="15" customHeight="1">
      <c r="A39665" s="19" t="s">
        <v>47669</v>
      </c>
      <c r="B39665" s="132" t="s">
        <v>47675</v>
      </c>
    </row>
    <row r="39666" spans="1:2" customFormat="1" ht="15" customHeight="1">
      <c r="A39666" s="19" t="s">
        <v>47669</v>
      </c>
      <c r="B39666" s="132" t="s">
        <v>47676</v>
      </c>
    </row>
    <row r="39667" spans="1:2" customFormat="1" ht="15" customHeight="1">
      <c r="A39667" s="19" t="s">
        <v>47669</v>
      </c>
      <c r="B39667" s="132" t="s">
        <v>47677</v>
      </c>
    </row>
    <row r="39668" spans="1:2" customFormat="1" ht="15" customHeight="1">
      <c r="A39668" s="18" t="s">
        <v>47678</v>
      </c>
      <c r="B39668" s="152" t="s">
        <v>47679</v>
      </c>
    </row>
    <row r="39669" spans="1:2" customFormat="1" ht="15" customHeight="1">
      <c r="A39669" s="19" t="s">
        <v>47680</v>
      </c>
      <c r="B39669" s="132" t="s">
        <v>47681</v>
      </c>
    </row>
    <row r="39670" spans="1:2" customFormat="1" ht="15" customHeight="1">
      <c r="A39670" s="19" t="s">
        <v>47682</v>
      </c>
      <c r="B39670" s="132" t="s">
        <v>47683</v>
      </c>
    </row>
    <row r="39671" spans="1:2" customFormat="1" ht="15" customHeight="1">
      <c r="A39671" s="19" t="s">
        <v>47684</v>
      </c>
      <c r="B39671" s="132" t="s">
        <v>47685</v>
      </c>
    </row>
    <row r="39672" spans="1:2" customFormat="1" ht="15" customHeight="1">
      <c r="A39672" s="19" t="s">
        <v>47684</v>
      </c>
      <c r="B39672" s="132" t="s">
        <v>47686</v>
      </c>
    </row>
    <row r="39673" spans="1:2" customFormat="1" ht="15" customHeight="1">
      <c r="A39673" s="19" t="s">
        <v>47687</v>
      </c>
      <c r="B39673" s="132" t="s">
        <v>47688</v>
      </c>
    </row>
    <row r="39674" spans="1:2" customFormat="1" ht="15" customHeight="1">
      <c r="A39674" s="19" t="s">
        <v>47687</v>
      </c>
      <c r="B39674" s="132" t="s">
        <v>47689</v>
      </c>
    </row>
    <row r="39675" spans="1:2" customFormat="1" ht="15" customHeight="1">
      <c r="A39675" s="18" t="s">
        <v>47690</v>
      </c>
      <c r="B39675" s="152" t="s">
        <v>47691</v>
      </c>
    </row>
    <row r="39676" spans="1:2" customFormat="1" ht="15" customHeight="1">
      <c r="A39676" s="19" t="s">
        <v>47692</v>
      </c>
      <c r="B39676" s="132" t="s">
        <v>47693</v>
      </c>
    </row>
    <row r="39677" spans="1:2" customFormat="1" ht="15" customHeight="1">
      <c r="A39677" s="19" t="s">
        <v>47692</v>
      </c>
      <c r="B39677" s="132" t="s">
        <v>47694</v>
      </c>
    </row>
    <row r="39678" spans="1:2" customFormat="1" ht="15" customHeight="1">
      <c r="A39678" s="19" t="s">
        <v>47695</v>
      </c>
      <c r="B39678" s="132" t="s">
        <v>47696</v>
      </c>
    </row>
    <row r="39679" spans="1:2" customFormat="1" ht="15" customHeight="1">
      <c r="A39679" s="19" t="s">
        <v>47695</v>
      </c>
      <c r="B39679" s="132" t="s">
        <v>47697</v>
      </c>
    </row>
    <row r="39680" spans="1:2" customFormat="1" ht="15" customHeight="1">
      <c r="A39680" s="19" t="s">
        <v>47698</v>
      </c>
      <c r="B39680" s="132" t="s">
        <v>47699</v>
      </c>
    </row>
    <row r="39681" spans="1:2" customFormat="1" ht="15" customHeight="1">
      <c r="A39681" s="19" t="s">
        <v>47698</v>
      </c>
      <c r="B39681" s="132" t="s">
        <v>47700</v>
      </c>
    </row>
    <row r="39682" spans="1:2" customFormat="1" ht="15" customHeight="1">
      <c r="A39682" s="19" t="s">
        <v>47701</v>
      </c>
      <c r="B39682" s="132" t="s">
        <v>47702</v>
      </c>
    </row>
    <row r="39683" spans="1:2" customFormat="1" ht="15" customHeight="1">
      <c r="A39683" s="19" t="s">
        <v>47701</v>
      </c>
      <c r="B39683" s="132" t="s">
        <v>47703</v>
      </c>
    </row>
    <row r="39684" spans="1:2" customFormat="1" ht="15" customHeight="1">
      <c r="A39684" s="19" t="s">
        <v>47704</v>
      </c>
      <c r="B39684" s="132" t="s">
        <v>47705</v>
      </c>
    </row>
    <row r="39685" spans="1:2" customFormat="1" ht="15" customHeight="1">
      <c r="A39685" s="19" t="s">
        <v>47706</v>
      </c>
      <c r="B39685" s="132" t="s">
        <v>47707</v>
      </c>
    </row>
    <row r="39686" spans="1:2" customFormat="1" ht="15" customHeight="1">
      <c r="A39686" s="19" t="s">
        <v>47706</v>
      </c>
      <c r="B39686" s="132" t="s">
        <v>47708</v>
      </c>
    </row>
    <row r="39687" spans="1:2" customFormat="1" ht="15" customHeight="1">
      <c r="A39687" s="18" t="s">
        <v>47709</v>
      </c>
      <c r="B39687" s="152" t="s">
        <v>47710</v>
      </c>
    </row>
    <row r="39688" spans="1:2" customFormat="1" ht="15" customHeight="1">
      <c r="A39688" s="19" t="s">
        <v>47711</v>
      </c>
      <c r="B39688" s="132" t="s">
        <v>47712</v>
      </c>
    </row>
    <row r="39689" spans="1:2" customFormat="1" ht="15" customHeight="1">
      <c r="A39689" s="19" t="s">
        <v>47713</v>
      </c>
      <c r="B39689" s="132" t="s">
        <v>47714</v>
      </c>
    </row>
    <row r="39690" spans="1:2" customFormat="1" ht="15" customHeight="1">
      <c r="A39690" s="19" t="s">
        <v>47715</v>
      </c>
      <c r="B39690" s="132" t="s">
        <v>47716</v>
      </c>
    </row>
    <row r="39691" spans="1:2" customFormat="1" ht="15" customHeight="1">
      <c r="A39691" s="19" t="s">
        <v>47717</v>
      </c>
      <c r="B39691" s="132" t="s">
        <v>47718</v>
      </c>
    </row>
    <row r="39692" spans="1:2" customFormat="1" ht="15" customHeight="1">
      <c r="A39692" s="19" t="s">
        <v>47719</v>
      </c>
      <c r="B39692" s="132" t="s">
        <v>47720</v>
      </c>
    </row>
    <row r="39693" spans="1:2" customFormat="1" ht="15" customHeight="1">
      <c r="A39693" s="19" t="s">
        <v>47719</v>
      </c>
      <c r="B39693" s="132" t="s">
        <v>47721</v>
      </c>
    </row>
    <row r="39694" spans="1:2" customFormat="1" ht="15" customHeight="1">
      <c r="A39694" s="19" t="s">
        <v>47719</v>
      </c>
      <c r="B39694" s="132" t="s">
        <v>47722</v>
      </c>
    </row>
    <row r="39695" spans="1:2" customFormat="1" ht="15" customHeight="1">
      <c r="A39695" s="19" t="s">
        <v>47723</v>
      </c>
      <c r="B39695" s="132" t="s">
        <v>47724</v>
      </c>
    </row>
    <row r="39696" spans="1:2" customFormat="1" ht="15" customHeight="1">
      <c r="A39696" s="19" t="s">
        <v>47725</v>
      </c>
      <c r="B39696" s="132" t="s">
        <v>47726</v>
      </c>
    </row>
    <row r="39697" spans="1:2" customFormat="1" ht="15" customHeight="1">
      <c r="A39697" s="19" t="s">
        <v>47727</v>
      </c>
      <c r="B39697" s="132" t="s">
        <v>47728</v>
      </c>
    </row>
    <row r="39698" spans="1:2" customFormat="1" ht="15" customHeight="1">
      <c r="A39698" s="19" t="s">
        <v>47727</v>
      </c>
      <c r="B39698" s="132" t="s">
        <v>47729</v>
      </c>
    </row>
    <row r="39699" spans="1:2" customFormat="1" ht="15" customHeight="1">
      <c r="A39699" s="19" t="s">
        <v>47730</v>
      </c>
      <c r="B39699" s="132" t="s">
        <v>47731</v>
      </c>
    </row>
    <row r="39700" spans="1:2" customFormat="1" ht="15" customHeight="1">
      <c r="A39700" s="18" t="s">
        <v>47732</v>
      </c>
      <c r="B39700" s="152" t="s">
        <v>47733</v>
      </c>
    </row>
    <row r="39701" spans="1:2" customFormat="1" ht="15" customHeight="1">
      <c r="A39701" s="19" t="s">
        <v>47734</v>
      </c>
      <c r="B39701" s="132" t="s">
        <v>47735</v>
      </c>
    </row>
    <row r="39702" spans="1:2" customFormat="1" ht="15" customHeight="1">
      <c r="A39702" s="19" t="s">
        <v>47736</v>
      </c>
      <c r="B39702" s="132" t="s">
        <v>47737</v>
      </c>
    </row>
    <row r="39703" spans="1:2" customFormat="1" ht="15" customHeight="1">
      <c r="A39703" s="19" t="s">
        <v>47738</v>
      </c>
      <c r="B39703" s="132" t="s">
        <v>47739</v>
      </c>
    </row>
    <row r="39704" spans="1:2" customFormat="1" ht="15" customHeight="1">
      <c r="A39704" s="19" t="s">
        <v>47740</v>
      </c>
      <c r="B39704" s="132" t="s">
        <v>47741</v>
      </c>
    </row>
    <row r="39705" spans="1:2" customFormat="1" ht="15" customHeight="1">
      <c r="A39705" s="19" t="s">
        <v>47742</v>
      </c>
      <c r="B39705" s="132" t="s">
        <v>47743</v>
      </c>
    </row>
    <row r="39706" spans="1:2" customFormat="1" ht="15" customHeight="1">
      <c r="A39706" s="19" t="s">
        <v>47742</v>
      </c>
      <c r="B39706" s="132" t="s">
        <v>47744</v>
      </c>
    </row>
    <row r="39707" spans="1:2" customFormat="1" ht="15" customHeight="1">
      <c r="A39707" s="19" t="s">
        <v>47745</v>
      </c>
      <c r="B39707" s="132" t="s">
        <v>47746</v>
      </c>
    </row>
    <row r="39708" spans="1:2" customFormat="1" ht="15" customHeight="1">
      <c r="A39708" s="19" t="s">
        <v>47747</v>
      </c>
      <c r="B39708" s="132" t="s">
        <v>47748</v>
      </c>
    </row>
    <row r="39709" spans="1:2" customFormat="1" ht="15" customHeight="1">
      <c r="A39709" s="19" t="s">
        <v>47749</v>
      </c>
      <c r="B39709" s="132" t="s">
        <v>47750</v>
      </c>
    </row>
    <row r="39710" spans="1:2" customFormat="1" ht="15" customHeight="1">
      <c r="A39710" s="19" t="s">
        <v>47751</v>
      </c>
      <c r="B39710" s="132" t="s">
        <v>47752</v>
      </c>
    </row>
    <row r="39711" spans="1:2" customFormat="1" ht="15" customHeight="1">
      <c r="A39711" s="19" t="s">
        <v>47751</v>
      </c>
      <c r="B39711" s="132" t="s">
        <v>47753</v>
      </c>
    </row>
    <row r="39712" spans="1:2" customFormat="1" ht="15" customHeight="1">
      <c r="A39712" s="19" t="s">
        <v>47754</v>
      </c>
      <c r="B39712" s="132" t="s">
        <v>47755</v>
      </c>
    </row>
    <row r="39713" spans="1:2" customFormat="1" ht="15" customHeight="1">
      <c r="A39713" s="18" t="s">
        <v>47756</v>
      </c>
      <c r="B39713" s="152" t="s">
        <v>47757</v>
      </c>
    </row>
    <row r="39714" spans="1:2" customFormat="1" ht="15" customHeight="1">
      <c r="A39714" s="19" t="s">
        <v>47758</v>
      </c>
      <c r="B39714" s="132" t="s">
        <v>47759</v>
      </c>
    </row>
    <row r="39715" spans="1:2" customFormat="1" ht="15" customHeight="1">
      <c r="A39715" s="19" t="s">
        <v>47758</v>
      </c>
      <c r="B39715" s="132" t="s">
        <v>47760</v>
      </c>
    </row>
    <row r="39716" spans="1:2" customFormat="1" ht="15" customHeight="1">
      <c r="A39716" s="19" t="s">
        <v>47761</v>
      </c>
      <c r="B39716" s="132" t="s">
        <v>47762</v>
      </c>
    </row>
    <row r="39717" spans="1:2" customFormat="1" ht="15" customHeight="1">
      <c r="A39717" s="19" t="s">
        <v>47761</v>
      </c>
      <c r="B39717" s="132" t="s">
        <v>47763</v>
      </c>
    </row>
    <row r="39718" spans="1:2" customFormat="1" ht="15" customHeight="1">
      <c r="A39718" s="19" t="s">
        <v>47764</v>
      </c>
      <c r="B39718" s="132" t="s">
        <v>47765</v>
      </c>
    </row>
    <row r="39719" spans="1:2" customFormat="1" ht="15" customHeight="1">
      <c r="A39719" s="19" t="s">
        <v>47764</v>
      </c>
      <c r="B39719" s="132" t="s">
        <v>47766</v>
      </c>
    </row>
    <row r="39720" spans="1:2" customFormat="1" ht="15" customHeight="1">
      <c r="A39720" s="19" t="s">
        <v>47764</v>
      </c>
      <c r="B39720" s="132" t="s">
        <v>47767</v>
      </c>
    </row>
    <row r="39721" spans="1:2" customFormat="1" ht="15" customHeight="1">
      <c r="A39721" s="19" t="s">
        <v>47764</v>
      </c>
      <c r="B39721" s="132" t="s">
        <v>73937</v>
      </c>
    </row>
    <row r="39722" spans="1:2" customFormat="1" ht="15" customHeight="1">
      <c r="A39722" s="19" t="s">
        <v>47764</v>
      </c>
      <c r="B39722" s="132" t="s">
        <v>47768</v>
      </c>
    </row>
    <row r="39723" spans="1:2" customFormat="1" ht="15" customHeight="1">
      <c r="A39723" s="18" t="s">
        <v>47769</v>
      </c>
      <c r="B39723" s="152" t="s">
        <v>47770</v>
      </c>
    </row>
    <row r="39724" spans="1:2" customFormat="1" ht="15" customHeight="1">
      <c r="A39724" s="20" t="s">
        <v>47769</v>
      </c>
      <c r="B39724" s="134" t="s">
        <v>47771</v>
      </c>
    </row>
    <row r="39725" spans="1:2" customFormat="1" ht="15" customHeight="1">
      <c r="A39725" s="20" t="s">
        <v>47769</v>
      </c>
      <c r="B39725" s="134" t="s">
        <v>47648</v>
      </c>
    </row>
    <row r="39726" spans="1:2" customFormat="1" ht="15" customHeight="1">
      <c r="A39726" s="20" t="s">
        <v>47769</v>
      </c>
      <c r="B39726" s="134" t="s">
        <v>47772</v>
      </c>
    </row>
    <row r="39727" spans="1:2" customFormat="1" ht="15" customHeight="1">
      <c r="A39727" s="19" t="s">
        <v>47773</v>
      </c>
      <c r="B39727" s="132" t="s">
        <v>47774</v>
      </c>
    </row>
    <row r="39728" spans="1:2" customFormat="1" ht="15" customHeight="1">
      <c r="A39728" s="19" t="s">
        <v>47773</v>
      </c>
      <c r="B39728" s="132" t="s">
        <v>47775</v>
      </c>
    </row>
    <row r="39729" spans="1:2" customFormat="1" ht="15" customHeight="1">
      <c r="A39729" s="19" t="s">
        <v>47773</v>
      </c>
      <c r="B39729" s="132" t="s">
        <v>47776</v>
      </c>
    </row>
    <row r="39730" spans="1:2" customFormat="1" ht="15" customHeight="1">
      <c r="A39730" s="19" t="s">
        <v>47773</v>
      </c>
      <c r="B39730" s="132" t="s">
        <v>47777</v>
      </c>
    </row>
    <row r="39731" spans="1:2" customFormat="1" ht="15" customHeight="1">
      <c r="A39731" s="19" t="s">
        <v>47773</v>
      </c>
      <c r="B39731" s="132" t="s">
        <v>47778</v>
      </c>
    </row>
    <row r="39732" spans="1:2" customFormat="1" ht="15" customHeight="1">
      <c r="A39732" s="19" t="s">
        <v>47773</v>
      </c>
      <c r="B39732" s="132" t="s">
        <v>47779</v>
      </c>
    </row>
    <row r="39733" spans="1:2" customFormat="1" ht="15" customHeight="1">
      <c r="A39733" s="19" t="s">
        <v>47773</v>
      </c>
      <c r="B39733" s="132" t="s">
        <v>47780</v>
      </c>
    </row>
    <row r="39734" spans="1:2" customFormat="1" ht="15" customHeight="1">
      <c r="A39734" s="19" t="s">
        <v>47773</v>
      </c>
      <c r="B39734" s="132" t="s">
        <v>47781</v>
      </c>
    </row>
    <row r="39735" spans="1:2" customFormat="1" ht="15" customHeight="1">
      <c r="A39735" s="19" t="s">
        <v>47773</v>
      </c>
      <c r="B39735" s="132" t="s">
        <v>47782</v>
      </c>
    </row>
    <row r="39736" spans="1:2" customFormat="1" ht="15" customHeight="1">
      <c r="A39736" s="19" t="s">
        <v>47783</v>
      </c>
      <c r="B39736" s="132" t="s">
        <v>47784</v>
      </c>
    </row>
    <row r="39737" spans="1:2" customFormat="1" ht="15" customHeight="1">
      <c r="A39737" s="19" t="s">
        <v>47783</v>
      </c>
      <c r="B39737" s="132" t="s">
        <v>47785</v>
      </c>
    </row>
    <row r="39738" spans="1:2" customFormat="1" ht="15" customHeight="1">
      <c r="A39738" s="19" t="s">
        <v>47783</v>
      </c>
      <c r="B39738" s="132" t="s">
        <v>47786</v>
      </c>
    </row>
    <row r="39739" spans="1:2" customFormat="1" ht="15" customHeight="1">
      <c r="A39739" s="19" t="s">
        <v>47783</v>
      </c>
      <c r="B39739" s="132" t="s">
        <v>47787</v>
      </c>
    </row>
    <row r="39740" spans="1:2" customFormat="1" ht="15" customHeight="1">
      <c r="A39740" s="19" t="s">
        <v>47783</v>
      </c>
      <c r="B39740" s="132" t="s">
        <v>47788</v>
      </c>
    </row>
    <row r="39741" spans="1:2" customFormat="1" ht="15" customHeight="1">
      <c r="A39741" s="19" t="s">
        <v>47783</v>
      </c>
      <c r="B39741" s="132" t="s">
        <v>47789</v>
      </c>
    </row>
    <row r="39742" spans="1:2" customFormat="1" ht="15" customHeight="1">
      <c r="A39742" s="20" t="s">
        <v>47783</v>
      </c>
      <c r="B39742" s="134" t="s">
        <v>47790</v>
      </c>
    </row>
    <row r="39743" spans="1:2" customFormat="1" ht="15" customHeight="1">
      <c r="A39743" s="20" t="s">
        <v>47783</v>
      </c>
      <c r="B39743" s="134" t="s">
        <v>47791</v>
      </c>
    </row>
    <row r="39744" spans="1:2" customFormat="1" ht="15" customHeight="1">
      <c r="A39744" s="20" t="s">
        <v>47783</v>
      </c>
      <c r="B39744" s="134" t="s">
        <v>41780</v>
      </c>
    </row>
    <row r="39745" spans="1:2" customFormat="1" ht="15" customHeight="1">
      <c r="A39745" s="19" t="s">
        <v>47792</v>
      </c>
      <c r="B39745" s="132" t="s">
        <v>47793</v>
      </c>
    </row>
    <row r="39746" spans="1:2" customFormat="1" ht="15" customHeight="1">
      <c r="A39746" s="19" t="s">
        <v>47792</v>
      </c>
      <c r="B39746" s="132" t="s">
        <v>47794</v>
      </c>
    </row>
    <row r="39747" spans="1:2" customFormat="1" ht="15" customHeight="1">
      <c r="A39747" s="19" t="s">
        <v>47792</v>
      </c>
      <c r="B39747" s="132" t="s">
        <v>47795</v>
      </c>
    </row>
    <row r="39748" spans="1:2" customFormat="1" ht="15" customHeight="1">
      <c r="A39748" s="19" t="s">
        <v>47792</v>
      </c>
      <c r="B39748" s="132" t="s">
        <v>47796</v>
      </c>
    </row>
    <row r="39749" spans="1:2" customFormat="1" ht="15" customHeight="1">
      <c r="A39749" s="20" t="s">
        <v>47792</v>
      </c>
      <c r="B39749" s="134" t="s">
        <v>47797</v>
      </c>
    </row>
    <row r="39750" spans="1:2" customFormat="1" ht="15" customHeight="1">
      <c r="A39750" s="19" t="s">
        <v>47798</v>
      </c>
      <c r="B39750" s="132" t="s">
        <v>47799</v>
      </c>
    </row>
    <row r="39751" spans="1:2" customFormat="1" ht="15" customHeight="1">
      <c r="A39751" s="19" t="s">
        <v>47800</v>
      </c>
      <c r="B39751" s="132" t="s">
        <v>47801</v>
      </c>
    </row>
    <row r="39752" spans="1:2" customFormat="1" ht="15" customHeight="1">
      <c r="A39752" s="19" t="s">
        <v>47802</v>
      </c>
      <c r="B39752" s="132" t="s">
        <v>47803</v>
      </c>
    </row>
    <row r="39753" spans="1:2" customFormat="1" ht="15" customHeight="1">
      <c r="A39753" s="19" t="s">
        <v>47802</v>
      </c>
      <c r="B39753" s="132" t="s">
        <v>47804</v>
      </c>
    </row>
    <row r="39754" spans="1:2" customFormat="1" ht="15" customHeight="1">
      <c r="A39754" s="18" t="s">
        <v>47805</v>
      </c>
      <c r="B39754" s="152" t="s">
        <v>47806</v>
      </c>
    </row>
    <row r="39755" spans="1:2" customFormat="1" ht="15" customHeight="1">
      <c r="A39755" s="20" t="s">
        <v>47805</v>
      </c>
      <c r="B39755" s="134" t="s">
        <v>47807</v>
      </c>
    </row>
    <row r="39756" spans="1:2" customFormat="1" ht="15" customHeight="1">
      <c r="A39756" s="20" t="s">
        <v>47805</v>
      </c>
      <c r="B39756" s="134" t="s">
        <v>47614</v>
      </c>
    </row>
    <row r="39757" spans="1:2" customFormat="1" ht="15" customHeight="1">
      <c r="A39757" s="20" t="s">
        <v>47805</v>
      </c>
      <c r="B39757" s="134" t="s">
        <v>47629</v>
      </c>
    </row>
    <row r="39758" spans="1:2" customFormat="1" ht="15" customHeight="1">
      <c r="A39758" s="20" t="s">
        <v>47805</v>
      </c>
      <c r="B39758" s="134" t="s">
        <v>47808</v>
      </c>
    </row>
    <row r="39759" spans="1:2" customFormat="1" ht="15" customHeight="1">
      <c r="A39759" s="20" t="s">
        <v>47805</v>
      </c>
      <c r="B39759" s="134" t="s">
        <v>47809</v>
      </c>
    </row>
    <row r="39760" spans="1:2" customFormat="1" ht="15" customHeight="1">
      <c r="A39760" s="20" t="s">
        <v>47805</v>
      </c>
      <c r="B39760" s="134" t="s">
        <v>47810</v>
      </c>
    </row>
    <row r="39761" spans="1:2" customFormat="1" ht="15" customHeight="1">
      <c r="A39761" s="20" t="s">
        <v>47805</v>
      </c>
      <c r="B39761" s="134" t="s">
        <v>47811</v>
      </c>
    </row>
    <row r="39762" spans="1:2" customFormat="1" ht="15" customHeight="1">
      <c r="A39762" s="20" t="s">
        <v>47805</v>
      </c>
      <c r="B39762" s="134" t="s">
        <v>47812</v>
      </c>
    </row>
    <row r="39763" spans="1:2" customFormat="1" ht="15" customHeight="1">
      <c r="A39763" s="19" t="s">
        <v>47813</v>
      </c>
      <c r="B39763" s="132" t="s">
        <v>47814</v>
      </c>
    </row>
    <row r="39764" spans="1:2" customFormat="1" ht="15" customHeight="1">
      <c r="A39764" s="19" t="s">
        <v>47813</v>
      </c>
      <c r="B39764" s="132" t="s">
        <v>47815</v>
      </c>
    </row>
    <row r="39765" spans="1:2" customFormat="1" ht="15" customHeight="1">
      <c r="A39765" s="19" t="s">
        <v>47813</v>
      </c>
      <c r="B39765" s="132" t="s">
        <v>47816</v>
      </c>
    </row>
    <row r="39766" spans="1:2" customFormat="1" ht="15" customHeight="1">
      <c r="A39766" s="19" t="s">
        <v>47813</v>
      </c>
      <c r="B39766" s="132" t="s">
        <v>47815</v>
      </c>
    </row>
    <row r="39767" spans="1:2" customFormat="1" ht="15" customHeight="1">
      <c r="A39767" s="19" t="s">
        <v>47813</v>
      </c>
      <c r="B39767" s="132" t="s">
        <v>47817</v>
      </c>
    </row>
    <row r="39768" spans="1:2" customFormat="1" ht="15" customHeight="1">
      <c r="A39768" s="19" t="s">
        <v>47818</v>
      </c>
      <c r="B39768" s="132" t="s">
        <v>47819</v>
      </c>
    </row>
    <row r="39769" spans="1:2" customFormat="1" ht="15" customHeight="1">
      <c r="A39769" s="19" t="s">
        <v>47818</v>
      </c>
      <c r="B39769" s="132" t="s">
        <v>47820</v>
      </c>
    </row>
    <row r="39770" spans="1:2" customFormat="1" ht="15" customHeight="1">
      <c r="A39770" s="19" t="s">
        <v>47821</v>
      </c>
      <c r="B39770" s="132" t="s">
        <v>47822</v>
      </c>
    </row>
    <row r="39771" spans="1:2" customFormat="1" ht="15" customHeight="1">
      <c r="A39771" s="19" t="s">
        <v>47823</v>
      </c>
      <c r="B39771" s="132" t="s">
        <v>47824</v>
      </c>
    </row>
    <row r="39772" spans="1:2" customFormat="1" ht="15" customHeight="1">
      <c r="A39772" s="19" t="s">
        <v>47825</v>
      </c>
      <c r="B39772" s="132" t="s">
        <v>47826</v>
      </c>
    </row>
    <row r="39773" spans="1:2" customFormat="1" ht="15" customHeight="1">
      <c r="A39773" s="19" t="s">
        <v>47825</v>
      </c>
      <c r="B39773" s="132" t="s">
        <v>47827</v>
      </c>
    </row>
    <row r="39774" spans="1:2" customFormat="1" ht="15" customHeight="1">
      <c r="A39774" s="19" t="s">
        <v>47825</v>
      </c>
      <c r="B39774" s="132" t="s">
        <v>47828</v>
      </c>
    </row>
    <row r="39775" spans="1:2" customFormat="1" ht="15" customHeight="1">
      <c r="A39775" s="19" t="s">
        <v>47829</v>
      </c>
      <c r="B39775" s="132" t="s">
        <v>47830</v>
      </c>
    </row>
    <row r="39776" spans="1:2" customFormat="1" ht="15" customHeight="1">
      <c r="A39776" s="19" t="s">
        <v>47831</v>
      </c>
      <c r="B39776" s="132" t="s">
        <v>47832</v>
      </c>
    </row>
    <row r="39777" spans="1:2" customFormat="1" ht="15" customHeight="1">
      <c r="A39777" s="19" t="s">
        <v>47831</v>
      </c>
      <c r="B39777" s="132" t="s">
        <v>47833</v>
      </c>
    </row>
    <row r="39778" spans="1:2" customFormat="1" ht="15" customHeight="1">
      <c r="A39778" s="19" t="s">
        <v>47831</v>
      </c>
      <c r="B39778" s="132" t="s">
        <v>47834</v>
      </c>
    </row>
    <row r="39779" spans="1:2" customFormat="1" ht="15" customHeight="1">
      <c r="A39779" s="19" t="s">
        <v>47831</v>
      </c>
      <c r="B39779" s="132" t="s">
        <v>47835</v>
      </c>
    </row>
    <row r="39780" spans="1:2" customFormat="1" ht="15" customHeight="1">
      <c r="A39780" s="19" t="s">
        <v>47831</v>
      </c>
      <c r="B39780" s="132" t="s">
        <v>47836</v>
      </c>
    </row>
    <row r="39781" spans="1:2" customFormat="1" ht="15" customHeight="1">
      <c r="A39781" s="19" t="s">
        <v>47837</v>
      </c>
      <c r="B39781" s="132" t="s">
        <v>47838</v>
      </c>
    </row>
    <row r="39782" spans="1:2" customFormat="1" ht="15" customHeight="1">
      <c r="A39782" s="19" t="s">
        <v>47837</v>
      </c>
      <c r="B39782" s="132" t="s">
        <v>47839</v>
      </c>
    </row>
    <row r="39783" spans="1:2" customFormat="1" ht="15" customHeight="1">
      <c r="A39783" s="19" t="s">
        <v>47837</v>
      </c>
      <c r="B39783" s="132" t="s">
        <v>47840</v>
      </c>
    </row>
    <row r="39784" spans="1:2" customFormat="1" ht="15" customHeight="1">
      <c r="A39784" s="18" t="s">
        <v>47841</v>
      </c>
      <c r="B39784" s="152" t="s">
        <v>47842</v>
      </c>
    </row>
    <row r="39785" spans="1:2" customFormat="1" ht="15" customHeight="1">
      <c r="A39785" s="20" t="s">
        <v>47841</v>
      </c>
      <c r="B39785" s="134" t="s">
        <v>47843</v>
      </c>
    </row>
    <row r="39786" spans="1:2" customFormat="1" ht="15" customHeight="1">
      <c r="A39786" s="19" t="s">
        <v>47844</v>
      </c>
      <c r="B39786" s="132" t="s">
        <v>47845</v>
      </c>
    </row>
    <row r="39787" spans="1:2" customFormat="1" ht="15" customHeight="1">
      <c r="A39787" s="20" t="s">
        <v>47844</v>
      </c>
      <c r="B39787" s="134" t="s">
        <v>47846</v>
      </c>
    </row>
    <row r="39788" spans="1:2" customFormat="1" ht="15" customHeight="1">
      <c r="A39788" s="20" t="s">
        <v>47844</v>
      </c>
      <c r="B39788" s="134" t="s">
        <v>47847</v>
      </c>
    </row>
    <row r="39789" spans="1:2" customFormat="1" ht="15" customHeight="1">
      <c r="A39789" s="19" t="s">
        <v>47848</v>
      </c>
      <c r="B39789" s="132" t="s">
        <v>47849</v>
      </c>
    </row>
    <row r="39790" spans="1:2" customFormat="1" ht="15" customHeight="1">
      <c r="A39790" s="19" t="s">
        <v>47848</v>
      </c>
      <c r="B39790" s="132" t="s">
        <v>47850</v>
      </c>
    </row>
    <row r="39791" spans="1:2" customFormat="1" ht="15" customHeight="1">
      <c r="A39791" s="19" t="s">
        <v>47851</v>
      </c>
      <c r="B39791" s="132" t="s">
        <v>47852</v>
      </c>
    </row>
    <row r="39792" spans="1:2" customFormat="1" ht="15" customHeight="1">
      <c r="A39792" s="19" t="s">
        <v>47851</v>
      </c>
      <c r="B39792" s="132" t="s">
        <v>47853</v>
      </c>
    </row>
    <row r="39793" spans="1:2" customFormat="1" ht="15" customHeight="1">
      <c r="A39793" s="20" t="s">
        <v>47851</v>
      </c>
      <c r="B39793" s="134" t="s">
        <v>47854</v>
      </c>
    </row>
    <row r="39794" spans="1:2" customFormat="1" ht="15" customHeight="1">
      <c r="A39794" s="20" t="s">
        <v>47851</v>
      </c>
      <c r="B39794" s="134" t="s">
        <v>47855</v>
      </c>
    </row>
    <row r="39795" spans="1:2" customFormat="1" ht="15" customHeight="1">
      <c r="A39795" s="19" t="s">
        <v>47856</v>
      </c>
      <c r="B39795" s="132" t="s">
        <v>47857</v>
      </c>
    </row>
    <row r="39796" spans="1:2" customFormat="1" ht="15" customHeight="1">
      <c r="A39796" s="19" t="s">
        <v>47856</v>
      </c>
      <c r="B39796" s="132" t="s">
        <v>47858</v>
      </c>
    </row>
    <row r="39797" spans="1:2" customFormat="1" ht="15" customHeight="1">
      <c r="A39797" s="19" t="s">
        <v>47859</v>
      </c>
      <c r="B39797" s="132" t="s">
        <v>47860</v>
      </c>
    </row>
    <row r="39798" spans="1:2" customFormat="1" ht="15" customHeight="1">
      <c r="A39798" s="19" t="s">
        <v>47859</v>
      </c>
      <c r="B39798" s="132" t="s">
        <v>47861</v>
      </c>
    </row>
    <row r="39799" spans="1:2" customFormat="1" ht="15" customHeight="1">
      <c r="A39799" s="19" t="s">
        <v>47859</v>
      </c>
      <c r="B39799" s="132" t="s">
        <v>47862</v>
      </c>
    </row>
    <row r="39800" spans="1:2" customFormat="1" ht="15" customHeight="1">
      <c r="A39800" s="19" t="s">
        <v>47859</v>
      </c>
      <c r="B39800" s="132" t="s">
        <v>47863</v>
      </c>
    </row>
    <row r="39801" spans="1:2" customFormat="1" ht="15" customHeight="1">
      <c r="A39801" s="19" t="s">
        <v>47859</v>
      </c>
      <c r="B39801" s="132" t="s">
        <v>47864</v>
      </c>
    </row>
    <row r="39802" spans="1:2" customFormat="1" ht="15" customHeight="1">
      <c r="A39802" s="19" t="s">
        <v>47859</v>
      </c>
      <c r="B39802" s="132" t="s">
        <v>47865</v>
      </c>
    </row>
    <row r="39803" spans="1:2" customFormat="1" ht="15" customHeight="1">
      <c r="A39803" s="19" t="s">
        <v>47859</v>
      </c>
      <c r="B39803" s="132" t="s">
        <v>47866</v>
      </c>
    </row>
    <row r="39804" spans="1:2" customFormat="1" ht="15" customHeight="1">
      <c r="A39804" s="19" t="s">
        <v>47859</v>
      </c>
      <c r="B39804" s="132" t="s">
        <v>47867</v>
      </c>
    </row>
    <row r="39805" spans="1:2" customFormat="1" ht="15" customHeight="1">
      <c r="A39805" s="19" t="s">
        <v>47859</v>
      </c>
      <c r="B39805" s="132" t="s">
        <v>47868</v>
      </c>
    </row>
    <row r="39806" spans="1:2" customFormat="1" ht="15" customHeight="1">
      <c r="A39806" s="19" t="s">
        <v>47859</v>
      </c>
      <c r="B39806" s="132" t="s">
        <v>47869</v>
      </c>
    </row>
    <row r="39807" spans="1:2" customFormat="1" ht="15" customHeight="1">
      <c r="A39807" s="19" t="s">
        <v>47870</v>
      </c>
      <c r="B39807" s="132" t="s">
        <v>47871</v>
      </c>
    </row>
    <row r="39808" spans="1:2" customFormat="1" ht="15" customHeight="1">
      <c r="A39808" s="19" t="s">
        <v>47870</v>
      </c>
      <c r="B39808" s="132" t="s">
        <v>47872</v>
      </c>
    </row>
    <row r="39809" spans="1:2" customFormat="1" ht="15" customHeight="1">
      <c r="A39809" s="19" t="s">
        <v>47873</v>
      </c>
      <c r="B39809" s="132" t="s">
        <v>47874</v>
      </c>
    </row>
    <row r="39810" spans="1:2" customFormat="1" ht="15" customHeight="1">
      <c r="A39810" s="19" t="s">
        <v>47873</v>
      </c>
      <c r="B39810" s="132" t="s">
        <v>47875</v>
      </c>
    </row>
    <row r="39811" spans="1:2" customFormat="1" ht="15" customHeight="1">
      <c r="A39811" s="19" t="s">
        <v>47873</v>
      </c>
      <c r="B39811" s="132" t="s">
        <v>47876</v>
      </c>
    </row>
    <row r="39812" spans="1:2" customFormat="1" ht="15" customHeight="1">
      <c r="A39812" s="19" t="s">
        <v>47873</v>
      </c>
      <c r="B39812" s="132" t="s">
        <v>47877</v>
      </c>
    </row>
    <row r="39813" spans="1:2" customFormat="1" ht="15" customHeight="1">
      <c r="A39813" s="19" t="s">
        <v>47873</v>
      </c>
      <c r="B39813" s="132" t="s">
        <v>47878</v>
      </c>
    </row>
    <row r="39814" spans="1:2" customFormat="1" ht="15" customHeight="1">
      <c r="A39814" s="20" t="s">
        <v>47873</v>
      </c>
      <c r="B39814" s="134" t="s">
        <v>47879</v>
      </c>
    </row>
    <row r="39815" spans="1:2" customFormat="1" ht="15" customHeight="1">
      <c r="A39815" s="19" t="s">
        <v>47880</v>
      </c>
      <c r="B39815" s="132" t="s">
        <v>47881</v>
      </c>
    </row>
    <row r="39816" spans="1:2" customFormat="1" ht="15" customHeight="1">
      <c r="A39816" s="19" t="s">
        <v>47880</v>
      </c>
      <c r="B39816" s="132" t="s">
        <v>47882</v>
      </c>
    </row>
    <row r="39817" spans="1:2" customFormat="1" ht="15" customHeight="1">
      <c r="A39817" s="19" t="s">
        <v>47880</v>
      </c>
      <c r="B39817" s="132" t="s">
        <v>47883</v>
      </c>
    </row>
    <row r="39818" spans="1:2" customFormat="1" ht="15" customHeight="1">
      <c r="A39818" s="19" t="s">
        <v>47884</v>
      </c>
      <c r="B39818" s="132" t="s">
        <v>47885</v>
      </c>
    </row>
    <row r="39819" spans="1:2" customFormat="1" ht="15" customHeight="1">
      <c r="A39819" s="19" t="s">
        <v>47886</v>
      </c>
      <c r="B39819" s="132" t="s">
        <v>47887</v>
      </c>
    </row>
    <row r="39820" spans="1:2" customFormat="1" ht="15" customHeight="1">
      <c r="A39820" s="18" t="s">
        <v>47888</v>
      </c>
      <c r="B39820" s="152" t="s">
        <v>47889</v>
      </c>
    </row>
    <row r="39821" spans="1:2" customFormat="1" ht="15" customHeight="1">
      <c r="A39821" s="20" t="s">
        <v>47888</v>
      </c>
      <c r="B39821" s="134" t="s">
        <v>9864</v>
      </c>
    </row>
    <row r="39822" spans="1:2" customFormat="1" ht="15" customHeight="1">
      <c r="A39822" s="19" t="s">
        <v>47890</v>
      </c>
      <c r="B39822" s="132" t="s">
        <v>47891</v>
      </c>
    </row>
    <row r="39823" spans="1:2" customFormat="1" ht="15" customHeight="1">
      <c r="A39823" s="19" t="s">
        <v>47890</v>
      </c>
      <c r="B39823" s="132" t="s">
        <v>47892</v>
      </c>
    </row>
    <row r="39824" spans="1:2" customFormat="1" ht="15" customHeight="1">
      <c r="A39824" s="19" t="s">
        <v>47893</v>
      </c>
      <c r="B39824" s="132" t="s">
        <v>47894</v>
      </c>
    </row>
    <row r="39825" spans="1:2" customFormat="1" ht="15" customHeight="1">
      <c r="A39825" s="19" t="s">
        <v>47895</v>
      </c>
      <c r="B39825" s="132" t="s">
        <v>47896</v>
      </c>
    </row>
    <row r="39826" spans="1:2" customFormat="1" ht="15" customHeight="1">
      <c r="A39826" s="19" t="s">
        <v>47895</v>
      </c>
      <c r="B39826" s="132" t="s">
        <v>47897</v>
      </c>
    </row>
    <row r="39827" spans="1:2" customFormat="1" ht="15" customHeight="1">
      <c r="A39827" s="19" t="s">
        <v>47898</v>
      </c>
      <c r="B39827" s="132" t="s">
        <v>47899</v>
      </c>
    </row>
    <row r="39828" spans="1:2" customFormat="1" ht="15" customHeight="1">
      <c r="A39828" s="19" t="s">
        <v>47898</v>
      </c>
      <c r="B39828" s="132" t="s">
        <v>47900</v>
      </c>
    </row>
    <row r="39829" spans="1:2" customFormat="1" ht="15" customHeight="1">
      <c r="A39829" s="19" t="s">
        <v>47898</v>
      </c>
      <c r="B39829" s="132" t="s">
        <v>47901</v>
      </c>
    </row>
    <row r="39830" spans="1:2" customFormat="1" ht="15" customHeight="1">
      <c r="A39830" s="19" t="s">
        <v>47898</v>
      </c>
      <c r="B39830" s="132" t="s">
        <v>69009</v>
      </c>
    </row>
    <row r="39831" spans="1:2" customFormat="1" ht="15" customHeight="1">
      <c r="A39831" s="19" t="s">
        <v>47902</v>
      </c>
      <c r="B39831" s="132" t="s">
        <v>47903</v>
      </c>
    </row>
    <row r="39832" spans="1:2" customFormat="1" ht="15" customHeight="1">
      <c r="A39832" s="19" t="s">
        <v>47902</v>
      </c>
      <c r="B39832" s="132" t="s">
        <v>47904</v>
      </c>
    </row>
    <row r="39833" spans="1:2" customFormat="1" ht="15" customHeight="1">
      <c r="A39833" s="19" t="s">
        <v>47902</v>
      </c>
      <c r="B39833" s="132" t="s">
        <v>47905</v>
      </c>
    </row>
    <row r="39834" spans="1:2" customFormat="1" ht="15" customHeight="1">
      <c r="A39834" s="19" t="s">
        <v>47906</v>
      </c>
      <c r="B39834" s="132" t="s">
        <v>47907</v>
      </c>
    </row>
    <row r="39835" spans="1:2" customFormat="1" ht="15" customHeight="1">
      <c r="A39835" s="19" t="s">
        <v>47908</v>
      </c>
      <c r="B39835" s="132" t="s">
        <v>47909</v>
      </c>
    </row>
    <row r="39836" spans="1:2" customFormat="1" ht="15" customHeight="1">
      <c r="A39836" s="19" t="s">
        <v>47908</v>
      </c>
      <c r="B39836" s="132" t="s">
        <v>47910</v>
      </c>
    </row>
    <row r="39837" spans="1:2" customFormat="1" ht="15" customHeight="1">
      <c r="A39837" s="19" t="s">
        <v>47911</v>
      </c>
      <c r="B39837" s="132" t="s">
        <v>47912</v>
      </c>
    </row>
    <row r="39838" spans="1:2" customFormat="1" ht="15" customHeight="1">
      <c r="A39838" s="19" t="s">
        <v>47911</v>
      </c>
      <c r="B39838" s="132" t="s">
        <v>47913</v>
      </c>
    </row>
    <row r="39839" spans="1:2" customFormat="1" ht="15" customHeight="1">
      <c r="A39839" s="19" t="s">
        <v>47914</v>
      </c>
      <c r="B39839" s="132" t="s">
        <v>47915</v>
      </c>
    </row>
    <row r="39840" spans="1:2" customFormat="1" ht="15" customHeight="1">
      <c r="A39840" s="19" t="s">
        <v>47914</v>
      </c>
      <c r="B39840" s="132" t="s">
        <v>47916</v>
      </c>
    </row>
    <row r="39841" spans="1:2" customFormat="1" ht="15" customHeight="1">
      <c r="A39841" s="19" t="s">
        <v>47917</v>
      </c>
      <c r="B39841" s="132" t="s">
        <v>47918</v>
      </c>
    </row>
    <row r="39842" spans="1:2" customFormat="1" ht="15" customHeight="1">
      <c r="A39842" s="18" t="s">
        <v>47919</v>
      </c>
      <c r="B39842" s="152" t="s">
        <v>47920</v>
      </c>
    </row>
    <row r="39843" spans="1:2" customFormat="1" ht="15" customHeight="1">
      <c r="A39843" s="19" t="s">
        <v>47921</v>
      </c>
      <c r="B39843" s="132" t="s">
        <v>47922</v>
      </c>
    </row>
    <row r="39844" spans="1:2" customFormat="1" ht="15" customHeight="1">
      <c r="A39844" s="19" t="s">
        <v>47921</v>
      </c>
      <c r="B39844" s="132" t="s">
        <v>47923</v>
      </c>
    </row>
    <row r="39845" spans="1:2" customFormat="1" ht="15" customHeight="1">
      <c r="A39845" s="19" t="s">
        <v>47921</v>
      </c>
      <c r="B39845" s="132" t="s">
        <v>47923</v>
      </c>
    </row>
    <row r="39846" spans="1:2" customFormat="1" ht="15" customHeight="1">
      <c r="A39846" s="19" t="s">
        <v>47924</v>
      </c>
      <c r="B39846" s="132" t="s">
        <v>47925</v>
      </c>
    </row>
    <row r="39847" spans="1:2" customFormat="1" ht="15" customHeight="1">
      <c r="A39847" s="19" t="s">
        <v>47924</v>
      </c>
      <c r="B39847" s="132" t="s">
        <v>47926</v>
      </c>
    </row>
    <row r="39848" spans="1:2" customFormat="1" ht="15" customHeight="1">
      <c r="A39848" s="19" t="s">
        <v>47927</v>
      </c>
      <c r="B39848" s="132" t="s">
        <v>47928</v>
      </c>
    </row>
    <row r="39849" spans="1:2" customFormat="1" ht="15" customHeight="1">
      <c r="A39849" s="19" t="s">
        <v>47927</v>
      </c>
      <c r="B39849" s="132" t="s">
        <v>47929</v>
      </c>
    </row>
    <row r="39850" spans="1:2" customFormat="1" ht="15" customHeight="1">
      <c r="A39850" s="19" t="s">
        <v>47930</v>
      </c>
      <c r="B39850" s="132" t="s">
        <v>47931</v>
      </c>
    </row>
    <row r="39851" spans="1:2" customFormat="1" ht="15" customHeight="1">
      <c r="A39851" s="19" t="s">
        <v>47930</v>
      </c>
      <c r="B39851" s="132" t="s">
        <v>47932</v>
      </c>
    </row>
    <row r="39852" spans="1:2" customFormat="1" ht="15" customHeight="1">
      <c r="A39852" s="19" t="s">
        <v>47933</v>
      </c>
      <c r="B39852" s="132" t="s">
        <v>47934</v>
      </c>
    </row>
    <row r="39853" spans="1:2" customFormat="1" ht="15" customHeight="1">
      <c r="A39853" s="19" t="s">
        <v>47933</v>
      </c>
      <c r="B39853" s="132" t="s">
        <v>47935</v>
      </c>
    </row>
    <row r="39854" spans="1:2" customFormat="1" ht="15" customHeight="1">
      <c r="A39854" s="19" t="s">
        <v>47933</v>
      </c>
      <c r="B39854" s="132" t="s">
        <v>47936</v>
      </c>
    </row>
    <row r="39855" spans="1:2" customFormat="1" ht="15" customHeight="1">
      <c r="A39855" s="19" t="s">
        <v>47937</v>
      </c>
      <c r="B39855" s="132" t="s">
        <v>47938</v>
      </c>
    </row>
    <row r="39856" spans="1:2" customFormat="1" ht="15" customHeight="1">
      <c r="A39856" s="19" t="s">
        <v>47937</v>
      </c>
      <c r="B39856" s="132" t="s">
        <v>47939</v>
      </c>
    </row>
    <row r="39857" spans="1:2" customFormat="1" ht="15" customHeight="1">
      <c r="A39857" s="19" t="s">
        <v>47937</v>
      </c>
      <c r="B39857" s="132" t="s">
        <v>47940</v>
      </c>
    </row>
    <row r="39858" spans="1:2" customFormat="1" ht="15" customHeight="1">
      <c r="A39858" s="19" t="s">
        <v>47941</v>
      </c>
      <c r="B39858" s="132" t="s">
        <v>47942</v>
      </c>
    </row>
    <row r="39859" spans="1:2" customFormat="1" ht="15" customHeight="1">
      <c r="A39859" s="19" t="s">
        <v>47941</v>
      </c>
      <c r="B39859" s="132" t="s">
        <v>47943</v>
      </c>
    </row>
    <row r="39860" spans="1:2" customFormat="1" ht="15" customHeight="1">
      <c r="A39860" s="19" t="s">
        <v>47941</v>
      </c>
      <c r="B39860" s="132" t="s">
        <v>47944</v>
      </c>
    </row>
    <row r="39861" spans="1:2" customFormat="1" ht="15" customHeight="1">
      <c r="A39861" s="19" t="s">
        <v>47945</v>
      </c>
      <c r="B39861" s="132" t="s">
        <v>47946</v>
      </c>
    </row>
    <row r="39862" spans="1:2" customFormat="1" ht="15" customHeight="1">
      <c r="A39862" s="19" t="s">
        <v>47945</v>
      </c>
      <c r="B39862" s="132" t="s">
        <v>47947</v>
      </c>
    </row>
    <row r="39863" spans="1:2" customFormat="1" ht="15" customHeight="1">
      <c r="A39863" s="19" t="s">
        <v>47948</v>
      </c>
      <c r="B39863" s="132" t="s">
        <v>47949</v>
      </c>
    </row>
    <row r="39864" spans="1:2" customFormat="1" ht="15" customHeight="1">
      <c r="A39864" s="19" t="s">
        <v>47948</v>
      </c>
      <c r="B39864" s="132" t="s">
        <v>47950</v>
      </c>
    </row>
    <row r="39865" spans="1:2" customFormat="1" ht="15" customHeight="1">
      <c r="A39865" s="19" t="s">
        <v>47948</v>
      </c>
      <c r="B39865" s="132" t="s">
        <v>47951</v>
      </c>
    </row>
    <row r="39866" spans="1:2" customFormat="1" ht="15" customHeight="1">
      <c r="A39866" s="19" t="s">
        <v>47948</v>
      </c>
      <c r="B39866" s="132" t="s">
        <v>47952</v>
      </c>
    </row>
    <row r="39867" spans="1:2" customFormat="1" ht="15" customHeight="1">
      <c r="A39867" s="18" t="s">
        <v>47953</v>
      </c>
      <c r="B39867" s="152" t="s">
        <v>47954</v>
      </c>
    </row>
    <row r="39868" spans="1:2" customFormat="1" ht="15" customHeight="1">
      <c r="A39868" s="20" t="s">
        <v>47953</v>
      </c>
      <c r="B39868" s="134" t="s">
        <v>47955</v>
      </c>
    </row>
    <row r="39869" spans="1:2" customFormat="1" ht="15" customHeight="1">
      <c r="A39869" s="19" t="s">
        <v>47956</v>
      </c>
      <c r="B39869" s="132" t="s">
        <v>47957</v>
      </c>
    </row>
    <row r="39870" spans="1:2" customFormat="1" ht="15" customHeight="1">
      <c r="A39870" s="20" t="s">
        <v>47956</v>
      </c>
      <c r="B39870" s="134" t="s">
        <v>47958</v>
      </c>
    </row>
    <row r="39871" spans="1:2" customFormat="1" ht="15" customHeight="1">
      <c r="A39871" s="19" t="s">
        <v>47959</v>
      </c>
      <c r="B39871" s="132" t="s">
        <v>47960</v>
      </c>
    </row>
    <row r="39872" spans="1:2" customFormat="1" ht="15" customHeight="1">
      <c r="A39872" s="19" t="s">
        <v>47959</v>
      </c>
      <c r="B39872" s="132" t="s">
        <v>47961</v>
      </c>
    </row>
    <row r="39873" spans="1:2" customFormat="1" ht="15" customHeight="1">
      <c r="A39873" s="19" t="s">
        <v>47959</v>
      </c>
      <c r="B39873" s="132" t="s">
        <v>47962</v>
      </c>
    </row>
    <row r="39874" spans="1:2" customFormat="1" ht="15" customHeight="1">
      <c r="A39874" s="19" t="s">
        <v>47959</v>
      </c>
      <c r="B39874" s="132" t="s">
        <v>47963</v>
      </c>
    </row>
    <row r="39875" spans="1:2" customFormat="1" ht="15" customHeight="1">
      <c r="A39875" s="19" t="s">
        <v>47964</v>
      </c>
      <c r="B39875" s="132" t="s">
        <v>47965</v>
      </c>
    </row>
    <row r="39876" spans="1:2" customFormat="1" ht="15" customHeight="1">
      <c r="A39876" s="19" t="s">
        <v>47964</v>
      </c>
      <c r="B39876" s="132" t="s">
        <v>47966</v>
      </c>
    </row>
    <row r="39877" spans="1:2" customFormat="1" ht="15" customHeight="1">
      <c r="A39877" s="20" t="s">
        <v>47964</v>
      </c>
      <c r="B39877" s="134" t="s">
        <v>47967</v>
      </c>
    </row>
    <row r="39878" spans="1:2" customFormat="1" ht="15" customHeight="1">
      <c r="A39878" s="19" t="s">
        <v>47968</v>
      </c>
      <c r="B39878" s="132" t="s">
        <v>47969</v>
      </c>
    </row>
    <row r="39879" spans="1:2" customFormat="1" ht="15" customHeight="1">
      <c r="A39879" s="19" t="s">
        <v>47970</v>
      </c>
      <c r="B39879" s="132" t="s">
        <v>47971</v>
      </c>
    </row>
    <row r="39880" spans="1:2" customFormat="1" ht="15" customHeight="1">
      <c r="A39880" s="19" t="s">
        <v>47972</v>
      </c>
      <c r="B39880" s="132" t="s">
        <v>47973</v>
      </c>
    </row>
    <row r="39881" spans="1:2" customFormat="1" ht="15" customHeight="1">
      <c r="A39881" s="20" t="s">
        <v>47972</v>
      </c>
      <c r="B39881" s="134" t="s">
        <v>47967</v>
      </c>
    </row>
    <row r="39882" spans="1:2" customFormat="1" ht="15" customHeight="1">
      <c r="A39882" s="19" t="s">
        <v>47974</v>
      </c>
      <c r="B39882" s="132" t="s">
        <v>47975</v>
      </c>
    </row>
    <row r="39883" spans="1:2" customFormat="1" ht="15" customHeight="1">
      <c r="A39883" s="19" t="s">
        <v>47976</v>
      </c>
      <c r="B39883" s="132" t="s">
        <v>47977</v>
      </c>
    </row>
    <row r="39884" spans="1:2" customFormat="1" ht="15" customHeight="1">
      <c r="A39884" s="19" t="s">
        <v>47976</v>
      </c>
      <c r="B39884" s="132" t="s">
        <v>47978</v>
      </c>
    </row>
    <row r="39885" spans="1:2" customFormat="1" ht="15" customHeight="1">
      <c r="A39885" s="19" t="s">
        <v>47976</v>
      </c>
      <c r="B39885" s="132" t="s">
        <v>47979</v>
      </c>
    </row>
    <row r="39886" spans="1:2" customFormat="1" ht="15" customHeight="1">
      <c r="A39886" s="19" t="s">
        <v>47976</v>
      </c>
      <c r="B39886" s="132" t="s">
        <v>47980</v>
      </c>
    </row>
    <row r="39887" spans="1:2" customFormat="1" ht="15" customHeight="1">
      <c r="A39887" s="19" t="s">
        <v>47976</v>
      </c>
      <c r="B39887" s="132" t="s">
        <v>47981</v>
      </c>
    </row>
    <row r="39888" spans="1:2" customFormat="1" ht="15" customHeight="1">
      <c r="A39888" s="19" t="s">
        <v>47976</v>
      </c>
      <c r="B39888" s="132" t="s">
        <v>47982</v>
      </c>
    </row>
    <row r="39889" spans="1:2" customFormat="1" ht="15" customHeight="1">
      <c r="A39889" s="19" t="s">
        <v>47976</v>
      </c>
      <c r="B39889" s="132" t="s">
        <v>47983</v>
      </c>
    </row>
    <row r="39890" spans="1:2" customFormat="1" ht="15" customHeight="1">
      <c r="A39890" s="19" t="s">
        <v>47976</v>
      </c>
      <c r="B39890" s="132" t="s">
        <v>47984</v>
      </c>
    </row>
    <row r="39891" spans="1:2" customFormat="1" ht="15" customHeight="1">
      <c r="A39891" s="19" t="s">
        <v>47985</v>
      </c>
      <c r="B39891" s="132" t="s">
        <v>47986</v>
      </c>
    </row>
    <row r="39892" spans="1:2" customFormat="1" ht="15" customHeight="1">
      <c r="A39892" s="19" t="s">
        <v>47985</v>
      </c>
      <c r="B39892" s="132" t="s">
        <v>47987</v>
      </c>
    </row>
    <row r="39893" spans="1:2" customFormat="1" ht="15" customHeight="1">
      <c r="A39893" s="19" t="s">
        <v>47985</v>
      </c>
      <c r="B39893" s="132" t="s">
        <v>47988</v>
      </c>
    </row>
    <row r="39894" spans="1:2" customFormat="1" ht="15" customHeight="1">
      <c r="A39894" s="21" t="s">
        <v>47989</v>
      </c>
      <c r="B39894" s="12" t="s">
        <v>47990</v>
      </c>
    </row>
    <row r="39895" spans="1:2" customFormat="1" ht="15" customHeight="1">
      <c r="A39895" s="18" t="s">
        <v>47991</v>
      </c>
      <c r="B39895" s="152" t="s">
        <v>47992</v>
      </c>
    </row>
    <row r="39896" spans="1:2" customFormat="1" ht="15" customHeight="1">
      <c r="A39896" s="20" t="s">
        <v>47991</v>
      </c>
      <c r="B39896" s="134" t="s">
        <v>9832</v>
      </c>
    </row>
    <row r="39897" spans="1:2" customFormat="1" ht="15" customHeight="1">
      <c r="A39897" s="19" t="s">
        <v>47993</v>
      </c>
      <c r="B39897" s="132" t="s">
        <v>47994</v>
      </c>
    </row>
    <row r="39898" spans="1:2" customFormat="1" ht="15" customHeight="1">
      <c r="A39898" s="19" t="s">
        <v>47995</v>
      </c>
      <c r="B39898" s="132" t="s">
        <v>47996</v>
      </c>
    </row>
    <row r="39899" spans="1:2" customFormat="1" ht="15" customHeight="1">
      <c r="A39899" s="19" t="s">
        <v>47995</v>
      </c>
      <c r="B39899" s="132" t="s">
        <v>47997</v>
      </c>
    </row>
    <row r="39900" spans="1:2" customFormat="1" ht="15" customHeight="1">
      <c r="A39900" s="19" t="s">
        <v>47998</v>
      </c>
      <c r="B39900" s="132" t="s">
        <v>47999</v>
      </c>
    </row>
    <row r="39901" spans="1:2" customFormat="1" ht="15" customHeight="1">
      <c r="A39901" s="19" t="s">
        <v>47998</v>
      </c>
      <c r="B39901" s="132" t="s">
        <v>48000</v>
      </c>
    </row>
    <row r="39902" spans="1:2" customFormat="1" ht="15" customHeight="1">
      <c r="A39902" s="19" t="s">
        <v>48001</v>
      </c>
      <c r="B39902" s="132" t="s">
        <v>48002</v>
      </c>
    </row>
    <row r="39903" spans="1:2" customFormat="1" ht="15" customHeight="1">
      <c r="A39903" s="19" t="s">
        <v>48003</v>
      </c>
      <c r="B39903" s="132" t="s">
        <v>48004</v>
      </c>
    </row>
    <row r="39904" spans="1:2" customFormat="1" ht="15" customHeight="1">
      <c r="A39904" s="19" t="s">
        <v>48005</v>
      </c>
      <c r="B39904" s="132" t="s">
        <v>48006</v>
      </c>
    </row>
    <row r="39905" spans="1:2" customFormat="1" ht="15" customHeight="1">
      <c r="A39905" s="19" t="s">
        <v>48007</v>
      </c>
      <c r="B39905" s="132" t="s">
        <v>48008</v>
      </c>
    </row>
    <row r="39906" spans="1:2" customFormat="1" ht="15" customHeight="1">
      <c r="A39906" s="18" t="s">
        <v>48009</v>
      </c>
      <c r="B39906" s="152" t="s">
        <v>48010</v>
      </c>
    </row>
    <row r="39907" spans="1:2" customFormat="1" ht="15" customHeight="1">
      <c r="A39907" s="19" t="s">
        <v>48011</v>
      </c>
      <c r="B39907" s="132" t="s">
        <v>48012</v>
      </c>
    </row>
    <row r="39908" spans="1:2" customFormat="1" ht="15" customHeight="1">
      <c r="A39908" s="20" t="s">
        <v>48011</v>
      </c>
      <c r="B39908" s="134" t="s">
        <v>12427</v>
      </c>
    </row>
    <row r="39909" spans="1:2" customFormat="1" ht="15" customHeight="1">
      <c r="A39909" s="19" t="s">
        <v>48013</v>
      </c>
      <c r="B39909" s="132" t="s">
        <v>48014</v>
      </c>
    </row>
    <row r="39910" spans="1:2" customFormat="1" ht="15" customHeight="1">
      <c r="A39910" s="19" t="s">
        <v>48013</v>
      </c>
      <c r="B39910" s="132" t="s">
        <v>48015</v>
      </c>
    </row>
    <row r="39911" spans="1:2" customFormat="1" ht="15" customHeight="1">
      <c r="A39911" s="19" t="s">
        <v>48016</v>
      </c>
      <c r="B39911" s="132" t="s">
        <v>48017</v>
      </c>
    </row>
    <row r="39912" spans="1:2" customFormat="1" ht="15" customHeight="1">
      <c r="A39912" s="19" t="s">
        <v>48018</v>
      </c>
      <c r="B39912" s="132" t="s">
        <v>48019</v>
      </c>
    </row>
    <row r="39913" spans="1:2" customFormat="1" ht="15" customHeight="1">
      <c r="A39913" s="19" t="s">
        <v>48020</v>
      </c>
      <c r="B39913" s="132" t="s">
        <v>48021</v>
      </c>
    </row>
    <row r="39914" spans="1:2" customFormat="1" ht="15" customHeight="1">
      <c r="A39914" s="18" t="s">
        <v>48022</v>
      </c>
      <c r="B39914" s="152" t="s">
        <v>48023</v>
      </c>
    </row>
    <row r="39915" spans="1:2" customFormat="1" ht="15" customHeight="1">
      <c r="A39915" s="20" t="s">
        <v>48022</v>
      </c>
      <c r="B39915" s="134" t="s">
        <v>48024</v>
      </c>
    </row>
    <row r="39916" spans="1:2" customFormat="1" ht="15" customHeight="1">
      <c r="A39916" s="20" t="s">
        <v>48022</v>
      </c>
      <c r="B39916" s="134" t="s">
        <v>48025</v>
      </c>
    </row>
    <row r="39917" spans="1:2" customFormat="1" ht="15" customHeight="1">
      <c r="A39917" s="20" t="s">
        <v>48022</v>
      </c>
      <c r="B39917" s="134" t="s">
        <v>48026</v>
      </c>
    </row>
    <row r="39918" spans="1:2" customFormat="1" ht="15" customHeight="1">
      <c r="A39918" s="20" t="s">
        <v>48022</v>
      </c>
      <c r="B39918" s="134" t="s">
        <v>48027</v>
      </c>
    </row>
    <row r="39919" spans="1:2" customFormat="1" ht="15" customHeight="1">
      <c r="A39919" s="19" t="s">
        <v>48028</v>
      </c>
      <c r="B39919" s="132" t="s">
        <v>48029</v>
      </c>
    </row>
    <row r="39920" spans="1:2" customFormat="1" ht="15" customHeight="1">
      <c r="A39920" s="19" t="s">
        <v>48030</v>
      </c>
      <c r="B39920" s="132" t="s">
        <v>48031</v>
      </c>
    </row>
    <row r="39921" spans="1:2" customFormat="1" ht="15" customHeight="1">
      <c r="A39921" s="19" t="s">
        <v>48032</v>
      </c>
      <c r="B39921" s="132" t="s">
        <v>48033</v>
      </c>
    </row>
    <row r="39922" spans="1:2" customFormat="1" ht="15" customHeight="1">
      <c r="A39922" s="19" t="s">
        <v>48032</v>
      </c>
      <c r="B39922" s="132" t="s">
        <v>48034</v>
      </c>
    </row>
    <row r="39923" spans="1:2" customFormat="1" ht="15" customHeight="1">
      <c r="A39923" s="20" t="s">
        <v>48032</v>
      </c>
      <c r="B39923" s="134" t="s">
        <v>48035</v>
      </c>
    </row>
    <row r="39924" spans="1:2" customFormat="1" ht="15" customHeight="1">
      <c r="A39924" s="19" t="s">
        <v>48036</v>
      </c>
      <c r="B39924" s="132" t="s">
        <v>48037</v>
      </c>
    </row>
    <row r="39925" spans="1:2" customFormat="1" ht="15" customHeight="1">
      <c r="A39925" s="19" t="s">
        <v>48038</v>
      </c>
      <c r="B39925" s="132" t="s">
        <v>48039</v>
      </c>
    </row>
    <row r="39926" spans="1:2" customFormat="1" ht="15" customHeight="1">
      <c r="A39926" s="20" t="s">
        <v>48038</v>
      </c>
      <c r="B39926" s="134" t="s">
        <v>48040</v>
      </c>
    </row>
    <row r="39927" spans="1:2" customFormat="1" ht="15" customHeight="1">
      <c r="A39927" s="19" t="s">
        <v>48041</v>
      </c>
      <c r="B39927" s="132" t="s">
        <v>48042</v>
      </c>
    </row>
    <row r="39928" spans="1:2" customFormat="1" ht="15" customHeight="1">
      <c r="A39928" s="19" t="s">
        <v>48041</v>
      </c>
      <c r="B39928" s="132" t="s">
        <v>5554</v>
      </c>
    </row>
    <row r="39929" spans="1:2" customFormat="1" ht="15" customHeight="1">
      <c r="A39929" s="19" t="s">
        <v>48041</v>
      </c>
      <c r="B39929" s="132" t="s">
        <v>48043</v>
      </c>
    </row>
    <row r="39930" spans="1:2" customFormat="1" ht="15" customHeight="1">
      <c r="A39930" s="19" t="s">
        <v>48044</v>
      </c>
      <c r="B39930" s="132" t="s">
        <v>69421</v>
      </c>
    </row>
    <row r="39931" spans="1:2" customFormat="1" ht="15" customHeight="1">
      <c r="A39931" s="19" t="s">
        <v>48041</v>
      </c>
      <c r="B39931" s="132" t="s">
        <v>48045</v>
      </c>
    </row>
    <row r="39932" spans="1:2" customFormat="1" ht="15" customHeight="1">
      <c r="A39932" s="19" t="s">
        <v>48041</v>
      </c>
      <c r="B39932" s="132" t="s">
        <v>48046</v>
      </c>
    </row>
    <row r="39933" spans="1:2" customFormat="1" ht="15" customHeight="1">
      <c r="A39933" s="19" t="s">
        <v>48041</v>
      </c>
      <c r="B39933" s="132" t="s">
        <v>48047</v>
      </c>
    </row>
    <row r="39934" spans="1:2" customFormat="1" ht="15" customHeight="1">
      <c r="A39934" s="19" t="s">
        <v>48041</v>
      </c>
      <c r="B39934" s="132" t="s">
        <v>48048</v>
      </c>
    </row>
    <row r="39935" spans="1:2" customFormat="1" ht="15" customHeight="1">
      <c r="A39935" s="19" t="s">
        <v>48041</v>
      </c>
      <c r="B39935" s="132" t="s">
        <v>48049</v>
      </c>
    </row>
    <row r="39936" spans="1:2" customFormat="1" ht="15" customHeight="1">
      <c r="A39936" s="19" t="s">
        <v>48044</v>
      </c>
      <c r="B39936" s="132" t="s">
        <v>48050</v>
      </c>
    </row>
    <row r="39937" spans="1:2" customFormat="1" ht="15" customHeight="1">
      <c r="A39937" s="20" t="s">
        <v>48041</v>
      </c>
      <c r="B39937" s="134" t="s">
        <v>48051</v>
      </c>
    </row>
    <row r="39938" spans="1:2" customFormat="1" ht="15" customHeight="1">
      <c r="A39938" s="20" t="s">
        <v>48041</v>
      </c>
      <c r="B39938" s="134" t="s">
        <v>48052</v>
      </c>
    </row>
    <row r="39939" spans="1:2" customFormat="1" ht="15" customHeight="1">
      <c r="A39939" s="20" t="s">
        <v>48041</v>
      </c>
      <c r="B39939" s="134" t="s">
        <v>17058</v>
      </c>
    </row>
    <row r="39940" spans="1:2" customFormat="1" ht="15" customHeight="1">
      <c r="A39940" s="20" t="s">
        <v>48041</v>
      </c>
      <c r="B39940" s="134" t="s">
        <v>48053</v>
      </c>
    </row>
    <row r="39941" spans="1:2" customFormat="1" ht="15" customHeight="1">
      <c r="A39941" s="20" t="s">
        <v>48041</v>
      </c>
      <c r="B39941" s="134" t="s">
        <v>48054</v>
      </c>
    </row>
    <row r="39942" spans="1:2" customFormat="1" ht="15" customHeight="1">
      <c r="A39942" s="20" t="s">
        <v>48041</v>
      </c>
      <c r="B39942" s="134" t="s">
        <v>48055</v>
      </c>
    </row>
    <row r="39943" spans="1:2" customFormat="1" ht="15" customHeight="1">
      <c r="A39943" s="20" t="s">
        <v>48041</v>
      </c>
      <c r="B39943" s="134" t="s">
        <v>48056</v>
      </c>
    </row>
    <row r="39944" spans="1:2" customFormat="1" ht="15" customHeight="1">
      <c r="A39944" s="20" t="s">
        <v>48041</v>
      </c>
      <c r="B39944" s="134" t="s">
        <v>48057</v>
      </c>
    </row>
    <row r="39945" spans="1:2" customFormat="1" ht="15" customHeight="1">
      <c r="A39945" s="19" t="s">
        <v>48058</v>
      </c>
      <c r="B39945" s="132" t="s">
        <v>48059</v>
      </c>
    </row>
    <row r="39946" spans="1:2" customFormat="1" ht="15" customHeight="1">
      <c r="A39946" s="19" t="s">
        <v>48058</v>
      </c>
      <c r="B39946" s="132" t="s">
        <v>48060</v>
      </c>
    </row>
    <row r="39947" spans="1:2" customFormat="1" ht="15" customHeight="1">
      <c r="A39947" s="19" t="s">
        <v>48058</v>
      </c>
      <c r="B39947" s="132" t="s">
        <v>48061</v>
      </c>
    </row>
    <row r="39948" spans="1:2" customFormat="1" ht="15" customHeight="1">
      <c r="A39948" s="19" t="s">
        <v>48058</v>
      </c>
      <c r="B39948" s="132" t="s">
        <v>48062</v>
      </c>
    </row>
    <row r="39949" spans="1:2" customFormat="1" ht="15" customHeight="1">
      <c r="A39949" s="19" t="s">
        <v>48058</v>
      </c>
      <c r="B39949" s="132" t="s">
        <v>48063</v>
      </c>
    </row>
    <row r="39950" spans="1:2" customFormat="1" ht="15" customHeight="1">
      <c r="A39950" s="19" t="s">
        <v>48058</v>
      </c>
      <c r="B39950" s="132" t="s">
        <v>48064</v>
      </c>
    </row>
    <row r="39951" spans="1:2" customFormat="1" ht="15" customHeight="1">
      <c r="A39951" s="19" t="s">
        <v>48058</v>
      </c>
      <c r="B39951" s="132" t="s">
        <v>48065</v>
      </c>
    </row>
    <row r="39952" spans="1:2" customFormat="1" ht="15" customHeight="1">
      <c r="A39952" s="19" t="s">
        <v>48058</v>
      </c>
      <c r="B39952" s="132" t="s">
        <v>48066</v>
      </c>
    </row>
    <row r="39953" spans="1:2" customFormat="1" ht="15" customHeight="1">
      <c r="A39953" s="20" t="s">
        <v>48058</v>
      </c>
      <c r="B39953" s="134" t="s">
        <v>9775</v>
      </c>
    </row>
    <row r="39954" spans="1:2" customFormat="1" ht="15" customHeight="1">
      <c r="A39954" s="19" t="s">
        <v>48067</v>
      </c>
      <c r="B39954" s="132" t="s">
        <v>48068</v>
      </c>
    </row>
    <row r="39955" spans="1:2" customFormat="1" ht="15" customHeight="1">
      <c r="A39955" s="18" t="s">
        <v>48069</v>
      </c>
      <c r="B39955" s="152" t="s">
        <v>48070</v>
      </c>
    </row>
    <row r="39956" spans="1:2" customFormat="1" ht="15" customHeight="1">
      <c r="A39956" s="20" t="s">
        <v>48069</v>
      </c>
      <c r="B39956" s="134" t="s">
        <v>48071</v>
      </c>
    </row>
    <row r="39957" spans="1:2" customFormat="1" ht="15" customHeight="1">
      <c r="A39957" s="19" t="s">
        <v>48072</v>
      </c>
      <c r="B39957" s="132" t="s">
        <v>48073</v>
      </c>
    </row>
    <row r="39958" spans="1:2" customFormat="1" ht="15" customHeight="1">
      <c r="A39958" s="19" t="s">
        <v>48074</v>
      </c>
      <c r="B39958" s="132" t="s">
        <v>48075</v>
      </c>
    </row>
    <row r="39959" spans="1:2" customFormat="1" ht="15" customHeight="1">
      <c r="A39959" s="19" t="s">
        <v>48074</v>
      </c>
      <c r="B39959" s="132" t="s">
        <v>48076</v>
      </c>
    </row>
    <row r="39960" spans="1:2" customFormat="1" ht="15" customHeight="1">
      <c r="A39960" s="19" t="s">
        <v>48077</v>
      </c>
      <c r="B39960" s="132" t="s">
        <v>48078</v>
      </c>
    </row>
    <row r="39961" spans="1:2" customFormat="1" ht="15" customHeight="1">
      <c r="A39961" s="19" t="s">
        <v>48079</v>
      </c>
      <c r="B39961" s="132" t="s">
        <v>48080</v>
      </c>
    </row>
    <row r="39962" spans="1:2" customFormat="1" ht="15" customHeight="1">
      <c r="A39962" s="19" t="s">
        <v>48079</v>
      </c>
      <c r="B39962" s="132" t="s">
        <v>48081</v>
      </c>
    </row>
    <row r="39963" spans="1:2" customFormat="1" ht="15" customHeight="1">
      <c r="A39963" s="19" t="s">
        <v>48082</v>
      </c>
      <c r="B39963" s="132" t="s">
        <v>48083</v>
      </c>
    </row>
    <row r="39964" spans="1:2" customFormat="1" ht="15" customHeight="1">
      <c r="A39964" s="19" t="s">
        <v>48082</v>
      </c>
      <c r="B39964" s="132" t="s">
        <v>48084</v>
      </c>
    </row>
    <row r="39965" spans="1:2" customFormat="1" ht="15" customHeight="1">
      <c r="A39965" s="19" t="s">
        <v>48085</v>
      </c>
      <c r="B39965" s="132" t="s">
        <v>48086</v>
      </c>
    </row>
    <row r="39966" spans="1:2" customFormat="1" ht="15" customHeight="1">
      <c r="A39966" s="18" t="s">
        <v>48087</v>
      </c>
      <c r="B39966" s="152" t="s">
        <v>48088</v>
      </c>
    </row>
    <row r="39967" spans="1:2" customFormat="1" ht="15" customHeight="1">
      <c r="A39967" s="19" t="s">
        <v>48089</v>
      </c>
      <c r="B39967" s="132" t="s">
        <v>48090</v>
      </c>
    </row>
    <row r="39968" spans="1:2" customFormat="1" ht="15" customHeight="1">
      <c r="A39968" s="19" t="s">
        <v>48089</v>
      </c>
      <c r="B39968" s="132" t="s">
        <v>48091</v>
      </c>
    </row>
    <row r="39969" spans="1:2" customFormat="1" ht="15" customHeight="1">
      <c r="A39969" s="19" t="s">
        <v>48092</v>
      </c>
      <c r="B39969" s="132" t="s">
        <v>48093</v>
      </c>
    </row>
    <row r="39970" spans="1:2" customFormat="1" ht="15" customHeight="1">
      <c r="A39970" s="19" t="s">
        <v>48092</v>
      </c>
      <c r="B39970" s="132" t="s">
        <v>48094</v>
      </c>
    </row>
    <row r="39971" spans="1:2" customFormat="1" ht="15" customHeight="1">
      <c r="A39971" s="19" t="s">
        <v>48092</v>
      </c>
      <c r="B39971" s="132" t="s">
        <v>48094</v>
      </c>
    </row>
    <row r="39972" spans="1:2" customFormat="1" ht="15" customHeight="1">
      <c r="A39972" s="19" t="s">
        <v>48092</v>
      </c>
      <c r="B39972" s="132" t="s">
        <v>48095</v>
      </c>
    </row>
    <row r="39973" spans="1:2" customFormat="1" ht="15" customHeight="1">
      <c r="A39973" s="20" t="s">
        <v>48092</v>
      </c>
      <c r="B39973" s="134" t="s">
        <v>48096</v>
      </c>
    </row>
    <row r="39974" spans="1:2" customFormat="1" ht="15" customHeight="1">
      <c r="A39974" s="19" t="s">
        <v>48097</v>
      </c>
      <c r="B39974" s="132" t="s">
        <v>48098</v>
      </c>
    </row>
    <row r="39975" spans="1:2" customFormat="1" ht="15" customHeight="1">
      <c r="A39975" s="19" t="s">
        <v>48097</v>
      </c>
      <c r="B39975" s="132" t="s">
        <v>48099</v>
      </c>
    </row>
    <row r="39976" spans="1:2" customFormat="1" ht="15" customHeight="1">
      <c r="A39976" s="19" t="s">
        <v>48097</v>
      </c>
      <c r="B39976" s="132" t="s">
        <v>48100</v>
      </c>
    </row>
    <row r="39977" spans="1:2" customFormat="1" ht="15" customHeight="1">
      <c r="A39977" s="19" t="s">
        <v>48097</v>
      </c>
      <c r="B39977" s="132" t="s">
        <v>48101</v>
      </c>
    </row>
    <row r="39978" spans="1:2" customFormat="1" ht="15" customHeight="1">
      <c r="A39978" s="19" t="s">
        <v>48102</v>
      </c>
      <c r="B39978" s="132" t="s">
        <v>48103</v>
      </c>
    </row>
    <row r="39979" spans="1:2" customFormat="1" ht="15" customHeight="1">
      <c r="A39979" s="20" t="s">
        <v>48102</v>
      </c>
      <c r="B39979" s="134" t="s">
        <v>41780</v>
      </c>
    </row>
    <row r="39980" spans="1:2" customFormat="1" ht="15" customHeight="1">
      <c r="A39980" s="19" t="s">
        <v>48104</v>
      </c>
      <c r="B39980" s="132" t="s">
        <v>48105</v>
      </c>
    </row>
    <row r="39981" spans="1:2" customFormat="1" ht="15" customHeight="1">
      <c r="A39981" s="19" t="s">
        <v>48106</v>
      </c>
      <c r="B39981" s="132" t="s">
        <v>48107</v>
      </c>
    </row>
    <row r="39982" spans="1:2" customFormat="1" ht="15" customHeight="1">
      <c r="A39982" s="19" t="s">
        <v>48106</v>
      </c>
      <c r="B39982" s="132" t="s">
        <v>48108</v>
      </c>
    </row>
    <row r="39983" spans="1:2" customFormat="1" ht="15" customHeight="1">
      <c r="A39983" s="19" t="s">
        <v>48106</v>
      </c>
      <c r="B39983" s="132" t="s">
        <v>48109</v>
      </c>
    </row>
    <row r="39984" spans="1:2" customFormat="1" ht="15" customHeight="1">
      <c r="A39984" s="19" t="s">
        <v>48110</v>
      </c>
      <c r="B39984" s="132" t="s">
        <v>48111</v>
      </c>
    </row>
    <row r="39985" spans="1:2" customFormat="1" ht="15" customHeight="1">
      <c r="A39985" s="19" t="s">
        <v>48110</v>
      </c>
      <c r="B39985" s="132" t="s">
        <v>48112</v>
      </c>
    </row>
    <row r="39986" spans="1:2" customFormat="1" ht="15" customHeight="1">
      <c r="A39986" s="19" t="s">
        <v>48110</v>
      </c>
      <c r="B39986" s="132" t="s">
        <v>48113</v>
      </c>
    </row>
    <row r="39987" spans="1:2" customFormat="1" ht="15" customHeight="1">
      <c r="A39987" s="19" t="s">
        <v>48110</v>
      </c>
      <c r="B39987" s="132" t="s">
        <v>48114</v>
      </c>
    </row>
    <row r="39988" spans="1:2" customFormat="1" ht="15" customHeight="1">
      <c r="A39988" s="19" t="s">
        <v>48115</v>
      </c>
      <c r="B39988" s="132" t="s">
        <v>48116</v>
      </c>
    </row>
    <row r="39989" spans="1:2" customFormat="1" ht="15" customHeight="1">
      <c r="A39989" s="19" t="s">
        <v>48115</v>
      </c>
      <c r="B39989" s="132" t="s">
        <v>48117</v>
      </c>
    </row>
    <row r="39990" spans="1:2" customFormat="1" ht="15" customHeight="1">
      <c r="A39990" s="19" t="s">
        <v>48118</v>
      </c>
      <c r="B39990" s="132" t="s">
        <v>48119</v>
      </c>
    </row>
    <row r="39991" spans="1:2" customFormat="1" ht="15" customHeight="1">
      <c r="A39991" s="19" t="s">
        <v>48118</v>
      </c>
      <c r="B39991" s="132" t="s">
        <v>48120</v>
      </c>
    </row>
    <row r="39992" spans="1:2" customFormat="1" ht="15" customHeight="1">
      <c r="A39992" s="19" t="s">
        <v>48118</v>
      </c>
      <c r="B39992" s="132" t="s">
        <v>48121</v>
      </c>
    </row>
    <row r="39993" spans="1:2" customFormat="1" ht="15" customHeight="1">
      <c r="A39993" s="18" t="s">
        <v>48122</v>
      </c>
      <c r="B39993" s="152" t="s">
        <v>48123</v>
      </c>
    </row>
    <row r="39994" spans="1:2" customFormat="1" ht="15" customHeight="1">
      <c r="A39994" s="20" t="s">
        <v>48122</v>
      </c>
      <c r="B39994" s="134" t="s">
        <v>48124</v>
      </c>
    </row>
    <row r="39995" spans="1:2" customFormat="1" ht="15" customHeight="1">
      <c r="A39995" s="20" t="s">
        <v>48122</v>
      </c>
      <c r="B39995" s="134" t="s">
        <v>46279</v>
      </c>
    </row>
    <row r="39996" spans="1:2" customFormat="1" ht="15" customHeight="1">
      <c r="A39996" s="19" t="s">
        <v>48125</v>
      </c>
      <c r="B39996" s="132" t="s">
        <v>48126</v>
      </c>
    </row>
    <row r="39997" spans="1:2" customFormat="1" ht="15" customHeight="1">
      <c r="A39997" s="19" t="s">
        <v>48125</v>
      </c>
      <c r="B39997" s="132" t="s">
        <v>48127</v>
      </c>
    </row>
    <row r="39998" spans="1:2" customFormat="1" ht="15" customHeight="1">
      <c r="A39998" s="19" t="s">
        <v>48125</v>
      </c>
      <c r="B39998" s="132" t="s">
        <v>48128</v>
      </c>
    </row>
    <row r="39999" spans="1:2" customFormat="1" ht="15" customHeight="1">
      <c r="A39999" s="19" t="s">
        <v>48129</v>
      </c>
      <c r="B39999" s="132" t="s">
        <v>48130</v>
      </c>
    </row>
    <row r="40000" spans="1:2" customFormat="1" ht="15" customHeight="1">
      <c r="A40000" s="19" t="s">
        <v>48129</v>
      </c>
      <c r="B40000" s="132" t="s">
        <v>48131</v>
      </c>
    </row>
    <row r="40001" spans="1:2" customFormat="1" ht="15" customHeight="1">
      <c r="A40001" s="19" t="s">
        <v>48129</v>
      </c>
      <c r="B40001" s="132" t="s">
        <v>48132</v>
      </c>
    </row>
    <row r="40002" spans="1:2" customFormat="1" ht="15" customHeight="1">
      <c r="A40002" s="19" t="s">
        <v>48133</v>
      </c>
      <c r="B40002" s="132" t="s">
        <v>48134</v>
      </c>
    </row>
    <row r="40003" spans="1:2" customFormat="1" ht="15" customHeight="1">
      <c r="A40003" s="19" t="s">
        <v>48133</v>
      </c>
      <c r="B40003" s="132" t="s">
        <v>48135</v>
      </c>
    </row>
    <row r="40004" spans="1:2" customFormat="1" ht="15" customHeight="1">
      <c r="A40004" s="19" t="s">
        <v>48133</v>
      </c>
      <c r="B40004" s="132" t="s">
        <v>48136</v>
      </c>
    </row>
    <row r="40005" spans="1:2" customFormat="1" ht="15" customHeight="1">
      <c r="A40005" s="19" t="s">
        <v>48133</v>
      </c>
      <c r="B40005" s="132" t="s">
        <v>48137</v>
      </c>
    </row>
    <row r="40006" spans="1:2" customFormat="1" ht="15" customHeight="1">
      <c r="A40006" s="20" t="s">
        <v>48133</v>
      </c>
      <c r="B40006" s="134" t="s">
        <v>46135</v>
      </c>
    </row>
    <row r="40007" spans="1:2" customFormat="1" ht="15" customHeight="1">
      <c r="A40007" s="19" t="s">
        <v>48138</v>
      </c>
      <c r="B40007" s="132" t="s">
        <v>48139</v>
      </c>
    </row>
    <row r="40008" spans="1:2" customFormat="1" ht="15" customHeight="1">
      <c r="A40008" s="19" t="s">
        <v>48138</v>
      </c>
      <c r="B40008" s="132" t="s">
        <v>48140</v>
      </c>
    </row>
    <row r="40009" spans="1:2" customFormat="1" ht="15" customHeight="1">
      <c r="A40009" s="18" t="s">
        <v>48141</v>
      </c>
      <c r="B40009" s="152" t="s">
        <v>48142</v>
      </c>
    </row>
    <row r="40010" spans="1:2" customFormat="1" ht="15" customHeight="1">
      <c r="A40010" s="20" t="s">
        <v>48141</v>
      </c>
      <c r="B40010" s="134" t="s">
        <v>6926</v>
      </c>
    </row>
    <row r="40011" spans="1:2" customFormat="1" ht="15" customHeight="1">
      <c r="A40011" s="20" t="s">
        <v>48141</v>
      </c>
      <c r="B40011" s="134" t="s">
        <v>48143</v>
      </c>
    </row>
    <row r="40012" spans="1:2" customFormat="1" ht="15" customHeight="1">
      <c r="A40012" s="19" t="s">
        <v>48144</v>
      </c>
      <c r="B40012" s="132" t="s">
        <v>69010</v>
      </c>
    </row>
    <row r="40013" spans="1:2" customFormat="1" ht="15" customHeight="1">
      <c r="A40013" s="19" t="s">
        <v>48145</v>
      </c>
      <c r="B40013" s="132" t="s">
        <v>48146</v>
      </c>
    </row>
    <row r="40014" spans="1:2" customFormat="1" ht="15" customHeight="1">
      <c r="A40014" s="19" t="s">
        <v>48145</v>
      </c>
      <c r="B40014" s="132" t="s">
        <v>48147</v>
      </c>
    </row>
    <row r="40015" spans="1:2" customFormat="1" ht="15" customHeight="1">
      <c r="A40015" s="19" t="s">
        <v>48148</v>
      </c>
      <c r="B40015" s="132" t="s">
        <v>48149</v>
      </c>
    </row>
    <row r="40016" spans="1:2" customFormat="1" ht="15" customHeight="1">
      <c r="A40016" s="19" t="s">
        <v>48150</v>
      </c>
      <c r="B40016" s="132" t="s">
        <v>48151</v>
      </c>
    </row>
    <row r="40017" spans="1:2" customFormat="1" ht="15" customHeight="1">
      <c r="A40017" s="18" t="s">
        <v>48152</v>
      </c>
      <c r="B40017" s="152" t="s">
        <v>48153</v>
      </c>
    </row>
    <row r="40018" spans="1:2" customFormat="1" ht="15" customHeight="1">
      <c r="A40018" s="19" t="s">
        <v>48154</v>
      </c>
      <c r="B40018" s="132" t="s">
        <v>48155</v>
      </c>
    </row>
    <row r="40019" spans="1:2" customFormat="1" ht="15" customHeight="1">
      <c r="A40019" s="19" t="s">
        <v>48154</v>
      </c>
      <c r="B40019" s="132" t="s">
        <v>48156</v>
      </c>
    </row>
    <row r="40020" spans="1:2" customFormat="1" ht="15" customHeight="1">
      <c r="A40020" s="19" t="s">
        <v>48154</v>
      </c>
      <c r="B40020" s="132" t="s">
        <v>48157</v>
      </c>
    </row>
    <row r="40021" spans="1:2" customFormat="1" ht="15" customHeight="1">
      <c r="A40021" s="19" t="s">
        <v>48154</v>
      </c>
      <c r="B40021" s="132" t="s">
        <v>48158</v>
      </c>
    </row>
    <row r="40022" spans="1:2" customFormat="1" ht="15" customHeight="1">
      <c r="A40022" s="19" t="s">
        <v>48154</v>
      </c>
      <c r="B40022" s="132" t="s">
        <v>48159</v>
      </c>
    </row>
    <row r="40023" spans="1:2" customFormat="1" ht="15" customHeight="1">
      <c r="A40023" s="19" t="s">
        <v>48154</v>
      </c>
      <c r="B40023" s="132" t="s">
        <v>48160</v>
      </c>
    </row>
    <row r="40024" spans="1:2" customFormat="1" ht="15" customHeight="1">
      <c r="A40024" s="19" t="s">
        <v>48154</v>
      </c>
      <c r="B40024" s="132" t="s">
        <v>48161</v>
      </c>
    </row>
    <row r="40025" spans="1:2" customFormat="1" ht="15" customHeight="1">
      <c r="A40025" s="19" t="s">
        <v>48154</v>
      </c>
      <c r="B40025" s="132" t="s">
        <v>48162</v>
      </c>
    </row>
    <row r="40026" spans="1:2" customFormat="1" ht="15" customHeight="1">
      <c r="A40026" s="19" t="s">
        <v>48154</v>
      </c>
      <c r="B40026" s="132" t="s">
        <v>48163</v>
      </c>
    </row>
    <row r="40027" spans="1:2" customFormat="1" ht="15" customHeight="1">
      <c r="A40027" s="19" t="s">
        <v>48154</v>
      </c>
      <c r="B40027" s="132" t="s">
        <v>48164</v>
      </c>
    </row>
    <row r="40028" spans="1:2" customFormat="1" ht="15" customHeight="1">
      <c r="A40028" s="19" t="s">
        <v>48154</v>
      </c>
      <c r="B40028" s="132" t="s">
        <v>48165</v>
      </c>
    </row>
    <row r="40029" spans="1:2" customFormat="1" ht="15" customHeight="1">
      <c r="A40029" s="19" t="s">
        <v>48166</v>
      </c>
      <c r="B40029" s="132" t="s">
        <v>48167</v>
      </c>
    </row>
    <row r="40030" spans="1:2" customFormat="1" ht="15" customHeight="1">
      <c r="A40030" s="19" t="s">
        <v>48166</v>
      </c>
      <c r="B40030" s="132" t="s">
        <v>48168</v>
      </c>
    </row>
    <row r="40031" spans="1:2" customFormat="1" ht="15" customHeight="1">
      <c r="A40031" s="19" t="s">
        <v>48166</v>
      </c>
      <c r="B40031" s="132" t="s">
        <v>48169</v>
      </c>
    </row>
    <row r="40032" spans="1:2" customFormat="1" ht="15" customHeight="1">
      <c r="A40032" s="19" t="s">
        <v>48166</v>
      </c>
      <c r="B40032" s="132" t="s">
        <v>48170</v>
      </c>
    </row>
    <row r="40033" spans="1:2" customFormat="1" ht="15" customHeight="1">
      <c r="A40033" s="19" t="s">
        <v>48166</v>
      </c>
      <c r="B40033" s="132" t="s">
        <v>48171</v>
      </c>
    </row>
    <row r="40034" spans="1:2" customFormat="1" ht="15" customHeight="1">
      <c r="A40034" s="19" t="s">
        <v>48166</v>
      </c>
      <c r="B40034" s="132" t="s">
        <v>48172</v>
      </c>
    </row>
    <row r="40035" spans="1:2" customFormat="1" ht="15" customHeight="1">
      <c r="A40035" s="19" t="s">
        <v>48166</v>
      </c>
      <c r="B40035" s="132" t="s">
        <v>48173</v>
      </c>
    </row>
    <row r="40036" spans="1:2" customFormat="1" ht="15" customHeight="1">
      <c r="A40036" s="19" t="s">
        <v>48166</v>
      </c>
      <c r="B40036" s="132" t="s">
        <v>48174</v>
      </c>
    </row>
    <row r="40037" spans="1:2" customFormat="1" ht="15" customHeight="1">
      <c r="A40037" s="19" t="s">
        <v>48166</v>
      </c>
      <c r="B40037" s="132" t="s">
        <v>48175</v>
      </c>
    </row>
    <row r="40038" spans="1:2" customFormat="1" ht="15" customHeight="1">
      <c r="A40038" s="19" t="s">
        <v>48166</v>
      </c>
      <c r="B40038" s="132" t="s">
        <v>48176</v>
      </c>
    </row>
    <row r="40039" spans="1:2" customFormat="1" ht="15" customHeight="1">
      <c r="A40039" s="19" t="s">
        <v>48166</v>
      </c>
      <c r="B40039" s="132" t="s">
        <v>48177</v>
      </c>
    </row>
    <row r="40040" spans="1:2" customFormat="1" ht="15" customHeight="1">
      <c r="A40040" s="20" t="s">
        <v>48166</v>
      </c>
      <c r="B40040" s="134" t="s">
        <v>48040</v>
      </c>
    </row>
    <row r="40041" spans="1:2" customFormat="1" ht="15" customHeight="1">
      <c r="A40041" s="19" t="s">
        <v>48178</v>
      </c>
      <c r="B40041" s="132" t="s">
        <v>48179</v>
      </c>
    </row>
    <row r="40042" spans="1:2" customFormat="1" ht="15" customHeight="1">
      <c r="A40042" s="19" t="s">
        <v>48178</v>
      </c>
      <c r="B40042" s="132" t="s">
        <v>48180</v>
      </c>
    </row>
    <row r="40043" spans="1:2" customFormat="1" ht="15" customHeight="1">
      <c r="A40043" s="19" t="s">
        <v>48178</v>
      </c>
      <c r="B40043" s="132" t="s">
        <v>48181</v>
      </c>
    </row>
    <row r="40044" spans="1:2" customFormat="1" ht="15" customHeight="1">
      <c r="A40044" s="19" t="s">
        <v>48178</v>
      </c>
      <c r="B40044" s="132" t="s">
        <v>48182</v>
      </c>
    </row>
    <row r="40045" spans="1:2" customFormat="1" ht="15" customHeight="1">
      <c r="A40045" s="19" t="s">
        <v>48178</v>
      </c>
      <c r="B40045" s="132" t="s">
        <v>48183</v>
      </c>
    </row>
    <row r="40046" spans="1:2" customFormat="1" ht="15" customHeight="1">
      <c r="A40046" s="19" t="s">
        <v>48178</v>
      </c>
      <c r="B40046" s="132" t="s">
        <v>48184</v>
      </c>
    </row>
    <row r="40047" spans="1:2" customFormat="1" ht="15" customHeight="1">
      <c r="A40047" s="19" t="s">
        <v>48178</v>
      </c>
      <c r="B40047" s="132" t="s">
        <v>48185</v>
      </c>
    </row>
    <row r="40048" spans="1:2" customFormat="1" ht="15" customHeight="1">
      <c r="A40048" s="19" t="s">
        <v>48178</v>
      </c>
      <c r="B40048" s="132" t="s">
        <v>74402</v>
      </c>
    </row>
    <row r="40049" spans="1:2" customFormat="1" ht="15" customHeight="1">
      <c r="A40049" s="19" t="s">
        <v>48186</v>
      </c>
      <c r="B40049" s="132" t="s">
        <v>48187</v>
      </c>
    </row>
    <row r="40050" spans="1:2" customFormat="1" ht="15" customHeight="1">
      <c r="A40050" s="19" t="s">
        <v>48186</v>
      </c>
      <c r="B40050" s="132" t="s">
        <v>48188</v>
      </c>
    </row>
    <row r="40051" spans="1:2" customFormat="1" ht="15" customHeight="1">
      <c r="A40051" s="19" t="s">
        <v>48186</v>
      </c>
      <c r="B40051" s="132" t="s">
        <v>48189</v>
      </c>
    </row>
    <row r="40052" spans="1:2" customFormat="1" ht="15" customHeight="1">
      <c r="A40052" s="19" t="s">
        <v>48186</v>
      </c>
      <c r="B40052" s="132" t="s">
        <v>48190</v>
      </c>
    </row>
    <row r="40053" spans="1:2" customFormat="1" ht="15" customHeight="1">
      <c r="A40053" s="19" t="s">
        <v>48191</v>
      </c>
      <c r="B40053" s="132" t="s">
        <v>48192</v>
      </c>
    </row>
    <row r="40054" spans="1:2" customFormat="1" ht="15" customHeight="1">
      <c r="A40054" s="19" t="s">
        <v>48193</v>
      </c>
      <c r="B40054" s="132" t="s">
        <v>48194</v>
      </c>
    </row>
    <row r="40055" spans="1:2" customFormat="1" ht="15" customHeight="1">
      <c r="A40055" s="19" t="s">
        <v>48195</v>
      </c>
      <c r="B40055" s="132" t="s">
        <v>48196</v>
      </c>
    </row>
    <row r="40056" spans="1:2" customFormat="1" ht="15" customHeight="1">
      <c r="A40056" s="19" t="s">
        <v>48195</v>
      </c>
      <c r="B40056" s="132" t="s">
        <v>48197</v>
      </c>
    </row>
    <row r="40057" spans="1:2" customFormat="1" ht="15" customHeight="1">
      <c r="A40057" s="19" t="s">
        <v>48195</v>
      </c>
      <c r="B40057" s="132" t="s">
        <v>48198</v>
      </c>
    </row>
    <row r="40058" spans="1:2" customFormat="1" ht="15" customHeight="1">
      <c r="A40058" s="19" t="s">
        <v>48195</v>
      </c>
      <c r="B40058" s="132" t="s">
        <v>48199</v>
      </c>
    </row>
    <row r="40059" spans="1:2" customFormat="1" ht="15" customHeight="1">
      <c r="A40059" s="19" t="s">
        <v>48195</v>
      </c>
      <c r="B40059" s="132" t="s">
        <v>48200</v>
      </c>
    </row>
    <row r="40060" spans="1:2" customFormat="1" ht="15" customHeight="1">
      <c r="A40060" s="18" t="s">
        <v>48201</v>
      </c>
      <c r="B40060" s="152" t="s">
        <v>48202</v>
      </c>
    </row>
    <row r="40061" spans="1:2" customFormat="1" ht="15" customHeight="1">
      <c r="A40061" s="19" t="s">
        <v>48203</v>
      </c>
      <c r="B40061" s="132" t="s">
        <v>48204</v>
      </c>
    </row>
    <row r="40062" spans="1:2" customFormat="1" ht="15" customHeight="1">
      <c r="A40062" s="20" t="s">
        <v>48203</v>
      </c>
      <c r="B40062" s="134" t="s">
        <v>46660</v>
      </c>
    </row>
    <row r="40063" spans="1:2" customFormat="1" ht="15" customHeight="1">
      <c r="A40063" s="19" t="s">
        <v>48205</v>
      </c>
      <c r="B40063" s="132" t="s">
        <v>48206</v>
      </c>
    </row>
    <row r="40064" spans="1:2" customFormat="1" ht="15" customHeight="1">
      <c r="A40064" s="19" t="s">
        <v>48207</v>
      </c>
      <c r="B40064" s="132" t="s">
        <v>48208</v>
      </c>
    </row>
    <row r="40065" spans="1:2" customFormat="1" ht="15" customHeight="1">
      <c r="A40065" s="19" t="s">
        <v>48207</v>
      </c>
      <c r="B40065" s="132" t="s">
        <v>48209</v>
      </c>
    </row>
    <row r="40066" spans="1:2" customFormat="1" ht="15" customHeight="1">
      <c r="A40066" s="19" t="s">
        <v>48210</v>
      </c>
      <c r="B40066" s="132" t="s">
        <v>48211</v>
      </c>
    </row>
    <row r="40067" spans="1:2" customFormat="1" ht="15" customHeight="1">
      <c r="A40067" s="20" t="s">
        <v>48210</v>
      </c>
      <c r="B40067" s="134" t="s">
        <v>9415</v>
      </c>
    </row>
    <row r="40068" spans="1:2" customFormat="1" ht="15" customHeight="1">
      <c r="A40068" s="19" t="s">
        <v>48212</v>
      </c>
      <c r="B40068" s="132" t="s">
        <v>48213</v>
      </c>
    </row>
    <row r="40069" spans="1:2" customFormat="1" ht="15" customHeight="1">
      <c r="A40069" s="19" t="s">
        <v>48214</v>
      </c>
      <c r="B40069" s="132" t="s">
        <v>48215</v>
      </c>
    </row>
    <row r="40070" spans="1:2" customFormat="1" ht="15" customHeight="1">
      <c r="A40070" s="19" t="s">
        <v>48216</v>
      </c>
      <c r="B40070" s="132" t="s">
        <v>48213</v>
      </c>
    </row>
    <row r="40071" spans="1:2" customFormat="1" ht="15" customHeight="1">
      <c r="A40071" s="19" t="s">
        <v>48216</v>
      </c>
      <c r="B40071" s="132" t="s">
        <v>48217</v>
      </c>
    </row>
    <row r="40072" spans="1:2" customFormat="1" ht="15" customHeight="1">
      <c r="A40072" s="19" t="s">
        <v>48216</v>
      </c>
      <c r="B40072" s="132" t="s">
        <v>48218</v>
      </c>
    </row>
    <row r="40073" spans="1:2" customFormat="1" ht="15" customHeight="1">
      <c r="A40073" s="19" t="s">
        <v>48219</v>
      </c>
      <c r="B40073" s="132" t="s">
        <v>48220</v>
      </c>
    </row>
    <row r="40074" spans="1:2" customFormat="1" ht="15" customHeight="1">
      <c r="A40074" s="19" t="s">
        <v>48219</v>
      </c>
      <c r="B40074" s="132" t="s">
        <v>48221</v>
      </c>
    </row>
    <row r="40075" spans="1:2" customFormat="1" ht="15" customHeight="1">
      <c r="A40075" s="19" t="s">
        <v>48219</v>
      </c>
      <c r="B40075" s="132" t="s">
        <v>48222</v>
      </c>
    </row>
    <row r="40076" spans="1:2" customFormat="1" ht="15" customHeight="1">
      <c r="A40076" s="19" t="s">
        <v>48219</v>
      </c>
      <c r="B40076" s="132" t="s">
        <v>48223</v>
      </c>
    </row>
    <row r="40077" spans="1:2" customFormat="1" ht="15" customHeight="1">
      <c r="A40077" s="19" t="s">
        <v>48219</v>
      </c>
      <c r="B40077" s="132" t="s">
        <v>48224</v>
      </c>
    </row>
    <row r="40078" spans="1:2" customFormat="1" ht="15" customHeight="1">
      <c r="A40078" s="19" t="s">
        <v>48219</v>
      </c>
      <c r="B40078" s="132" t="s">
        <v>48225</v>
      </c>
    </row>
    <row r="40079" spans="1:2" customFormat="1" ht="15" customHeight="1">
      <c r="A40079" s="19" t="s">
        <v>48219</v>
      </c>
      <c r="B40079" s="132" t="s">
        <v>48226</v>
      </c>
    </row>
    <row r="40080" spans="1:2" customFormat="1" ht="15" customHeight="1">
      <c r="A40080" s="20" t="s">
        <v>48219</v>
      </c>
      <c r="B40080" s="134" t="s">
        <v>48227</v>
      </c>
    </row>
    <row r="40081" spans="1:2" customFormat="1" ht="15" customHeight="1">
      <c r="A40081" s="20" t="s">
        <v>48219</v>
      </c>
      <c r="B40081" s="134" t="s">
        <v>48228</v>
      </c>
    </row>
    <row r="40082" spans="1:2" customFormat="1" ht="15" customHeight="1">
      <c r="A40082" s="19" t="s">
        <v>48229</v>
      </c>
      <c r="B40082" s="132" t="s">
        <v>48230</v>
      </c>
    </row>
    <row r="40083" spans="1:2" customFormat="1" ht="15" customHeight="1">
      <c r="A40083" s="19" t="s">
        <v>48229</v>
      </c>
      <c r="B40083" s="132" t="s">
        <v>48231</v>
      </c>
    </row>
    <row r="40084" spans="1:2" customFormat="1" ht="15" customHeight="1">
      <c r="A40084" s="19" t="s">
        <v>48229</v>
      </c>
      <c r="B40084" s="132" t="s">
        <v>46506</v>
      </c>
    </row>
    <row r="40085" spans="1:2" customFormat="1" ht="15" customHeight="1">
      <c r="A40085" s="19" t="s">
        <v>48229</v>
      </c>
      <c r="B40085" s="132" t="s">
        <v>48232</v>
      </c>
    </row>
    <row r="40086" spans="1:2" customFormat="1" ht="15" customHeight="1">
      <c r="A40086" s="19" t="s">
        <v>48229</v>
      </c>
      <c r="B40086" s="132" t="s">
        <v>48233</v>
      </c>
    </row>
    <row r="40087" spans="1:2" customFormat="1" ht="15" customHeight="1">
      <c r="A40087" s="19" t="s">
        <v>48229</v>
      </c>
      <c r="B40087" s="132" t="s">
        <v>48234</v>
      </c>
    </row>
    <row r="40088" spans="1:2" customFormat="1" ht="15" customHeight="1">
      <c r="A40088" s="19" t="s">
        <v>48235</v>
      </c>
      <c r="B40088" s="132" t="s">
        <v>48236</v>
      </c>
    </row>
    <row r="40089" spans="1:2" customFormat="1" ht="15" customHeight="1">
      <c r="A40089" s="19" t="s">
        <v>48235</v>
      </c>
      <c r="B40089" s="132" t="s">
        <v>48237</v>
      </c>
    </row>
    <row r="40090" spans="1:2" customFormat="1" ht="15" customHeight="1">
      <c r="A40090" s="19" t="s">
        <v>48235</v>
      </c>
      <c r="B40090" s="132" t="s">
        <v>48238</v>
      </c>
    </row>
    <row r="40091" spans="1:2" customFormat="1" ht="15" customHeight="1">
      <c r="A40091" s="19" t="s">
        <v>48235</v>
      </c>
      <c r="B40091" s="132" t="s">
        <v>48239</v>
      </c>
    </row>
    <row r="40092" spans="1:2" customFormat="1" ht="15" customHeight="1">
      <c r="A40092" s="20" t="s">
        <v>48235</v>
      </c>
      <c r="B40092" s="134" t="s">
        <v>48240</v>
      </c>
    </row>
    <row r="40093" spans="1:2" customFormat="1" ht="15" customHeight="1">
      <c r="A40093" s="19" t="s">
        <v>48241</v>
      </c>
      <c r="B40093" s="132" t="s">
        <v>48242</v>
      </c>
    </row>
    <row r="40094" spans="1:2" customFormat="1" ht="15" customHeight="1">
      <c r="A40094" s="19" t="s">
        <v>48243</v>
      </c>
      <c r="B40094" s="132" t="s">
        <v>48244</v>
      </c>
    </row>
    <row r="40095" spans="1:2" customFormat="1" ht="15" customHeight="1">
      <c r="A40095" s="19" t="s">
        <v>48243</v>
      </c>
      <c r="B40095" s="132" t="s">
        <v>48245</v>
      </c>
    </row>
    <row r="40096" spans="1:2" customFormat="1" ht="15" customHeight="1">
      <c r="A40096" s="19" t="s">
        <v>48243</v>
      </c>
      <c r="B40096" s="132" t="s">
        <v>48246</v>
      </c>
    </row>
    <row r="40097" spans="1:2" customFormat="1" ht="15" customHeight="1">
      <c r="A40097" s="21" t="s">
        <v>48247</v>
      </c>
      <c r="B40097" s="12" t="s">
        <v>48248</v>
      </c>
    </row>
    <row r="40098" spans="1:2" customFormat="1" ht="15" customHeight="1">
      <c r="A40098" s="18" t="s">
        <v>48249</v>
      </c>
      <c r="B40098" s="152" t="s">
        <v>48250</v>
      </c>
    </row>
    <row r="40099" spans="1:2" customFormat="1" ht="15" customHeight="1">
      <c r="A40099" s="19" t="s">
        <v>48251</v>
      </c>
      <c r="B40099" s="132" t="s">
        <v>48252</v>
      </c>
    </row>
    <row r="40100" spans="1:2" customFormat="1" ht="15" customHeight="1">
      <c r="A40100" s="19" t="s">
        <v>48253</v>
      </c>
      <c r="B40100" s="132" t="s">
        <v>48254</v>
      </c>
    </row>
    <row r="40101" spans="1:2" customFormat="1" ht="15" customHeight="1">
      <c r="A40101" s="19" t="s">
        <v>48255</v>
      </c>
      <c r="B40101" s="132" t="s">
        <v>48256</v>
      </c>
    </row>
    <row r="40102" spans="1:2" customFormat="1" ht="15" customHeight="1">
      <c r="A40102" s="19" t="s">
        <v>48257</v>
      </c>
      <c r="B40102" s="132" t="s">
        <v>48258</v>
      </c>
    </row>
    <row r="40103" spans="1:2" customFormat="1" ht="15" customHeight="1">
      <c r="A40103" s="19" t="s">
        <v>48257</v>
      </c>
      <c r="B40103" s="132" t="s">
        <v>48259</v>
      </c>
    </row>
    <row r="40104" spans="1:2" customFormat="1" ht="15" customHeight="1">
      <c r="A40104" s="18" t="s">
        <v>48260</v>
      </c>
      <c r="B40104" s="152" t="s">
        <v>48261</v>
      </c>
    </row>
    <row r="40105" spans="1:2" customFormat="1" ht="15" customHeight="1">
      <c r="A40105" s="19" t="s">
        <v>48262</v>
      </c>
      <c r="B40105" s="132" t="s">
        <v>48263</v>
      </c>
    </row>
    <row r="40106" spans="1:2" customFormat="1" ht="15" customHeight="1">
      <c r="A40106" s="19" t="s">
        <v>48264</v>
      </c>
      <c r="B40106" s="132" t="s">
        <v>48265</v>
      </c>
    </row>
    <row r="40107" spans="1:2" customFormat="1" ht="15" customHeight="1">
      <c r="A40107" s="19" t="s">
        <v>48266</v>
      </c>
      <c r="B40107" s="132" t="s">
        <v>48267</v>
      </c>
    </row>
    <row r="40108" spans="1:2" customFormat="1" ht="15" customHeight="1">
      <c r="A40108" s="19" t="s">
        <v>48268</v>
      </c>
      <c r="B40108" s="132" t="s">
        <v>48269</v>
      </c>
    </row>
    <row r="40109" spans="1:2" customFormat="1" ht="15" customHeight="1">
      <c r="A40109" s="19" t="s">
        <v>48270</v>
      </c>
      <c r="B40109" s="132" t="s">
        <v>48271</v>
      </c>
    </row>
    <row r="40110" spans="1:2" customFormat="1" ht="15" customHeight="1">
      <c r="A40110" s="19" t="s">
        <v>48272</v>
      </c>
      <c r="B40110" s="132" t="s">
        <v>48273</v>
      </c>
    </row>
    <row r="40111" spans="1:2" customFormat="1" ht="15" customHeight="1">
      <c r="A40111" s="19" t="s">
        <v>48274</v>
      </c>
      <c r="B40111" s="132" t="s">
        <v>48275</v>
      </c>
    </row>
    <row r="40112" spans="1:2" customFormat="1" ht="15" customHeight="1">
      <c r="A40112" s="19" t="s">
        <v>48276</v>
      </c>
      <c r="B40112" s="132" t="s">
        <v>48277</v>
      </c>
    </row>
    <row r="40113" spans="1:2" customFormat="1" ht="15" customHeight="1">
      <c r="A40113" s="19" t="s">
        <v>48276</v>
      </c>
      <c r="B40113" s="132" t="s">
        <v>48278</v>
      </c>
    </row>
    <row r="40114" spans="1:2" customFormat="1" ht="15" customHeight="1">
      <c r="A40114" s="18" t="s">
        <v>48279</v>
      </c>
      <c r="B40114" s="152" t="s">
        <v>48280</v>
      </c>
    </row>
    <row r="40115" spans="1:2" customFormat="1" ht="15" customHeight="1">
      <c r="A40115" s="19" t="s">
        <v>48279</v>
      </c>
      <c r="B40115" s="132" t="s">
        <v>48281</v>
      </c>
    </row>
    <row r="40116" spans="1:2" customFormat="1" ht="15" customHeight="1">
      <c r="A40116" s="20" t="s">
        <v>48279</v>
      </c>
      <c r="B40116" s="134" t="s">
        <v>48282</v>
      </c>
    </row>
    <row r="40117" spans="1:2" customFormat="1" ht="15" customHeight="1">
      <c r="A40117" s="19" t="s">
        <v>48283</v>
      </c>
      <c r="B40117" s="132" t="s">
        <v>48284</v>
      </c>
    </row>
    <row r="40118" spans="1:2" customFormat="1" ht="15" customHeight="1">
      <c r="A40118" s="19" t="s">
        <v>48285</v>
      </c>
      <c r="B40118" s="132" t="s">
        <v>48286</v>
      </c>
    </row>
    <row r="40119" spans="1:2" customFormat="1" ht="15" customHeight="1">
      <c r="A40119" s="19" t="s">
        <v>48287</v>
      </c>
      <c r="B40119" s="132" t="s">
        <v>48288</v>
      </c>
    </row>
    <row r="40120" spans="1:2" customFormat="1" ht="15" customHeight="1">
      <c r="A40120" s="19" t="s">
        <v>48287</v>
      </c>
      <c r="B40120" s="132" t="s">
        <v>73938</v>
      </c>
    </row>
    <row r="40121" spans="1:2" customFormat="1" ht="15" customHeight="1">
      <c r="A40121" s="19" t="s">
        <v>48287</v>
      </c>
      <c r="B40121" s="132" t="s">
        <v>48289</v>
      </c>
    </row>
    <row r="40122" spans="1:2" customFormat="1" ht="15" customHeight="1">
      <c r="A40122" s="19" t="s">
        <v>48290</v>
      </c>
      <c r="B40122" s="132" t="s">
        <v>48291</v>
      </c>
    </row>
    <row r="40123" spans="1:2" customFormat="1" ht="15" customHeight="1">
      <c r="A40123" s="19" t="s">
        <v>48290</v>
      </c>
      <c r="B40123" s="132" t="s">
        <v>48292</v>
      </c>
    </row>
    <row r="40124" spans="1:2" customFormat="1" ht="15" customHeight="1">
      <c r="A40124" s="19" t="s">
        <v>48290</v>
      </c>
      <c r="B40124" s="132" t="s">
        <v>73939</v>
      </c>
    </row>
    <row r="40125" spans="1:2" customFormat="1" ht="15" customHeight="1">
      <c r="A40125" s="19" t="s">
        <v>48290</v>
      </c>
      <c r="B40125" s="132" t="s">
        <v>73940</v>
      </c>
    </row>
    <row r="40126" spans="1:2" customFormat="1" ht="15" customHeight="1">
      <c r="A40126" s="19" t="s">
        <v>48293</v>
      </c>
      <c r="B40126" s="132" t="s">
        <v>48294</v>
      </c>
    </row>
    <row r="40127" spans="1:2" customFormat="1" ht="15" customHeight="1">
      <c r="A40127" s="19" t="s">
        <v>48295</v>
      </c>
      <c r="B40127" s="132" t="s">
        <v>48296</v>
      </c>
    </row>
    <row r="40128" spans="1:2" customFormat="1" ht="15" customHeight="1">
      <c r="A40128" s="19" t="s">
        <v>48297</v>
      </c>
      <c r="B40128" s="132" t="s">
        <v>48298</v>
      </c>
    </row>
    <row r="40129" spans="1:2" customFormat="1" ht="15" customHeight="1">
      <c r="A40129" s="19" t="s">
        <v>48299</v>
      </c>
      <c r="B40129" s="132" t="s">
        <v>48300</v>
      </c>
    </row>
    <row r="40130" spans="1:2" customFormat="1" ht="15" customHeight="1">
      <c r="A40130" s="19" t="s">
        <v>48301</v>
      </c>
      <c r="B40130" s="132" t="s">
        <v>48302</v>
      </c>
    </row>
    <row r="40131" spans="1:2" customFormat="1" ht="15" customHeight="1">
      <c r="A40131" s="19" t="s">
        <v>48303</v>
      </c>
      <c r="B40131" s="132" t="s">
        <v>48304</v>
      </c>
    </row>
    <row r="40132" spans="1:2" customFormat="1" ht="15" customHeight="1">
      <c r="A40132" s="18" t="s">
        <v>48305</v>
      </c>
      <c r="B40132" s="152" t="s">
        <v>48306</v>
      </c>
    </row>
    <row r="40133" spans="1:2" customFormat="1" ht="15" customHeight="1">
      <c r="A40133" s="19" t="s">
        <v>48307</v>
      </c>
      <c r="B40133" s="133" t="s">
        <v>48308</v>
      </c>
    </row>
    <row r="40134" spans="1:2" customFormat="1" ht="15" customHeight="1">
      <c r="A40134" s="19" t="s">
        <v>48309</v>
      </c>
      <c r="B40134" s="133" t="s">
        <v>48310</v>
      </c>
    </row>
    <row r="40135" spans="1:2" customFormat="1" ht="15" customHeight="1">
      <c r="A40135" s="19" t="s">
        <v>48311</v>
      </c>
      <c r="B40135" s="132" t="s">
        <v>48312</v>
      </c>
    </row>
    <row r="40136" spans="1:2" customFormat="1" ht="15" customHeight="1">
      <c r="A40136" s="19" t="s">
        <v>48313</v>
      </c>
      <c r="B40136" s="132" t="s">
        <v>48314</v>
      </c>
    </row>
    <row r="40137" spans="1:2" customFormat="1" ht="15" customHeight="1">
      <c r="A40137" s="19" t="s">
        <v>48313</v>
      </c>
      <c r="B40137" s="132" t="s">
        <v>48315</v>
      </c>
    </row>
    <row r="40138" spans="1:2" customFormat="1" ht="15" customHeight="1">
      <c r="A40138" s="19" t="s">
        <v>48316</v>
      </c>
      <c r="B40138" s="132" t="s">
        <v>48317</v>
      </c>
    </row>
    <row r="40139" spans="1:2" customFormat="1" ht="15" customHeight="1">
      <c r="A40139" s="19" t="s">
        <v>48316</v>
      </c>
      <c r="B40139" s="132" t="s">
        <v>48318</v>
      </c>
    </row>
    <row r="40140" spans="1:2" customFormat="1" ht="15" customHeight="1">
      <c r="A40140" s="19" t="s">
        <v>48319</v>
      </c>
      <c r="B40140" s="132" t="s">
        <v>48320</v>
      </c>
    </row>
    <row r="40141" spans="1:2" customFormat="1" ht="15" customHeight="1">
      <c r="A40141" s="19" t="s">
        <v>48319</v>
      </c>
      <c r="B40141" s="132" t="s">
        <v>48321</v>
      </c>
    </row>
    <row r="40142" spans="1:2" customFormat="1" ht="15" customHeight="1">
      <c r="A40142" s="19" t="s">
        <v>48319</v>
      </c>
      <c r="B40142" s="132" t="s">
        <v>48322</v>
      </c>
    </row>
    <row r="40143" spans="1:2" customFormat="1" ht="15" customHeight="1">
      <c r="A40143" s="19" t="s">
        <v>48319</v>
      </c>
      <c r="B40143" s="133" t="s">
        <v>73941</v>
      </c>
    </row>
    <row r="40144" spans="1:2" customFormat="1" ht="15" customHeight="1">
      <c r="A40144" s="19" t="s">
        <v>48319</v>
      </c>
      <c r="B40144" s="133" t="s">
        <v>73942</v>
      </c>
    </row>
    <row r="40145" spans="1:2" customFormat="1" ht="15" customHeight="1">
      <c r="A40145" s="19" t="s">
        <v>48319</v>
      </c>
      <c r="B40145" s="133" t="s">
        <v>73943</v>
      </c>
    </row>
    <row r="40146" spans="1:2" customFormat="1" ht="15" customHeight="1">
      <c r="A40146" s="19" t="s">
        <v>48319</v>
      </c>
      <c r="B40146" s="133" t="s">
        <v>73944</v>
      </c>
    </row>
    <row r="40147" spans="1:2" customFormat="1" ht="15" customHeight="1">
      <c r="A40147" s="19" t="s">
        <v>48319</v>
      </c>
      <c r="B40147" s="133" t="s">
        <v>69011</v>
      </c>
    </row>
    <row r="40148" spans="1:2" customFormat="1" ht="15" customHeight="1">
      <c r="A40148" s="19" t="s">
        <v>48323</v>
      </c>
      <c r="B40148" s="132" t="s">
        <v>48324</v>
      </c>
    </row>
    <row r="40149" spans="1:2" customFormat="1" ht="15" customHeight="1">
      <c r="A40149" s="19" t="s">
        <v>48325</v>
      </c>
      <c r="B40149" s="132" t="s">
        <v>48326</v>
      </c>
    </row>
    <row r="40150" spans="1:2" customFormat="1" ht="15" customHeight="1">
      <c r="A40150" s="19" t="s">
        <v>48327</v>
      </c>
      <c r="B40150" s="132" t="s">
        <v>48328</v>
      </c>
    </row>
    <row r="40151" spans="1:2" customFormat="1" ht="15" customHeight="1">
      <c r="A40151" s="19" t="s">
        <v>48329</v>
      </c>
      <c r="B40151" s="132" t="s">
        <v>48330</v>
      </c>
    </row>
    <row r="40152" spans="1:2" customFormat="1" ht="15" customHeight="1">
      <c r="A40152" s="18" t="s">
        <v>48331</v>
      </c>
      <c r="B40152" s="152" t="s">
        <v>48332</v>
      </c>
    </row>
    <row r="40153" spans="1:2" customFormat="1" ht="15" customHeight="1">
      <c r="A40153" s="19" t="s">
        <v>48331</v>
      </c>
      <c r="B40153" s="132" t="s">
        <v>48333</v>
      </c>
    </row>
    <row r="40154" spans="1:2" customFormat="1" ht="15" customHeight="1">
      <c r="A40154" s="19" t="s">
        <v>48334</v>
      </c>
      <c r="B40154" s="132" t="s">
        <v>48335</v>
      </c>
    </row>
    <row r="40155" spans="1:2" customFormat="1" ht="15" customHeight="1">
      <c r="A40155" s="19" t="s">
        <v>48336</v>
      </c>
      <c r="B40155" s="132" t="s">
        <v>48337</v>
      </c>
    </row>
    <row r="40156" spans="1:2" customFormat="1" ht="15" customHeight="1">
      <c r="A40156" s="19" t="s">
        <v>48338</v>
      </c>
      <c r="B40156" s="132" t="s">
        <v>48339</v>
      </c>
    </row>
    <row r="40157" spans="1:2" customFormat="1" ht="15" customHeight="1">
      <c r="A40157" s="19" t="s">
        <v>48340</v>
      </c>
      <c r="B40157" s="132" t="s">
        <v>48341</v>
      </c>
    </row>
    <row r="40158" spans="1:2" customFormat="1" ht="15" customHeight="1">
      <c r="A40158" s="19" t="s">
        <v>48342</v>
      </c>
      <c r="B40158" s="132" t="s">
        <v>48343</v>
      </c>
    </row>
    <row r="40159" spans="1:2" customFormat="1" ht="15" customHeight="1">
      <c r="A40159" s="19" t="s">
        <v>48344</v>
      </c>
      <c r="B40159" s="132" t="s">
        <v>48345</v>
      </c>
    </row>
    <row r="40160" spans="1:2" customFormat="1" ht="15" customHeight="1">
      <c r="A40160" s="19" t="s">
        <v>48346</v>
      </c>
      <c r="B40160" s="132" t="s">
        <v>48347</v>
      </c>
    </row>
    <row r="40161" spans="1:2" customFormat="1" ht="15" customHeight="1">
      <c r="A40161" s="19" t="s">
        <v>48348</v>
      </c>
      <c r="B40161" s="132" t="s">
        <v>48349</v>
      </c>
    </row>
    <row r="40162" spans="1:2" customFormat="1" ht="15" customHeight="1">
      <c r="A40162" s="18" t="s">
        <v>48350</v>
      </c>
      <c r="B40162" s="152" t="s">
        <v>48351</v>
      </c>
    </row>
    <row r="40163" spans="1:2" customFormat="1" ht="15" customHeight="1">
      <c r="A40163" s="20" t="s">
        <v>48350</v>
      </c>
      <c r="B40163" s="134" t="s">
        <v>48352</v>
      </c>
    </row>
    <row r="40164" spans="1:2" customFormat="1" ht="15" customHeight="1">
      <c r="A40164" s="19" t="s">
        <v>48353</v>
      </c>
      <c r="B40164" s="132" t="s">
        <v>48354</v>
      </c>
    </row>
    <row r="40165" spans="1:2" customFormat="1" ht="15" customHeight="1">
      <c r="A40165" s="19" t="s">
        <v>48355</v>
      </c>
      <c r="B40165" s="132" t="s">
        <v>48356</v>
      </c>
    </row>
    <row r="40166" spans="1:2" customFormat="1" ht="15" customHeight="1">
      <c r="A40166" s="19" t="s">
        <v>48357</v>
      </c>
      <c r="B40166" s="132" t="s">
        <v>48358</v>
      </c>
    </row>
    <row r="40167" spans="1:2" customFormat="1" ht="15" customHeight="1">
      <c r="A40167" s="19" t="s">
        <v>48359</v>
      </c>
      <c r="B40167" s="132" t="s">
        <v>48360</v>
      </c>
    </row>
    <row r="40168" spans="1:2" customFormat="1" ht="15" customHeight="1">
      <c r="A40168" s="19" t="s">
        <v>48361</v>
      </c>
      <c r="B40168" s="132" t="s">
        <v>48362</v>
      </c>
    </row>
    <row r="40169" spans="1:2" customFormat="1" ht="15" customHeight="1">
      <c r="A40169" s="19" t="s">
        <v>48363</v>
      </c>
      <c r="B40169" s="132" t="s">
        <v>48364</v>
      </c>
    </row>
    <row r="40170" spans="1:2" customFormat="1" ht="15" customHeight="1">
      <c r="A40170" s="19" t="s">
        <v>48365</v>
      </c>
      <c r="B40170" s="132" t="s">
        <v>48366</v>
      </c>
    </row>
    <row r="40171" spans="1:2" customFormat="1" ht="15" customHeight="1">
      <c r="A40171" s="18" t="s">
        <v>48367</v>
      </c>
      <c r="B40171" s="152" t="s">
        <v>48368</v>
      </c>
    </row>
    <row r="40172" spans="1:2" customFormat="1" ht="15" customHeight="1">
      <c r="A40172" s="20" t="s">
        <v>48367</v>
      </c>
      <c r="B40172" s="134" t="s">
        <v>9379</v>
      </c>
    </row>
    <row r="40173" spans="1:2" customFormat="1" ht="15" customHeight="1">
      <c r="A40173" s="19" t="s">
        <v>48369</v>
      </c>
      <c r="B40173" s="132" t="s">
        <v>48370</v>
      </c>
    </row>
    <row r="40174" spans="1:2" customFormat="1" ht="15" customHeight="1">
      <c r="A40174" s="19" t="s">
        <v>48371</v>
      </c>
      <c r="B40174" s="132" t="s">
        <v>48372</v>
      </c>
    </row>
    <row r="40175" spans="1:2" customFormat="1" ht="15" customHeight="1">
      <c r="A40175" s="19" t="s">
        <v>48373</v>
      </c>
      <c r="B40175" s="132" t="s">
        <v>48374</v>
      </c>
    </row>
    <row r="40176" spans="1:2" customFormat="1" ht="15" customHeight="1">
      <c r="A40176" s="19" t="s">
        <v>48375</v>
      </c>
      <c r="B40176" s="132" t="s">
        <v>48376</v>
      </c>
    </row>
    <row r="40177" spans="1:2" customFormat="1" ht="15" customHeight="1">
      <c r="A40177" s="19" t="s">
        <v>48377</v>
      </c>
      <c r="B40177" s="132" t="s">
        <v>48378</v>
      </c>
    </row>
    <row r="40178" spans="1:2" customFormat="1" ht="15" customHeight="1">
      <c r="A40178" s="19" t="s">
        <v>48379</v>
      </c>
      <c r="B40178" s="132" t="s">
        <v>48380</v>
      </c>
    </row>
    <row r="40179" spans="1:2" customFormat="1" ht="15" customHeight="1">
      <c r="A40179" s="18" t="s">
        <v>48381</v>
      </c>
      <c r="B40179" s="152" t="s">
        <v>48382</v>
      </c>
    </row>
    <row r="40180" spans="1:2" customFormat="1" ht="15" customHeight="1">
      <c r="A40180" s="19" t="s">
        <v>48383</v>
      </c>
      <c r="B40180" s="132" t="s">
        <v>48384</v>
      </c>
    </row>
    <row r="40181" spans="1:2" customFormat="1" ht="15" customHeight="1">
      <c r="A40181" s="19" t="s">
        <v>48385</v>
      </c>
      <c r="B40181" s="132" t="s">
        <v>48386</v>
      </c>
    </row>
    <row r="40182" spans="1:2" customFormat="1" ht="15" customHeight="1">
      <c r="A40182" s="19" t="s">
        <v>48387</v>
      </c>
      <c r="B40182" s="132" t="s">
        <v>48388</v>
      </c>
    </row>
    <row r="40183" spans="1:2" customFormat="1" ht="15" customHeight="1">
      <c r="A40183" s="19" t="s">
        <v>48389</v>
      </c>
      <c r="B40183" s="132" t="s">
        <v>48390</v>
      </c>
    </row>
    <row r="40184" spans="1:2" customFormat="1" ht="15" customHeight="1">
      <c r="A40184" s="19" t="s">
        <v>48391</v>
      </c>
      <c r="B40184" s="132" t="s">
        <v>48392</v>
      </c>
    </row>
    <row r="40185" spans="1:2" customFormat="1" ht="15" customHeight="1">
      <c r="A40185" s="19" t="s">
        <v>48393</v>
      </c>
      <c r="B40185" s="132" t="s">
        <v>48394</v>
      </c>
    </row>
    <row r="40186" spans="1:2" customFormat="1" ht="15" customHeight="1">
      <c r="A40186" s="19" t="s">
        <v>48395</v>
      </c>
      <c r="B40186" s="132" t="s">
        <v>48396</v>
      </c>
    </row>
    <row r="40187" spans="1:2" customFormat="1" ht="15" customHeight="1">
      <c r="A40187" s="19" t="s">
        <v>48397</v>
      </c>
      <c r="B40187" s="132" t="s">
        <v>48398</v>
      </c>
    </row>
    <row r="40188" spans="1:2" customFormat="1" ht="15" customHeight="1">
      <c r="A40188" s="19" t="s">
        <v>48399</v>
      </c>
      <c r="B40188" s="132" t="s">
        <v>48400</v>
      </c>
    </row>
    <row r="40189" spans="1:2" customFormat="1" ht="15" customHeight="1">
      <c r="A40189" s="19" t="s">
        <v>48401</v>
      </c>
      <c r="B40189" s="132" t="s">
        <v>48402</v>
      </c>
    </row>
    <row r="40190" spans="1:2" customFormat="1" ht="15" customHeight="1">
      <c r="A40190" s="18" t="s">
        <v>48403</v>
      </c>
      <c r="B40190" s="152" t="s">
        <v>48404</v>
      </c>
    </row>
    <row r="40191" spans="1:2" customFormat="1" ht="15" customHeight="1">
      <c r="A40191" s="19" t="s">
        <v>48405</v>
      </c>
      <c r="B40191" s="132" t="s">
        <v>48406</v>
      </c>
    </row>
    <row r="40192" spans="1:2" customFormat="1" ht="15" customHeight="1">
      <c r="A40192" s="19" t="s">
        <v>48405</v>
      </c>
      <c r="B40192" s="132" t="s">
        <v>48407</v>
      </c>
    </row>
    <row r="40193" spans="1:2" customFormat="1" ht="15" customHeight="1">
      <c r="A40193" s="19" t="s">
        <v>48408</v>
      </c>
      <c r="B40193" s="132" t="s">
        <v>48409</v>
      </c>
    </row>
    <row r="40194" spans="1:2" customFormat="1" ht="15" customHeight="1">
      <c r="A40194" s="19" t="s">
        <v>48408</v>
      </c>
      <c r="B40194" s="132" t="s">
        <v>48410</v>
      </c>
    </row>
    <row r="40195" spans="1:2" customFormat="1" ht="15" customHeight="1">
      <c r="A40195" s="19" t="s">
        <v>48408</v>
      </c>
      <c r="B40195" s="132" t="s">
        <v>48411</v>
      </c>
    </row>
    <row r="40196" spans="1:2" customFormat="1" ht="15" customHeight="1">
      <c r="A40196" s="19" t="s">
        <v>48408</v>
      </c>
      <c r="B40196" s="132" t="s">
        <v>48412</v>
      </c>
    </row>
    <row r="40197" spans="1:2" customFormat="1" ht="15" customHeight="1">
      <c r="A40197" s="19" t="s">
        <v>48413</v>
      </c>
      <c r="B40197" s="132" t="s">
        <v>48414</v>
      </c>
    </row>
    <row r="40198" spans="1:2" customFormat="1" ht="15" customHeight="1">
      <c r="A40198" s="19" t="s">
        <v>48413</v>
      </c>
      <c r="B40198" s="132" t="s">
        <v>48415</v>
      </c>
    </row>
    <row r="40199" spans="1:2" customFormat="1" ht="15" customHeight="1">
      <c r="A40199" s="19" t="s">
        <v>48416</v>
      </c>
      <c r="B40199" s="132" t="s">
        <v>48417</v>
      </c>
    </row>
    <row r="40200" spans="1:2" customFormat="1" ht="15" customHeight="1">
      <c r="A40200" s="19" t="s">
        <v>48418</v>
      </c>
      <c r="B40200" s="132" t="s">
        <v>48419</v>
      </c>
    </row>
    <row r="40201" spans="1:2" customFormat="1" ht="15" customHeight="1">
      <c r="A40201" s="22" t="s">
        <v>48420</v>
      </c>
      <c r="B40201" s="130" t="s">
        <v>48421</v>
      </c>
    </row>
    <row r="40202" spans="1:2" customFormat="1" ht="15" customHeight="1">
      <c r="A40202" s="21" t="s">
        <v>48422</v>
      </c>
      <c r="B40202" s="12" t="s">
        <v>48423</v>
      </c>
    </row>
    <row r="40203" spans="1:2" customFormat="1" ht="15" customHeight="1">
      <c r="A40203" s="18" t="s">
        <v>48424</v>
      </c>
      <c r="B40203" s="152" t="s">
        <v>48425</v>
      </c>
    </row>
    <row r="40204" spans="1:2" customFormat="1" ht="15" customHeight="1">
      <c r="A40204" s="20" t="s">
        <v>48424</v>
      </c>
      <c r="B40204" s="134" t="s">
        <v>48426</v>
      </c>
    </row>
    <row r="40205" spans="1:2" customFormat="1" ht="15" customHeight="1">
      <c r="A40205" s="20" t="s">
        <v>48424</v>
      </c>
      <c r="B40205" s="134" t="s">
        <v>48427</v>
      </c>
    </row>
    <row r="40206" spans="1:2" customFormat="1" ht="15" customHeight="1">
      <c r="A40206" s="19" t="s">
        <v>48428</v>
      </c>
      <c r="B40206" s="132" t="s">
        <v>48429</v>
      </c>
    </row>
    <row r="40207" spans="1:2" customFormat="1" ht="15" customHeight="1">
      <c r="A40207" s="19" t="s">
        <v>48428</v>
      </c>
      <c r="B40207" s="132" t="s">
        <v>48430</v>
      </c>
    </row>
    <row r="40208" spans="1:2" customFormat="1" ht="15" customHeight="1">
      <c r="A40208" s="19" t="s">
        <v>48428</v>
      </c>
      <c r="B40208" s="132" t="s">
        <v>48431</v>
      </c>
    </row>
    <row r="40209" spans="1:2" customFormat="1" ht="15" customHeight="1">
      <c r="A40209" s="19" t="s">
        <v>48428</v>
      </c>
      <c r="B40209" s="132" t="s">
        <v>48432</v>
      </c>
    </row>
    <row r="40210" spans="1:2" customFormat="1" ht="15" customHeight="1">
      <c r="A40210" s="19" t="s">
        <v>48433</v>
      </c>
      <c r="B40210" s="132" t="s">
        <v>48434</v>
      </c>
    </row>
    <row r="40211" spans="1:2" customFormat="1" ht="15" customHeight="1">
      <c r="A40211" s="19" t="s">
        <v>48433</v>
      </c>
      <c r="B40211" s="132" t="s">
        <v>48435</v>
      </c>
    </row>
    <row r="40212" spans="1:2" customFormat="1" ht="15" customHeight="1">
      <c r="A40212" s="19" t="s">
        <v>48433</v>
      </c>
      <c r="B40212" s="132" t="s">
        <v>48436</v>
      </c>
    </row>
    <row r="40213" spans="1:2" customFormat="1" ht="15" customHeight="1">
      <c r="A40213" s="19" t="s">
        <v>48433</v>
      </c>
      <c r="B40213" s="132" t="s">
        <v>48437</v>
      </c>
    </row>
    <row r="40214" spans="1:2" customFormat="1" ht="15" customHeight="1">
      <c r="A40214" s="19" t="s">
        <v>48433</v>
      </c>
      <c r="B40214" s="132" t="s">
        <v>48438</v>
      </c>
    </row>
    <row r="40215" spans="1:2" customFormat="1" ht="15" customHeight="1">
      <c r="A40215" s="19" t="s">
        <v>48433</v>
      </c>
      <c r="B40215" s="132" t="s">
        <v>69276</v>
      </c>
    </row>
    <row r="40216" spans="1:2" customFormat="1" ht="15" customHeight="1">
      <c r="A40216" s="19" t="s">
        <v>48439</v>
      </c>
      <c r="B40216" s="132" t="s">
        <v>48440</v>
      </c>
    </row>
    <row r="40217" spans="1:2" customFormat="1" ht="15" customHeight="1">
      <c r="A40217" s="19" t="s">
        <v>48439</v>
      </c>
      <c r="B40217" s="132" t="s">
        <v>48441</v>
      </c>
    </row>
    <row r="40218" spans="1:2" customFormat="1" ht="15" customHeight="1">
      <c r="A40218" s="19" t="s">
        <v>48439</v>
      </c>
      <c r="B40218" s="132" t="s">
        <v>48442</v>
      </c>
    </row>
    <row r="40219" spans="1:2" customFormat="1" ht="15" customHeight="1">
      <c r="A40219" s="19" t="s">
        <v>48439</v>
      </c>
      <c r="B40219" s="132" t="s">
        <v>48443</v>
      </c>
    </row>
    <row r="40220" spans="1:2" customFormat="1" ht="15" customHeight="1">
      <c r="A40220" s="19" t="s">
        <v>48444</v>
      </c>
      <c r="B40220" s="132" t="s">
        <v>48445</v>
      </c>
    </row>
    <row r="40221" spans="1:2" customFormat="1" ht="15" customHeight="1">
      <c r="A40221" s="87" t="s">
        <v>48446</v>
      </c>
      <c r="B40221" s="185" t="s">
        <v>48447</v>
      </c>
    </row>
    <row r="40222" spans="1:2" customFormat="1" ht="15" customHeight="1">
      <c r="A40222" s="19" t="s">
        <v>48448</v>
      </c>
      <c r="B40222" s="132" t="s">
        <v>48449</v>
      </c>
    </row>
    <row r="40223" spans="1:2" customFormat="1" ht="15" customHeight="1">
      <c r="A40223" s="18" t="s">
        <v>48450</v>
      </c>
      <c r="B40223" s="152" t="s">
        <v>48451</v>
      </c>
    </row>
    <row r="40224" spans="1:2" customFormat="1" ht="15" customHeight="1">
      <c r="A40224" s="20" t="s">
        <v>48450</v>
      </c>
      <c r="B40224" s="134" t="s">
        <v>48452</v>
      </c>
    </row>
    <row r="40225" spans="1:2" customFormat="1" ht="15" customHeight="1">
      <c r="A40225" s="19" t="s">
        <v>48453</v>
      </c>
      <c r="B40225" s="132" t="s">
        <v>48454</v>
      </c>
    </row>
    <row r="40226" spans="1:2" customFormat="1" ht="15" customHeight="1">
      <c r="A40226" s="19" t="s">
        <v>48453</v>
      </c>
      <c r="B40226" s="132" t="s">
        <v>48455</v>
      </c>
    </row>
    <row r="40227" spans="1:2" customFormat="1" ht="15" customHeight="1">
      <c r="A40227" s="19" t="s">
        <v>48456</v>
      </c>
      <c r="B40227" s="132" t="s">
        <v>48457</v>
      </c>
    </row>
    <row r="40228" spans="1:2" customFormat="1" ht="15" customHeight="1">
      <c r="A40228" s="19" t="s">
        <v>48456</v>
      </c>
      <c r="B40228" s="132" t="s">
        <v>48458</v>
      </c>
    </row>
    <row r="40229" spans="1:2" customFormat="1" ht="15" customHeight="1">
      <c r="A40229" s="19" t="s">
        <v>48456</v>
      </c>
      <c r="B40229" s="132" t="s">
        <v>48459</v>
      </c>
    </row>
    <row r="40230" spans="1:2" customFormat="1" ht="15" customHeight="1">
      <c r="A40230" s="19" t="s">
        <v>48460</v>
      </c>
      <c r="B40230" s="132" t="s">
        <v>48461</v>
      </c>
    </row>
    <row r="40231" spans="1:2" customFormat="1" ht="15" customHeight="1">
      <c r="A40231" s="19" t="s">
        <v>48460</v>
      </c>
      <c r="B40231" s="132" t="s">
        <v>48462</v>
      </c>
    </row>
    <row r="40232" spans="1:2" customFormat="1" ht="15" customHeight="1">
      <c r="A40232" s="19" t="s">
        <v>48460</v>
      </c>
      <c r="B40232" s="132" t="s">
        <v>48463</v>
      </c>
    </row>
    <row r="40233" spans="1:2" customFormat="1" ht="15" customHeight="1">
      <c r="A40233" s="18" t="s">
        <v>48464</v>
      </c>
      <c r="B40233" s="152" t="s">
        <v>48465</v>
      </c>
    </row>
    <row r="40234" spans="1:2" customFormat="1" ht="15" customHeight="1">
      <c r="A40234" s="20" t="s">
        <v>48464</v>
      </c>
      <c r="B40234" s="134" t="s">
        <v>48466</v>
      </c>
    </row>
    <row r="40235" spans="1:2" customFormat="1" ht="15" customHeight="1">
      <c r="A40235" s="20" t="s">
        <v>48464</v>
      </c>
      <c r="B40235" s="134" t="s">
        <v>48467</v>
      </c>
    </row>
    <row r="40236" spans="1:2" customFormat="1" ht="15" customHeight="1">
      <c r="A40236" s="20" t="s">
        <v>48464</v>
      </c>
      <c r="B40236" s="134" t="s">
        <v>48468</v>
      </c>
    </row>
    <row r="40237" spans="1:2" customFormat="1" ht="15" customHeight="1">
      <c r="A40237" s="20" t="s">
        <v>48464</v>
      </c>
      <c r="B40237" s="134" t="s">
        <v>48469</v>
      </c>
    </row>
    <row r="40238" spans="1:2" customFormat="1" ht="15" customHeight="1">
      <c r="A40238" s="20" t="s">
        <v>48464</v>
      </c>
      <c r="B40238" s="134" t="s">
        <v>949</v>
      </c>
    </row>
    <row r="40239" spans="1:2" customFormat="1" ht="15" customHeight="1">
      <c r="A40239" s="20" t="s">
        <v>48464</v>
      </c>
      <c r="B40239" s="134" t="s">
        <v>20467</v>
      </c>
    </row>
    <row r="40240" spans="1:2" customFormat="1" ht="15" customHeight="1">
      <c r="A40240" s="18" t="s">
        <v>48470</v>
      </c>
      <c r="B40240" s="152" t="s">
        <v>48471</v>
      </c>
    </row>
    <row r="40241" spans="1:2" customFormat="1" ht="15" customHeight="1">
      <c r="A40241" s="19" t="s">
        <v>48472</v>
      </c>
      <c r="B40241" s="132" t="s">
        <v>48473</v>
      </c>
    </row>
    <row r="40242" spans="1:2" customFormat="1" ht="15" customHeight="1">
      <c r="A40242" s="19" t="s">
        <v>48472</v>
      </c>
      <c r="B40242" s="132" t="s">
        <v>48474</v>
      </c>
    </row>
    <row r="40243" spans="1:2" customFormat="1" ht="15" customHeight="1">
      <c r="A40243" s="19" t="s">
        <v>48475</v>
      </c>
      <c r="B40243" s="132" t="s">
        <v>48476</v>
      </c>
    </row>
    <row r="40244" spans="1:2" customFormat="1" ht="15" customHeight="1">
      <c r="A40244" s="20" t="s">
        <v>48475</v>
      </c>
      <c r="B40244" s="134" t="s">
        <v>48477</v>
      </c>
    </row>
    <row r="40245" spans="1:2" customFormat="1" ht="15" customHeight="1">
      <c r="A40245" s="20" t="s">
        <v>48475</v>
      </c>
      <c r="B40245" s="134" t="s">
        <v>48478</v>
      </c>
    </row>
    <row r="40246" spans="1:2" customFormat="1" ht="15" customHeight="1">
      <c r="A40246" s="20" t="s">
        <v>48475</v>
      </c>
      <c r="B40246" s="134" t="s">
        <v>17222</v>
      </c>
    </row>
    <row r="40247" spans="1:2" customFormat="1" ht="15" customHeight="1">
      <c r="A40247" s="18" t="s">
        <v>48479</v>
      </c>
      <c r="B40247" s="152" t="s">
        <v>48480</v>
      </c>
    </row>
    <row r="40248" spans="1:2" customFormat="1" ht="15" customHeight="1">
      <c r="A40248" s="19" t="s">
        <v>48481</v>
      </c>
      <c r="B40248" s="132" t="s">
        <v>48482</v>
      </c>
    </row>
    <row r="40249" spans="1:2" customFormat="1" ht="15" customHeight="1">
      <c r="A40249" s="19" t="s">
        <v>48481</v>
      </c>
      <c r="B40249" s="132" t="s">
        <v>48483</v>
      </c>
    </row>
    <row r="40250" spans="1:2" customFormat="1" ht="15" customHeight="1">
      <c r="A40250" s="19" t="s">
        <v>48481</v>
      </c>
      <c r="B40250" s="132" t="s">
        <v>48482</v>
      </c>
    </row>
    <row r="40251" spans="1:2" customFormat="1" ht="15" customHeight="1">
      <c r="A40251" s="19" t="s">
        <v>48484</v>
      </c>
      <c r="B40251" s="132" t="s">
        <v>48485</v>
      </c>
    </row>
    <row r="40252" spans="1:2" customFormat="1" ht="15" customHeight="1">
      <c r="A40252" s="20" t="s">
        <v>48484</v>
      </c>
      <c r="B40252" s="134" t="s">
        <v>48486</v>
      </c>
    </row>
    <row r="40253" spans="1:2" customFormat="1" ht="15" customHeight="1">
      <c r="A40253" s="19" t="s">
        <v>48487</v>
      </c>
      <c r="B40253" s="132" t="s">
        <v>48488</v>
      </c>
    </row>
    <row r="40254" spans="1:2" customFormat="1" ht="15" customHeight="1">
      <c r="A40254" s="19" t="s">
        <v>48487</v>
      </c>
      <c r="B40254" s="132" t="s">
        <v>48489</v>
      </c>
    </row>
    <row r="40255" spans="1:2" customFormat="1" ht="15" customHeight="1">
      <c r="A40255" s="19" t="s">
        <v>48487</v>
      </c>
      <c r="B40255" s="132" t="s">
        <v>48490</v>
      </c>
    </row>
    <row r="40256" spans="1:2" customFormat="1" ht="15" customHeight="1">
      <c r="A40256" s="19" t="s">
        <v>48491</v>
      </c>
      <c r="B40256" s="132" t="s">
        <v>48492</v>
      </c>
    </row>
    <row r="40257" spans="1:2" customFormat="1" ht="15" customHeight="1">
      <c r="A40257" s="19" t="s">
        <v>48491</v>
      </c>
      <c r="B40257" s="132" t="s">
        <v>48493</v>
      </c>
    </row>
    <row r="40258" spans="1:2" customFormat="1" ht="15" customHeight="1">
      <c r="A40258" s="20" t="s">
        <v>48491</v>
      </c>
      <c r="B40258" s="134" t="s">
        <v>48494</v>
      </c>
    </row>
    <row r="40259" spans="1:2" customFormat="1" ht="15" customHeight="1">
      <c r="A40259" s="19" t="s">
        <v>48495</v>
      </c>
      <c r="B40259" s="132" t="s">
        <v>48496</v>
      </c>
    </row>
    <row r="40260" spans="1:2" customFormat="1" ht="15" customHeight="1">
      <c r="A40260" s="18" t="s">
        <v>48497</v>
      </c>
      <c r="B40260" s="152" t="s">
        <v>48498</v>
      </c>
    </row>
    <row r="40261" spans="1:2" customFormat="1" ht="15" customHeight="1">
      <c r="A40261" s="19" t="s">
        <v>48497</v>
      </c>
      <c r="B40261" s="132" t="s">
        <v>48499</v>
      </c>
    </row>
    <row r="40262" spans="1:2" customFormat="1" ht="15" customHeight="1">
      <c r="A40262" s="20" t="s">
        <v>48497</v>
      </c>
      <c r="B40262" s="134" t="s">
        <v>48500</v>
      </c>
    </row>
    <row r="40263" spans="1:2" customFormat="1" ht="15" customHeight="1">
      <c r="A40263" s="20" t="s">
        <v>48497</v>
      </c>
      <c r="B40263" s="134" t="s">
        <v>48501</v>
      </c>
    </row>
    <row r="40264" spans="1:2" customFormat="1" ht="15" customHeight="1">
      <c r="A40264" s="18" t="s">
        <v>48502</v>
      </c>
      <c r="B40264" s="152" t="s">
        <v>48503</v>
      </c>
    </row>
    <row r="40265" spans="1:2" customFormat="1" ht="15" customHeight="1">
      <c r="A40265" s="20" t="s">
        <v>48502</v>
      </c>
      <c r="B40265" s="134" t="s">
        <v>48504</v>
      </c>
    </row>
    <row r="40266" spans="1:2" customFormat="1" ht="15" customHeight="1">
      <c r="A40266" s="20" t="s">
        <v>48502</v>
      </c>
      <c r="B40266" s="134" t="s">
        <v>48505</v>
      </c>
    </row>
    <row r="40267" spans="1:2" customFormat="1" ht="15" customHeight="1">
      <c r="A40267" s="20" t="s">
        <v>48502</v>
      </c>
      <c r="B40267" s="134" t="s">
        <v>48506</v>
      </c>
    </row>
    <row r="40268" spans="1:2" customFormat="1" ht="15" customHeight="1">
      <c r="A40268" s="20" t="s">
        <v>48502</v>
      </c>
      <c r="B40268" s="134" t="s">
        <v>48507</v>
      </c>
    </row>
    <row r="40269" spans="1:2" customFormat="1" ht="15" customHeight="1">
      <c r="A40269" s="19" t="s">
        <v>48508</v>
      </c>
      <c r="B40269" s="132" t="s">
        <v>48509</v>
      </c>
    </row>
    <row r="40270" spans="1:2" customFormat="1" ht="15" customHeight="1">
      <c r="A40270" s="20" t="s">
        <v>48508</v>
      </c>
      <c r="B40270" s="134" t="s">
        <v>48510</v>
      </c>
    </row>
    <row r="40271" spans="1:2" customFormat="1" ht="15" customHeight="1">
      <c r="A40271" s="19" t="s">
        <v>48508</v>
      </c>
      <c r="B40271" s="132" t="s">
        <v>48511</v>
      </c>
    </row>
    <row r="40272" spans="1:2" customFormat="1" ht="15" customHeight="1">
      <c r="A40272" s="19" t="s">
        <v>48508</v>
      </c>
      <c r="B40272" s="132" t="s">
        <v>48512</v>
      </c>
    </row>
    <row r="40273" spans="1:2" customFormat="1" ht="15" customHeight="1">
      <c r="A40273" s="19" t="s">
        <v>48508</v>
      </c>
      <c r="B40273" s="132" t="s">
        <v>48513</v>
      </c>
    </row>
    <row r="40274" spans="1:2" customFormat="1" ht="15" customHeight="1">
      <c r="A40274" s="19" t="s">
        <v>48508</v>
      </c>
      <c r="B40274" s="132" t="s">
        <v>48514</v>
      </c>
    </row>
    <row r="40275" spans="1:2" customFormat="1" ht="15" customHeight="1">
      <c r="A40275" s="19" t="s">
        <v>48515</v>
      </c>
      <c r="B40275" s="132" t="s">
        <v>48516</v>
      </c>
    </row>
    <row r="40276" spans="1:2" customFormat="1" ht="15" customHeight="1">
      <c r="A40276" s="20" t="s">
        <v>48515</v>
      </c>
      <c r="B40276" s="134" t="s">
        <v>48517</v>
      </c>
    </row>
    <row r="40277" spans="1:2" customFormat="1" ht="15" customHeight="1">
      <c r="A40277" s="20" t="s">
        <v>48515</v>
      </c>
      <c r="B40277" s="134" t="s">
        <v>17353</v>
      </c>
    </row>
    <row r="40278" spans="1:2" customFormat="1" ht="15" customHeight="1">
      <c r="A40278" s="19" t="s">
        <v>48518</v>
      </c>
      <c r="B40278" s="132" t="s">
        <v>48519</v>
      </c>
    </row>
    <row r="40279" spans="1:2" customFormat="1" ht="15" customHeight="1">
      <c r="A40279" s="19" t="s">
        <v>48518</v>
      </c>
      <c r="B40279" s="132" t="s">
        <v>48520</v>
      </c>
    </row>
    <row r="40280" spans="1:2" customFormat="1" ht="15" customHeight="1">
      <c r="A40280" s="19" t="s">
        <v>48521</v>
      </c>
      <c r="B40280" s="132" t="s">
        <v>48522</v>
      </c>
    </row>
    <row r="40281" spans="1:2" customFormat="1" ht="15" customHeight="1">
      <c r="A40281" s="19" t="s">
        <v>48521</v>
      </c>
      <c r="B40281" s="132" t="s">
        <v>48523</v>
      </c>
    </row>
    <row r="40282" spans="1:2" customFormat="1" ht="15" customHeight="1">
      <c r="A40282" s="19" t="s">
        <v>48524</v>
      </c>
      <c r="B40282" s="132" t="s">
        <v>48525</v>
      </c>
    </row>
    <row r="40283" spans="1:2" customFormat="1" ht="15" customHeight="1">
      <c r="A40283" s="20" t="s">
        <v>48524</v>
      </c>
      <c r="B40283" s="134" t="s">
        <v>48526</v>
      </c>
    </row>
    <row r="40284" spans="1:2" customFormat="1" ht="15" customHeight="1">
      <c r="A40284" s="19" t="s">
        <v>48527</v>
      </c>
      <c r="B40284" s="132" t="s">
        <v>48528</v>
      </c>
    </row>
    <row r="40285" spans="1:2" customFormat="1" ht="15" customHeight="1">
      <c r="A40285" s="19" t="s">
        <v>48527</v>
      </c>
      <c r="B40285" s="132" t="s">
        <v>48529</v>
      </c>
    </row>
    <row r="40286" spans="1:2" customFormat="1" ht="15" customHeight="1">
      <c r="A40286" s="20" t="s">
        <v>48527</v>
      </c>
      <c r="B40286" s="134" t="s">
        <v>18926</v>
      </c>
    </row>
    <row r="40287" spans="1:2" customFormat="1" ht="15" customHeight="1">
      <c r="A40287" s="19" t="s">
        <v>48530</v>
      </c>
      <c r="B40287" s="132" t="s">
        <v>48531</v>
      </c>
    </row>
    <row r="40288" spans="1:2" customFormat="1" ht="15" customHeight="1">
      <c r="A40288" s="20" t="s">
        <v>48530</v>
      </c>
      <c r="B40288" s="134" t="s">
        <v>48532</v>
      </c>
    </row>
    <row r="40289" spans="1:2" customFormat="1" ht="15" customHeight="1">
      <c r="A40289" s="19" t="s">
        <v>48533</v>
      </c>
      <c r="B40289" s="132" t="s">
        <v>48534</v>
      </c>
    </row>
    <row r="40290" spans="1:2" customFormat="1" ht="15" customHeight="1">
      <c r="A40290" s="19" t="s">
        <v>48535</v>
      </c>
      <c r="B40290" s="132" t="s">
        <v>48536</v>
      </c>
    </row>
    <row r="40291" spans="1:2" customFormat="1" ht="15" customHeight="1">
      <c r="A40291" s="19" t="s">
        <v>48535</v>
      </c>
      <c r="B40291" s="132" t="s">
        <v>48537</v>
      </c>
    </row>
    <row r="40292" spans="1:2" customFormat="1" ht="15" customHeight="1">
      <c r="A40292" s="19" t="s">
        <v>48535</v>
      </c>
      <c r="B40292" s="132" t="s">
        <v>48538</v>
      </c>
    </row>
    <row r="40293" spans="1:2" customFormat="1" ht="15" customHeight="1">
      <c r="A40293" s="19" t="s">
        <v>48535</v>
      </c>
      <c r="B40293" s="132" t="s">
        <v>48539</v>
      </c>
    </row>
    <row r="40294" spans="1:2" customFormat="1" ht="15" customHeight="1">
      <c r="A40294" s="19" t="s">
        <v>48535</v>
      </c>
      <c r="B40294" s="132" t="s">
        <v>48540</v>
      </c>
    </row>
    <row r="40295" spans="1:2" customFormat="1" ht="15" customHeight="1">
      <c r="A40295" s="20" t="s">
        <v>48535</v>
      </c>
      <c r="B40295" s="134" t="s">
        <v>69422</v>
      </c>
    </row>
    <row r="40296" spans="1:2" customFormat="1" ht="15" customHeight="1">
      <c r="A40296" s="20" t="s">
        <v>48535</v>
      </c>
      <c r="B40296" s="134" t="s">
        <v>48541</v>
      </c>
    </row>
    <row r="40297" spans="1:2" customFormat="1" ht="15" customHeight="1">
      <c r="A40297" s="20" t="s">
        <v>48535</v>
      </c>
      <c r="B40297" s="134" t="s">
        <v>48542</v>
      </c>
    </row>
    <row r="40298" spans="1:2" customFormat="1" ht="15" customHeight="1">
      <c r="A40298" s="18" t="s">
        <v>48543</v>
      </c>
      <c r="B40298" s="152" t="s">
        <v>48544</v>
      </c>
    </row>
    <row r="40299" spans="1:2" customFormat="1" ht="15" customHeight="1">
      <c r="A40299" s="20" t="s">
        <v>48543</v>
      </c>
      <c r="B40299" s="134" t="s">
        <v>48545</v>
      </c>
    </row>
    <row r="40300" spans="1:2" customFormat="1" ht="15" customHeight="1">
      <c r="A40300" s="20" t="s">
        <v>48543</v>
      </c>
      <c r="B40300" s="134" t="s">
        <v>48546</v>
      </c>
    </row>
    <row r="40301" spans="1:2" customFormat="1" ht="15" customHeight="1">
      <c r="A40301" s="20" t="s">
        <v>48543</v>
      </c>
      <c r="B40301" s="134" t="s">
        <v>48547</v>
      </c>
    </row>
    <row r="40302" spans="1:2" customFormat="1" ht="15" customHeight="1">
      <c r="A40302" s="20" t="s">
        <v>48543</v>
      </c>
      <c r="B40302" s="134" t="s">
        <v>48548</v>
      </c>
    </row>
    <row r="40303" spans="1:2" customFormat="1" ht="15" customHeight="1">
      <c r="A40303" s="20" t="s">
        <v>48543</v>
      </c>
      <c r="B40303" s="134" t="s">
        <v>48549</v>
      </c>
    </row>
    <row r="40304" spans="1:2" customFormat="1" ht="15" customHeight="1">
      <c r="A40304" s="19" t="s">
        <v>48550</v>
      </c>
      <c r="B40304" s="132" t="s">
        <v>48551</v>
      </c>
    </row>
    <row r="40305" spans="1:2" customFormat="1" ht="15" customHeight="1">
      <c r="A40305" s="19" t="s">
        <v>48552</v>
      </c>
      <c r="B40305" s="132" t="s">
        <v>48553</v>
      </c>
    </row>
    <row r="40306" spans="1:2" customFormat="1" ht="15" customHeight="1">
      <c r="A40306" s="19" t="s">
        <v>48552</v>
      </c>
      <c r="B40306" s="132" t="s">
        <v>48554</v>
      </c>
    </row>
    <row r="40307" spans="1:2" customFormat="1" ht="15" customHeight="1">
      <c r="A40307" s="19" t="s">
        <v>48555</v>
      </c>
      <c r="B40307" s="132" t="s">
        <v>48556</v>
      </c>
    </row>
    <row r="40308" spans="1:2" customFormat="1" ht="15" customHeight="1">
      <c r="A40308" s="19" t="s">
        <v>48557</v>
      </c>
      <c r="B40308" s="132" t="s">
        <v>48558</v>
      </c>
    </row>
    <row r="40309" spans="1:2" customFormat="1" ht="15" customHeight="1">
      <c r="A40309" s="19" t="s">
        <v>48559</v>
      </c>
      <c r="B40309" s="132" t="s">
        <v>48560</v>
      </c>
    </row>
    <row r="40310" spans="1:2" customFormat="1" ht="15" customHeight="1">
      <c r="A40310" s="19" t="s">
        <v>48557</v>
      </c>
      <c r="B40310" s="132" t="s">
        <v>48561</v>
      </c>
    </row>
    <row r="40311" spans="1:2" customFormat="1" ht="15" customHeight="1">
      <c r="A40311" s="19" t="s">
        <v>48557</v>
      </c>
      <c r="B40311" s="132" t="s">
        <v>72916</v>
      </c>
    </row>
    <row r="40312" spans="1:2" customFormat="1" ht="15" customHeight="1">
      <c r="A40312" s="19" t="s">
        <v>48557</v>
      </c>
      <c r="B40312" s="132" t="s">
        <v>48562</v>
      </c>
    </row>
    <row r="40313" spans="1:2" customFormat="1" ht="15" customHeight="1">
      <c r="A40313" s="19" t="s">
        <v>48563</v>
      </c>
      <c r="B40313" s="132" t="s">
        <v>48564</v>
      </c>
    </row>
    <row r="40314" spans="1:2" customFormat="1" ht="15" customHeight="1">
      <c r="A40314" s="18" t="s">
        <v>48565</v>
      </c>
      <c r="B40314" s="152" t="s">
        <v>48566</v>
      </c>
    </row>
    <row r="40315" spans="1:2" customFormat="1" ht="15" customHeight="1">
      <c r="A40315" s="20" t="s">
        <v>48565</v>
      </c>
      <c r="B40315" s="134" t="s">
        <v>48567</v>
      </c>
    </row>
    <row r="40316" spans="1:2" customFormat="1" ht="15" customHeight="1">
      <c r="A40316" s="20" t="s">
        <v>48565</v>
      </c>
      <c r="B40316" s="134" t="s">
        <v>48568</v>
      </c>
    </row>
    <row r="40317" spans="1:2" customFormat="1" ht="15" customHeight="1">
      <c r="A40317" s="20" t="s">
        <v>48565</v>
      </c>
      <c r="B40317" s="134" t="s">
        <v>48569</v>
      </c>
    </row>
    <row r="40318" spans="1:2" customFormat="1" ht="15" customHeight="1">
      <c r="A40318" s="20" t="s">
        <v>48565</v>
      </c>
      <c r="B40318" s="134" t="s">
        <v>45410</v>
      </c>
    </row>
    <row r="40319" spans="1:2" customFormat="1" ht="15" customHeight="1">
      <c r="A40319" s="19" t="s">
        <v>48570</v>
      </c>
      <c r="B40319" s="132" t="s">
        <v>48571</v>
      </c>
    </row>
    <row r="40320" spans="1:2" customFormat="1" ht="15" customHeight="1">
      <c r="A40320" s="20" t="s">
        <v>48570</v>
      </c>
      <c r="B40320" s="134" t="s">
        <v>48572</v>
      </c>
    </row>
    <row r="40321" spans="1:2" customFormat="1" ht="15" customHeight="1">
      <c r="A40321" s="20" t="s">
        <v>48570</v>
      </c>
      <c r="B40321" s="134" t="s">
        <v>48573</v>
      </c>
    </row>
    <row r="40322" spans="1:2" customFormat="1" ht="15" customHeight="1">
      <c r="A40322" s="20" t="s">
        <v>48570</v>
      </c>
      <c r="B40322" s="134" t="s">
        <v>48574</v>
      </c>
    </row>
    <row r="40323" spans="1:2" customFormat="1" ht="15" customHeight="1">
      <c r="A40323" s="20" t="s">
        <v>48570</v>
      </c>
      <c r="B40323" s="134" t="s">
        <v>48575</v>
      </c>
    </row>
    <row r="40324" spans="1:2" customFormat="1" ht="15" customHeight="1">
      <c r="A40324" s="20" t="s">
        <v>48570</v>
      </c>
      <c r="B40324" s="134" t="s">
        <v>48576</v>
      </c>
    </row>
    <row r="40325" spans="1:2" customFormat="1" ht="15" customHeight="1">
      <c r="A40325" s="19" t="s">
        <v>48577</v>
      </c>
      <c r="B40325" s="132" t="s">
        <v>48578</v>
      </c>
    </row>
    <row r="40326" spans="1:2" customFormat="1" ht="15" customHeight="1">
      <c r="A40326" s="20" t="s">
        <v>48577</v>
      </c>
      <c r="B40326" s="134" t="s">
        <v>48579</v>
      </c>
    </row>
    <row r="40327" spans="1:2" customFormat="1" ht="15" customHeight="1">
      <c r="A40327" s="19" t="s">
        <v>48580</v>
      </c>
      <c r="B40327" s="132" t="s">
        <v>48581</v>
      </c>
    </row>
    <row r="40328" spans="1:2" customFormat="1" ht="15" customHeight="1">
      <c r="A40328" s="19" t="s">
        <v>48580</v>
      </c>
      <c r="B40328" s="132" t="s">
        <v>48582</v>
      </c>
    </row>
    <row r="40329" spans="1:2" customFormat="1" ht="15" customHeight="1">
      <c r="A40329" s="19" t="s">
        <v>48583</v>
      </c>
      <c r="B40329" s="132" t="s">
        <v>48584</v>
      </c>
    </row>
    <row r="40330" spans="1:2" customFormat="1" ht="15" customHeight="1">
      <c r="A40330" s="19" t="s">
        <v>48583</v>
      </c>
      <c r="B40330" s="132" t="s">
        <v>48585</v>
      </c>
    </row>
    <row r="40331" spans="1:2" customFormat="1" ht="15" customHeight="1">
      <c r="A40331" s="19" t="s">
        <v>48583</v>
      </c>
      <c r="B40331" s="132" t="s">
        <v>48586</v>
      </c>
    </row>
    <row r="40332" spans="1:2" customFormat="1" ht="15" customHeight="1">
      <c r="A40332" s="19" t="s">
        <v>48583</v>
      </c>
      <c r="B40332" s="132" t="s">
        <v>48587</v>
      </c>
    </row>
    <row r="40333" spans="1:2" customFormat="1" ht="15" customHeight="1">
      <c r="A40333" s="19" t="s">
        <v>48583</v>
      </c>
      <c r="B40333" s="132" t="s">
        <v>48588</v>
      </c>
    </row>
    <row r="40334" spans="1:2" customFormat="1" ht="15" customHeight="1">
      <c r="A40334" s="20" t="s">
        <v>48583</v>
      </c>
      <c r="B40334" s="134" t="s">
        <v>48589</v>
      </c>
    </row>
    <row r="40335" spans="1:2" customFormat="1" ht="15" customHeight="1">
      <c r="A40335" s="19" t="s">
        <v>48590</v>
      </c>
      <c r="B40335" s="132" t="s">
        <v>48591</v>
      </c>
    </row>
    <row r="40336" spans="1:2" customFormat="1" ht="15" customHeight="1">
      <c r="A40336" s="19" t="s">
        <v>48592</v>
      </c>
      <c r="B40336" s="132" t="s">
        <v>48593</v>
      </c>
    </row>
    <row r="40337" spans="1:2" customFormat="1" ht="15" customHeight="1">
      <c r="A40337" s="19" t="s">
        <v>48594</v>
      </c>
      <c r="B40337" s="132" t="s">
        <v>48591</v>
      </c>
    </row>
    <row r="40338" spans="1:2" customFormat="1" ht="15" customHeight="1">
      <c r="A40338" s="19" t="s">
        <v>48594</v>
      </c>
      <c r="B40338" s="132" t="s">
        <v>48595</v>
      </c>
    </row>
    <row r="40339" spans="1:2" customFormat="1" ht="15" customHeight="1">
      <c r="A40339" s="19" t="s">
        <v>48594</v>
      </c>
      <c r="B40339" s="132" t="s">
        <v>48596</v>
      </c>
    </row>
    <row r="40340" spans="1:2" customFormat="1" ht="15" customHeight="1">
      <c r="A40340" s="19" t="s">
        <v>48594</v>
      </c>
      <c r="B40340" s="132" t="s">
        <v>48597</v>
      </c>
    </row>
    <row r="40341" spans="1:2" customFormat="1" ht="15" customHeight="1">
      <c r="A40341" s="19" t="s">
        <v>48594</v>
      </c>
      <c r="B40341" s="132" t="s">
        <v>48598</v>
      </c>
    </row>
    <row r="40342" spans="1:2" customFormat="1" ht="15" customHeight="1">
      <c r="A40342" s="19" t="s">
        <v>48594</v>
      </c>
      <c r="B40342" s="132" t="s">
        <v>48599</v>
      </c>
    </row>
    <row r="40343" spans="1:2" customFormat="1" ht="15" customHeight="1">
      <c r="A40343" s="19" t="s">
        <v>48594</v>
      </c>
      <c r="B40343" s="132" t="s">
        <v>48600</v>
      </c>
    </row>
    <row r="40344" spans="1:2" customFormat="1" ht="15" customHeight="1">
      <c r="A40344" s="20" t="s">
        <v>48594</v>
      </c>
      <c r="B40344" s="134" t="s">
        <v>48601</v>
      </c>
    </row>
    <row r="40345" spans="1:2" customFormat="1" ht="15" customHeight="1">
      <c r="A40345" s="21" t="s">
        <v>48602</v>
      </c>
      <c r="B40345" s="12" t="s">
        <v>48603</v>
      </c>
    </row>
    <row r="40346" spans="1:2" customFormat="1" ht="15" customHeight="1">
      <c r="A40346" s="20" t="s">
        <v>48602</v>
      </c>
      <c r="B40346" s="134" t="s">
        <v>19208</v>
      </c>
    </row>
    <row r="40347" spans="1:2" customFormat="1" ht="15" customHeight="1">
      <c r="A40347" s="20" t="s">
        <v>48602</v>
      </c>
      <c r="B40347" s="134" t="s">
        <v>20240</v>
      </c>
    </row>
    <row r="40348" spans="1:2" customFormat="1" ht="15" customHeight="1">
      <c r="A40348" s="20" t="s">
        <v>48602</v>
      </c>
      <c r="B40348" s="134" t="s">
        <v>73945</v>
      </c>
    </row>
    <row r="40349" spans="1:2" customFormat="1" ht="15" customHeight="1">
      <c r="A40349" s="20" t="s">
        <v>48602</v>
      </c>
      <c r="B40349" s="134" t="s">
        <v>73946</v>
      </c>
    </row>
    <row r="40350" spans="1:2" customFormat="1" ht="15" customHeight="1">
      <c r="A40350" s="20" t="s">
        <v>48602</v>
      </c>
      <c r="B40350" s="134" t="s">
        <v>48604</v>
      </c>
    </row>
    <row r="40351" spans="1:2" customFormat="1" ht="15" customHeight="1">
      <c r="A40351" s="20" t="s">
        <v>48602</v>
      </c>
      <c r="B40351" s="134" t="s">
        <v>48605</v>
      </c>
    </row>
    <row r="40352" spans="1:2" customFormat="1" ht="15" customHeight="1">
      <c r="A40352" s="20" t="s">
        <v>48602</v>
      </c>
      <c r="B40352" s="134" t="s">
        <v>48606</v>
      </c>
    </row>
    <row r="40353" spans="1:2" customFormat="1" ht="15" customHeight="1">
      <c r="A40353" s="20" t="s">
        <v>48602</v>
      </c>
      <c r="B40353" s="134" t="s">
        <v>48607</v>
      </c>
    </row>
    <row r="40354" spans="1:2" customFormat="1" ht="15" customHeight="1">
      <c r="A40354" s="20" t="s">
        <v>48602</v>
      </c>
      <c r="B40354" s="134" t="s">
        <v>48608</v>
      </c>
    </row>
    <row r="40355" spans="1:2" customFormat="1" ht="15" customHeight="1">
      <c r="A40355" s="18" t="s">
        <v>48609</v>
      </c>
      <c r="B40355" s="152" t="s">
        <v>48610</v>
      </c>
    </row>
    <row r="40356" spans="1:2" customFormat="1" ht="15" customHeight="1">
      <c r="A40356" s="20" t="s">
        <v>48609</v>
      </c>
      <c r="B40356" s="134" t="s">
        <v>48611</v>
      </c>
    </row>
    <row r="40357" spans="1:2" customFormat="1" ht="15" customHeight="1">
      <c r="A40357" s="20" t="s">
        <v>48609</v>
      </c>
      <c r="B40357" s="134" t="s">
        <v>48612</v>
      </c>
    </row>
    <row r="40358" spans="1:2" customFormat="1" ht="15" customHeight="1">
      <c r="A40358" s="20" t="s">
        <v>48609</v>
      </c>
      <c r="B40358" s="134" t="s">
        <v>48613</v>
      </c>
    </row>
    <row r="40359" spans="1:2" customFormat="1" ht="15" customHeight="1">
      <c r="A40359" s="19" t="s">
        <v>48614</v>
      </c>
      <c r="B40359" s="132" t="s">
        <v>48615</v>
      </c>
    </row>
    <row r="40360" spans="1:2" customFormat="1" ht="15" customHeight="1">
      <c r="A40360" s="19" t="s">
        <v>48614</v>
      </c>
      <c r="B40360" s="132" t="s">
        <v>48616</v>
      </c>
    </row>
    <row r="40361" spans="1:2" customFormat="1" ht="15" customHeight="1">
      <c r="A40361" s="20" t="s">
        <v>48614</v>
      </c>
      <c r="B40361" s="134" t="s">
        <v>48617</v>
      </c>
    </row>
    <row r="40362" spans="1:2" customFormat="1" ht="15" customHeight="1">
      <c r="A40362" s="20" t="s">
        <v>48614</v>
      </c>
      <c r="B40362" s="134" t="s">
        <v>48618</v>
      </c>
    </row>
    <row r="40363" spans="1:2" customFormat="1" ht="15" customHeight="1">
      <c r="A40363" s="20" t="s">
        <v>48614</v>
      </c>
      <c r="B40363" s="134" t="s">
        <v>48619</v>
      </c>
    </row>
    <row r="40364" spans="1:2" customFormat="1" ht="15" customHeight="1">
      <c r="A40364" s="19" t="s">
        <v>48620</v>
      </c>
      <c r="B40364" s="132" t="s">
        <v>48621</v>
      </c>
    </row>
    <row r="40365" spans="1:2" customFormat="1" ht="15" customHeight="1">
      <c r="A40365" s="20" t="s">
        <v>48620</v>
      </c>
      <c r="B40365" s="134" t="s">
        <v>48622</v>
      </c>
    </row>
    <row r="40366" spans="1:2" customFormat="1" ht="15" customHeight="1">
      <c r="A40366" s="19" t="s">
        <v>48623</v>
      </c>
      <c r="B40366" s="132" t="s">
        <v>48624</v>
      </c>
    </row>
    <row r="40367" spans="1:2" customFormat="1" ht="15" customHeight="1">
      <c r="A40367" s="19" t="s">
        <v>48625</v>
      </c>
      <c r="B40367" s="132" t="s">
        <v>48626</v>
      </c>
    </row>
    <row r="40368" spans="1:2" customFormat="1" ht="15" customHeight="1">
      <c r="A40368" s="19" t="s">
        <v>48627</v>
      </c>
      <c r="B40368" s="132" t="s">
        <v>48556</v>
      </c>
    </row>
    <row r="40369" spans="1:2" customFormat="1" ht="15" customHeight="1">
      <c r="A40369" s="19" t="s">
        <v>48628</v>
      </c>
      <c r="B40369" s="132" t="s">
        <v>48629</v>
      </c>
    </row>
    <row r="40370" spans="1:2" customFormat="1" ht="15" customHeight="1">
      <c r="A40370" s="19" t="s">
        <v>48628</v>
      </c>
      <c r="B40370" s="132" t="s">
        <v>48630</v>
      </c>
    </row>
    <row r="40371" spans="1:2" customFormat="1" ht="15" customHeight="1">
      <c r="A40371" s="19" t="s">
        <v>48631</v>
      </c>
      <c r="B40371" s="132" t="s">
        <v>48632</v>
      </c>
    </row>
    <row r="40372" spans="1:2" customFormat="1" ht="15" customHeight="1">
      <c r="A40372" s="19" t="s">
        <v>48633</v>
      </c>
      <c r="B40372" s="132" t="s">
        <v>48634</v>
      </c>
    </row>
    <row r="40373" spans="1:2" customFormat="1" ht="15" customHeight="1">
      <c r="A40373" s="19" t="s">
        <v>48635</v>
      </c>
      <c r="B40373" s="132" t="s">
        <v>48636</v>
      </c>
    </row>
    <row r="40374" spans="1:2" customFormat="1" ht="15" customHeight="1">
      <c r="A40374" s="19" t="s">
        <v>48637</v>
      </c>
      <c r="B40374" s="132" t="s">
        <v>48638</v>
      </c>
    </row>
    <row r="40375" spans="1:2" customFormat="1" ht="15" customHeight="1">
      <c r="A40375" s="19" t="s">
        <v>48639</v>
      </c>
      <c r="B40375" s="132" t="s">
        <v>48640</v>
      </c>
    </row>
    <row r="40376" spans="1:2" customFormat="1" ht="15" customHeight="1">
      <c r="A40376" s="19" t="s">
        <v>48641</v>
      </c>
      <c r="B40376" s="132" t="s">
        <v>48642</v>
      </c>
    </row>
    <row r="40377" spans="1:2" customFormat="1" ht="15" customHeight="1">
      <c r="A40377" s="19" t="s">
        <v>48643</v>
      </c>
      <c r="B40377" s="132" t="s">
        <v>48644</v>
      </c>
    </row>
    <row r="40378" spans="1:2" customFormat="1" ht="15" customHeight="1">
      <c r="A40378" s="19" t="s">
        <v>48645</v>
      </c>
      <c r="B40378" s="132" t="s">
        <v>48646</v>
      </c>
    </row>
    <row r="40379" spans="1:2" customFormat="1" ht="15" customHeight="1">
      <c r="A40379" s="19" t="s">
        <v>48645</v>
      </c>
      <c r="B40379" s="132" t="s">
        <v>48647</v>
      </c>
    </row>
    <row r="40380" spans="1:2" customFormat="1" ht="15" customHeight="1">
      <c r="A40380" s="19" t="s">
        <v>48645</v>
      </c>
      <c r="B40380" s="132" t="s">
        <v>69423</v>
      </c>
    </row>
    <row r="40381" spans="1:2" customFormat="1" ht="15" customHeight="1">
      <c r="A40381" s="19" t="s">
        <v>48648</v>
      </c>
      <c r="B40381" s="132" t="s">
        <v>48649</v>
      </c>
    </row>
    <row r="40382" spans="1:2" customFormat="1" ht="15" customHeight="1">
      <c r="A40382" s="19" t="s">
        <v>48648</v>
      </c>
      <c r="B40382" s="132" t="s">
        <v>48650</v>
      </c>
    </row>
    <row r="40383" spans="1:2" customFormat="1" ht="15" customHeight="1">
      <c r="A40383" s="19" t="s">
        <v>48648</v>
      </c>
      <c r="B40383" s="132" t="s">
        <v>48651</v>
      </c>
    </row>
    <row r="40384" spans="1:2" customFormat="1" ht="15" customHeight="1">
      <c r="A40384" s="52" t="s">
        <v>48652</v>
      </c>
      <c r="B40384" s="133" t="s">
        <v>48653</v>
      </c>
    </row>
    <row r="40385" spans="1:2" customFormat="1" ht="15" customHeight="1">
      <c r="A40385" s="19" t="s">
        <v>48654</v>
      </c>
      <c r="B40385" s="132" t="s">
        <v>48655</v>
      </c>
    </row>
    <row r="40386" spans="1:2" customFormat="1" ht="15" customHeight="1">
      <c r="A40386" s="19" t="s">
        <v>48654</v>
      </c>
      <c r="B40386" s="132" t="s">
        <v>48656</v>
      </c>
    </row>
    <row r="40387" spans="1:2" customFormat="1" ht="15" customHeight="1">
      <c r="A40387" s="18" t="s">
        <v>48657</v>
      </c>
      <c r="B40387" s="152" t="s">
        <v>48658</v>
      </c>
    </row>
    <row r="40388" spans="1:2" customFormat="1" ht="15" customHeight="1">
      <c r="A40388" s="20" t="s">
        <v>48657</v>
      </c>
      <c r="B40388" s="134" t="s">
        <v>48659</v>
      </c>
    </row>
    <row r="40389" spans="1:2" customFormat="1" ht="15" customHeight="1">
      <c r="A40389" s="20" t="s">
        <v>48657</v>
      </c>
      <c r="B40389" s="134" t="s">
        <v>48660</v>
      </c>
    </row>
    <row r="40390" spans="1:2" customFormat="1" ht="15" customHeight="1">
      <c r="A40390" s="20" t="s">
        <v>48657</v>
      </c>
      <c r="B40390" s="134" t="s">
        <v>48661</v>
      </c>
    </row>
    <row r="40391" spans="1:2" customFormat="1" ht="15" customHeight="1">
      <c r="A40391" s="20" t="s">
        <v>48657</v>
      </c>
      <c r="B40391" s="134" t="s">
        <v>48662</v>
      </c>
    </row>
    <row r="40392" spans="1:2" customFormat="1" ht="15" customHeight="1">
      <c r="A40392" s="20" t="s">
        <v>48657</v>
      </c>
      <c r="B40392" s="134" t="s">
        <v>48663</v>
      </c>
    </row>
    <row r="40393" spans="1:2" customFormat="1" ht="15" customHeight="1">
      <c r="A40393" s="20" t="s">
        <v>48657</v>
      </c>
      <c r="B40393" s="134" t="s">
        <v>48664</v>
      </c>
    </row>
    <row r="40394" spans="1:2" customFormat="1" ht="15" customHeight="1">
      <c r="A40394" s="19" t="s">
        <v>48665</v>
      </c>
      <c r="B40394" s="132" t="s">
        <v>48666</v>
      </c>
    </row>
    <row r="40395" spans="1:2" customFormat="1" ht="15" customHeight="1">
      <c r="A40395" s="19" t="s">
        <v>48667</v>
      </c>
      <c r="B40395" s="132" t="s">
        <v>48668</v>
      </c>
    </row>
    <row r="40396" spans="1:2" customFormat="1" ht="15" customHeight="1">
      <c r="A40396" s="19" t="s">
        <v>48667</v>
      </c>
      <c r="B40396" s="132" t="s">
        <v>48669</v>
      </c>
    </row>
    <row r="40397" spans="1:2" customFormat="1" ht="15" customHeight="1">
      <c r="A40397" s="19" t="s">
        <v>48670</v>
      </c>
      <c r="B40397" s="132" t="s">
        <v>48671</v>
      </c>
    </row>
    <row r="40398" spans="1:2" customFormat="1" ht="15" customHeight="1">
      <c r="A40398" s="18" t="s">
        <v>48672</v>
      </c>
      <c r="B40398" s="152" t="s">
        <v>48673</v>
      </c>
    </row>
    <row r="40399" spans="1:2" customFormat="1" ht="15" customHeight="1">
      <c r="A40399" s="20" t="s">
        <v>48672</v>
      </c>
      <c r="B40399" s="134" t="s">
        <v>48674</v>
      </c>
    </row>
    <row r="40400" spans="1:2" customFormat="1" ht="15" customHeight="1">
      <c r="A40400" s="20" t="s">
        <v>48672</v>
      </c>
      <c r="B40400" s="134" t="s">
        <v>48622</v>
      </c>
    </row>
    <row r="40401" spans="1:2" customFormat="1" ht="15" customHeight="1">
      <c r="A40401" s="18" t="s">
        <v>48675</v>
      </c>
      <c r="B40401" s="152" t="s">
        <v>48676</v>
      </c>
    </row>
    <row r="40402" spans="1:2" customFormat="1" ht="15" customHeight="1">
      <c r="A40402" s="19" t="s">
        <v>48675</v>
      </c>
      <c r="B40402" s="132" t="s">
        <v>48676</v>
      </c>
    </row>
    <row r="40403" spans="1:2" customFormat="1" ht="15" customHeight="1">
      <c r="A40403" s="19" t="s">
        <v>48675</v>
      </c>
      <c r="B40403" s="132" t="s">
        <v>48677</v>
      </c>
    </row>
    <row r="40404" spans="1:2" customFormat="1" ht="15" customHeight="1">
      <c r="A40404" s="18" t="s">
        <v>48678</v>
      </c>
      <c r="B40404" s="152" t="s">
        <v>48679</v>
      </c>
    </row>
    <row r="40405" spans="1:2" customFormat="1" ht="15" customHeight="1">
      <c r="A40405" s="19" t="s">
        <v>48678</v>
      </c>
      <c r="B40405" s="132" t="s">
        <v>48680</v>
      </c>
    </row>
    <row r="40406" spans="1:2" customFormat="1" ht="15" customHeight="1">
      <c r="A40406" s="19" t="s">
        <v>48678</v>
      </c>
      <c r="B40406" s="132" t="s">
        <v>48681</v>
      </c>
    </row>
    <row r="40407" spans="1:2" customFormat="1" ht="15" customHeight="1">
      <c r="A40407" s="19" t="s">
        <v>48678</v>
      </c>
      <c r="B40407" s="132" t="s">
        <v>48682</v>
      </c>
    </row>
    <row r="40408" spans="1:2" customFormat="1" ht="15" customHeight="1">
      <c r="A40408" s="19" t="s">
        <v>48678</v>
      </c>
      <c r="B40408" s="132" t="s">
        <v>48683</v>
      </c>
    </row>
    <row r="40409" spans="1:2" customFormat="1" ht="15" customHeight="1">
      <c r="A40409" s="19" t="s">
        <v>48678</v>
      </c>
      <c r="B40409" s="132" t="s">
        <v>48684</v>
      </c>
    </row>
    <row r="40410" spans="1:2" customFormat="1" ht="15" customHeight="1">
      <c r="A40410" s="19" t="s">
        <v>48678</v>
      </c>
      <c r="B40410" s="132" t="s">
        <v>48685</v>
      </c>
    </row>
    <row r="40411" spans="1:2" customFormat="1" ht="15" customHeight="1">
      <c r="A40411" s="20" t="s">
        <v>48678</v>
      </c>
      <c r="B40411" s="134" t="s">
        <v>48686</v>
      </c>
    </row>
    <row r="40412" spans="1:2" customFormat="1" ht="15" customHeight="1">
      <c r="A40412" s="18" t="s">
        <v>48687</v>
      </c>
      <c r="B40412" s="152" t="s">
        <v>48688</v>
      </c>
    </row>
    <row r="40413" spans="1:2" customFormat="1" ht="15" customHeight="1">
      <c r="A40413" s="19" t="s">
        <v>48687</v>
      </c>
      <c r="B40413" s="132" t="s">
        <v>48689</v>
      </c>
    </row>
    <row r="40414" spans="1:2" customFormat="1" ht="15" customHeight="1">
      <c r="A40414" s="20" t="s">
        <v>48687</v>
      </c>
      <c r="B40414" s="134" t="s">
        <v>48690</v>
      </c>
    </row>
    <row r="40415" spans="1:2" customFormat="1" ht="15" customHeight="1">
      <c r="A40415" s="18" t="s">
        <v>48691</v>
      </c>
      <c r="B40415" s="152" t="s">
        <v>48692</v>
      </c>
    </row>
    <row r="40416" spans="1:2" customFormat="1" ht="15" customHeight="1">
      <c r="A40416" s="19" t="s">
        <v>48693</v>
      </c>
      <c r="B40416" s="132" t="s">
        <v>48694</v>
      </c>
    </row>
    <row r="40417" spans="1:2" customFormat="1" ht="15" customHeight="1">
      <c r="A40417" s="19" t="s">
        <v>48693</v>
      </c>
      <c r="B40417" s="132" t="s">
        <v>48695</v>
      </c>
    </row>
    <row r="40418" spans="1:2" customFormat="1" ht="15" customHeight="1">
      <c r="A40418" s="19" t="s">
        <v>48696</v>
      </c>
      <c r="B40418" s="132" t="s">
        <v>48697</v>
      </c>
    </row>
    <row r="40419" spans="1:2" customFormat="1" ht="15" customHeight="1">
      <c r="A40419" s="19" t="s">
        <v>48696</v>
      </c>
      <c r="B40419" s="132" t="s">
        <v>48698</v>
      </c>
    </row>
    <row r="40420" spans="1:2" customFormat="1" ht="15" customHeight="1">
      <c r="A40420" s="19" t="s">
        <v>48699</v>
      </c>
      <c r="B40420" s="132" t="s">
        <v>48700</v>
      </c>
    </row>
    <row r="40421" spans="1:2" customFormat="1" ht="15" customHeight="1">
      <c r="A40421" s="19" t="s">
        <v>48699</v>
      </c>
      <c r="B40421" s="132" t="s">
        <v>48701</v>
      </c>
    </row>
    <row r="40422" spans="1:2" customFormat="1" ht="15" customHeight="1">
      <c r="A40422" s="18" t="s">
        <v>48702</v>
      </c>
      <c r="B40422" s="152" t="s">
        <v>48703</v>
      </c>
    </row>
    <row r="40423" spans="1:2" customFormat="1" ht="15" customHeight="1">
      <c r="A40423" s="20" t="s">
        <v>48710</v>
      </c>
      <c r="B40423" s="134" t="s">
        <v>48711</v>
      </c>
    </row>
    <row r="40424" spans="1:2" customFormat="1" ht="15" customHeight="1">
      <c r="A40424" s="19" t="s">
        <v>48704</v>
      </c>
      <c r="B40424" s="132" t="s">
        <v>48705</v>
      </c>
    </row>
    <row r="40425" spans="1:2" customFormat="1" ht="15" customHeight="1">
      <c r="A40425" s="19" t="s">
        <v>48704</v>
      </c>
      <c r="B40425" s="132" t="s">
        <v>48706</v>
      </c>
    </row>
    <row r="40426" spans="1:2" customFormat="1" ht="15" customHeight="1">
      <c r="A40426" s="19" t="s">
        <v>48707</v>
      </c>
      <c r="B40426" s="132" t="s">
        <v>48708</v>
      </c>
    </row>
    <row r="40427" spans="1:2" customFormat="1" ht="15" customHeight="1">
      <c r="A40427" s="19" t="s">
        <v>48707</v>
      </c>
      <c r="B40427" s="132" t="s">
        <v>48709</v>
      </c>
    </row>
    <row r="40428" spans="1:2" customFormat="1" ht="15" customHeight="1">
      <c r="A40428" s="18" t="s">
        <v>48712</v>
      </c>
      <c r="B40428" s="152" t="s">
        <v>48713</v>
      </c>
    </row>
    <row r="40429" spans="1:2" customFormat="1" ht="15" customHeight="1">
      <c r="A40429" s="19" t="s">
        <v>48712</v>
      </c>
      <c r="B40429" s="132" t="s">
        <v>73171</v>
      </c>
    </row>
    <row r="40430" spans="1:2" customFormat="1" ht="15" customHeight="1">
      <c r="A40430" s="18" t="s">
        <v>48714</v>
      </c>
      <c r="B40430" s="152" t="s">
        <v>48715</v>
      </c>
    </row>
    <row r="40431" spans="1:2" customFormat="1" ht="15" customHeight="1">
      <c r="A40431" s="20" t="s">
        <v>48714</v>
      </c>
      <c r="B40431" s="134" t="s">
        <v>48716</v>
      </c>
    </row>
    <row r="40432" spans="1:2" customFormat="1" ht="15" customHeight="1">
      <c r="A40432" s="19" t="s">
        <v>48717</v>
      </c>
      <c r="B40432" s="132" t="s">
        <v>48718</v>
      </c>
    </row>
    <row r="40433" spans="1:2" customFormat="1" ht="15" customHeight="1">
      <c r="A40433" s="19" t="s">
        <v>48717</v>
      </c>
      <c r="B40433" s="132" t="s">
        <v>48719</v>
      </c>
    </row>
    <row r="40434" spans="1:2" customFormat="1" ht="15" customHeight="1">
      <c r="A40434" s="19" t="s">
        <v>48717</v>
      </c>
      <c r="B40434" s="132" t="s">
        <v>48720</v>
      </c>
    </row>
    <row r="40435" spans="1:2" customFormat="1" ht="15" customHeight="1">
      <c r="A40435" s="19" t="s">
        <v>48717</v>
      </c>
      <c r="B40435" s="132" t="s">
        <v>48721</v>
      </c>
    </row>
    <row r="40436" spans="1:2" customFormat="1" ht="15" customHeight="1">
      <c r="A40436" s="20" t="s">
        <v>48717</v>
      </c>
      <c r="B40436" s="134" t="s">
        <v>48722</v>
      </c>
    </row>
    <row r="40437" spans="1:2" customFormat="1" ht="15" customHeight="1">
      <c r="A40437" s="20" t="s">
        <v>48717</v>
      </c>
      <c r="B40437" s="134" t="s">
        <v>19846</v>
      </c>
    </row>
    <row r="40438" spans="1:2" customFormat="1" ht="15" customHeight="1">
      <c r="A40438" s="19" t="s">
        <v>48723</v>
      </c>
      <c r="B40438" s="132" t="s">
        <v>48724</v>
      </c>
    </row>
    <row r="40439" spans="1:2" customFormat="1" ht="15" customHeight="1">
      <c r="A40439" s="19" t="s">
        <v>48723</v>
      </c>
      <c r="B40439" s="132" t="s">
        <v>48725</v>
      </c>
    </row>
    <row r="40440" spans="1:2" customFormat="1" ht="15" customHeight="1">
      <c r="A40440" s="19" t="s">
        <v>48723</v>
      </c>
      <c r="B40440" s="132" t="s">
        <v>48726</v>
      </c>
    </row>
    <row r="40441" spans="1:2" customFormat="1" ht="15" customHeight="1">
      <c r="A40441" s="19" t="s">
        <v>48727</v>
      </c>
      <c r="B40441" s="132" t="s">
        <v>48728</v>
      </c>
    </row>
    <row r="40442" spans="1:2" customFormat="1" ht="15" customHeight="1">
      <c r="A40442" s="19" t="s">
        <v>48727</v>
      </c>
      <c r="B40442" s="132" t="s">
        <v>48729</v>
      </c>
    </row>
    <row r="40443" spans="1:2" customFormat="1" ht="15" customHeight="1">
      <c r="A40443" s="19" t="s">
        <v>48730</v>
      </c>
      <c r="B40443" s="132" t="s">
        <v>48731</v>
      </c>
    </row>
    <row r="40444" spans="1:2" customFormat="1" ht="15" customHeight="1">
      <c r="A40444" s="20" t="s">
        <v>48730</v>
      </c>
      <c r="B40444" s="134" t="s">
        <v>48732</v>
      </c>
    </row>
    <row r="40445" spans="1:2" customFormat="1" ht="15" customHeight="1">
      <c r="A40445" s="19" t="s">
        <v>48733</v>
      </c>
      <c r="B40445" s="132" t="s">
        <v>48734</v>
      </c>
    </row>
    <row r="40446" spans="1:2" customFormat="1" ht="15" customHeight="1">
      <c r="A40446" s="20" t="s">
        <v>48733</v>
      </c>
      <c r="B40446" s="134" t="s">
        <v>48735</v>
      </c>
    </row>
    <row r="40447" spans="1:2" customFormat="1" ht="15" customHeight="1">
      <c r="A40447" s="20" t="s">
        <v>48733</v>
      </c>
      <c r="B40447" s="134" t="s">
        <v>19548</v>
      </c>
    </row>
    <row r="40448" spans="1:2" customFormat="1" ht="15" customHeight="1">
      <c r="A40448" s="19" t="s">
        <v>48736</v>
      </c>
      <c r="B40448" s="132" t="s">
        <v>48737</v>
      </c>
    </row>
    <row r="40449" spans="1:2" customFormat="1" ht="15" customHeight="1">
      <c r="A40449" s="19" t="s">
        <v>48736</v>
      </c>
      <c r="B40449" s="132" t="s">
        <v>48738</v>
      </c>
    </row>
    <row r="40450" spans="1:2" customFormat="1" ht="15" customHeight="1">
      <c r="A40450" s="19" t="s">
        <v>48736</v>
      </c>
      <c r="B40450" s="132" t="s">
        <v>48739</v>
      </c>
    </row>
    <row r="40451" spans="1:2" customFormat="1" ht="15" customHeight="1">
      <c r="A40451" s="19" t="s">
        <v>48736</v>
      </c>
      <c r="B40451" s="132" t="s">
        <v>48740</v>
      </c>
    </row>
    <row r="40452" spans="1:2" customFormat="1" ht="15" customHeight="1">
      <c r="A40452" s="19" t="s">
        <v>48736</v>
      </c>
      <c r="B40452" s="132" t="s">
        <v>48741</v>
      </c>
    </row>
    <row r="40453" spans="1:2" customFormat="1" ht="15" customHeight="1">
      <c r="A40453" s="20" t="s">
        <v>48736</v>
      </c>
      <c r="B40453" s="134" t="s">
        <v>48742</v>
      </c>
    </row>
    <row r="40454" spans="1:2" customFormat="1" ht="15" customHeight="1">
      <c r="A40454" s="20" t="s">
        <v>48736</v>
      </c>
      <c r="B40454" s="134" t="s">
        <v>48743</v>
      </c>
    </row>
    <row r="40455" spans="1:2" customFormat="1" ht="15" customHeight="1">
      <c r="A40455" s="19" t="s">
        <v>48744</v>
      </c>
      <c r="B40455" s="132" t="s">
        <v>48745</v>
      </c>
    </row>
    <row r="40456" spans="1:2" customFormat="1" ht="15" customHeight="1">
      <c r="A40456" s="19" t="s">
        <v>48746</v>
      </c>
      <c r="B40456" s="132" t="s">
        <v>48747</v>
      </c>
    </row>
    <row r="40457" spans="1:2" customFormat="1" ht="15" customHeight="1">
      <c r="A40457" s="19" t="s">
        <v>69424</v>
      </c>
      <c r="B40457" s="132" t="s">
        <v>48748</v>
      </c>
    </row>
    <row r="40458" spans="1:2" customFormat="1" ht="15" customHeight="1">
      <c r="A40458" s="21" t="s">
        <v>48749</v>
      </c>
      <c r="B40458" s="12" t="s">
        <v>48750</v>
      </c>
    </row>
    <row r="40459" spans="1:2" customFormat="1" ht="15" customHeight="1">
      <c r="A40459" s="18" t="s">
        <v>48751</v>
      </c>
      <c r="B40459" s="152" t="s">
        <v>48752</v>
      </c>
    </row>
    <row r="40460" spans="1:2" customFormat="1" ht="15" customHeight="1">
      <c r="A40460" s="20" t="s">
        <v>48751</v>
      </c>
      <c r="B40460" s="134" t="s">
        <v>48753</v>
      </c>
    </row>
    <row r="40461" spans="1:2" customFormat="1" ht="15" customHeight="1">
      <c r="A40461" s="20" t="s">
        <v>48751</v>
      </c>
      <c r="B40461" s="134" t="s">
        <v>48754</v>
      </c>
    </row>
    <row r="40462" spans="1:2" customFormat="1" ht="15" customHeight="1">
      <c r="A40462" s="19" t="s">
        <v>48755</v>
      </c>
      <c r="B40462" s="132" t="s">
        <v>48756</v>
      </c>
    </row>
    <row r="40463" spans="1:2" customFormat="1" ht="15" customHeight="1">
      <c r="A40463" s="19" t="s">
        <v>48757</v>
      </c>
      <c r="B40463" s="132" t="s">
        <v>48758</v>
      </c>
    </row>
    <row r="40464" spans="1:2" customFormat="1" ht="15" customHeight="1">
      <c r="A40464" s="19" t="s">
        <v>48759</v>
      </c>
      <c r="B40464" s="132" t="s">
        <v>48760</v>
      </c>
    </row>
    <row r="40465" spans="1:2" customFormat="1" ht="15" customHeight="1">
      <c r="A40465" s="19" t="s">
        <v>48759</v>
      </c>
      <c r="B40465" s="132" t="s">
        <v>48761</v>
      </c>
    </row>
    <row r="40466" spans="1:2" customFormat="1" ht="15" customHeight="1">
      <c r="A40466" s="19" t="s">
        <v>48759</v>
      </c>
      <c r="B40466" s="132" t="s">
        <v>48762</v>
      </c>
    </row>
    <row r="40467" spans="1:2" customFormat="1" ht="15" customHeight="1">
      <c r="A40467" s="19" t="s">
        <v>48759</v>
      </c>
      <c r="B40467" s="132" t="s">
        <v>48763</v>
      </c>
    </row>
    <row r="40468" spans="1:2" customFormat="1" ht="15" customHeight="1">
      <c r="A40468" s="20" t="s">
        <v>48759</v>
      </c>
      <c r="B40468" s="134" t="s">
        <v>69425</v>
      </c>
    </row>
    <row r="40469" spans="1:2" customFormat="1" ht="15" customHeight="1">
      <c r="A40469" s="19" t="s">
        <v>48764</v>
      </c>
      <c r="B40469" s="132" t="s">
        <v>48765</v>
      </c>
    </row>
    <row r="40470" spans="1:2" customFormat="1" ht="15" customHeight="1">
      <c r="A40470" s="19" t="s">
        <v>48766</v>
      </c>
      <c r="B40470" s="132" t="s">
        <v>48767</v>
      </c>
    </row>
    <row r="40471" spans="1:2" customFormat="1" ht="15" customHeight="1">
      <c r="A40471" s="19" t="s">
        <v>48768</v>
      </c>
      <c r="B40471" s="132" t="s">
        <v>48769</v>
      </c>
    </row>
    <row r="40472" spans="1:2" customFormat="1" ht="15" customHeight="1">
      <c r="A40472" s="18" t="s">
        <v>48770</v>
      </c>
      <c r="B40472" s="152" t="s">
        <v>48771</v>
      </c>
    </row>
    <row r="40473" spans="1:2" customFormat="1" ht="15" customHeight="1">
      <c r="A40473" s="19" t="s">
        <v>48770</v>
      </c>
      <c r="B40473" s="132" t="s">
        <v>48772</v>
      </c>
    </row>
    <row r="40474" spans="1:2" customFormat="1" ht="15" customHeight="1">
      <c r="A40474" s="19" t="s">
        <v>48770</v>
      </c>
      <c r="B40474" s="132" t="s">
        <v>48773</v>
      </c>
    </row>
    <row r="40475" spans="1:2" customFormat="1" ht="15" customHeight="1">
      <c r="A40475" s="18" t="s">
        <v>48774</v>
      </c>
      <c r="B40475" s="152" t="s">
        <v>48775</v>
      </c>
    </row>
    <row r="40476" spans="1:2" customFormat="1" ht="15" customHeight="1">
      <c r="A40476" s="19" t="s">
        <v>48774</v>
      </c>
      <c r="B40476" s="132" t="s">
        <v>48776</v>
      </c>
    </row>
    <row r="40477" spans="1:2" customFormat="1" ht="15" customHeight="1">
      <c r="A40477" s="20" t="s">
        <v>48774</v>
      </c>
      <c r="B40477" s="134" t="s">
        <v>48777</v>
      </c>
    </row>
    <row r="40478" spans="1:2" customFormat="1" ht="15" customHeight="1">
      <c r="A40478" s="20" t="s">
        <v>48774</v>
      </c>
      <c r="B40478" s="134" t="s">
        <v>6674</v>
      </c>
    </row>
    <row r="40479" spans="1:2" customFormat="1" ht="15" customHeight="1">
      <c r="A40479" s="20" t="s">
        <v>48774</v>
      </c>
      <c r="B40479" s="134" t="s">
        <v>48778</v>
      </c>
    </row>
    <row r="40480" spans="1:2" customFormat="1" ht="15" customHeight="1">
      <c r="A40480" s="20" t="s">
        <v>48774</v>
      </c>
      <c r="B40480" s="134" t="s">
        <v>48779</v>
      </c>
    </row>
    <row r="40481" spans="1:2" customFormat="1" ht="15" customHeight="1">
      <c r="A40481" s="20" t="s">
        <v>48774</v>
      </c>
      <c r="B40481" s="134" t="s">
        <v>48780</v>
      </c>
    </row>
    <row r="40482" spans="1:2" customFormat="1" ht="15" customHeight="1">
      <c r="A40482" s="20" t="s">
        <v>48774</v>
      </c>
      <c r="B40482" s="134" t="s">
        <v>10191</v>
      </c>
    </row>
    <row r="40483" spans="1:2" customFormat="1" ht="15" customHeight="1">
      <c r="A40483" s="20" t="s">
        <v>48774</v>
      </c>
      <c r="B40483" s="134" t="s">
        <v>48781</v>
      </c>
    </row>
    <row r="40484" spans="1:2" customFormat="1" ht="15" customHeight="1">
      <c r="A40484" s="20" t="s">
        <v>48774</v>
      </c>
      <c r="B40484" s="134" t="s">
        <v>48782</v>
      </c>
    </row>
    <row r="40485" spans="1:2" customFormat="1" ht="15" customHeight="1">
      <c r="A40485" s="19" t="s">
        <v>48783</v>
      </c>
      <c r="B40485" s="133" t="s">
        <v>48784</v>
      </c>
    </row>
    <row r="40486" spans="1:2" customFormat="1" ht="15" customHeight="1">
      <c r="A40486" s="19" t="s">
        <v>48785</v>
      </c>
      <c r="B40486" s="133" t="s">
        <v>48786</v>
      </c>
    </row>
    <row r="40487" spans="1:2" customFormat="1" ht="15" customHeight="1">
      <c r="A40487" s="19" t="s">
        <v>48787</v>
      </c>
      <c r="B40487" s="133" t="s">
        <v>48788</v>
      </c>
    </row>
    <row r="40488" spans="1:2" customFormat="1" ht="15" customHeight="1">
      <c r="A40488" s="19" t="s">
        <v>48787</v>
      </c>
      <c r="B40488" s="133" t="s">
        <v>48789</v>
      </c>
    </row>
    <row r="40489" spans="1:2" customFormat="1" ht="15" customHeight="1">
      <c r="A40489" s="19" t="s">
        <v>48790</v>
      </c>
      <c r="B40489" s="133" t="s">
        <v>48791</v>
      </c>
    </row>
    <row r="40490" spans="1:2" customFormat="1" ht="15" customHeight="1">
      <c r="A40490" s="19" t="s">
        <v>48792</v>
      </c>
      <c r="B40490" s="133" t="s">
        <v>48793</v>
      </c>
    </row>
    <row r="40491" spans="1:2" customFormat="1" ht="15" customHeight="1">
      <c r="A40491" s="19" t="s">
        <v>48794</v>
      </c>
      <c r="B40491" s="133" t="s">
        <v>48795</v>
      </c>
    </row>
    <row r="40492" spans="1:2" customFormat="1" ht="15" customHeight="1">
      <c r="A40492" s="19" t="s">
        <v>48796</v>
      </c>
      <c r="B40492" s="133" t="s">
        <v>48797</v>
      </c>
    </row>
    <row r="40493" spans="1:2" customFormat="1" ht="15" customHeight="1">
      <c r="A40493" s="18" t="s">
        <v>48798</v>
      </c>
      <c r="B40493" s="152" t="s">
        <v>48799</v>
      </c>
    </row>
    <row r="40494" spans="1:2" customFormat="1" ht="15" customHeight="1">
      <c r="A40494" s="19" t="s">
        <v>48800</v>
      </c>
      <c r="B40494" s="132" t="s">
        <v>48801</v>
      </c>
    </row>
    <row r="40495" spans="1:2" customFormat="1" ht="15" customHeight="1">
      <c r="A40495" s="20" t="s">
        <v>48800</v>
      </c>
      <c r="B40495" s="134" t="s">
        <v>69217</v>
      </c>
    </row>
    <row r="40496" spans="1:2" customFormat="1" ht="15" customHeight="1">
      <c r="A40496" s="20" t="s">
        <v>48800</v>
      </c>
      <c r="B40496" s="134" t="s">
        <v>48802</v>
      </c>
    </row>
    <row r="40497" spans="1:2" customFormat="1" ht="15" customHeight="1">
      <c r="A40497" s="19" t="s">
        <v>48803</v>
      </c>
      <c r="B40497" s="132" t="s">
        <v>48804</v>
      </c>
    </row>
    <row r="40498" spans="1:2" customFormat="1" ht="15" customHeight="1">
      <c r="A40498" s="19" t="s">
        <v>48803</v>
      </c>
      <c r="B40498" s="132" t="s">
        <v>48805</v>
      </c>
    </row>
    <row r="40499" spans="1:2" customFormat="1" ht="15" customHeight="1">
      <c r="A40499" s="19" t="s">
        <v>48806</v>
      </c>
      <c r="B40499" s="132" t="s">
        <v>48807</v>
      </c>
    </row>
    <row r="40500" spans="1:2" customFormat="1" ht="15" customHeight="1">
      <c r="A40500" s="19" t="s">
        <v>48806</v>
      </c>
      <c r="B40500" s="132" t="s">
        <v>48808</v>
      </c>
    </row>
    <row r="40501" spans="1:2" customFormat="1" ht="15" customHeight="1">
      <c r="A40501" s="20" t="s">
        <v>48806</v>
      </c>
      <c r="B40501" s="134" t="s">
        <v>48809</v>
      </c>
    </row>
    <row r="40502" spans="1:2" customFormat="1" ht="15" customHeight="1">
      <c r="A40502" s="19" t="s">
        <v>48810</v>
      </c>
      <c r="B40502" s="132" t="s">
        <v>48811</v>
      </c>
    </row>
    <row r="40503" spans="1:2" customFormat="1" ht="15" customHeight="1">
      <c r="A40503" s="19" t="s">
        <v>48810</v>
      </c>
      <c r="B40503" s="132" t="s">
        <v>48812</v>
      </c>
    </row>
    <row r="40504" spans="1:2" customFormat="1" ht="15" customHeight="1">
      <c r="A40504" s="20" t="s">
        <v>48810</v>
      </c>
      <c r="B40504" s="134" t="s">
        <v>48813</v>
      </c>
    </row>
    <row r="40505" spans="1:2" customFormat="1" ht="15" customHeight="1">
      <c r="A40505" s="20" t="s">
        <v>48810</v>
      </c>
      <c r="B40505" s="134" t="s">
        <v>48814</v>
      </c>
    </row>
    <row r="40506" spans="1:2" customFormat="1" ht="15" customHeight="1">
      <c r="A40506" s="19" t="s">
        <v>48815</v>
      </c>
      <c r="B40506" s="132" t="s">
        <v>48816</v>
      </c>
    </row>
    <row r="40507" spans="1:2" customFormat="1" ht="15" customHeight="1">
      <c r="A40507" s="19" t="s">
        <v>48815</v>
      </c>
      <c r="B40507" s="132" t="s">
        <v>48817</v>
      </c>
    </row>
    <row r="40508" spans="1:2" customFormat="1" ht="15" customHeight="1">
      <c r="A40508" s="19" t="s">
        <v>48815</v>
      </c>
      <c r="B40508" s="132" t="s">
        <v>48818</v>
      </c>
    </row>
    <row r="40509" spans="1:2" customFormat="1" ht="15" customHeight="1">
      <c r="A40509" s="19" t="s">
        <v>48815</v>
      </c>
      <c r="B40509" s="132" t="s">
        <v>48819</v>
      </c>
    </row>
    <row r="40510" spans="1:2" customFormat="1" ht="15" customHeight="1">
      <c r="A40510" s="20" t="s">
        <v>48815</v>
      </c>
      <c r="B40510" s="134" t="s">
        <v>48820</v>
      </c>
    </row>
    <row r="40511" spans="1:2" customFormat="1" ht="15" customHeight="1">
      <c r="A40511" s="19" t="s">
        <v>48821</v>
      </c>
      <c r="B40511" s="132" t="s">
        <v>48822</v>
      </c>
    </row>
    <row r="40512" spans="1:2" customFormat="1" ht="15" customHeight="1">
      <c r="A40512" s="21" t="s">
        <v>48823</v>
      </c>
      <c r="B40512" s="12" t="s">
        <v>48824</v>
      </c>
    </row>
    <row r="40513" spans="1:2" customFormat="1" ht="15" customHeight="1">
      <c r="A40513" s="18" t="s">
        <v>48825</v>
      </c>
      <c r="B40513" s="152" t="s">
        <v>48826</v>
      </c>
    </row>
    <row r="40514" spans="1:2" customFormat="1" ht="15" customHeight="1">
      <c r="A40514" s="20" t="s">
        <v>48825</v>
      </c>
      <c r="B40514" s="134" t="s">
        <v>48827</v>
      </c>
    </row>
    <row r="40515" spans="1:2" customFormat="1" ht="15" customHeight="1">
      <c r="A40515" s="20" t="s">
        <v>48825</v>
      </c>
      <c r="B40515" s="134" t="s">
        <v>48828</v>
      </c>
    </row>
    <row r="40516" spans="1:2" customFormat="1" ht="15" customHeight="1">
      <c r="A40516" s="20" t="s">
        <v>48825</v>
      </c>
      <c r="B40516" s="134" t="s">
        <v>12209</v>
      </c>
    </row>
    <row r="40517" spans="1:2" customFormat="1" ht="15" customHeight="1">
      <c r="A40517" s="19" t="s">
        <v>48829</v>
      </c>
      <c r="B40517" s="132" t="s">
        <v>48830</v>
      </c>
    </row>
    <row r="40518" spans="1:2" customFormat="1" ht="15" customHeight="1">
      <c r="A40518" s="19" t="s">
        <v>48829</v>
      </c>
      <c r="B40518" s="132" t="s">
        <v>48831</v>
      </c>
    </row>
    <row r="40519" spans="1:2" customFormat="1" ht="15" customHeight="1">
      <c r="A40519" s="19" t="s">
        <v>48832</v>
      </c>
      <c r="B40519" s="132" t="s">
        <v>48833</v>
      </c>
    </row>
    <row r="40520" spans="1:2" customFormat="1" ht="15" customHeight="1">
      <c r="A40520" s="19" t="s">
        <v>48832</v>
      </c>
      <c r="B40520" s="132" t="s">
        <v>48834</v>
      </c>
    </row>
    <row r="40521" spans="1:2" customFormat="1" ht="15" customHeight="1">
      <c r="A40521" s="20" t="s">
        <v>48832</v>
      </c>
      <c r="B40521" s="134" t="s">
        <v>15765</v>
      </c>
    </row>
    <row r="40522" spans="1:2" customFormat="1" ht="15" customHeight="1">
      <c r="A40522" s="20" t="s">
        <v>48832</v>
      </c>
      <c r="B40522" s="134" t="s">
        <v>48835</v>
      </c>
    </row>
    <row r="40523" spans="1:2" customFormat="1" ht="15" customHeight="1">
      <c r="A40523" s="20" t="s">
        <v>48832</v>
      </c>
      <c r="B40523" s="134" t="s">
        <v>48836</v>
      </c>
    </row>
    <row r="40524" spans="1:2" customFormat="1" ht="15" customHeight="1">
      <c r="A40524" s="20" t="s">
        <v>48832</v>
      </c>
      <c r="B40524" s="134" t="s">
        <v>48837</v>
      </c>
    </row>
    <row r="40525" spans="1:2" customFormat="1" ht="15" customHeight="1">
      <c r="A40525" s="19" t="s">
        <v>48838</v>
      </c>
      <c r="B40525" s="132" t="s">
        <v>48839</v>
      </c>
    </row>
    <row r="40526" spans="1:2" customFormat="1" ht="15" customHeight="1">
      <c r="A40526" s="19" t="s">
        <v>48838</v>
      </c>
      <c r="B40526" s="132" t="s">
        <v>48840</v>
      </c>
    </row>
    <row r="40527" spans="1:2" customFormat="1" ht="15" customHeight="1">
      <c r="A40527" s="20" t="s">
        <v>48838</v>
      </c>
      <c r="B40527" s="134" t="s">
        <v>48841</v>
      </c>
    </row>
    <row r="40528" spans="1:2" customFormat="1" ht="15" customHeight="1">
      <c r="A40528" s="20" t="s">
        <v>48838</v>
      </c>
      <c r="B40528" s="134" t="s">
        <v>48842</v>
      </c>
    </row>
    <row r="40529" spans="1:2" customFormat="1" ht="15" customHeight="1">
      <c r="A40529" s="19" t="s">
        <v>48843</v>
      </c>
      <c r="B40529" s="132" t="s">
        <v>48844</v>
      </c>
    </row>
    <row r="40530" spans="1:2" customFormat="1" ht="15" customHeight="1">
      <c r="A40530" s="19" t="s">
        <v>48843</v>
      </c>
      <c r="B40530" s="132" t="s">
        <v>48845</v>
      </c>
    </row>
    <row r="40531" spans="1:2" customFormat="1" ht="15" customHeight="1">
      <c r="A40531" s="19" t="s">
        <v>48846</v>
      </c>
      <c r="B40531" s="132" t="s">
        <v>48847</v>
      </c>
    </row>
    <row r="40532" spans="1:2" customFormat="1" ht="15" customHeight="1">
      <c r="A40532" s="19" t="s">
        <v>48846</v>
      </c>
      <c r="B40532" s="132" t="s">
        <v>48848</v>
      </c>
    </row>
    <row r="40533" spans="1:2" customFormat="1" ht="15" customHeight="1">
      <c r="A40533" s="18" t="s">
        <v>48849</v>
      </c>
      <c r="B40533" s="152" t="s">
        <v>48850</v>
      </c>
    </row>
    <row r="40534" spans="1:2" customFormat="1" ht="15" customHeight="1">
      <c r="A40534" s="20" t="s">
        <v>48849</v>
      </c>
      <c r="B40534" s="134" t="s">
        <v>48851</v>
      </c>
    </row>
    <row r="40535" spans="1:2" customFormat="1" ht="15" customHeight="1">
      <c r="A40535" s="20" t="s">
        <v>48849</v>
      </c>
      <c r="B40535" s="134" t="s">
        <v>48852</v>
      </c>
    </row>
    <row r="40536" spans="1:2" customFormat="1" ht="15" customHeight="1">
      <c r="A40536" s="20" t="s">
        <v>48849</v>
      </c>
      <c r="B40536" s="134" t="s">
        <v>48853</v>
      </c>
    </row>
    <row r="40537" spans="1:2" customFormat="1" ht="15" customHeight="1">
      <c r="A40537" s="20" t="s">
        <v>48849</v>
      </c>
      <c r="B40537" s="134" t="s">
        <v>48854</v>
      </c>
    </row>
    <row r="40538" spans="1:2" customFormat="1" ht="15" customHeight="1">
      <c r="A40538" s="19" t="s">
        <v>48855</v>
      </c>
      <c r="B40538" s="132" t="s">
        <v>48856</v>
      </c>
    </row>
    <row r="40539" spans="1:2" customFormat="1" ht="15" customHeight="1">
      <c r="A40539" s="19" t="s">
        <v>48855</v>
      </c>
      <c r="B40539" s="132" t="s">
        <v>48857</v>
      </c>
    </row>
    <row r="40540" spans="1:2" customFormat="1" ht="15" customHeight="1">
      <c r="A40540" s="19" t="s">
        <v>48858</v>
      </c>
      <c r="B40540" s="132" t="s">
        <v>48859</v>
      </c>
    </row>
    <row r="40541" spans="1:2" customFormat="1" ht="15" customHeight="1">
      <c r="A40541" s="19" t="s">
        <v>48858</v>
      </c>
      <c r="B40541" s="132" t="s">
        <v>48860</v>
      </c>
    </row>
    <row r="40542" spans="1:2" customFormat="1" ht="15" customHeight="1">
      <c r="A40542" s="19" t="s">
        <v>48861</v>
      </c>
      <c r="B40542" s="132" t="s">
        <v>48862</v>
      </c>
    </row>
    <row r="40543" spans="1:2" customFormat="1" ht="15" customHeight="1">
      <c r="A40543" s="19" t="s">
        <v>48863</v>
      </c>
      <c r="B40543" s="132" t="s">
        <v>48864</v>
      </c>
    </row>
    <row r="40544" spans="1:2" customFormat="1" ht="15" customHeight="1">
      <c r="A40544" s="19" t="s">
        <v>48863</v>
      </c>
      <c r="B40544" s="132" t="s">
        <v>48865</v>
      </c>
    </row>
    <row r="40545" spans="1:2" customFormat="1" ht="15" customHeight="1">
      <c r="A40545" s="19" t="s">
        <v>48863</v>
      </c>
      <c r="B40545" s="132" t="s">
        <v>48866</v>
      </c>
    </row>
    <row r="40546" spans="1:2" customFormat="1" ht="15" customHeight="1">
      <c r="A40546" s="19" t="s">
        <v>48867</v>
      </c>
      <c r="B40546" s="132" t="s">
        <v>48868</v>
      </c>
    </row>
    <row r="40547" spans="1:2" customFormat="1" ht="15" customHeight="1">
      <c r="A40547" s="19" t="s">
        <v>48867</v>
      </c>
      <c r="B40547" s="132" t="s">
        <v>48869</v>
      </c>
    </row>
    <row r="40548" spans="1:2" customFormat="1" ht="15" customHeight="1">
      <c r="A40548" s="18" t="s">
        <v>48870</v>
      </c>
      <c r="B40548" s="152" t="s">
        <v>48871</v>
      </c>
    </row>
    <row r="40549" spans="1:2" customFormat="1" ht="15" customHeight="1">
      <c r="A40549" s="20" t="s">
        <v>48870</v>
      </c>
      <c r="B40549" s="134" t="s">
        <v>48872</v>
      </c>
    </row>
    <row r="40550" spans="1:2" customFormat="1" ht="15" customHeight="1">
      <c r="A40550" s="20" t="s">
        <v>48870</v>
      </c>
      <c r="B40550" s="134" t="s">
        <v>48852</v>
      </c>
    </row>
    <row r="40551" spans="1:2" customFormat="1" ht="15" customHeight="1">
      <c r="A40551" s="20" t="s">
        <v>48870</v>
      </c>
      <c r="B40551" s="134" t="s">
        <v>15523</v>
      </c>
    </row>
    <row r="40552" spans="1:2" customFormat="1" ht="15" customHeight="1">
      <c r="A40552" s="19" t="s">
        <v>48873</v>
      </c>
      <c r="B40552" s="132" t="s">
        <v>48874</v>
      </c>
    </row>
    <row r="40553" spans="1:2" customFormat="1" ht="15" customHeight="1">
      <c r="A40553" s="19" t="s">
        <v>48875</v>
      </c>
      <c r="B40553" s="132" t="s">
        <v>48876</v>
      </c>
    </row>
    <row r="40554" spans="1:2" customFormat="1" ht="15" customHeight="1">
      <c r="A40554" s="18" t="s">
        <v>48877</v>
      </c>
      <c r="B40554" s="152" t="s">
        <v>48878</v>
      </c>
    </row>
    <row r="40555" spans="1:2" customFormat="1" ht="15" customHeight="1">
      <c r="A40555" s="19" t="s">
        <v>48879</v>
      </c>
      <c r="B40555" s="132" t="s">
        <v>48880</v>
      </c>
    </row>
    <row r="40556" spans="1:2" customFormat="1" ht="15" customHeight="1">
      <c r="A40556" s="19" t="s">
        <v>48879</v>
      </c>
      <c r="B40556" s="132" t="s">
        <v>48881</v>
      </c>
    </row>
    <row r="40557" spans="1:2" customFormat="1" ht="15" customHeight="1">
      <c r="A40557" s="20" t="s">
        <v>48879</v>
      </c>
      <c r="B40557" s="134" t="s">
        <v>48882</v>
      </c>
    </row>
    <row r="40558" spans="1:2" customFormat="1" ht="15" customHeight="1">
      <c r="A40558" s="20" t="s">
        <v>48879</v>
      </c>
      <c r="B40558" s="134" t="s">
        <v>48883</v>
      </c>
    </row>
    <row r="40559" spans="1:2" customFormat="1" ht="15" customHeight="1">
      <c r="A40559" s="20" t="s">
        <v>48879</v>
      </c>
      <c r="B40559" s="134" t="s">
        <v>48884</v>
      </c>
    </row>
    <row r="40560" spans="1:2" customFormat="1" ht="15" customHeight="1">
      <c r="A40560" s="20" t="s">
        <v>48879</v>
      </c>
      <c r="B40560" s="134" t="s">
        <v>48885</v>
      </c>
    </row>
    <row r="40561" spans="1:2" customFormat="1" ht="15" customHeight="1">
      <c r="A40561" s="19" t="s">
        <v>48886</v>
      </c>
      <c r="B40561" s="132" t="s">
        <v>48887</v>
      </c>
    </row>
    <row r="40562" spans="1:2" ht="15" customHeight="1">
      <c r="A40562" s="19" t="s">
        <v>48888</v>
      </c>
      <c r="B40562" s="132" t="s">
        <v>48889</v>
      </c>
    </row>
    <row r="40563" spans="1:2" customFormat="1" ht="15" customHeight="1">
      <c r="A40563" s="20" t="s">
        <v>48888</v>
      </c>
      <c r="B40563" s="134" t="s">
        <v>48890</v>
      </c>
    </row>
    <row r="40564" spans="1:2" customFormat="1" ht="15" customHeight="1">
      <c r="A40564" s="20" t="s">
        <v>48888</v>
      </c>
      <c r="B40564" s="134" t="s">
        <v>48891</v>
      </c>
    </row>
    <row r="40565" spans="1:2" customFormat="1" ht="15" customHeight="1">
      <c r="A40565" s="20" t="s">
        <v>48888</v>
      </c>
      <c r="B40565" s="134" t="s">
        <v>48892</v>
      </c>
    </row>
    <row r="40566" spans="1:2" customFormat="1" ht="15" customHeight="1">
      <c r="A40566" s="19" t="s">
        <v>48893</v>
      </c>
      <c r="B40566" s="132" t="s">
        <v>48894</v>
      </c>
    </row>
    <row r="40567" spans="1:2" customFormat="1" ht="15" customHeight="1">
      <c r="A40567" s="19" t="s">
        <v>48895</v>
      </c>
      <c r="B40567" s="132" t="s">
        <v>48896</v>
      </c>
    </row>
    <row r="40568" spans="1:2" customFormat="1" ht="15" customHeight="1">
      <c r="A40568" s="20" t="s">
        <v>48895</v>
      </c>
      <c r="B40568" s="134" t="s">
        <v>48897</v>
      </c>
    </row>
    <row r="40569" spans="1:2" customFormat="1" ht="15" customHeight="1">
      <c r="A40569" s="19" t="s">
        <v>48898</v>
      </c>
      <c r="B40569" s="132" t="s">
        <v>48899</v>
      </c>
    </row>
    <row r="40570" spans="1:2" customFormat="1" ht="15" customHeight="1">
      <c r="A40570" s="19" t="s">
        <v>48898</v>
      </c>
      <c r="B40570" s="132" t="s">
        <v>48900</v>
      </c>
    </row>
    <row r="40571" spans="1:2" customFormat="1" ht="15" customHeight="1">
      <c r="A40571" s="20" t="s">
        <v>48898</v>
      </c>
      <c r="B40571" s="134" t="s">
        <v>48901</v>
      </c>
    </row>
    <row r="40572" spans="1:2" customFormat="1" ht="15" customHeight="1">
      <c r="A40572" s="20" t="s">
        <v>48898</v>
      </c>
      <c r="B40572" s="134" t="s">
        <v>48902</v>
      </c>
    </row>
    <row r="40573" spans="1:2" customFormat="1" ht="15" customHeight="1">
      <c r="A40573" s="20" t="s">
        <v>48898</v>
      </c>
      <c r="B40573" s="134" t="s">
        <v>48903</v>
      </c>
    </row>
    <row r="40574" spans="1:2" customFormat="1" ht="15" customHeight="1">
      <c r="A40574" s="20" t="s">
        <v>48898</v>
      </c>
      <c r="B40574" s="134" t="s">
        <v>48904</v>
      </c>
    </row>
    <row r="40575" spans="1:2" customFormat="1" ht="15" customHeight="1">
      <c r="A40575" s="20" t="s">
        <v>48898</v>
      </c>
      <c r="B40575" s="134" t="s">
        <v>48905</v>
      </c>
    </row>
    <row r="40576" spans="1:2" customFormat="1" ht="15" customHeight="1">
      <c r="A40576" s="20" t="s">
        <v>48898</v>
      </c>
      <c r="B40576" s="134" t="s">
        <v>48906</v>
      </c>
    </row>
    <row r="40577" spans="1:2" customFormat="1" ht="15" customHeight="1">
      <c r="A40577" s="19" t="s">
        <v>48907</v>
      </c>
      <c r="B40577" s="132" t="s">
        <v>48908</v>
      </c>
    </row>
    <row r="40578" spans="1:2" customFormat="1" ht="15" customHeight="1">
      <c r="A40578" s="19" t="s">
        <v>48910</v>
      </c>
      <c r="B40578" s="132" t="s">
        <v>48911</v>
      </c>
    </row>
    <row r="40579" spans="1:2" customFormat="1" ht="15" customHeight="1">
      <c r="A40579" s="19" t="s">
        <v>48907</v>
      </c>
      <c r="B40579" s="132" t="s">
        <v>48909</v>
      </c>
    </row>
    <row r="40580" spans="1:2" customFormat="1" ht="15" customHeight="1">
      <c r="A40580" s="21" t="s">
        <v>48912</v>
      </c>
      <c r="B40580" s="12" t="s">
        <v>48606</v>
      </c>
    </row>
    <row r="40581" spans="1:2" customFormat="1" ht="15" customHeight="1">
      <c r="A40581" s="18" t="s">
        <v>48913</v>
      </c>
      <c r="B40581" s="152" t="s">
        <v>48914</v>
      </c>
    </row>
    <row r="40582" spans="1:2" customFormat="1" ht="15" customHeight="1">
      <c r="A40582" s="20" t="s">
        <v>48913</v>
      </c>
      <c r="B40582" s="134" t="s">
        <v>48915</v>
      </c>
    </row>
    <row r="40583" spans="1:2" customFormat="1" ht="15" customHeight="1">
      <c r="A40583" s="19" t="s">
        <v>48916</v>
      </c>
      <c r="B40583" s="132" t="s">
        <v>48917</v>
      </c>
    </row>
    <row r="40584" spans="1:2" customFormat="1" ht="15" customHeight="1">
      <c r="A40584" s="19" t="s">
        <v>48916</v>
      </c>
      <c r="B40584" s="132" t="s">
        <v>48918</v>
      </c>
    </row>
    <row r="40585" spans="1:2" customFormat="1" ht="15" customHeight="1">
      <c r="A40585" s="19" t="s">
        <v>48920</v>
      </c>
      <c r="B40585" s="132" t="s">
        <v>48921</v>
      </c>
    </row>
    <row r="40586" spans="1:2" customFormat="1" ht="15" customHeight="1">
      <c r="A40586" s="19" t="s">
        <v>48922</v>
      </c>
      <c r="B40586" s="132" t="s">
        <v>48923</v>
      </c>
    </row>
    <row r="40587" spans="1:2" customFormat="1" ht="15" customHeight="1">
      <c r="A40587" s="19" t="s">
        <v>48922</v>
      </c>
      <c r="B40587" s="132" t="s">
        <v>48924</v>
      </c>
    </row>
    <row r="40588" spans="1:2" customFormat="1" ht="15" customHeight="1">
      <c r="A40588" s="19" t="s">
        <v>48922</v>
      </c>
      <c r="B40588" s="132" t="s">
        <v>48925</v>
      </c>
    </row>
    <row r="40589" spans="1:2" customFormat="1" ht="15" customHeight="1">
      <c r="A40589" s="18" t="s">
        <v>48926</v>
      </c>
      <c r="B40589" s="152" t="s">
        <v>48927</v>
      </c>
    </row>
    <row r="40590" spans="1:2" customFormat="1" ht="15" customHeight="1">
      <c r="A40590" s="20" t="s">
        <v>48926</v>
      </c>
      <c r="B40590" s="134" t="s">
        <v>48928</v>
      </c>
    </row>
    <row r="40591" spans="1:2" customFormat="1" ht="15" customHeight="1">
      <c r="A40591" s="19" t="s">
        <v>48929</v>
      </c>
      <c r="B40591" s="132" t="s">
        <v>48930</v>
      </c>
    </row>
    <row r="40592" spans="1:2" customFormat="1" ht="15" customHeight="1">
      <c r="A40592" s="19" t="s">
        <v>48931</v>
      </c>
      <c r="B40592" s="132" t="s">
        <v>48932</v>
      </c>
    </row>
    <row r="40593" spans="1:2" customFormat="1" ht="15" customHeight="1">
      <c r="A40593" s="19" t="s">
        <v>48933</v>
      </c>
      <c r="B40593" s="132" t="s">
        <v>48934</v>
      </c>
    </row>
    <row r="40594" spans="1:2" customFormat="1" ht="15" customHeight="1">
      <c r="A40594" s="18" t="s">
        <v>48935</v>
      </c>
      <c r="B40594" s="152" t="s">
        <v>48936</v>
      </c>
    </row>
    <row r="40595" spans="1:2" customFormat="1" ht="15" customHeight="1">
      <c r="A40595" s="19" t="s">
        <v>48935</v>
      </c>
      <c r="B40595" s="132" t="s">
        <v>48937</v>
      </c>
    </row>
    <row r="40596" spans="1:2" customFormat="1" ht="15" customHeight="1">
      <c r="A40596" s="20" t="s">
        <v>48935</v>
      </c>
      <c r="B40596" s="134" t="s">
        <v>48938</v>
      </c>
    </row>
    <row r="40597" spans="1:2" customFormat="1" ht="15" customHeight="1">
      <c r="A40597" s="20" t="s">
        <v>48935</v>
      </c>
      <c r="B40597" s="134" t="s">
        <v>48939</v>
      </c>
    </row>
    <row r="40598" spans="1:2" customFormat="1" ht="15" customHeight="1">
      <c r="A40598" s="18" t="s">
        <v>48940</v>
      </c>
      <c r="B40598" s="152" t="s">
        <v>48941</v>
      </c>
    </row>
    <row r="40599" spans="1:2" customFormat="1" ht="15" customHeight="1">
      <c r="A40599" s="19" t="s">
        <v>73947</v>
      </c>
      <c r="B40599" s="132" t="s">
        <v>48919</v>
      </c>
    </row>
    <row r="40600" spans="1:2" customFormat="1" ht="15" customHeight="1">
      <c r="A40600" s="18" t="s">
        <v>48942</v>
      </c>
      <c r="B40600" s="152" t="s">
        <v>48943</v>
      </c>
    </row>
    <row r="40601" spans="1:2" customFormat="1" ht="15" customHeight="1">
      <c r="A40601" s="20" t="s">
        <v>48942</v>
      </c>
      <c r="B40601" s="134" t="s">
        <v>48944</v>
      </c>
    </row>
    <row r="40602" spans="1:2" customFormat="1" ht="15" customHeight="1">
      <c r="A40602" s="20" t="s">
        <v>48942</v>
      </c>
      <c r="B40602" s="134" t="s">
        <v>48945</v>
      </c>
    </row>
    <row r="40603" spans="1:2" customFormat="1" ht="15" customHeight="1">
      <c r="A40603" s="18" t="s">
        <v>48946</v>
      </c>
      <c r="B40603" s="152" t="s">
        <v>48947</v>
      </c>
    </row>
    <row r="40604" spans="1:2" customFormat="1" ht="15" customHeight="1">
      <c r="A40604" s="20" t="s">
        <v>48946</v>
      </c>
      <c r="B40604" s="134" t="s">
        <v>48948</v>
      </c>
    </row>
    <row r="40605" spans="1:2" customFormat="1" ht="15" customHeight="1">
      <c r="A40605" s="19" t="s">
        <v>48949</v>
      </c>
      <c r="B40605" s="132" t="s">
        <v>48950</v>
      </c>
    </row>
    <row r="40606" spans="1:2" customFormat="1" ht="15" customHeight="1">
      <c r="A40606" s="19" t="s">
        <v>48951</v>
      </c>
      <c r="B40606" s="132" t="s">
        <v>48952</v>
      </c>
    </row>
    <row r="40607" spans="1:2" customFormat="1" ht="15" customHeight="1">
      <c r="A40607" s="19" t="s">
        <v>48953</v>
      </c>
      <c r="B40607" s="132" t="s">
        <v>48954</v>
      </c>
    </row>
    <row r="40608" spans="1:2" customFormat="1" ht="15" customHeight="1">
      <c r="A40608" s="19" t="s">
        <v>48955</v>
      </c>
      <c r="B40608" s="132" t="s">
        <v>48956</v>
      </c>
    </row>
    <row r="40609" spans="1:2" customFormat="1" ht="15" customHeight="1">
      <c r="A40609" s="18" t="s">
        <v>48957</v>
      </c>
      <c r="B40609" s="152" t="s">
        <v>48958</v>
      </c>
    </row>
    <row r="40610" spans="1:2" customFormat="1" ht="15" customHeight="1">
      <c r="A40610" s="19" t="s">
        <v>48957</v>
      </c>
      <c r="B40610" s="132" t="s">
        <v>48959</v>
      </c>
    </row>
    <row r="40611" spans="1:2" customFormat="1" ht="15" customHeight="1">
      <c r="A40611" s="19" t="s">
        <v>48957</v>
      </c>
      <c r="B40611" s="132" t="s">
        <v>42283</v>
      </c>
    </row>
    <row r="40612" spans="1:2" customFormat="1" ht="15" customHeight="1">
      <c r="A40612" s="18" t="s">
        <v>48960</v>
      </c>
      <c r="B40612" s="152" t="s">
        <v>48961</v>
      </c>
    </row>
    <row r="40613" spans="1:2" customFormat="1" ht="15" customHeight="1">
      <c r="A40613" s="19" t="s">
        <v>48962</v>
      </c>
      <c r="B40613" s="132" t="s">
        <v>48963</v>
      </c>
    </row>
    <row r="40614" spans="1:2" customFormat="1" ht="15" customHeight="1">
      <c r="A40614" s="19" t="s">
        <v>48964</v>
      </c>
      <c r="B40614" s="132" t="s">
        <v>48965</v>
      </c>
    </row>
    <row r="40615" spans="1:2" customFormat="1" ht="15" customHeight="1">
      <c r="A40615" s="19" t="s">
        <v>48964</v>
      </c>
      <c r="B40615" s="132" t="s">
        <v>48966</v>
      </c>
    </row>
    <row r="40616" spans="1:2" customFormat="1" ht="15" customHeight="1">
      <c r="A40616" s="19" t="s">
        <v>48964</v>
      </c>
      <c r="B40616" s="132" t="s">
        <v>48967</v>
      </c>
    </row>
    <row r="40617" spans="1:2" customFormat="1" ht="15" customHeight="1">
      <c r="A40617" s="19" t="s">
        <v>48964</v>
      </c>
      <c r="B40617" s="132" t="s">
        <v>48968</v>
      </c>
    </row>
    <row r="40618" spans="1:2" customFormat="1" ht="15" customHeight="1">
      <c r="A40618" s="19" t="s">
        <v>48969</v>
      </c>
      <c r="B40618" s="132" t="s">
        <v>48970</v>
      </c>
    </row>
    <row r="40619" spans="1:2" customFormat="1" ht="15" customHeight="1">
      <c r="A40619" s="19" t="s">
        <v>48969</v>
      </c>
      <c r="B40619" s="132" t="s">
        <v>48971</v>
      </c>
    </row>
    <row r="40620" spans="1:2" customFormat="1" ht="15" customHeight="1">
      <c r="A40620" s="19" t="s">
        <v>48972</v>
      </c>
      <c r="B40620" s="132" t="s">
        <v>48973</v>
      </c>
    </row>
    <row r="40621" spans="1:2" customFormat="1" ht="15" customHeight="1">
      <c r="A40621" s="19" t="s">
        <v>48974</v>
      </c>
      <c r="B40621" s="132" t="s">
        <v>48975</v>
      </c>
    </row>
    <row r="40622" spans="1:2" customFormat="1" ht="15" customHeight="1">
      <c r="A40622" s="21" t="s">
        <v>48976</v>
      </c>
      <c r="B40622" s="12" t="s">
        <v>48977</v>
      </c>
    </row>
    <row r="40623" spans="1:2" customFormat="1" ht="15" customHeight="1">
      <c r="A40623" s="20" t="s">
        <v>48976</v>
      </c>
      <c r="B40623" s="134" t="s">
        <v>48978</v>
      </c>
    </row>
    <row r="40624" spans="1:2" customFormat="1" ht="15" customHeight="1">
      <c r="A40624" s="18" t="s">
        <v>48979</v>
      </c>
      <c r="B40624" s="152" t="s">
        <v>48980</v>
      </c>
    </row>
    <row r="40625" spans="1:2" customFormat="1" ht="15" customHeight="1">
      <c r="A40625" s="20" t="s">
        <v>48979</v>
      </c>
      <c r="B40625" s="134" t="s">
        <v>48981</v>
      </c>
    </row>
    <row r="40626" spans="1:2" customFormat="1" ht="15" customHeight="1">
      <c r="A40626" s="20" t="s">
        <v>48979</v>
      </c>
      <c r="B40626" s="134" t="s">
        <v>48982</v>
      </c>
    </row>
    <row r="40627" spans="1:2" customFormat="1" ht="15" customHeight="1">
      <c r="A40627" s="20" t="s">
        <v>48979</v>
      </c>
      <c r="B40627" s="134" t="s">
        <v>48983</v>
      </c>
    </row>
    <row r="40628" spans="1:2" customFormat="1" ht="15" customHeight="1">
      <c r="A40628" s="20" t="s">
        <v>48979</v>
      </c>
      <c r="B40628" s="134" t="s">
        <v>48984</v>
      </c>
    </row>
    <row r="40629" spans="1:2" customFormat="1" ht="15" customHeight="1">
      <c r="A40629" s="20" t="s">
        <v>48979</v>
      </c>
      <c r="B40629" s="134" t="s">
        <v>48985</v>
      </c>
    </row>
    <row r="40630" spans="1:2" customFormat="1" ht="15" customHeight="1">
      <c r="A40630" s="19" t="s">
        <v>48986</v>
      </c>
      <c r="B40630" s="132" t="s">
        <v>48987</v>
      </c>
    </row>
    <row r="40631" spans="1:2" customFormat="1" ht="15" customHeight="1">
      <c r="A40631" s="19" t="s">
        <v>48986</v>
      </c>
      <c r="B40631" s="132" t="s">
        <v>48988</v>
      </c>
    </row>
    <row r="40632" spans="1:2" customFormat="1" ht="15" customHeight="1">
      <c r="A40632" s="19" t="s">
        <v>48989</v>
      </c>
      <c r="B40632" s="132" t="s">
        <v>48990</v>
      </c>
    </row>
    <row r="40633" spans="1:2" customFormat="1" ht="15" customHeight="1">
      <c r="A40633" s="19" t="s">
        <v>48989</v>
      </c>
      <c r="B40633" s="132" t="s">
        <v>48991</v>
      </c>
    </row>
    <row r="40634" spans="1:2" customFormat="1" ht="15" customHeight="1">
      <c r="A40634" s="20" t="s">
        <v>48989</v>
      </c>
      <c r="B40634" s="134" t="s">
        <v>11306</v>
      </c>
    </row>
    <row r="40635" spans="1:2" customFormat="1" ht="15" customHeight="1">
      <c r="A40635" s="20" t="s">
        <v>48989</v>
      </c>
      <c r="B40635" s="134" t="s">
        <v>11307</v>
      </c>
    </row>
    <row r="40636" spans="1:2" customFormat="1" ht="15" customHeight="1">
      <c r="A40636" s="20" t="s">
        <v>48989</v>
      </c>
      <c r="B40636" s="134" t="s">
        <v>10370</v>
      </c>
    </row>
    <row r="40637" spans="1:2" customFormat="1" ht="15" customHeight="1">
      <c r="A40637" s="20" t="s">
        <v>48989</v>
      </c>
      <c r="B40637" s="134" t="s">
        <v>11308</v>
      </c>
    </row>
    <row r="40638" spans="1:2" customFormat="1" ht="15" customHeight="1">
      <c r="A40638" s="19" t="s">
        <v>48992</v>
      </c>
      <c r="B40638" s="132" t="s">
        <v>48993</v>
      </c>
    </row>
    <row r="40639" spans="1:2" customFormat="1" ht="15" customHeight="1">
      <c r="A40639" s="19" t="s">
        <v>48992</v>
      </c>
      <c r="B40639" s="132" t="s">
        <v>48994</v>
      </c>
    </row>
    <row r="40640" spans="1:2" customFormat="1" ht="15" customHeight="1">
      <c r="A40640" s="18" t="s">
        <v>48995</v>
      </c>
      <c r="B40640" s="152" t="s">
        <v>48996</v>
      </c>
    </row>
    <row r="40641" spans="1:2" customFormat="1" ht="15" customHeight="1">
      <c r="A40641" s="20" t="s">
        <v>48995</v>
      </c>
      <c r="B40641" s="134" t="s">
        <v>48997</v>
      </c>
    </row>
    <row r="40642" spans="1:2" customFormat="1" ht="15" customHeight="1">
      <c r="A40642" s="19" t="s">
        <v>48998</v>
      </c>
      <c r="B40642" s="132" t="s">
        <v>48999</v>
      </c>
    </row>
    <row r="40643" spans="1:2" customFormat="1" ht="15" customHeight="1">
      <c r="A40643" s="19" t="s">
        <v>48998</v>
      </c>
      <c r="B40643" s="132" t="s">
        <v>49000</v>
      </c>
    </row>
    <row r="40644" spans="1:2" customFormat="1" ht="15" customHeight="1">
      <c r="A40644" s="20" t="s">
        <v>48998</v>
      </c>
      <c r="B40644" s="134" t="s">
        <v>49001</v>
      </c>
    </row>
    <row r="40645" spans="1:2" customFormat="1" ht="15" customHeight="1">
      <c r="A40645" s="19" t="s">
        <v>49002</v>
      </c>
      <c r="B40645" s="132" t="s">
        <v>49003</v>
      </c>
    </row>
    <row r="40646" spans="1:2" customFormat="1" ht="15" customHeight="1">
      <c r="A40646" s="19" t="s">
        <v>49004</v>
      </c>
      <c r="B40646" s="132" t="s">
        <v>49005</v>
      </c>
    </row>
    <row r="40647" spans="1:2" customFormat="1" ht="15" customHeight="1">
      <c r="A40647" s="19" t="s">
        <v>49006</v>
      </c>
      <c r="B40647" s="132" t="s">
        <v>49007</v>
      </c>
    </row>
    <row r="40648" spans="1:2" customFormat="1" ht="15" customHeight="1">
      <c r="A40648" s="19" t="s">
        <v>49006</v>
      </c>
      <c r="B40648" s="132" t="s">
        <v>49008</v>
      </c>
    </row>
    <row r="40649" spans="1:2" customFormat="1" ht="15" customHeight="1">
      <c r="A40649" s="20" t="s">
        <v>49006</v>
      </c>
      <c r="B40649" s="134" t="s">
        <v>49009</v>
      </c>
    </row>
    <row r="40650" spans="1:2" customFormat="1" ht="15" customHeight="1">
      <c r="A40650" s="20" t="s">
        <v>49006</v>
      </c>
      <c r="B40650" s="134" t="s">
        <v>49010</v>
      </c>
    </row>
    <row r="40651" spans="1:2" customFormat="1" ht="15" customHeight="1">
      <c r="A40651" s="20" t="s">
        <v>49006</v>
      </c>
      <c r="B40651" s="134" t="s">
        <v>49011</v>
      </c>
    </row>
    <row r="40652" spans="1:2" customFormat="1" ht="15" customHeight="1">
      <c r="A40652" s="19" t="s">
        <v>49012</v>
      </c>
      <c r="B40652" s="132" t="s">
        <v>49013</v>
      </c>
    </row>
    <row r="40653" spans="1:2" customFormat="1" ht="15" customHeight="1">
      <c r="A40653" s="18" t="s">
        <v>49014</v>
      </c>
      <c r="B40653" s="152" t="s">
        <v>49015</v>
      </c>
    </row>
    <row r="40654" spans="1:2" customFormat="1" ht="15" customHeight="1">
      <c r="A40654" s="19" t="s">
        <v>49014</v>
      </c>
      <c r="B40654" s="132" t="s">
        <v>49016</v>
      </c>
    </row>
    <row r="40655" spans="1:2" customFormat="1" ht="15" customHeight="1">
      <c r="A40655" s="19" t="s">
        <v>49014</v>
      </c>
      <c r="B40655" s="132" t="s">
        <v>49017</v>
      </c>
    </row>
    <row r="40656" spans="1:2" customFormat="1" ht="15" customHeight="1">
      <c r="A40656" s="20" t="s">
        <v>49014</v>
      </c>
      <c r="B40656" s="134" t="s">
        <v>49018</v>
      </c>
    </row>
    <row r="40657" spans="1:2" customFormat="1" ht="15" customHeight="1">
      <c r="A40657" s="18" t="s">
        <v>49019</v>
      </c>
      <c r="B40657" s="152" t="s">
        <v>49020</v>
      </c>
    </row>
    <row r="40658" spans="1:2" customFormat="1" ht="15" customHeight="1">
      <c r="A40658" s="19" t="s">
        <v>49021</v>
      </c>
      <c r="B40658" s="132" t="s">
        <v>49022</v>
      </c>
    </row>
    <row r="40659" spans="1:2" customFormat="1" ht="15" customHeight="1">
      <c r="A40659" s="19" t="s">
        <v>49023</v>
      </c>
      <c r="B40659" s="132" t="s">
        <v>49024</v>
      </c>
    </row>
    <row r="40660" spans="1:2" customFormat="1" ht="15" customHeight="1">
      <c r="A40660" s="19" t="s">
        <v>49025</v>
      </c>
      <c r="B40660" s="132" t="s">
        <v>49026</v>
      </c>
    </row>
    <row r="40661" spans="1:2" customFormat="1" ht="15" customHeight="1">
      <c r="A40661" s="19" t="s">
        <v>49027</v>
      </c>
      <c r="B40661" s="132" t="s">
        <v>49028</v>
      </c>
    </row>
    <row r="40662" spans="1:2" customFormat="1" ht="15" customHeight="1">
      <c r="A40662" s="19" t="s">
        <v>49027</v>
      </c>
      <c r="B40662" s="132" t="s">
        <v>49029</v>
      </c>
    </row>
    <row r="40663" spans="1:2" customFormat="1" ht="15" customHeight="1">
      <c r="A40663" s="18" t="s">
        <v>49030</v>
      </c>
      <c r="B40663" s="152" t="s">
        <v>49031</v>
      </c>
    </row>
    <row r="40664" spans="1:2" customFormat="1" ht="15" customHeight="1">
      <c r="A40664" s="20" t="s">
        <v>49030</v>
      </c>
      <c r="B40664" s="134" t="s">
        <v>49032</v>
      </c>
    </row>
    <row r="40665" spans="1:2" customFormat="1" ht="15" customHeight="1">
      <c r="A40665" s="19" t="s">
        <v>49033</v>
      </c>
      <c r="B40665" s="132" t="s">
        <v>49034</v>
      </c>
    </row>
    <row r="40666" spans="1:2" customFormat="1" ht="15" customHeight="1">
      <c r="A40666" s="19" t="s">
        <v>49035</v>
      </c>
      <c r="B40666" s="132" t="s">
        <v>49036</v>
      </c>
    </row>
    <row r="40667" spans="1:2" customFormat="1" ht="15" customHeight="1">
      <c r="A40667" s="19" t="s">
        <v>49037</v>
      </c>
      <c r="B40667" s="132" t="s">
        <v>49038</v>
      </c>
    </row>
    <row r="40668" spans="1:2" customFormat="1" ht="15" customHeight="1">
      <c r="A40668" s="19" t="s">
        <v>49039</v>
      </c>
      <c r="B40668" s="132" t="s">
        <v>49040</v>
      </c>
    </row>
    <row r="40669" spans="1:2" customFormat="1" ht="15" customHeight="1">
      <c r="A40669" s="19" t="s">
        <v>49041</v>
      </c>
      <c r="B40669" s="132" t="s">
        <v>49042</v>
      </c>
    </row>
    <row r="40670" spans="1:2" customFormat="1" ht="15" customHeight="1">
      <c r="A40670" s="18" t="s">
        <v>49043</v>
      </c>
      <c r="B40670" s="152" t="s">
        <v>49044</v>
      </c>
    </row>
    <row r="40671" spans="1:2" customFormat="1" ht="15" customHeight="1">
      <c r="A40671" s="19" t="s">
        <v>49045</v>
      </c>
      <c r="B40671" s="132" t="s">
        <v>49046</v>
      </c>
    </row>
    <row r="40672" spans="1:2" customFormat="1" ht="15" customHeight="1">
      <c r="A40672" s="19" t="s">
        <v>49045</v>
      </c>
      <c r="B40672" s="132" t="s">
        <v>49047</v>
      </c>
    </row>
    <row r="40673" spans="1:2" customFormat="1" ht="15" customHeight="1">
      <c r="A40673" s="19" t="s">
        <v>49048</v>
      </c>
      <c r="B40673" s="132" t="s">
        <v>49049</v>
      </c>
    </row>
    <row r="40674" spans="1:2" customFormat="1" ht="15" customHeight="1">
      <c r="A40674" s="19" t="s">
        <v>49050</v>
      </c>
      <c r="B40674" s="132" t="s">
        <v>49051</v>
      </c>
    </row>
    <row r="40675" spans="1:2" customFormat="1" ht="15" customHeight="1">
      <c r="A40675" s="19" t="s">
        <v>49050</v>
      </c>
      <c r="B40675" s="132" t="s">
        <v>49052</v>
      </c>
    </row>
    <row r="40676" spans="1:2" customFormat="1" ht="15" customHeight="1">
      <c r="A40676" s="19" t="s">
        <v>49053</v>
      </c>
      <c r="B40676" s="132" t="s">
        <v>49054</v>
      </c>
    </row>
    <row r="40677" spans="1:2" customFormat="1" ht="15" customHeight="1">
      <c r="A40677" s="19" t="s">
        <v>49055</v>
      </c>
      <c r="B40677" s="132" t="s">
        <v>49056</v>
      </c>
    </row>
    <row r="40678" spans="1:2" customFormat="1" ht="15" customHeight="1">
      <c r="A40678" s="19" t="s">
        <v>49057</v>
      </c>
      <c r="B40678" s="132" t="s">
        <v>49058</v>
      </c>
    </row>
    <row r="40679" spans="1:2" customFormat="1" ht="15" customHeight="1">
      <c r="A40679" s="19" t="s">
        <v>49059</v>
      </c>
      <c r="B40679" s="132" t="s">
        <v>49060</v>
      </c>
    </row>
    <row r="40680" spans="1:2" customFormat="1" ht="15" customHeight="1">
      <c r="A40680" s="19" t="s">
        <v>49061</v>
      </c>
      <c r="B40680" s="132" t="s">
        <v>49062</v>
      </c>
    </row>
    <row r="40681" spans="1:2" customFormat="1" ht="15" customHeight="1">
      <c r="A40681" s="19" t="s">
        <v>49063</v>
      </c>
      <c r="B40681" s="132" t="s">
        <v>49064</v>
      </c>
    </row>
    <row r="40682" spans="1:2" customFormat="1" ht="15" customHeight="1">
      <c r="A40682" s="19" t="s">
        <v>49063</v>
      </c>
      <c r="B40682" s="132" t="s">
        <v>49065</v>
      </c>
    </row>
    <row r="40683" spans="1:2" customFormat="1" ht="15" customHeight="1">
      <c r="A40683" s="20" t="s">
        <v>49063</v>
      </c>
      <c r="B40683" s="134" t="s">
        <v>49066</v>
      </c>
    </row>
    <row r="40684" spans="1:2" customFormat="1" ht="15" customHeight="1">
      <c r="A40684" s="18" t="s">
        <v>49067</v>
      </c>
      <c r="B40684" s="152" t="s">
        <v>49068</v>
      </c>
    </row>
    <row r="40685" spans="1:2" customFormat="1" ht="15" customHeight="1">
      <c r="A40685" s="19" t="s">
        <v>49069</v>
      </c>
      <c r="B40685" s="132" t="s">
        <v>49070</v>
      </c>
    </row>
    <row r="40686" spans="1:2" customFormat="1" ht="15" customHeight="1">
      <c r="A40686" s="19" t="s">
        <v>49071</v>
      </c>
      <c r="B40686" s="132" t="s">
        <v>49072</v>
      </c>
    </row>
    <row r="40687" spans="1:2" customFormat="1" ht="15" customHeight="1">
      <c r="A40687" s="19" t="s">
        <v>49073</v>
      </c>
      <c r="B40687" s="132" t="s">
        <v>49074</v>
      </c>
    </row>
    <row r="40688" spans="1:2" customFormat="1" ht="15" customHeight="1">
      <c r="A40688" s="19" t="s">
        <v>49075</v>
      </c>
      <c r="B40688" s="132" t="s">
        <v>49076</v>
      </c>
    </row>
    <row r="40689" spans="1:2" customFormat="1" ht="15" customHeight="1">
      <c r="A40689" s="19" t="s">
        <v>49077</v>
      </c>
      <c r="B40689" s="132" t="s">
        <v>49078</v>
      </c>
    </row>
    <row r="40690" spans="1:2" customFormat="1" ht="15" customHeight="1">
      <c r="A40690" s="20" t="s">
        <v>49077</v>
      </c>
      <c r="B40690" s="134" t="s">
        <v>49079</v>
      </c>
    </row>
    <row r="40691" spans="1:2" customFormat="1" ht="15" customHeight="1">
      <c r="A40691" s="19" t="s">
        <v>49080</v>
      </c>
      <c r="B40691" s="132" t="s">
        <v>49081</v>
      </c>
    </row>
    <row r="40692" spans="1:2" customFormat="1" ht="15" customHeight="1">
      <c r="A40692" s="19" t="s">
        <v>49082</v>
      </c>
      <c r="B40692" s="132" t="s">
        <v>49083</v>
      </c>
    </row>
    <row r="40693" spans="1:2" customFormat="1" ht="15" customHeight="1">
      <c r="A40693" s="19" t="s">
        <v>49084</v>
      </c>
      <c r="B40693" s="132" t="s">
        <v>49085</v>
      </c>
    </row>
    <row r="40694" spans="1:2" customFormat="1" ht="15" customHeight="1">
      <c r="A40694" s="19" t="s">
        <v>49086</v>
      </c>
      <c r="B40694" s="132" t="s">
        <v>49087</v>
      </c>
    </row>
    <row r="40695" spans="1:2" customFormat="1" ht="15" customHeight="1">
      <c r="A40695" s="19" t="s">
        <v>49086</v>
      </c>
      <c r="B40695" s="132" t="s">
        <v>49088</v>
      </c>
    </row>
    <row r="40696" spans="1:2" customFormat="1" ht="15" customHeight="1">
      <c r="A40696" s="20" t="s">
        <v>49086</v>
      </c>
      <c r="B40696" s="185" t="s">
        <v>49089</v>
      </c>
    </row>
    <row r="40697" spans="1:2" customFormat="1" ht="15" customHeight="1">
      <c r="A40697" s="21" t="s">
        <v>49090</v>
      </c>
      <c r="B40697" s="12" t="s">
        <v>49091</v>
      </c>
    </row>
    <row r="40698" spans="1:2" customFormat="1" ht="15" customHeight="1">
      <c r="A40698" s="18" t="s">
        <v>49092</v>
      </c>
      <c r="B40698" s="152" t="s">
        <v>49093</v>
      </c>
    </row>
    <row r="40699" spans="1:2" customFormat="1" ht="15" customHeight="1">
      <c r="A40699" s="20" t="s">
        <v>49092</v>
      </c>
      <c r="B40699" s="134" t="s">
        <v>11922</v>
      </c>
    </row>
    <row r="40700" spans="1:2" customFormat="1" ht="15" customHeight="1">
      <c r="A40700" s="20" t="s">
        <v>49092</v>
      </c>
      <c r="B40700" s="134" t="s">
        <v>12213</v>
      </c>
    </row>
    <row r="40701" spans="1:2" customFormat="1" ht="15" customHeight="1">
      <c r="A40701" s="20" t="s">
        <v>49092</v>
      </c>
      <c r="B40701" s="134" t="s">
        <v>49094</v>
      </c>
    </row>
    <row r="40702" spans="1:2" customFormat="1" ht="15" customHeight="1">
      <c r="A40702" s="20" t="s">
        <v>49092</v>
      </c>
      <c r="B40702" s="134" t="s">
        <v>49095</v>
      </c>
    </row>
    <row r="40703" spans="1:2" customFormat="1" ht="15" customHeight="1">
      <c r="A40703" s="19" t="s">
        <v>49096</v>
      </c>
      <c r="B40703" s="132" t="s">
        <v>49097</v>
      </c>
    </row>
    <row r="40704" spans="1:2" customFormat="1" ht="15" customHeight="1">
      <c r="A40704" s="20" t="s">
        <v>49096</v>
      </c>
      <c r="B40704" s="134" t="s">
        <v>49098</v>
      </c>
    </row>
    <row r="40705" spans="1:2" customFormat="1" ht="15" customHeight="1">
      <c r="A40705" s="19" t="s">
        <v>49099</v>
      </c>
      <c r="B40705" s="132" t="s">
        <v>49100</v>
      </c>
    </row>
    <row r="40706" spans="1:2" customFormat="1" ht="15" customHeight="1">
      <c r="A40706" s="19" t="s">
        <v>49101</v>
      </c>
      <c r="B40706" s="132" t="s">
        <v>49102</v>
      </c>
    </row>
    <row r="40707" spans="1:2" customFormat="1" ht="15" customHeight="1">
      <c r="A40707" s="18" t="s">
        <v>49103</v>
      </c>
      <c r="B40707" s="152" t="s">
        <v>49104</v>
      </c>
    </row>
    <row r="40708" spans="1:2" customFormat="1" ht="15" customHeight="1">
      <c r="A40708" s="20" t="s">
        <v>49103</v>
      </c>
      <c r="B40708" s="134" t="s">
        <v>49105</v>
      </c>
    </row>
    <row r="40709" spans="1:2" customFormat="1" ht="15" customHeight="1">
      <c r="A40709" s="19" t="s">
        <v>49106</v>
      </c>
      <c r="B40709" s="132" t="s">
        <v>49107</v>
      </c>
    </row>
    <row r="40710" spans="1:2" customFormat="1" ht="15" customHeight="1">
      <c r="A40710" s="19" t="s">
        <v>49108</v>
      </c>
      <c r="B40710" s="132" t="s">
        <v>49109</v>
      </c>
    </row>
    <row r="40711" spans="1:2" customFormat="1" ht="15" customHeight="1">
      <c r="A40711" s="19" t="s">
        <v>49110</v>
      </c>
      <c r="B40711" s="132" t="s">
        <v>49111</v>
      </c>
    </row>
    <row r="40712" spans="1:2" customFormat="1" ht="15" customHeight="1">
      <c r="A40712" s="19" t="s">
        <v>49112</v>
      </c>
      <c r="B40712" s="132" t="s">
        <v>49113</v>
      </c>
    </row>
    <row r="40713" spans="1:2" customFormat="1" ht="15" customHeight="1">
      <c r="A40713" s="19" t="s">
        <v>49112</v>
      </c>
      <c r="B40713" s="132" t="s">
        <v>49114</v>
      </c>
    </row>
    <row r="40714" spans="1:2" customFormat="1" ht="15" customHeight="1">
      <c r="A40714" s="19" t="s">
        <v>49112</v>
      </c>
      <c r="B40714" s="132" t="s">
        <v>49115</v>
      </c>
    </row>
    <row r="40715" spans="1:2" customFormat="1" ht="15" customHeight="1">
      <c r="A40715" s="18" t="s">
        <v>49116</v>
      </c>
      <c r="B40715" s="152" t="s">
        <v>49117</v>
      </c>
    </row>
    <row r="40716" spans="1:2" customFormat="1" ht="15" customHeight="1">
      <c r="A40716" s="20" t="s">
        <v>49116</v>
      </c>
      <c r="B40716" s="134" t="s">
        <v>49118</v>
      </c>
    </row>
    <row r="40717" spans="1:2" customFormat="1" ht="15" customHeight="1">
      <c r="A40717" s="19" t="s">
        <v>49119</v>
      </c>
      <c r="B40717" s="132" t="s">
        <v>49120</v>
      </c>
    </row>
    <row r="40718" spans="1:2" customFormat="1" ht="15" customHeight="1">
      <c r="A40718" s="19" t="s">
        <v>49121</v>
      </c>
      <c r="B40718" s="132" t="s">
        <v>49122</v>
      </c>
    </row>
    <row r="40719" spans="1:2" customFormat="1" ht="15" customHeight="1">
      <c r="A40719" s="19" t="s">
        <v>49123</v>
      </c>
      <c r="B40719" s="132" t="s">
        <v>49124</v>
      </c>
    </row>
    <row r="40720" spans="1:2" customFormat="1" ht="15" customHeight="1">
      <c r="A40720" s="19" t="s">
        <v>49123</v>
      </c>
      <c r="B40720" s="132" t="s">
        <v>49125</v>
      </c>
    </row>
    <row r="40721" spans="1:2" customFormat="1" ht="15" customHeight="1">
      <c r="A40721" s="19" t="s">
        <v>49126</v>
      </c>
      <c r="B40721" s="132" t="s">
        <v>49127</v>
      </c>
    </row>
    <row r="40722" spans="1:2" customFormat="1" ht="15" customHeight="1">
      <c r="A40722" s="19" t="s">
        <v>49128</v>
      </c>
      <c r="B40722" s="132" t="s">
        <v>49129</v>
      </c>
    </row>
    <row r="40723" spans="1:2" customFormat="1" ht="15" customHeight="1">
      <c r="A40723" s="19" t="s">
        <v>49128</v>
      </c>
      <c r="B40723" s="132" t="s">
        <v>49130</v>
      </c>
    </row>
    <row r="40724" spans="1:2" customFormat="1" ht="15" customHeight="1">
      <c r="A40724" s="21" t="s">
        <v>49131</v>
      </c>
      <c r="B40724" s="12" t="s">
        <v>49132</v>
      </c>
    </row>
    <row r="40725" spans="1:2" customFormat="1" ht="15" customHeight="1">
      <c r="A40725" s="18" t="s">
        <v>49133</v>
      </c>
      <c r="B40725" s="152" t="s">
        <v>49134</v>
      </c>
    </row>
    <row r="40726" spans="1:2" customFormat="1" ht="15" customHeight="1">
      <c r="A40726" s="20" t="s">
        <v>49133</v>
      </c>
      <c r="B40726" s="134" t="s">
        <v>49135</v>
      </c>
    </row>
    <row r="40727" spans="1:2" customFormat="1" ht="15" customHeight="1">
      <c r="A40727" s="20" t="s">
        <v>49133</v>
      </c>
      <c r="B40727" s="134" t="s">
        <v>49136</v>
      </c>
    </row>
    <row r="40728" spans="1:2" customFormat="1" ht="15" customHeight="1">
      <c r="A40728" s="20" t="s">
        <v>49133</v>
      </c>
      <c r="B40728" s="134" t="s">
        <v>49137</v>
      </c>
    </row>
    <row r="40729" spans="1:2" customFormat="1" ht="15" customHeight="1">
      <c r="A40729" s="19" t="s">
        <v>49138</v>
      </c>
      <c r="B40729" s="132" t="s">
        <v>49139</v>
      </c>
    </row>
    <row r="40730" spans="1:2" customFormat="1" ht="15" customHeight="1">
      <c r="A40730" s="19" t="s">
        <v>49138</v>
      </c>
      <c r="B40730" s="132" t="s">
        <v>69272</v>
      </c>
    </row>
    <row r="40731" spans="1:2" customFormat="1" ht="15" customHeight="1">
      <c r="A40731" s="19" t="s">
        <v>49140</v>
      </c>
      <c r="B40731" s="132" t="s">
        <v>49141</v>
      </c>
    </row>
    <row r="40732" spans="1:2" customFormat="1" ht="15" customHeight="1">
      <c r="A40732" s="19" t="s">
        <v>49140</v>
      </c>
      <c r="B40732" s="132" t="s">
        <v>49142</v>
      </c>
    </row>
    <row r="40733" spans="1:2" customFormat="1" ht="15" customHeight="1">
      <c r="A40733" s="19" t="s">
        <v>49140</v>
      </c>
      <c r="B40733" s="132" t="s">
        <v>49143</v>
      </c>
    </row>
    <row r="40734" spans="1:2" customFormat="1" ht="15" customHeight="1">
      <c r="A40734" s="19" t="s">
        <v>49140</v>
      </c>
      <c r="B40734" s="132" t="s">
        <v>49144</v>
      </c>
    </row>
    <row r="40735" spans="1:2" customFormat="1" ht="15" customHeight="1">
      <c r="A40735" s="19" t="s">
        <v>49140</v>
      </c>
      <c r="B40735" s="132" t="s">
        <v>49145</v>
      </c>
    </row>
    <row r="40736" spans="1:2" customFormat="1" ht="15" customHeight="1">
      <c r="A40736" s="19" t="s">
        <v>49140</v>
      </c>
      <c r="B40736" s="132" t="s">
        <v>49146</v>
      </c>
    </row>
    <row r="40737" spans="1:2" customFormat="1" ht="15" customHeight="1">
      <c r="A40737" s="19" t="s">
        <v>49140</v>
      </c>
      <c r="B40737" s="132" t="s">
        <v>49147</v>
      </c>
    </row>
    <row r="40738" spans="1:2" customFormat="1" ht="15" customHeight="1">
      <c r="A40738" s="19" t="s">
        <v>49148</v>
      </c>
      <c r="B40738" s="132" t="s">
        <v>49149</v>
      </c>
    </row>
    <row r="40739" spans="1:2" customFormat="1" ht="15" customHeight="1">
      <c r="A40739" s="20" t="s">
        <v>49148</v>
      </c>
      <c r="B40739" s="134" t="s">
        <v>49152</v>
      </c>
    </row>
    <row r="40740" spans="1:2" customFormat="1" ht="15" customHeight="1">
      <c r="A40740" s="19" t="s">
        <v>49153</v>
      </c>
      <c r="B40740" s="132" t="s">
        <v>49154</v>
      </c>
    </row>
    <row r="40741" spans="1:2" customFormat="1" ht="15" customHeight="1">
      <c r="A40741" s="19" t="s">
        <v>49155</v>
      </c>
      <c r="B40741" s="132" t="s">
        <v>49156</v>
      </c>
    </row>
    <row r="40742" spans="1:2" customFormat="1" ht="15" customHeight="1">
      <c r="A40742" s="19" t="s">
        <v>69426</v>
      </c>
      <c r="B40742" s="132" t="s">
        <v>49150</v>
      </c>
    </row>
    <row r="40743" spans="1:2" customFormat="1" ht="15" customHeight="1">
      <c r="A40743" s="19" t="s">
        <v>69427</v>
      </c>
      <c r="B40743" s="132" t="s">
        <v>49151</v>
      </c>
    </row>
    <row r="40744" spans="1:2" customFormat="1" ht="15" customHeight="1">
      <c r="A40744" s="18" t="s">
        <v>49157</v>
      </c>
      <c r="B40744" s="152" t="s">
        <v>49158</v>
      </c>
    </row>
    <row r="40745" spans="1:2" customFormat="1" ht="15" customHeight="1">
      <c r="A40745" s="19" t="s">
        <v>49157</v>
      </c>
      <c r="B40745" s="132" t="s">
        <v>49159</v>
      </c>
    </row>
    <row r="40746" spans="1:2" customFormat="1" ht="15" customHeight="1">
      <c r="A40746" s="19" t="s">
        <v>49157</v>
      </c>
      <c r="B40746" s="132" t="s">
        <v>69012</v>
      </c>
    </row>
    <row r="40747" spans="1:2" customFormat="1" ht="15" customHeight="1">
      <c r="A40747" s="19" t="s">
        <v>49157</v>
      </c>
      <c r="B40747" s="132" t="s">
        <v>69013</v>
      </c>
    </row>
    <row r="40748" spans="1:2" customFormat="1" ht="15" customHeight="1">
      <c r="A40748" s="19" t="s">
        <v>49157</v>
      </c>
      <c r="B40748" s="132" t="s">
        <v>49160</v>
      </c>
    </row>
    <row r="40749" spans="1:2" customFormat="1" ht="15" customHeight="1">
      <c r="A40749" s="20" t="s">
        <v>49157</v>
      </c>
      <c r="B40749" s="134" t="s">
        <v>12885</v>
      </c>
    </row>
    <row r="40750" spans="1:2" customFormat="1" ht="15" customHeight="1">
      <c r="A40750" s="20" t="s">
        <v>49157</v>
      </c>
      <c r="B40750" s="134" t="s">
        <v>49161</v>
      </c>
    </row>
    <row r="40751" spans="1:2" customFormat="1" ht="15" customHeight="1">
      <c r="A40751" s="20" t="s">
        <v>49157</v>
      </c>
      <c r="B40751" s="134" t="s">
        <v>12886</v>
      </c>
    </row>
    <row r="40752" spans="1:2" customFormat="1" ht="15" customHeight="1">
      <c r="A40752" s="18" t="s">
        <v>49162</v>
      </c>
      <c r="B40752" s="152" t="s">
        <v>49163</v>
      </c>
    </row>
    <row r="40753" spans="1:2" customFormat="1" ht="15" customHeight="1">
      <c r="A40753" s="19" t="s">
        <v>49162</v>
      </c>
      <c r="B40753" s="132" t="s">
        <v>49164</v>
      </c>
    </row>
    <row r="40754" spans="1:2" customFormat="1" ht="15" customHeight="1">
      <c r="A40754" s="20" t="s">
        <v>49162</v>
      </c>
      <c r="B40754" s="134" t="s">
        <v>49165</v>
      </c>
    </row>
    <row r="40755" spans="1:2" customFormat="1" ht="15" customHeight="1">
      <c r="A40755" s="20" t="s">
        <v>49162</v>
      </c>
      <c r="B40755" s="134" t="s">
        <v>49166</v>
      </c>
    </row>
    <row r="40756" spans="1:2" customFormat="1" ht="15" customHeight="1">
      <c r="A40756" s="20" t="s">
        <v>49162</v>
      </c>
      <c r="B40756" s="134" t="s">
        <v>49167</v>
      </c>
    </row>
    <row r="40757" spans="1:2" customFormat="1" ht="15" customHeight="1">
      <c r="A40757" s="20" t="s">
        <v>49162</v>
      </c>
      <c r="B40757" s="134" t="s">
        <v>49168</v>
      </c>
    </row>
    <row r="40758" spans="1:2" customFormat="1" ht="15" customHeight="1">
      <c r="A40758" s="20" t="s">
        <v>49162</v>
      </c>
      <c r="B40758" s="134" t="s">
        <v>49169</v>
      </c>
    </row>
    <row r="40759" spans="1:2" customFormat="1" ht="15" customHeight="1">
      <c r="A40759" s="20" t="s">
        <v>49162</v>
      </c>
      <c r="B40759" s="134" t="s">
        <v>49170</v>
      </c>
    </row>
    <row r="40760" spans="1:2" customFormat="1" ht="15" customHeight="1">
      <c r="A40760" s="20" t="s">
        <v>49162</v>
      </c>
      <c r="B40760" s="134" t="s">
        <v>49171</v>
      </c>
    </row>
    <row r="40761" spans="1:2" customFormat="1" ht="15" customHeight="1">
      <c r="A40761" s="20" t="s">
        <v>49162</v>
      </c>
      <c r="B40761" s="134" t="s">
        <v>49172</v>
      </c>
    </row>
    <row r="40762" spans="1:2" customFormat="1" ht="15" customHeight="1">
      <c r="A40762" s="20" t="s">
        <v>49162</v>
      </c>
      <c r="B40762" s="134" t="s">
        <v>49173</v>
      </c>
    </row>
    <row r="40763" spans="1:2" customFormat="1" ht="15" customHeight="1">
      <c r="A40763" s="20" t="s">
        <v>49162</v>
      </c>
      <c r="B40763" s="134" t="s">
        <v>49174</v>
      </c>
    </row>
    <row r="40764" spans="1:2" customFormat="1" ht="15" customHeight="1">
      <c r="A40764" s="20" t="s">
        <v>49162</v>
      </c>
      <c r="B40764" s="134" t="s">
        <v>49175</v>
      </c>
    </row>
    <row r="40765" spans="1:2" customFormat="1" ht="15" customHeight="1">
      <c r="A40765" s="20" t="s">
        <v>49162</v>
      </c>
      <c r="B40765" s="134" t="s">
        <v>49176</v>
      </c>
    </row>
    <row r="40766" spans="1:2" customFormat="1" ht="15" customHeight="1">
      <c r="A40766" s="20" t="s">
        <v>49162</v>
      </c>
      <c r="B40766" s="134" t="s">
        <v>49177</v>
      </c>
    </row>
    <row r="40767" spans="1:2" customFormat="1" ht="15" customHeight="1">
      <c r="A40767" s="20" t="s">
        <v>49162</v>
      </c>
      <c r="B40767" s="134" t="s">
        <v>49178</v>
      </c>
    </row>
    <row r="40768" spans="1:2" customFormat="1" ht="15" customHeight="1">
      <c r="A40768" s="20" t="s">
        <v>49162</v>
      </c>
      <c r="B40768" s="134" t="s">
        <v>49179</v>
      </c>
    </row>
    <row r="40769" spans="1:2" customFormat="1" ht="15" customHeight="1">
      <c r="A40769" s="20" t="s">
        <v>49162</v>
      </c>
      <c r="B40769" s="134" t="s">
        <v>49180</v>
      </c>
    </row>
    <row r="40770" spans="1:2" customFormat="1" ht="15" customHeight="1">
      <c r="A40770" s="20" t="s">
        <v>49162</v>
      </c>
      <c r="B40770" s="134" t="s">
        <v>49181</v>
      </c>
    </row>
    <row r="40771" spans="1:2" customFormat="1" ht="15" customHeight="1">
      <c r="A40771" s="20" t="s">
        <v>49162</v>
      </c>
      <c r="B40771" s="134" t="s">
        <v>49182</v>
      </c>
    </row>
    <row r="40772" spans="1:2" customFormat="1" ht="15" customHeight="1">
      <c r="A40772" s="20" t="s">
        <v>49162</v>
      </c>
      <c r="B40772" s="134" t="s">
        <v>48613</v>
      </c>
    </row>
    <row r="40773" spans="1:2" customFormat="1" ht="15" customHeight="1">
      <c r="A40773" s="19" t="s">
        <v>49183</v>
      </c>
      <c r="B40773" s="132" t="s">
        <v>49184</v>
      </c>
    </row>
    <row r="40774" spans="1:2" customFormat="1" ht="15" customHeight="1">
      <c r="A40774" s="19" t="s">
        <v>49185</v>
      </c>
      <c r="B40774" s="132" t="s">
        <v>49186</v>
      </c>
    </row>
    <row r="40775" spans="1:2" customFormat="1" ht="15" customHeight="1">
      <c r="A40775" s="19" t="s">
        <v>49187</v>
      </c>
      <c r="B40775" s="132" t="s">
        <v>49188</v>
      </c>
    </row>
    <row r="40776" spans="1:2" customFormat="1" ht="15" customHeight="1">
      <c r="A40776" s="19" t="s">
        <v>49189</v>
      </c>
      <c r="B40776" s="132" t="s">
        <v>49190</v>
      </c>
    </row>
    <row r="40777" spans="1:2" customFormat="1" ht="15" customHeight="1">
      <c r="A40777" s="19" t="s">
        <v>49189</v>
      </c>
      <c r="B40777" s="132" t="s">
        <v>49191</v>
      </c>
    </row>
    <row r="40778" spans="1:2" customFormat="1" ht="15" customHeight="1">
      <c r="A40778" s="18" t="s">
        <v>49192</v>
      </c>
      <c r="B40778" s="152" t="s">
        <v>49193</v>
      </c>
    </row>
    <row r="40779" spans="1:2" customFormat="1" ht="15" customHeight="1">
      <c r="A40779" s="19" t="s">
        <v>49192</v>
      </c>
      <c r="B40779" s="132" t="s">
        <v>49194</v>
      </c>
    </row>
    <row r="40780" spans="1:2" customFormat="1" ht="15" customHeight="1">
      <c r="A40780" s="19" t="s">
        <v>49192</v>
      </c>
      <c r="B40780" s="132" t="s">
        <v>49195</v>
      </c>
    </row>
    <row r="40781" spans="1:2" customFormat="1" ht="15" customHeight="1">
      <c r="A40781" s="19" t="s">
        <v>49192</v>
      </c>
      <c r="B40781" s="132" t="s">
        <v>49196</v>
      </c>
    </row>
    <row r="40782" spans="1:2" customFormat="1" ht="15" customHeight="1">
      <c r="A40782" s="19" t="s">
        <v>49197</v>
      </c>
      <c r="B40782" s="132" t="s">
        <v>49198</v>
      </c>
    </row>
    <row r="40783" spans="1:2" customFormat="1" ht="15" customHeight="1">
      <c r="A40783" s="19" t="s">
        <v>49192</v>
      </c>
      <c r="B40783" s="132" t="s">
        <v>49199</v>
      </c>
    </row>
    <row r="40784" spans="1:2" customFormat="1" ht="15" customHeight="1">
      <c r="A40784" s="19" t="s">
        <v>49192</v>
      </c>
      <c r="B40784" s="132" t="s">
        <v>48988</v>
      </c>
    </row>
    <row r="40785" spans="1:2" customFormat="1" ht="15" customHeight="1">
      <c r="A40785" s="19" t="s">
        <v>49192</v>
      </c>
      <c r="B40785" s="132" t="s">
        <v>49200</v>
      </c>
    </row>
    <row r="40786" spans="1:2" customFormat="1" ht="15" customHeight="1">
      <c r="A40786" s="19" t="s">
        <v>49192</v>
      </c>
      <c r="B40786" s="132" t="s">
        <v>49201</v>
      </c>
    </row>
    <row r="40787" spans="1:2" customFormat="1" ht="15" customHeight="1">
      <c r="A40787" s="19" t="s">
        <v>49192</v>
      </c>
      <c r="B40787" s="132" t="s">
        <v>49202</v>
      </c>
    </row>
    <row r="40788" spans="1:2" customFormat="1" ht="15" customHeight="1">
      <c r="A40788" s="20" t="s">
        <v>49192</v>
      </c>
      <c r="B40788" s="134" t="s">
        <v>49203</v>
      </c>
    </row>
    <row r="40789" spans="1:2" customFormat="1" ht="15" customHeight="1">
      <c r="A40789" s="20" t="s">
        <v>49192</v>
      </c>
      <c r="B40789" s="134" t="s">
        <v>49204</v>
      </c>
    </row>
    <row r="40790" spans="1:2" customFormat="1" ht="15" customHeight="1">
      <c r="A40790" s="20" t="s">
        <v>49192</v>
      </c>
      <c r="B40790" s="134" t="s">
        <v>49205</v>
      </c>
    </row>
    <row r="40791" spans="1:2" customFormat="1" ht="15" customHeight="1">
      <c r="A40791" s="20" t="s">
        <v>49192</v>
      </c>
      <c r="B40791" s="134" t="s">
        <v>49206</v>
      </c>
    </row>
    <row r="40792" spans="1:2" customFormat="1" ht="15" customHeight="1">
      <c r="A40792" s="20" t="s">
        <v>49192</v>
      </c>
      <c r="B40792" s="134" t="s">
        <v>49207</v>
      </c>
    </row>
    <row r="40793" spans="1:2" customFormat="1" ht="15" customHeight="1">
      <c r="A40793" s="20" t="s">
        <v>49192</v>
      </c>
      <c r="B40793" s="134" t="s">
        <v>49208</v>
      </c>
    </row>
    <row r="40794" spans="1:2" customFormat="1" ht="15" customHeight="1">
      <c r="A40794" s="20" t="s">
        <v>49192</v>
      </c>
      <c r="B40794" s="134" t="s">
        <v>49209</v>
      </c>
    </row>
    <row r="40795" spans="1:2" customFormat="1" ht="15" customHeight="1">
      <c r="A40795" s="20" t="s">
        <v>49192</v>
      </c>
      <c r="B40795" s="134" t="s">
        <v>49210</v>
      </c>
    </row>
    <row r="40796" spans="1:2" customFormat="1" ht="15" customHeight="1">
      <c r="A40796" s="20" t="s">
        <v>49192</v>
      </c>
      <c r="B40796" s="134" t="s">
        <v>49211</v>
      </c>
    </row>
    <row r="40797" spans="1:2" customFormat="1" ht="15" customHeight="1">
      <c r="A40797" s="20" t="s">
        <v>49192</v>
      </c>
      <c r="B40797" s="134" t="s">
        <v>49212</v>
      </c>
    </row>
    <row r="40798" spans="1:2" customFormat="1" ht="15" customHeight="1">
      <c r="A40798" s="20" t="s">
        <v>49192</v>
      </c>
      <c r="B40798" s="134" t="s">
        <v>11426</v>
      </c>
    </row>
    <row r="40799" spans="1:2" customFormat="1" ht="15" customHeight="1">
      <c r="A40799" s="18" t="s">
        <v>49213</v>
      </c>
      <c r="B40799" s="152" t="s">
        <v>49214</v>
      </c>
    </row>
    <row r="40800" spans="1:2" customFormat="1" ht="15" customHeight="1">
      <c r="A40800" s="19" t="s">
        <v>49213</v>
      </c>
      <c r="B40800" s="132" t="s">
        <v>49215</v>
      </c>
    </row>
    <row r="40801" spans="1:2" customFormat="1" ht="15" customHeight="1">
      <c r="A40801" s="19" t="s">
        <v>49213</v>
      </c>
      <c r="B40801" s="132" t="s">
        <v>49216</v>
      </c>
    </row>
    <row r="40802" spans="1:2" customFormat="1" ht="15" customHeight="1">
      <c r="A40802" s="19" t="s">
        <v>49213</v>
      </c>
      <c r="B40802" s="132" t="s">
        <v>49217</v>
      </c>
    </row>
    <row r="40803" spans="1:2" customFormat="1" ht="15" customHeight="1">
      <c r="A40803" s="19" t="s">
        <v>49213</v>
      </c>
      <c r="B40803" s="132" t="s">
        <v>49218</v>
      </c>
    </row>
    <row r="40804" spans="1:2" customFormat="1" ht="15" customHeight="1">
      <c r="A40804" s="20" t="s">
        <v>49213</v>
      </c>
      <c r="B40804" s="134" t="s">
        <v>49219</v>
      </c>
    </row>
    <row r="40805" spans="1:2" customFormat="1" ht="15" customHeight="1">
      <c r="A40805" s="18" t="s">
        <v>49220</v>
      </c>
      <c r="B40805" s="152" t="s">
        <v>49221</v>
      </c>
    </row>
    <row r="40806" spans="1:2" customFormat="1" ht="15" customHeight="1">
      <c r="A40806" s="19" t="s">
        <v>49220</v>
      </c>
      <c r="B40806" s="154" t="s">
        <v>49222</v>
      </c>
    </row>
    <row r="40807" spans="1:2" customFormat="1" ht="15" customHeight="1">
      <c r="A40807" s="19" t="s">
        <v>49220</v>
      </c>
      <c r="B40807" s="154" t="s">
        <v>49223</v>
      </c>
    </row>
    <row r="40808" spans="1:2" customFormat="1" ht="15" customHeight="1">
      <c r="A40808" s="20" t="s">
        <v>49220</v>
      </c>
      <c r="B40808" s="134" t="s">
        <v>49224</v>
      </c>
    </row>
    <row r="40809" spans="1:2" customFormat="1" ht="15" customHeight="1">
      <c r="A40809" s="20" t="s">
        <v>49220</v>
      </c>
      <c r="B40809" s="134" t="s">
        <v>49225</v>
      </c>
    </row>
    <row r="40810" spans="1:2" customFormat="1" ht="15" customHeight="1">
      <c r="A40810" s="20" t="s">
        <v>49220</v>
      </c>
      <c r="B40810" s="134" t="s">
        <v>49226</v>
      </c>
    </row>
    <row r="40811" spans="1:2" customFormat="1" ht="15" customHeight="1">
      <c r="A40811" s="20" t="s">
        <v>49220</v>
      </c>
      <c r="B40811" s="134" t="s">
        <v>49227</v>
      </c>
    </row>
    <row r="40812" spans="1:2" customFormat="1" ht="15" customHeight="1">
      <c r="A40812" s="20" t="s">
        <v>49220</v>
      </c>
      <c r="B40812" s="134" t="s">
        <v>16466</v>
      </c>
    </row>
    <row r="40813" spans="1:2" customFormat="1" ht="15" customHeight="1">
      <c r="A40813" s="20" t="s">
        <v>49220</v>
      </c>
      <c r="B40813" s="134" t="s">
        <v>49228</v>
      </c>
    </row>
    <row r="40814" spans="1:2" customFormat="1" ht="15" customHeight="1">
      <c r="A40814" s="20" t="s">
        <v>49220</v>
      </c>
      <c r="B40814" s="134" t="s">
        <v>49229</v>
      </c>
    </row>
    <row r="40815" spans="1:2" customFormat="1" ht="15" customHeight="1">
      <c r="A40815" s="20" t="s">
        <v>49220</v>
      </c>
      <c r="B40815" s="134" t="s">
        <v>17240</v>
      </c>
    </row>
    <row r="40816" spans="1:2" customFormat="1" ht="15" customHeight="1">
      <c r="A40816" s="20" t="s">
        <v>49220</v>
      </c>
      <c r="B40816" s="134" t="s">
        <v>49230</v>
      </c>
    </row>
    <row r="40817" spans="1:2" customFormat="1" ht="15" customHeight="1">
      <c r="A40817" s="20" t="s">
        <v>49220</v>
      </c>
      <c r="B40817" s="134" t="s">
        <v>49231</v>
      </c>
    </row>
    <row r="40818" spans="1:2" customFormat="1" ht="15" customHeight="1">
      <c r="A40818" s="20" t="s">
        <v>49220</v>
      </c>
      <c r="B40818" s="134" t="s">
        <v>49232</v>
      </c>
    </row>
    <row r="40819" spans="1:2" customFormat="1" ht="15" customHeight="1">
      <c r="A40819" s="20" t="s">
        <v>49220</v>
      </c>
      <c r="B40819" s="134" t="s">
        <v>49233</v>
      </c>
    </row>
    <row r="40820" spans="1:2" customFormat="1" ht="15" customHeight="1">
      <c r="A40820" s="20" t="s">
        <v>49220</v>
      </c>
      <c r="B40820" s="134" t="s">
        <v>49234</v>
      </c>
    </row>
    <row r="40821" spans="1:2" customFormat="1" ht="15" customHeight="1">
      <c r="A40821" s="19" t="s">
        <v>49235</v>
      </c>
      <c r="B40821" s="132" t="s">
        <v>49236</v>
      </c>
    </row>
    <row r="40822" spans="1:2" customFormat="1" ht="15" customHeight="1">
      <c r="A40822" s="19" t="s">
        <v>49237</v>
      </c>
      <c r="B40822" s="132" t="s">
        <v>49238</v>
      </c>
    </row>
    <row r="40823" spans="1:2" customFormat="1" ht="15" customHeight="1">
      <c r="A40823" s="19" t="s">
        <v>49237</v>
      </c>
      <c r="B40823" s="132" t="s">
        <v>49222</v>
      </c>
    </row>
    <row r="40824" spans="1:2" customFormat="1" ht="15" customHeight="1">
      <c r="A40824" s="19" t="s">
        <v>49237</v>
      </c>
      <c r="B40824" s="132" t="s">
        <v>49223</v>
      </c>
    </row>
    <row r="40825" spans="1:2" customFormat="1" ht="15" customHeight="1">
      <c r="A40825" s="19" t="s">
        <v>49237</v>
      </c>
      <c r="B40825" s="132" t="s">
        <v>49239</v>
      </c>
    </row>
    <row r="40826" spans="1:2" customFormat="1" ht="15" customHeight="1">
      <c r="A40826" s="19" t="s">
        <v>49237</v>
      </c>
      <c r="B40826" s="132" t="s">
        <v>49240</v>
      </c>
    </row>
    <row r="40827" spans="1:2" customFormat="1" ht="15" customHeight="1">
      <c r="A40827" s="18" t="s">
        <v>49241</v>
      </c>
      <c r="B40827" s="152" t="s">
        <v>49242</v>
      </c>
    </row>
    <row r="40828" spans="1:2" customFormat="1" ht="15" customHeight="1">
      <c r="A40828" s="20" t="s">
        <v>49241</v>
      </c>
      <c r="B40828" s="134" t="s">
        <v>49243</v>
      </c>
    </row>
    <row r="40829" spans="1:2" customFormat="1" ht="15" customHeight="1">
      <c r="A40829" s="20" t="s">
        <v>49241</v>
      </c>
      <c r="B40829" s="134" t="s">
        <v>49244</v>
      </c>
    </row>
    <row r="40830" spans="1:2" customFormat="1" ht="15" customHeight="1">
      <c r="A40830" s="20" t="s">
        <v>49241</v>
      </c>
      <c r="B40830" s="134" t="s">
        <v>49245</v>
      </c>
    </row>
    <row r="40831" spans="1:2" customFormat="1" ht="15" customHeight="1">
      <c r="A40831" s="19" t="s">
        <v>49246</v>
      </c>
      <c r="B40831" s="132" t="s">
        <v>49247</v>
      </c>
    </row>
    <row r="40832" spans="1:2" customFormat="1" ht="15" customHeight="1">
      <c r="A40832" s="19" t="s">
        <v>49248</v>
      </c>
      <c r="B40832" s="132" t="s">
        <v>49249</v>
      </c>
    </row>
    <row r="40833" spans="1:2" customFormat="1" ht="15" customHeight="1">
      <c r="A40833" s="19" t="s">
        <v>49248</v>
      </c>
      <c r="B40833" s="132" t="s">
        <v>49250</v>
      </c>
    </row>
    <row r="40834" spans="1:2" customFormat="1" ht="15" customHeight="1">
      <c r="A40834" s="19" t="s">
        <v>49248</v>
      </c>
      <c r="B40834" s="132" t="s">
        <v>49251</v>
      </c>
    </row>
    <row r="40835" spans="1:2" customFormat="1" ht="15" customHeight="1">
      <c r="A40835" s="19" t="s">
        <v>49248</v>
      </c>
      <c r="B40835" s="132" t="s">
        <v>49252</v>
      </c>
    </row>
    <row r="40836" spans="1:2" customFormat="1" ht="15" customHeight="1">
      <c r="A40836" s="18" t="s">
        <v>49253</v>
      </c>
      <c r="B40836" s="152" t="s">
        <v>49254</v>
      </c>
    </row>
    <row r="40837" spans="1:2" customFormat="1" ht="15" customHeight="1">
      <c r="A40837" s="20" t="s">
        <v>49253</v>
      </c>
      <c r="B40837" s="134" t="s">
        <v>49255</v>
      </c>
    </row>
    <row r="40838" spans="1:2" customFormat="1" ht="15" customHeight="1">
      <c r="A40838" s="20" t="s">
        <v>49253</v>
      </c>
      <c r="B40838" s="134" t="s">
        <v>49256</v>
      </c>
    </row>
    <row r="40839" spans="1:2" customFormat="1" ht="15" customHeight="1">
      <c r="A40839" s="20" t="s">
        <v>49253</v>
      </c>
      <c r="B40839" s="134" t="s">
        <v>49257</v>
      </c>
    </row>
    <row r="40840" spans="1:2" customFormat="1" ht="15" customHeight="1">
      <c r="A40840" s="20" t="s">
        <v>49253</v>
      </c>
      <c r="B40840" s="134" t="s">
        <v>49258</v>
      </c>
    </row>
    <row r="40841" spans="1:2" customFormat="1" ht="15" customHeight="1">
      <c r="A40841" s="20" t="s">
        <v>49253</v>
      </c>
      <c r="B40841" s="134" t="s">
        <v>49259</v>
      </c>
    </row>
    <row r="40842" spans="1:2" customFormat="1" ht="15" customHeight="1">
      <c r="A40842" s="20" t="s">
        <v>49253</v>
      </c>
      <c r="B40842" s="134" t="s">
        <v>49260</v>
      </c>
    </row>
    <row r="40843" spans="1:2" customFormat="1" ht="15" customHeight="1">
      <c r="A40843" s="20" t="s">
        <v>49253</v>
      </c>
      <c r="B40843" s="134" t="s">
        <v>49261</v>
      </c>
    </row>
    <row r="40844" spans="1:2" customFormat="1" ht="15" customHeight="1">
      <c r="A40844" s="20" t="s">
        <v>49253</v>
      </c>
      <c r="B40844" s="134" t="s">
        <v>49262</v>
      </c>
    </row>
    <row r="40845" spans="1:2" customFormat="1" ht="15" customHeight="1">
      <c r="A40845" s="20" t="s">
        <v>49253</v>
      </c>
      <c r="B40845" s="134" t="s">
        <v>17240</v>
      </c>
    </row>
    <row r="40846" spans="1:2" customFormat="1" ht="15" customHeight="1">
      <c r="A40846" s="20" t="s">
        <v>49253</v>
      </c>
      <c r="B40846" s="134" t="s">
        <v>49263</v>
      </c>
    </row>
    <row r="40847" spans="1:2" customFormat="1" ht="15" customHeight="1">
      <c r="A40847" s="20" t="s">
        <v>49253</v>
      </c>
      <c r="B40847" s="134" t="s">
        <v>49264</v>
      </c>
    </row>
    <row r="40848" spans="1:2" customFormat="1" ht="15" customHeight="1">
      <c r="A40848" s="20" t="s">
        <v>49253</v>
      </c>
      <c r="B40848" s="134" t="s">
        <v>941</v>
      </c>
    </row>
    <row r="40849" spans="1:2" customFormat="1" ht="15" customHeight="1">
      <c r="A40849" s="19" t="s">
        <v>49265</v>
      </c>
      <c r="B40849" s="132" t="s">
        <v>49266</v>
      </c>
    </row>
    <row r="40850" spans="1:2" customFormat="1" ht="15" customHeight="1">
      <c r="A40850" s="19" t="s">
        <v>49267</v>
      </c>
      <c r="B40850" s="132" t="s">
        <v>49268</v>
      </c>
    </row>
    <row r="40851" spans="1:2" customFormat="1" ht="15" customHeight="1">
      <c r="A40851" s="19" t="s">
        <v>49269</v>
      </c>
      <c r="B40851" s="132" t="s">
        <v>49270</v>
      </c>
    </row>
    <row r="40852" spans="1:2" customFormat="1" ht="15" customHeight="1">
      <c r="A40852" s="19" t="s">
        <v>49271</v>
      </c>
      <c r="B40852" s="132" t="s">
        <v>49272</v>
      </c>
    </row>
    <row r="40853" spans="1:2" customFormat="1" ht="15" customHeight="1">
      <c r="A40853" s="19" t="s">
        <v>49271</v>
      </c>
      <c r="B40853" s="132" t="s">
        <v>49273</v>
      </c>
    </row>
    <row r="40854" spans="1:2" customFormat="1" ht="15" customHeight="1">
      <c r="A40854" s="19" t="s">
        <v>49274</v>
      </c>
      <c r="B40854" s="132" t="s">
        <v>49275</v>
      </c>
    </row>
    <row r="40855" spans="1:2" customFormat="1" ht="15" customHeight="1">
      <c r="A40855" s="19" t="s">
        <v>49274</v>
      </c>
      <c r="B40855" s="132" t="s">
        <v>49276</v>
      </c>
    </row>
    <row r="40856" spans="1:2" customFormat="1" ht="15" customHeight="1">
      <c r="A40856" s="18" t="s">
        <v>49277</v>
      </c>
      <c r="B40856" s="152" t="s">
        <v>49278</v>
      </c>
    </row>
    <row r="40857" spans="1:2" customFormat="1" ht="15" customHeight="1">
      <c r="A40857" s="19" t="s">
        <v>49277</v>
      </c>
      <c r="B40857" s="132" t="s">
        <v>49279</v>
      </c>
    </row>
    <row r="40858" spans="1:2" customFormat="1" ht="15" customHeight="1">
      <c r="A40858" s="18" t="s">
        <v>49280</v>
      </c>
      <c r="B40858" s="152" t="s">
        <v>49281</v>
      </c>
    </row>
    <row r="40859" spans="1:2" customFormat="1" ht="15" customHeight="1">
      <c r="A40859" s="19" t="s">
        <v>49280</v>
      </c>
      <c r="B40859" s="132" t="s">
        <v>49282</v>
      </c>
    </row>
    <row r="40860" spans="1:2" customFormat="1" ht="15" customHeight="1">
      <c r="A40860" s="20" t="s">
        <v>49280</v>
      </c>
      <c r="B40860" s="134" t="s">
        <v>6676</v>
      </c>
    </row>
    <row r="40861" spans="1:2" customFormat="1" ht="15" customHeight="1">
      <c r="A40861" s="20" t="s">
        <v>49280</v>
      </c>
      <c r="B40861" s="134" t="s">
        <v>6677</v>
      </c>
    </row>
    <row r="40862" spans="1:2" customFormat="1" ht="15" customHeight="1">
      <c r="A40862" s="20" t="s">
        <v>49280</v>
      </c>
      <c r="B40862" s="134" t="s">
        <v>6678</v>
      </c>
    </row>
    <row r="40863" spans="1:2" customFormat="1" ht="15" customHeight="1">
      <c r="A40863" s="20" t="s">
        <v>49280</v>
      </c>
      <c r="B40863" s="134" t="s">
        <v>49283</v>
      </c>
    </row>
    <row r="40864" spans="1:2" customFormat="1" ht="15" customHeight="1">
      <c r="A40864" s="19" t="s">
        <v>49284</v>
      </c>
      <c r="B40864" s="132" t="s">
        <v>49285</v>
      </c>
    </row>
    <row r="40865" spans="1:2" customFormat="1" ht="15" customHeight="1">
      <c r="A40865" s="19" t="s">
        <v>49286</v>
      </c>
      <c r="B40865" s="132" t="s">
        <v>49287</v>
      </c>
    </row>
    <row r="40866" spans="1:2" customFormat="1" ht="15" customHeight="1">
      <c r="A40866" s="19" t="s">
        <v>49286</v>
      </c>
      <c r="B40866" s="132" t="s">
        <v>49288</v>
      </c>
    </row>
    <row r="40867" spans="1:2" customFormat="1" ht="15" customHeight="1">
      <c r="A40867" s="20" t="s">
        <v>49286</v>
      </c>
      <c r="B40867" s="134" t="s">
        <v>69367</v>
      </c>
    </row>
    <row r="40868" spans="1:2" customFormat="1" ht="15" customHeight="1">
      <c r="A40868" s="19" t="s">
        <v>49289</v>
      </c>
      <c r="B40868" s="132" t="s">
        <v>49290</v>
      </c>
    </row>
    <row r="40869" spans="1:2" customFormat="1" ht="15" customHeight="1">
      <c r="A40869" s="18" t="s">
        <v>49291</v>
      </c>
      <c r="B40869" s="152" t="s">
        <v>49292</v>
      </c>
    </row>
    <row r="40870" spans="1:2" customFormat="1" ht="15" customHeight="1">
      <c r="A40870" s="20" t="s">
        <v>49291</v>
      </c>
      <c r="B40870" s="134" t="s">
        <v>19846</v>
      </c>
    </row>
    <row r="40871" spans="1:2" customFormat="1" ht="15" customHeight="1">
      <c r="A40871" s="20" t="s">
        <v>49291</v>
      </c>
      <c r="B40871" s="134" t="s">
        <v>45764</v>
      </c>
    </row>
    <row r="40872" spans="1:2" customFormat="1" ht="15" customHeight="1">
      <c r="A40872" s="20" t="s">
        <v>49291</v>
      </c>
      <c r="B40872" s="134" t="s">
        <v>49293</v>
      </c>
    </row>
    <row r="40873" spans="1:2" customFormat="1" ht="15" customHeight="1">
      <c r="A40873" s="20" t="s">
        <v>49291</v>
      </c>
      <c r="B40873" s="134" t="s">
        <v>49294</v>
      </c>
    </row>
    <row r="40874" spans="1:2" customFormat="1" ht="15" customHeight="1">
      <c r="A40874" s="20" t="s">
        <v>49291</v>
      </c>
      <c r="B40874" s="134" t="s">
        <v>49295</v>
      </c>
    </row>
    <row r="40875" spans="1:2" customFormat="1" ht="15" customHeight="1">
      <c r="A40875" s="20" t="s">
        <v>49291</v>
      </c>
      <c r="B40875" s="134" t="s">
        <v>49296</v>
      </c>
    </row>
    <row r="40876" spans="1:2" customFormat="1" ht="15" customHeight="1">
      <c r="A40876" s="20" t="s">
        <v>49291</v>
      </c>
      <c r="B40876" s="134" t="s">
        <v>49297</v>
      </c>
    </row>
    <row r="40877" spans="1:2" customFormat="1" ht="15" customHeight="1">
      <c r="A40877" s="20" t="s">
        <v>49291</v>
      </c>
      <c r="B40877" s="134" t="s">
        <v>49298</v>
      </c>
    </row>
    <row r="40878" spans="1:2" customFormat="1" ht="15" customHeight="1">
      <c r="A40878" s="20" t="s">
        <v>49291</v>
      </c>
      <c r="B40878" s="134" t="s">
        <v>49299</v>
      </c>
    </row>
    <row r="40879" spans="1:2" customFormat="1" ht="15" customHeight="1">
      <c r="A40879" s="20" t="s">
        <v>49291</v>
      </c>
      <c r="B40879" s="134" t="s">
        <v>49300</v>
      </c>
    </row>
    <row r="40880" spans="1:2" customFormat="1" ht="15" customHeight="1">
      <c r="A40880" s="20" t="s">
        <v>49291</v>
      </c>
      <c r="B40880" s="134" t="s">
        <v>49301</v>
      </c>
    </row>
    <row r="40881" spans="1:2" customFormat="1" ht="15" customHeight="1">
      <c r="A40881" s="20" t="s">
        <v>49291</v>
      </c>
      <c r="B40881" s="134" t="s">
        <v>49302</v>
      </c>
    </row>
    <row r="40882" spans="1:2" customFormat="1" ht="15" customHeight="1">
      <c r="A40882" s="20" t="s">
        <v>49291</v>
      </c>
      <c r="B40882" s="134" t="s">
        <v>49303</v>
      </c>
    </row>
    <row r="40883" spans="1:2" customFormat="1" ht="15" customHeight="1">
      <c r="A40883" s="20" t="s">
        <v>49291</v>
      </c>
      <c r="B40883" s="134" t="s">
        <v>49304</v>
      </c>
    </row>
    <row r="40884" spans="1:2" customFormat="1" ht="15" customHeight="1">
      <c r="A40884" s="19" t="s">
        <v>49305</v>
      </c>
      <c r="B40884" s="132" t="s">
        <v>49306</v>
      </c>
    </row>
    <row r="40885" spans="1:2" customFormat="1" ht="15" customHeight="1">
      <c r="A40885" s="19" t="s">
        <v>49307</v>
      </c>
      <c r="B40885" s="132" t="s">
        <v>49308</v>
      </c>
    </row>
    <row r="40886" spans="1:2" customFormat="1" ht="15" customHeight="1">
      <c r="A40886" s="19" t="s">
        <v>49309</v>
      </c>
      <c r="B40886" s="132" t="s">
        <v>49310</v>
      </c>
    </row>
    <row r="40887" spans="1:2" customFormat="1" ht="15" customHeight="1">
      <c r="A40887" s="19" t="s">
        <v>49309</v>
      </c>
      <c r="B40887" s="132" t="s">
        <v>49311</v>
      </c>
    </row>
    <row r="40888" spans="1:2" customFormat="1" ht="15" customHeight="1">
      <c r="A40888" s="18" t="s">
        <v>49312</v>
      </c>
      <c r="B40888" s="152" t="s">
        <v>49313</v>
      </c>
    </row>
    <row r="40889" spans="1:2" customFormat="1" ht="15" customHeight="1">
      <c r="A40889" s="19" t="s">
        <v>49314</v>
      </c>
      <c r="B40889" s="132" t="s">
        <v>49315</v>
      </c>
    </row>
    <row r="40890" spans="1:2" customFormat="1" ht="15" customHeight="1">
      <c r="A40890" s="19" t="s">
        <v>49316</v>
      </c>
      <c r="B40890" s="132" t="s">
        <v>49317</v>
      </c>
    </row>
    <row r="40891" spans="1:2" customFormat="1" ht="15" customHeight="1">
      <c r="A40891" s="19" t="s">
        <v>49318</v>
      </c>
      <c r="B40891" s="132" t="s">
        <v>49319</v>
      </c>
    </row>
    <row r="40892" spans="1:2" customFormat="1" ht="15" customHeight="1">
      <c r="A40892" s="19" t="s">
        <v>49318</v>
      </c>
      <c r="B40892" s="132" t="s">
        <v>49320</v>
      </c>
    </row>
    <row r="40893" spans="1:2" customFormat="1" ht="15" customHeight="1">
      <c r="A40893" s="19" t="s">
        <v>49318</v>
      </c>
      <c r="B40893" s="132" t="s">
        <v>49321</v>
      </c>
    </row>
    <row r="40894" spans="1:2" customFormat="1" ht="15" customHeight="1">
      <c r="A40894" s="18" t="s">
        <v>49322</v>
      </c>
      <c r="B40894" s="152" t="s">
        <v>49323</v>
      </c>
    </row>
    <row r="40895" spans="1:2" customFormat="1" ht="15" customHeight="1">
      <c r="A40895" s="20" t="s">
        <v>49322</v>
      </c>
      <c r="B40895" s="134" t="s">
        <v>49324</v>
      </c>
    </row>
    <row r="40896" spans="1:2" customFormat="1" ht="15" customHeight="1">
      <c r="A40896" s="19" t="s">
        <v>49325</v>
      </c>
      <c r="B40896" s="132" t="s">
        <v>49326</v>
      </c>
    </row>
    <row r="40897" spans="1:2" customFormat="1" ht="15" customHeight="1">
      <c r="A40897" s="19" t="s">
        <v>49325</v>
      </c>
      <c r="B40897" s="132" t="s">
        <v>49327</v>
      </c>
    </row>
    <row r="40898" spans="1:2" customFormat="1" ht="15" customHeight="1">
      <c r="A40898" s="19" t="s">
        <v>49325</v>
      </c>
      <c r="B40898" s="132" t="s">
        <v>49328</v>
      </c>
    </row>
    <row r="40899" spans="1:2" customFormat="1" ht="15" customHeight="1">
      <c r="A40899" s="19" t="s">
        <v>49325</v>
      </c>
      <c r="B40899" s="132" t="s">
        <v>49329</v>
      </c>
    </row>
    <row r="40900" spans="1:2" customFormat="1" ht="15" customHeight="1">
      <c r="A40900" s="19" t="s">
        <v>49330</v>
      </c>
      <c r="B40900" s="132" t="s">
        <v>49331</v>
      </c>
    </row>
    <row r="40901" spans="1:2" customFormat="1" ht="15" customHeight="1">
      <c r="A40901" s="19" t="s">
        <v>49330</v>
      </c>
      <c r="B40901" s="132" t="s">
        <v>49332</v>
      </c>
    </row>
    <row r="40902" spans="1:2" customFormat="1" ht="15" customHeight="1">
      <c r="A40902" s="52" t="s">
        <v>49330</v>
      </c>
      <c r="B40902" s="133" t="s">
        <v>49333</v>
      </c>
    </row>
    <row r="40903" spans="1:2" customFormat="1" ht="15" customHeight="1">
      <c r="A40903" s="19" t="s">
        <v>49330</v>
      </c>
      <c r="B40903" s="132" t="s">
        <v>49334</v>
      </c>
    </row>
    <row r="40904" spans="1:2" customFormat="1" ht="15" customHeight="1">
      <c r="A40904" s="19" t="s">
        <v>49330</v>
      </c>
      <c r="B40904" s="132" t="s">
        <v>49335</v>
      </c>
    </row>
    <row r="40905" spans="1:2" customFormat="1" ht="15" customHeight="1">
      <c r="A40905" s="19" t="s">
        <v>49330</v>
      </c>
      <c r="B40905" s="132" t="s">
        <v>49336</v>
      </c>
    </row>
    <row r="40906" spans="1:2" customFormat="1" ht="15" customHeight="1">
      <c r="A40906" s="19" t="s">
        <v>49330</v>
      </c>
      <c r="B40906" s="132" t="s">
        <v>49337</v>
      </c>
    </row>
    <row r="40907" spans="1:2" customFormat="1" ht="15" customHeight="1">
      <c r="A40907" s="19" t="s">
        <v>49330</v>
      </c>
      <c r="B40907" s="132" t="s">
        <v>49338</v>
      </c>
    </row>
    <row r="40908" spans="1:2" customFormat="1" ht="15" customHeight="1">
      <c r="A40908" s="19" t="s">
        <v>49330</v>
      </c>
      <c r="B40908" s="132" t="s">
        <v>49339</v>
      </c>
    </row>
    <row r="40909" spans="1:2" customFormat="1" ht="15" customHeight="1">
      <c r="A40909" s="20" t="s">
        <v>49341</v>
      </c>
      <c r="B40909" s="134" t="s">
        <v>49342</v>
      </c>
    </row>
    <row r="40910" spans="1:2" customFormat="1" ht="15" customHeight="1">
      <c r="A40910" s="20" t="s">
        <v>49330</v>
      </c>
      <c r="B40910" s="134" t="s">
        <v>69218</v>
      </c>
    </row>
    <row r="40911" spans="1:2" customFormat="1" ht="15" customHeight="1">
      <c r="A40911" s="20" t="s">
        <v>49330</v>
      </c>
      <c r="B40911" s="134" t="s">
        <v>49340</v>
      </c>
    </row>
    <row r="40912" spans="1:2" customFormat="1" ht="15" customHeight="1">
      <c r="A40912" s="19" t="s">
        <v>49343</v>
      </c>
      <c r="B40912" s="132" t="s">
        <v>49344</v>
      </c>
    </row>
    <row r="40913" spans="1:2" customFormat="1" ht="15" customHeight="1">
      <c r="A40913" s="18" t="s">
        <v>49345</v>
      </c>
      <c r="B40913" s="152" t="s">
        <v>49346</v>
      </c>
    </row>
    <row r="40914" spans="1:2" customFormat="1" ht="15" customHeight="1">
      <c r="A40914" s="20" t="s">
        <v>49345</v>
      </c>
      <c r="B40914" s="134" t="s">
        <v>49347</v>
      </c>
    </row>
    <row r="40915" spans="1:2" customFormat="1" ht="15" customHeight="1">
      <c r="A40915" s="20" t="s">
        <v>49345</v>
      </c>
      <c r="B40915" s="134" t="s">
        <v>49348</v>
      </c>
    </row>
    <row r="40916" spans="1:2" customFormat="1" ht="15" customHeight="1">
      <c r="A40916" s="20" t="s">
        <v>49345</v>
      </c>
      <c r="B40916" s="134" t="s">
        <v>9504</v>
      </c>
    </row>
    <row r="40917" spans="1:2" customFormat="1" ht="15" customHeight="1">
      <c r="A40917" s="19" t="s">
        <v>49349</v>
      </c>
      <c r="B40917" s="132" t="s">
        <v>49350</v>
      </c>
    </row>
    <row r="40918" spans="1:2" customFormat="1" ht="15" customHeight="1">
      <c r="A40918" s="19" t="s">
        <v>49349</v>
      </c>
      <c r="B40918" s="132" t="s">
        <v>49351</v>
      </c>
    </row>
    <row r="40919" spans="1:2" customFormat="1" ht="15" customHeight="1">
      <c r="A40919" s="20" t="s">
        <v>49349</v>
      </c>
      <c r="B40919" s="134" t="s">
        <v>49352</v>
      </c>
    </row>
    <row r="40920" spans="1:2" customFormat="1" ht="15" customHeight="1">
      <c r="A40920" s="20" t="s">
        <v>49349</v>
      </c>
      <c r="B40920" s="134" t="s">
        <v>49353</v>
      </c>
    </row>
    <row r="40921" spans="1:2" customFormat="1" ht="15" customHeight="1">
      <c r="A40921" s="19" t="s">
        <v>49354</v>
      </c>
      <c r="B40921" s="132" t="s">
        <v>49355</v>
      </c>
    </row>
    <row r="40922" spans="1:2" customFormat="1" ht="15" customHeight="1">
      <c r="A40922" s="19" t="s">
        <v>49354</v>
      </c>
      <c r="B40922" s="132" t="s">
        <v>49356</v>
      </c>
    </row>
    <row r="40923" spans="1:2" customFormat="1" ht="15" customHeight="1">
      <c r="A40923" s="19" t="s">
        <v>49354</v>
      </c>
      <c r="B40923" s="132" t="s">
        <v>49357</v>
      </c>
    </row>
    <row r="40924" spans="1:2" customFormat="1" ht="15" customHeight="1">
      <c r="A40924" s="19" t="s">
        <v>49358</v>
      </c>
      <c r="B40924" s="132" t="s">
        <v>49359</v>
      </c>
    </row>
    <row r="40925" spans="1:2" customFormat="1" ht="15" customHeight="1">
      <c r="A40925" s="19" t="s">
        <v>49358</v>
      </c>
      <c r="B40925" s="132" t="s">
        <v>49360</v>
      </c>
    </row>
    <row r="40926" spans="1:2" customFormat="1" ht="15" customHeight="1">
      <c r="A40926" s="19" t="s">
        <v>49358</v>
      </c>
      <c r="B40926" s="132" t="s">
        <v>49361</v>
      </c>
    </row>
    <row r="40927" spans="1:2" customFormat="1" ht="15" customHeight="1">
      <c r="A40927" s="19" t="s">
        <v>49362</v>
      </c>
      <c r="B40927" s="132" t="s">
        <v>49363</v>
      </c>
    </row>
    <row r="40928" spans="1:2" customFormat="1" ht="15" customHeight="1">
      <c r="A40928" s="19" t="s">
        <v>49362</v>
      </c>
      <c r="B40928" s="132" t="s">
        <v>49364</v>
      </c>
    </row>
    <row r="40929" spans="1:2" customFormat="1" ht="15" customHeight="1">
      <c r="A40929" s="20" t="s">
        <v>49362</v>
      </c>
      <c r="B40929" s="134" t="s">
        <v>9682</v>
      </c>
    </row>
    <row r="40930" spans="1:2" customFormat="1" ht="15" customHeight="1">
      <c r="A40930" s="20" t="s">
        <v>49362</v>
      </c>
      <c r="B40930" s="134" t="s">
        <v>49365</v>
      </c>
    </row>
    <row r="40931" spans="1:2" customFormat="1" ht="15" customHeight="1">
      <c r="A40931" s="19" t="s">
        <v>49366</v>
      </c>
      <c r="B40931" s="132" t="s">
        <v>49367</v>
      </c>
    </row>
    <row r="40932" spans="1:2" customFormat="1" ht="15" customHeight="1">
      <c r="A40932" s="19" t="s">
        <v>49368</v>
      </c>
      <c r="B40932" s="132" t="s">
        <v>49369</v>
      </c>
    </row>
    <row r="40933" spans="1:2" customFormat="1" ht="15" customHeight="1">
      <c r="A40933" s="20" t="s">
        <v>49368</v>
      </c>
      <c r="B40933" s="134" t="s">
        <v>49370</v>
      </c>
    </row>
    <row r="40934" spans="1:2" customFormat="1" ht="15" customHeight="1">
      <c r="A40934" s="20" t="s">
        <v>49368</v>
      </c>
      <c r="B40934" s="134" t="s">
        <v>49371</v>
      </c>
    </row>
    <row r="40935" spans="1:2" customFormat="1" ht="15" customHeight="1">
      <c r="A40935" s="19" t="s">
        <v>49372</v>
      </c>
      <c r="B40935" s="132" t="s">
        <v>49373</v>
      </c>
    </row>
    <row r="40936" spans="1:2" customFormat="1" ht="15" customHeight="1">
      <c r="A40936" s="52" t="s">
        <v>49374</v>
      </c>
      <c r="B40936" s="133" t="s">
        <v>49375</v>
      </c>
    </row>
    <row r="40937" spans="1:2" customFormat="1" ht="15" customHeight="1">
      <c r="A40937" s="20" t="s">
        <v>49374</v>
      </c>
      <c r="B40937" s="134" t="s">
        <v>49376</v>
      </c>
    </row>
    <row r="40938" spans="1:2" customFormat="1" ht="15" customHeight="1">
      <c r="A40938" s="20" t="s">
        <v>49374</v>
      </c>
      <c r="B40938" s="134" t="s">
        <v>49377</v>
      </c>
    </row>
    <row r="40939" spans="1:2" customFormat="1" ht="15" customHeight="1">
      <c r="A40939" s="20" t="s">
        <v>49374</v>
      </c>
      <c r="B40939" s="134" t="s">
        <v>49378</v>
      </c>
    </row>
    <row r="40940" spans="1:2" customFormat="1" ht="15" customHeight="1">
      <c r="A40940" s="20" t="s">
        <v>49374</v>
      </c>
      <c r="B40940" s="134" t="s">
        <v>49379</v>
      </c>
    </row>
    <row r="40941" spans="1:2" customFormat="1" ht="15" customHeight="1">
      <c r="A40941" s="19" t="s">
        <v>49380</v>
      </c>
      <c r="B40941" s="132" t="s">
        <v>49381</v>
      </c>
    </row>
    <row r="40942" spans="1:2" customFormat="1" ht="15" customHeight="1">
      <c r="A40942" s="18" t="s">
        <v>49382</v>
      </c>
      <c r="B40942" s="152" t="s">
        <v>49383</v>
      </c>
    </row>
    <row r="40943" spans="1:2" customFormat="1" ht="15" customHeight="1">
      <c r="A40943" s="19" t="s">
        <v>49384</v>
      </c>
      <c r="B40943" s="132" t="s">
        <v>49385</v>
      </c>
    </row>
    <row r="40944" spans="1:2" customFormat="1" ht="15" customHeight="1">
      <c r="A40944" s="20" t="s">
        <v>49382</v>
      </c>
      <c r="B40944" s="134" t="s">
        <v>69219</v>
      </c>
    </row>
    <row r="40945" spans="1:2" customFormat="1" ht="15" customHeight="1">
      <c r="A40945" s="20" t="s">
        <v>49382</v>
      </c>
      <c r="B40945" s="134" t="s">
        <v>49386</v>
      </c>
    </row>
    <row r="40946" spans="1:2" customFormat="1" ht="15" customHeight="1">
      <c r="A40946" s="20" t="s">
        <v>49382</v>
      </c>
      <c r="B40946" s="134" t="s">
        <v>49387</v>
      </c>
    </row>
    <row r="40947" spans="1:2" customFormat="1" ht="15" customHeight="1">
      <c r="A40947" s="18" t="s">
        <v>49388</v>
      </c>
      <c r="B40947" s="152" t="s">
        <v>49389</v>
      </c>
    </row>
    <row r="40948" spans="1:2" customFormat="1" ht="15" customHeight="1">
      <c r="A40948" s="52" t="s">
        <v>49388</v>
      </c>
      <c r="B40948" s="133" t="s">
        <v>69428</v>
      </c>
    </row>
    <row r="40949" spans="1:2" customFormat="1" ht="15" customHeight="1">
      <c r="A40949" s="19" t="s">
        <v>49390</v>
      </c>
      <c r="B40949" s="132" t="s">
        <v>49391</v>
      </c>
    </row>
    <row r="40950" spans="1:2" customFormat="1" ht="15" customHeight="1">
      <c r="A40950" s="19" t="s">
        <v>49392</v>
      </c>
      <c r="B40950" s="132" t="s">
        <v>49393</v>
      </c>
    </row>
    <row r="40951" spans="1:2" customFormat="1" ht="15" customHeight="1">
      <c r="A40951" s="19" t="s">
        <v>49392</v>
      </c>
      <c r="B40951" s="132" t="s">
        <v>49394</v>
      </c>
    </row>
    <row r="40952" spans="1:2" customFormat="1" ht="15" customHeight="1">
      <c r="A40952" s="19" t="s">
        <v>49392</v>
      </c>
      <c r="B40952" s="132" t="s">
        <v>49395</v>
      </c>
    </row>
    <row r="40953" spans="1:2" customFormat="1" ht="15" customHeight="1">
      <c r="A40953" s="19" t="s">
        <v>49396</v>
      </c>
      <c r="B40953" s="132" t="s">
        <v>49397</v>
      </c>
    </row>
    <row r="40954" spans="1:2" customFormat="1" ht="15" customHeight="1">
      <c r="A40954" s="19" t="s">
        <v>49398</v>
      </c>
      <c r="B40954" s="132" t="s">
        <v>49399</v>
      </c>
    </row>
    <row r="40955" spans="1:2" customFormat="1" ht="15" customHeight="1">
      <c r="A40955" s="19" t="s">
        <v>49400</v>
      </c>
      <c r="B40955" s="132" t="s">
        <v>49401</v>
      </c>
    </row>
    <row r="40956" spans="1:2" customFormat="1" ht="15" customHeight="1">
      <c r="A40956" s="18" t="s">
        <v>49402</v>
      </c>
      <c r="B40956" s="152" t="s">
        <v>49403</v>
      </c>
    </row>
    <row r="40957" spans="1:2" customFormat="1" ht="15" customHeight="1">
      <c r="A40957" s="19" t="s">
        <v>49404</v>
      </c>
      <c r="B40957" s="132" t="s">
        <v>49405</v>
      </c>
    </row>
    <row r="40958" spans="1:2" customFormat="1" ht="15" customHeight="1">
      <c r="A40958" s="20" t="s">
        <v>49404</v>
      </c>
      <c r="B40958" s="134" t="s">
        <v>49406</v>
      </c>
    </row>
    <row r="40959" spans="1:2" customFormat="1" ht="15" customHeight="1">
      <c r="A40959" s="20" t="s">
        <v>49404</v>
      </c>
      <c r="B40959" s="134" t="s">
        <v>49407</v>
      </c>
    </row>
    <row r="40960" spans="1:2" customFormat="1" ht="15" customHeight="1">
      <c r="A40960" s="20" t="s">
        <v>49404</v>
      </c>
      <c r="B40960" s="134" t="s">
        <v>49408</v>
      </c>
    </row>
    <row r="40961" spans="1:2" customFormat="1" ht="15" customHeight="1">
      <c r="A40961" s="20" t="s">
        <v>49404</v>
      </c>
      <c r="B40961" s="134" t="s">
        <v>49409</v>
      </c>
    </row>
    <row r="40962" spans="1:2" customFormat="1" ht="15" customHeight="1">
      <c r="A40962" s="19" t="s">
        <v>49410</v>
      </c>
      <c r="B40962" s="132" t="s">
        <v>49411</v>
      </c>
    </row>
    <row r="40963" spans="1:2" customFormat="1" ht="15" customHeight="1">
      <c r="A40963" s="19" t="s">
        <v>49410</v>
      </c>
      <c r="B40963" s="132" t="s">
        <v>49412</v>
      </c>
    </row>
    <row r="40964" spans="1:2" customFormat="1" ht="15" customHeight="1">
      <c r="A40964" s="19" t="s">
        <v>49410</v>
      </c>
      <c r="B40964" s="132" t="s">
        <v>49413</v>
      </c>
    </row>
    <row r="40965" spans="1:2" customFormat="1" ht="15" customHeight="1">
      <c r="A40965" s="19" t="s">
        <v>49410</v>
      </c>
      <c r="B40965" s="132" t="s">
        <v>49414</v>
      </c>
    </row>
    <row r="40966" spans="1:2" customFormat="1" ht="15" customHeight="1">
      <c r="A40966" s="19" t="s">
        <v>49410</v>
      </c>
      <c r="B40966" s="132" t="s">
        <v>49415</v>
      </c>
    </row>
    <row r="40967" spans="1:2" customFormat="1" ht="15" customHeight="1">
      <c r="A40967" s="20" t="s">
        <v>49410</v>
      </c>
      <c r="B40967" s="134" t="s">
        <v>49416</v>
      </c>
    </row>
    <row r="40968" spans="1:2" customFormat="1" ht="15" customHeight="1">
      <c r="A40968" s="20" t="s">
        <v>49410</v>
      </c>
      <c r="B40968" s="134" t="s">
        <v>49417</v>
      </c>
    </row>
    <row r="40969" spans="1:2" customFormat="1" ht="15" customHeight="1">
      <c r="A40969" s="19" t="s">
        <v>49418</v>
      </c>
      <c r="B40969" s="132" t="s">
        <v>49419</v>
      </c>
    </row>
    <row r="40970" spans="1:2" customFormat="1" ht="15" customHeight="1">
      <c r="A40970" s="20" t="s">
        <v>49418</v>
      </c>
      <c r="B40970" s="134" t="s">
        <v>49420</v>
      </c>
    </row>
    <row r="40971" spans="1:2" customFormat="1" ht="15" customHeight="1">
      <c r="A40971" s="20" t="s">
        <v>49418</v>
      </c>
      <c r="B40971" s="134" t="s">
        <v>49421</v>
      </c>
    </row>
    <row r="40972" spans="1:2" customFormat="1" ht="15" customHeight="1">
      <c r="A40972" s="20" t="s">
        <v>49418</v>
      </c>
      <c r="B40972" s="134" t="s">
        <v>49422</v>
      </c>
    </row>
    <row r="40973" spans="1:2" customFormat="1" ht="15" customHeight="1">
      <c r="A40973" s="19" t="s">
        <v>49423</v>
      </c>
      <c r="B40973" s="132" t="s">
        <v>49424</v>
      </c>
    </row>
    <row r="40974" spans="1:2" customFormat="1" ht="15" customHeight="1">
      <c r="A40974" s="19" t="s">
        <v>49423</v>
      </c>
      <c r="B40974" s="132" t="s">
        <v>49425</v>
      </c>
    </row>
    <row r="40975" spans="1:2" customFormat="1" ht="15" customHeight="1">
      <c r="A40975" s="20" t="s">
        <v>49423</v>
      </c>
      <c r="B40975" s="134" t="s">
        <v>49426</v>
      </c>
    </row>
    <row r="40976" spans="1:2" customFormat="1" ht="15" customHeight="1">
      <c r="A40976" s="20" t="s">
        <v>49423</v>
      </c>
      <c r="B40976" s="134" t="s">
        <v>49427</v>
      </c>
    </row>
    <row r="40977" spans="1:2" customFormat="1" ht="15" customHeight="1">
      <c r="A40977" s="19" t="s">
        <v>49428</v>
      </c>
      <c r="B40977" s="132" t="s">
        <v>49429</v>
      </c>
    </row>
    <row r="40978" spans="1:2" customFormat="1" ht="15" customHeight="1">
      <c r="A40978" s="19" t="s">
        <v>49430</v>
      </c>
      <c r="B40978" s="132" t="s">
        <v>49431</v>
      </c>
    </row>
    <row r="40979" spans="1:2" customFormat="1" ht="15" customHeight="1">
      <c r="A40979" s="18" t="s">
        <v>49432</v>
      </c>
      <c r="B40979" s="152" t="s">
        <v>49433</v>
      </c>
    </row>
    <row r="40980" spans="1:2" customFormat="1" ht="15" customHeight="1">
      <c r="A40980" s="19" t="s">
        <v>49432</v>
      </c>
      <c r="B40980" s="132" t="s">
        <v>49434</v>
      </c>
    </row>
    <row r="40981" spans="1:2" customFormat="1" ht="15" customHeight="1">
      <c r="A40981" s="19" t="s">
        <v>49432</v>
      </c>
      <c r="B40981" s="132" t="s">
        <v>49435</v>
      </c>
    </row>
    <row r="40982" spans="1:2" customFormat="1" ht="15" customHeight="1">
      <c r="A40982" s="21" t="s">
        <v>49436</v>
      </c>
      <c r="B40982" s="12" t="s">
        <v>49437</v>
      </c>
    </row>
    <row r="40983" spans="1:2" customFormat="1" ht="15" customHeight="1">
      <c r="A40983" s="20" t="s">
        <v>49436</v>
      </c>
      <c r="B40983" s="134" t="s">
        <v>49438</v>
      </c>
    </row>
    <row r="40984" spans="1:2" customFormat="1" ht="15" customHeight="1">
      <c r="A40984" s="20" t="s">
        <v>49436</v>
      </c>
      <c r="B40984" s="134" t="s">
        <v>49439</v>
      </c>
    </row>
    <row r="40985" spans="1:2" customFormat="1" ht="15" customHeight="1">
      <c r="A40985" s="20" t="s">
        <v>49436</v>
      </c>
      <c r="B40985" s="134" t="s">
        <v>49440</v>
      </c>
    </row>
    <row r="40986" spans="1:2" customFormat="1" ht="15" customHeight="1">
      <c r="A40986" s="20" t="s">
        <v>49436</v>
      </c>
      <c r="B40986" s="134" t="s">
        <v>49441</v>
      </c>
    </row>
    <row r="40987" spans="1:2" customFormat="1" ht="15" customHeight="1">
      <c r="A40987" s="20" t="s">
        <v>49436</v>
      </c>
      <c r="B40987" s="134" t="s">
        <v>49442</v>
      </c>
    </row>
    <row r="40988" spans="1:2" customFormat="1" ht="15" customHeight="1">
      <c r="A40988" s="20" t="s">
        <v>49436</v>
      </c>
      <c r="B40988" s="134" t="s">
        <v>49443</v>
      </c>
    </row>
    <row r="40989" spans="1:2" customFormat="1" ht="15" customHeight="1">
      <c r="A40989" s="20" t="s">
        <v>49436</v>
      </c>
      <c r="B40989" s="134" t="s">
        <v>45653</v>
      </c>
    </row>
    <row r="40990" spans="1:2" customFormat="1" ht="15" customHeight="1">
      <c r="A40990" s="18" t="s">
        <v>49444</v>
      </c>
      <c r="B40990" s="152" t="s">
        <v>49445</v>
      </c>
    </row>
    <row r="40991" spans="1:2" customFormat="1" ht="15" customHeight="1">
      <c r="A40991" s="19" t="s">
        <v>49446</v>
      </c>
      <c r="B40991" s="132" t="s">
        <v>49447</v>
      </c>
    </row>
    <row r="40992" spans="1:2" customFormat="1" ht="15" customHeight="1">
      <c r="A40992" s="19" t="s">
        <v>49448</v>
      </c>
      <c r="B40992" s="132" t="s">
        <v>49449</v>
      </c>
    </row>
    <row r="40993" spans="1:2" customFormat="1" ht="15" customHeight="1">
      <c r="A40993" s="18" t="s">
        <v>49450</v>
      </c>
      <c r="B40993" s="152" t="s">
        <v>49451</v>
      </c>
    </row>
    <row r="40994" spans="1:2" customFormat="1" ht="15" customHeight="1">
      <c r="A40994" s="19" t="s">
        <v>49450</v>
      </c>
      <c r="B40994" s="132" t="s">
        <v>49452</v>
      </c>
    </row>
    <row r="40995" spans="1:2" customFormat="1" ht="15" customHeight="1">
      <c r="A40995" s="19" t="s">
        <v>49450</v>
      </c>
      <c r="B40995" s="132" t="s">
        <v>49453</v>
      </c>
    </row>
    <row r="40996" spans="1:2" customFormat="1" ht="15" customHeight="1">
      <c r="A40996" s="19" t="s">
        <v>49450</v>
      </c>
      <c r="B40996" s="132" t="s">
        <v>49454</v>
      </c>
    </row>
    <row r="40997" spans="1:2" customFormat="1" ht="15" customHeight="1">
      <c r="A40997" s="19" t="s">
        <v>49450</v>
      </c>
      <c r="B40997" s="132" t="s">
        <v>49455</v>
      </c>
    </row>
    <row r="40998" spans="1:2" customFormat="1" ht="15" customHeight="1">
      <c r="A40998" s="20" t="s">
        <v>49450</v>
      </c>
      <c r="B40998" s="134" t="s">
        <v>49456</v>
      </c>
    </row>
    <row r="40999" spans="1:2" customFormat="1" ht="15" customHeight="1">
      <c r="A40999" s="20" t="s">
        <v>49450</v>
      </c>
      <c r="B40999" s="134" t="s">
        <v>49457</v>
      </c>
    </row>
    <row r="41000" spans="1:2" customFormat="1" ht="15" customHeight="1">
      <c r="A41000" s="20" t="s">
        <v>49450</v>
      </c>
      <c r="B41000" s="134" t="s">
        <v>49458</v>
      </c>
    </row>
    <row r="41001" spans="1:2" customFormat="1" ht="15" customHeight="1">
      <c r="A41001" s="20" t="s">
        <v>49450</v>
      </c>
      <c r="B41001" s="134" t="s">
        <v>6697</v>
      </c>
    </row>
    <row r="41002" spans="1:2" customFormat="1" ht="15" customHeight="1">
      <c r="A41002" s="20" t="s">
        <v>49450</v>
      </c>
      <c r="B41002" s="134" t="s">
        <v>49459</v>
      </c>
    </row>
    <row r="41003" spans="1:2" customFormat="1" ht="15" customHeight="1">
      <c r="A41003" s="20" t="s">
        <v>49450</v>
      </c>
      <c r="B41003" s="134" t="s">
        <v>6698</v>
      </c>
    </row>
    <row r="41004" spans="1:2" customFormat="1" ht="15" customHeight="1">
      <c r="A41004" s="18" t="s">
        <v>49460</v>
      </c>
      <c r="B41004" s="152" t="s">
        <v>49461</v>
      </c>
    </row>
    <row r="41005" spans="1:2" customFormat="1" ht="15" customHeight="1">
      <c r="A41005" s="19" t="s">
        <v>49460</v>
      </c>
      <c r="B41005" s="132" t="s">
        <v>49462</v>
      </c>
    </row>
    <row r="41006" spans="1:2" customFormat="1" ht="15" customHeight="1">
      <c r="A41006" s="20" t="s">
        <v>49460</v>
      </c>
      <c r="B41006" s="134" t="s">
        <v>49463</v>
      </c>
    </row>
    <row r="41007" spans="1:2" customFormat="1" ht="15" customHeight="1">
      <c r="A41007" s="18" t="s">
        <v>49464</v>
      </c>
      <c r="B41007" s="152" t="s">
        <v>49465</v>
      </c>
    </row>
    <row r="41008" spans="1:2" customFormat="1" ht="15" customHeight="1">
      <c r="A41008" s="20" t="s">
        <v>49464</v>
      </c>
      <c r="B41008" s="134" t="s">
        <v>7537</v>
      </c>
    </row>
    <row r="41009" spans="1:2" customFormat="1" ht="15" customHeight="1">
      <c r="A41009" s="20" t="s">
        <v>49464</v>
      </c>
      <c r="B41009" s="134" t="s">
        <v>7066</v>
      </c>
    </row>
    <row r="41010" spans="1:2" customFormat="1" ht="15" customHeight="1">
      <c r="A41010" s="20" t="s">
        <v>49464</v>
      </c>
      <c r="B41010" s="134" t="s">
        <v>49466</v>
      </c>
    </row>
    <row r="41011" spans="1:2" customFormat="1" ht="15" customHeight="1">
      <c r="A41011" s="20" t="s">
        <v>49464</v>
      </c>
      <c r="B41011" s="134" t="s">
        <v>7070</v>
      </c>
    </row>
    <row r="41012" spans="1:2" customFormat="1" ht="15" customHeight="1">
      <c r="A41012" s="19" t="s">
        <v>49467</v>
      </c>
      <c r="B41012" s="132" t="s">
        <v>49468</v>
      </c>
    </row>
    <row r="41013" spans="1:2" customFormat="1" ht="15" customHeight="1">
      <c r="A41013" s="19" t="s">
        <v>49467</v>
      </c>
      <c r="B41013" s="132" t="s">
        <v>49469</v>
      </c>
    </row>
    <row r="41014" spans="1:2" customFormat="1" ht="15" customHeight="1">
      <c r="A41014" s="19" t="s">
        <v>49467</v>
      </c>
      <c r="B41014" s="132" t="s">
        <v>49470</v>
      </c>
    </row>
    <row r="41015" spans="1:2" customFormat="1" ht="15" customHeight="1">
      <c r="A41015" s="19" t="s">
        <v>49467</v>
      </c>
      <c r="B41015" s="132" t="s">
        <v>49471</v>
      </c>
    </row>
    <row r="41016" spans="1:2" customFormat="1" ht="15" customHeight="1">
      <c r="A41016" s="19" t="s">
        <v>49467</v>
      </c>
      <c r="B41016" s="132" t="s">
        <v>49472</v>
      </c>
    </row>
    <row r="41017" spans="1:2" customFormat="1" ht="15" customHeight="1">
      <c r="A41017" s="19" t="s">
        <v>49473</v>
      </c>
      <c r="B41017" s="132" t="s">
        <v>49474</v>
      </c>
    </row>
    <row r="41018" spans="1:2" customFormat="1" ht="15" customHeight="1">
      <c r="A41018" s="18" t="s">
        <v>49475</v>
      </c>
      <c r="B41018" s="152" t="s">
        <v>49476</v>
      </c>
    </row>
    <row r="41019" spans="1:2" customFormat="1" ht="15" customHeight="1">
      <c r="A41019" s="19" t="s">
        <v>49477</v>
      </c>
      <c r="B41019" s="132" t="s">
        <v>49478</v>
      </c>
    </row>
    <row r="41020" spans="1:2" customFormat="1" ht="15" customHeight="1">
      <c r="A41020" s="19" t="s">
        <v>49479</v>
      </c>
      <c r="B41020" s="132" t="s">
        <v>49480</v>
      </c>
    </row>
    <row r="41021" spans="1:2" customFormat="1" ht="15" customHeight="1">
      <c r="A41021" s="19" t="s">
        <v>49479</v>
      </c>
      <c r="B41021" s="132" t="s">
        <v>49481</v>
      </c>
    </row>
    <row r="41022" spans="1:2" customFormat="1" ht="15" customHeight="1">
      <c r="A41022" s="19" t="s">
        <v>49479</v>
      </c>
      <c r="B41022" s="132" t="s">
        <v>49482</v>
      </c>
    </row>
    <row r="41023" spans="1:2" customFormat="1" ht="15" customHeight="1">
      <c r="A41023" s="19" t="s">
        <v>49479</v>
      </c>
      <c r="B41023" s="132" t="s">
        <v>49483</v>
      </c>
    </row>
    <row r="41024" spans="1:2" customFormat="1" ht="15" customHeight="1">
      <c r="A41024" s="19" t="s">
        <v>49479</v>
      </c>
      <c r="B41024" s="132" t="s">
        <v>49484</v>
      </c>
    </row>
    <row r="41025" spans="1:2" customFormat="1" ht="15" customHeight="1">
      <c r="A41025" s="19" t="s">
        <v>49485</v>
      </c>
      <c r="B41025" s="132" t="s">
        <v>49486</v>
      </c>
    </row>
    <row r="41026" spans="1:2" customFormat="1" ht="15" customHeight="1">
      <c r="A41026" s="18" t="s">
        <v>49487</v>
      </c>
      <c r="B41026" s="152" t="s">
        <v>69368</v>
      </c>
    </row>
    <row r="41027" spans="1:2" customFormat="1" ht="15" customHeight="1">
      <c r="A41027" s="19" t="s">
        <v>49487</v>
      </c>
      <c r="B41027" s="132" t="s">
        <v>69369</v>
      </c>
    </row>
    <row r="41028" spans="1:2" customFormat="1" ht="15" customHeight="1">
      <c r="A41028" s="20" t="s">
        <v>49487</v>
      </c>
      <c r="B41028" s="134" t="s">
        <v>69214</v>
      </c>
    </row>
    <row r="41029" spans="1:2" customFormat="1" ht="15" customHeight="1">
      <c r="A41029" s="20" t="s">
        <v>49487</v>
      </c>
      <c r="B41029" s="134" t="s">
        <v>69215</v>
      </c>
    </row>
    <row r="41030" spans="1:2" customFormat="1" ht="15" customHeight="1">
      <c r="A41030" s="20" t="s">
        <v>49487</v>
      </c>
      <c r="B41030" s="134" t="s">
        <v>69362</v>
      </c>
    </row>
    <row r="41031" spans="1:2" customFormat="1" ht="15" customHeight="1">
      <c r="A41031" s="18" t="s">
        <v>49488</v>
      </c>
      <c r="B41031" s="152" t="s">
        <v>49489</v>
      </c>
    </row>
    <row r="41032" spans="1:2" customFormat="1" ht="15" customHeight="1">
      <c r="A41032" s="19" t="s">
        <v>49490</v>
      </c>
      <c r="B41032" s="132" t="s">
        <v>49491</v>
      </c>
    </row>
    <row r="41033" spans="1:2" customFormat="1" ht="15" customHeight="1">
      <c r="A41033" s="20" t="s">
        <v>49490</v>
      </c>
      <c r="B41033" s="134" t="s">
        <v>49492</v>
      </c>
    </row>
    <row r="41034" spans="1:2" customFormat="1" ht="15" customHeight="1">
      <c r="A41034" s="20" t="s">
        <v>49490</v>
      </c>
      <c r="B41034" s="134" t="s">
        <v>49493</v>
      </c>
    </row>
    <row r="41035" spans="1:2" customFormat="1" ht="15" customHeight="1">
      <c r="A41035" s="23" t="s">
        <v>49494</v>
      </c>
      <c r="B41035" s="154" t="s">
        <v>49495</v>
      </c>
    </row>
    <row r="41036" spans="1:2" customFormat="1" ht="15" customHeight="1">
      <c r="A41036" s="19" t="s">
        <v>49494</v>
      </c>
      <c r="B41036" s="132" t="s">
        <v>49496</v>
      </c>
    </row>
    <row r="41037" spans="1:2" customFormat="1" ht="15" customHeight="1">
      <c r="A41037" s="19" t="s">
        <v>49497</v>
      </c>
      <c r="B41037" s="132" t="s">
        <v>49498</v>
      </c>
    </row>
    <row r="41038" spans="1:2" customFormat="1" ht="15" customHeight="1">
      <c r="A41038" s="19" t="s">
        <v>49497</v>
      </c>
      <c r="B41038" s="132" t="s">
        <v>49499</v>
      </c>
    </row>
    <row r="41039" spans="1:2" customFormat="1" ht="15" customHeight="1">
      <c r="A41039" s="19" t="s">
        <v>49500</v>
      </c>
      <c r="B41039" s="132" t="s">
        <v>49501</v>
      </c>
    </row>
    <row r="41040" spans="1:2" customFormat="1" ht="15" customHeight="1">
      <c r="A41040" s="19" t="s">
        <v>49502</v>
      </c>
      <c r="B41040" s="132" t="s">
        <v>49503</v>
      </c>
    </row>
    <row r="41041" spans="1:2" customFormat="1" ht="15" customHeight="1">
      <c r="A41041" s="19" t="s">
        <v>73948</v>
      </c>
      <c r="B41041" s="132" t="s">
        <v>73949</v>
      </c>
    </row>
    <row r="41042" spans="1:2" customFormat="1" ht="15" customHeight="1">
      <c r="A41042" s="19" t="s">
        <v>49505</v>
      </c>
      <c r="B41042" s="132" t="s">
        <v>49506</v>
      </c>
    </row>
    <row r="41043" spans="1:2" customFormat="1" ht="15" customHeight="1">
      <c r="A41043" s="18" t="s">
        <v>49507</v>
      </c>
      <c r="B41043" s="152" t="s">
        <v>49508</v>
      </c>
    </row>
    <row r="41044" spans="1:2" customFormat="1" ht="15" customHeight="1">
      <c r="A41044" s="20" t="s">
        <v>49507</v>
      </c>
      <c r="B41044" s="134" t="s">
        <v>49509</v>
      </c>
    </row>
    <row r="41045" spans="1:2" customFormat="1" ht="15" customHeight="1">
      <c r="A41045" s="19" t="s">
        <v>49510</v>
      </c>
      <c r="B41045" s="132" t="s">
        <v>49511</v>
      </c>
    </row>
    <row r="41046" spans="1:2" customFormat="1" ht="15" customHeight="1">
      <c r="A41046" s="19" t="s">
        <v>49512</v>
      </c>
      <c r="B41046" s="132" t="s">
        <v>49513</v>
      </c>
    </row>
    <row r="41047" spans="1:2" customFormat="1" ht="15" customHeight="1">
      <c r="A41047" s="19" t="s">
        <v>49512</v>
      </c>
      <c r="B41047" s="132" t="s">
        <v>49514</v>
      </c>
    </row>
    <row r="41048" spans="1:2" customFormat="1" ht="15" customHeight="1">
      <c r="A41048" s="19" t="s">
        <v>49515</v>
      </c>
      <c r="B41048" s="132" t="s">
        <v>49516</v>
      </c>
    </row>
    <row r="41049" spans="1:2" customFormat="1" ht="15" customHeight="1">
      <c r="A41049" s="19" t="s">
        <v>49517</v>
      </c>
      <c r="B41049" s="132" t="s">
        <v>49518</v>
      </c>
    </row>
    <row r="41050" spans="1:2" customFormat="1" ht="15" customHeight="1">
      <c r="A41050" s="19" t="s">
        <v>49519</v>
      </c>
      <c r="B41050" s="132" t="s">
        <v>49520</v>
      </c>
    </row>
    <row r="41051" spans="1:2" customFormat="1" ht="15" customHeight="1">
      <c r="A41051" s="18" t="s">
        <v>49521</v>
      </c>
      <c r="B41051" s="152" t="s">
        <v>49522</v>
      </c>
    </row>
    <row r="41052" spans="1:2" customFormat="1" ht="15" customHeight="1">
      <c r="A41052" s="20" t="s">
        <v>49521</v>
      </c>
      <c r="B41052" s="134" t="s">
        <v>49523</v>
      </c>
    </row>
    <row r="41053" spans="1:2" customFormat="1" ht="15" customHeight="1">
      <c r="A41053" s="19" t="s">
        <v>49524</v>
      </c>
      <c r="B41053" s="132" t="s">
        <v>69014</v>
      </c>
    </row>
    <row r="41054" spans="1:2" customFormat="1" ht="15" customHeight="1">
      <c r="A41054" s="19" t="s">
        <v>49524</v>
      </c>
      <c r="B41054" s="132" t="s">
        <v>69340</v>
      </c>
    </row>
    <row r="41055" spans="1:2" customFormat="1" ht="15" customHeight="1">
      <c r="A41055" s="19" t="s">
        <v>49525</v>
      </c>
      <c r="B41055" s="132" t="s">
        <v>49526</v>
      </c>
    </row>
    <row r="41056" spans="1:2" customFormat="1" ht="15" customHeight="1">
      <c r="A41056" s="19" t="s">
        <v>49527</v>
      </c>
      <c r="B41056" s="132" t="s">
        <v>49528</v>
      </c>
    </row>
    <row r="41057" spans="1:2" customFormat="1" ht="15" customHeight="1">
      <c r="A41057" s="19" t="s">
        <v>49529</v>
      </c>
      <c r="B41057" s="132" t="s">
        <v>49530</v>
      </c>
    </row>
    <row r="41058" spans="1:2" customFormat="1" ht="15" customHeight="1">
      <c r="A41058" s="19" t="s">
        <v>49531</v>
      </c>
      <c r="B41058" s="132" t="s">
        <v>49532</v>
      </c>
    </row>
    <row r="41059" spans="1:2" customFormat="1" ht="15" customHeight="1">
      <c r="A41059" s="19" t="s">
        <v>49533</v>
      </c>
      <c r="B41059" s="132" t="s">
        <v>49534</v>
      </c>
    </row>
    <row r="41060" spans="1:2" customFormat="1" ht="15" customHeight="1">
      <c r="A41060" s="19" t="s">
        <v>49535</v>
      </c>
      <c r="B41060" s="132" t="s">
        <v>49536</v>
      </c>
    </row>
    <row r="41061" spans="1:2" customFormat="1" ht="15" customHeight="1">
      <c r="A41061" s="19" t="s">
        <v>49537</v>
      </c>
      <c r="B41061" s="132" t="s">
        <v>49538</v>
      </c>
    </row>
    <row r="41062" spans="1:2" customFormat="1" ht="15" customHeight="1">
      <c r="A41062" s="19" t="s">
        <v>49539</v>
      </c>
      <c r="B41062" s="132" t="s">
        <v>49540</v>
      </c>
    </row>
    <row r="41063" spans="1:2" customFormat="1" ht="15" customHeight="1">
      <c r="A41063" s="19" t="s">
        <v>49539</v>
      </c>
      <c r="B41063" s="132" t="s">
        <v>49541</v>
      </c>
    </row>
    <row r="41064" spans="1:2" customFormat="1" ht="15" customHeight="1">
      <c r="A41064" s="19" t="s">
        <v>49542</v>
      </c>
      <c r="B41064" s="132" t="s">
        <v>49543</v>
      </c>
    </row>
    <row r="41065" spans="1:2" customFormat="1" ht="15" customHeight="1">
      <c r="A41065" s="18" t="s">
        <v>49544</v>
      </c>
      <c r="B41065" s="152" t="s">
        <v>49545</v>
      </c>
    </row>
    <row r="41066" spans="1:2" customFormat="1" ht="15" customHeight="1">
      <c r="A41066" s="20" t="s">
        <v>49544</v>
      </c>
      <c r="B41066" s="134" t="s">
        <v>49546</v>
      </c>
    </row>
    <row r="41067" spans="1:2" customFormat="1" ht="15" customHeight="1">
      <c r="A41067" s="20" t="s">
        <v>49544</v>
      </c>
      <c r="B41067" s="134" t="s">
        <v>49547</v>
      </c>
    </row>
    <row r="41068" spans="1:2" customFormat="1" ht="15" customHeight="1">
      <c r="A41068" s="20" t="s">
        <v>49544</v>
      </c>
      <c r="B41068" s="134" t="s">
        <v>49548</v>
      </c>
    </row>
    <row r="41069" spans="1:2" customFormat="1" ht="15" customHeight="1">
      <c r="A41069" s="20" t="s">
        <v>49544</v>
      </c>
      <c r="B41069" s="134" t="s">
        <v>9863</v>
      </c>
    </row>
    <row r="41070" spans="1:2" customFormat="1" ht="15" customHeight="1">
      <c r="A41070" s="20" t="s">
        <v>49544</v>
      </c>
      <c r="B41070" s="134" t="s">
        <v>49549</v>
      </c>
    </row>
    <row r="41071" spans="1:2" customFormat="1" ht="15" customHeight="1">
      <c r="A41071" s="20" t="s">
        <v>49544</v>
      </c>
      <c r="B41071" s="134" t="s">
        <v>49550</v>
      </c>
    </row>
    <row r="41072" spans="1:2" customFormat="1" ht="15" customHeight="1">
      <c r="A41072" s="20" t="s">
        <v>49544</v>
      </c>
      <c r="B41072" s="134" t="s">
        <v>49551</v>
      </c>
    </row>
    <row r="41073" spans="1:2" customFormat="1" ht="15" customHeight="1">
      <c r="A41073" s="20" t="s">
        <v>49544</v>
      </c>
      <c r="B41073" s="134" t="s">
        <v>49552</v>
      </c>
    </row>
    <row r="41074" spans="1:2" customFormat="1" ht="15" customHeight="1">
      <c r="A41074" s="19" t="s">
        <v>49553</v>
      </c>
      <c r="B41074" s="132" t="s">
        <v>49554</v>
      </c>
    </row>
    <row r="41075" spans="1:2" customFormat="1" ht="15" customHeight="1">
      <c r="A41075" s="19" t="s">
        <v>49553</v>
      </c>
      <c r="B41075" s="132" t="s">
        <v>49555</v>
      </c>
    </row>
    <row r="41076" spans="1:2" customFormat="1" ht="15" customHeight="1">
      <c r="A41076" s="19" t="s">
        <v>49553</v>
      </c>
      <c r="B41076" s="132" t="s">
        <v>49556</v>
      </c>
    </row>
    <row r="41077" spans="1:2" customFormat="1" ht="15" customHeight="1">
      <c r="A41077" s="19" t="s">
        <v>49553</v>
      </c>
      <c r="B41077" s="132" t="s">
        <v>49557</v>
      </c>
    </row>
    <row r="41078" spans="1:2" customFormat="1" ht="15" customHeight="1">
      <c r="A41078" s="19" t="s">
        <v>49553</v>
      </c>
      <c r="B41078" s="132" t="s">
        <v>49558</v>
      </c>
    </row>
    <row r="41079" spans="1:2" customFormat="1" ht="15" customHeight="1">
      <c r="A41079" s="19" t="s">
        <v>49553</v>
      </c>
      <c r="B41079" s="132" t="s">
        <v>49559</v>
      </c>
    </row>
    <row r="41080" spans="1:2" customFormat="1" ht="15" customHeight="1">
      <c r="A41080" s="19" t="s">
        <v>49553</v>
      </c>
      <c r="B41080" s="132" t="s">
        <v>49560</v>
      </c>
    </row>
    <row r="41081" spans="1:2" customFormat="1" ht="15" customHeight="1">
      <c r="A41081" s="20" t="s">
        <v>49553</v>
      </c>
      <c r="B41081" s="134" t="s">
        <v>49561</v>
      </c>
    </row>
    <row r="41082" spans="1:2" customFormat="1" ht="15" customHeight="1">
      <c r="A41082" s="20" t="s">
        <v>49553</v>
      </c>
      <c r="B41082" s="134" t="s">
        <v>9652</v>
      </c>
    </row>
    <row r="41083" spans="1:2" customFormat="1" ht="15" customHeight="1">
      <c r="A41083" s="20" t="s">
        <v>49553</v>
      </c>
      <c r="B41083" s="134" t="s">
        <v>49562</v>
      </c>
    </row>
    <row r="41084" spans="1:2" customFormat="1" ht="15" customHeight="1">
      <c r="A41084" s="20" t="s">
        <v>49553</v>
      </c>
      <c r="B41084" s="134" t="s">
        <v>49563</v>
      </c>
    </row>
    <row r="41085" spans="1:2" customFormat="1" ht="15" customHeight="1">
      <c r="A41085" s="19" t="s">
        <v>49564</v>
      </c>
      <c r="B41085" s="132" t="s">
        <v>49565</v>
      </c>
    </row>
    <row r="41086" spans="1:2" customFormat="1" ht="15" customHeight="1">
      <c r="A41086" s="19" t="s">
        <v>49564</v>
      </c>
      <c r="B41086" s="132" t="s">
        <v>49566</v>
      </c>
    </row>
    <row r="41087" spans="1:2" customFormat="1" ht="15" customHeight="1">
      <c r="A41087" s="19" t="s">
        <v>49567</v>
      </c>
      <c r="B41087" s="132" t="s">
        <v>49568</v>
      </c>
    </row>
    <row r="41088" spans="1:2" customFormat="1" ht="15" customHeight="1">
      <c r="A41088" s="21" t="s">
        <v>49569</v>
      </c>
      <c r="B41088" s="12" t="s">
        <v>49570</v>
      </c>
    </row>
    <row r="41089" spans="1:2" customFormat="1" ht="15" customHeight="1">
      <c r="A41089" s="20" t="s">
        <v>49569</v>
      </c>
      <c r="B41089" s="134" t="s">
        <v>49571</v>
      </c>
    </row>
    <row r="41090" spans="1:2" customFormat="1" ht="15" customHeight="1">
      <c r="A41090" s="20" t="s">
        <v>49569</v>
      </c>
      <c r="B41090" s="134" t="s">
        <v>49443</v>
      </c>
    </row>
    <row r="41091" spans="1:2" customFormat="1" ht="15" customHeight="1">
      <c r="A41091" s="20" t="s">
        <v>49569</v>
      </c>
      <c r="B41091" s="134" t="s">
        <v>49550</v>
      </c>
    </row>
    <row r="41092" spans="1:2" customFormat="1" ht="15" customHeight="1">
      <c r="A41092" s="20" t="s">
        <v>49569</v>
      </c>
      <c r="B41092" s="134" t="s">
        <v>49551</v>
      </c>
    </row>
    <row r="41093" spans="1:2" customFormat="1" ht="15" customHeight="1">
      <c r="A41093" s="18" t="s">
        <v>49572</v>
      </c>
      <c r="B41093" s="152" t="s">
        <v>49573</v>
      </c>
    </row>
    <row r="41094" spans="1:2" customFormat="1" ht="15" customHeight="1">
      <c r="A41094" s="20" t="s">
        <v>49572</v>
      </c>
      <c r="B41094" s="134" t="s">
        <v>49574</v>
      </c>
    </row>
    <row r="41095" spans="1:2" customFormat="1" ht="15" customHeight="1">
      <c r="A41095" s="20" t="s">
        <v>49572</v>
      </c>
      <c r="B41095" s="134" t="s">
        <v>49575</v>
      </c>
    </row>
    <row r="41096" spans="1:2" customFormat="1" ht="15" customHeight="1">
      <c r="A41096" s="20" t="s">
        <v>49572</v>
      </c>
      <c r="B41096" s="134" t="s">
        <v>49576</v>
      </c>
    </row>
    <row r="41097" spans="1:2" customFormat="1" ht="15" customHeight="1">
      <c r="A41097" s="20" t="s">
        <v>49572</v>
      </c>
      <c r="B41097" s="134" t="s">
        <v>49577</v>
      </c>
    </row>
    <row r="41098" spans="1:2" customFormat="1" ht="15" customHeight="1">
      <c r="A41098" s="19" t="s">
        <v>49578</v>
      </c>
      <c r="B41098" s="132" t="s">
        <v>49579</v>
      </c>
    </row>
    <row r="41099" spans="1:2" customFormat="1" ht="15" customHeight="1">
      <c r="A41099" s="19" t="s">
        <v>49578</v>
      </c>
      <c r="B41099" s="132" t="s">
        <v>49580</v>
      </c>
    </row>
    <row r="41100" spans="1:2" customFormat="1" ht="15" customHeight="1">
      <c r="A41100" s="19" t="s">
        <v>49581</v>
      </c>
      <c r="B41100" s="133" t="s">
        <v>49582</v>
      </c>
    </row>
    <row r="41101" spans="1:2" customFormat="1" ht="15" customHeight="1">
      <c r="A41101" s="19" t="s">
        <v>49581</v>
      </c>
      <c r="B41101" s="132" t="s">
        <v>49583</v>
      </c>
    </row>
    <row r="41102" spans="1:2" customFormat="1" ht="15" customHeight="1">
      <c r="A41102" s="19" t="s">
        <v>49581</v>
      </c>
      <c r="B41102" s="132" t="s">
        <v>49584</v>
      </c>
    </row>
    <row r="41103" spans="1:2" customFormat="1" ht="15" customHeight="1">
      <c r="A41103" s="18" t="s">
        <v>49585</v>
      </c>
      <c r="B41103" s="152" t="s">
        <v>49586</v>
      </c>
    </row>
    <row r="41104" spans="1:2" customFormat="1" ht="15" customHeight="1">
      <c r="A41104" s="20" t="s">
        <v>49585</v>
      </c>
      <c r="B41104" s="134" t="s">
        <v>7068</v>
      </c>
    </row>
    <row r="41105" spans="1:2" customFormat="1" ht="15" customHeight="1">
      <c r="A41105" s="18" t="s">
        <v>49587</v>
      </c>
      <c r="B41105" s="152" t="s">
        <v>49588</v>
      </c>
    </row>
    <row r="41106" spans="1:2" customFormat="1" ht="15" customHeight="1">
      <c r="A41106" s="20" t="s">
        <v>49587</v>
      </c>
      <c r="B41106" s="134" t="s">
        <v>49589</v>
      </c>
    </row>
    <row r="41107" spans="1:2" customFormat="1" ht="15" customHeight="1">
      <c r="A41107" s="19" t="s">
        <v>49590</v>
      </c>
      <c r="B41107" s="132" t="s">
        <v>49591</v>
      </c>
    </row>
    <row r="41108" spans="1:2" customFormat="1" ht="15" customHeight="1">
      <c r="A41108" s="20" t="s">
        <v>49590</v>
      </c>
      <c r="B41108" s="134" t="s">
        <v>49592</v>
      </c>
    </row>
    <row r="41109" spans="1:2" customFormat="1" ht="15" customHeight="1">
      <c r="A41109" s="19" t="s">
        <v>49593</v>
      </c>
      <c r="B41109" s="132" t="s">
        <v>49594</v>
      </c>
    </row>
    <row r="41110" spans="1:2" customFormat="1" ht="15" customHeight="1">
      <c r="A41110" s="19" t="s">
        <v>49595</v>
      </c>
      <c r="B41110" s="132" t="s">
        <v>49596</v>
      </c>
    </row>
    <row r="41111" spans="1:2" customFormat="1" ht="15" customHeight="1">
      <c r="A41111" s="19" t="s">
        <v>49597</v>
      </c>
      <c r="B41111" s="132" t="s">
        <v>49598</v>
      </c>
    </row>
    <row r="41112" spans="1:2" customFormat="1" ht="15" customHeight="1">
      <c r="A41112" s="20" t="s">
        <v>49597</v>
      </c>
      <c r="B41112" s="134" t="s">
        <v>49599</v>
      </c>
    </row>
    <row r="41113" spans="1:2" customFormat="1" ht="15" customHeight="1">
      <c r="A41113" s="20" t="s">
        <v>49597</v>
      </c>
      <c r="B41113" s="134" t="s">
        <v>49600</v>
      </c>
    </row>
    <row r="41114" spans="1:2" customFormat="1" ht="15" customHeight="1">
      <c r="A41114" s="19" t="s">
        <v>49601</v>
      </c>
      <c r="B41114" s="132" t="s">
        <v>49602</v>
      </c>
    </row>
    <row r="41115" spans="1:2" customFormat="1" ht="15" customHeight="1">
      <c r="A41115" s="19" t="s">
        <v>49601</v>
      </c>
      <c r="B41115" s="132" t="s">
        <v>49603</v>
      </c>
    </row>
    <row r="41116" spans="1:2" customFormat="1" ht="15" customHeight="1">
      <c r="A41116" s="19" t="s">
        <v>49604</v>
      </c>
      <c r="B41116" s="132" t="s">
        <v>49605</v>
      </c>
    </row>
    <row r="41117" spans="1:2" customFormat="1" ht="15" customHeight="1">
      <c r="A41117" s="19" t="s">
        <v>49604</v>
      </c>
      <c r="B41117" s="132" t="s">
        <v>49606</v>
      </c>
    </row>
    <row r="41118" spans="1:2" customFormat="1" ht="15" customHeight="1">
      <c r="A41118" s="19" t="s">
        <v>49604</v>
      </c>
      <c r="B41118" s="132" t="s">
        <v>49607</v>
      </c>
    </row>
    <row r="41119" spans="1:2" customFormat="1" ht="15" customHeight="1">
      <c r="A41119" s="19" t="s">
        <v>49604</v>
      </c>
      <c r="B41119" s="132" t="s">
        <v>49608</v>
      </c>
    </row>
    <row r="41120" spans="1:2" customFormat="1" ht="15" customHeight="1">
      <c r="A41120" s="19" t="s">
        <v>49604</v>
      </c>
      <c r="B41120" s="132" t="s">
        <v>49609</v>
      </c>
    </row>
    <row r="41121" spans="1:2" customFormat="1" ht="15" customHeight="1">
      <c r="A41121" s="19" t="s">
        <v>49610</v>
      </c>
      <c r="B41121" s="132" t="s">
        <v>49611</v>
      </c>
    </row>
    <row r="41122" spans="1:2" customFormat="1" ht="15" customHeight="1">
      <c r="A41122" s="19" t="s">
        <v>49610</v>
      </c>
      <c r="B41122" s="132" t="s">
        <v>49612</v>
      </c>
    </row>
    <row r="41123" spans="1:2" customFormat="1" ht="15" customHeight="1">
      <c r="A41123" s="19" t="s">
        <v>49613</v>
      </c>
      <c r="B41123" s="132" t="s">
        <v>49614</v>
      </c>
    </row>
    <row r="41124" spans="1:2" customFormat="1" ht="15" customHeight="1">
      <c r="A41124" s="19" t="s">
        <v>49613</v>
      </c>
      <c r="B41124" s="132" t="s">
        <v>49615</v>
      </c>
    </row>
    <row r="41125" spans="1:2" customFormat="1" ht="15" customHeight="1">
      <c r="A41125" s="19" t="s">
        <v>49616</v>
      </c>
      <c r="B41125" s="132" t="s">
        <v>49617</v>
      </c>
    </row>
    <row r="41126" spans="1:2" customFormat="1" ht="15" customHeight="1">
      <c r="A41126" s="19" t="s">
        <v>49618</v>
      </c>
      <c r="B41126" s="132" t="s">
        <v>49619</v>
      </c>
    </row>
    <row r="41127" spans="1:2" customFormat="1" ht="15" customHeight="1">
      <c r="A41127" s="19" t="s">
        <v>49618</v>
      </c>
      <c r="B41127" s="132" t="s">
        <v>49620</v>
      </c>
    </row>
    <row r="41128" spans="1:2" customFormat="1" ht="15" customHeight="1">
      <c r="A41128" s="19" t="s">
        <v>49618</v>
      </c>
      <c r="B41128" s="132" t="s">
        <v>49621</v>
      </c>
    </row>
    <row r="41129" spans="1:2" customFormat="1" ht="15" customHeight="1">
      <c r="A41129" s="19" t="s">
        <v>49618</v>
      </c>
      <c r="B41129" s="132" t="s">
        <v>49622</v>
      </c>
    </row>
    <row r="41130" spans="1:2" customFormat="1" ht="15" customHeight="1">
      <c r="A41130" s="21" t="s">
        <v>49623</v>
      </c>
      <c r="B41130" s="12" t="s">
        <v>49624</v>
      </c>
    </row>
    <row r="41131" spans="1:2" customFormat="1" ht="15" customHeight="1">
      <c r="A41131" s="20" t="s">
        <v>49623</v>
      </c>
      <c r="B41131" s="134" t="s">
        <v>49625</v>
      </c>
    </row>
    <row r="41132" spans="1:2" customFormat="1" ht="15" customHeight="1">
      <c r="A41132" s="20" t="s">
        <v>49623</v>
      </c>
      <c r="B41132" s="134" t="s">
        <v>49626</v>
      </c>
    </row>
    <row r="41133" spans="1:2" customFormat="1" ht="15" customHeight="1">
      <c r="A41133" s="20" t="s">
        <v>49623</v>
      </c>
      <c r="B41133" s="134" t="s">
        <v>49570</v>
      </c>
    </row>
    <row r="41134" spans="1:2" customFormat="1" ht="15" customHeight="1">
      <c r="A41134" s="20" t="s">
        <v>49623</v>
      </c>
      <c r="B41134" s="134" t="s">
        <v>49627</v>
      </c>
    </row>
    <row r="41135" spans="1:2" customFormat="1" ht="15" customHeight="1">
      <c r="A41135" s="19" t="s">
        <v>49623</v>
      </c>
      <c r="B41135" s="132" t="s">
        <v>49628</v>
      </c>
    </row>
    <row r="41136" spans="1:2" customFormat="1" ht="15" customHeight="1">
      <c r="A41136" s="19" t="s">
        <v>49623</v>
      </c>
      <c r="B41136" s="132" t="s">
        <v>49629</v>
      </c>
    </row>
    <row r="41137" spans="1:2" customFormat="1" ht="15" customHeight="1">
      <c r="A41137" s="19" t="s">
        <v>49623</v>
      </c>
      <c r="B41137" s="132" t="s">
        <v>49630</v>
      </c>
    </row>
    <row r="41138" spans="1:2" customFormat="1" ht="15" customHeight="1">
      <c r="A41138" s="19" t="s">
        <v>49623</v>
      </c>
      <c r="B41138" s="132" t="s">
        <v>49631</v>
      </c>
    </row>
    <row r="41139" spans="1:2" customFormat="1" ht="15" customHeight="1">
      <c r="A41139" s="19" t="s">
        <v>49623</v>
      </c>
      <c r="B41139" s="132" t="s">
        <v>49632</v>
      </c>
    </row>
    <row r="41140" spans="1:2" customFormat="1" ht="15" customHeight="1">
      <c r="A41140" s="19" t="s">
        <v>49623</v>
      </c>
      <c r="B41140" s="132" t="s">
        <v>49633</v>
      </c>
    </row>
    <row r="41141" spans="1:2" customFormat="1" ht="15" customHeight="1">
      <c r="A41141" s="19" t="s">
        <v>49623</v>
      </c>
      <c r="B41141" s="132" t="s">
        <v>49634</v>
      </c>
    </row>
    <row r="41142" spans="1:2" customFormat="1" ht="15" customHeight="1">
      <c r="A41142" s="19" t="s">
        <v>49623</v>
      </c>
      <c r="B41142" s="132" t="s">
        <v>49635</v>
      </c>
    </row>
    <row r="41143" spans="1:2" customFormat="1" ht="15" customHeight="1">
      <c r="A41143" s="19" t="s">
        <v>49623</v>
      </c>
      <c r="B41143" s="132" t="s">
        <v>49636</v>
      </c>
    </row>
    <row r="41144" spans="1:2" customFormat="1" ht="15" customHeight="1">
      <c r="A41144" s="19" t="s">
        <v>49623</v>
      </c>
      <c r="B41144" s="132" t="s">
        <v>49637</v>
      </c>
    </row>
    <row r="41145" spans="1:2" customFormat="1" ht="15" customHeight="1">
      <c r="A41145" s="19" t="s">
        <v>49623</v>
      </c>
      <c r="B41145" s="132" t="s">
        <v>49638</v>
      </c>
    </row>
    <row r="41146" spans="1:2" customFormat="1" ht="15" customHeight="1">
      <c r="A41146" s="19" t="s">
        <v>49623</v>
      </c>
      <c r="B41146" s="132" t="s">
        <v>49639</v>
      </c>
    </row>
    <row r="41147" spans="1:2" customFormat="1" ht="15" customHeight="1">
      <c r="A41147" s="19" t="s">
        <v>49623</v>
      </c>
      <c r="B41147" s="132" t="s">
        <v>49640</v>
      </c>
    </row>
    <row r="41148" spans="1:2" customFormat="1" ht="15" customHeight="1">
      <c r="A41148" s="19" t="s">
        <v>49623</v>
      </c>
      <c r="B41148" s="132" t="s">
        <v>49641</v>
      </c>
    </row>
    <row r="41149" spans="1:2" customFormat="1" ht="15" customHeight="1">
      <c r="A41149" s="18" t="s">
        <v>49642</v>
      </c>
      <c r="B41149" s="152" t="s">
        <v>49643</v>
      </c>
    </row>
    <row r="41150" spans="1:2" customFormat="1" ht="15" customHeight="1">
      <c r="A41150" s="19" t="s">
        <v>49644</v>
      </c>
      <c r="B41150" s="132" t="s">
        <v>49645</v>
      </c>
    </row>
    <row r="41151" spans="1:2" customFormat="1" ht="15" customHeight="1">
      <c r="A41151" s="19" t="s">
        <v>49646</v>
      </c>
      <c r="B41151" s="132" t="s">
        <v>49647</v>
      </c>
    </row>
    <row r="41152" spans="1:2" customFormat="1" ht="15" customHeight="1">
      <c r="A41152" s="19" t="s">
        <v>49648</v>
      </c>
      <c r="B41152" s="132" t="s">
        <v>49649</v>
      </c>
    </row>
    <row r="41153" spans="1:2" customFormat="1" ht="15" customHeight="1">
      <c r="A41153" s="19" t="s">
        <v>49650</v>
      </c>
      <c r="B41153" s="132" t="s">
        <v>49651</v>
      </c>
    </row>
    <row r="41154" spans="1:2" customFormat="1" ht="15" customHeight="1">
      <c r="A41154" s="19" t="s">
        <v>49652</v>
      </c>
      <c r="B41154" s="132" t="s">
        <v>49653</v>
      </c>
    </row>
    <row r="41155" spans="1:2" customFormat="1" ht="15" customHeight="1">
      <c r="A41155" s="19" t="s">
        <v>49654</v>
      </c>
      <c r="B41155" s="132" t="s">
        <v>49655</v>
      </c>
    </row>
    <row r="41156" spans="1:2" customFormat="1" ht="15" customHeight="1">
      <c r="A41156" s="19" t="s">
        <v>49654</v>
      </c>
      <c r="B41156" s="132" t="s">
        <v>49656</v>
      </c>
    </row>
    <row r="41157" spans="1:2" customFormat="1" ht="15" customHeight="1">
      <c r="A41157" s="19" t="s">
        <v>49657</v>
      </c>
      <c r="B41157" s="132" t="s">
        <v>49658</v>
      </c>
    </row>
    <row r="41158" spans="1:2" customFormat="1" ht="15" customHeight="1">
      <c r="A41158" s="19" t="s">
        <v>49657</v>
      </c>
      <c r="B41158" s="132" t="s">
        <v>49659</v>
      </c>
    </row>
    <row r="41159" spans="1:2" customFormat="1" ht="15" customHeight="1">
      <c r="A41159" s="19" t="s">
        <v>49660</v>
      </c>
      <c r="B41159" s="132" t="s">
        <v>49661</v>
      </c>
    </row>
    <row r="41160" spans="1:2" customFormat="1" ht="15" customHeight="1">
      <c r="A41160" s="19" t="s">
        <v>49662</v>
      </c>
      <c r="B41160" s="132" t="s">
        <v>49663</v>
      </c>
    </row>
    <row r="41161" spans="1:2" customFormat="1" ht="15" customHeight="1">
      <c r="A41161" s="19" t="s">
        <v>49662</v>
      </c>
      <c r="B41161" s="132" t="s">
        <v>49664</v>
      </c>
    </row>
    <row r="41162" spans="1:2" customFormat="1" ht="15" customHeight="1">
      <c r="A41162" s="19" t="s">
        <v>49665</v>
      </c>
      <c r="B41162" s="132" t="s">
        <v>49666</v>
      </c>
    </row>
    <row r="41163" spans="1:2" customFormat="1" ht="15" customHeight="1">
      <c r="A41163" s="18" t="s">
        <v>49667</v>
      </c>
      <c r="B41163" s="152" t="s">
        <v>49668</v>
      </c>
    </row>
    <row r="41164" spans="1:2" customFormat="1" ht="15" customHeight="1">
      <c r="A41164" s="19" t="s">
        <v>49667</v>
      </c>
      <c r="B41164" s="132" t="s">
        <v>49669</v>
      </c>
    </row>
    <row r="41165" spans="1:2" customFormat="1" ht="15" customHeight="1">
      <c r="A41165" s="19" t="s">
        <v>49667</v>
      </c>
      <c r="B41165" s="132" t="s">
        <v>49670</v>
      </c>
    </row>
    <row r="41166" spans="1:2" customFormat="1" ht="15" customHeight="1">
      <c r="A41166" s="19" t="s">
        <v>49667</v>
      </c>
      <c r="B41166" s="132" t="s">
        <v>49671</v>
      </c>
    </row>
    <row r="41167" spans="1:2" customFormat="1" ht="15" customHeight="1">
      <c r="A41167" s="19" t="s">
        <v>49667</v>
      </c>
      <c r="B41167" s="132" t="s">
        <v>49672</v>
      </c>
    </row>
    <row r="41168" spans="1:2" customFormat="1" ht="15" customHeight="1">
      <c r="A41168" s="19" t="s">
        <v>49667</v>
      </c>
      <c r="B41168" s="132" t="s">
        <v>49673</v>
      </c>
    </row>
    <row r="41169" spans="1:2" customFormat="1" ht="15" customHeight="1">
      <c r="A41169" s="20" t="s">
        <v>49667</v>
      </c>
      <c r="B41169" s="134" t="s">
        <v>49674</v>
      </c>
    </row>
    <row r="41170" spans="1:2" customFormat="1" ht="15" customHeight="1">
      <c r="A41170" s="19" t="s">
        <v>49675</v>
      </c>
      <c r="B41170" s="132" t="s">
        <v>49676</v>
      </c>
    </row>
    <row r="41171" spans="1:2" customFormat="1" ht="15" customHeight="1">
      <c r="A41171" s="19" t="s">
        <v>49675</v>
      </c>
      <c r="B41171" s="132" t="s">
        <v>49677</v>
      </c>
    </row>
    <row r="41172" spans="1:2" customFormat="1" ht="15" customHeight="1">
      <c r="A41172" s="19" t="s">
        <v>49675</v>
      </c>
      <c r="B41172" s="132" t="s">
        <v>49678</v>
      </c>
    </row>
    <row r="41173" spans="1:2" customFormat="1" ht="15" customHeight="1">
      <c r="A41173" s="19" t="s">
        <v>49675</v>
      </c>
      <c r="B41173" s="132" t="s">
        <v>49679</v>
      </c>
    </row>
    <row r="41174" spans="1:2" customFormat="1" ht="15" customHeight="1">
      <c r="A41174" s="19" t="s">
        <v>49675</v>
      </c>
      <c r="B41174" s="132" t="s">
        <v>49680</v>
      </c>
    </row>
    <row r="41175" spans="1:2" customFormat="1" ht="15" customHeight="1">
      <c r="A41175" s="19" t="s">
        <v>49675</v>
      </c>
      <c r="B41175" s="132" t="s">
        <v>49681</v>
      </c>
    </row>
    <row r="41176" spans="1:2" customFormat="1" ht="15" customHeight="1">
      <c r="A41176" s="19" t="s">
        <v>49682</v>
      </c>
      <c r="B41176" s="132" t="s">
        <v>49683</v>
      </c>
    </row>
    <row r="41177" spans="1:2" customFormat="1" ht="15" customHeight="1">
      <c r="A41177" s="19" t="s">
        <v>49682</v>
      </c>
      <c r="B41177" s="132" t="s">
        <v>49684</v>
      </c>
    </row>
    <row r="41178" spans="1:2" customFormat="1" ht="15" customHeight="1">
      <c r="A41178" s="19" t="s">
        <v>49682</v>
      </c>
      <c r="B41178" s="132" t="s">
        <v>49685</v>
      </c>
    </row>
    <row r="41179" spans="1:2" customFormat="1" ht="15" customHeight="1">
      <c r="A41179" s="19" t="s">
        <v>49682</v>
      </c>
      <c r="B41179" s="132" t="s">
        <v>49686</v>
      </c>
    </row>
    <row r="41180" spans="1:2" customFormat="1" ht="15" customHeight="1">
      <c r="A41180" s="19" t="s">
        <v>49682</v>
      </c>
      <c r="B41180" s="132" t="s">
        <v>49687</v>
      </c>
    </row>
    <row r="41181" spans="1:2" customFormat="1" ht="15" customHeight="1">
      <c r="A41181" s="19" t="s">
        <v>49682</v>
      </c>
      <c r="B41181" s="132" t="s">
        <v>49688</v>
      </c>
    </row>
    <row r="41182" spans="1:2" customFormat="1" ht="15" customHeight="1">
      <c r="A41182" s="19" t="s">
        <v>49689</v>
      </c>
      <c r="B41182" s="132" t="s">
        <v>49690</v>
      </c>
    </row>
    <row r="41183" spans="1:2" customFormat="1" ht="15" customHeight="1">
      <c r="A41183" s="19" t="s">
        <v>49689</v>
      </c>
      <c r="B41183" s="132" t="s">
        <v>49691</v>
      </c>
    </row>
    <row r="41184" spans="1:2" customFormat="1" ht="15" customHeight="1">
      <c r="A41184" s="19" t="s">
        <v>49689</v>
      </c>
      <c r="B41184" s="132" t="s">
        <v>49692</v>
      </c>
    </row>
    <row r="41185" spans="1:2" customFormat="1" ht="15" customHeight="1">
      <c r="A41185" s="19" t="s">
        <v>49689</v>
      </c>
      <c r="B41185" s="132" t="s">
        <v>49693</v>
      </c>
    </row>
    <row r="41186" spans="1:2" customFormat="1" ht="15" customHeight="1">
      <c r="A41186" s="19" t="s">
        <v>49689</v>
      </c>
      <c r="B41186" s="132" t="s">
        <v>49694</v>
      </c>
    </row>
    <row r="41187" spans="1:2" customFormat="1" ht="15" customHeight="1">
      <c r="A41187" s="19" t="s">
        <v>49689</v>
      </c>
      <c r="B41187" s="132" t="s">
        <v>49695</v>
      </c>
    </row>
    <row r="41188" spans="1:2" customFormat="1" ht="15" customHeight="1">
      <c r="A41188" s="19" t="s">
        <v>49696</v>
      </c>
      <c r="B41188" s="132" t="s">
        <v>49697</v>
      </c>
    </row>
    <row r="41189" spans="1:2" customFormat="1" ht="15" customHeight="1">
      <c r="A41189" s="19" t="s">
        <v>49696</v>
      </c>
      <c r="B41189" s="132" t="s">
        <v>49698</v>
      </c>
    </row>
    <row r="41190" spans="1:2" customFormat="1" ht="15" customHeight="1">
      <c r="A41190" s="19" t="s">
        <v>49696</v>
      </c>
      <c r="B41190" s="132" t="s">
        <v>49699</v>
      </c>
    </row>
    <row r="41191" spans="1:2" customFormat="1" ht="15" customHeight="1">
      <c r="A41191" s="19" t="s">
        <v>49696</v>
      </c>
      <c r="B41191" s="132" t="s">
        <v>49700</v>
      </c>
    </row>
    <row r="41192" spans="1:2" customFormat="1" ht="15" customHeight="1">
      <c r="A41192" s="19" t="s">
        <v>49696</v>
      </c>
      <c r="B41192" s="132" t="s">
        <v>49701</v>
      </c>
    </row>
    <row r="41193" spans="1:2" customFormat="1" ht="15" customHeight="1">
      <c r="A41193" s="19" t="s">
        <v>49696</v>
      </c>
      <c r="B41193" s="132" t="s">
        <v>49702</v>
      </c>
    </row>
    <row r="41194" spans="1:2" customFormat="1" ht="15" customHeight="1">
      <c r="A41194" s="19" t="s">
        <v>49703</v>
      </c>
      <c r="B41194" s="132" t="s">
        <v>49704</v>
      </c>
    </row>
    <row r="41195" spans="1:2" customFormat="1" ht="15" customHeight="1">
      <c r="A41195" s="19" t="s">
        <v>49703</v>
      </c>
      <c r="B41195" s="132" t="s">
        <v>49705</v>
      </c>
    </row>
    <row r="41196" spans="1:2" customFormat="1" ht="15" customHeight="1">
      <c r="A41196" s="19" t="s">
        <v>49703</v>
      </c>
      <c r="B41196" s="132" t="s">
        <v>49706</v>
      </c>
    </row>
    <row r="41197" spans="1:2" customFormat="1" ht="15" customHeight="1">
      <c r="A41197" s="19" t="s">
        <v>49703</v>
      </c>
      <c r="B41197" s="132" t="s">
        <v>49707</v>
      </c>
    </row>
    <row r="41198" spans="1:2" customFormat="1" ht="15" customHeight="1">
      <c r="A41198" s="19" t="s">
        <v>49703</v>
      </c>
      <c r="B41198" s="132" t="s">
        <v>49708</v>
      </c>
    </row>
    <row r="41199" spans="1:2" customFormat="1" ht="15" customHeight="1">
      <c r="A41199" s="19" t="s">
        <v>49703</v>
      </c>
      <c r="B41199" s="132" t="s">
        <v>49709</v>
      </c>
    </row>
    <row r="41200" spans="1:2" customFormat="1" ht="15" customHeight="1">
      <c r="A41200" s="19" t="s">
        <v>49710</v>
      </c>
      <c r="B41200" s="132" t="s">
        <v>49711</v>
      </c>
    </row>
    <row r="41201" spans="1:2" customFormat="1" ht="15" customHeight="1">
      <c r="A41201" s="19" t="s">
        <v>49710</v>
      </c>
      <c r="B41201" s="132" t="s">
        <v>49712</v>
      </c>
    </row>
    <row r="41202" spans="1:2" customFormat="1" ht="15" customHeight="1">
      <c r="A41202" s="19" t="s">
        <v>49710</v>
      </c>
      <c r="B41202" s="132" t="s">
        <v>49713</v>
      </c>
    </row>
    <row r="41203" spans="1:2" customFormat="1" ht="15" customHeight="1">
      <c r="A41203" s="19" t="s">
        <v>49710</v>
      </c>
      <c r="B41203" s="132" t="s">
        <v>49714</v>
      </c>
    </row>
    <row r="41204" spans="1:2" customFormat="1" ht="15" customHeight="1">
      <c r="A41204" s="19" t="s">
        <v>49710</v>
      </c>
      <c r="B41204" s="132" t="s">
        <v>49715</v>
      </c>
    </row>
    <row r="41205" spans="1:2" customFormat="1" ht="15" customHeight="1">
      <c r="A41205" s="19" t="s">
        <v>49710</v>
      </c>
      <c r="B41205" s="132" t="s">
        <v>49716</v>
      </c>
    </row>
    <row r="41206" spans="1:2" customFormat="1" ht="15" customHeight="1">
      <c r="A41206" s="19" t="s">
        <v>49710</v>
      </c>
      <c r="B41206" s="132" t="s">
        <v>49717</v>
      </c>
    </row>
    <row r="41207" spans="1:2" customFormat="1" ht="15" customHeight="1">
      <c r="A41207" s="19" t="s">
        <v>49710</v>
      </c>
      <c r="B41207" s="132" t="s">
        <v>49718</v>
      </c>
    </row>
    <row r="41208" spans="1:2" customFormat="1" ht="15" customHeight="1">
      <c r="A41208" s="19" t="s">
        <v>49710</v>
      </c>
      <c r="B41208" s="132" t="s">
        <v>49719</v>
      </c>
    </row>
    <row r="41209" spans="1:2" customFormat="1" ht="15" customHeight="1">
      <c r="A41209" s="19" t="s">
        <v>49710</v>
      </c>
      <c r="B41209" s="132" t="s">
        <v>49720</v>
      </c>
    </row>
    <row r="41210" spans="1:2" customFormat="1" ht="15" customHeight="1">
      <c r="A41210" s="19" t="s">
        <v>49710</v>
      </c>
      <c r="B41210" s="132" t="s">
        <v>49721</v>
      </c>
    </row>
    <row r="41211" spans="1:2" customFormat="1" ht="15" customHeight="1">
      <c r="A41211" s="19" t="s">
        <v>49710</v>
      </c>
      <c r="B41211" s="132" t="s">
        <v>49722</v>
      </c>
    </row>
    <row r="41212" spans="1:2" customFormat="1" ht="15" customHeight="1">
      <c r="A41212" s="19" t="s">
        <v>49723</v>
      </c>
      <c r="B41212" s="132" t="s">
        <v>49724</v>
      </c>
    </row>
    <row r="41213" spans="1:2" customFormat="1" ht="15" customHeight="1">
      <c r="A41213" s="19" t="s">
        <v>49723</v>
      </c>
      <c r="B41213" s="132" t="s">
        <v>49725</v>
      </c>
    </row>
    <row r="41214" spans="1:2" customFormat="1" ht="15" customHeight="1">
      <c r="A41214" s="19" t="s">
        <v>49723</v>
      </c>
      <c r="B41214" s="132" t="s">
        <v>49726</v>
      </c>
    </row>
    <row r="41215" spans="1:2" customFormat="1" ht="15" customHeight="1">
      <c r="A41215" s="19" t="s">
        <v>49723</v>
      </c>
      <c r="B41215" s="132" t="s">
        <v>49727</v>
      </c>
    </row>
    <row r="41216" spans="1:2" customFormat="1" ht="15" customHeight="1">
      <c r="A41216" s="19" t="s">
        <v>49723</v>
      </c>
      <c r="B41216" s="132" t="s">
        <v>49728</v>
      </c>
    </row>
    <row r="41217" spans="1:2" customFormat="1" ht="15" customHeight="1">
      <c r="A41217" s="19" t="s">
        <v>49723</v>
      </c>
      <c r="B41217" s="132" t="s">
        <v>49729</v>
      </c>
    </row>
    <row r="41218" spans="1:2" customFormat="1" ht="15" customHeight="1">
      <c r="A41218" s="19" t="s">
        <v>49723</v>
      </c>
      <c r="B41218" s="132" t="s">
        <v>49730</v>
      </c>
    </row>
    <row r="41219" spans="1:2" customFormat="1" ht="15" customHeight="1">
      <c r="A41219" s="19" t="s">
        <v>49723</v>
      </c>
      <c r="B41219" s="132" t="s">
        <v>49731</v>
      </c>
    </row>
    <row r="41220" spans="1:2" customFormat="1" ht="15" customHeight="1">
      <c r="A41220" s="19" t="s">
        <v>49723</v>
      </c>
      <c r="B41220" s="132" t="s">
        <v>49732</v>
      </c>
    </row>
    <row r="41221" spans="1:2" customFormat="1" ht="15" customHeight="1">
      <c r="A41221" s="19" t="s">
        <v>49723</v>
      </c>
      <c r="B41221" s="132" t="s">
        <v>49733</v>
      </c>
    </row>
    <row r="41222" spans="1:2" customFormat="1" ht="15" customHeight="1">
      <c r="A41222" s="19" t="s">
        <v>49723</v>
      </c>
      <c r="B41222" s="132" t="s">
        <v>49734</v>
      </c>
    </row>
    <row r="41223" spans="1:2" customFormat="1" ht="15" customHeight="1">
      <c r="A41223" s="19" t="s">
        <v>49723</v>
      </c>
      <c r="B41223" s="132" t="s">
        <v>49735</v>
      </c>
    </row>
    <row r="41224" spans="1:2" customFormat="1" ht="15" customHeight="1">
      <c r="A41224" s="19" t="s">
        <v>49736</v>
      </c>
      <c r="B41224" s="132" t="s">
        <v>49737</v>
      </c>
    </row>
    <row r="41225" spans="1:2" customFormat="1" ht="15" customHeight="1">
      <c r="A41225" s="19" t="s">
        <v>49736</v>
      </c>
      <c r="B41225" s="132" t="s">
        <v>49738</v>
      </c>
    </row>
    <row r="41226" spans="1:2" customFormat="1" ht="15" customHeight="1">
      <c r="A41226" s="19" t="s">
        <v>49736</v>
      </c>
      <c r="B41226" s="132" t="s">
        <v>49739</v>
      </c>
    </row>
    <row r="41227" spans="1:2" customFormat="1" ht="15" customHeight="1">
      <c r="A41227" s="19" t="s">
        <v>49736</v>
      </c>
      <c r="B41227" s="132" t="s">
        <v>49740</v>
      </c>
    </row>
    <row r="41228" spans="1:2" customFormat="1" ht="15" customHeight="1">
      <c r="A41228" s="19" t="s">
        <v>49736</v>
      </c>
      <c r="B41228" s="132" t="s">
        <v>49741</v>
      </c>
    </row>
    <row r="41229" spans="1:2" customFormat="1" ht="15" customHeight="1">
      <c r="A41229" s="19" t="s">
        <v>49736</v>
      </c>
      <c r="B41229" s="132" t="s">
        <v>49742</v>
      </c>
    </row>
    <row r="41230" spans="1:2" customFormat="1" ht="15" customHeight="1">
      <c r="A41230" s="19" t="s">
        <v>49743</v>
      </c>
      <c r="B41230" s="132" t="s">
        <v>49744</v>
      </c>
    </row>
    <row r="41231" spans="1:2" customFormat="1" ht="15" customHeight="1">
      <c r="A41231" s="19" t="s">
        <v>49743</v>
      </c>
      <c r="B41231" s="132" t="s">
        <v>49745</v>
      </c>
    </row>
    <row r="41232" spans="1:2" customFormat="1" ht="15" customHeight="1">
      <c r="A41232" s="19" t="s">
        <v>49743</v>
      </c>
      <c r="B41232" s="132" t="s">
        <v>49746</v>
      </c>
    </row>
    <row r="41233" spans="1:2" customFormat="1" ht="15" customHeight="1">
      <c r="A41233" s="19" t="s">
        <v>49743</v>
      </c>
      <c r="B41233" s="132" t="s">
        <v>49747</v>
      </c>
    </row>
    <row r="41234" spans="1:2" customFormat="1" ht="15" customHeight="1">
      <c r="A41234" s="19" t="s">
        <v>49743</v>
      </c>
      <c r="B41234" s="132" t="s">
        <v>49748</v>
      </c>
    </row>
    <row r="41235" spans="1:2" customFormat="1" ht="15" customHeight="1">
      <c r="A41235" s="19" t="s">
        <v>49743</v>
      </c>
      <c r="B41235" s="132" t="s">
        <v>49749</v>
      </c>
    </row>
    <row r="41236" spans="1:2" customFormat="1" ht="15" customHeight="1">
      <c r="A41236" s="19" t="s">
        <v>49743</v>
      </c>
      <c r="B41236" s="132" t="s">
        <v>49750</v>
      </c>
    </row>
    <row r="41237" spans="1:2" customFormat="1" ht="15" customHeight="1">
      <c r="A41237" s="19" t="s">
        <v>49743</v>
      </c>
      <c r="B41237" s="132" t="s">
        <v>49751</v>
      </c>
    </row>
    <row r="41238" spans="1:2" customFormat="1" ht="15" customHeight="1">
      <c r="A41238" s="19" t="s">
        <v>49743</v>
      </c>
      <c r="B41238" s="132" t="s">
        <v>49752</v>
      </c>
    </row>
    <row r="41239" spans="1:2" customFormat="1" ht="15" customHeight="1">
      <c r="A41239" s="19" t="s">
        <v>49743</v>
      </c>
      <c r="B41239" s="132" t="s">
        <v>49753</v>
      </c>
    </row>
    <row r="41240" spans="1:2" customFormat="1" ht="15" customHeight="1">
      <c r="A41240" s="19" t="s">
        <v>49743</v>
      </c>
      <c r="B41240" s="132" t="s">
        <v>49754</v>
      </c>
    </row>
    <row r="41241" spans="1:2" customFormat="1" ht="15" customHeight="1">
      <c r="A41241" s="19" t="s">
        <v>49743</v>
      </c>
      <c r="B41241" s="132" t="s">
        <v>49755</v>
      </c>
    </row>
    <row r="41242" spans="1:2" customFormat="1" ht="15" customHeight="1">
      <c r="A41242" s="19" t="s">
        <v>49756</v>
      </c>
      <c r="B41242" s="132" t="s">
        <v>49757</v>
      </c>
    </row>
    <row r="41243" spans="1:2" customFormat="1" ht="15" customHeight="1">
      <c r="A41243" s="19" t="s">
        <v>49756</v>
      </c>
      <c r="B41243" s="132" t="s">
        <v>49758</v>
      </c>
    </row>
    <row r="41244" spans="1:2" customFormat="1" ht="15" customHeight="1">
      <c r="A41244" s="19" t="s">
        <v>49756</v>
      </c>
      <c r="B41244" s="132" t="s">
        <v>49759</v>
      </c>
    </row>
    <row r="41245" spans="1:2" customFormat="1" ht="15" customHeight="1">
      <c r="A41245" s="19" t="s">
        <v>49756</v>
      </c>
      <c r="B41245" s="132" t="s">
        <v>49760</v>
      </c>
    </row>
    <row r="41246" spans="1:2" customFormat="1" ht="15" customHeight="1">
      <c r="A41246" s="19" t="s">
        <v>49756</v>
      </c>
      <c r="B41246" s="132" t="s">
        <v>49761</v>
      </c>
    </row>
    <row r="41247" spans="1:2" customFormat="1" ht="15" customHeight="1">
      <c r="A41247" s="19" t="s">
        <v>49756</v>
      </c>
      <c r="B41247" s="132" t="s">
        <v>49762</v>
      </c>
    </row>
    <row r="41248" spans="1:2" customFormat="1" ht="15" customHeight="1">
      <c r="A41248" s="18" t="s">
        <v>49763</v>
      </c>
      <c r="B41248" s="152" t="s">
        <v>49764</v>
      </c>
    </row>
    <row r="41249" spans="1:2" customFormat="1" ht="15" customHeight="1">
      <c r="A41249" s="19" t="s">
        <v>49763</v>
      </c>
      <c r="B41249" s="132" t="s">
        <v>49765</v>
      </c>
    </row>
    <row r="41250" spans="1:2" customFormat="1" ht="15" customHeight="1">
      <c r="A41250" s="19" t="s">
        <v>49763</v>
      </c>
      <c r="B41250" s="132" t="s">
        <v>49766</v>
      </c>
    </row>
    <row r="41251" spans="1:2" customFormat="1" ht="15" customHeight="1">
      <c r="A41251" s="20" t="s">
        <v>49763</v>
      </c>
      <c r="B41251" s="134" t="s">
        <v>49767</v>
      </c>
    </row>
    <row r="41252" spans="1:2" customFormat="1" ht="15" customHeight="1">
      <c r="A41252" s="19" t="s">
        <v>49768</v>
      </c>
      <c r="B41252" s="132" t="s">
        <v>49769</v>
      </c>
    </row>
    <row r="41253" spans="1:2" customFormat="1" ht="15" customHeight="1">
      <c r="A41253" s="19" t="s">
        <v>49768</v>
      </c>
      <c r="B41253" s="132" t="s">
        <v>49770</v>
      </c>
    </row>
    <row r="41254" spans="1:2" customFormat="1" ht="15" customHeight="1">
      <c r="A41254" s="19" t="s">
        <v>49768</v>
      </c>
      <c r="B41254" s="132" t="s">
        <v>49771</v>
      </c>
    </row>
    <row r="41255" spans="1:2" customFormat="1" ht="15" customHeight="1">
      <c r="A41255" s="19" t="s">
        <v>49772</v>
      </c>
      <c r="B41255" s="132" t="s">
        <v>49773</v>
      </c>
    </row>
    <row r="41256" spans="1:2" customFormat="1" ht="15" customHeight="1">
      <c r="A41256" s="19" t="s">
        <v>49772</v>
      </c>
      <c r="B41256" s="132" t="s">
        <v>49774</v>
      </c>
    </row>
    <row r="41257" spans="1:2" customFormat="1" ht="15" customHeight="1">
      <c r="A41257" s="19" t="s">
        <v>49772</v>
      </c>
      <c r="B41257" s="132" t="s">
        <v>49775</v>
      </c>
    </row>
    <row r="41258" spans="1:2" customFormat="1" ht="15" customHeight="1">
      <c r="A41258" s="19" t="s">
        <v>49776</v>
      </c>
      <c r="B41258" s="132" t="s">
        <v>49777</v>
      </c>
    </row>
    <row r="41259" spans="1:2" customFormat="1" ht="15" customHeight="1">
      <c r="A41259" s="19" t="s">
        <v>49776</v>
      </c>
      <c r="B41259" s="132" t="s">
        <v>49778</v>
      </c>
    </row>
    <row r="41260" spans="1:2" customFormat="1" ht="15" customHeight="1">
      <c r="A41260" s="19" t="s">
        <v>49776</v>
      </c>
      <c r="B41260" s="132" t="s">
        <v>49779</v>
      </c>
    </row>
    <row r="41261" spans="1:2" customFormat="1" ht="15" customHeight="1">
      <c r="A41261" s="19" t="s">
        <v>49780</v>
      </c>
      <c r="B41261" s="132" t="s">
        <v>49781</v>
      </c>
    </row>
    <row r="41262" spans="1:2" customFormat="1" ht="15" customHeight="1">
      <c r="A41262" s="19" t="s">
        <v>49780</v>
      </c>
      <c r="B41262" s="132" t="s">
        <v>49782</v>
      </c>
    </row>
    <row r="41263" spans="1:2" customFormat="1" ht="15" customHeight="1">
      <c r="A41263" s="19" t="s">
        <v>49780</v>
      </c>
      <c r="B41263" s="132" t="s">
        <v>49783</v>
      </c>
    </row>
    <row r="41264" spans="1:2" customFormat="1" ht="15" customHeight="1">
      <c r="A41264" s="19" t="s">
        <v>49784</v>
      </c>
      <c r="B41264" s="132" t="s">
        <v>49785</v>
      </c>
    </row>
    <row r="41265" spans="1:2" customFormat="1" ht="15" customHeight="1">
      <c r="A41265" s="19" t="s">
        <v>49784</v>
      </c>
      <c r="B41265" s="132" t="s">
        <v>49786</v>
      </c>
    </row>
    <row r="41266" spans="1:2" customFormat="1" ht="15" customHeight="1">
      <c r="A41266" s="19" t="s">
        <v>49784</v>
      </c>
      <c r="B41266" s="132" t="s">
        <v>49787</v>
      </c>
    </row>
    <row r="41267" spans="1:2" customFormat="1" ht="15" customHeight="1">
      <c r="A41267" s="19" t="s">
        <v>49788</v>
      </c>
      <c r="B41267" s="132" t="s">
        <v>49789</v>
      </c>
    </row>
    <row r="41268" spans="1:2" customFormat="1" ht="15" customHeight="1">
      <c r="A41268" s="19" t="s">
        <v>49788</v>
      </c>
      <c r="B41268" s="132" t="s">
        <v>49790</v>
      </c>
    </row>
    <row r="41269" spans="1:2" customFormat="1" ht="15" customHeight="1">
      <c r="A41269" s="19" t="s">
        <v>49788</v>
      </c>
      <c r="B41269" s="132" t="s">
        <v>49791</v>
      </c>
    </row>
    <row r="41270" spans="1:2" customFormat="1" ht="15" customHeight="1">
      <c r="A41270" s="19" t="s">
        <v>49788</v>
      </c>
      <c r="B41270" s="132" t="s">
        <v>49792</v>
      </c>
    </row>
    <row r="41271" spans="1:2" customFormat="1" ht="15" customHeight="1">
      <c r="A41271" s="19" t="s">
        <v>49788</v>
      </c>
      <c r="B41271" s="132" t="s">
        <v>49793</v>
      </c>
    </row>
    <row r="41272" spans="1:2" customFormat="1" ht="15" customHeight="1">
      <c r="A41272" s="19" t="s">
        <v>49788</v>
      </c>
      <c r="B41272" s="132" t="s">
        <v>49794</v>
      </c>
    </row>
    <row r="41273" spans="1:2" customFormat="1" ht="15" customHeight="1">
      <c r="A41273" s="19" t="s">
        <v>49795</v>
      </c>
      <c r="B41273" s="132" t="s">
        <v>49796</v>
      </c>
    </row>
    <row r="41274" spans="1:2" customFormat="1" ht="15" customHeight="1">
      <c r="A41274" s="19" t="s">
        <v>49795</v>
      </c>
      <c r="B41274" s="132" t="s">
        <v>49797</v>
      </c>
    </row>
    <row r="41275" spans="1:2" customFormat="1" ht="15" customHeight="1">
      <c r="A41275" s="19" t="s">
        <v>49795</v>
      </c>
      <c r="B41275" s="132" t="s">
        <v>49798</v>
      </c>
    </row>
    <row r="41276" spans="1:2" customFormat="1" ht="15" customHeight="1">
      <c r="A41276" s="19" t="s">
        <v>49795</v>
      </c>
      <c r="B41276" s="132" t="s">
        <v>49799</v>
      </c>
    </row>
    <row r="41277" spans="1:2" customFormat="1" ht="15" customHeight="1">
      <c r="A41277" s="19" t="s">
        <v>49795</v>
      </c>
      <c r="B41277" s="132" t="s">
        <v>49800</v>
      </c>
    </row>
    <row r="41278" spans="1:2" customFormat="1" ht="15" customHeight="1">
      <c r="A41278" s="19" t="s">
        <v>49795</v>
      </c>
      <c r="B41278" s="132" t="s">
        <v>49801</v>
      </c>
    </row>
    <row r="41279" spans="1:2" customFormat="1" ht="15" customHeight="1">
      <c r="A41279" s="19" t="s">
        <v>49802</v>
      </c>
      <c r="B41279" s="132" t="s">
        <v>49803</v>
      </c>
    </row>
    <row r="41280" spans="1:2" customFormat="1" ht="15" customHeight="1">
      <c r="A41280" s="19" t="s">
        <v>49802</v>
      </c>
      <c r="B41280" s="132" t="s">
        <v>49804</v>
      </c>
    </row>
    <row r="41281" spans="1:2" customFormat="1" ht="15" customHeight="1">
      <c r="A41281" s="19" t="s">
        <v>49802</v>
      </c>
      <c r="B41281" s="132" t="s">
        <v>49805</v>
      </c>
    </row>
    <row r="41282" spans="1:2" customFormat="1" ht="15" customHeight="1">
      <c r="A41282" s="19" t="s">
        <v>49806</v>
      </c>
      <c r="B41282" s="132" t="s">
        <v>49807</v>
      </c>
    </row>
    <row r="41283" spans="1:2" customFormat="1" ht="15" customHeight="1">
      <c r="A41283" s="19" t="s">
        <v>49806</v>
      </c>
      <c r="B41283" s="132" t="s">
        <v>49808</v>
      </c>
    </row>
    <row r="41284" spans="1:2" customFormat="1" ht="15" customHeight="1">
      <c r="A41284" s="19" t="s">
        <v>49806</v>
      </c>
      <c r="B41284" s="132" t="s">
        <v>49809</v>
      </c>
    </row>
    <row r="41285" spans="1:2" customFormat="1" ht="15" customHeight="1">
      <c r="A41285" s="19" t="s">
        <v>49806</v>
      </c>
      <c r="B41285" s="132" t="s">
        <v>49810</v>
      </c>
    </row>
    <row r="41286" spans="1:2" customFormat="1" ht="15" customHeight="1">
      <c r="A41286" s="19" t="s">
        <v>49806</v>
      </c>
      <c r="B41286" s="132" t="s">
        <v>49811</v>
      </c>
    </row>
    <row r="41287" spans="1:2" customFormat="1" ht="15" customHeight="1">
      <c r="A41287" s="19" t="s">
        <v>49806</v>
      </c>
      <c r="B41287" s="132" t="s">
        <v>49812</v>
      </c>
    </row>
    <row r="41288" spans="1:2" customFormat="1" ht="15" customHeight="1">
      <c r="A41288" s="19" t="s">
        <v>49813</v>
      </c>
      <c r="B41288" s="158" t="s">
        <v>49814</v>
      </c>
    </row>
    <row r="41289" spans="1:2" customFormat="1" ht="15" customHeight="1">
      <c r="A41289" s="19" t="s">
        <v>49813</v>
      </c>
      <c r="B41289" s="132" t="s">
        <v>49815</v>
      </c>
    </row>
    <row r="41290" spans="1:2" customFormat="1" ht="15" customHeight="1">
      <c r="A41290" s="19" t="s">
        <v>49813</v>
      </c>
      <c r="B41290" s="132" t="s">
        <v>49816</v>
      </c>
    </row>
    <row r="41291" spans="1:2" customFormat="1" ht="15" customHeight="1">
      <c r="A41291" s="33" t="s">
        <v>49817</v>
      </c>
      <c r="B41291" s="157" t="s">
        <v>49818</v>
      </c>
    </row>
    <row r="41292" spans="1:2" customFormat="1" ht="15" customHeight="1">
      <c r="A41292" s="34" t="s">
        <v>49817</v>
      </c>
      <c r="B41292" s="158" t="s">
        <v>49819</v>
      </c>
    </row>
    <row r="41293" spans="1:2" customFormat="1" ht="15" customHeight="1">
      <c r="A41293" s="34" t="s">
        <v>49817</v>
      </c>
      <c r="B41293" s="158" t="s">
        <v>49820</v>
      </c>
    </row>
    <row r="41294" spans="1:2" customFormat="1" ht="15" customHeight="1">
      <c r="A41294" s="34" t="s">
        <v>49817</v>
      </c>
      <c r="B41294" s="158" t="s">
        <v>49821</v>
      </c>
    </row>
    <row r="41295" spans="1:2" customFormat="1" ht="15" customHeight="1">
      <c r="A41295" s="37" t="s">
        <v>49817</v>
      </c>
      <c r="B41295" s="159" t="s">
        <v>49822</v>
      </c>
    </row>
    <row r="41296" spans="1:2" customFormat="1" ht="15" customHeight="1">
      <c r="A41296" s="37" t="s">
        <v>49817</v>
      </c>
      <c r="B41296" s="159" t="s">
        <v>49823</v>
      </c>
    </row>
    <row r="41297" spans="1:2" customFormat="1" ht="15" customHeight="1">
      <c r="A41297" s="34" t="s">
        <v>49824</v>
      </c>
      <c r="B41297" s="158" t="s">
        <v>49825</v>
      </c>
    </row>
    <row r="41298" spans="1:2" customFormat="1" ht="15" customHeight="1">
      <c r="A41298" s="34" t="s">
        <v>49824</v>
      </c>
      <c r="B41298" s="158" t="s">
        <v>49826</v>
      </c>
    </row>
    <row r="41299" spans="1:2" customFormat="1" ht="15" customHeight="1">
      <c r="A41299" s="34" t="s">
        <v>49824</v>
      </c>
      <c r="B41299" s="158" t="s">
        <v>49827</v>
      </c>
    </row>
    <row r="41300" spans="1:2" customFormat="1" ht="15" customHeight="1">
      <c r="A41300" s="34" t="s">
        <v>49824</v>
      </c>
      <c r="B41300" s="158" t="s">
        <v>49828</v>
      </c>
    </row>
    <row r="41301" spans="1:2" customFormat="1" ht="15" customHeight="1">
      <c r="A41301" s="34" t="s">
        <v>49829</v>
      </c>
      <c r="B41301" s="158" t="s">
        <v>49830</v>
      </c>
    </row>
    <row r="41302" spans="1:2" customFormat="1" ht="15" customHeight="1">
      <c r="A41302" s="34" t="s">
        <v>49829</v>
      </c>
      <c r="B41302" s="158" t="s">
        <v>49831</v>
      </c>
    </row>
    <row r="41303" spans="1:2" customFormat="1" ht="15" customHeight="1">
      <c r="A41303" s="34" t="s">
        <v>49829</v>
      </c>
      <c r="B41303" s="158" t="s">
        <v>49832</v>
      </c>
    </row>
    <row r="41304" spans="1:2" customFormat="1" ht="15" customHeight="1">
      <c r="A41304" s="34" t="s">
        <v>49829</v>
      </c>
      <c r="B41304" s="158" t="s">
        <v>49833</v>
      </c>
    </row>
    <row r="41305" spans="1:2" customFormat="1" ht="15" customHeight="1">
      <c r="A41305" s="34" t="s">
        <v>49834</v>
      </c>
      <c r="B41305" s="158" t="s">
        <v>49835</v>
      </c>
    </row>
    <row r="41306" spans="1:2" customFormat="1" ht="15" customHeight="1">
      <c r="A41306" s="34" t="s">
        <v>49834</v>
      </c>
      <c r="B41306" s="158" t="s">
        <v>49836</v>
      </c>
    </row>
    <row r="41307" spans="1:2" customFormat="1" ht="15" customHeight="1">
      <c r="A41307" s="34" t="s">
        <v>49834</v>
      </c>
      <c r="B41307" s="158" t="s">
        <v>49837</v>
      </c>
    </row>
    <row r="41308" spans="1:2" customFormat="1" ht="15" customHeight="1">
      <c r="A41308" s="34" t="s">
        <v>49834</v>
      </c>
      <c r="B41308" s="158" t="s">
        <v>49838</v>
      </c>
    </row>
    <row r="41309" spans="1:2" customFormat="1" ht="15" customHeight="1">
      <c r="A41309" s="34" t="s">
        <v>49839</v>
      </c>
      <c r="B41309" s="158" t="s">
        <v>49840</v>
      </c>
    </row>
    <row r="41310" spans="1:2" customFormat="1" ht="15" customHeight="1">
      <c r="A41310" s="34" t="s">
        <v>49839</v>
      </c>
      <c r="B41310" s="158" t="s">
        <v>49841</v>
      </c>
    </row>
    <row r="41311" spans="1:2" customFormat="1" ht="15" customHeight="1">
      <c r="A41311" s="34" t="s">
        <v>49839</v>
      </c>
      <c r="B41311" s="158" t="s">
        <v>49842</v>
      </c>
    </row>
    <row r="41312" spans="1:2" customFormat="1" ht="15" customHeight="1">
      <c r="A41312" s="34" t="s">
        <v>49839</v>
      </c>
      <c r="B41312" s="158" t="s">
        <v>49843</v>
      </c>
    </row>
    <row r="41313" spans="1:2" customFormat="1" ht="15" customHeight="1">
      <c r="A41313" s="34" t="s">
        <v>49844</v>
      </c>
      <c r="B41313" s="158" t="s">
        <v>49845</v>
      </c>
    </row>
    <row r="41314" spans="1:2" customFormat="1" ht="15" customHeight="1">
      <c r="A41314" s="34" t="s">
        <v>49844</v>
      </c>
      <c r="B41314" s="158" t="s">
        <v>49846</v>
      </c>
    </row>
    <row r="41315" spans="1:2" customFormat="1" ht="15" customHeight="1">
      <c r="A41315" s="34" t="s">
        <v>49844</v>
      </c>
      <c r="B41315" s="158" t="s">
        <v>49847</v>
      </c>
    </row>
    <row r="41316" spans="1:2" customFormat="1" ht="15" customHeight="1">
      <c r="A41316" s="34" t="s">
        <v>49844</v>
      </c>
      <c r="B41316" s="158" t="s">
        <v>49848</v>
      </c>
    </row>
    <row r="41317" spans="1:2" customFormat="1" ht="15" customHeight="1">
      <c r="A41317" s="34" t="s">
        <v>49849</v>
      </c>
      <c r="B41317" s="158" t="s">
        <v>49850</v>
      </c>
    </row>
    <row r="41318" spans="1:2" customFormat="1" ht="15" customHeight="1">
      <c r="A41318" s="34" t="s">
        <v>49849</v>
      </c>
      <c r="B41318" s="158" t="s">
        <v>49851</v>
      </c>
    </row>
    <row r="41319" spans="1:2" customFormat="1" ht="15" customHeight="1">
      <c r="A41319" s="34" t="s">
        <v>49849</v>
      </c>
      <c r="B41319" s="158" t="s">
        <v>49852</v>
      </c>
    </row>
    <row r="41320" spans="1:2" customFormat="1" ht="15" customHeight="1">
      <c r="A41320" s="34" t="s">
        <v>49849</v>
      </c>
      <c r="B41320" s="158" t="s">
        <v>49853</v>
      </c>
    </row>
    <row r="41321" spans="1:2" customFormat="1" ht="15" customHeight="1">
      <c r="A41321" s="34" t="s">
        <v>49849</v>
      </c>
      <c r="B41321" s="158" t="s">
        <v>49854</v>
      </c>
    </row>
    <row r="41322" spans="1:2" customFormat="1" ht="15" customHeight="1">
      <c r="A41322" s="34" t="s">
        <v>49849</v>
      </c>
      <c r="B41322" s="158" t="s">
        <v>49855</v>
      </c>
    </row>
    <row r="41323" spans="1:2" customFormat="1" ht="15" customHeight="1">
      <c r="A41323" s="34" t="s">
        <v>49849</v>
      </c>
      <c r="B41323" s="158" t="s">
        <v>49856</v>
      </c>
    </row>
    <row r="41324" spans="1:2" customFormat="1" ht="15" customHeight="1">
      <c r="A41324" s="34" t="s">
        <v>49849</v>
      </c>
      <c r="B41324" s="158" t="s">
        <v>49857</v>
      </c>
    </row>
    <row r="41325" spans="1:2" customFormat="1" ht="15" customHeight="1">
      <c r="A41325" s="34" t="s">
        <v>49858</v>
      </c>
      <c r="B41325" s="158" t="s">
        <v>49859</v>
      </c>
    </row>
    <row r="41326" spans="1:2" customFormat="1" ht="15" customHeight="1">
      <c r="A41326" s="34" t="s">
        <v>49858</v>
      </c>
      <c r="B41326" s="158" t="s">
        <v>49860</v>
      </c>
    </row>
    <row r="41327" spans="1:2" customFormat="1" ht="15" customHeight="1">
      <c r="A41327" s="34" t="s">
        <v>49858</v>
      </c>
      <c r="B41327" s="158" t="s">
        <v>49861</v>
      </c>
    </row>
    <row r="41328" spans="1:2" customFormat="1" ht="15" customHeight="1">
      <c r="A41328" s="34" t="s">
        <v>49858</v>
      </c>
      <c r="B41328" s="158" t="s">
        <v>49862</v>
      </c>
    </row>
    <row r="41329" spans="1:2" customFormat="1" ht="15" customHeight="1">
      <c r="A41329" s="34" t="s">
        <v>49858</v>
      </c>
      <c r="B41329" s="158" t="s">
        <v>49863</v>
      </c>
    </row>
    <row r="41330" spans="1:2" customFormat="1" ht="15" customHeight="1">
      <c r="A41330" s="34" t="s">
        <v>49858</v>
      </c>
      <c r="B41330" s="158" t="s">
        <v>49864</v>
      </c>
    </row>
    <row r="41331" spans="1:2" customFormat="1" ht="15" customHeight="1">
      <c r="A41331" s="34" t="s">
        <v>49858</v>
      </c>
      <c r="B41331" s="158" t="s">
        <v>49865</v>
      </c>
    </row>
    <row r="41332" spans="1:2" customFormat="1" ht="15" customHeight="1">
      <c r="A41332" s="34" t="s">
        <v>49858</v>
      </c>
      <c r="B41332" s="158" t="s">
        <v>49866</v>
      </c>
    </row>
    <row r="41333" spans="1:2" customFormat="1" ht="15" customHeight="1">
      <c r="A41333" s="34" t="s">
        <v>49867</v>
      </c>
      <c r="B41333" s="158" t="s">
        <v>49868</v>
      </c>
    </row>
    <row r="41334" spans="1:2" customFormat="1" ht="15" customHeight="1">
      <c r="A41334" s="34" t="s">
        <v>49867</v>
      </c>
      <c r="B41334" s="158" t="s">
        <v>49869</v>
      </c>
    </row>
    <row r="41335" spans="1:2" customFormat="1" ht="15" customHeight="1">
      <c r="A41335" s="34" t="s">
        <v>49867</v>
      </c>
      <c r="B41335" s="158" t="s">
        <v>49870</v>
      </c>
    </row>
    <row r="41336" spans="1:2" customFormat="1" ht="15" customHeight="1">
      <c r="A41336" s="34" t="s">
        <v>49867</v>
      </c>
      <c r="B41336" s="158" t="s">
        <v>49871</v>
      </c>
    </row>
    <row r="41337" spans="1:2" customFormat="1" ht="15" customHeight="1">
      <c r="A41337" s="34" t="s">
        <v>49872</v>
      </c>
      <c r="B41337" s="158" t="s">
        <v>49873</v>
      </c>
    </row>
    <row r="41338" spans="1:2" customFormat="1" ht="15" customHeight="1">
      <c r="A41338" s="34" t="s">
        <v>49872</v>
      </c>
      <c r="B41338" s="158" t="s">
        <v>49874</v>
      </c>
    </row>
    <row r="41339" spans="1:2" customFormat="1" ht="15" customHeight="1">
      <c r="A41339" s="34" t="s">
        <v>49872</v>
      </c>
      <c r="B41339" s="158" t="s">
        <v>49875</v>
      </c>
    </row>
    <row r="41340" spans="1:2" customFormat="1" ht="15" customHeight="1">
      <c r="A41340" s="34" t="s">
        <v>49872</v>
      </c>
      <c r="B41340" s="158" t="s">
        <v>49876</v>
      </c>
    </row>
    <row r="41341" spans="1:2" customFormat="1" ht="15" customHeight="1">
      <c r="A41341" s="34" t="s">
        <v>49872</v>
      </c>
      <c r="B41341" s="158" t="s">
        <v>49877</v>
      </c>
    </row>
    <row r="41342" spans="1:2" customFormat="1" ht="15" customHeight="1">
      <c r="A41342" s="34" t="s">
        <v>49872</v>
      </c>
      <c r="B41342" s="158" t="s">
        <v>49878</v>
      </c>
    </row>
    <row r="41343" spans="1:2" customFormat="1" ht="15" customHeight="1">
      <c r="A41343" s="34" t="s">
        <v>49872</v>
      </c>
      <c r="B41343" s="158" t="s">
        <v>49879</v>
      </c>
    </row>
    <row r="41344" spans="1:2" customFormat="1" ht="15" customHeight="1">
      <c r="A41344" s="34" t="s">
        <v>49872</v>
      </c>
      <c r="B41344" s="158" t="s">
        <v>49880</v>
      </c>
    </row>
    <row r="41345" spans="1:2" customFormat="1" ht="15" customHeight="1">
      <c r="A41345" s="34" t="s">
        <v>49881</v>
      </c>
      <c r="B41345" s="158" t="s">
        <v>49882</v>
      </c>
    </row>
    <row r="41346" spans="1:2" customFormat="1" ht="15" customHeight="1">
      <c r="A41346" s="34" t="s">
        <v>49881</v>
      </c>
      <c r="B41346" s="158" t="s">
        <v>49883</v>
      </c>
    </row>
    <row r="41347" spans="1:2" customFormat="1" ht="15" customHeight="1">
      <c r="A41347" s="34" t="s">
        <v>49881</v>
      </c>
      <c r="B41347" s="158" t="s">
        <v>49884</v>
      </c>
    </row>
    <row r="41348" spans="1:2" customFormat="1" ht="15" customHeight="1">
      <c r="A41348" s="34" t="s">
        <v>49881</v>
      </c>
      <c r="B41348" s="158" t="s">
        <v>49885</v>
      </c>
    </row>
    <row r="41349" spans="1:2" customFormat="1" ht="15" customHeight="1">
      <c r="A41349" s="33" t="s">
        <v>49886</v>
      </c>
      <c r="B41349" s="157" t="s">
        <v>49887</v>
      </c>
    </row>
    <row r="41350" spans="1:2" customFormat="1" ht="15" customHeight="1">
      <c r="A41350" s="34" t="s">
        <v>49886</v>
      </c>
      <c r="B41350" s="158" t="s">
        <v>49888</v>
      </c>
    </row>
    <row r="41351" spans="1:2" customFormat="1" ht="15" customHeight="1">
      <c r="A41351" s="34" t="s">
        <v>49886</v>
      </c>
      <c r="B41351" s="158" t="s">
        <v>49889</v>
      </c>
    </row>
    <row r="41352" spans="1:2" customFormat="1" ht="15" customHeight="1">
      <c r="A41352" s="34" t="s">
        <v>49886</v>
      </c>
      <c r="B41352" s="158" t="s">
        <v>49890</v>
      </c>
    </row>
    <row r="41353" spans="1:2" customFormat="1" ht="15" customHeight="1">
      <c r="A41353" s="37" t="s">
        <v>49886</v>
      </c>
      <c r="B41353" s="159" t="s">
        <v>49891</v>
      </c>
    </row>
    <row r="41354" spans="1:2" customFormat="1" ht="15" customHeight="1">
      <c r="A41354" s="37" t="s">
        <v>49886</v>
      </c>
      <c r="B41354" s="159" t="s">
        <v>49892</v>
      </c>
    </row>
    <row r="41355" spans="1:2" customFormat="1" ht="15" customHeight="1">
      <c r="A41355" s="37" t="s">
        <v>49886</v>
      </c>
      <c r="B41355" s="159" t="s">
        <v>49893</v>
      </c>
    </row>
    <row r="41356" spans="1:2" customFormat="1" ht="15" customHeight="1">
      <c r="A41356" s="37" t="s">
        <v>49886</v>
      </c>
      <c r="B41356" s="159" t="s">
        <v>49894</v>
      </c>
    </row>
    <row r="41357" spans="1:2" customFormat="1" ht="15" customHeight="1">
      <c r="A41357" s="34" t="s">
        <v>49895</v>
      </c>
      <c r="B41357" s="158" t="s">
        <v>49896</v>
      </c>
    </row>
    <row r="41358" spans="1:2" customFormat="1" ht="15" customHeight="1">
      <c r="A41358" s="34" t="s">
        <v>49895</v>
      </c>
      <c r="B41358" s="158" t="s">
        <v>49897</v>
      </c>
    </row>
    <row r="41359" spans="1:2" customFormat="1" ht="15" customHeight="1">
      <c r="A41359" s="34" t="s">
        <v>49895</v>
      </c>
      <c r="B41359" s="158" t="s">
        <v>49898</v>
      </c>
    </row>
    <row r="41360" spans="1:2" customFormat="1" ht="15" customHeight="1">
      <c r="A41360" s="34" t="s">
        <v>49895</v>
      </c>
      <c r="B41360" s="158" t="s">
        <v>49899</v>
      </c>
    </row>
    <row r="41361" spans="1:2" customFormat="1" ht="15" customHeight="1">
      <c r="A41361" s="34" t="s">
        <v>49900</v>
      </c>
      <c r="B41361" s="158" t="s">
        <v>49901</v>
      </c>
    </row>
    <row r="41362" spans="1:2" customFormat="1" ht="15" customHeight="1">
      <c r="A41362" s="34" t="s">
        <v>49900</v>
      </c>
      <c r="B41362" s="158" t="s">
        <v>49902</v>
      </c>
    </row>
    <row r="41363" spans="1:2" customFormat="1" ht="15" customHeight="1">
      <c r="A41363" s="34" t="s">
        <v>49900</v>
      </c>
      <c r="B41363" s="158" t="s">
        <v>49903</v>
      </c>
    </row>
    <row r="41364" spans="1:2" customFormat="1" ht="15" customHeight="1">
      <c r="A41364" s="34" t="s">
        <v>49900</v>
      </c>
      <c r="B41364" s="158" t="s">
        <v>49904</v>
      </c>
    </row>
    <row r="41365" spans="1:2" customFormat="1" ht="15" customHeight="1">
      <c r="A41365" s="34" t="s">
        <v>49905</v>
      </c>
      <c r="B41365" s="158" t="s">
        <v>49906</v>
      </c>
    </row>
    <row r="41366" spans="1:2" customFormat="1" ht="15" customHeight="1">
      <c r="A41366" s="34" t="s">
        <v>49905</v>
      </c>
      <c r="B41366" s="158" t="s">
        <v>49907</v>
      </c>
    </row>
    <row r="41367" spans="1:2" customFormat="1" ht="15" customHeight="1">
      <c r="A41367" s="34" t="s">
        <v>49905</v>
      </c>
      <c r="B41367" s="158" t="s">
        <v>49908</v>
      </c>
    </row>
    <row r="41368" spans="1:2" customFormat="1" ht="15" customHeight="1">
      <c r="A41368" s="34" t="s">
        <v>49905</v>
      </c>
      <c r="B41368" s="158" t="s">
        <v>49909</v>
      </c>
    </row>
    <row r="41369" spans="1:2" customFormat="1" ht="15" customHeight="1">
      <c r="A41369" s="34" t="s">
        <v>49910</v>
      </c>
      <c r="B41369" s="158" t="s">
        <v>49911</v>
      </c>
    </row>
    <row r="41370" spans="1:2" customFormat="1" ht="15" customHeight="1">
      <c r="A41370" s="34" t="s">
        <v>49910</v>
      </c>
      <c r="B41370" s="158" t="s">
        <v>49912</v>
      </c>
    </row>
    <row r="41371" spans="1:2" customFormat="1" ht="15" customHeight="1">
      <c r="A41371" s="34" t="s">
        <v>49910</v>
      </c>
      <c r="B41371" s="158" t="s">
        <v>49913</v>
      </c>
    </row>
    <row r="41372" spans="1:2" customFormat="1" ht="15" customHeight="1">
      <c r="A41372" s="34" t="s">
        <v>49910</v>
      </c>
      <c r="B41372" s="158" t="s">
        <v>49914</v>
      </c>
    </row>
    <row r="41373" spans="1:2" customFormat="1" ht="15" customHeight="1">
      <c r="A41373" s="34" t="s">
        <v>49915</v>
      </c>
      <c r="B41373" s="158" t="s">
        <v>49916</v>
      </c>
    </row>
    <row r="41374" spans="1:2" customFormat="1" ht="15" customHeight="1">
      <c r="A41374" s="34" t="s">
        <v>49915</v>
      </c>
      <c r="B41374" s="158" t="s">
        <v>49917</v>
      </c>
    </row>
    <row r="41375" spans="1:2" customFormat="1" ht="15" customHeight="1">
      <c r="A41375" s="34" t="s">
        <v>49915</v>
      </c>
      <c r="B41375" s="158" t="s">
        <v>49918</v>
      </c>
    </row>
    <row r="41376" spans="1:2" customFormat="1" ht="15" customHeight="1">
      <c r="A41376" s="34" t="s">
        <v>49915</v>
      </c>
      <c r="B41376" s="158" t="s">
        <v>49919</v>
      </c>
    </row>
    <row r="41377" spans="1:2" customFormat="1" ht="15" customHeight="1">
      <c r="A41377" s="34" t="s">
        <v>49920</v>
      </c>
      <c r="B41377" s="158" t="s">
        <v>49921</v>
      </c>
    </row>
    <row r="41378" spans="1:2" customFormat="1" ht="15" customHeight="1">
      <c r="A41378" s="34" t="s">
        <v>49920</v>
      </c>
      <c r="B41378" s="158" t="s">
        <v>49922</v>
      </c>
    </row>
    <row r="41379" spans="1:2" customFormat="1" ht="15" customHeight="1">
      <c r="A41379" s="34" t="s">
        <v>49920</v>
      </c>
      <c r="B41379" s="158" t="s">
        <v>49923</v>
      </c>
    </row>
    <row r="41380" spans="1:2" customFormat="1" ht="15" customHeight="1">
      <c r="A41380" s="34" t="s">
        <v>49920</v>
      </c>
      <c r="B41380" s="158" t="s">
        <v>49924</v>
      </c>
    </row>
    <row r="41381" spans="1:2" customFormat="1" ht="15" customHeight="1">
      <c r="A41381" s="34" t="s">
        <v>49920</v>
      </c>
      <c r="B41381" s="158" t="s">
        <v>49925</v>
      </c>
    </row>
    <row r="41382" spans="1:2" customFormat="1" ht="15" customHeight="1">
      <c r="A41382" s="34" t="s">
        <v>49920</v>
      </c>
      <c r="B41382" s="158" t="s">
        <v>49926</v>
      </c>
    </row>
    <row r="41383" spans="1:2" customFormat="1" ht="15" customHeight="1">
      <c r="A41383" s="34" t="s">
        <v>49920</v>
      </c>
      <c r="B41383" s="158" t="s">
        <v>49927</v>
      </c>
    </row>
    <row r="41384" spans="1:2" customFormat="1" ht="15" customHeight="1">
      <c r="A41384" s="34" t="s">
        <v>49920</v>
      </c>
      <c r="B41384" s="158" t="s">
        <v>49928</v>
      </c>
    </row>
    <row r="41385" spans="1:2" customFormat="1" ht="15" customHeight="1">
      <c r="A41385" s="34" t="s">
        <v>49929</v>
      </c>
      <c r="B41385" s="158" t="s">
        <v>49930</v>
      </c>
    </row>
    <row r="41386" spans="1:2" customFormat="1" ht="15" customHeight="1">
      <c r="A41386" s="34" t="s">
        <v>49929</v>
      </c>
      <c r="B41386" s="158" t="s">
        <v>49931</v>
      </c>
    </row>
    <row r="41387" spans="1:2" customFormat="1" ht="15" customHeight="1">
      <c r="A41387" s="34" t="s">
        <v>49929</v>
      </c>
      <c r="B41387" s="158" t="s">
        <v>49932</v>
      </c>
    </row>
    <row r="41388" spans="1:2" customFormat="1" ht="15" customHeight="1">
      <c r="A41388" s="34" t="s">
        <v>49929</v>
      </c>
      <c r="B41388" s="158" t="s">
        <v>49933</v>
      </c>
    </row>
    <row r="41389" spans="1:2" customFormat="1" ht="15" customHeight="1">
      <c r="A41389" s="34" t="s">
        <v>49929</v>
      </c>
      <c r="B41389" s="158" t="s">
        <v>49934</v>
      </c>
    </row>
    <row r="41390" spans="1:2" customFormat="1" ht="15" customHeight="1">
      <c r="A41390" s="34" t="s">
        <v>49929</v>
      </c>
      <c r="B41390" s="158" t="s">
        <v>49935</v>
      </c>
    </row>
    <row r="41391" spans="1:2" customFormat="1" ht="15" customHeight="1">
      <c r="A41391" s="34" t="s">
        <v>49929</v>
      </c>
      <c r="B41391" s="158" t="s">
        <v>49936</v>
      </c>
    </row>
    <row r="41392" spans="1:2" customFormat="1" ht="15" customHeight="1">
      <c r="A41392" s="34" t="s">
        <v>49929</v>
      </c>
      <c r="B41392" s="158" t="s">
        <v>49937</v>
      </c>
    </row>
    <row r="41393" spans="1:2" customFormat="1" ht="15" customHeight="1">
      <c r="A41393" s="34" t="s">
        <v>49938</v>
      </c>
      <c r="B41393" s="158" t="s">
        <v>49939</v>
      </c>
    </row>
    <row r="41394" spans="1:2" customFormat="1" ht="15" customHeight="1">
      <c r="A41394" s="34" t="s">
        <v>49938</v>
      </c>
      <c r="B41394" s="158" t="s">
        <v>49940</v>
      </c>
    </row>
    <row r="41395" spans="1:2" customFormat="1" ht="15" customHeight="1">
      <c r="A41395" s="34" t="s">
        <v>49938</v>
      </c>
      <c r="B41395" s="158" t="s">
        <v>49941</v>
      </c>
    </row>
    <row r="41396" spans="1:2" customFormat="1" ht="15" customHeight="1">
      <c r="A41396" s="34" t="s">
        <v>49938</v>
      </c>
      <c r="B41396" s="158" t="s">
        <v>49942</v>
      </c>
    </row>
    <row r="41397" spans="1:2" customFormat="1" ht="15" customHeight="1">
      <c r="A41397" s="34" t="s">
        <v>49943</v>
      </c>
      <c r="B41397" s="158" t="s">
        <v>49944</v>
      </c>
    </row>
    <row r="41398" spans="1:2" customFormat="1" ht="15" customHeight="1">
      <c r="A41398" s="34" t="s">
        <v>49943</v>
      </c>
      <c r="B41398" s="158" t="s">
        <v>49945</v>
      </c>
    </row>
    <row r="41399" spans="1:2" customFormat="1" ht="15" customHeight="1">
      <c r="A41399" s="34" t="s">
        <v>49943</v>
      </c>
      <c r="B41399" s="158" t="s">
        <v>49946</v>
      </c>
    </row>
    <row r="41400" spans="1:2" customFormat="1" ht="15" customHeight="1">
      <c r="A41400" s="34" t="s">
        <v>49943</v>
      </c>
      <c r="B41400" s="158" t="s">
        <v>49947</v>
      </c>
    </row>
    <row r="41401" spans="1:2" customFormat="1" ht="15" customHeight="1">
      <c r="A41401" s="34" t="s">
        <v>49943</v>
      </c>
      <c r="B41401" s="158" t="s">
        <v>49948</v>
      </c>
    </row>
    <row r="41402" spans="1:2" customFormat="1" ht="15" customHeight="1">
      <c r="A41402" s="34" t="s">
        <v>49943</v>
      </c>
      <c r="B41402" s="158" t="s">
        <v>49949</v>
      </c>
    </row>
    <row r="41403" spans="1:2" customFormat="1" ht="15" customHeight="1">
      <c r="A41403" s="34" t="s">
        <v>49943</v>
      </c>
      <c r="B41403" s="158" t="s">
        <v>49950</v>
      </c>
    </row>
    <row r="41404" spans="1:2" customFormat="1" ht="15" customHeight="1">
      <c r="A41404" s="34" t="s">
        <v>49943</v>
      </c>
      <c r="B41404" s="158" t="s">
        <v>49951</v>
      </c>
    </row>
    <row r="41405" spans="1:2" customFormat="1" ht="15" customHeight="1">
      <c r="A41405" s="34" t="s">
        <v>49952</v>
      </c>
      <c r="B41405" s="158" t="s">
        <v>49953</v>
      </c>
    </row>
    <row r="41406" spans="1:2" customFormat="1" ht="15" customHeight="1">
      <c r="A41406" s="34" t="s">
        <v>49952</v>
      </c>
      <c r="B41406" s="158" t="s">
        <v>49954</v>
      </c>
    </row>
    <row r="41407" spans="1:2" customFormat="1" ht="15" customHeight="1">
      <c r="A41407" s="34" t="s">
        <v>49952</v>
      </c>
      <c r="B41407" s="158" t="s">
        <v>49955</v>
      </c>
    </row>
    <row r="41408" spans="1:2" customFormat="1" ht="15" customHeight="1">
      <c r="A41408" s="34" t="s">
        <v>49952</v>
      </c>
      <c r="B41408" s="158" t="s">
        <v>49956</v>
      </c>
    </row>
    <row r="41409" spans="1:2" customFormat="1" ht="15" customHeight="1">
      <c r="A41409" s="26" t="s">
        <v>49957</v>
      </c>
      <c r="B41409" s="155" t="s">
        <v>49958</v>
      </c>
    </row>
    <row r="41410" spans="1:2" customFormat="1" ht="15" customHeight="1">
      <c r="A41410" s="23" t="s">
        <v>49957</v>
      </c>
      <c r="B41410" s="154" t="s">
        <v>49959</v>
      </c>
    </row>
    <row r="41411" spans="1:2" customFormat="1" ht="15" customHeight="1">
      <c r="A41411" s="23" t="s">
        <v>49957</v>
      </c>
      <c r="B41411" s="154" t="s">
        <v>49960</v>
      </c>
    </row>
    <row r="41412" spans="1:2" customFormat="1" ht="15" customHeight="1">
      <c r="A41412" s="23" t="s">
        <v>49957</v>
      </c>
      <c r="B41412" s="154" t="s">
        <v>49961</v>
      </c>
    </row>
    <row r="41413" spans="1:2" customFormat="1" ht="15" customHeight="1">
      <c r="A41413" s="23" t="s">
        <v>49962</v>
      </c>
      <c r="B41413" s="154" t="s">
        <v>49963</v>
      </c>
    </row>
    <row r="41414" spans="1:2" customFormat="1" ht="15" customHeight="1">
      <c r="A41414" s="23" t="s">
        <v>49962</v>
      </c>
      <c r="B41414" s="154" t="s">
        <v>49964</v>
      </c>
    </row>
    <row r="41415" spans="1:2" customFormat="1" ht="15" customHeight="1">
      <c r="A41415" s="23" t="s">
        <v>49962</v>
      </c>
      <c r="B41415" s="154" t="s">
        <v>49965</v>
      </c>
    </row>
    <row r="41416" spans="1:2" customFormat="1" ht="15" customHeight="1">
      <c r="A41416" s="23" t="s">
        <v>49962</v>
      </c>
      <c r="B41416" s="154" t="s">
        <v>49966</v>
      </c>
    </row>
    <row r="41417" spans="1:2" customFormat="1" ht="15" customHeight="1">
      <c r="A41417" s="23" t="s">
        <v>49967</v>
      </c>
      <c r="B41417" s="154" t="s">
        <v>49968</v>
      </c>
    </row>
    <row r="41418" spans="1:2" customFormat="1" ht="15" customHeight="1">
      <c r="A41418" s="23" t="s">
        <v>49967</v>
      </c>
      <c r="B41418" s="154" t="s">
        <v>49969</v>
      </c>
    </row>
    <row r="41419" spans="1:2" customFormat="1" ht="15" customHeight="1">
      <c r="A41419" s="23" t="s">
        <v>49967</v>
      </c>
      <c r="B41419" s="154" t="s">
        <v>49970</v>
      </c>
    </row>
    <row r="41420" spans="1:2" customFormat="1" ht="15" customHeight="1">
      <c r="A41420" s="23" t="s">
        <v>49967</v>
      </c>
      <c r="B41420" s="154" t="s">
        <v>49971</v>
      </c>
    </row>
    <row r="41421" spans="1:2" customFormat="1" ht="15" customHeight="1">
      <c r="A41421" s="23" t="s">
        <v>49972</v>
      </c>
      <c r="B41421" s="154" t="s">
        <v>49973</v>
      </c>
    </row>
    <row r="41422" spans="1:2" customFormat="1" ht="15" customHeight="1">
      <c r="A41422" s="23" t="s">
        <v>49972</v>
      </c>
      <c r="B41422" s="154" t="s">
        <v>49974</v>
      </c>
    </row>
    <row r="41423" spans="1:2" customFormat="1" ht="15" customHeight="1">
      <c r="A41423" s="23" t="s">
        <v>49972</v>
      </c>
      <c r="B41423" s="154" t="s">
        <v>49975</v>
      </c>
    </row>
    <row r="41424" spans="1:2" customFormat="1" ht="15" customHeight="1">
      <c r="A41424" s="23" t="s">
        <v>49972</v>
      </c>
      <c r="B41424" s="154" t="s">
        <v>49976</v>
      </c>
    </row>
    <row r="41425" spans="1:2" customFormat="1" ht="15" customHeight="1">
      <c r="A41425" s="23" t="s">
        <v>49977</v>
      </c>
      <c r="B41425" s="154" t="s">
        <v>49978</v>
      </c>
    </row>
    <row r="41426" spans="1:2" customFormat="1" ht="15" customHeight="1">
      <c r="A41426" s="23" t="s">
        <v>49977</v>
      </c>
      <c r="B41426" s="154" t="s">
        <v>49979</v>
      </c>
    </row>
    <row r="41427" spans="1:2" customFormat="1" ht="15" customHeight="1">
      <c r="A41427" s="23" t="s">
        <v>49977</v>
      </c>
      <c r="B41427" s="154" t="s">
        <v>49980</v>
      </c>
    </row>
    <row r="41428" spans="1:2" customFormat="1" ht="15" customHeight="1">
      <c r="A41428" s="23" t="s">
        <v>49977</v>
      </c>
      <c r="B41428" s="154" t="s">
        <v>49981</v>
      </c>
    </row>
    <row r="41429" spans="1:2" customFormat="1" ht="15" customHeight="1">
      <c r="A41429" s="23" t="s">
        <v>49982</v>
      </c>
      <c r="B41429" s="154" t="s">
        <v>49983</v>
      </c>
    </row>
    <row r="41430" spans="1:2" customFormat="1" ht="15" customHeight="1">
      <c r="A41430" s="23" t="s">
        <v>49982</v>
      </c>
      <c r="B41430" s="154" t="s">
        <v>49984</v>
      </c>
    </row>
    <row r="41431" spans="1:2" customFormat="1" ht="15" customHeight="1">
      <c r="A41431" s="23" t="s">
        <v>49982</v>
      </c>
      <c r="B41431" s="154" t="s">
        <v>49985</v>
      </c>
    </row>
    <row r="41432" spans="1:2" customFormat="1" ht="15" customHeight="1">
      <c r="A41432" s="23" t="s">
        <v>49982</v>
      </c>
      <c r="B41432" s="154" t="s">
        <v>49986</v>
      </c>
    </row>
    <row r="41433" spans="1:2" customFormat="1" ht="15" customHeight="1">
      <c r="A41433" s="23" t="s">
        <v>49987</v>
      </c>
      <c r="B41433" s="154" t="s">
        <v>49988</v>
      </c>
    </row>
    <row r="41434" spans="1:2" customFormat="1" ht="15" customHeight="1">
      <c r="A41434" s="23" t="s">
        <v>49987</v>
      </c>
      <c r="B41434" s="154" t="s">
        <v>49989</v>
      </c>
    </row>
    <row r="41435" spans="1:2" customFormat="1" ht="15" customHeight="1">
      <c r="A41435" s="23" t="s">
        <v>49987</v>
      </c>
      <c r="B41435" s="154" t="s">
        <v>49990</v>
      </c>
    </row>
    <row r="41436" spans="1:2" customFormat="1" ht="15" customHeight="1">
      <c r="A41436" s="23" t="s">
        <v>49987</v>
      </c>
      <c r="B41436" s="154" t="s">
        <v>49991</v>
      </c>
    </row>
    <row r="41437" spans="1:2" customFormat="1" ht="15" customHeight="1">
      <c r="A41437" s="23" t="s">
        <v>49987</v>
      </c>
      <c r="B41437" s="154" t="s">
        <v>49992</v>
      </c>
    </row>
    <row r="41438" spans="1:2" customFormat="1" ht="15" customHeight="1">
      <c r="A41438" s="23" t="s">
        <v>49987</v>
      </c>
      <c r="B41438" s="154" t="s">
        <v>49993</v>
      </c>
    </row>
    <row r="41439" spans="1:2" customFormat="1" ht="15" customHeight="1">
      <c r="A41439" s="23" t="s">
        <v>49987</v>
      </c>
      <c r="B41439" s="154" t="s">
        <v>49994</v>
      </c>
    </row>
    <row r="41440" spans="1:2" customFormat="1" ht="15" customHeight="1">
      <c r="A41440" s="23" t="s">
        <v>49987</v>
      </c>
      <c r="B41440" s="154" t="s">
        <v>49995</v>
      </c>
    </row>
    <row r="41441" spans="1:2" customFormat="1" ht="15" customHeight="1">
      <c r="A41441" s="23" t="s">
        <v>49996</v>
      </c>
      <c r="B41441" s="154" t="s">
        <v>49997</v>
      </c>
    </row>
    <row r="41442" spans="1:2" customFormat="1" ht="15" customHeight="1">
      <c r="A41442" s="23" t="s">
        <v>49996</v>
      </c>
      <c r="B41442" s="154" t="s">
        <v>49998</v>
      </c>
    </row>
    <row r="41443" spans="1:2" customFormat="1" ht="15" customHeight="1">
      <c r="A41443" s="23" t="s">
        <v>49996</v>
      </c>
      <c r="B41443" s="154" t="s">
        <v>49999</v>
      </c>
    </row>
    <row r="41444" spans="1:2" customFormat="1" ht="15" customHeight="1">
      <c r="A41444" s="23" t="s">
        <v>49996</v>
      </c>
      <c r="B41444" s="154" t="s">
        <v>50000</v>
      </c>
    </row>
    <row r="41445" spans="1:2" customFormat="1" ht="15" customHeight="1">
      <c r="A41445" s="23" t="s">
        <v>49996</v>
      </c>
      <c r="B41445" s="154" t="s">
        <v>50001</v>
      </c>
    </row>
    <row r="41446" spans="1:2" customFormat="1" ht="15" customHeight="1">
      <c r="A41446" s="23" t="s">
        <v>49996</v>
      </c>
      <c r="B41446" s="154" t="s">
        <v>50002</v>
      </c>
    </row>
    <row r="41447" spans="1:2" customFormat="1" ht="15" customHeight="1">
      <c r="A41447" s="23" t="s">
        <v>49996</v>
      </c>
      <c r="B41447" s="154" t="s">
        <v>50003</v>
      </c>
    </row>
    <row r="41448" spans="1:2" customFormat="1" ht="15" customHeight="1">
      <c r="A41448" s="23" t="s">
        <v>49996</v>
      </c>
      <c r="B41448" s="154" t="s">
        <v>50004</v>
      </c>
    </row>
    <row r="41449" spans="1:2" customFormat="1" ht="15" customHeight="1">
      <c r="A41449" s="23" t="s">
        <v>50005</v>
      </c>
      <c r="B41449" s="154" t="s">
        <v>50006</v>
      </c>
    </row>
    <row r="41450" spans="1:2" customFormat="1" ht="15" customHeight="1">
      <c r="A41450" s="23" t="s">
        <v>50005</v>
      </c>
      <c r="B41450" s="154" t="s">
        <v>50007</v>
      </c>
    </row>
    <row r="41451" spans="1:2" customFormat="1" ht="15" customHeight="1">
      <c r="A41451" s="23" t="s">
        <v>50005</v>
      </c>
      <c r="B41451" s="154" t="s">
        <v>50008</v>
      </c>
    </row>
    <row r="41452" spans="1:2" customFormat="1" ht="15" customHeight="1">
      <c r="A41452" s="23" t="s">
        <v>50005</v>
      </c>
      <c r="B41452" s="154" t="s">
        <v>50009</v>
      </c>
    </row>
    <row r="41453" spans="1:2" customFormat="1" ht="15" customHeight="1">
      <c r="A41453" s="23" t="s">
        <v>50010</v>
      </c>
      <c r="B41453" s="154" t="s">
        <v>50011</v>
      </c>
    </row>
    <row r="41454" spans="1:2" customFormat="1" ht="15" customHeight="1">
      <c r="A41454" s="23" t="s">
        <v>50010</v>
      </c>
      <c r="B41454" s="154" t="s">
        <v>50012</v>
      </c>
    </row>
    <row r="41455" spans="1:2" customFormat="1" ht="15" customHeight="1">
      <c r="A41455" s="23" t="s">
        <v>50010</v>
      </c>
      <c r="B41455" s="154" t="s">
        <v>50013</v>
      </c>
    </row>
    <row r="41456" spans="1:2" customFormat="1" ht="15" customHeight="1">
      <c r="A41456" s="23" t="s">
        <v>50010</v>
      </c>
      <c r="B41456" s="154" t="s">
        <v>50014</v>
      </c>
    </row>
    <row r="41457" spans="1:2" customFormat="1" ht="15" customHeight="1">
      <c r="A41457" s="23" t="s">
        <v>50010</v>
      </c>
      <c r="B41457" s="154" t="s">
        <v>50015</v>
      </c>
    </row>
    <row r="41458" spans="1:2" customFormat="1" ht="15" customHeight="1">
      <c r="A41458" s="23" t="s">
        <v>50010</v>
      </c>
      <c r="B41458" s="154" t="s">
        <v>50016</v>
      </c>
    </row>
    <row r="41459" spans="1:2" customFormat="1" ht="15" customHeight="1">
      <c r="A41459" s="23" t="s">
        <v>50010</v>
      </c>
      <c r="B41459" s="154" t="s">
        <v>50017</v>
      </c>
    </row>
    <row r="41460" spans="1:2" customFormat="1" ht="15" customHeight="1">
      <c r="A41460" s="23" t="s">
        <v>50010</v>
      </c>
      <c r="B41460" s="154" t="s">
        <v>50018</v>
      </c>
    </row>
    <row r="41461" spans="1:2" customFormat="1" ht="15" customHeight="1">
      <c r="A41461" s="23" t="s">
        <v>50019</v>
      </c>
      <c r="B41461" s="154" t="s">
        <v>72917</v>
      </c>
    </row>
    <row r="41462" spans="1:2" customFormat="1" ht="15" customHeight="1">
      <c r="A41462" s="23" t="s">
        <v>50019</v>
      </c>
      <c r="B41462" s="154" t="s">
        <v>50020</v>
      </c>
    </row>
    <row r="41463" spans="1:2" customFormat="1" ht="15" customHeight="1">
      <c r="A41463" s="23" t="s">
        <v>50019</v>
      </c>
      <c r="B41463" s="154" t="s">
        <v>50021</v>
      </c>
    </row>
    <row r="41464" spans="1:2" customFormat="1" ht="15" customHeight="1">
      <c r="A41464" s="23" t="s">
        <v>50019</v>
      </c>
      <c r="B41464" s="154" t="s">
        <v>50022</v>
      </c>
    </row>
    <row r="41465" spans="1:2" customFormat="1" ht="15" customHeight="1">
      <c r="A41465" s="27" t="s">
        <v>50023</v>
      </c>
      <c r="B41465" s="12" t="s">
        <v>50024</v>
      </c>
    </row>
    <row r="41466" spans="1:2" customFormat="1" ht="15" customHeight="1">
      <c r="A41466" s="23" t="s">
        <v>50023</v>
      </c>
      <c r="B41466" s="154" t="s">
        <v>50025</v>
      </c>
    </row>
    <row r="41467" spans="1:2" customFormat="1" ht="15" customHeight="1">
      <c r="A41467" s="23" t="s">
        <v>50023</v>
      </c>
      <c r="B41467" s="154" t="s">
        <v>50026</v>
      </c>
    </row>
    <row r="41468" spans="1:2" customFormat="1" ht="15" customHeight="1">
      <c r="A41468" s="23" t="s">
        <v>50023</v>
      </c>
      <c r="B41468" s="154" t="s">
        <v>50027</v>
      </c>
    </row>
    <row r="41469" spans="1:2" customFormat="1" ht="15" customHeight="1">
      <c r="A41469" s="23" t="s">
        <v>50023</v>
      </c>
      <c r="B41469" s="154" t="s">
        <v>50028</v>
      </c>
    </row>
    <row r="41470" spans="1:2" customFormat="1" ht="15" customHeight="1">
      <c r="A41470" s="23" t="s">
        <v>50023</v>
      </c>
      <c r="B41470" s="154" t="s">
        <v>50029</v>
      </c>
    </row>
    <row r="41471" spans="1:2" customFormat="1" ht="15" customHeight="1">
      <c r="A41471" s="23" t="s">
        <v>50023</v>
      </c>
      <c r="B41471" s="154" t="s">
        <v>50030</v>
      </c>
    </row>
    <row r="41472" spans="1:2" customFormat="1" ht="15" customHeight="1">
      <c r="A41472" s="25" t="s">
        <v>50023</v>
      </c>
      <c r="B41472" s="156" t="s">
        <v>49571</v>
      </c>
    </row>
    <row r="41473" spans="1:2" customFormat="1" ht="15" customHeight="1">
      <c r="A41473" s="25" t="s">
        <v>50023</v>
      </c>
      <c r="B41473" s="156" t="s">
        <v>50031</v>
      </c>
    </row>
    <row r="41474" spans="1:2" customFormat="1" ht="15" customHeight="1">
      <c r="A41474" s="26" t="s">
        <v>50032</v>
      </c>
      <c r="B41474" s="155" t="s">
        <v>50033</v>
      </c>
    </row>
    <row r="41475" spans="1:2" customFormat="1" ht="15" customHeight="1">
      <c r="A41475" s="23" t="s">
        <v>50034</v>
      </c>
      <c r="B41475" s="154" t="s">
        <v>50035</v>
      </c>
    </row>
    <row r="41476" spans="1:2" customFormat="1" ht="15" customHeight="1">
      <c r="A41476" s="23" t="s">
        <v>50036</v>
      </c>
      <c r="B41476" s="154" t="s">
        <v>50037</v>
      </c>
    </row>
    <row r="41477" spans="1:2" customFormat="1" ht="15" customHeight="1">
      <c r="A41477" s="23" t="s">
        <v>50036</v>
      </c>
      <c r="B41477" s="154" t="s">
        <v>50038</v>
      </c>
    </row>
    <row r="41478" spans="1:2" customFormat="1" ht="15" customHeight="1">
      <c r="A41478" s="23" t="s">
        <v>50036</v>
      </c>
      <c r="B41478" s="154" t="s">
        <v>50039</v>
      </c>
    </row>
    <row r="41479" spans="1:2" customFormat="1" ht="15" customHeight="1">
      <c r="A41479" s="26" t="s">
        <v>50040</v>
      </c>
      <c r="B41479" s="155" t="s">
        <v>50041</v>
      </c>
    </row>
    <row r="41480" spans="1:2" customFormat="1" ht="15" customHeight="1">
      <c r="A41480" s="23" t="s">
        <v>50040</v>
      </c>
      <c r="B41480" s="154" t="s">
        <v>50042</v>
      </c>
    </row>
    <row r="41481" spans="1:2" customFormat="1" ht="15" customHeight="1">
      <c r="A41481" s="23" t="s">
        <v>50040</v>
      </c>
      <c r="B41481" s="154" t="s">
        <v>50043</v>
      </c>
    </row>
    <row r="41482" spans="1:2" customFormat="1" ht="15" customHeight="1">
      <c r="A41482" s="26" t="s">
        <v>50044</v>
      </c>
      <c r="B41482" s="155" t="s">
        <v>50045</v>
      </c>
    </row>
    <row r="41483" spans="1:2" customFormat="1" ht="15" customHeight="1">
      <c r="A41483" s="26" t="s">
        <v>50046</v>
      </c>
      <c r="B41483" s="155" t="s">
        <v>50047</v>
      </c>
    </row>
    <row r="41484" spans="1:2" customFormat="1" ht="15" customHeight="1">
      <c r="A41484" s="23" t="s">
        <v>50048</v>
      </c>
      <c r="B41484" s="154" t="s">
        <v>50049</v>
      </c>
    </row>
    <row r="41485" spans="1:2" customFormat="1" ht="15" customHeight="1">
      <c r="A41485" s="25" t="s">
        <v>50048</v>
      </c>
      <c r="B41485" s="156" t="s">
        <v>50050</v>
      </c>
    </row>
    <row r="41486" spans="1:2" customFormat="1" ht="15" customHeight="1">
      <c r="A41486" s="23" t="s">
        <v>50051</v>
      </c>
      <c r="B41486" s="154" t="s">
        <v>50052</v>
      </c>
    </row>
    <row r="41487" spans="1:2" customFormat="1" ht="15" customHeight="1">
      <c r="A41487" s="23" t="s">
        <v>50051</v>
      </c>
      <c r="B41487" s="154" t="s">
        <v>73951</v>
      </c>
    </row>
    <row r="41488" spans="1:2" customFormat="1" ht="15" customHeight="1">
      <c r="A41488" s="23" t="s">
        <v>50051</v>
      </c>
      <c r="B41488" s="154" t="s">
        <v>73950</v>
      </c>
    </row>
    <row r="41489" spans="1:2" customFormat="1" ht="15" customHeight="1">
      <c r="A41489" s="23" t="s">
        <v>50053</v>
      </c>
      <c r="B41489" s="154" t="s">
        <v>50054</v>
      </c>
    </row>
    <row r="41490" spans="1:2" customFormat="1" ht="15" customHeight="1">
      <c r="A41490" s="23" t="s">
        <v>50053</v>
      </c>
      <c r="B41490" s="154" t="s">
        <v>50055</v>
      </c>
    </row>
    <row r="41491" spans="1:2" customFormat="1" ht="15" customHeight="1">
      <c r="A41491" s="23" t="s">
        <v>50056</v>
      </c>
      <c r="B41491" s="154" t="s">
        <v>50057</v>
      </c>
    </row>
    <row r="41492" spans="1:2" customFormat="1" ht="15" customHeight="1">
      <c r="A41492" s="23" t="s">
        <v>50058</v>
      </c>
      <c r="B41492" s="154" t="s">
        <v>50059</v>
      </c>
    </row>
    <row r="41493" spans="1:2" customFormat="1" ht="15" customHeight="1">
      <c r="A41493" s="23" t="s">
        <v>50058</v>
      </c>
      <c r="B41493" s="154" t="s">
        <v>50060</v>
      </c>
    </row>
    <row r="41494" spans="1:2" customFormat="1" ht="15" customHeight="1">
      <c r="A41494" s="23" t="s">
        <v>50058</v>
      </c>
      <c r="B41494" s="154" t="s">
        <v>50061</v>
      </c>
    </row>
    <row r="41495" spans="1:2" customFormat="1" ht="15" customHeight="1">
      <c r="A41495" s="23" t="s">
        <v>50058</v>
      </c>
      <c r="B41495" s="154" t="s">
        <v>50062</v>
      </c>
    </row>
    <row r="41496" spans="1:2" customFormat="1" ht="15" customHeight="1">
      <c r="A41496" s="25" t="s">
        <v>50058</v>
      </c>
      <c r="B41496" s="156" t="s">
        <v>69220</v>
      </c>
    </row>
    <row r="41497" spans="1:2" customFormat="1" ht="15" customHeight="1">
      <c r="A41497" s="23" t="s">
        <v>50063</v>
      </c>
      <c r="B41497" s="154" t="s">
        <v>50064</v>
      </c>
    </row>
    <row r="41498" spans="1:2" customFormat="1" ht="15" customHeight="1">
      <c r="A41498" s="23" t="s">
        <v>50065</v>
      </c>
      <c r="B41498" s="154" t="s">
        <v>50066</v>
      </c>
    </row>
    <row r="41499" spans="1:2" customFormat="1" ht="15" customHeight="1">
      <c r="A41499" s="25" t="s">
        <v>50065</v>
      </c>
      <c r="B41499" s="156" t="s">
        <v>50067</v>
      </c>
    </row>
    <row r="41500" spans="1:2" customFormat="1" ht="15" customHeight="1">
      <c r="A41500" s="23" t="s">
        <v>50068</v>
      </c>
      <c r="B41500" s="154" t="s">
        <v>50069</v>
      </c>
    </row>
    <row r="41501" spans="1:2" customFormat="1" ht="15" customHeight="1">
      <c r="A41501" s="25" t="s">
        <v>50068</v>
      </c>
      <c r="B41501" s="156" t="s">
        <v>50070</v>
      </c>
    </row>
    <row r="41502" spans="1:2" customFormat="1" ht="15" customHeight="1">
      <c r="A41502" s="23" t="s">
        <v>50071</v>
      </c>
      <c r="B41502" s="154" t="s">
        <v>50072</v>
      </c>
    </row>
    <row r="41503" spans="1:2" customFormat="1" ht="15" customHeight="1">
      <c r="A41503" s="23" t="s">
        <v>50071</v>
      </c>
      <c r="B41503" s="154" t="s">
        <v>50073</v>
      </c>
    </row>
    <row r="41504" spans="1:2" customFormat="1" ht="15" customHeight="1">
      <c r="A41504" s="23" t="s">
        <v>50071</v>
      </c>
      <c r="B41504" s="154" t="s">
        <v>50074</v>
      </c>
    </row>
    <row r="41505" spans="1:2" customFormat="1" ht="15" customHeight="1">
      <c r="A41505" s="26" t="s">
        <v>50075</v>
      </c>
      <c r="B41505" s="155" t="s">
        <v>50076</v>
      </c>
    </row>
    <row r="41506" spans="1:2" customFormat="1" ht="15" customHeight="1">
      <c r="A41506" s="23" t="s">
        <v>50075</v>
      </c>
      <c r="B41506" s="154" t="s">
        <v>50077</v>
      </c>
    </row>
    <row r="41507" spans="1:2" customFormat="1" ht="15" customHeight="1">
      <c r="A41507" s="23" t="s">
        <v>50075</v>
      </c>
      <c r="B41507" s="154" t="s">
        <v>50078</v>
      </c>
    </row>
    <row r="41508" spans="1:2" customFormat="1" ht="15" customHeight="1">
      <c r="A41508" s="23" t="s">
        <v>50079</v>
      </c>
      <c r="B41508" s="154" t="s">
        <v>50080</v>
      </c>
    </row>
    <row r="41509" spans="1:2" customFormat="1" ht="15" customHeight="1">
      <c r="A41509" s="23" t="s">
        <v>50079</v>
      </c>
      <c r="B41509" s="154" t="s">
        <v>50081</v>
      </c>
    </row>
    <row r="41510" spans="1:2" customFormat="1" ht="15" customHeight="1">
      <c r="A41510" s="23" t="s">
        <v>50082</v>
      </c>
      <c r="B41510" s="154" t="s">
        <v>50083</v>
      </c>
    </row>
    <row r="41511" spans="1:2" customFormat="1" ht="15" customHeight="1">
      <c r="A41511" s="23" t="s">
        <v>50082</v>
      </c>
      <c r="B41511" s="154" t="s">
        <v>50084</v>
      </c>
    </row>
    <row r="41512" spans="1:2" customFormat="1" ht="15" customHeight="1">
      <c r="A41512" s="23" t="s">
        <v>50082</v>
      </c>
      <c r="B41512" s="154" t="s">
        <v>50085</v>
      </c>
    </row>
    <row r="41513" spans="1:2" customFormat="1" ht="15" customHeight="1">
      <c r="A41513" s="23" t="s">
        <v>50082</v>
      </c>
      <c r="B41513" s="154" t="s">
        <v>50086</v>
      </c>
    </row>
    <row r="41514" spans="1:2" customFormat="1" ht="15" customHeight="1">
      <c r="A41514" s="23" t="s">
        <v>50082</v>
      </c>
      <c r="B41514" s="154" t="s">
        <v>50087</v>
      </c>
    </row>
    <row r="41515" spans="1:2" customFormat="1" ht="15" customHeight="1">
      <c r="A41515" s="23" t="s">
        <v>50082</v>
      </c>
      <c r="B41515" s="154" t="s">
        <v>50088</v>
      </c>
    </row>
    <row r="41516" spans="1:2" customFormat="1" ht="15" customHeight="1">
      <c r="A41516" s="23" t="s">
        <v>50089</v>
      </c>
      <c r="B41516" s="154" t="s">
        <v>50090</v>
      </c>
    </row>
    <row r="41517" spans="1:2" customFormat="1" ht="15" customHeight="1">
      <c r="A41517" s="23" t="s">
        <v>50089</v>
      </c>
      <c r="B41517" s="154" t="s">
        <v>50091</v>
      </c>
    </row>
    <row r="41518" spans="1:2" customFormat="1" ht="15" customHeight="1">
      <c r="A41518" s="23" t="s">
        <v>50089</v>
      </c>
      <c r="B41518" s="154" t="s">
        <v>50092</v>
      </c>
    </row>
    <row r="41519" spans="1:2" customFormat="1" ht="15" customHeight="1">
      <c r="A41519" s="23" t="s">
        <v>50093</v>
      </c>
      <c r="B41519" s="154" t="s">
        <v>50094</v>
      </c>
    </row>
    <row r="41520" spans="1:2" customFormat="1" ht="15" customHeight="1">
      <c r="A41520" s="23" t="s">
        <v>50093</v>
      </c>
      <c r="B41520" s="154" t="s">
        <v>50095</v>
      </c>
    </row>
    <row r="41521" spans="1:2" customFormat="1" ht="15" customHeight="1">
      <c r="A41521" s="23" t="s">
        <v>50093</v>
      </c>
      <c r="B41521" s="154" t="s">
        <v>50096</v>
      </c>
    </row>
    <row r="41522" spans="1:2" customFormat="1" ht="15" customHeight="1">
      <c r="A41522" s="23" t="s">
        <v>50093</v>
      </c>
      <c r="B41522" s="154" t="s">
        <v>50097</v>
      </c>
    </row>
    <row r="41523" spans="1:2" customFormat="1" ht="15" customHeight="1">
      <c r="A41523" s="23" t="s">
        <v>50093</v>
      </c>
      <c r="B41523" s="154" t="s">
        <v>50098</v>
      </c>
    </row>
    <row r="41524" spans="1:2" customFormat="1" ht="15" customHeight="1">
      <c r="A41524" s="23" t="s">
        <v>50099</v>
      </c>
      <c r="B41524" s="154" t="s">
        <v>50100</v>
      </c>
    </row>
    <row r="41525" spans="1:2" customFormat="1" ht="15" customHeight="1">
      <c r="A41525" s="23" t="s">
        <v>50099</v>
      </c>
      <c r="B41525" s="154" t="s">
        <v>50101</v>
      </c>
    </row>
    <row r="41526" spans="1:2" customFormat="1" ht="15" customHeight="1">
      <c r="A41526" s="23" t="s">
        <v>50102</v>
      </c>
      <c r="B41526" s="154" t="s">
        <v>50103</v>
      </c>
    </row>
    <row r="41527" spans="1:2" customFormat="1" ht="15" customHeight="1">
      <c r="A41527" s="23" t="s">
        <v>50104</v>
      </c>
      <c r="B41527" s="154" t="s">
        <v>50105</v>
      </c>
    </row>
    <row r="41528" spans="1:2" customFormat="1" ht="15" customHeight="1">
      <c r="A41528" s="23" t="s">
        <v>50106</v>
      </c>
      <c r="B41528" s="154" t="s">
        <v>50107</v>
      </c>
    </row>
    <row r="41529" spans="1:2" customFormat="1" ht="15" customHeight="1">
      <c r="A41529" s="25" t="s">
        <v>50106</v>
      </c>
      <c r="B41529" s="156" t="s">
        <v>50108</v>
      </c>
    </row>
    <row r="41530" spans="1:2" customFormat="1" ht="15" customHeight="1">
      <c r="A41530" s="23" t="s">
        <v>50109</v>
      </c>
      <c r="B41530" s="154" t="s">
        <v>50110</v>
      </c>
    </row>
    <row r="41531" spans="1:2" customFormat="1" ht="15" customHeight="1">
      <c r="A41531" s="23" t="s">
        <v>50109</v>
      </c>
      <c r="B41531" s="154" t="s">
        <v>50111</v>
      </c>
    </row>
    <row r="41532" spans="1:2" customFormat="1" ht="15" customHeight="1">
      <c r="A41532" s="23" t="s">
        <v>50109</v>
      </c>
      <c r="B41532" s="154" t="s">
        <v>50112</v>
      </c>
    </row>
    <row r="41533" spans="1:2" customFormat="1" ht="15" customHeight="1">
      <c r="A41533" s="23" t="s">
        <v>50109</v>
      </c>
      <c r="B41533" s="154" t="s">
        <v>50113</v>
      </c>
    </row>
    <row r="41534" spans="1:2" customFormat="1" ht="15" customHeight="1">
      <c r="A41534" s="27" t="s">
        <v>50114</v>
      </c>
      <c r="B41534" s="12" t="s">
        <v>50115</v>
      </c>
    </row>
    <row r="41535" spans="1:2" customFormat="1" ht="15" customHeight="1">
      <c r="A41535" s="25" t="s">
        <v>50114</v>
      </c>
      <c r="B41535" s="156" t="s">
        <v>50116</v>
      </c>
    </row>
    <row r="41536" spans="1:2" customFormat="1" ht="15" customHeight="1">
      <c r="A41536" s="25" t="s">
        <v>50114</v>
      </c>
      <c r="B41536" s="156" t="s">
        <v>50117</v>
      </c>
    </row>
    <row r="41537" spans="1:2" customFormat="1" ht="15" customHeight="1">
      <c r="A41537" s="26" t="s">
        <v>50118</v>
      </c>
      <c r="B41537" s="155" t="s">
        <v>50119</v>
      </c>
    </row>
    <row r="41538" spans="1:2" customFormat="1" ht="15" customHeight="1">
      <c r="A41538" s="23" t="s">
        <v>50118</v>
      </c>
      <c r="B41538" s="154" t="s">
        <v>73169</v>
      </c>
    </row>
    <row r="41539" spans="1:2" customFormat="1" ht="15" customHeight="1">
      <c r="A41539" s="109" t="s">
        <v>50118</v>
      </c>
      <c r="B41539" s="186" t="s">
        <v>73170</v>
      </c>
    </row>
    <row r="41540" spans="1:2" customFormat="1" ht="15" customHeight="1">
      <c r="A41540" s="23" t="s">
        <v>50120</v>
      </c>
      <c r="B41540" s="154" t="s">
        <v>50121</v>
      </c>
    </row>
    <row r="41541" spans="1:2" customFormat="1" ht="15" customHeight="1">
      <c r="A41541" s="23" t="s">
        <v>50122</v>
      </c>
      <c r="B41541" s="154" t="s">
        <v>50123</v>
      </c>
    </row>
    <row r="41542" spans="1:2" customFormat="1" ht="15" customHeight="1">
      <c r="A41542" s="23" t="s">
        <v>50122</v>
      </c>
      <c r="B41542" s="154" t="s">
        <v>50124</v>
      </c>
    </row>
    <row r="41543" spans="1:2" customFormat="1" ht="15" customHeight="1">
      <c r="A41543" s="26" t="s">
        <v>50125</v>
      </c>
      <c r="B41543" s="155" t="s">
        <v>50126</v>
      </c>
    </row>
    <row r="41544" spans="1:2" customFormat="1" ht="15" customHeight="1">
      <c r="A41544" s="25" t="s">
        <v>50125</v>
      </c>
      <c r="B41544" s="156" t="s">
        <v>50127</v>
      </c>
    </row>
    <row r="41545" spans="1:2" customFormat="1" ht="15" customHeight="1">
      <c r="A41545" s="25" t="s">
        <v>50125</v>
      </c>
      <c r="B41545" s="156" t="s">
        <v>50128</v>
      </c>
    </row>
    <row r="41546" spans="1:2" customFormat="1" ht="15" customHeight="1">
      <c r="A41546" s="23" t="s">
        <v>50129</v>
      </c>
      <c r="B41546" s="154" t="s">
        <v>50130</v>
      </c>
    </row>
    <row r="41547" spans="1:2" customFormat="1" ht="15" customHeight="1">
      <c r="A41547" s="23" t="s">
        <v>50129</v>
      </c>
      <c r="B41547" s="154" t="s">
        <v>50131</v>
      </c>
    </row>
    <row r="41548" spans="1:2" customFormat="1" ht="15" customHeight="1">
      <c r="A41548" s="25" t="s">
        <v>50129</v>
      </c>
      <c r="B41548" s="156" t="s">
        <v>50132</v>
      </c>
    </row>
    <row r="41549" spans="1:2" customFormat="1" ht="15" customHeight="1">
      <c r="A41549" s="23" t="s">
        <v>50133</v>
      </c>
      <c r="B41549" s="154" t="s">
        <v>50134</v>
      </c>
    </row>
    <row r="41550" spans="1:2" customFormat="1" ht="15" customHeight="1">
      <c r="A41550" s="23" t="s">
        <v>50133</v>
      </c>
      <c r="B41550" s="154" t="s">
        <v>50135</v>
      </c>
    </row>
    <row r="41551" spans="1:2" customFormat="1" ht="15" customHeight="1">
      <c r="A41551" s="23" t="s">
        <v>50133</v>
      </c>
      <c r="B41551" s="154" t="s">
        <v>50136</v>
      </c>
    </row>
    <row r="41552" spans="1:2" customFormat="1" ht="15" customHeight="1">
      <c r="A41552" s="26" t="s">
        <v>50137</v>
      </c>
      <c r="B41552" s="155" t="s">
        <v>50138</v>
      </c>
    </row>
    <row r="41553" spans="1:2" customFormat="1" ht="15" customHeight="1">
      <c r="A41553" s="23" t="s">
        <v>50137</v>
      </c>
      <c r="B41553" s="154" t="s">
        <v>50139</v>
      </c>
    </row>
    <row r="41554" spans="1:2" customFormat="1" ht="15" customHeight="1">
      <c r="A41554" s="23" t="s">
        <v>50137</v>
      </c>
      <c r="B41554" s="154" t="s">
        <v>50140</v>
      </c>
    </row>
    <row r="41555" spans="1:2" customFormat="1" ht="15" customHeight="1">
      <c r="A41555" s="26" t="s">
        <v>50141</v>
      </c>
      <c r="B41555" s="155" t="s">
        <v>50142</v>
      </c>
    </row>
    <row r="41556" spans="1:2" customFormat="1" ht="15" customHeight="1">
      <c r="A41556" s="23" t="s">
        <v>50141</v>
      </c>
      <c r="B41556" s="154" t="s">
        <v>50143</v>
      </c>
    </row>
    <row r="41557" spans="1:2" customFormat="1" ht="15" customHeight="1">
      <c r="A41557" s="23" t="s">
        <v>50141</v>
      </c>
      <c r="B41557" s="154" t="s">
        <v>50144</v>
      </c>
    </row>
    <row r="41558" spans="1:2" customFormat="1" ht="15" customHeight="1">
      <c r="A41558" s="110" t="s">
        <v>50145</v>
      </c>
      <c r="B41558" s="187" t="s">
        <v>50146</v>
      </c>
    </row>
    <row r="41559" spans="1:2" customFormat="1" ht="15" customHeight="1">
      <c r="A41559" s="111" t="s">
        <v>50145</v>
      </c>
      <c r="B41559" s="188" t="s">
        <v>45251</v>
      </c>
    </row>
    <row r="41560" spans="1:2" customFormat="1" ht="15" customHeight="1">
      <c r="A41560" s="111" t="s">
        <v>50145</v>
      </c>
      <c r="B41560" s="188" t="s">
        <v>50147</v>
      </c>
    </row>
    <row r="41561" spans="1:2" customFormat="1" ht="15" customHeight="1">
      <c r="A41561" s="111" t="s">
        <v>50145</v>
      </c>
      <c r="B41561" s="188" t="s">
        <v>50148</v>
      </c>
    </row>
    <row r="41562" spans="1:2" customFormat="1" ht="15" customHeight="1">
      <c r="A41562" s="111" t="s">
        <v>50145</v>
      </c>
      <c r="B41562" s="188" t="s">
        <v>50149</v>
      </c>
    </row>
    <row r="41563" spans="1:2" customFormat="1" ht="15" customHeight="1">
      <c r="A41563" s="111" t="s">
        <v>50145</v>
      </c>
      <c r="B41563" s="188" t="s">
        <v>50150</v>
      </c>
    </row>
    <row r="41564" spans="1:2" customFormat="1" ht="15" customHeight="1">
      <c r="A41564" s="111" t="s">
        <v>50145</v>
      </c>
      <c r="B41564" s="188" t="s">
        <v>50151</v>
      </c>
    </row>
    <row r="41565" spans="1:2" customFormat="1" ht="15" customHeight="1">
      <c r="A41565" s="111" t="s">
        <v>50145</v>
      </c>
      <c r="B41565" s="188" t="s">
        <v>50152</v>
      </c>
    </row>
    <row r="41566" spans="1:2" customFormat="1" ht="15" customHeight="1">
      <c r="A41566" s="113" t="s">
        <v>50153</v>
      </c>
      <c r="B41566" s="12" t="s">
        <v>50154</v>
      </c>
    </row>
    <row r="41567" spans="1:2" customFormat="1" ht="15" customHeight="1">
      <c r="A41567" s="112" t="s">
        <v>50153</v>
      </c>
      <c r="B41567" s="14" t="s">
        <v>50155</v>
      </c>
    </row>
    <row r="41568" spans="1:2" customFormat="1" ht="15" customHeight="1">
      <c r="A41568" s="112" t="s">
        <v>50153</v>
      </c>
      <c r="B41568" s="14" t="s">
        <v>50156</v>
      </c>
    </row>
    <row r="41569" spans="1:2" customFormat="1" ht="15" customHeight="1">
      <c r="A41569" s="112" t="s">
        <v>50153</v>
      </c>
      <c r="B41569" s="14" t="s">
        <v>50157</v>
      </c>
    </row>
    <row r="41570" spans="1:2" customFormat="1" ht="15" customHeight="1">
      <c r="A41570" s="112" t="s">
        <v>50153</v>
      </c>
      <c r="B41570" s="14" t="s">
        <v>50158</v>
      </c>
    </row>
    <row r="41571" spans="1:2" customFormat="1" ht="15" customHeight="1">
      <c r="A41571" s="112" t="s">
        <v>50153</v>
      </c>
      <c r="B41571" s="14" t="s">
        <v>50159</v>
      </c>
    </row>
    <row r="41572" spans="1:2" customFormat="1" ht="15" customHeight="1">
      <c r="A41572" s="112" t="s">
        <v>50153</v>
      </c>
      <c r="B41572" s="14" t="s">
        <v>50160</v>
      </c>
    </row>
    <row r="41573" spans="1:2" customFormat="1" ht="15" customHeight="1">
      <c r="A41573" s="112" t="s">
        <v>50153</v>
      </c>
      <c r="B41573" s="14" t="s">
        <v>50161</v>
      </c>
    </row>
    <row r="41574" spans="1:2" customFormat="1" ht="15" customHeight="1">
      <c r="A41574" s="112" t="s">
        <v>50153</v>
      </c>
      <c r="B41574" s="14" t="s">
        <v>50162</v>
      </c>
    </row>
    <row r="41575" spans="1:2" customFormat="1" ht="15" customHeight="1">
      <c r="A41575" s="112" t="s">
        <v>50153</v>
      </c>
      <c r="B41575" s="14" t="s">
        <v>50163</v>
      </c>
    </row>
    <row r="41576" spans="1:2" customFormat="1" ht="15" customHeight="1">
      <c r="A41576" s="112" t="s">
        <v>50153</v>
      </c>
      <c r="B41576" s="14" t="s">
        <v>50164</v>
      </c>
    </row>
    <row r="41577" spans="1:2" customFormat="1" ht="15" customHeight="1">
      <c r="A41577" s="112" t="s">
        <v>50153</v>
      </c>
      <c r="B41577" s="14" t="s">
        <v>50165</v>
      </c>
    </row>
    <row r="41578" spans="1:2" customFormat="1" ht="15" customHeight="1">
      <c r="A41578" s="112" t="s">
        <v>50153</v>
      </c>
      <c r="B41578" s="14" t="s">
        <v>50166</v>
      </c>
    </row>
    <row r="41579" spans="1:2" customFormat="1" ht="15" customHeight="1">
      <c r="A41579" s="111" t="s">
        <v>50153</v>
      </c>
      <c r="B41579" s="188" t="s">
        <v>50167</v>
      </c>
    </row>
    <row r="41580" spans="1:2" customFormat="1" ht="15" customHeight="1">
      <c r="A41580" s="111" t="s">
        <v>50153</v>
      </c>
      <c r="B41580" s="188" t="s">
        <v>50168</v>
      </c>
    </row>
    <row r="41581" spans="1:2" customFormat="1" ht="15" customHeight="1">
      <c r="A41581" s="111" t="s">
        <v>50153</v>
      </c>
      <c r="B41581" s="188" t="s">
        <v>69221</v>
      </c>
    </row>
    <row r="41582" spans="1:2" customFormat="1" ht="15" customHeight="1">
      <c r="A41582" s="111" t="s">
        <v>50153</v>
      </c>
      <c r="B41582" s="188" t="s">
        <v>50169</v>
      </c>
    </row>
    <row r="41583" spans="1:2" customFormat="1" ht="15" customHeight="1">
      <c r="A41583" s="111" t="s">
        <v>50153</v>
      </c>
      <c r="B41583" s="188" t="s">
        <v>50170</v>
      </c>
    </row>
    <row r="41584" spans="1:2" customFormat="1" ht="15" customHeight="1">
      <c r="A41584" s="111" t="s">
        <v>50153</v>
      </c>
      <c r="B41584" s="188" t="s">
        <v>69222</v>
      </c>
    </row>
    <row r="41585" spans="1:2" customFormat="1" ht="15" customHeight="1">
      <c r="A41585" s="111" t="s">
        <v>50153</v>
      </c>
      <c r="B41585" s="188" t="s">
        <v>50171</v>
      </c>
    </row>
    <row r="41586" spans="1:2" customFormat="1" ht="15" customHeight="1">
      <c r="A41586" s="111" t="s">
        <v>50153</v>
      </c>
      <c r="B41586" s="188" t="s">
        <v>16965</v>
      </c>
    </row>
    <row r="41587" spans="1:2" customFormat="1" ht="15" customHeight="1">
      <c r="A41587" s="111" t="s">
        <v>50153</v>
      </c>
      <c r="B41587" s="188" t="s">
        <v>50172</v>
      </c>
    </row>
    <row r="41588" spans="1:2" customFormat="1" ht="15" customHeight="1">
      <c r="A41588" s="114" t="s">
        <v>50173</v>
      </c>
      <c r="B41588" s="190" t="s">
        <v>50174</v>
      </c>
    </row>
    <row r="41589" spans="1:2" customFormat="1" ht="15" customHeight="1">
      <c r="A41589" s="111" t="s">
        <v>50173</v>
      </c>
      <c r="B41589" s="188" t="s">
        <v>50175</v>
      </c>
    </row>
    <row r="41590" spans="1:2" customFormat="1" ht="15" customHeight="1">
      <c r="A41590" s="111" t="s">
        <v>50173</v>
      </c>
      <c r="B41590" s="188" t="s">
        <v>50176</v>
      </c>
    </row>
    <row r="41591" spans="1:2" customFormat="1" ht="15" customHeight="1">
      <c r="A41591" s="111" t="s">
        <v>50173</v>
      </c>
      <c r="B41591" s="188" t="s">
        <v>50177</v>
      </c>
    </row>
    <row r="41592" spans="1:2" customFormat="1" ht="15" customHeight="1">
      <c r="A41592" s="76" t="s">
        <v>50178</v>
      </c>
      <c r="B41592" s="191" t="s">
        <v>50179</v>
      </c>
    </row>
    <row r="41593" spans="1:2" customFormat="1" ht="15" customHeight="1">
      <c r="A41593" s="76" t="s">
        <v>50180</v>
      </c>
      <c r="B41593" s="191" t="s">
        <v>50181</v>
      </c>
    </row>
    <row r="41594" spans="1:2" customFormat="1" ht="15" customHeight="1">
      <c r="A41594" s="76" t="s">
        <v>50180</v>
      </c>
      <c r="B41594" s="191" t="s">
        <v>50182</v>
      </c>
    </row>
    <row r="41595" spans="1:2" customFormat="1" ht="15" customHeight="1">
      <c r="A41595" s="111" t="s">
        <v>50180</v>
      </c>
      <c r="B41595" s="188" t="s">
        <v>50183</v>
      </c>
    </row>
    <row r="41596" spans="1:2" customFormat="1" ht="15" customHeight="1">
      <c r="A41596" s="76" t="s">
        <v>50184</v>
      </c>
      <c r="B41596" s="191" t="s">
        <v>50185</v>
      </c>
    </row>
    <row r="41597" spans="1:2" customFormat="1" ht="15" customHeight="1">
      <c r="A41597" s="76" t="s">
        <v>50184</v>
      </c>
      <c r="B41597" s="14" t="s">
        <v>50186</v>
      </c>
    </row>
    <row r="41598" spans="1:2" customFormat="1" ht="15" customHeight="1">
      <c r="A41598" s="111" t="s">
        <v>50184</v>
      </c>
      <c r="B41598" s="188" t="s">
        <v>50187</v>
      </c>
    </row>
    <row r="41599" spans="1:2" customFormat="1" ht="15" customHeight="1">
      <c r="A41599" s="76" t="s">
        <v>50188</v>
      </c>
      <c r="B41599" s="191" t="s">
        <v>50189</v>
      </c>
    </row>
    <row r="41600" spans="1:2" customFormat="1" ht="15" customHeight="1">
      <c r="A41600" s="76" t="s">
        <v>50190</v>
      </c>
      <c r="B41600" s="191" t="s">
        <v>50191</v>
      </c>
    </row>
    <row r="41601" spans="1:2" customFormat="1" ht="15" customHeight="1">
      <c r="A41601" s="15" t="s">
        <v>50190</v>
      </c>
      <c r="B41601" s="14" t="s">
        <v>50192</v>
      </c>
    </row>
    <row r="41602" spans="1:2" customFormat="1" ht="15" customHeight="1">
      <c r="A41602" s="15" t="s">
        <v>50190</v>
      </c>
      <c r="B41602" s="14" t="s">
        <v>50193</v>
      </c>
    </row>
    <row r="41603" spans="1:2" customFormat="1" ht="15" customHeight="1">
      <c r="A41603" s="76" t="s">
        <v>50194</v>
      </c>
      <c r="B41603" s="191" t="s">
        <v>50195</v>
      </c>
    </row>
    <row r="41604" spans="1:2" customFormat="1" ht="15" customHeight="1">
      <c r="A41604" s="76" t="s">
        <v>50196</v>
      </c>
      <c r="B41604" s="191" t="s">
        <v>50197</v>
      </c>
    </row>
    <row r="41605" spans="1:2" customFormat="1" ht="15" customHeight="1">
      <c r="A41605" s="15" t="s">
        <v>50198</v>
      </c>
      <c r="B41605" s="14" t="s">
        <v>50199</v>
      </c>
    </row>
    <row r="41606" spans="1:2" customFormat="1" ht="15" customHeight="1">
      <c r="A41606" s="15" t="s">
        <v>50198</v>
      </c>
      <c r="B41606" s="14" t="s">
        <v>50200</v>
      </c>
    </row>
    <row r="41607" spans="1:2" customFormat="1" ht="15" customHeight="1">
      <c r="A41607" s="15" t="s">
        <v>50198</v>
      </c>
      <c r="B41607" s="14" t="s">
        <v>50201</v>
      </c>
    </row>
    <row r="41608" spans="1:2" customFormat="1" ht="15" customHeight="1">
      <c r="A41608" s="15" t="s">
        <v>50198</v>
      </c>
      <c r="B41608" s="14" t="s">
        <v>50202</v>
      </c>
    </row>
    <row r="41609" spans="1:2" customFormat="1" ht="15" customHeight="1">
      <c r="A41609" s="15" t="s">
        <v>50198</v>
      </c>
      <c r="B41609" s="14" t="s">
        <v>50203</v>
      </c>
    </row>
    <row r="41610" spans="1:2" customFormat="1" ht="15" customHeight="1">
      <c r="A41610" s="15" t="s">
        <v>50198</v>
      </c>
      <c r="B41610" s="14" t="s">
        <v>50204</v>
      </c>
    </row>
    <row r="41611" spans="1:2" customFormat="1" ht="15" customHeight="1">
      <c r="A41611" s="15" t="s">
        <v>50205</v>
      </c>
      <c r="B41611" s="14" t="s">
        <v>50206</v>
      </c>
    </row>
    <row r="41612" spans="1:2" customFormat="1" ht="15" customHeight="1">
      <c r="A41612" s="114" t="s">
        <v>50207</v>
      </c>
      <c r="B41612" s="190" t="s">
        <v>50208</v>
      </c>
    </row>
    <row r="41613" spans="1:2" customFormat="1" ht="15" customHeight="1">
      <c r="A41613" s="111" t="s">
        <v>50207</v>
      </c>
      <c r="B41613" s="188" t="s">
        <v>50209</v>
      </c>
    </row>
    <row r="41614" spans="1:2" customFormat="1" ht="15" customHeight="1">
      <c r="A41614" s="111" t="s">
        <v>50207</v>
      </c>
      <c r="B41614" s="188" t="s">
        <v>50177</v>
      </c>
    </row>
    <row r="41615" spans="1:2" customFormat="1" ht="15" customHeight="1">
      <c r="A41615" s="111" t="s">
        <v>50207</v>
      </c>
      <c r="B41615" s="188" t="s">
        <v>50210</v>
      </c>
    </row>
    <row r="41616" spans="1:2" customFormat="1" ht="15" customHeight="1">
      <c r="A41616" s="76" t="s">
        <v>50211</v>
      </c>
      <c r="B41616" s="191" t="s">
        <v>50212</v>
      </c>
    </row>
    <row r="41617" spans="1:2" customFormat="1" ht="15" customHeight="1">
      <c r="A41617" s="111" t="s">
        <v>50211</v>
      </c>
      <c r="B41617" s="188" t="s">
        <v>50213</v>
      </c>
    </row>
    <row r="41618" spans="1:2" customFormat="1" ht="15" customHeight="1">
      <c r="A41618" s="76" t="s">
        <v>50214</v>
      </c>
      <c r="B41618" s="191" t="s">
        <v>50215</v>
      </c>
    </row>
    <row r="41619" spans="1:2" customFormat="1" ht="15" customHeight="1">
      <c r="A41619" s="76" t="s">
        <v>50214</v>
      </c>
      <c r="B41619" s="191" t="s">
        <v>50216</v>
      </c>
    </row>
    <row r="41620" spans="1:2" customFormat="1" ht="15" customHeight="1">
      <c r="A41620" s="76" t="s">
        <v>50217</v>
      </c>
      <c r="B41620" s="191" t="s">
        <v>50218</v>
      </c>
    </row>
    <row r="41621" spans="1:2" customFormat="1" ht="15" customHeight="1">
      <c r="A41621" s="76" t="s">
        <v>50219</v>
      </c>
      <c r="B41621" s="191" t="s">
        <v>50220</v>
      </c>
    </row>
    <row r="41622" spans="1:2" customFormat="1" ht="15" customHeight="1">
      <c r="A41622" s="76" t="s">
        <v>50221</v>
      </c>
      <c r="B41622" s="191" t="s">
        <v>50222</v>
      </c>
    </row>
    <row r="41623" spans="1:2" customFormat="1" ht="15" customHeight="1">
      <c r="A41623" s="76" t="s">
        <v>50223</v>
      </c>
      <c r="B41623" s="191" t="s">
        <v>50224</v>
      </c>
    </row>
    <row r="41624" spans="1:2" customFormat="1" ht="15" customHeight="1">
      <c r="A41624" s="76" t="s">
        <v>50225</v>
      </c>
      <c r="B41624" s="191" t="s">
        <v>50226</v>
      </c>
    </row>
    <row r="41625" spans="1:2" customFormat="1" ht="15" customHeight="1">
      <c r="A41625" s="76" t="s">
        <v>50227</v>
      </c>
      <c r="B41625" s="191" t="s">
        <v>50228</v>
      </c>
    </row>
    <row r="41626" spans="1:2" customFormat="1" ht="15" customHeight="1">
      <c r="A41626" s="76" t="s">
        <v>50229</v>
      </c>
      <c r="B41626" s="191" t="s">
        <v>50230</v>
      </c>
    </row>
    <row r="41627" spans="1:2" customFormat="1" ht="15" customHeight="1">
      <c r="A41627" s="76" t="s">
        <v>50231</v>
      </c>
      <c r="B41627" s="191" t="s">
        <v>50232</v>
      </c>
    </row>
    <row r="41628" spans="1:2" customFormat="1" ht="15" customHeight="1">
      <c r="A41628" s="76" t="s">
        <v>50231</v>
      </c>
      <c r="B41628" s="191" t="s">
        <v>50233</v>
      </c>
    </row>
    <row r="41629" spans="1:2" customFormat="1" ht="15" customHeight="1">
      <c r="A41629" s="76" t="s">
        <v>50235</v>
      </c>
      <c r="B41629" s="191" t="s">
        <v>50236</v>
      </c>
    </row>
    <row r="41630" spans="1:2" customFormat="1" ht="15" customHeight="1">
      <c r="A41630" s="76" t="s">
        <v>50234</v>
      </c>
      <c r="B41630" s="191" t="s">
        <v>50237</v>
      </c>
    </row>
    <row r="41631" spans="1:2" customFormat="1" ht="15" customHeight="1">
      <c r="A41631" s="76" t="s">
        <v>50238</v>
      </c>
      <c r="B41631" s="191" t="s">
        <v>50239</v>
      </c>
    </row>
    <row r="41632" spans="1:2" customFormat="1" ht="15" customHeight="1">
      <c r="A41632" s="76" t="s">
        <v>50238</v>
      </c>
      <c r="B41632" s="191" t="s">
        <v>50240</v>
      </c>
    </row>
    <row r="41633" spans="1:2" customFormat="1" ht="15" customHeight="1">
      <c r="A41633" s="76" t="s">
        <v>50241</v>
      </c>
      <c r="B41633" s="191" t="s">
        <v>50242</v>
      </c>
    </row>
    <row r="41634" spans="1:2" customFormat="1" ht="15" customHeight="1">
      <c r="A41634" s="76" t="s">
        <v>50244</v>
      </c>
      <c r="B41634" s="191" t="s">
        <v>50245</v>
      </c>
    </row>
    <row r="41635" spans="1:2" customFormat="1" ht="15" customHeight="1">
      <c r="A41635" s="111" t="s">
        <v>50244</v>
      </c>
      <c r="B41635" s="188" t="s">
        <v>50246</v>
      </c>
    </row>
    <row r="41636" spans="1:2" customFormat="1" ht="15" customHeight="1">
      <c r="A41636" s="111" t="s">
        <v>50244</v>
      </c>
      <c r="B41636" s="188" t="s">
        <v>50247</v>
      </c>
    </row>
    <row r="41637" spans="1:2" customFormat="1" ht="15" customHeight="1">
      <c r="A41637" s="76" t="s">
        <v>50248</v>
      </c>
      <c r="B41637" s="191" t="s">
        <v>50249</v>
      </c>
    </row>
    <row r="41638" spans="1:2" customFormat="1" ht="15" customHeight="1">
      <c r="A41638" s="76" t="s">
        <v>50250</v>
      </c>
      <c r="B41638" s="191" t="s">
        <v>50251</v>
      </c>
    </row>
    <row r="41639" spans="1:2" customFormat="1" ht="15" customHeight="1">
      <c r="A41639" s="76" t="s">
        <v>50250</v>
      </c>
      <c r="B41639" s="191" t="s">
        <v>50252</v>
      </c>
    </row>
    <row r="41640" spans="1:2" customFormat="1" ht="15" customHeight="1">
      <c r="A41640" s="76" t="s">
        <v>50253</v>
      </c>
      <c r="B41640" s="191" t="s">
        <v>50254</v>
      </c>
    </row>
    <row r="41641" spans="1:2" customFormat="1" ht="15" customHeight="1">
      <c r="A41641" s="76" t="s">
        <v>50255</v>
      </c>
      <c r="B41641" s="191" t="s">
        <v>50256</v>
      </c>
    </row>
    <row r="41642" spans="1:2" customFormat="1" ht="15" customHeight="1">
      <c r="A41642" s="76" t="s">
        <v>50257</v>
      </c>
      <c r="B41642" s="191" t="s">
        <v>50258</v>
      </c>
    </row>
    <row r="41643" spans="1:2" customFormat="1" ht="15" customHeight="1">
      <c r="A41643" s="76" t="s">
        <v>50259</v>
      </c>
      <c r="B41643" s="191" t="s">
        <v>50260</v>
      </c>
    </row>
    <row r="41644" spans="1:2" customFormat="1" ht="15" customHeight="1">
      <c r="A41644" s="76" t="s">
        <v>50261</v>
      </c>
      <c r="B41644" s="191" t="s">
        <v>50262</v>
      </c>
    </row>
    <row r="41645" spans="1:2" customFormat="1" ht="15" customHeight="1">
      <c r="A41645" s="76" t="s">
        <v>50263</v>
      </c>
      <c r="B41645" s="191" t="s">
        <v>50264</v>
      </c>
    </row>
    <row r="41646" spans="1:2" customFormat="1" ht="15" customHeight="1">
      <c r="A41646" s="76" t="s">
        <v>50265</v>
      </c>
      <c r="B41646" s="191" t="s">
        <v>50266</v>
      </c>
    </row>
    <row r="41647" spans="1:2" customFormat="1" ht="15" customHeight="1">
      <c r="A41647" s="76" t="s">
        <v>73952</v>
      </c>
      <c r="B41647" s="191" t="s">
        <v>73953</v>
      </c>
    </row>
    <row r="41648" spans="1:2" customFormat="1" ht="15" customHeight="1">
      <c r="A41648" s="76" t="s">
        <v>73952</v>
      </c>
      <c r="B41648" s="191" t="s">
        <v>50243</v>
      </c>
    </row>
    <row r="41649" spans="1:2" customFormat="1" ht="15" customHeight="1">
      <c r="A41649" s="76" t="s">
        <v>50267</v>
      </c>
      <c r="B41649" s="191" t="s">
        <v>50268</v>
      </c>
    </row>
    <row r="41650" spans="1:2" customFormat="1" ht="15" customHeight="1">
      <c r="A41650" s="114" t="s">
        <v>50269</v>
      </c>
      <c r="B41650" s="190" t="s">
        <v>50270</v>
      </c>
    </row>
    <row r="41651" spans="1:2" customFormat="1" ht="15" customHeight="1">
      <c r="A41651" s="76" t="s">
        <v>50269</v>
      </c>
      <c r="B41651" s="191" t="s">
        <v>69429</v>
      </c>
    </row>
    <row r="41652" spans="1:2" customFormat="1" ht="15" customHeight="1">
      <c r="A41652" s="76" t="s">
        <v>50269</v>
      </c>
      <c r="B41652" s="191" t="s">
        <v>50271</v>
      </c>
    </row>
    <row r="41653" spans="1:2" customFormat="1" ht="15" customHeight="1">
      <c r="A41653" s="76" t="s">
        <v>50269</v>
      </c>
      <c r="B41653" s="191" t="s">
        <v>50272</v>
      </c>
    </row>
    <row r="41654" spans="1:2" customFormat="1" ht="15" customHeight="1">
      <c r="A41654" s="76" t="s">
        <v>50273</v>
      </c>
      <c r="B41654" s="191" t="s">
        <v>50274</v>
      </c>
    </row>
    <row r="41655" spans="1:2" customFormat="1" ht="15" customHeight="1">
      <c r="A41655" s="76" t="s">
        <v>50273</v>
      </c>
      <c r="B41655" s="14" t="s">
        <v>50275</v>
      </c>
    </row>
    <row r="41656" spans="1:2" customFormat="1" ht="15" customHeight="1">
      <c r="A41656" s="76" t="s">
        <v>50273</v>
      </c>
      <c r="B41656" s="14" t="s">
        <v>50276</v>
      </c>
    </row>
    <row r="41657" spans="1:2" customFormat="1" ht="15" customHeight="1">
      <c r="A41657" s="15" t="s">
        <v>50277</v>
      </c>
      <c r="B41657" s="14" t="s">
        <v>50278</v>
      </c>
    </row>
    <row r="41658" spans="1:2" customFormat="1" ht="15" customHeight="1">
      <c r="A41658" s="15" t="s">
        <v>50277</v>
      </c>
      <c r="B41658" s="14" t="s">
        <v>50279</v>
      </c>
    </row>
    <row r="41659" spans="1:2" customFormat="1" ht="15" customHeight="1">
      <c r="A41659" s="15" t="s">
        <v>50277</v>
      </c>
      <c r="B41659" s="14" t="s">
        <v>50280</v>
      </c>
    </row>
    <row r="41660" spans="1:2" customFormat="1" ht="15" customHeight="1">
      <c r="A41660" s="15" t="s">
        <v>50281</v>
      </c>
      <c r="B41660" s="14" t="s">
        <v>50282</v>
      </c>
    </row>
    <row r="41661" spans="1:2" customFormat="1" ht="15" customHeight="1">
      <c r="A41661" s="15" t="s">
        <v>50281</v>
      </c>
      <c r="B41661" s="14" t="s">
        <v>50283</v>
      </c>
    </row>
    <row r="41662" spans="1:2" customFormat="1" ht="15" customHeight="1">
      <c r="A41662" s="15" t="s">
        <v>50281</v>
      </c>
      <c r="B41662" s="14" t="s">
        <v>50284</v>
      </c>
    </row>
    <row r="41663" spans="1:2" customFormat="1" ht="15" customHeight="1">
      <c r="A41663" s="76" t="s">
        <v>50285</v>
      </c>
      <c r="B41663" s="191" t="s">
        <v>50286</v>
      </c>
    </row>
    <row r="41664" spans="1:2" customFormat="1" ht="15" customHeight="1">
      <c r="A41664" s="76" t="s">
        <v>50285</v>
      </c>
      <c r="B41664" s="14" t="s">
        <v>50287</v>
      </c>
    </row>
    <row r="41665" spans="1:2" customFormat="1" ht="15" customHeight="1">
      <c r="A41665" s="76" t="s">
        <v>50285</v>
      </c>
      <c r="B41665" s="14" t="s">
        <v>50288</v>
      </c>
    </row>
    <row r="41666" spans="1:2" customFormat="1" ht="15" customHeight="1">
      <c r="A41666" s="76" t="s">
        <v>50285</v>
      </c>
      <c r="B41666" s="14" t="s">
        <v>50289</v>
      </c>
    </row>
    <row r="41667" spans="1:2" customFormat="1" ht="15" customHeight="1">
      <c r="A41667" s="76" t="s">
        <v>50285</v>
      </c>
      <c r="B41667" s="14" t="s">
        <v>50290</v>
      </c>
    </row>
    <row r="41668" spans="1:2" customFormat="1" ht="15" customHeight="1">
      <c r="A41668" s="76" t="s">
        <v>50285</v>
      </c>
      <c r="B41668" s="191" t="s">
        <v>50291</v>
      </c>
    </row>
    <row r="41669" spans="1:2" customFormat="1" ht="15" customHeight="1">
      <c r="A41669" s="76" t="s">
        <v>50285</v>
      </c>
      <c r="B41669" s="14" t="s">
        <v>50292</v>
      </c>
    </row>
    <row r="41670" spans="1:2" customFormat="1" ht="15" customHeight="1">
      <c r="A41670" s="76" t="s">
        <v>50285</v>
      </c>
      <c r="B41670" s="14" t="s">
        <v>50293</v>
      </c>
    </row>
    <row r="41671" spans="1:2" customFormat="1" ht="15" customHeight="1">
      <c r="A41671" s="76" t="s">
        <v>50285</v>
      </c>
      <c r="B41671" s="14" t="s">
        <v>50294</v>
      </c>
    </row>
    <row r="41672" spans="1:2" customFormat="1" ht="15" customHeight="1">
      <c r="A41672" s="76" t="s">
        <v>50285</v>
      </c>
      <c r="B41672" s="14" t="s">
        <v>50295</v>
      </c>
    </row>
    <row r="41673" spans="1:2" customFormat="1" ht="15" customHeight="1">
      <c r="A41673" s="111" t="s">
        <v>50285</v>
      </c>
      <c r="B41673" s="188" t="s">
        <v>50318</v>
      </c>
    </row>
    <row r="41674" spans="1:2" customFormat="1" ht="15" customHeight="1">
      <c r="A41674" s="111" t="s">
        <v>50285</v>
      </c>
      <c r="B41674" s="188" t="s">
        <v>50319</v>
      </c>
    </row>
    <row r="41675" spans="1:2" customFormat="1" ht="15" customHeight="1">
      <c r="A41675" s="76" t="s">
        <v>50296</v>
      </c>
      <c r="B41675" s="191" t="s">
        <v>50297</v>
      </c>
    </row>
    <row r="41676" spans="1:2" customFormat="1" ht="15" customHeight="1">
      <c r="A41676" s="76" t="s">
        <v>50296</v>
      </c>
      <c r="B41676" s="14" t="s">
        <v>50298</v>
      </c>
    </row>
    <row r="41677" spans="1:2" customFormat="1" ht="15" customHeight="1">
      <c r="A41677" s="76" t="s">
        <v>50296</v>
      </c>
      <c r="B41677" s="14" t="s">
        <v>50299</v>
      </c>
    </row>
    <row r="41678" spans="1:2" customFormat="1" ht="15" customHeight="1">
      <c r="A41678" s="76" t="s">
        <v>50296</v>
      </c>
      <c r="B41678" s="14" t="s">
        <v>50300</v>
      </c>
    </row>
    <row r="41679" spans="1:2" customFormat="1" ht="15" customHeight="1">
      <c r="A41679" s="76" t="s">
        <v>50296</v>
      </c>
      <c r="B41679" s="14" t="s">
        <v>50301</v>
      </c>
    </row>
    <row r="41680" spans="1:2" customFormat="1" ht="15" customHeight="1">
      <c r="A41680" s="76" t="s">
        <v>50296</v>
      </c>
      <c r="B41680" s="191" t="s">
        <v>50302</v>
      </c>
    </row>
    <row r="41681" spans="1:2" customFormat="1" ht="15" customHeight="1">
      <c r="A41681" s="76" t="s">
        <v>50296</v>
      </c>
      <c r="B41681" s="14" t="s">
        <v>50303</v>
      </c>
    </row>
    <row r="41682" spans="1:2" customFormat="1" ht="15" customHeight="1">
      <c r="A41682" s="76" t="s">
        <v>50296</v>
      </c>
      <c r="B41682" s="14" t="s">
        <v>50304</v>
      </c>
    </row>
    <row r="41683" spans="1:2" customFormat="1" ht="15" customHeight="1">
      <c r="A41683" s="76" t="s">
        <v>50296</v>
      </c>
      <c r="B41683" s="14" t="s">
        <v>50305</v>
      </c>
    </row>
    <row r="41684" spans="1:2" customFormat="1" ht="15" customHeight="1">
      <c r="A41684" s="76" t="s">
        <v>50296</v>
      </c>
      <c r="B41684" s="14" t="s">
        <v>50306</v>
      </c>
    </row>
    <row r="41685" spans="1:2" customFormat="1" ht="15" customHeight="1">
      <c r="A41685" s="76" t="s">
        <v>50307</v>
      </c>
      <c r="B41685" s="191" t="s">
        <v>50308</v>
      </c>
    </row>
    <row r="41686" spans="1:2" customFormat="1" ht="15" customHeight="1">
      <c r="A41686" s="76" t="s">
        <v>50307</v>
      </c>
      <c r="B41686" s="14" t="s">
        <v>50309</v>
      </c>
    </row>
    <row r="41687" spans="1:2" customFormat="1" ht="15" customHeight="1">
      <c r="A41687" s="76" t="s">
        <v>50307</v>
      </c>
      <c r="B41687" s="14" t="s">
        <v>50310</v>
      </c>
    </row>
    <row r="41688" spans="1:2" customFormat="1" ht="15" customHeight="1">
      <c r="A41688" s="76" t="s">
        <v>50307</v>
      </c>
      <c r="B41688" s="14" t="s">
        <v>50311</v>
      </c>
    </row>
    <row r="41689" spans="1:2" customFormat="1" ht="15" customHeight="1">
      <c r="A41689" s="76" t="s">
        <v>50307</v>
      </c>
      <c r="B41689" s="14" t="s">
        <v>50312</v>
      </c>
    </row>
    <row r="41690" spans="1:2" customFormat="1" ht="15" customHeight="1">
      <c r="A41690" s="76" t="s">
        <v>50307</v>
      </c>
      <c r="B41690" s="191" t="s">
        <v>50313</v>
      </c>
    </row>
    <row r="41691" spans="1:2" customFormat="1" ht="15" customHeight="1">
      <c r="A41691" s="76" t="s">
        <v>50307</v>
      </c>
      <c r="B41691" s="14" t="s">
        <v>50314</v>
      </c>
    </row>
    <row r="41692" spans="1:2" customFormat="1" ht="15" customHeight="1">
      <c r="A41692" s="76" t="s">
        <v>50307</v>
      </c>
      <c r="B41692" s="14" t="s">
        <v>50315</v>
      </c>
    </row>
    <row r="41693" spans="1:2" customFormat="1" ht="15" customHeight="1">
      <c r="A41693" s="76" t="s">
        <v>50307</v>
      </c>
      <c r="B41693" s="14" t="s">
        <v>50316</v>
      </c>
    </row>
    <row r="41694" spans="1:2" customFormat="1" ht="15" customHeight="1">
      <c r="A41694" s="76" t="s">
        <v>50307</v>
      </c>
      <c r="B41694" s="14" t="s">
        <v>50317</v>
      </c>
    </row>
    <row r="41695" spans="1:2" customFormat="1" ht="15" customHeight="1">
      <c r="A41695" s="76" t="s">
        <v>50320</v>
      </c>
      <c r="B41695" s="191" t="s">
        <v>50321</v>
      </c>
    </row>
    <row r="41696" spans="1:2" customFormat="1" ht="15" customHeight="1">
      <c r="A41696" s="15" t="s">
        <v>50322</v>
      </c>
      <c r="B41696" s="14" t="s">
        <v>50323</v>
      </c>
    </row>
    <row r="41697" spans="1:2" customFormat="1" ht="15" customHeight="1">
      <c r="A41697" s="15" t="s">
        <v>50324</v>
      </c>
      <c r="B41697" s="14" t="s">
        <v>50325</v>
      </c>
    </row>
    <row r="41698" spans="1:2" customFormat="1" ht="15" customHeight="1">
      <c r="A41698" s="76" t="s">
        <v>50326</v>
      </c>
      <c r="B41698" s="191" t="s">
        <v>50327</v>
      </c>
    </row>
    <row r="41699" spans="1:2" customFormat="1" ht="15" customHeight="1">
      <c r="A41699" s="111" t="s">
        <v>50326</v>
      </c>
      <c r="B41699" s="188" t="s">
        <v>50318</v>
      </c>
    </row>
    <row r="41700" spans="1:2" customFormat="1" ht="15" customHeight="1">
      <c r="A41700" s="111" t="s">
        <v>50326</v>
      </c>
      <c r="B41700" s="188" t="s">
        <v>69223</v>
      </c>
    </row>
    <row r="41701" spans="1:2" customFormat="1" ht="15" customHeight="1">
      <c r="A41701" s="15" t="s">
        <v>50328</v>
      </c>
      <c r="B41701" s="14" t="s">
        <v>50329</v>
      </c>
    </row>
    <row r="41702" spans="1:2" customFormat="1" ht="15" customHeight="1">
      <c r="A41702" s="15" t="s">
        <v>50330</v>
      </c>
      <c r="B41702" s="14" t="s">
        <v>50331</v>
      </c>
    </row>
    <row r="41703" spans="1:2" customFormat="1" ht="15" customHeight="1">
      <c r="A41703" s="76" t="s">
        <v>50332</v>
      </c>
      <c r="B41703" s="191" t="s">
        <v>50333</v>
      </c>
    </row>
    <row r="41704" spans="1:2" customFormat="1" ht="15" customHeight="1">
      <c r="A41704" s="15" t="s">
        <v>50334</v>
      </c>
      <c r="B41704" s="14" t="s">
        <v>50335</v>
      </c>
    </row>
    <row r="41705" spans="1:2" customFormat="1" ht="15" customHeight="1">
      <c r="A41705" s="15" t="s">
        <v>50336</v>
      </c>
      <c r="B41705" s="14" t="s">
        <v>50337</v>
      </c>
    </row>
    <row r="41706" spans="1:2" customFormat="1" ht="15" customHeight="1">
      <c r="A41706" s="15" t="s">
        <v>50338</v>
      </c>
      <c r="B41706" s="14" t="s">
        <v>50339</v>
      </c>
    </row>
    <row r="41707" spans="1:2" customFormat="1" ht="15" customHeight="1">
      <c r="A41707" s="15" t="s">
        <v>50340</v>
      </c>
      <c r="B41707" s="14" t="s">
        <v>50341</v>
      </c>
    </row>
    <row r="41708" spans="1:2" customFormat="1" ht="15" customHeight="1">
      <c r="A41708" s="15" t="s">
        <v>50342</v>
      </c>
      <c r="B41708" s="14" t="s">
        <v>50343</v>
      </c>
    </row>
    <row r="41709" spans="1:2" customFormat="1" ht="15" customHeight="1">
      <c r="A41709" s="15" t="s">
        <v>50344</v>
      </c>
      <c r="B41709" s="14" t="s">
        <v>50345</v>
      </c>
    </row>
    <row r="41710" spans="1:2" customFormat="1" ht="15" customHeight="1">
      <c r="A41710" s="15" t="s">
        <v>50346</v>
      </c>
      <c r="B41710" s="14" t="s">
        <v>50347</v>
      </c>
    </row>
    <row r="41711" spans="1:2" customFormat="1" ht="15" customHeight="1">
      <c r="A41711" s="15" t="s">
        <v>50348</v>
      </c>
      <c r="B41711" s="14" t="s">
        <v>50349</v>
      </c>
    </row>
    <row r="41712" spans="1:2" customFormat="1" ht="15" customHeight="1">
      <c r="A41712" s="15" t="s">
        <v>50350</v>
      </c>
      <c r="B41712" s="14" t="s">
        <v>50351</v>
      </c>
    </row>
    <row r="41713" spans="1:2" customFormat="1" ht="15" customHeight="1">
      <c r="A41713" s="15" t="s">
        <v>50352</v>
      </c>
      <c r="B41713" s="14" t="s">
        <v>50353</v>
      </c>
    </row>
    <row r="41714" spans="1:2" customFormat="1" ht="15" customHeight="1">
      <c r="A41714" s="15" t="s">
        <v>50354</v>
      </c>
      <c r="B41714" s="14" t="s">
        <v>50355</v>
      </c>
    </row>
    <row r="41715" spans="1:2" customFormat="1" ht="15" customHeight="1">
      <c r="A41715" s="15" t="s">
        <v>50356</v>
      </c>
      <c r="B41715" s="14" t="s">
        <v>50357</v>
      </c>
    </row>
    <row r="41716" spans="1:2" customFormat="1" ht="15" customHeight="1">
      <c r="A41716" s="15" t="s">
        <v>50358</v>
      </c>
      <c r="B41716" s="14" t="s">
        <v>50359</v>
      </c>
    </row>
    <row r="41717" spans="1:2" customFormat="1" ht="15" customHeight="1">
      <c r="A41717" s="15" t="s">
        <v>50360</v>
      </c>
      <c r="B41717" s="14" t="s">
        <v>50361</v>
      </c>
    </row>
    <row r="41718" spans="1:2" customFormat="1" ht="15" customHeight="1">
      <c r="A41718" s="15" t="s">
        <v>50362</v>
      </c>
      <c r="B41718" s="14" t="s">
        <v>50363</v>
      </c>
    </row>
    <row r="41719" spans="1:2" customFormat="1" ht="15" customHeight="1">
      <c r="A41719" s="15" t="s">
        <v>50364</v>
      </c>
      <c r="B41719" s="14" t="s">
        <v>50365</v>
      </c>
    </row>
    <row r="41720" spans="1:2" customFormat="1" ht="15" customHeight="1">
      <c r="A41720" s="15" t="s">
        <v>50366</v>
      </c>
      <c r="B41720" s="14" t="s">
        <v>50367</v>
      </c>
    </row>
    <row r="41721" spans="1:2" customFormat="1" ht="15" customHeight="1">
      <c r="A41721" s="15" t="s">
        <v>50368</v>
      </c>
      <c r="B41721" s="14" t="s">
        <v>50369</v>
      </c>
    </row>
    <row r="41722" spans="1:2" customFormat="1" ht="15" customHeight="1">
      <c r="A41722" s="76" t="s">
        <v>50370</v>
      </c>
      <c r="B41722" s="191" t="s">
        <v>50371</v>
      </c>
    </row>
    <row r="41723" spans="1:2" customFormat="1" ht="15" customHeight="1">
      <c r="A41723" s="15" t="s">
        <v>50372</v>
      </c>
      <c r="B41723" s="14" t="s">
        <v>50373</v>
      </c>
    </row>
    <row r="41724" spans="1:2" customFormat="1" ht="15" customHeight="1">
      <c r="A41724" s="15" t="s">
        <v>50374</v>
      </c>
      <c r="B41724" s="14" t="s">
        <v>50375</v>
      </c>
    </row>
    <row r="41725" spans="1:2" customFormat="1" ht="15" customHeight="1">
      <c r="A41725" s="76" t="s">
        <v>50376</v>
      </c>
      <c r="B41725" s="191" t="s">
        <v>50377</v>
      </c>
    </row>
    <row r="41726" spans="1:2" customFormat="1" ht="15" customHeight="1">
      <c r="A41726" s="15" t="s">
        <v>50378</v>
      </c>
      <c r="B41726" s="14" t="s">
        <v>50379</v>
      </c>
    </row>
    <row r="41727" spans="1:2" customFormat="1" ht="15" customHeight="1">
      <c r="A41727" s="15" t="s">
        <v>50380</v>
      </c>
      <c r="B41727" s="14" t="s">
        <v>50381</v>
      </c>
    </row>
    <row r="41728" spans="1:2" customFormat="1" ht="15" customHeight="1">
      <c r="A41728" s="76" t="s">
        <v>50382</v>
      </c>
      <c r="B41728" s="191" t="s">
        <v>50383</v>
      </c>
    </row>
    <row r="41729" spans="1:2" customFormat="1" ht="15" customHeight="1">
      <c r="A41729" s="76" t="s">
        <v>50382</v>
      </c>
      <c r="B41729" s="191" t="s">
        <v>50384</v>
      </c>
    </row>
    <row r="41730" spans="1:2" customFormat="1" ht="15" customHeight="1">
      <c r="A41730" s="76" t="s">
        <v>50385</v>
      </c>
      <c r="B41730" s="191" t="s">
        <v>50386</v>
      </c>
    </row>
    <row r="41731" spans="1:2" customFormat="1" ht="15" customHeight="1">
      <c r="A41731" s="76" t="s">
        <v>50387</v>
      </c>
      <c r="B41731" s="191" t="s">
        <v>50388</v>
      </c>
    </row>
    <row r="41732" spans="1:2" customFormat="1" ht="15" customHeight="1">
      <c r="A41732" s="76" t="s">
        <v>50389</v>
      </c>
      <c r="B41732" s="191" t="s">
        <v>50390</v>
      </c>
    </row>
    <row r="41733" spans="1:2" customFormat="1" ht="15" customHeight="1">
      <c r="A41733" s="76" t="s">
        <v>50391</v>
      </c>
      <c r="B41733" s="191" t="s">
        <v>50392</v>
      </c>
    </row>
    <row r="41734" spans="1:2" customFormat="1" ht="15" customHeight="1">
      <c r="A41734" s="76" t="s">
        <v>50393</v>
      </c>
      <c r="B41734" s="191" t="s">
        <v>50394</v>
      </c>
    </row>
    <row r="41735" spans="1:2" customFormat="1" ht="15" customHeight="1">
      <c r="A41735" s="76" t="s">
        <v>50395</v>
      </c>
      <c r="B41735" s="191" t="s">
        <v>50396</v>
      </c>
    </row>
    <row r="41736" spans="1:2" customFormat="1" ht="15" customHeight="1">
      <c r="A41736" s="76" t="s">
        <v>50397</v>
      </c>
      <c r="B41736" s="191" t="s">
        <v>50398</v>
      </c>
    </row>
    <row r="41737" spans="1:2" customFormat="1" ht="15" customHeight="1">
      <c r="A41737" s="76" t="s">
        <v>50399</v>
      </c>
      <c r="B41737" s="191" t="s">
        <v>50400</v>
      </c>
    </row>
    <row r="41738" spans="1:2" customFormat="1" ht="15" customHeight="1">
      <c r="A41738" s="76" t="s">
        <v>50399</v>
      </c>
      <c r="B41738" s="191" t="s">
        <v>50401</v>
      </c>
    </row>
    <row r="41739" spans="1:2" customFormat="1" ht="15" customHeight="1">
      <c r="A41739" s="76" t="s">
        <v>50402</v>
      </c>
      <c r="B41739" s="191" t="s">
        <v>50403</v>
      </c>
    </row>
    <row r="41740" spans="1:2" customFormat="1" ht="15" customHeight="1">
      <c r="A41740" s="15" t="s">
        <v>50404</v>
      </c>
      <c r="B41740" s="14" t="s">
        <v>50405</v>
      </c>
    </row>
    <row r="41741" spans="1:2" customFormat="1" ht="15" customHeight="1">
      <c r="A41741" s="15" t="s">
        <v>50406</v>
      </c>
      <c r="B41741" s="14" t="s">
        <v>50407</v>
      </c>
    </row>
    <row r="41742" spans="1:2" customFormat="1" ht="15" customHeight="1">
      <c r="A41742" s="76" t="s">
        <v>50408</v>
      </c>
      <c r="B41742" s="191" t="s">
        <v>50409</v>
      </c>
    </row>
    <row r="41743" spans="1:2" customFormat="1" ht="15" customHeight="1">
      <c r="A41743" s="15" t="s">
        <v>50410</v>
      </c>
      <c r="B41743" s="14" t="s">
        <v>50411</v>
      </c>
    </row>
    <row r="41744" spans="1:2" customFormat="1" ht="15" customHeight="1">
      <c r="A41744" s="15" t="s">
        <v>50412</v>
      </c>
      <c r="B41744" s="14" t="s">
        <v>50413</v>
      </c>
    </row>
    <row r="41745" spans="1:2" customFormat="1" ht="15" customHeight="1">
      <c r="A41745" s="76" t="s">
        <v>50414</v>
      </c>
      <c r="B41745" s="191" t="s">
        <v>50415</v>
      </c>
    </row>
    <row r="41746" spans="1:2" customFormat="1" ht="15" customHeight="1">
      <c r="A41746" s="15" t="s">
        <v>50416</v>
      </c>
      <c r="B41746" s="14" t="s">
        <v>50417</v>
      </c>
    </row>
    <row r="41747" spans="1:2" customFormat="1" ht="15" customHeight="1">
      <c r="A41747" s="15" t="s">
        <v>50418</v>
      </c>
      <c r="B41747" s="14" t="s">
        <v>50419</v>
      </c>
    </row>
    <row r="41748" spans="1:2" customFormat="1" ht="15" customHeight="1">
      <c r="A41748" s="76" t="s">
        <v>50420</v>
      </c>
      <c r="B41748" s="191" t="s">
        <v>50421</v>
      </c>
    </row>
    <row r="41749" spans="1:2" customFormat="1" ht="15" customHeight="1">
      <c r="A41749" s="15" t="s">
        <v>50422</v>
      </c>
      <c r="B41749" s="14" t="s">
        <v>50423</v>
      </c>
    </row>
    <row r="41750" spans="1:2" customFormat="1" ht="15" customHeight="1">
      <c r="A41750" s="15" t="s">
        <v>50424</v>
      </c>
      <c r="B41750" s="14" t="s">
        <v>50425</v>
      </c>
    </row>
    <row r="41751" spans="1:2" customFormat="1" ht="15" customHeight="1">
      <c r="A41751" s="76" t="s">
        <v>50426</v>
      </c>
      <c r="B41751" s="191" t="s">
        <v>50427</v>
      </c>
    </row>
    <row r="41752" spans="1:2" customFormat="1" ht="15" customHeight="1">
      <c r="A41752" s="15" t="s">
        <v>50428</v>
      </c>
      <c r="B41752" s="14" t="s">
        <v>50429</v>
      </c>
    </row>
    <row r="41753" spans="1:2" customFormat="1" ht="15" customHeight="1">
      <c r="A41753" s="15" t="s">
        <v>50430</v>
      </c>
      <c r="B41753" s="14" t="s">
        <v>50431</v>
      </c>
    </row>
    <row r="41754" spans="1:2" customFormat="1" ht="15" customHeight="1">
      <c r="A41754" s="76" t="s">
        <v>50432</v>
      </c>
      <c r="B41754" s="191" t="s">
        <v>50433</v>
      </c>
    </row>
    <row r="41755" spans="1:2" customFormat="1" ht="15" customHeight="1">
      <c r="A41755" s="15" t="s">
        <v>50434</v>
      </c>
      <c r="B41755" s="14" t="s">
        <v>50435</v>
      </c>
    </row>
    <row r="41756" spans="1:2" customFormat="1" ht="15" customHeight="1">
      <c r="A41756" s="15" t="s">
        <v>50436</v>
      </c>
      <c r="B41756" s="14" t="s">
        <v>50437</v>
      </c>
    </row>
    <row r="41757" spans="1:2" customFormat="1" ht="15" customHeight="1">
      <c r="A41757" s="76" t="s">
        <v>50438</v>
      </c>
      <c r="B41757" s="191" t="s">
        <v>50439</v>
      </c>
    </row>
    <row r="41758" spans="1:2" customFormat="1" ht="15" customHeight="1">
      <c r="A41758" s="15" t="s">
        <v>50440</v>
      </c>
      <c r="B41758" s="14" t="s">
        <v>50441</v>
      </c>
    </row>
    <row r="41759" spans="1:2" customFormat="1" ht="15" customHeight="1">
      <c r="A41759" s="15" t="s">
        <v>50442</v>
      </c>
      <c r="B41759" s="14" t="s">
        <v>50443</v>
      </c>
    </row>
    <row r="41760" spans="1:2" customFormat="1" ht="15" customHeight="1">
      <c r="A41760" s="76" t="s">
        <v>50444</v>
      </c>
      <c r="B41760" s="191" t="s">
        <v>50445</v>
      </c>
    </row>
    <row r="41761" spans="1:2" customFormat="1" ht="15" customHeight="1">
      <c r="A41761" s="15" t="s">
        <v>50446</v>
      </c>
      <c r="B41761" s="14" t="s">
        <v>50447</v>
      </c>
    </row>
    <row r="41762" spans="1:2" customFormat="1" ht="15" customHeight="1">
      <c r="A41762" s="15" t="s">
        <v>50448</v>
      </c>
      <c r="B41762" s="14" t="s">
        <v>50449</v>
      </c>
    </row>
    <row r="41763" spans="1:2" customFormat="1" ht="15" customHeight="1">
      <c r="A41763" s="76" t="s">
        <v>50450</v>
      </c>
      <c r="B41763" s="191" t="s">
        <v>50451</v>
      </c>
    </row>
    <row r="41764" spans="1:2" customFormat="1" ht="15" customHeight="1">
      <c r="A41764" s="76" t="s">
        <v>50452</v>
      </c>
      <c r="B41764" s="191" t="s">
        <v>50453</v>
      </c>
    </row>
    <row r="41765" spans="1:2" customFormat="1" ht="15" customHeight="1">
      <c r="A41765" s="15" t="s">
        <v>50454</v>
      </c>
      <c r="B41765" s="14" t="s">
        <v>50455</v>
      </c>
    </row>
    <row r="41766" spans="1:2" customFormat="1" ht="15" customHeight="1">
      <c r="A41766" s="15" t="s">
        <v>50456</v>
      </c>
      <c r="B41766" s="14" t="s">
        <v>50457</v>
      </c>
    </row>
    <row r="41767" spans="1:2" customFormat="1" ht="15" customHeight="1">
      <c r="A41767" s="76" t="s">
        <v>50458</v>
      </c>
      <c r="B41767" s="191" t="s">
        <v>50459</v>
      </c>
    </row>
    <row r="41768" spans="1:2" customFormat="1" ht="15" customHeight="1">
      <c r="A41768" s="15" t="s">
        <v>50460</v>
      </c>
      <c r="B41768" s="14" t="s">
        <v>50461</v>
      </c>
    </row>
    <row r="41769" spans="1:2" customFormat="1" ht="15" customHeight="1">
      <c r="A41769" s="15" t="s">
        <v>50462</v>
      </c>
      <c r="B41769" s="14" t="s">
        <v>50463</v>
      </c>
    </row>
    <row r="41770" spans="1:2" customFormat="1" ht="15" customHeight="1">
      <c r="A41770" s="76" t="s">
        <v>50464</v>
      </c>
      <c r="B41770" s="191" t="s">
        <v>50465</v>
      </c>
    </row>
    <row r="41771" spans="1:2" customFormat="1" ht="15" customHeight="1">
      <c r="A41771" s="111" t="s">
        <v>50464</v>
      </c>
      <c r="B41771" s="188" t="s">
        <v>50319</v>
      </c>
    </row>
    <row r="41772" spans="1:2" customFormat="1" ht="15" customHeight="1">
      <c r="A41772" s="111" t="s">
        <v>50464</v>
      </c>
      <c r="B41772" s="188" t="s">
        <v>69224</v>
      </c>
    </row>
    <row r="41773" spans="1:2" customFormat="1" ht="15" customHeight="1">
      <c r="A41773" s="76" t="s">
        <v>50475</v>
      </c>
      <c r="B41773" s="191" t="s">
        <v>50476</v>
      </c>
    </row>
    <row r="41774" spans="1:2" customFormat="1" ht="15" customHeight="1">
      <c r="A41774" s="76" t="s">
        <v>50475</v>
      </c>
      <c r="B41774" s="14" t="s">
        <v>50477</v>
      </c>
    </row>
    <row r="41775" spans="1:2" customFormat="1" ht="15" customHeight="1">
      <c r="A41775" s="15" t="s">
        <v>50478</v>
      </c>
      <c r="B41775" s="14" t="s">
        <v>50479</v>
      </c>
    </row>
    <row r="41776" spans="1:2" customFormat="1" ht="15" customHeight="1">
      <c r="A41776" s="15" t="s">
        <v>50478</v>
      </c>
      <c r="B41776" s="14" t="s">
        <v>50480</v>
      </c>
    </row>
    <row r="41777" spans="1:2" customFormat="1" ht="15" customHeight="1">
      <c r="A41777" s="15" t="s">
        <v>50481</v>
      </c>
      <c r="B41777" s="14" t="s">
        <v>50482</v>
      </c>
    </row>
    <row r="41778" spans="1:2" customFormat="1" ht="15" customHeight="1">
      <c r="A41778" s="15" t="s">
        <v>50481</v>
      </c>
      <c r="B41778" s="14" t="s">
        <v>50483</v>
      </c>
    </row>
    <row r="41779" spans="1:2" customFormat="1" ht="15" customHeight="1">
      <c r="A41779" s="76" t="s">
        <v>50467</v>
      </c>
      <c r="B41779" s="191" t="s">
        <v>50484</v>
      </c>
    </row>
    <row r="41780" spans="1:2" customFormat="1" ht="15" customHeight="1">
      <c r="A41780" s="76" t="s">
        <v>50467</v>
      </c>
      <c r="B41780" s="191" t="s">
        <v>50472</v>
      </c>
    </row>
    <row r="41781" spans="1:2" customFormat="1" ht="15" customHeight="1">
      <c r="A41781" s="76" t="s">
        <v>50467</v>
      </c>
      <c r="B41781" s="191" t="s">
        <v>50466</v>
      </c>
    </row>
    <row r="41782" spans="1:2" customFormat="1" ht="15" customHeight="1">
      <c r="A41782" s="15" t="s">
        <v>50469</v>
      </c>
      <c r="B41782" s="14" t="s">
        <v>50485</v>
      </c>
    </row>
    <row r="41783" spans="1:2" customFormat="1" ht="15" customHeight="1">
      <c r="A41783" s="15" t="s">
        <v>50469</v>
      </c>
      <c r="B41783" s="14" t="s">
        <v>50473</v>
      </c>
    </row>
    <row r="41784" spans="1:2" customFormat="1" ht="15" customHeight="1">
      <c r="A41784" s="15" t="s">
        <v>50469</v>
      </c>
      <c r="B41784" s="14" t="s">
        <v>50468</v>
      </c>
    </row>
    <row r="41785" spans="1:2" customFormat="1" ht="15" customHeight="1">
      <c r="A41785" s="15" t="s">
        <v>50471</v>
      </c>
      <c r="B41785" s="14" t="s">
        <v>50486</v>
      </c>
    </row>
    <row r="41786" spans="1:2" customFormat="1" ht="15" customHeight="1">
      <c r="A41786" s="15" t="s">
        <v>50471</v>
      </c>
      <c r="B41786" s="14" t="s">
        <v>50474</v>
      </c>
    </row>
    <row r="41787" spans="1:2" customFormat="1" ht="15" customHeight="1">
      <c r="A41787" s="15" t="s">
        <v>50471</v>
      </c>
      <c r="B41787" s="14" t="s">
        <v>50470</v>
      </c>
    </row>
    <row r="41788" spans="1:2" customFormat="1" ht="15" customHeight="1">
      <c r="A41788" s="76" t="s">
        <v>50487</v>
      </c>
      <c r="B41788" s="191" t="s">
        <v>50488</v>
      </c>
    </row>
    <row r="41789" spans="1:2" customFormat="1" ht="15" customHeight="1">
      <c r="A41789" s="15" t="s">
        <v>50489</v>
      </c>
      <c r="B41789" s="14" t="s">
        <v>50490</v>
      </c>
    </row>
    <row r="41790" spans="1:2" customFormat="1" ht="15" customHeight="1">
      <c r="A41790" s="15" t="s">
        <v>50491</v>
      </c>
      <c r="B41790" s="14" t="s">
        <v>50492</v>
      </c>
    </row>
    <row r="41791" spans="1:2" customFormat="1" ht="15" customHeight="1">
      <c r="A41791" s="114" t="s">
        <v>50493</v>
      </c>
      <c r="B41791" s="190" t="s">
        <v>50494</v>
      </c>
    </row>
    <row r="41792" spans="1:2" customFormat="1" ht="15" customHeight="1">
      <c r="A41792" s="76" t="s">
        <v>50495</v>
      </c>
      <c r="B41792" s="191" t="s">
        <v>50496</v>
      </c>
    </row>
    <row r="41793" spans="1:2" customFormat="1" ht="15" customHeight="1">
      <c r="A41793" s="76" t="s">
        <v>50495</v>
      </c>
      <c r="B41793" s="191" t="s">
        <v>50497</v>
      </c>
    </row>
    <row r="41794" spans="1:2" customFormat="1" ht="15" customHeight="1">
      <c r="A41794" s="76" t="s">
        <v>50495</v>
      </c>
      <c r="B41794" s="191" t="s">
        <v>50498</v>
      </c>
    </row>
    <row r="41795" spans="1:2" customFormat="1" ht="15" customHeight="1">
      <c r="A41795" s="76" t="s">
        <v>50495</v>
      </c>
      <c r="B41795" s="191" t="s">
        <v>50499</v>
      </c>
    </row>
    <row r="41796" spans="1:2" customFormat="1" ht="15" customHeight="1">
      <c r="A41796" s="76" t="s">
        <v>50500</v>
      </c>
      <c r="B41796" s="191" t="s">
        <v>50501</v>
      </c>
    </row>
    <row r="41797" spans="1:2" customFormat="1" ht="15" customHeight="1">
      <c r="A41797" s="76" t="s">
        <v>50502</v>
      </c>
      <c r="B41797" s="191" t="s">
        <v>50503</v>
      </c>
    </row>
    <row r="41798" spans="1:2" customFormat="1" ht="15" customHeight="1">
      <c r="A41798" s="76" t="s">
        <v>50504</v>
      </c>
      <c r="B41798" s="191" t="s">
        <v>50505</v>
      </c>
    </row>
    <row r="41799" spans="1:2" customFormat="1" ht="15" customHeight="1">
      <c r="A41799" s="76" t="s">
        <v>50504</v>
      </c>
      <c r="B41799" s="191" t="s">
        <v>50506</v>
      </c>
    </row>
    <row r="41800" spans="1:2" customFormat="1" ht="15" customHeight="1">
      <c r="A41800" s="76" t="s">
        <v>50507</v>
      </c>
      <c r="B41800" s="191" t="s">
        <v>50508</v>
      </c>
    </row>
    <row r="41801" spans="1:2" customFormat="1" ht="15" customHeight="1">
      <c r="A41801" s="76" t="s">
        <v>50509</v>
      </c>
      <c r="B41801" s="191" t="s">
        <v>50510</v>
      </c>
    </row>
    <row r="41802" spans="1:2" customFormat="1" ht="15" customHeight="1">
      <c r="A41802" s="76" t="s">
        <v>50511</v>
      </c>
      <c r="B41802" s="191" t="s">
        <v>50512</v>
      </c>
    </row>
    <row r="41803" spans="1:2" customFormat="1" ht="15" customHeight="1">
      <c r="A41803" s="76" t="s">
        <v>50513</v>
      </c>
      <c r="B41803" s="191" t="s">
        <v>50514</v>
      </c>
    </row>
    <row r="41804" spans="1:2" customFormat="1" ht="15" customHeight="1">
      <c r="A41804" s="76" t="s">
        <v>50515</v>
      </c>
      <c r="B41804" s="191" t="s">
        <v>50516</v>
      </c>
    </row>
    <row r="41805" spans="1:2" customFormat="1" ht="15" customHeight="1">
      <c r="A41805" s="76" t="s">
        <v>50515</v>
      </c>
      <c r="B41805" s="191" t="s">
        <v>50517</v>
      </c>
    </row>
    <row r="41806" spans="1:2" customFormat="1" ht="15" customHeight="1">
      <c r="A41806" s="76" t="s">
        <v>50518</v>
      </c>
      <c r="B41806" s="191" t="s">
        <v>50519</v>
      </c>
    </row>
    <row r="41807" spans="1:2" customFormat="1" ht="15" customHeight="1">
      <c r="A41807" s="114" t="s">
        <v>50520</v>
      </c>
      <c r="B41807" s="190" t="s">
        <v>50521</v>
      </c>
    </row>
    <row r="41808" spans="1:2" customFormat="1" ht="15" customHeight="1">
      <c r="A41808" s="76" t="s">
        <v>50522</v>
      </c>
      <c r="B41808" s="191" t="s">
        <v>50523</v>
      </c>
    </row>
    <row r="41809" spans="1:2" customFormat="1" ht="15" customHeight="1">
      <c r="A41809" s="76" t="s">
        <v>50522</v>
      </c>
      <c r="B41809" s="191" t="s">
        <v>50524</v>
      </c>
    </row>
    <row r="41810" spans="1:2" customFormat="1" ht="15" customHeight="1">
      <c r="A41810" s="76" t="s">
        <v>50522</v>
      </c>
      <c r="B41810" s="191" t="s">
        <v>50525</v>
      </c>
    </row>
    <row r="41811" spans="1:2" customFormat="1" ht="15" customHeight="1">
      <c r="A41811" s="76" t="s">
        <v>50522</v>
      </c>
      <c r="B41811" s="191" t="s">
        <v>50526</v>
      </c>
    </row>
    <row r="41812" spans="1:2" customFormat="1" ht="15" customHeight="1">
      <c r="A41812" s="76" t="s">
        <v>50527</v>
      </c>
      <c r="B41812" s="191" t="s">
        <v>50528</v>
      </c>
    </row>
    <row r="41813" spans="1:2" customFormat="1" ht="15" customHeight="1">
      <c r="A41813" s="76" t="s">
        <v>50527</v>
      </c>
      <c r="B41813" s="191" t="s">
        <v>50529</v>
      </c>
    </row>
    <row r="41814" spans="1:2" customFormat="1" ht="15" customHeight="1">
      <c r="A41814" s="76" t="s">
        <v>50530</v>
      </c>
      <c r="B41814" s="191" t="s">
        <v>50531</v>
      </c>
    </row>
    <row r="41815" spans="1:2" customFormat="1" ht="15" customHeight="1">
      <c r="A41815" s="76" t="s">
        <v>50530</v>
      </c>
      <c r="B41815" s="191" t="s">
        <v>50532</v>
      </c>
    </row>
    <row r="41816" spans="1:2" customFormat="1" ht="15" customHeight="1">
      <c r="A41816" s="76" t="s">
        <v>50533</v>
      </c>
      <c r="B41816" s="191" t="s">
        <v>50534</v>
      </c>
    </row>
    <row r="41817" spans="1:2" customFormat="1" ht="15" customHeight="1">
      <c r="A41817" s="76" t="s">
        <v>50533</v>
      </c>
      <c r="B41817" s="191" t="s">
        <v>50535</v>
      </c>
    </row>
    <row r="41818" spans="1:2" customFormat="1" ht="15" customHeight="1">
      <c r="A41818" s="76" t="s">
        <v>50536</v>
      </c>
      <c r="B41818" s="191" t="s">
        <v>50537</v>
      </c>
    </row>
    <row r="41819" spans="1:2" customFormat="1" ht="15" customHeight="1">
      <c r="A41819" s="76" t="s">
        <v>50536</v>
      </c>
      <c r="B41819" s="191" t="s">
        <v>50538</v>
      </c>
    </row>
    <row r="41820" spans="1:2" customFormat="1" ht="15" customHeight="1">
      <c r="A41820" s="76" t="s">
        <v>50539</v>
      </c>
      <c r="B41820" s="191" t="s">
        <v>50540</v>
      </c>
    </row>
    <row r="41821" spans="1:2" customFormat="1" ht="15" customHeight="1">
      <c r="A41821" s="76" t="s">
        <v>50539</v>
      </c>
      <c r="B41821" s="191" t="s">
        <v>50541</v>
      </c>
    </row>
    <row r="41822" spans="1:2" customFormat="1" ht="15" customHeight="1">
      <c r="A41822" s="76" t="s">
        <v>50542</v>
      </c>
      <c r="B41822" s="191" t="s">
        <v>50543</v>
      </c>
    </row>
    <row r="41823" spans="1:2" customFormat="1" ht="15" customHeight="1">
      <c r="A41823" s="76" t="s">
        <v>50542</v>
      </c>
      <c r="B41823" s="191" t="s">
        <v>50543</v>
      </c>
    </row>
    <row r="41824" spans="1:2" customFormat="1" ht="15" customHeight="1">
      <c r="A41824" s="76" t="s">
        <v>50542</v>
      </c>
      <c r="B41824" s="191" t="s">
        <v>50544</v>
      </c>
    </row>
    <row r="41825" spans="1:2" customFormat="1" ht="15" customHeight="1">
      <c r="A41825" s="76" t="s">
        <v>50545</v>
      </c>
      <c r="B41825" s="191" t="s">
        <v>50546</v>
      </c>
    </row>
    <row r="41826" spans="1:2" customFormat="1" ht="15" customHeight="1">
      <c r="A41826" s="76" t="s">
        <v>50545</v>
      </c>
      <c r="B41826" s="191" t="s">
        <v>50547</v>
      </c>
    </row>
    <row r="41827" spans="1:2" customFormat="1" ht="15" customHeight="1">
      <c r="A41827" s="76" t="s">
        <v>50548</v>
      </c>
      <c r="B41827" s="191" t="s">
        <v>50549</v>
      </c>
    </row>
    <row r="41828" spans="1:2" customFormat="1" ht="15" customHeight="1">
      <c r="A41828" s="76" t="s">
        <v>50548</v>
      </c>
      <c r="B41828" s="191" t="s">
        <v>50550</v>
      </c>
    </row>
    <row r="41829" spans="1:2" customFormat="1" ht="15" customHeight="1">
      <c r="A41829" s="76" t="s">
        <v>50548</v>
      </c>
      <c r="B41829" s="191" t="s">
        <v>50551</v>
      </c>
    </row>
    <row r="41830" spans="1:2" customFormat="1" ht="15" customHeight="1">
      <c r="A41830" s="76" t="s">
        <v>50548</v>
      </c>
      <c r="B41830" s="191" t="s">
        <v>50552</v>
      </c>
    </row>
    <row r="41831" spans="1:2" customFormat="1" ht="15" customHeight="1">
      <c r="A41831" s="76" t="s">
        <v>50548</v>
      </c>
      <c r="B41831" s="191" t="s">
        <v>50553</v>
      </c>
    </row>
    <row r="41832" spans="1:2" customFormat="1" ht="15" customHeight="1">
      <c r="A41832" s="76" t="s">
        <v>50554</v>
      </c>
      <c r="B41832" s="191" t="s">
        <v>50555</v>
      </c>
    </row>
    <row r="41833" spans="1:2" customFormat="1" ht="15" customHeight="1">
      <c r="A41833" s="114" t="s">
        <v>50556</v>
      </c>
      <c r="B41833" s="190" t="s">
        <v>50557</v>
      </c>
    </row>
    <row r="41834" spans="1:2" customFormat="1" ht="15" customHeight="1">
      <c r="A41834" s="111" t="s">
        <v>50556</v>
      </c>
      <c r="B41834" s="188" t="s">
        <v>50558</v>
      </c>
    </row>
    <row r="41835" spans="1:2" customFormat="1" ht="15" customHeight="1">
      <c r="A41835" s="111" t="s">
        <v>50556</v>
      </c>
      <c r="B41835" s="188" t="s">
        <v>50559</v>
      </c>
    </row>
    <row r="41836" spans="1:2" customFormat="1" ht="15" customHeight="1">
      <c r="A41836" s="111" t="s">
        <v>50556</v>
      </c>
      <c r="B41836" s="188" t="s">
        <v>50560</v>
      </c>
    </row>
    <row r="41837" spans="1:2" customFormat="1" ht="15" customHeight="1">
      <c r="A41837" s="111" t="s">
        <v>50556</v>
      </c>
      <c r="B41837" s="188" t="s">
        <v>50561</v>
      </c>
    </row>
    <row r="41838" spans="1:2" customFormat="1" ht="15" customHeight="1">
      <c r="A41838" s="111" t="s">
        <v>50556</v>
      </c>
      <c r="B41838" s="188" t="s">
        <v>50562</v>
      </c>
    </row>
    <row r="41839" spans="1:2" customFormat="1" ht="15" customHeight="1">
      <c r="A41839" s="76" t="s">
        <v>50563</v>
      </c>
      <c r="B41839" s="191" t="s">
        <v>50564</v>
      </c>
    </row>
    <row r="41840" spans="1:2" customFormat="1" ht="15" customHeight="1">
      <c r="A41840" s="111" t="s">
        <v>50563</v>
      </c>
      <c r="B41840" s="188" t="s">
        <v>50565</v>
      </c>
    </row>
    <row r="41841" spans="1:2" customFormat="1" ht="15" customHeight="1">
      <c r="A41841" s="111" t="s">
        <v>50563</v>
      </c>
      <c r="B41841" s="188" t="s">
        <v>50566</v>
      </c>
    </row>
    <row r="41842" spans="1:2" customFormat="1" ht="15" customHeight="1">
      <c r="A41842" s="76" t="s">
        <v>50567</v>
      </c>
      <c r="B41842" s="191" t="s">
        <v>50568</v>
      </c>
    </row>
    <row r="41843" spans="1:2" customFormat="1" ht="15" customHeight="1">
      <c r="A41843" s="76" t="s">
        <v>50569</v>
      </c>
      <c r="B41843" s="191" t="s">
        <v>50570</v>
      </c>
    </row>
    <row r="41844" spans="1:2" customFormat="1" ht="15" customHeight="1">
      <c r="A41844" s="76" t="s">
        <v>50571</v>
      </c>
      <c r="B41844" s="191" t="s">
        <v>50572</v>
      </c>
    </row>
    <row r="41845" spans="1:2" customFormat="1" ht="15" customHeight="1">
      <c r="A41845" s="76" t="s">
        <v>50573</v>
      </c>
      <c r="B41845" s="191" t="s">
        <v>50574</v>
      </c>
    </row>
    <row r="41846" spans="1:2" customFormat="1" ht="15" customHeight="1">
      <c r="A41846" s="76" t="s">
        <v>50573</v>
      </c>
      <c r="B41846" s="191" t="s">
        <v>50575</v>
      </c>
    </row>
    <row r="41847" spans="1:2" customFormat="1" ht="15" customHeight="1">
      <c r="A41847" s="111" t="s">
        <v>50573</v>
      </c>
      <c r="B41847" s="188" t="s">
        <v>50576</v>
      </c>
    </row>
    <row r="41848" spans="1:2" customFormat="1" ht="15" customHeight="1">
      <c r="A41848" s="111" t="s">
        <v>50573</v>
      </c>
      <c r="B41848" s="188" t="s">
        <v>50577</v>
      </c>
    </row>
    <row r="41849" spans="1:2" customFormat="1" ht="15" customHeight="1">
      <c r="A41849" s="76" t="s">
        <v>50578</v>
      </c>
      <c r="B41849" s="191" t="s">
        <v>50579</v>
      </c>
    </row>
    <row r="41850" spans="1:2" customFormat="1" ht="15" customHeight="1">
      <c r="A41850" s="76" t="s">
        <v>50580</v>
      </c>
      <c r="B41850" s="191" t="s">
        <v>50581</v>
      </c>
    </row>
    <row r="41851" spans="1:2" customFormat="1" ht="15" customHeight="1">
      <c r="A41851" s="76" t="s">
        <v>50580</v>
      </c>
      <c r="B41851" s="191" t="s">
        <v>50582</v>
      </c>
    </row>
    <row r="41852" spans="1:2" customFormat="1" ht="15" customHeight="1">
      <c r="A41852" s="76" t="s">
        <v>50583</v>
      </c>
      <c r="B41852" s="191" t="s">
        <v>50584</v>
      </c>
    </row>
    <row r="41853" spans="1:2" customFormat="1" ht="15" customHeight="1">
      <c r="A41853" s="111" t="s">
        <v>50583</v>
      </c>
      <c r="B41853" s="188" t="s">
        <v>50585</v>
      </c>
    </row>
    <row r="41854" spans="1:2" customFormat="1" ht="15" customHeight="1">
      <c r="A41854" s="76" t="s">
        <v>50586</v>
      </c>
      <c r="B41854" s="191" t="s">
        <v>50587</v>
      </c>
    </row>
    <row r="41855" spans="1:2" customFormat="1" ht="15" customHeight="1">
      <c r="A41855" s="76" t="s">
        <v>50588</v>
      </c>
      <c r="B41855" s="191" t="s">
        <v>50589</v>
      </c>
    </row>
    <row r="41856" spans="1:2" customFormat="1" ht="15" customHeight="1">
      <c r="A41856" s="76" t="s">
        <v>50590</v>
      </c>
      <c r="B41856" s="191" t="s">
        <v>50591</v>
      </c>
    </row>
    <row r="41857" spans="1:2" customFormat="1" ht="15" customHeight="1">
      <c r="A41857" s="111" t="s">
        <v>50590</v>
      </c>
      <c r="B41857" s="188" t="s">
        <v>50592</v>
      </c>
    </row>
    <row r="41858" spans="1:2" customFormat="1" ht="15" customHeight="1">
      <c r="A41858" s="76" t="s">
        <v>50593</v>
      </c>
      <c r="B41858" s="191" t="s">
        <v>50594</v>
      </c>
    </row>
    <row r="41859" spans="1:2" customFormat="1" ht="15" customHeight="1">
      <c r="A41859" s="76" t="s">
        <v>50593</v>
      </c>
      <c r="B41859" s="191" t="s">
        <v>50595</v>
      </c>
    </row>
    <row r="41860" spans="1:2" customFormat="1" ht="15" customHeight="1">
      <c r="A41860" s="76" t="s">
        <v>50596</v>
      </c>
      <c r="B41860" s="191" t="s">
        <v>50597</v>
      </c>
    </row>
    <row r="41861" spans="1:2" customFormat="1" ht="15" customHeight="1">
      <c r="A41861" s="76" t="s">
        <v>50596</v>
      </c>
      <c r="B41861" s="191" t="s">
        <v>50598</v>
      </c>
    </row>
    <row r="41862" spans="1:2" customFormat="1" ht="15" customHeight="1">
      <c r="A41862" s="76" t="s">
        <v>50599</v>
      </c>
      <c r="B41862" s="191" t="s">
        <v>50600</v>
      </c>
    </row>
    <row r="41863" spans="1:2" customFormat="1" ht="15" customHeight="1">
      <c r="A41863" s="76" t="s">
        <v>50599</v>
      </c>
      <c r="B41863" s="191" t="s">
        <v>50601</v>
      </c>
    </row>
    <row r="41864" spans="1:2" customFormat="1" ht="15" customHeight="1">
      <c r="A41864" s="76" t="s">
        <v>50602</v>
      </c>
      <c r="B41864" s="191" t="s">
        <v>50603</v>
      </c>
    </row>
    <row r="41865" spans="1:2" customFormat="1" ht="15" customHeight="1">
      <c r="A41865" s="76" t="s">
        <v>50602</v>
      </c>
      <c r="B41865" s="191" t="s">
        <v>50604</v>
      </c>
    </row>
    <row r="41866" spans="1:2" customFormat="1" ht="15" customHeight="1">
      <c r="A41866" s="114" t="s">
        <v>50605</v>
      </c>
      <c r="B41866" s="190" t="s">
        <v>50606</v>
      </c>
    </row>
    <row r="41867" spans="1:2" customFormat="1" ht="15" customHeight="1">
      <c r="A41867" s="76" t="s">
        <v>50605</v>
      </c>
      <c r="B41867" s="191" t="s">
        <v>69341</v>
      </c>
    </row>
    <row r="41868" spans="1:2" customFormat="1" ht="15" customHeight="1">
      <c r="A41868" s="76" t="s">
        <v>50605</v>
      </c>
      <c r="B41868" s="191" t="s">
        <v>50607</v>
      </c>
    </row>
    <row r="41869" spans="1:2" customFormat="1" ht="15" customHeight="1">
      <c r="A41869" s="76" t="s">
        <v>50605</v>
      </c>
      <c r="B41869" s="191" t="s">
        <v>50608</v>
      </c>
    </row>
    <row r="41870" spans="1:2" customFormat="1" ht="15" customHeight="1">
      <c r="A41870" s="76" t="s">
        <v>50609</v>
      </c>
      <c r="B41870" s="191" t="s">
        <v>50610</v>
      </c>
    </row>
    <row r="41871" spans="1:2" customFormat="1" ht="15" customHeight="1">
      <c r="A41871" s="76" t="s">
        <v>50609</v>
      </c>
      <c r="B41871" s="191" t="s">
        <v>50611</v>
      </c>
    </row>
    <row r="41872" spans="1:2" customFormat="1" ht="15" customHeight="1">
      <c r="A41872" s="76" t="s">
        <v>50612</v>
      </c>
      <c r="B41872" s="191" t="s">
        <v>50613</v>
      </c>
    </row>
    <row r="41873" spans="1:2" customFormat="1" ht="15" customHeight="1">
      <c r="A41873" s="76" t="s">
        <v>50612</v>
      </c>
      <c r="B41873" s="191" t="s">
        <v>50614</v>
      </c>
    </row>
    <row r="41874" spans="1:2" customFormat="1" ht="15" customHeight="1">
      <c r="A41874" s="76" t="s">
        <v>50615</v>
      </c>
      <c r="B41874" s="191" t="s">
        <v>50616</v>
      </c>
    </row>
    <row r="41875" spans="1:2" customFormat="1" ht="15" customHeight="1">
      <c r="A41875" s="76" t="s">
        <v>50615</v>
      </c>
      <c r="B41875" s="191" t="s">
        <v>50617</v>
      </c>
    </row>
    <row r="41876" spans="1:2" customFormat="1" ht="15" customHeight="1">
      <c r="A41876" s="76" t="s">
        <v>50618</v>
      </c>
      <c r="B41876" s="191" t="s">
        <v>50619</v>
      </c>
    </row>
    <row r="41877" spans="1:2" customFormat="1" ht="15" customHeight="1">
      <c r="A41877" s="76" t="s">
        <v>50620</v>
      </c>
      <c r="B41877" s="191" t="s">
        <v>50621</v>
      </c>
    </row>
    <row r="41878" spans="1:2" customFormat="1" ht="15" customHeight="1">
      <c r="A41878" s="76" t="s">
        <v>50622</v>
      </c>
      <c r="B41878" s="191" t="s">
        <v>50623</v>
      </c>
    </row>
    <row r="41879" spans="1:2" customFormat="1" ht="15" customHeight="1">
      <c r="A41879" s="76" t="s">
        <v>50624</v>
      </c>
      <c r="B41879" s="191" t="s">
        <v>50625</v>
      </c>
    </row>
    <row r="41880" spans="1:2" customFormat="1" ht="15" customHeight="1">
      <c r="A41880" s="76" t="s">
        <v>50624</v>
      </c>
      <c r="B41880" s="191" t="s">
        <v>50626</v>
      </c>
    </row>
    <row r="41881" spans="1:2" customFormat="1" ht="15" customHeight="1">
      <c r="A41881" s="76" t="s">
        <v>50624</v>
      </c>
      <c r="B41881" s="191" t="s">
        <v>50627</v>
      </c>
    </row>
    <row r="41882" spans="1:2" customFormat="1" ht="15" customHeight="1">
      <c r="A41882" s="76" t="s">
        <v>50624</v>
      </c>
      <c r="B41882" s="191" t="s">
        <v>50628</v>
      </c>
    </row>
    <row r="41883" spans="1:2" customFormat="1" ht="15" customHeight="1">
      <c r="A41883" s="76" t="s">
        <v>50629</v>
      </c>
      <c r="B41883" s="191" t="s">
        <v>50630</v>
      </c>
    </row>
    <row r="41884" spans="1:2" customFormat="1" ht="15" customHeight="1">
      <c r="A41884" s="76" t="s">
        <v>50629</v>
      </c>
      <c r="B41884" s="191" t="s">
        <v>50631</v>
      </c>
    </row>
    <row r="41885" spans="1:2" customFormat="1" ht="15" customHeight="1">
      <c r="A41885" s="76" t="s">
        <v>50629</v>
      </c>
      <c r="B41885" s="191" t="s">
        <v>50632</v>
      </c>
    </row>
    <row r="41886" spans="1:2" customFormat="1" ht="15" customHeight="1">
      <c r="A41886" s="76" t="s">
        <v>50629</v>
      </c>
      <c r="B41886" s="191" t="s">
        <v>50633</v>
      </c>
    </row>
    <row r="41887" spans="1:2" customFormat="1" ht="15" customHeight="1">
      <c r="A41887" s="76" t="s">
        <v>50634</v>
      </c>
      <c r="B41887" s="191" t="s">
        <v>50635</v>
      </c>
    </row>
    <row r="41888" spans="1:2" customFormat="1" ht="15" customHeight="1">
      <c r="A41888" s="76" t="s">
        <v>50634</v>
      </c>
      <c r="B41888" s="191" t="s">
        <v>50636</v>
      </c>
    </row>
    <row r="41889" spans="1:2" customFormat="1" ht="15" customHeight="1">
      <c r="A41889" s="76" t="s">
        <v>50634</v>
      </c>
      <c r="B41889" s="191" t="s">
        <v>50637</v>
      </c>
    </row>
    <row r="41890" spans="1:2" customFormat="1" ht="15" customHeight="1">
      <c r="A41890" s="76" t="s">
        <v>50634</v>
      </c>
      <c r="B41890" s="191" t="s">
        <v>50638</v>
      </c>
    </row>
    <row r="41891" spans="1:2" customFormat="1" ht="15" customHeight="1">
      <c r="A41891" s="76" t="s">
        <v>50639</v>
      </c>
      <c r="B41891" s="191" t="s">
        <v>50640</v>
      </c>
    </row>
    <row r="41892" spans="1:2" customFormat="1" ht="15" customHeight="1">
      <c r="A41892" s="76" t="s">
        <v>50639</v>
      </c>
      <c r="B41892" s="191" t="s">
        <v>50641</v>
      </c>
    </row>
    <row r="41893" spans="1:2" customFormat="1" ht="15" customHeight="1">
      <c r="A41893" s="76" t="s">
        <v>50639</v>
      </c>
      <c r="B41893" s="191" t="s">
        <v>50642</v>
      </c>
    </row>
    <row r="41894" spans="1:2" customFormat="1" ht="15" customHeight="1">
      <c r="A41894" s="76" t="s">
        <v>50639</v>
      </c>
      <c r="B41894" s="191" t="s">
        <v>50643</v>
      </c>
    </row>
    <row r="41895" spans="1:2" customFormat="1" ht="15" customHeight="1">
      <c r="A41895" s="76" t="s">
        <v>50644</v>
      </c>
      <c r="B41895" s="191" t="s">
        <v>50645</v>
      </c>
    </row>
    <row r="41896" spans="1:2" customFormat="1" ht="15" customHeight="1">
      <c r="A41896" s="76" t="s">
        <v>50644</v>
      </c>
      <c r="B41896" s="191" t="s">
        <v>50646</v>
      </c>
    </row>
    <row r="41897" spans="1:2" customFormat="1" ht="15" customHeight="1">
      <c r="A41897" s="76" t="s">
        <v>50644</v>
      </c>
      <c r="B41897" s="191" t="s">
        <v>50647</v>
      </c>
    </row>
    <row r="41898" spans="1:2" customFormat="1" ht="15" customHeight="1">
      <c r="A41898" s="76" t="s">
        <v>50644</v>
      </c>
      <c r="B41898" s="191" t="s">
        <v>50648</v>
      </c>
    </row>
    <row r="41899" spans="1:2" customFormat="1" ht="15" customHeight="1">
      <c r="A41899" s="76" t="s">
        <v>50649</v>
      </c>
      <c r="B41899" s="191" t="s">
        <v>50650</v>
      </c>
    </row>
    <row r="41900" spans="1:2" customFormat="1" ht="15" customHeight="1">
      <c r="A41900" s="76" t="s">
        <v>50649</v>
      </c>
      <c r="B41900" s="191" t="s">
        <v>50651</v>
      </c>
    </row>
    <row r="41901" spans="1:2" customFormat="1" ht="15" customHeight="1">
      <c r="A41901" s="76" t="s">
        <v>50649</v>
      </c>
      <c r="B41901" s="191" t="s">
        <v>50652</v>
      </c>
    </row>
    <row r="41902" spans="1:2" customFormat="1" ht="15" customHeight="1">
      <c r="A41902" s="76" t="s">
        <v>50649</v>
      </c>
      <c r="B41902" s="191" t="s">
        <v>50653</v>
      </c>
    </row>
    <row r="41903" spans="1:2" customFormat="1" ht="15" customHeight="1">
      <c r="A41903" s="76" t="s">
        <v>50654</v>
      </c>
      <c r="B41903" s="191" t="s">
        <v>50655</v>
      </c>
    </row>
    <row r="41904" spans="1:2" customFormat="1" ht="15" customHeight="1">
      <c r="A41904" s="76" t="s">
        <v>50654</v>
      </c>
      <c r="B41904" s="191" t="s">
        <v>50656</v>
      </c>
    </row>
    <row r="41905" spans="1:2" customFormat="1" ht="15" customHeight="1">
      <c r="A41905" s="76" t="s">
        <v>50657</v>
      </c>
      <c r="B41905" s="191" t="s">
        <v>50658</v>
      </c>
    </row>
    <row r="41906" spans="1:2" customFormat="1" ht="15" customHeight="1">
      <c r="A41906" s="76" t="s">
        <v>50657</v>
      </c>
      <c r="B41906" s="191" t="s">
        <v>50659</v>
      </c>
    </row>
    <row r="41907" spans="1:2" customFormat="1" ht="15" customHeight="1">
      <c r="A41907" s="76" t="s">
        <v>50660</v>
      </c>
      <c r="B41907" s="191" t="s">
        <v>50661</v>
      </c>
    </row>
    <row r="41908" spans="1:2" customFormat="1" ht="15" customHeight="1">
      <c r="A41908" s="76" t="s">
        <v>50660</v>
      </c>
      <c r="B41908" s="191" t="s">
        <v>50662</v>
      </c>
    </row>
    <row r="41909" spans="1:2" customFormat="1" ht="15" customHeight="1">
      <c r="A41909" s="76" t="s">
        <v>50663</v>
      </c>
      <c r="B41909" s="191" t="s">
        <v>50664</v>
      </c>
    </row>
    <row r="41910" spans="1:2" customFormat="1" ht="15" customHeight="1">
      <c r="A41910" s="76" t="s">
        <v>50665</v>
      </c>
      <c r="B41910" s="191" t="s">
        <v>50666</v>
      </c>
    </row>
    <row r="41911" spans="1:2" customFormat="1" ht="15" customHeight="1">
      <c r="A41911" s="76" t="s">
        <v>50667</v>
      </c>
      <c r="B41911" s="191" t="s">
        <v>50668</v>
      </c>
    </row>
    <row r="41912" spans="1:2" customFormat="1" ht="15" customHeight="1">
      <c r="A41912" s="76" t="s">
        <v>50669</v>
      </c>
      <c r="B41912" s="191" t="s">
        <v>50670</v>
      </c>
    </row>
    <row r="41913" spans="1:2" customFormat="1" ht="15" customHeight="1">
      <c r="A41913" s="76" t="s">
        <v>50671</v>
      </c>
      <c r="B41913" s="191" t="s">
        <v>50672</v>
      </c>
    </row>
    <row r="41914" spans="1:2" customFormat="1" ht="15" customHeight="1">
      <c r="A41914" s="76" t="s">
        <v>50673</v>
      </c>
      <c r="B41914" s="191" t="s">
        <v>50674</v>
      </c>
    </row>
    <row r="41915" spans="1:2" customFormat="1" ht="15" customHeight="1">
      <c r="A41915" s="76" t="s">
        <v>50675</v>
      </c>
      <c r="B41915" s="191" t="s">
        <v>50676</v>
      </c>
    </row>
    <row r="41916" spans="1:2" customFormat="1" ht="15" customHeight="1">
      <c r="A41916" s="76" t="s">
        <v>50677</v>
      </c>
      <c r="B41916" s="191" t="s">
        <v>50678</v>
      </c>
    </row>
    <row r="41917" spans="1:2" customFormat="1" ht="15" customHeight="1">
      <c r="A41917" s="76" t="s">
        <v>50679</v>
      </c>
      <c r="B41917" s="191" t="s">
        <v>50680</v>
      </c>
    </row>
    <row r="41918" spans="1:2" customFormat="1" ht="15" customHeight="1">
      <c r="A41918" s="76" t="s">
        <v>50681</v>
      </c>
      <c r="B41918" s="191" t="s">
        <v>50682</v>
      </c>
    </row>
    <row r="41919" spans="1:2" customFormat="1" ht="15" customHeight="1">
      <c r="A41919" s="76" t="s">
        <v>50681</v>
      </c>
      <c r="B41919" s="191" t="s">
        <v>50683</v>
      </c>
    </row>
    <row r="41920" spans="1:2" customFormat="1" ht="15" customHeight="1">
      <c r="A41920" s="76" t="s">
        <v>50681</v>
      </c>
      <c r="B41920" s="191" t="s">
        <v>50684</v>
      </c>
    </row>
    <row r="41921" spans="1:2" customFormat="1" ht="15" customHeight="1">
      <c r="A41921" s="76" t="s">
        <v>50685</v>
      </c>
      <c r="B41921" s="191" t="s">
        <v>50686</v>
      </c>
    </row>
    <row r="41922" spans="1:2" customFormat="1" ht="15" customHeight="1">
      <c r="A41922" s="76" t="s">
        <v>50685</v>
      </c>
      <c r="B41922" s="191" t="s">
        <v>50687</v>
      </c>
    </row>
    <row r="41923" spans="1:2" customFormat="1" ht="15" customHeight="1">
      <c r="A41923" s="76" t="s">
        <v>50685</v>
      </c>
      <c r="B41923" s="191" t="s">
        <v>50688</v>
      </c>
    </row>
    <row r="41924" spans="1:2" customFormat="1" ht="15" customHeight="1">
      <c r="A41924" s="76" t="s">
        <v>50689</v>
      </c>
      <c r="B41924" s="191" t="s">
        <v>50690</v>
      </c>
    </row>
    <row r="41925" spans="1:2" customFormat="1" ht="15" customHeight="1">
      <c r="A41925" s="76" t="s">
        <v>50689</v>
      </c>
      <c r="B41925" s="191" t="s">
        <v>50691</v>
      </c>
    </row>
    <row r="41926" spans="1:2" customFormat="1" ht="15" customHeight="1">
      <c r="A41926" s="76" t="s">
        <v>50689</v>
      </c>
      <c r="B41926" s="191" t="s">
        <v>50692</v>
      </c>
    </row>
    <row r="41927" spans="1:2" customFormat="1" ht="15" customHeight="1">
      <c r="A41927" s="76" t="s">
        <v>50693</v>
      </c>
      <c r="B41927" s="191" t="s">
        <v>50694</v>
      </c>
    </row>
    <row r="41928" spans="1:2" customFormat="1" ht="15" customHeight="1">
      <c r="A41928" s="76" t="s">
        <v>50693</v>
      </c>
      <c r="B41928" s="191" t="s">
        <v>50695</v>
      </c>
    </row>
    <row r="41929" spans="1:2" customFormat="1" ht="15" customHeight="1">
      <c r="A41929" s="111" t="s">
        <v>50693</v>
      </c>
      <c r="B41929" s="188" t="s">
        <v>50696</v>
      </c>
    </row>
    <row r="41930" spans="1:2" customFormat="1" ht="15" customHeight="1">
      <c r="A41930" s="76" t="s">
        <v>50697</v>
      </c>
      <c r="B41930" s="191" t="s">
        <v>50698</v>
      </c>
    </row>
    <row r="41931" spans="1:2" customFormat="1" ht="15" customHeight="1">
      <c r="A41931" s="76" t="s">
        <v>50697</v>
      </c>
      <c r="B41931" s="191" t="s">
        <v>50699</v>
      </c>
    </row>
    <row r="41932" spans="1:2" customFormat="1" ht="15" customHeight="1">
      <c r="A41932" s="76" t="s">
        <v>50700</v>
      </c>
      <c r="B41932" s="191" t="s">
        <v>50701</v>
      </c>
    </row>
    <row r="41933" spans="1:2" customFormat="1" ht="15" customHeight="1">
      <c r="A41933" s="76" t="s">
        <v>50700</v>
      </c>
      <c r="B41933" s="191" t="s">
        <v>50702</v>
      </c>
    </row>
    <row r="41934" spans="1:2" customFormat="1" ht="15" customHeight="1">
      <c r="A41934" s="114" t="s">
        <v>50703</v>
      </c>
      <c r="B41934" s="190" t="s">
        <v>50704</v>
      </c>
    </row>
    <row r="41935" spans="1:2" customFormat="1" ht="15" customHeight="1">
      <c r="A41935" s="76" t="s">
        <v>50705</v>
      </c>
      <c r="B41935" s="191" t="s">
        <v>50706</v>
      </c>
    </row>
    <row r="41936" spans="1:2" customFormat="1" ht="15" customHeight="1">
      <c r="A41936" s="76" t="s">
        <v>50707</v>
      </c>
      <c r="B41936" s="191" t="s">
        <v>50708</v>
      </c>
    </row>
    <row r="41937" spans="1:2" customFormat="1" ht="15" customHeight="1">
      <c r="A41937" s="76" t="s">
        <v>50709</v>
      </c>
      <c r="B41937" s="191" t="s">
        <v>50710</v>
      </c>
    </row>
    <row r="41938" spans="1:2" customFormat="1" ht="15" customHeight="1">
      <c r="A41938" s="76" t="s">
        <v>50711</v>
      </c>
      <c r="B41938" s="191" t="s">
        <v>50712</v>
      </c>
    </row>
    <row r="41939" spans="1:2" customFormat="1" ht="15" customHeight="1">
      <c r="A41939" s="114" t="s">
        <v>50713</v>
      </c>
      <c r="B41939" s="190" t="s">
        <v>50714</v>
      </c>
    </row>
    <row r="41940" spans="1:2" customFormat="1" ht="15" customHeight="1">
      <c r="A41940" s="76" t="s">
        <v>50715</v>
      </c>
      <c r="B41940" s="191" t="s">
        <v>50716</v>
      </c>
    </row>
    <row r="41941" spans="1:2" customFormat="1" ht="15" customHeight="1">
      <c r="A41941" s="76" t="s">
        <v>50717</v>
      </c>
      <c r="B41941" s="191" t="s">
        <v>50718</v>
      </c>
    </row>
    <row r="41942" spans="1:2" customFormat="1" ht="15" customHeight="1">
      <c r="A41942" s="76" t="s">
        <v>50719</v>
      </c>
      <c r="B41942" s="191" t="s">
        <v>50720</v>
      </c>
    </row>
    <row r="41943" spans="1:2" customFormat="1" ht="15" customHeight="1">
      <c r="A41943" s="76" t="s">
        <v>50721</v>
      </c>
      <c r="B41943" s="191" t="s">
        <v>50722</v>
      </c>
    </row>
    <row r="41944" spans="1:2" customFormat="1" ht="15" customHeight="1">
      <c r="A41944" s="111" t="s">
        <v>50721</v>
      </c>
      <c r="B41944" s="188" t="s">
        <v>50209</v>
      </c>
    </row>
    <row r="41945" spans="1:2" customFormat="1" ht="15" customHeight="1">
      <c r="A41945" s="114" t="s">
        <v>50723</v>
      </c>
      <c r="B41945" s="190" t="s">
        <v>50724</v>
      </c>
    </row>
    <row r="41946" spans="1:2" customFormat="1" ht="15" customHeight="1">
      <c r="A41946" s="76" t="s">
        <v>50725</v>
      </c>
      <c r="B41946" s="191" t="s">
        <v>50726</v>
      </c>
    </row>
    <row r="41947" spans="1:2" customFormat="1" ht="15" customHeight="1">
      <c r="A41947" s="111" t="s">
        <v>50725</v>
      </c>
      <c r="B41947" s="188" t="s">
        <v>50727</v>
      </c>
    </row>
    <row r="41948" spans="1:2" customFormat="1" ht="15" customHeight="1">
      <c r="A41948" s="111" t="s">
        <v>50725</v>
      </c>
      <c r="B41948" s="188" t="s">
        <v>50728</v>
      </c>
    </row>
    <row r="41949" spans="1:2" customFormat="1" ht="15" customHeight="1">
      <c r="A41949" s="76" t="s">
        <v>50729</v>
      </c>
      <c r="B41949" s="191" t="s">
        <v>50730</v>
      </c>
    </row>
    <row r="41950" spans="1:2" customFormat="1" ht="15" customHeight="1">
      <c r="A41950" s="76" t="s">
        <v>50731</v>
      </c>
      <c r="B41950" s="191" t="s">
        <v>50732</v>
      </c>
    </row>
    <row r="41951" spans="1:2" customFormat="1" ht="15" customHeight="1">
      <c r="A41951" s="76" t="s">
        <v>50733</v>
      </c>
      <c r="B41951" s="191" t="s">
        <v>50734</v>
      </c>
    </row>
    <row r="41952" spans="1:2" customFormat="1" ht="15" customHeight="1">
      <c r="A41952" s="76" t="s">
        <v>50733</v>
      </c>
      <c r="B41952" s="191" t="s">
        <v>50735</v>
      </c>
    </row>
    <row r="41953" spans="1:2" customFormat="1" ht="15" customHeight="1">
      <c r="A41953" s="76" t="s">
        <v>50736</v>
      </c>
      <c r="B41953" s="191" t="s">
        <v>50737</v>
      </c>
    </row>
    <row r="41954" spans="1:2" customFormat="1" ht="15" customHeight="1">
      <c r="A41954" s="76" t="s">
        <v>50738</v>
      </c>
      <c r="B41954" s="191" t="s">
        <v>50739</v>
      </c>
    </row>
    <row r="41955" spans="1:2" customFormat="1" ht="15" customHeight="1">
      <c r="A41955" s="76" t="s">
        <v>50738</v>
      </c>
      <c r="B41955" s="191" t="s">
        <v>50740</v>
      </c>
    </row>
    <row r="41956" spans="1:2" customFormat="1" ht="15" customHeight="1">
      <c r="A41956" s="76" t="s">
        <v>50738</v>
      </c>
      <c r="B41956" s="191" t="s">
        <v>50741</v>
      </c>
    </row>
    <row r="41957" spans="1:2" customFormat="1" ht="15" customHeight="1">
      <c r="A41957" s="76" t="s">
        <v>50738</v>
      </c>
      <c r="B41957" s="191" t="s">
        <v>50742</v>
      </c>
    </row>
    <row r="41958" spans="1:2" customFormat="1" ht="15" customHeight="1">
      <c r="A41958" s="113" t="s">
        <v>50743</v>
      </c>
      <c r="B41958" s="12" t="s">
        <v>50744</v>
      </c>
    </row>
    <row r="41959" spans="1:2" customFormat="1" ht="15" customHeight="1">
      <c r="A41959" s="76" t="s">
        <v>50743</v>
      </c>
      <c r="B41959" s="14" t="s">
        <v>50745</v>
      </c>
    </row>
    <row r="41960" spans="1:2" customFormat="1" ht="15" customHeight="1">
      <c r="A41960" s="76" t="s">
        <v>50743</v>
      </c>
      <c r="B41960" s="14" t="s">
        <v>50746</v>
      </c>
    </row>
    <row r="41961" spans="1:2" customFormat="1" ht="15" customHeight="1">
      <c r="A41961" s="76" t="s">
        <v>50743</v>
      </c>
      <c r="B41961" s="14" t="s">
        <v>50747</v>
      </c>
    </row>
    <row r="41962" spans="1:2" customFormat="1" ht="15" customHeight="1">
      <c r="A41962" s="111" t="s">
        <v>50743</v>
      </c>
      <c r="B41962" s="188" t="s">
        <v>50167</v>
      </c>
    </row>
    <row r="41963" spans="1:2" customFormat="1" ht="15" customHeight="1">
      <c r="A41963" s="111" t="s">
        <v>50743</v>
      </c>
      <c r="B41963" s="188" t="s">
        <v>69225</v>
      </c>
    </row>
    <row r="41964" spans="1:2" customFormat="1" ht="15" customHeight="1">
      <c r="A41964" s="111" t="s">
        <v>50743</v>
      </c>
      <c r="B41964" s="188" t="s">
        <v>50748</v>
      </c>
    </row>
    <row r="41965" spans="1:2" customFormat="1" ht="15" customHeight="1">
      <c r="A41965" s="111" t="s">
        <v>50743</v>
      </c>
      <c r="B41965" s="188" t="s">
        <v>69226</v>
      </c>
    </row>
    <row r="41966" spans="1:2" customFormat="1" ht="15" customHeight="1">
      <c r="A41966" s="111" t="s">
        <v>50743</v>
      </c>
      <c r="B41966" s="188" t="s">
        <v>73112</v>
      </c>
    </row>
    <row r="41967" spans="1:2" customFormat="1" ht="15" customHeight="1">
      <c r="A41967" s="111" t="s">
        <v>50743</v>
      </c>
      <c r="B41967" s="188" t="s">
        <v>50749</v>
      </c>
    </row>
    <row r="41968" spans="1:2" customFormat="1" ht="15" customHeight="1">
      <c r="A41968" s="111" t="s">
        <v>50743</v>
      </c>
      <c r="B41968" s="188" t="s">
        <v>16965</v>
      </c>
    </row>
    <row r="41969" spans="1:2" customFormat="1" ht="15" customHeight="1">
      <c r="A41969" s="111" t="s">
        <v>50743</v>
      </c>
      <c r="B41969" s="188" t="s">
        <v>50750</v>
      </c>
    </row>
    <row r="41970" spans="1:2" customFormat="1" ht="15" customHeight="1">
      <c r="A41970" s="111" t="s">
        <v>50743</v>
      </c>
      <c r="B41970" s="188" t="s">
        <v>50751</v>
      </c>
    </row>
    <row r="41971" spans="1:2" customFormat="1" ht="15" customHeight="1">
      <c r="A41971" s="111" t="s">
        <v>50743</v>
      </c>
      <c r="B41971" s="188" t="s">
        <v>50172</v>
      </c>
    </row>
    <row r="41972" spans="1:2" customFormat="1" ht="15" customHeight="1">
      <c r="A41972" s="114" t="s">
        <v>50752</v>
      </c>
      <c r="B41972" s="190" t="s">
        <v>50753</v>
      </c>
    </row>
    <row r="41973" spans="1:2" customFormat="1" ht="15" customHeight="1">
      <c r="A41973" s="76" t="s">
        <v>50754</v>
      </c>
      <c r="B41973" s="191" t="s">
        <v>50755</v>
      </c>
    </row>
    <row r="41974" spans="1:2" customFormat="1" ht="15" customHeight="1">
      <c r="A41974" s="15" t="s">
        <v>50754</v>
      </c>
      <c r="B41974" s="14" t="s">
        <v>50756</v>
      </c>
    </row>
    <row r="41975" spans="1:2" customFormat="1" ht="15" customHeight="1">
      <c r="A41975" s="15" t="s">
        <v>50754</v>
      </c>
      <c r="B41975" s="14" t="s">
        <v>50757</v>
      </c>
    </row>
    <row r="41976" spans="1:2" customFormat="1" ht="15" customHeight="1">
      <c r="A41976" s="15" t="s">
        <v>50754</v>
      </c>
      <c r="B41976" s="14" t="s">
        <v>50758</v>
      </c>
    </row>
    <row r="41977" spans="1:2" customFormat="1" ht="15" customHeight="1">
      <c r="A41977" s="15" t="s">
        <v>50754</v>
      </c>
      <c r="B41977" s="14" t="s">
        <v>50759</v>
      </c>
    </row>
    <row r="41978" spans="1:2" customFormat="1" ht="15" customHeight="1">
      <c r="A41978" s="76" t="s">
        <v>50760</v>
      </c>
      <c r="B41978" s="191" t="s">
        <v>50761</v>
      </c>
    </row>
    <row r="41979" spans="1:2" customFormat="1" ht="15" customHeight="1">
      <c r="A41979" s="76" t="s">
        <v>50762</v>
      </c>
      <c r="B41979" s="191" t="s">
        <v>50763</v>
      </c>
    </row>
    <row r="41980" spans="1:2" customFormat="1" ht="15" customHeight="1">
      <c r="A41980" s="76" t="s">
        <v>50764</v>
      </c>
      <c r="B41980" s="191" t="s">
        <v>50765</v>
      </c>
    </row>
    <row r="41981" spans="1:2" customFormat="1" ht="15" customHeight="1">
      <c r="A41981" s="76" t="s">
        <v>50766</v>
      </c>
      <c r="B41981" s="191" t="s">
        <v>50767</v>
      </c>
    </row>
    <row r="41982" spans="1:2" customFormat="1" ht="15" customHeight="1">
      <c r="A41982" s="114" t="s">
        <v>50768</v>
      </c>
      <c r="B41982" s="190" t="s">
        <v>50769</v>
      </c>
    </row>
    <row r="41983" spans="1:2" customFormat="1" ht="15" customHeight="1">
      <c r="A41983" s="111" t="s">
        <v>50768</v>
      </c>
      <c r="B41983" s="188" t="s">
        <v>50209</v>
      </c>
    </row>
    <row r="41984" spans="1:2" customFormat="1" ht="15" customHeight="1">
      <c r="A41984" s="76" t="s">
        <v>50770</v>
      </c>
      <c r="B41984" s="191" t="s">
        <v>50771</v>
      </c>
    </row>
    <row r="41985" spans="1:2" customFormat="1" ht="15" customHeight="1">
      <c r="A41985" s="76" t="s">
        <v>50770</v>
      </c>
      <c r="B41985" s="191" t="s">
        <v>50772</v>
      </c>
    </row>
    <row r="41986" spans="1:2" customFormat="1" ht="15" customHeight="1">
      <c r="A41986" s="76" t="s">
        <v>50770</v>
      </c>
      <c r="B41986" s="191" t="s">
        <v>50773</v>
      </c>
    </row>
    <row r="41987" spans="1:2" customFormat="1" ht="15" customHeight="1">
      <c r="A41987" s="111" t="s">
        <v>50770</v>
      </c>
      <c r="B41987" s="188" t="s">
        <v>50774</v>
      </c>
    </row>
    <row r="41988" spans="1:2" customFormat="1" ht="15" customHeight="1">
      <c r="A41988" s="76" t="s">
        <v>50775</v>
      </c>
      <c r="B41988" s="191" t="s">
        <v>50776</v>
      </c>
    </row>
    <row r="41989" spans="1:2" customFormat="1" ht="15" customHeight="1">
      <c r="A41989" s="76" t="s">
        <v>50777</v>
      </c>
      <c r="B41989" s="191" t="s">
        <v>50778</v>
      </c>
    </row>
    <row r="41990" spans="1:2" customFormat="1" ht="15" customHeight="1">
      <c r="A41990" s="111" t="s">
        <v>50777</v>
      </c>
      <c r="B41990" s="188" t="s">
        <v>50779</v>
      </c>
    </row>
    <row r="41991" spans="1:2" customFormat="1" ht="15" customHeight="1">
      <c r="A41991" s="76" t="s">
        <v>50780</v>
      </c>
      <c r="B41991" s="191" t="s">
        <v>50781</v>
      </c>
    </row>
    <row r="41992" spans="1:2" customFormat="1" ht="15" customHeight="1">
      <c r="A41992" s="76" t="s">
        <v>50782</v>
      </c>
      <c r="B41992" s="191" t="s">
        <v>50783</v>
      </c>
    </row>
    <row r="41993" spans="1:2" customFormat="1" ht="15" customHeight="1">
      <c r="A41993" s="76" t="s">
        <v>50784</v>
      </c>
      <c r="B41993" s="191" t="s">
        <v>50785</v>
      </c>
    </row>
    <row r="41994" spans="1:2" customFormat="1" ht="15" customHeight="1">
      <c r="A41994" s="114" t="s">
        <v>50786</v>
      </c>
      <c r="B41994" s="190" t="s">
        <v>50787</v>
      </c>
    </row>
    <row r="41995" spans="1:2" customFormat="1" ht="15" customHeight="1">
      <c r="A41995" s="15" t="s">
        <v>50786</v>
      </c>
      <c r="B41995" s="14" t="s">
        <v>50788</v>
      </c>
    </row>
    <row r="41996" spans="1:2" customFormat="1" ht="15" customHeight="1">
      <c r="A41996" s="15" t="s">
        <v>50786</v>
      </c>
      <c r="B41996" s="14" t="s">
        <v>50789</v>
      </c>
    </row>
    <row r="41997" spans="1:2" customFormat="1" ht="15" customHeight="1">
      <c r="A41997" s="15" t="s">
        <v>50786</v>
      </c>
      <c r="B41997" s="14" t="s">
        <v>50790</v>
      </c>
    </row>
    <row r="41998" spans="1:2" customFormat="1" ht="15" customHeight="1">
      <c r="A41998" s="15" t="s">
        <v>50786</v>
      </c>
      <c r="B41998" s="14" t="s">
        <v>50791</v>
      </c>
    </row>
    <row r="41999" spans="1:2" customFormat="1" ht="15" customHeight="1">
      <c r="A41999" s="15" t="s">
        <v>50786</v>
      </c>
      <c r="B41999" s="14" t="s">
        <v>50789</v>
      </c>
    </row>
    <row r="42000" spans="1:2" customFormat="1" ht="15" customHeight="1">
      <c r="A42000" s="15" t="s">
        <v>50786</v>
      </c>
      <c r="B42000" s="14" t="s">
        <v>50792</v>
      </c>
    </row>
    <row r="42001" spans="1:2" customFormat="1" ht="15" customHeight="1">
      <c r="A42001" s="76" t="s">
        <v>50786</v>
      </c>
      <c r="B42001" s="191" t="s">
        <v>69342</v>
      </c>
    </row>
    <row r="42002" spans="1:2" customFormat="1" ht="15" customHeight="1">
      <c r="A42002" s="76" t="s">
        <v>50786</v>
      </c>
      <c r="B42002" s="191" t="s">
        <v>50271</v>
      </c>
    </row>
    <row r="42003" spans="1:2" customFormat="1" ht="15" customHeight="1">
      <c r="A42003" s="76" t="s">
        <v>50786</v>
      </c>
      <c r="B42003" s="191" t="s">
        <v>50272</v>
      </c>
    </row>
    <row r="42004" spans="1:2" customFormat="1" ht="15" customHeight="1">
      <c r="A42004" s="15" t="s">
        <v>50793</v>
      </c>
      <c r="B42004" s="14" t="s">
        <v>50794</v>
      </c>
    </row>
    <row r="42005" spans="1:2" customFormat="1" ht="15" customHeight="1">
      <c r="A42005" s="15" t="s">
        <v>50793</v>
      </c>
      <c r="B42005" s="14" t="s">
        <v>50795</v>
      </c>
    </row>
    <row r="42006" spans="1:2" customFormat="1" ht="15" customHeight="1">
      <c r="A42006" s="15" t="s">
        <v>50796</v>
      </c>
      <c r="B42006" s="14" t="s">
        <v>50797</v>
      </c>
    </row>
    <row r="42007" spans="1:2" customFormat="1" ht="15" customHeight="1">
      <c r="A42007" s="15" t="s">
        <v>50796</v>
      </c>
      <c r="B42007" s="14" t="s">
        <v>50798</v>
      </c>
    </row>
    <row r="42008" spans="1:2" customFormat="1" ht="15" customHeight="1">
      <c r="A42008" s="15" t="s">
        <v>50799</v>
      </c>
      <c r="B42008" s="14" t="s">
        <v>50800</v>
      </c>
    </row>
    <row r="42009" spans="1:2" customFormat="1" ht="15" customHeight="1">
      <c r="A42009" s="15" t="s">
        <v>50799</v>
      </c>
      <c r="B42009" s="14" t="s">
        <v>50801</v>
      </c>
    </row>
    <row r="42010" spans="1:2" customFormat="1" ht="15" customHeight="1">
      <c r="A42010" s="15" t="s">
        <v>50802</v>
      </c>
      <c r="B42010" s="14" t="s">
        <v>50803</v>
      </c>
    </row>
    <row r="42011" spans="1:2" customFormat="1" ht="15" customHeight="1">
      <c r="A42011" s="15" t="s">
        <v>50802</v>
      </c>
      <c r="B42011" s="14" t="s">
        <v>50804</v>
      </c>
    </row>
    <row r="42012" spans="1:2" customFormat="1" ht="15" customHeight="1">
      <c r="A42012" s="15" t="s">
        <v>50805</v>
      </c>
      <c r="B42012" s="14" t="s">
        <v>50806</v>
      </c>
    </row>
    <row r="42013" spans="1:2" customFormat="1" ht="15" customHeight="1">
      <c r="A42013" s="15" t="s">
        <v>50805</v>
      </c>
      <c r="B42013" s="14" t="s">
        <v>50807</v>
      </c>
    </row>
    <row r="42014" spans="1:2" customFormat="1" ht="15" customHeight="1">
      <c r="A42014" s="15" t="s">
        <v>50808</v>
      </c>
      <c r="B42014" s="14" t="s">
        <v>50809</v>
      </c>
    </row>
    <row r="42015" spans="1:2" customFormat="1" ht="15" customHeight="1">
      <c r="A42015" s="15" t="s">
        <v>50808</v>
      </c>
      <c r="B42015" s="14" t="s">
        <v>50810</v>
      </c>
    </row>
    <row r="42016" spans="1:2" customFormat="1" ht="15" customHeight="1">
      <c r="A42016" s="76" t="s">
        <v>50811</v>
      </c>
      <c r="B42016" s="191" t="s">
        <v>50812</v>
      </c>
    </row>
    <row r="42017" spans="1:2" customFormat="1" ht="15" customHeight="1">
      <c r="A42017" s="111" t="s">
        <v>50811</v>
      </c>
      <c r="B42017" s="188" t="s">
        <v>50813</v>
      </c>
    </row>
    <row r="42018" spans="1:2" customFormat="1" ht="15" customHeight="1">
      <c r="A42018" s="15" t="s">
        <v>50814</v>
      </c>
      <c r="B42018" s="14" t="s">
        <v>50815</v>
      </c>
    </row>
    <row r="42019" spans="1:2" customFormat="1" ht="15" customHeight="1">
      <c r="A42019" s="15" t="s">
        <v>50816</v>
      </c>
      <c r="B42019" s="14" t="s">
        <v>50817</v>
      </c>
    </row>
    <row r="42020" spans="1:2" customFormat="1" ht="15" customHeight="1">
      <c r="A42020" s="76" t="s">
        <v>50818</v>
      </c>
      <c r="B42020" s="191" t="s">
        <v>50819</v>
      </c>
    </row>
    <row r="42021" spans="1:2" customFormat="1" ht="15" customHeight="1">
      <c r="A42021" s="15" t="s">
        <v>50820</v>
      </c>
      <c r="B42021" s="14" t="s">
        <v>50821</v>
      </c>
    </row>
    <row r="42022" spans="1:2" customFormat="1" ht="15" customHeight="1">
      <c r="A42022" s="15" t="s">
        <v>50822</v>
      </c>
      <c r="B42022" s="14" t="s">
        <v>50823</v>
      </c>
    </row>
    <row r="42023" spans="1:2" customFormat="1" ht="15" customHeight="1">
      <c r="A42023" s="15" t="s">
        <v>50824</v>
      </c>
      <c r="B42023" s="191" t="s">
        <v>50825</v>
      </c>
    </row>
    <row r="42024" spans="1:2" customFormat="1" ht="15" customHeight="1">
      <c r="A42024" s="15" t="s">
        <v>50824</v>
      </c>
      <c r="B42024" s="14" t="s">
        <v>50826</v>
      </c>
    </row>
    <row r="42025" spans="1:2" customFormat="1" ht="15" customHeight="1">
      <c r="A42025" s="15" t="s">
        <v>50824</v>
      </c>
      <c r="B42025" s="14" t="s">
        <v>50290</v>
      </c>
    </row>
    <row r="42026" spans="1:2" customFormat="1" ht="15" customHeight="1">
      <c r="A42026" s="15" t="s">
        <v>50824</v>
      </c>
      <c r="B42026" s="14" t="s">
        <v>50827</v>
      </c>
    </row>
    <row r="42027" spans="1:2" customFormat="1" ht="15" customHeight="1">
      <c r="A42027" s="15" t="s">
        <v>50824</v>
      </c>
      <c r="B42027" s="14" t="s">
        <v>50828</v>
      </c>
    </row>
    <row r="42028" spans="1:2" customFormat="1" ht="15" customHeight="1">
      <c r="A42028" s="15" t="s">
        <v>50829</v>
      </c>
      <c r="B42028" s="14" t="s">
        <v>50830</v>
      </c>
    </row>
    <row r="42029" spans="1:2" customFormat="1" ht="15" customHeight="1">
      <c r="A42029" s="15" t="s">
        <v>50829</v>
      </c>
      <c r="B42029" s="14" t="s">
        <v>50831</v>
      </c>
    </row>
    <row r="42030" spans="1:2" customFormat="1" ht="15" customHeight="1">
      <c r="A42030" s="15" t="s">
        <v>50829</v>
      </c>
      <c r="B42030" s="14" t="s">
        <v>50301</v>
      </c>
    </row>
    <row r="42031" spans="1:2" customFormat="1" ht="15" customHeight="1">
      <c r="A42031" s="15" t="s">
        <v>50829</v>
      </c>
      <c r="B42031" s="14" t="s">
        <v>50832</v>
      </c>
    </row>
    <row r="42032" spans="1:2" customFormat="1" ht="15" customHeight="1">
      <c r="A42032" s="15" t="s">
        <v>50829</v>
      </c>
      <c r="B42032" s="14" t="s">
        <v>50833</v>
      </c>
    </row>
    <row r="42033" spans="1:2" customFormat="1" ht="15" customHeight="1">
      <c r="A42033" s="15" t="s">
        <v>50834</v>
      </c>
      <c r="B42033" s="14" t="s">
        <v>50835</v>
      </c>
    </row>
    <row r="42034" spans="1:2" customFormat="1" ht="15" customHeight="1">
      <c r="A42034" s="15" t="s">
        <v>50834</v>
      </c>
      <c r="B42034" s="14" t="s">
        <v>50836</v>
      </c>
    </row>
    <row r="42035" spans="1:2" customFormat="1" ht="15" customHeight="1">
      <c r="A42035" s="15" t="s">
        <v>50834</v>
      </c>
      <c r="B42035" s="14" t="s">
        <v>50312</v>
      </c>
    </row>
    <row r="42036" spans="1:2" customFormat="1" ht="15" customHeight="1">
      <c r="A42036" s="15" t="s">
        <v>50834</v>
      </c>
      <c r="B42036" s="14" t="s">
        <v>50837</v>
      </c>
    </row>
    <row r="42037" spans="1:2" customFormat="1" ht="15" customHeight="1">
      <c r="A42037" s="15" t="s">
        <v>50834</v>
      </c>
      <c r="B42037" s="14" t="s">
        <v>50838</v>
      </c>
    </row>
    <row r="42038" spans="1:2" customFormat="1" ht="15" customHeight="1">
      <c r="A42038" s="76" t="s">
        <v>50839</v>
      </c>
      <c r="B42038" s="191" t="s">
        <v>50840</v>
      </c>
    </row>
    <row r="42039" spans="1:2" customFormat="1" ht="15" customHeight="1">
      <c r="A42039" s="76" t="s">
        <v>50839</v>
      </c>
      <c r="B42039" s="191" t="s">
        <v>50841</v>
      </c>
    </row>
    <row r="42040" spans="1:2" customFormat="1" ht="15" customHeight="1">
      <c r="A42040" s="76" t="s">
        <v>50839</v>
      </c>
      <c r="B42040" s="191" t="s">
        <v>50841</v>
      </c>
    </row>
    <row r="42041" spans="1:2" customFormat="1" ht="15" customHeight="1">
      <c r="A42041" s="15" t="s">
        <v>50842</v>
      </c>
      <c r="B42041" s="14" t="s">
        <v>50843</v>
      </c>
    </row>
    <row r="42042" spans="1:2" customFormat="1" ht="15" customHeight="1">
      <c r="A42042" s="15" t="s">
        <v>50842</v>
      </c>
      <c r="B42042" s="14" t="s">
        <v>50844</v>
      </c>
    </row>
    <row r="42043" spans="1:2" customFormat="1" ht="15" customHeight="1">
      <c r="A42043" s="15" t="s">
        <v>50842</v>
      </c>
      <c r="B42043" s="14" t="s">
        <v>50844</v>
      </c>
    </row>
    <row r="42044" spans="1:2" customFormat="1" ht="15" customHeight="1">
      <c r="A42044" s="15" t="s">
        <v>50845</v>
      </c>
      <c r="B42044" s="14" t="s">
        <v>50846</v>
      </c>
    </row>
    <row r="42045" spans="1:2" customFormat="1" ht="15" customHeight="1">
      <c r="A42045" s="15" t="s">
        <v>50845</v>
      </c>
      <c r="B42045" s="14" t="s">
        <v>50847</v>
      </c>
    </row>
    <row r="42046" spans="1:2" customFormat="1" ht="15" customHeight="1">
      <c r="A42046" s="15" t="s">
        <v>50845</v>
      </c>
      <c r="B42046" s="14" t="s">
        <v>50847</v>
      </c>
    </row>
    <row r="42047" spans="1:2" customFormat="1" ht="15" customHeight="1">
      <c r="A42047" s="114" t="s">
        <v>50848</v>
      </c>
      <c r="B42047" s="190" t="s">
        <v>50849</v>
      </c>
    </row>
    <row r="42048" spans="1:2" customFormat="1" ht="15" customHeight="1">
      <c r="A42048" s="111" t="s">
        <v>50848</v>
      </c>
      <c r="B42048" s="188" t="s">
        <v>50850</v>
      </c>
    </row>
    <row r="42049" spans="1:2" customFormat="1" ht="15" customHeight="1">
      <c r="A42049" s="76" t="s">
        <v>50851</v>
      </c>
      <c r="B42049" s="191" t="s">
        <v>50852</v>
      </c>
    </row>
    <row r="42050" spans="1:2" customFormat="1" ht="15" customHeight="1">
      <c r="A42050" s="76" t="s">
        <v>50853</v>
      </c>
      <c r="B42050" s="191" t="s">
        <v>50854</v>
      </c>
    </row>
    <row r="42051" spans="1:2" customFormat="1" ht="15" customHeight="1">
      <c r="A42051" s="76" t="s">
        <v>50853</v>
      </c>
      <c r="B42051" s="191" t="s">
        <v>50855</v>
      </c>
    </row>
    <row r="42052" spans="1:2" customFormat="1" ht="15" customHeight="1">
      <c r="A42052" s="76" t="s">
        <v>50856</v>
      </c>
      <c r="B42052" s="191" t="s">
        <v>50857</v>
      </c>
    </row>
    <row r="42053" spans="1:2" customFormat="1" ht="15" customHeight="1">
      <c r="A42053" s="76" t="s">
        <v>50858</v>
      </c>
      <c r="B42053" s="191" t="s">
        <v>50859</v>
      </c>
    </row>
    <row r="42054" spans="1:2" customFormat="1" ht="15" customHeight="1">
      <c r="A42054" s="76" t="s">
        <v>50860</v>
      </c>
      <c r="B42054" s="191" t="s">
        <v>50861</v>
      </c>
    </row>
    <row r="42055" spans="1:2" customFormat="1" ht="15" customHeight="1">
      <c r="A42055" s="76" t="s">
        <v>50862</v>
      </c>
      <c r="B42055" s="191" t="s">
        <v>50863</v>
      </c>
    </row>
    <row r="42056" spans="1:2" customFormat="1" ht="15" customHeight="1">
      <c r="A42056" s="76" t="s">
        <v>50864</v>
      </c>
      <c r="B42056" s="191" t="s">
        <v>50865</v>
      </c>
    </row>
    <row r="42057" spans="1:2" customFormat="1" ht="15" customHeight="1">
      <c r="A42057" s="76" t="s">
        <v>50866</v>
      </c>
      <c r="B42057" s="191" t="s">
        <v>50867</v>
      </c>
    </row>
    <row r="42058" spans="1:2" customFormat="1" ht="15" customHeight="1">
      <c r="A42058" s="76" t="s">
        <v>50868</v>
      </c>
      <c r="B42058" s="191" t="s">
        <v>50869</v>
      </c>
    </row>
    <row r="42059" spans="1:2" customFormat="1" ht="15" customHeight="1">
      <c r="A42059" s="76" t="s">
        <v>50868</v>
      </c>
      <c r="B42059" s="191" t="s">
        <v>50870</v>
      </c>
    </row>
    <row r="42060" spans="1:2" customFormat="1" ht="15" customHeight="1">
      <c r="A42060" s="76" t="s">
        <v>50871</v>
      </c>
      <c r="B42060" s="191" t="s">
        <v>50872</v>
      </c>
    </row>
    <row r="42061" spans="1:2" customFormat="1" ht="15" customHeight="1">
      <c r="A42061" s="76" t="s">
        <v>50873</v>
      </c>
      <c r="B42061" s="191" t="s">
        <v>50874</v>
      </c>
    </row>
    <row r="42062" spans="1:2" customFormat="1" ht="15" customHeight="1">
      <c r="A42062" s="76" t="s">
        <v>50875</v>
      </c>
      <c r="B42062" s="191" t="s">
        <v>50876</v>
      </c>
    </row>
    <row r="42063" spans="1:2" customFormat="1" ht="15" customHeight="1">
      <c r="A42063" s="76" t="s">
        <v>50877</v>
      </c>
      <c r="B42063" s="191" t="s">
        <v>50878</v>
      </c>
    </row>
    <row r="42064" spans="1:2" customFormat="1" ht="15" customHeight="1">
      <c r="A42064" s="76" t="s">
        <v>50877</v>
      </c>
      <c r="B42064" s="191" t="s">
        <v>50879</v>
      </c>
    </row>
    <row r="42065" spans="1:2" customFormat="1" ht="15" customHeight="1">
      <c r="A42065" s="76" t="s">
        <v>50877</v>
      </c>
      <c r="B42065" s="191" t="s">
        <v>50880</v>
      </c>
    </row>
    <row r="42066" spans="1:2" customFormat="1" ht="15" customHeight="1">
      <c r="A42066" s="76" t="s">
        <v>50877</v>
      </c>
      <c r="B42066" s="191" t="s">
        <v>50881</v>
      </c>
    </row>
    <row r="42067" spans="1:2" customFormat="1" ht="15" customHeight="1">
      <c r="A42067" s="76" t="s">
        <v>50877</v>
      </c>
      <c r="B42067" s="191" t="s">
        <v>50882</v>
      </c>
    </row>
    <row r="42068" spans="1:2" customFormat="1" ht="15" customHeight="1">
      <c r="A42068" s="76" t="s">
        <v>50883</v>
      </c>
      <c r="B42068" s="191" t="s">
        <v>50884</v>
      </c>
    </row>
    <row r="42069" spans="1:2" customFormat="1" ht="15" customHeight="1">
      <c r="A42069" s="76" t="s">
        <v>50883</v>
      </c>
      <c r="B42069" s="191" t="s">
        <v>50885</v>
      </c>
    </row>
    <row r="42070" spans="1:2" customFormat="1" ht="15" customHeight="1">
      <c r="A42070" s="76" t="s">
        <v>50883</v>
      </c>
      <c r="B42070" s="191" t="s">
        <v>50886</v>
      </c>
    </row>
    <row r="42071" spans="1:2" customFormat="1" ht="15" customHeight="1">
      <c r="A42071" s="76" t="s">
        <v>50883</v>
      </c>
      <c r="B42071" s="191" t="s">
        <v>50887</v>
      </c>
    </row>
    <row r="42072" spans="1:2" customFormat="1" ht="15" customHeight="1">
      <c r="A42072" s="76" t="s">
        <v>50888</v>
      </c>
      <c r="B42072" s="191" t="s">
        <v>50889</v>
      </c>
    </row>
    <row r="42073" spans="1:2" customFormat="1" ht="15" customHeight="1">
      <c r="A42073" s="114" t="s">
        <v>50890</v>
      </c>
      <c r="B42073" s="190" t="s">
        <v>50891</v>
      </c>
    </row>
    <row r="42074" spans="1:2" customFormat="1" ht="15" customHeight="1">
      <c r="A42074" s="76" t="s">
        <v>50892</v>
      </c>
      <c r="B42074" s="191" t="s">
        <v>50893</v>
      </c>
    </row>
    <row r="42075" spans="1:2" customFormat="1" ht="15" customHeight="1">
      <c r="A42075" s="76" t="s">
        <v>50894</v>
      </c>
      <c r="B42075" s="191" t="s">
        <v>50895</v>
      </c>
    </row>
    <row r="42076" spans="1:2" customFormat="1" ht="15" customHeight="1">
      <c r="A42076" s="76" t="s">
        <v>50894</v>
      </c>
      <c r="B42076" s="191" t="s">
        <v>50896</v>
      </c>
    </row>
    <row r="42077" spans="1:2" customFormat="1" ht="15" customHeight="1">
      <c r="A42077" s="76" t="s">
        <v>50897</v>
      </c>
      <c r="B42077" s="191" t="s">
        <v>50898</v>
      </c>
    </row>
    <row r="42078" spans="1:2" customFormat="1" ht="15" customHeight="1">
      <c r="A42078" s="76" t="s">
        <v>50899</v>
      </c>
      <c r="B42078" s="191" t="s">
        <v>50900</v>
      </c>
    </row>
    <row r="42079" spans="1:2" customFormat="1" ht="15" customHeight="1">
      <c r="A42079" s="76" t="s">
        <v>50901</v>
      </c>
      <c r="B42079" s="191" t="s">
        <v>50902</v>
      </c>
    </row>
    <row r="42080" spans="1:2" customFormat="1" ht="15" customHeight="1">
      <c r="A42080" s="76" t="s">
        <v>50903</v>
      </c>
      <c r="B42080" s="191" t="s">
        <v>50904</v>
      </c>
    </row>
    <row r="42081" spans="1:2" customFormat="1" ht="15" customHeight="1">
      <c r="A42081" s="76" t="s">
        <v>50905</v>
      </c>
      <c r="B42081" s="191" t="s">
        <v>50906</v>
      </c>
    </row>
    <row r="42082" spans="1:2" customFormat="1" ht="15" customHeight="1">
      <c r="A42082" s="114" t="s">
        <v>50907</v>
      </c>
      <c r="B42082" s="190" t="s">
        <v>50908</v>
      </c>
    </row>
    <row r="42083" spans="1:2" customFormat="1" ht="15" customHeight="1">
      <c r="A42083" s="76" t="s">
        <v>50909</v>
      </c>
      <c r="B42083" s="191" t="s">
        <v>50910</v>
      </c>
    </row>
    <row r="42084" spans="1:2" customFormat="1" ht="15" customHeight="1">
      <c r="A42084" s="76" t="s">
        <v>50909</v>
      </c>
      <c r="B42084" s="191" t="s">
        <v>50911</v>
      </c>
    </row>
    <row r="42085" spans="1:2" customFormat="1" ht="15" customHeight="1">
      <c r="A42085" s="76" t="s">
        <v>50912</v>
      </c>
      <c r="B42085" s="191" t="s">
        <v>50913</v>
      </c>
    </row>
    <row r="42086" spans="1:2" customFormat="1" ht="15" customHeight="1">
      <c r="A42086" s="76" t="s">
        <v>50914</v>
      </c>
      <c r="B42086" s="191" t="s">
        <v>50915</v>
      </c>
    </row>
    <row r="42087" spans="1:2" customFormat="1" ht="15" customHeight="1">
      <c r="A42087" s="76" t="s">
        <v>50916</v>
      </c>
      <c r="B42087" s="191" t="s">
        <v>50917</v>
      </c>
    </row>
    <row r="42088" spans="1:2" customFormat="1" ht="15" customHeight="1">
      <c r="A42088" s="76" t="s">
        <v>50918</v>
      </c>
      <c r="B42088" s="191" t="s">
        <v>50919</v>
      </c>
    </row>
    <row r="42089" spans="1:2" customFormat="1" ht="15" customHeight="1">
      <c r="A42089" s="76" t="s">
        <v>50920</v>
      </c>
      <c r="B42089" s="191" t="s">
        <v>50921</v>
      </c>
    </row>
    <row r="42090" spans="1:2" customFormat="1" ht="15" customHeight="1">
      <c r="A42090" s="76" t="s">
        <v>50922</v>
      </c>
      <c r="B42090" s="191" t="s">
        <v>50923</v>
      </c>
    </row>
    <row r="42091" spans="1:2" customFormat="1" ht="15" customHeight="1">
      <c r="A42091" s="114" t="s">
        <v>50924</v>
      </c>
      <c r="B42091" s="190" t="s">
        <v>50925</v>
      </c>
    </row>
    <row r="42092" spans="1:2" customFormat="1" ht="15" customHeight="1">
      <c r="A42092" s="114" t="s">
        <v>50926</v>
      </c>
      <c r="B42092" s="190" t="s">
        <v>50927</v>
      </c>
    </row>
    <row r="42093" spans="1:2" customFormat="1" ht="15" customHeight="1">
      <c r="A42093" s="76" t="s">
        <v>50928</v>
      </c>
      <c r="B42093" s="191" t="s">
        <v>50929</v>
      </c>
    </row>
    <row r="42094" spans="1:2" customFormat="1" ht="15" customHeight="1">
      <c r="A42094" s="76" t="s">
        <v>50930</v>
      </c>
      <c r="B42094" s="191" t="s">
        <v>50931</v>
      </c>
    </row>
    <row r="42095" spans="1:2" customFormat="1" ht="15" customHeight="1">
      <c r="A42095" s="76" t="s">
        <v>50932</v>
      </c>
      <c r="B42095" s="191" t="s">
        <v>50933</v>
      </c>
    </row>
    <row r="42096" spans="1:2" customFormat="1" ht="15" customHeight="1">
      <c r="A42096" s="114" t="s">
        <v>50934</v>
      </c>
      <c r="B42096" s="190" t="s">
        <v>50935</v>
      </c>
    </row>
    <row r="42097" spans="1:2" customFormat="1" ht="15" customHeight="1">
      <c r="A42097" s="76" t="s">
        <v>50934</v>
      </c>
      <c r="B42097" s="191" t="s">
        <v>50936</v>
      </c>
    </row>
    <row r="42098" spans="1:2" customFormat="1" ht="15" customHeight="1">
      <c r="A42098" s="114" t="s">
        <v>50937</v>
      </c>
      <c r="B42098" s="190" t="s">
        <v>50938</v>
      </c>
    </row>
    <row r="42099" spans="1:2" customFormat="1" ht="15" customHeight="1">
      <c r="A42099" s="76" t="s">
        <v>50939</v>
      </c>
      <c r="B42099" s="191" t="s">
        <v>50940</v>
      </c>
    </row>
    <row r="42100" spans="1:2" customFormat="1" ht="15" customHeight="1">
      <c r="A42100" s="76" t="s">
        <v>50939</v>
      </c>
      <c r="B42100" s="191" t="s">
        <v>50941</v>
      </c>
    </row>
    <row r="42101" spans="1:2" customFormat="1" ht="15" customHeight="1">
      <c r="A42101" s="76" t="s">
        <v>50942</v>
      </c>
      <c r="B42101" s="191" t="s">
        <v>50943</v>
      </c>
    </row>
    <row r="42102" spans="1:2" customFormat="1" ht="15" customHeight="1">
      <c r="A42102" s="76" t="s">
        <v>50944</v>
      </c>
      <c r="B42102" s="191" t="s">
        <v>50945</v>
      </c>
    </row>
    <row r="42103" spans="1:2" customFormat="1" ht="15" customHeight="1">
      <c r="A42103" s="113" t="s">
        <v>50946</v>
      </c>
      <c r="B42103" s="12" t="s">
        <v>50947</v>
      </c>
    </row>
    <row r="42104" spans="1:2" customFormat="1" ht="15" customHeight="1">
      <c r="A42104" s="115" t="s">
        <v>50946</v>
      </c>
      <c r="B42104" s="192" t="s">
        <v>50948</v>
      </c>
    </row>
    <row r="42105" spans="1:2" customFormat="1" ht="15" customHeight="1">
      <c r="A42105" s="115" t="s">
        <v>50946</v>
      </c>
      <c r="B42105" s="192" t="s">
        <v>50949</v>
      </c>
    </row>
    <row r="42106" spans="1:2" customFormat="1" ht="15" customHeight="1">
      <c r="A42106" s="115" t="s">
        <v>50946</v>
      </c>
      <c r="B42106" s="192" t="s">
        <v>50950</v>
      </c>
    </row>
    <row r="42107" spans="1:2" customFormat="1" ht="15" customHeight="1">
      <c r="A42107" s="111" t="s">
        <v>50946</v>
      </c>
      <c r="B42107" s="188" t="s">
        <v>50167</v>
      </c>
    </row>
    <row r="42108" spans="1:2" customFormat="1" ht="15" customHeight="1">
      <c r="A42108" s="111" t="s">
        <v>50946</v>
      </c>
      <c r="B42108" s="188" t="s">
        <v>73113</v>
      </c>
    </row>
    <row r="42109" spans="1:2" customFormat="1" ht="15" customHeight="1">
      <c r="A42109" s="111" t="s">
        <v>50946</v>
      </c>
      <c r="B42109" s="188" t="s">
        <v>73114</v>
      </c>
    </row>
    <row r="42110" spans="1:2" customFormat="1" ht="15" customHeight="1">
      <c r="A42110" s="111" t="s">
        <v>50946</v>
      </c>
      <c r="B42110" s="188" t="s">
        <v>50748</v>
      </c>
    </row>
    <row r="42111" spans="1:2" customFormat="1" ht="15" customHeight="1">
      <c r="A42111" s="111" t="s">
        <v>50946</v>
      </c>
      <c r="B42111" s="188" t="s">
        <v>73112</v>
      </c>
    </row>
    <row r="42112" spans="1:2" customFormat="1" ht="15" customHeight="1">
      <c r="A42112" s="111" t="s">
        <v>50946</v>
      </c>
      <c r="B42112" s="188" t="s">
        <v>50951</v>
      </c>
    </row>
    <row r="42113" spans="1:2" customFormat="1" ht="15" customHeight="1">
      <c r="A42113" s="111" t="s">
        <v>50946</v>
      </c>
      <c r="B42113" s="188" t="s">
        <v>16965</v>
      </c>
    </row>
    <row r="42114" spans="1:2" customFormat="1" ht="15" customHeight="1">
      <c r="A42114" s="111" t="s">
        <v>50946</v>
      </c>
      <c r="B42114" s="188" t="s">
        <v>50952</v>
      </c>
    </row>
    <row r="42115" spans="1:2" customFormat="1" ht="15" customHeight="1">
      <c r="A42115" s="111" t="s">
        <v>50946</v>
      </c>
      <c r="B42115" s="188" t="s">
        <v>50953</v>
      </c>
    </row>
    <row r="42116" spans="1:2" customFormat="1" ht="15" customHeight="1">
      <c r="A42116" s="111" t="s">
        <v>50946</v>
      </c>
      <c r="B42116" s="188" t="s">
        <v>50954</v>
      </c>
    </row>
    <row r="42117" spans="1:2" customFormat="1" ht="15" customHeight="1">
      <c r="A42117" s="111" t="s">
        <v>50946</v>
      </c>
      <c r="B42117" s="188" t="s">
        <v>50955</v>
      </c>
    </row>
    <row r="42118" spans="1:2" customFormat="1" ht="15" customHeight="1">
      <c r="A42118" s="111" t="s">
        <v>50946</v>
      </c>
      <c r="B42118" s="188" t="s">
        <v>50956</v>
      </c>
    </row>
    <row r="42119" spans="1:2" customFormat="1" ht="15" customHeight="1">
      <c r="A42119" s="111" t="s">
        <v>50946</v>
      </c>
      <c r="B42119" s="188" t="s">
        <v>50957</v>
      </c>
    </row>
    <row r="42120" spans="1:2" customFormat="1" ht="15" customHeight="1">
      <c r="A42120" s="111" t="s">
        <v>50946</v>
      </c>
      <c r="B42120" s="188" t="s">
        <v>50172</v>
      </c>
    </row>
    <row r="42121" spans="1:2" customFormat="1" ht="15" customHeight="1">
      <c r="A42121" s="114" t="s">
        <v>50958</v>
      </c>
      <c r="B42121" s="190" t="s">
        <v>50959</v>
      </c>
    </row>
    <row r="42122" spans="1:2" customFormat="1" ht="15" customHeight="1">
      <c r="A42122" s="76" t="s">
        <v>50960</v>
      </c>
      <c r="B42122" s="191" t="s">
        <v>50961</v>
      </c>
    </row>
    <row r="42123" spans="1:2" customFormat="1" ht="15" customHeight="1">
      <c r="A42123" s="76" t="s">
        <v>50962</v>
      </c>
      <c r="B42123" s="191" t="s">
        <v>50963</v>
      </c>
    </row>
    <row r="42124" spans="1:2" customFormat="1" ht="15" customHeight="1">
      <c r="A42124" s="76" t="s">
        <v>50964</v>
      </c>
      <c r="B42124" s="191" t="s">
        <v>50965</v>
      </c>
    </row>
    <row r="42125" spans="1:2" customFormat="1" ht="15" customHeight="1">
      <c r="A42125" s="76" t="s">
        <v>50966</v>
      </c>
      <c r="B42125" s="191" t="s">
        <v>50967</v>
      </c>
    </row>
    <row r="42126" spans="1:2" customFormat="1" ht="15" customHeight="1">
      <c r="A42126" s="76" t="s">
        <v>50968</v>
      </c>
      <c r="B42126" s="191" t="s">
        <v>50969</v>
      </c>
    </row>
    <row r="42127" spans="1:2" customFormat="1" ht="15" customHeight="1">
      <c r="A42127" s="76" t="s">
        <v>50970</v>
      </c>
      <c r="B42127" s="191" t="s">
        <v>50971</v>
      </c>
    </row>
    <row r="42128" spans="1:2" customFormat="1" ht="15" customHeight="1">
      <c r="A42128" s="76" t="s">
        <v>50972</v>
      </c>
      <c r="B42128" s="191" t="s">
        <v>50973</v>
      </c>
    </row>
    <row r="42129" spans="1:2" customFormat="1" ht="15" customHeight="1">
      <c r="A42129" s="76" t="s">
        <v>50972</v>
      </c>
      <c r="B42129" s="191" t="s">
        <v>50974</v>
      </c>
    </row>
    <row r="42130" spans="1:2" customFormat="1" ht="15" customHeight="1">
      <c r="A42130" s="76" t="s">
        <v>50972</v>
      </c>
      <c r="B42130" s="191" t="s">
        <v>50974</v>
      </c>
    </row>
    <row r="42131" spans="1:2" customFormat="1" ht="15" customHeight="1">
      <c r="A42131" s="76" t="s">
        <v>50972</v>
      </c>
      <c r="B42131" s="191" t="s">
        <v>50975</v>
      </c>
    </row>
    <row r="42132" spans="1:2" customFormat="1" ht="15" customHeight="1">
      <c r="A42132" s="114" t="s">
        <v>50976</v>
      </c>
      <c r="B42132" s="190" t="s">
        <v>50977</v>
      </c>
    </row>
    <row r="42133" spans="1:2" customFormat="1" ht="15" customHeight="1">
      <c r="A42133" s="111" t="s">
        <v>50976</v>
      </c>
      <c r="B42133" s="188" t="s">
        <v>18183</v>
      </c>
    </row>
    <row r="42134" spans="1:2" customFormat="1" ht="15" customHeight="1">
      <c r="A42134" s="111" t="s">
        <v>50976</v>
      </c>
      <c r="B42134" s="188" t="s">
        <v>18184</v>
      </c>
    </row>
    <row r="42135" spans="1:2" customFormat="1" ht="15" customHeight="1">
      <c r="A42135" s="111" t="s">
        <v>50976</v>
      </c>
      <c r="B42135" s="188" t="s">
        <v>50978</v>
      </c>
    </row>
    <row r="42136" spans="1:2" customFormat="1" ht="15" customHeight="1">
      <c r="A42136" s="76" t="s">
        <v>50979</v>
      </c>
      <c r="B42136" s="191" t="s">
        <v>50980</v>
      </c>
    </row>
    <row r="42137" spans="1:2" customFormat="1" ht="15" customHeight="1">
      <c r="A42137" s="76" t="s">
        <v>50981</v>
      </c>
      <c r="B42137" s="191" t="s">
        <v>50982</v>
      </c>
    </row>
    <row r="42138" spans="1:2" customFormat="1" ht="15" customHeight="1">
      <c r="A42138" s="76" t="s">
        <v>50983</v>
      </c>
      <c r="B42138" s="191" t="s">
        <v>50984</v>
      </c>
    </row>
    <row r="42139" spans="1:2" customFormat="1" ht="15" customHeight="1">
      <c r="A42139" s="76" t="s">
        <v>50985</v>
      </c>
      <c r="B42139" s="191" t="s">
        <v>50986</v>
      </c>
    </row>
    <row r="42140" spans="1:2" customFormat="1" ht="15" customHeight="1">
      <c r="A42140" s="76" t="s">
        <v>50987</v>
      </c>
      <c r="B42140" s="191" t="s">
        <v>50988</v>
      </c>
    </row>
    <row r="42141" spans="1:2" customFormat="1" ht="15" customHeight="1">
      <c r="A42141" s="76" t="s">
        <v>50989</v>
      </c>
      <c r="B42141" s="191" t="s">
        <v>50990</v>
      </c>
    </row>
    <row r="42142" spans="1:2" customFormat="1" ht="15" customHeight="1">
      <c r="A42142" s="76" t="s">
        <v>50989</v>
      </c>
      <c r="B42142" s="191" t="s">
        <v>50991</v>
      </c>
    </row>
    <row r="42143" spans="1:2" customFormat="1" ht="15" customHeight="1">
      <c r="A42143" s="114" t="s">
        <v>50992</v>
      </c>
      <c r="B42143" s="190" t="s">
        <v>50993</v>
      </c>
    </row>
    <row r="42144" spans="1:2" customFormat="1" ht="15" customHeight="1">
      <c r="A42144" s="76" t="s">
        <v>50992</v>
      </c>
      <c r="B42144" s="14" t="s">
        <v>50994</v>
      </c>
    </row>
    <row r="42145" spans="1:2" customFormat="1" ht="15" customHeight="1">
      <c r="A42145" s="76" t="s">
        <v>50992</v>
      </c>
      <c r="B42145" s="14" t="s">
        <v>50995</v>
      </c>
    </row>
    <row r="42146" spans="1:2" customFormat="1" ht="15" customHeight="1">
      <c r="A42146" s="76" t="s">
        <v>50992</v>
      </c>
      <c r="B42146" s="14" t="s">
        <v>50996</v>
      </c>
    </row>
    <row r="42147" spans="1:2" customFormat="1" ht="15" customHeight="1">
      <c r="A42147" s="76" t="s">
        <v>50992</v>
      </c>
      <c r="B42147" s="14" t="s">
        <v>50997</v>
      </c>
    </row>
    <row r="42148" spans="1:2" customFormat="1" ht="15" customHeight="1">
      <c r="A42148" s="76" t="s">
        <v>50992</v>
      </c>
      <c r="B42148" s="14" t="s">
        <v>50998</v>
      </c>
    </row>
    <row r="42149" spans="1:2" customFormat="1" ht="15" customHeight="1">
      <c r="A42149" s="76" t="s">
        <v>50992</v>
      </c>
      <c r="B42149" s="191" t="s">
        <v>69343</v>
      </c>
    </row>
    <row r="42150" spans="1:2" customFormat="1" ht="15" customHeight="1">
      <c r="A42150" s="76" t="s">
        <v>50992</v>
      </c>
      <c r="B42150" s="191" t="s">
        <v>50271</v>
      </c>
    </row>
    <row r="42151" spans="1:2" customFormat="1" ht="15" customHeight="1">
      <c r="A42151" s="76" t="s">
        <v>50992</v>
      </c>
      <c r="B42151" s="191" t="s">
        <v>50272</v>
      </c>
    </row>
    <row r="42152" spans="1:2" customFormat="1" ht="15" customHeight="1">
      <c r="A42152" s="111" t="s">
        <v>50992</v>
      </c>
      <c r="B42152" s="188" t="s">
        <v>50999</v>
      </c>
    </row>
    <row r="42153" spans="1:2" customFormat="1" ht="15" customHeight="1">
      <c r="A42153" s="111" t="s">
        <v>50992</v>
      </c>
      <c r="B42153" s="188" t="s">
        <v>51000</v>
      </c>
    </row>
    <row r="42154" spans="1:2" customFormat="1" ht="15" customHeight="1">
      <c r="A42154" s="76" t="s">
        <v>51001</v>
      </c>
      <c r="B42154" s="191" t="s">
        <v>51002</v>
      </c>
    </row>
    <row r="42155" spans="1:2" customFormat="1" ht="15" customHeight="1">
      <c r="A42155" s="76" t="s">
        <v>51001</v>
      </c>
      <c r="B42155" s="191" t="s">
        <v>51003</v>
      </c>
    </row>
    <row r="42156" spans="1:2" customFormat="1" ht="15" customHeight="1">
      <c r="A42156" s="15" t="s">
        <v>51004</v>
      </c>
      <c r="B42156" s="14" t="s">
        <v>51005</v>
      </c>
    </row>
    <row r="42157" spans="1:2" customFormat="1" ht="15" customHeight="1">
      <c r="A42157" s="15" t="s">
        <v>51006</v>
      </c>
      <c r="B42157" s="14" t="s">
        <v>51007</v>
      </c>
    </row>
    <row r="42158" spans="1:2" customFormat="1" ht="15" customHeight="1">
      <c r="A42158" s="15" t="s">
        <v>51008</v>
      </c>
      <c r="B42158" s="14" t="s">
        <v>51009</v>
      </c>
    </row>
    <row r="42159" spans="1:2" customFormat="1" ht="15" customHeight="1">
      <c r="A42159" s="15" t="s">
        <v>51010</v>
      </c>
      <c r="B42159" s="14" t="s">
        <v>51011</v>
      </c>
    </row>
    <row r="42160" spans="1:2" customFormat="1" ht="15" customHeight="1">
      <c r="A42160" s="15" t="s">
        <v>51012</v>
      </c>
      <c r="B42160" s="14" t="s">
        <v>51013</v>
      </c>
    </row>
    <row r="42161" spans="1:2" customFormat="1" ht="15" customHeight="1">
      <c r="A42161" s="15" t="s">
        <v>51014</v>
      </c>
      <c r="B42161" s="14" t="s">
        <v>51015</v>
      </c>
    </row>
    <row r="42162" spans="1:2" customFormat="1" ht="15" customHeight="1">
      <c r="A42162" s="15" t="s">
        <v>51016</v>
      </c>
      <c r="B42162" s="14" t="s">
        <v>51017</v>
      </c>
    </row>
    <row r="42163" spans="1:2" customFormat="1" ht="15" customHeight="1">
      <c r="A42163" s="15" t="s">
        <v>51018</v>
      </c>
      <c r="B42163" s="14" t="s">
        <v>51019</v>
      </c>
    </row>
    <row r="42164" spans="1:2" customFormat="1" ht="15" customHeight="1">
      <c r="A42164" s="15" t="s">
        <v>51020</v>
      </c>
      <c r="B42164" s="14" t="s">
        <v>51021</v>
      </c>
    </row>
    <row r="42165" spans="1:2" customFormat="1" ht="15" customHeight="1">
      <c r="A42165" s="15" t="s">
        <v>51022</v>
      </c>
      <c r="B42165" s="14" t="s">
        <v>51023</v>
      </c>
    </row>
    <row r="42166" spans="1:2" customFormat="1" ht="15" customHeight="1">
      <c r="A42166" s="15" t="s">
        <v>51024</v>
      </c>
      <c r="B42166" s="14" t="s">
        <v>51025</v>
      </c>
    </row>
    <row r="42167" spans="1:2" customFormat="1" ht="15" customHeight="1">
      <c r="A42167" s="15" t="s">
        <v>51026</v>
      </c>
      <c r="B42167" s="14" t="s">
        <v>51027</v>
      </c>
    </row>
    <row r="42168" spans="1:2" customFormat="1" ht="15" customHeight="1">
      <c r="A42168" s="15" t="s">
        <v>51028</v>
      </c>
      <c r="B42168" s="14" t="s">
        <v>51029</v>
      </c>
    </row>
    <row r="42169" spans="1:2" customFormat="1" ht="15" customHeight="1">
      <c r="A42169" s="15" t="s">
        <v>51030</v>
      </c>
      <c r="B42169" s="14" t="s">
        <v>51031</v>
      </c>
    </row>
    <row r="42170" spans="1:2" customFormat="1" ht="15" customHeight="1">
      <c r="A42170" s="15" t="s">
        <v>51032</v>
      </c>
      <c r="B42170" s="14" t="s">
        <v>51033</v>
      </c>
    </row>
    <row r="42171" spans="1:2" customFormat="1" ht="15" customHeight="1">
      <c r="A42171" s="15" t="s">
        <v>51034</v>
      </c>
      <c r="B42171" s="14" t="s">
        <v>51035</v>
      </c>
    </row>
    <row r="42172" spans="1:2" customFormat="1" ht="15" customHeight="1">
      <c r="A42172" s="15" t="s">
        <v>51036</v>
      </c>
      <c r="B42172" s="14" t="s">
        <v>51037</v>
      </c>
    </row>
    <row r="42173" spans="1:2" customFormat="1" ht="15" customHeight="1">
      <c r="A42173" s="15" t="s">
        <v>51038</v>
      </c>
      <c r="B42173" s="14" t="s">
        <v>51039</v>
      </c>
    </row>
    <row r="42174" spans="1:2" customFormat="1" ht="15" customHeight="1">
      <c r="A42174" s="76" t="s">
        <v>51040</v>
      </c>
      <c r="B42174" s="191" t="s">
        <v>51041</v>
      </c>
    </row>
    <row r="42175" spans="1:2" customFormat="1" ht="15" customHeight="1">
      <c r="A42175" s="15" t="s">
        <v>51042</v>
      </c>
      <c r="B42175" s="14" t="s">
        <v>51043</v>
      </c>
    </row>
    <row r="42176" spans="1:2" customFormat="1" ht="15" customHeight="1">
      <c r="A42176" s="15" t="s">
        <v>51044</v>
      </c>
      <c r="B42176" s="14" t="s">
        <v>51045</v>
      </c>
    </row>
    <row r="42177" spans="1:2" customFormat="1" ht="15" customHeight="1">
      <c r="A42177" s="15" t="s">
        <v>51046</v>
      </c>
      <c r="B42177" s="14" t="s">
        <v>51047</v>
      </c>
    </row>
    <row r="42178" spans="1:2" customFormat="1" ht="15" customHeight="1">
      <c r="A42178" s="15" t="s">
        <v>51048</v>
      </c>
      <c r="B42178" s="14" t="s">
        <v>51049</v>
      </c>
    </row>
    <row r="42179" spans="1:2" customFormat="1" ht="15" customHeight="1">
      <c r="A42179" s="15" t="s">
        <v>51050</v>
      </c>
      <c r="B42179" s="14" t="s">
        <v>51051</v>
      </c>
    </row>
    <row r="42180" spans="1:2" customFormat="1" ht="15" customHeight="1">
      <c r="A42180" s="15" t="s">
        <v>51052</v>
      </c>
      <c r="B42180" s="14" t="s">
        <v>51053</v>
      </c>
    </row>
    <row r="42181" spans="1:2" customFormat="1" ht="15" customHeight="1">
      <c r="A42181" s="15" t="s">
        <v>51054</v>
      </c>
      <c r="B42181" s="14" t="s">
        <v>51055</v>
      </c>
    </row>
    <row r="42182" spans="1:2" customFormat="1" ht="15" customHeight="1">
      <c r="A42182" s="15" t="s">
        <v>51056</v>
      </c>
      <c r="B42182" s="14" t="s">
        <v>51057</v>
      </c>
    </row>
    <row r="42183" spans="1:2" customFormat="1" ht="15" customHeight="1">
      <c r="A42183" s="76" t="s">
        <v>51058</v>
      </c>
      <c r="B42183" s="191" t="s">
        <v>51059</v>
      </c>
    </row>
    <row r="42184" spans="1:2" customFormat="1" ht="15" customHeight="1">
      <c r="A42184" s="15" t="s">
        <v>51060</v>
      </c>
      <c r="B42184" s="14" t="s">
        <v>51061</v>
      </c>
    </row>
    <row r="42185" spans="1:2" customFormat="1" ht="15" customHeight="1">
      <c r="A42185" s="15" t="s">
        <v>51062</v>
      </c>
      <c r="B42185" s="14" t="s">
        <v>51063</v>
      </c>
    </row>
    <row r="42186" spans="1:2" customFormat="1" ht="15" customHeight="1">
      <c r="A42186" s="15" t="s">
        <v>51064</v>
      </c>
      <c r="B42186" s="14" t="s">
        <v>51065</v>
      </c>
    </row>
    <row r="42187" spans="1:2" customFormat="1" ht="15" customHeight="1">
      <c r="A42187" s="15" t="s">
        <v>51066</v>
      </c>
      <c r="B42187" s="14" t="s">
        <v>51067</v>
      </c>
    </row>
    <row r="42188" spans="1:2" customFormat="1" ht="15" customHeight="1">
      <c r="A42188" s="15" t="s">
        <v>51068</v>
      </c>
      <c r="B42188" s="14" t="s">
        <v>51069</v>
      </c>
    </row>
    <row r="42189" spans="1:2" customFormat="1" ht="15" customHeight="1">
      <c r="A42189" s="15" t="s">
        <v>51070</v>
      </c>
      <c r="B42189" s="14" t="s">
        <v>51071</v>
      </c>
    </row>
    <row r="42190" spans="1:2" customFormat="1" ht="15" customHeight="1">
      <c r="A42190" s="15" t="s">
        <v>51072</v>
      </c>
      <c r="B42190" s="14" t="s">
        <v>51073</v>
      </c>
    </row>
    <row r="42191" spans="1:2" customFormat="1" ht="15" customHeight="1">
      <c r="A42191" s="15" t="s">
        <v>51074</v>
      </c>
      <c r="B42191" s="14" t="s">
        <v>51075</v>
      </c>
    </row>
    <row r="42192" spans="1:2" customFormat="1" ht="15" customHeight="1">
      <c r="A42192" s="15" t="s">
        <v>51076</v>
      </c>
      <c r="B42192" s="14" t="s">
        <v>51077</v>
      </c>
    </row>
    <row r="42193" spans="1:2" customFormat="1" ht="15" customHeight="1">
      <c r="A42193" s="15" t="s">
        <v>51078</v>
      </c>
      <c r="B42193" s="14" t="s">
        <v>51079</v>
      </c>
    </row>
    <row r="42194" spans="1:2" customFormat="1" ht="15" customHeight="1">
      <c r="A42194" s="76" t="s">
        <v>51080</v>
      </c>
      <c r="B42194" s="191" t="s">
        <v>51081</v>
      </c>
    </row>
    <row r="42195" spans="1:2" customFormat="1" ht="15" customHeight="1">
      <c r="A42195" s="76" t="s">
        <v>51082</v>
      </c>
      <c r="B42195" s="191" t="s">
        <v>51083</v>
      </c>
    </row>
    <row r="42196" spans="1:2" customFormat="1" ht="15" customHeight="1">
      <c r="A42196" s="76" t="s">
        <v>51084</v>
      </c>
      <c r="B42196" s="191" t="s">
        <v>51085</v>
      </c>
    </row>
    <row r="42197" spans="1:2" customFormat="1" ht="15" customHeight="1">
      <c r="A42197" s="76" t="s">
        <v>51086</v>
      </c>
      <c r="B42197" s="191" t="s">
        <v>51089</v>
      </c>
    </row>
    <row r="42198" spans="1:2" customFormat="1" ht="15" customHeight="1">
      <c r="A42198" s="76" t="s">
        <v>51087</v>
      </c>
      <c r="B42198" s="191" t="s">
        <v>51090</v>
      </c>
    </row>
    <row r="42199" spans="1:2" customFormat="1" ht="15" customHeight="1">
      <c r="A42199" s="76" t="s">
        <v>51088</v>
      </c>
      <c r="B42199" s="191" t="s">
        <v>51091</v>
      </c>
    </row>
    <row r="42200" spans="1:2" customFormat="1" ht="15" customHeight="1">
      <c r="A42200" s="76" t="s">
        <v>51092</v>
      </c>
      <c r="B42200" s="191" t="s">
        <v>51093</v>
      </c>
    </row>
    <row r="42201" spans="1:2" customFormat="1" ht="15" customHeight="1">
      <c r="A42201" s="76" t="s">
        <v>51094</v>
      </c>
      <c r="B42201" s="191" t="s">
        <v>51095</v>
      </c>
    </row>
    <row r="42202" spans="1:2" customFormat="1" ht="15" customHeight="1">
      <c r="A42202" s="76" t="s">
        <v>51096</v>
      </c>
      <c r="B42202" s="191" t="s">
        <v>51097</v>
      </c>
    </row>
    <row r="42203" spans="1:2" customFormat="1" ht="15" customHeight="1">
      <c r="A42203" s="15" t="s">
        <v>51098</v>
      </c>
      <c r="B42203" s="14" t="s">
        <v>51099</v>
      </c>
    </row>
    <row r="42204" spans="1:2" customFormat="1" ht="15" customHeight="1">
      <c r="A42204" s="15" t="s">
        <v>51100</v>
      </c>
      <c r="B42204" s="14" t="s">
        <v>51101</v>
      </c>
    </row>
    <row r="42205" spans="1:2" customFormat="1" ht="15" customHeight="1">
      <c r="A42205" s="15" t="s">
        <v>51102</v>
      </c>
      <c r="B42205" s="14" t="s">
        <v>51103</v>
      </c>
    </row>
    <row r="42206" spans="1:2" customFormat="1" ht="15" customHeight="1">
      <c r="A42206" s="76" t="s">
        <v>51104</v>
      </c>
      <c r="B42206" s="191" t="s">
        <v>51105</v>
      </c>
    </row>
    <row r="42207" spans="1:2" customFormat="1" ht="15" customHeight="1">
      <c r="A42207" s="76" t="s">
        <v>51106</v>
      </c>
      <c r="B42207" s="191" t="s">
        <v>51107</v>
      </c>
    </row>
    <row r="42208" spans="1:2" customFormat="1" ht="15" customHeight="1">
      <c r="A42208" s="76" t="s">
        <v>51108</v>
      </c>
      <c r="B42208" s="191" t="s">
        <v>51109</v>
      </c>
    </row>
    <row r="42209" spans="1:2" customFormat="1" ht="15" customHeight="1">
      <c r="A42209" s="76" t="s">
        <v>51110</v>
      </c>
      <c r="B42209" s="191" t="s">
        <v>51111</v>
      </c>
    </row>
    <row r="42210" spans="1:2" customFormat="1" ht="15" customHeight="1">
      <c r="A42210" s="76" t="s">
        <v>51112</v>
      </c>
      <c r="B42210" s="191" t="s">
        <v>51113</v>
      </c>
    </row>
    <row r="42211" spans="1:2" customFormat="1" ht="15" customHeight="1">
      <c r="A42211" s="76" t="s">
        <v>51114</v>
      </c>
      <c r="B42211" s="191" t="s">
        <v>51115</v>
      </c>
    </row>
    <row r="42212" spans="1:2" customFormat="1" ht="15" customHeight="1">
      <c r="A42212" s="114" t="s">
        <v>51116</v>
      </c>
      <c r="B42212" s="190" t="s">
        <v>51117</v>
      </c>
    </row>
    <row r="42213" spans="1:2" customFormat="1" ht="15" customHeight="1">
      <c r="A42213" s="111" t="s">
        <v>51116</v>
      </c>
      <c r="B42213" s="188" t="s">
        <v>51118</v>
      </c>
    </row>
    <row r="42214" spans="1:2" customFormat="1" ht="15" customHeight="1">
      <c r="A42214" s="111" t="s">
        <v>51116</v>
      </c>
      <c r="B42214" s="188" t="s">
        <v>51119</v>
      </c>
    </row>
    <row r="42215" spans="1:2" customFormat="1" ht="15" customHeight="1">
      <c r="A42215" s="76" t="s">
        <v>51120</v>
      </c>
      <c r="B42215" s="191" t="s">
        <v>51121</v>
      </c>
    </row>
    <row r="42216" spans="1:2" customFormat="1" ht="15" customHeight="1">
      <c r="A42216" s="76" t="s">
        <v>51122</v>
      </c>
      <c r="B42216" s="191" t="s">
        <v>51123</v>
      </c>
    </row>
    <row r="42217" spans="1:2" customFormat="1" ht="15" customHeight="1">
      <c r="A42217" s="76" t="s">
        <v>51122</v>
      </c>
      <c r="B42217" s="191" t="s">
        <v>51124</v>
      </c>
    </row>
    <row r="42218" spans="1:2" customFormat="1" ht="15" customHeight="1">
      <c r="A42218" s="76" t="s">
        <v>51125</v>
      </c>
      <c r="B42218" s="191" t="s">
        <v>51126</v>
      </c>
    </row>
    <row r="42219" spans="1:2" customFormat="1" ht="15" customHeight="1">
      <c r="A42219" s="76" t="s">
        <v>51127</v>
      </c>
      <c r="B42219" s="191" t="s">
        <v>51128</v>
      </c>
    </row>
    <row r="42220" spans="1:2" customFormat="1" ht="15" customHeight="1">
      <c r="A42220" s="76" t="s">
        <v>51129</v>
      </c>
      <c r="B42220" s="191" t="s">
        <v>51130</v>
      </c>
    </row>
    <row r="42221" spans="1:2" customFormat="1" ht="15" customHeight="1">
      <c r="A42221" s="76" t="s">
        <v>51131</v>
      </c>
      <c r="B42221" s="191" t="s">
        <v>51132</v>
      </c>
    </row>
    <row r="42222" spans="1:2" customFormat="1" ht="15" customHeight="1">
      <c r="A42222" s="76" t="s">
        <v>51133</v>
      </c>
      <c r="B42222" s="191" t="s">
        <v>51134</v>
      </c>
    </row>
    <row r="42223" spans="1:2" customFormat="1" ht="15" customHeight="1">
      <c r="A42223" s="76" t="s">
        <v>51135</v>
      </c>
      <c r="B42223" s="191" t="s">
        <v>51136</v>
      </c>
    </row>
    <row r="42224" spans="1:2" customFormat="1" ht="15" customHeight="1">
      <c r="A42224" s="76" t="s">
        <v>51137</v>
      </c>
      <c r="B42224" s="191" t="s">
        <v>51138</v>
      </c>
    </row>
    <row r="42225" spans="1:2" customFormat="1" ht="15" customHeight="1">
      <c r="A42225" s="76" t="s">
        <v>51139</v>
      </c>
      <c r="B42225" s="191" t="s">
        <v>51140</v>
      </c>
    </row>
    <row r="42226" spans="1:2" customFormat="1" ht="15" customHeight="1">
      <c r="A42226" s="76" t="s">
        <v>51141</v>
      </c>
      <c r="B42226" s="191" t="s">
        <v>51142</v>
      </c>
    </row>
    <row r="42227" spans="1:2" customFormat="1" ht="15" customHeight="1">
      <c r="A42227" s="76" t="s">
        <v>51143</v>
      </c>
      <c r="B42227" s="191" t="s">
        <v>51144</v>
      </c>
    </row>
    <row r="42228" spans="1:2" customFormat="1" ht="15" customHeight="1">
      <c r="A42228" s="76" t="s">
        <v>51145</v>
      </c>
      <c r="B42228" s="191" t="s">
        <v>51146</v>
      </c>
    </row>
    <row r="42229" spans="1:2" customFormat="1" ht="15" customHeight="1">
      <c r="A42229" s="76" t="s">
        <v>51147</v>
      </c>
      <c r="B42229" s="191" t="s">
        <v>51148</v>
      </c>
    </row>
    <row r="42230" spans="1:2" customFormat="1" ht="15" customHeight="1">
      <c r="A42230" s="76" t="s">
        <v>51149</v>
      </c>
      <c r="B42230" s="191" t="s">
        <v>51150</v>
      </c>
    </row>
    <row r="42231" spans="1:2" customFormat="1" ht="15" customHeight="1">
      <c r="A42231" s="114" t="s">
        <v>51151</v>
      </c>
      <c r="B42231" s="190" t="s">
        <v>51152</v>
      </c>
    </row>
    <row r="42232" spans="1:2" customFormat="1" ht="15" customHeight="1">
      <c r="A42232" s="111" t="s">
        <v>51151</v>
      </c>
      <c r="B42232" s="188" t="s">
        <v>51153</v>
      </c>
    </row>
    <row r="42233" spans="1:2" customFormat="1" ht="15" customHeight="1">
      <c r="A42233" s="76" t="s">
        <v>51154</v>
      </c>
      <c r="B42233" s="191" t="s">
        <v>51155</v>
      </c>
    </row>
    <row r="42234" spans="1:2" customFormat="1" ht="15" customHeight="1">
      <c r="A42234" s="76" t="s">
        <v>51156</v>
      </c>
      <c r="B42234" s="191" t="s">
        <v>51157</v>
      </c>
    </row>
    <row r="42235" spans="1:2" customFormat="1" ht="15" customHeight="1">
      <c r="A42235" s="76" t="s">
        <v>51158</v>
      </c>
      <c r="B42235" s="191" t="s">
        <v>51159</v>
      </c>
    </row>
    <row r="42236" spans="1:2" customFormat="1" ht="15" customHeight="1">
      <c r="A42236" s="76" t="s">
        <v>51160</v>
      </c>
      <c r="B42236" s="191" t="s">
        <v>51161</v>
      </c>
    </row>
    <row r="42237" spans="1:2" customFormat="1" ht="15" customHeight="1">
      <c r="A42237" s="76" t="s">
        <v>51162</v>
      </c>
      <c r="B42237" s="191" t="s">
        <v>51163</v>
      </c>
    </row>
    <row r="42238" spans="1:2" customFormat="1" ht="15" customHeight="1">
      <c r="A42238" s="76" t="s">
        <v>51162</v>
      </c>
      <c r="B42238" s="191" t="s">
        <v>51164</v>
      </c>
    </row>
    <row r="42239" spans="1:2" customFormat="1" ht="15" customHeight="1">
      <c r="A42239" s="76" t="s">
        <v>51162</v>
      </c>
      <c r="B42239" s="191" t="s">
        <v>51165</v>
      </c>
    </row>
    <row r="42240" spans="1:2" customFormat="1" ht="15" customHeight="1">
      <c r="A42240" s="76" t="s">
        <v>51162</v>
      </c>
      <c r="B42240" s="191" t="s">
        <v>51166</v>
      </c>
    </row>
    <row r="42241" spans="1:2" customFormat="1" ht="15" customHeight="1">
      <c r="A42241" s="76" t="s">
        <v>51162</v>
      </c>
      <c r="B42241" s="191" t="s">
        <v>51167</v>
      </c>
    </row>
    <row r="42242" spans="1:2" customFormat="1" ht="15" customHeight="1">
      <c r="A42242" s="76" t="s">
        <v>51162</v>
      </c>
      <c r="B42242" s="191" t="s">
        <v>51168</v>
      </c>
    </row>
    <row r="42243" spans="1:2" customFormat="1" ht="15" customHeight="1">
      <c r="A42243" s="76" t="s">
        <v>51169</v>
      </c>
      <c r="B42243" s="191" t="s">
        <v>51170</v>
      </c>
    </row>
    <row r="42244" spans="1:2" customFormat="1" ht="15" customHeight="1">
      <c r="A42244" s="76" t="s">
        <v>51171</v>
      </c>
      <c r="B42244" s="191" t="s">
        <v>51172</v>
      </c>
    </row>
    <row r="42245" spans="1:2" customFormat="1" ht="15" customHeight="1">
      <c r="A42245" s="114" t="s">
        <v>51173</v>
      </c>
      <c r="B42245" s="190" t="s">
        <v>51174</v>
      </c>
    </row>
    <row r="42246" spans="1:2" customFormat="1" ht="15" customHeight="1">
      <c r="A42246" s="76" t="s">
        <v>51175</v>
      </c>
      <c r="B42246" s="191" t="s">
        <v>51176</v>
      </c>
    </row>
    <row r="42247" spans="1:2" customFormat="1" ht="15" customHeight="1">
      <c r="A42247" s="76" t="s">
        <v>51175</v>
      </c>
      <c r="B42247" s="191" t="s">
        <v>51177</v>
      </c>
    </row>
    <row r="42248" spans="1:2" customFormat="1" ht="15" customHeight="1">
      <c r="A42248" s="76" t="s">
        <v>51178</v>
      </c>
      <c r="B42248" s="191" t="s">
        <v>51179</v>
      </c>
    </row>
    <row r="42249" spans="1:2" customFormat="1" ht="15" customHeight="1">
      <c r="A42249" s="76" t="s">
        <v>51180</v>
      </c>
      <c r="B42249" s="191" t="s">
        <v>51181</v>
      </c>
    </row>
    <row r="42250" spans="1:2" customFormat="1" ht="15" customHeight="1">
      <c r="A42250" s="76" t="s">
        <v>51180</v>
      </c>
      <c r="B42250" s="191" t="s">
        <v>51182</v>
      </c>
    </row>
    <row r="42251" spans="1:2" customFormat="1" ht="15" customHeight="1">
      <c r="A42251" s="76" t="s">
        <v>51183</v>
      </c>
      <c r="B42251" s="191" t="s">
        <v>51184</v>
      </c>
    </row>
    <row r="42252" spans="1:2" customFormat="1" ht="15" customHeight="1">
      <c r="A42252" s="76" t="s">
        <v>51185</v>
      </c>
      <c r="B42252" s="191" t="s">
        <v>51186</v>
      </c>
    </row>
    <row r="42253" spans="1:2" customFormat="1" ht="15" customHeight="1">
      <c r="A42253" s="76" t="s">
        <v>51187</v>
      </c>
      <c r="B42253" s="191" t="s">
        <v>51188</v>
      </c>
    </row>
    <row r="42254" spans="1:2" customFormat="1" ht="15" customHeight="1">
      <c r="A42254" s="76" t="s">
        <v>51189</v>
      </c>
      <c r="B42254" s="191" t="s">
        <v>51190</v>
      </c>
    </row>
    <row r="42255" spans="1:2" customFormat="1" ht="15" customHeight="1">
      <c r="A42255" s="76" t="s">
        <v>51191</v>
      </c>
      <c r="B42255" s="191" t="s">
        <v>51192</v>
      </c>
    </row>
    <row r="42256" spans="1:2" customFormat="1" ht="15" customHeight="1">
      <c r="A42256" s="76" t="s">
        <v>51191</v>
      </c>
      <c r="B42256" s="191" t="s">
        <v>51193</v>
      </c>
    </row>
    <row r="42257" spans="1:2" customFormat="1" ht="15" customHeight="1">
      <c r="A42257" s="76" t="s">
        <v>51191</v>
      </c>
      <c r="B42257" s="191" t="s">
        <v>51194</v>
      </c>
    </row>
    <row r="42258" spans="1:2" customFormat="1" ht="15" customHeight="1">
      <c r="A42258" s="76" t="s">
        <v>51195</v>
      </c>
      <c r="B42258" s="191" t="s">
        <v>51196</v>
      </c>
    </row>
    <row r="42259" spans="1:2" customFormat="1" ht="15" customHeight="1">
      <c r="A42259" s="114" t="s">
        <v>51197</v>
      </c>
      <c r="B42259" s="190" t="s">
        <v>51198</v>
      </c>
    </row>
    <row r="42260" spans="1:2" customFormat="1" ht="15" customHeight="1">
      <c r="A42260" s="76" t="s">
        <v>51197</v>
      </c>
      <c r="B42260" s="14" t="s">
        <v>51199</v>
      </c>
    </row>
    <row r="42261" spans="1:2" customFormat="1" ht="15" customHeight="1">
      <c r="A42261" s="76" t="s">
        <v>51197</v>
      </c>
      <c r="B42261" s="14" t="s">
        <v>51200</v>
      </c>
    </row>
    <row r="42262" spans="1:2" customFormat="1" ht="15" customHeight="1">
      <c r="A42262" s="76" t="s">
        <v>51197</v>
      </c>
      <c r="B42262" s="14" t="s">
        <v>51201</v>
      </c>
    </row>
    <row r="42263" spans="1:2" customFormat="1" ht="15" customHeight="1">
      <c r="A42263" s="76" t="s">
        <v>51197</v>
      </c>
      <c r="B42263" s="14" t="s">
        <v>51202</v>
      </c>
    </row>
    <row r="42264" spans="1:2" customFormat="1" ht="15" customHeight="1">
      <c r="A42264" s="76" t="s">
        <v>51197</v>
      </c>
      <c r="B42264" s="191" t="s">
        <v>69344</v>
      </c>
    </row>
    <row r="42265" spans="1:2" customFormat="1" ht="15" customHeight="1">
      <c r="A42265" s="76" t="s">
        <v>51197</v>
      </c>
      <c r="B42265" s="191" t="s">
        <v>51203</v>
      </c>
    </row>
    <row r="42266" spans="1:2" customFormat="1" ht="15" customHeight="1">
      <c r="A42266" s="76" t="s">
        <v>51197</v>
      </c>
      <c r="B42266" s="191" t="s">
        <v>51204</v>
      </c>
    </row>
    <row r="42267" spans="1:2" customFormat="1" ht="15" customHeight="1">
      <c r="A42267" s="76" t="s">
        <v>51205</v>
      </c>
      <c r="B42267" s="191" t="s">
        <v>51206</v>
      </c>
    </row>
    <row r="42268" spans="1:2" customFormat="1" ht="15" customHeight="1">
      <c r="A42268" s="76" t="s">
        <v>51207</v>
      </c>
      <c r="B42268" s="191" t="s">
        <v>69227</v>
      </c>
    </row>
    <row r="42269" spans="1:2" customFormat="1" ht="15" customHeight="1">
      <c r="A42269" s="76" t="s">
        <v>51208</v>
      </c>
      <c r="B42269" s="191" t="s">
        <v>51209</v>
      </c>
    </row>
    <row r="42270" spans="1:2" customFormat="1" ht="15" customHeight="1">
      <c r="A42270" s="76" t="s">
        <v>51210</v>
      </c>
      <c r="B42270" s="191" t="s">
        <v>51211</v>
      </c>
    </row>
    <row r="42271" spans="1:2" customFormat="1" ht="15" customHeight="1">
      <c r="A42271" s="76" t="s">
        <v>51212</v>
      </c>
      <c r="B42271" s="191" t="s">
        <v>51213</v>
      </c>
    </row>
    <row r="42272" spans="1:2" customFormat="1" ht="15" customHeight="1">
      <c r="A42272" s="76" t="s">
        <v>51214</v>
      </c>
      <c r="B42272" s="191" t="s">
        <v>51215</v>
      </c>
    </row>
    <row r="42273" spans="1:2" customFormat="1" ht="15" customHeight="1">
      <c r="A42273" s="76" t="s">
        <v>51216</v>
      </c>
      <c r="B42273" s="191" t="s">
        <v>51217</v>
      </c>
    </row>
    <row r="42274" spans="1:2" customFormat="1" ht="15" customHeight="1">
      <c r="A42274" s="76" t="s">
        <v>51218</v>
      </c>
      <c r="B42274" s="191" t="s">
        <v>51219</v>
      </c>
    </row>
    <row r="42275" spans="1:2" customFormat="1" ht="15" customHeight="1">
      <c r="A42275" s="76" t="s">
        <v>51220</v>
      </c>
      <c r="B42275" s="191" t="s">
        <v>51221</v>
      </c>
    </row>
    <row r="42276" spans="1:2" customFormat="1" ht="15" customHeight="1">
      <c r="A42276" s="114" t="s">
        <v>51222</v>
      </c>
      <c r="B42276" s="190" t="s">
        <v>51223</v>
      </c>
    </row>
    <row r="42277" spans="1:2" customFormat="1" ht="15" customHeight="1">
      <c r="A42277" s="76" t="s">
        <v>51222</v>
      </c>
      <c r="B42277" s="191" t="s">
        <v>69344</v>
      </c>
    </row>
    <row r="42278" spans="1:2" customFormat="1" ht="15" customHeight="1">
      <c r="A42278" s="76" t="s">
        <v>51222</v>
      </c>
      <c r="B42278" s="191" t="s">
        <v>51203</v>
      </c>
    </row>
    <row r="42279" spans="1:2" customFormat="1" ht="15" customHeight="1">
      <c r="A42279" s="76" t="s">
        <v>51222</v>
      </c>
      <c r="B42279" s="191" t="s">
        <v>51204</v>
      </c>
    </row>
    <row r="42280" spans="1:2" customFormat="1" ht="15" customHeight="1">
      <c r="A42280" s="111" t="s">
        <v>51222</v>
      </c>
      <c r="B42280" s="188" t="s">
        <v>51224</v>
      </c>
    </row>
    <row r="42281" spans="1:2" customFormat="1" ht="15" customHeight="1">
      <c r="A42281" s="111" t="s">
        <v>51222</v>
      </c>
      <c r="B42281" s="188" t="s">
        <v>51225</v>
      </c>
    </row>
    <row r="42282" spans="1:2" customFormat="1" ht="15" customHeight="1">
      <c r="A42282" s="76" t="s">
        <v>51226</v>
      </c>
      <c r="B42282" s="191" t="s">
        <v>51227</v>
      </c>
    </row>
    <row r="42283" spans="1:2" customFormat="1" ht="15" customHeight="1">
      <c r="A42283" s="76" t="s">
        <v>51228</v>
      </c>
      <c r="B42283" s="191" t="s">
        <v>51229</v>
      </c>
    </row>
    <row r="42284" spans="1:2" customFormat="1" ht="15" customHeight="1">
      <c r="A42284" s="76" t="s">
        <v>51230</v>
      </c>
      <c r="B42284" s="191" t="s">
        <v>51231</v>
      </c>
    </row>
    <row r="42285" spans="1:2" customFormat="1" ht="15" customHeight="1">
      <c r="A42285" s="76" t="s">
        <v>51232</v>
      </c>
      <c r="B42285" s="191" t="s">
        <v>51233</v>
      </c>
    </row>
    <row r="42286" spans="1:2" customFormat="1" ht="15" customHeight="1">
      <c r="A42286" s="76" t="s">
        <v>51234</v>
      </c>
      <c r="B42286" s="191" t="s">
        <v>51235</v>
      </c>
    </row>
    <row r="42287" spans="1:2" customFormat="1" ht="15" customHeight="1">
      <c r="A42287" s="76" t="s">
        <v>51236</v>
      </c>
      <c r="B42287" s="191" t="s">
        <v>51237</v>
      </c>
    </row>
    <row r="42288" spans="1:2" customFormat="1" ht="15" customHeight="1">
      <c r="A42288" s="76" t="s">
        <v>51238</v>
      </c>
      <c r="B42288" s="191" t="s">
        <v>51239</v>
      </c>
    </row>
    <row r="42289" spans="1:2" customFormat="1" ht="15" customHeight="1">
      <c r="A42289" s="76" t="s">
        <v>51240</v>
      </c>
      <c r="B42289" s="191" t="s">
        <v>51241</v>
      </c>
    </row>
    <row r="42290" spans="1:2" customFormat="1" ht="15" customHeight="1">
      <c r="A42290" s="76" t="s">
        <v>51242</v>
      </c>
      <c r="B42290" s="191" t="s">
        <v>51243</v>
      </c>
    </row>
    <row r="42291" spans="1:2" customFormat="1" ht="15" customHeight="1">
      <c r="A42291" s="76" t="s">
        <v>51244</v>
      </c>
      <c r="B42291" s="191" t="s">
        <v>51245</v>
      </c>
    </row>
    <row r="42292" spans="1:2" customFormat="1" ht="15" customHeight="1">
      <c r="A42292" s="76" t="s">
        <v>51246</v>
      </c>
      <c r="B42292" s="191" t="s">
        <v>51247</v>
      </c>
    </row>
    <row r="42293" spans="1:2" customFormat="1" ht="15" customHeight="1">
      <c r="A42293" s="76" t="s">
        <v>51248</v>
      </c>
      <c r="B42293" s="191" t="s">
        <v>51249</v>
      </c>
    </row>
    <row r="42294" spans="1:2" customFormat="1" ht="15" customHeight="1">
      <c r="A42294" s="76" t="s">
        <v>51250</v>
      </c>
      <c r="B42294" s="191" t="s">
        <v>51251</v>
      </c>
    </row>
    <row r="42295" spans="1:2" customFormat="1" ht="15" customHeight="1">
      <c r="A42295" s="76" t="s">
        <v>51252</v>
      </c>
      <c r="B42295" s="191" t="s">
        <v>51253</v>
      </c>
    </row>
    <row r="42296" spans="1:2" customFormat="1" ht="15" customHeight="1">
      <c r="A42296" s="76" t="s">
        <v>51254</v>
      </c>
      <c r="B42296" s="191" t="s">
        <v>51255</v>
      </c>
    </row>
    <row r="42297" spans="1:2" customFormat="1" ht="15" customHeight="1">
      <c r="A42297" s="76" t="s">
        <v>51256</v>
      </c>
      <c r="B42297" s="191" t="s">
        <v>51257</v>
      </c>
    </row>
    <row r="42298" spans="1:2" customFormat="1" ht="15" customHeight="1">
      <c r="A42298" s="76" t="s">
        <v>51258</v>
      </c>
      <c r="B42298" s="191" t="s">
        <v>51259</v>
      </c>
    </row>
    <row r="42299" spans="1:2" customFormat="1" ht="15" customHeight="1">
      <c r="A42299" s="76" t="s">
        <v>51260</v>
      </c>
      <c r="B42299" s="191" t="s">
        <v>51261</v>
      </c>
    </row>
    <row r="42300" spans="1:2" customFormat="1" ht="15" customHeight="1">
      <c r="A42300" s="76" t="s">
        <v>51262</v>
      </c>
      <c r="B42300" s="191" t="s">
        <v>51263</v>
      </c>
    </row>
    <row r="42301" spans="1:2" customFormat="1" ht="15" customHeight="1">
      <c r="A42301" s="76" t="s">
        <v>51264</v>
      </c>
      <c r="B42301" s="191" t="s">
        <v>51265</v>
      </c>
    </row>
    <row r="42302" spans="1:2" customFormat="1" ht="15" customHeight="1">
      <c r="A42302" s="76" t="s">
        <v>51266</v>
      </c>
      <c r="B42302" s="191" t="s">
        <v>51267</v>
      </c>
    </row>
    <row r="42303" spans="1:2" customFormat="1" ht="15" customHeight="1">
      <c r="A42303" s="76" t="s">
        <v>51268</v>
      </c>
      <c r="B42303" s="191" t="s">
        <v>51269</v>
      </c>
    </row>
    <row r="42304" spans="1:2" customFormat="1" ht="15" customHeight="1">
      <c r="A42304" s="76" t="s">
        <v>51270</v>
      </c>
      <c r="B42304" s="191" t="s">
        <v>51271</v>
      </c>
    </row>
    <row r="42305" spans="1:2" customFormat="1" ht="15" customHeight="1">
      <c r="A42305" s="76" t="s">
        <v>51272</v>
      </c>
      <c r="B42305" s="191" t="s">
        <v>51273</v>
      </c>
    </row>
    <row r="42306" spans="1:2" customFormat="1" ht="15" customHeight="1">
      <c r="A42306" s="76" t="s">
        <v>51274</v>
      </c>
      <c r="B42306" s="191" t="s">
        <v>51275</v>
      </c>
    </row>
    <row r="42307" spans="1:2" customFormat="1" ht="15" customHeight="1">
      <c r="A42307" s="76" t="s">
        <v>51274</v>
      </c>
      <c r="B42307" s="191" t="s">
        <v>51276</v>
      </c>
    </row>
    <row r="42308" spans="1:2" customFormat="1" ht="15" customHeight="1">
      <c r="A42308" s="76" t="s">
        <v>51274</v>
      </c>
      <c r="B42308" s="191" t="s">
        <v>51277</v>
      </c>
    </row>
    <row r="42309" spans="1:2" customFormat="1" ht="15" customHeight="1">
      <c r="A42309" s="76" t="s">
        <v>51274</v>
      </c>
      <c r="B42309" s="191" t="s">
        <v>51278</v>
      </c>
    </row>
    <row r="42310" spans="1:2" customFormat="1" ht="15" customHeight="1">
      <c r="A42310" s="76" t="s">
        <v>51274</v>
      </c>
      <c r="B42310" s="191" t="s">
        <v>51279</v>
      </c>
    </row>
    <row r="42311" spans="1:2" customFormat="1" ht="15" customHeight="1">
      <c r="A42311" s="76" t="s">
        <v>51280</v>
      </c>
      <c r="B42311" s="191" t="s">
        <v>51281</v>
      </c>
    </row>
    <row r="42312" spans="1:2" customFormat="1" ht="15" customHeight="1">
      <c r="A42312" s="76" t="s">
        <v>51280</v>
      </c>
      <c r="B42312" s="191" t="s">
        <v>51282</v>
      </c>
    </row>
    <row r="42313" spans="1:2" customFormat="1" ht="15" customHeight="1">
      <c r="A42313" s="76" t="s">
        <v>51280</v>
      </c>
      <c r="B42313" s="191" t="s">
        <v>51283</v>
      </c>
    </row>
    <row r="42314" spans="1:2" customFormat="1" ht="15" customHeight="1">
      <c r="A42314" s="76" t="s">
        <v>51280</v>
      </c>
      <c r="B42314" s="191" t="s">
        <v>51284</v>
      </c>
    </row>
    <row r="42315" spans="1:2" customFormat="1" ht="15" customHeight="1">
      <c r="A42315" s="76" t="s">
        <v>51280</v>
      </c>
      <c r="B42315" s="191" t="s">
        <v>51285</v>
      </c>
    </row>
    <row r="42316" spans="1:2" customFormat="1" ht="15" customHeight="1">
      <c r="A42316" s="76" t="s">
        <v>51286</v>
      </c>
      <c r="B42316" s="191" t="s">
        <v>51287</v>
      </c>
    </row>
    <row r="42317" spans="1:2" customFormat="1" ht="15" customHeight="1">
      <c r="A42317" s="76" t="s">
        <v>51286</v>
      </c>
      <c r="B42317" s="191" t="s">
        <v>51288</v>
      </c>
    </row>
    <row r="42318" spans="1:2" customFormat="1" ht="15" customHeight="1">
      <c r="A42318" s="76" t="s">
        <v>51286</v>
      </c>
      <c r="B42318" s="191" t="s">
        <v>51289</v>
      </c>
    </row>
    <row r="42319" spans="1:2" customFormat="1" ht="15" customHeight="1">
      <c r="A42319" s="76" t="s">
        <v>51286</v>
      </c>
      <c r="B42319" s="191" t="s">
        <v>51290</v>
      </c>
    </row>
    <row r="42320" spans="1:2" customFormat="1" ht="15" customHeight="1">
      <c r="A42320" s="76" t="s">
        <v>51286</v>
      </c>
      <c r="B42320" s="191" t="s">
        <v>51291</v>
      </c>
    </row>
    <row r="42321" spans="1:2" customFormat="1" ht="15" customHeight="1">
      <c r="A42321" s="76" t="s">
        <v>51292</v>
      </c>
      <c r="B42321" s="191" t="s">
        <v>51293</v>
      </c>
    </row>
    <row r="42322" spans="1:2" customFormat="1" ht="15" customHeight="1">
      <c r="A42322" s="76" t="s">
        <v>51294</v>
      </c>
      <c r="B42322" s="191" t="s">
        <v>51295</v>
      </c>
    </row>
    <row r="42323" spans="1:2" customFormat="1" ht="15" customHeight="1">
      <c r="A42323" s="76" t="s">
        <v>51296</v>
      </c>
      <c r="B42323" s="191" t="s">
        <v>51297</v>
      </c>
    </row>
    <row r="42324" spans="1:2" customFormat="1" ht="15" customHeight="1">
      <c r="A42324" s="114" t="s">
        <v>51298</v>
      </c>
      <c r="B42324" s="190" t="s">
        <v>51299</v>
      </c>
    </row>
    <row r="42325" spans="1:2" customFormat="1" ht="15" customHeight="1">
      <c r="A42325" s="76" t="s">
        <v>51300</v>
      </c>
      <c r="B42325" s="191" t="s">
        <v>51301</v>
      </c>
    </row>
    <row r="42326" spans="1:2" customFormat="1" ht="15" customHeight="1">
      <c r="A42326" s="111" t="s">
        <v>51300</v>
      </c>
      <c r="B42326" s="188" t="s">
        <v>51302</v>
      </c>
    </row>
    <row r="42327" spans="1:2" customFormat="1" ht="15" customHeight="1">
      <c r="A42327" s="76" t="s">
        <v>51303</v>
      </c>
      <c r="B42327" s="191" t="s">
        <v>51304</v>
      </c>
    </row>
    <row r="42328" spans="1:2" customFormat="1" ht="15" customHeight="1">
      <c r="A42328" s="111" t="s">
        <v>51303</v>
      </c>
      <c r="B42328" s="188" t="s">
        <v>51305</v>
      </c>
    </row>
    <row r="42329" spans="1:2" customFormat="1" ht="15" customHeight="1">
      <c r="A42329" s="114" t="s">
        <v>51306</v>
      </c>
      <c r="B42329" s="190" t="s">
        <v>51307</v>
      </c>
    </row>
    <row r="42330" spans="1:2" customFormat="1" ht="15" customHeight="1">
      <c r="A42330" s="76" t="s">
        <v>51308</v>
      </c>
      <c r="B42330" s="191" t="s">
        <v>51309</v>
      </c>
    </row>
    <row r="42331" spans="1:2" customFormat="1" ht="15" customHeight="1">
      <c r="A42331" s="76" t="s">
        <v>51310</v>
      </c>
      <c r="B42331" s="191" t="s">
        <v>51311</v>
      </c>
    </row>
    <row r="42332" spans="1:2" customFormat="1" ht="15" customHeight="1">
      <c r="A42332" s="76" t="s">
        <v>51310</v>
      </c>
      <c r="B42332" s="191" t="s">
        <v>51312</v>
      </c>
    </row>
    <row r="42333" spans="1:2" customFormat="1" ht="15" customHeight="1">
      <c r="A42333" s="76" t="s">
        <v>51313</v>
      </c>
      <c r="B42333" s="191" t="s">
        <v>51314</v>
      </c>
    </row>
    <row r="42334" spans="1:2" customFormat="1" ht="15" customHeight="1">
      <c r="A42334" s="76" t="s">
        <v>51315</v>
      </c>
      <c r="B42334" s="191" t="s">
        <v>51316</v>
      </c>
    </row>
    <row r="42335" spans="1:2" customFormat="1" ht="15" customHeight="1">
      <c r="A42335" s="113" t="s">
        <v>51317</v>
      </c>
      <c r="B42335" s="12" t="s">
        <v>51318</v>
      </c>
    </row>
    <row r="42336" spans="1:2" customFormat="1" ht="15" customHeight="1">
      <c r="A42336" s="112" t="s">
        <v>51317</v>
      </c>
      <c r="B42336" s="191" t="s">
        <v>51319</v>
      </c>
    </row>
    <row r="42337" spans="1:2" customFormat="1" ht="15" customHeight="1">
      <c r="A42337" s="112" t="s">
        <v>51317</v>
      </c>
      <c r="B42337" s="191" t="s">
        <v>51320</v>
      </c>
    </row>
    <row r="42338" spans="1:2" customFormat="1" ht="15" customHeight="1">
      <c r="A42338" s="112" t="s">
        <v>51317</v>
      </c>
      <c r="B42338" s="191" t="s">
        <v>51321</v>
      </c>
    </row>
    <row r="42339" spans="1:2" customFormat="1" ht="15" customHeight="1">
      <c r="A42339" s="112" t="s">
        <v>51317</v>
      </c>
      <c r="B42339" s="191" t="s">
        <v>51322</v>
      </c>
    </row>
    <row r="42340" spans="1:2" customFormat="1" ht="15" customHeight="1">
      <c r="A42340" s="112" t="s">
        <v>51317</v>
      </c>
      <c r="B42340" s="191" t="s">
        <v>51323</v>
      </c>
    </row>
    <row r="42341" spans="1:2" customFormat="1" ht="15" customHeight="1">
      <c r="A42341" s="112" t="s">
        <v>51317</v>
      </c>
      <c r="B42341" s="191" t="s">
        <v>51324</v>
      </c>
    </row>
    <row r="42342" spans="1:2" customFormat="1" ht="15" customHeight="1">
      <c r="A42342" s="111" t="s">
        <v>51317</v>
      </c>
      <c r="B42342" s="188" t="s">
        <v>50167</v>
      </c>
    </row>
    <row r="42343" spans="1:2" customFormat="1" ht="15" customHeight="1">
      <c r="A42343" s="111" t="s">
        <v>51317</v>
      </c>
      <c r="B42343" s="16" t="s">
        <v>51325</v>
      </c>
    </row>
    <row r="42344" spans="1:2" customFormat="1" ht="15" customHeight="1">
      <c r="A42344" s="111" t="s">
        <v>51317</v>
      </c>
      <c r="B42344" s="16" t="s">
        <v>51326</v>
      </c>
    </row>
    <row r="42345" spans="1:2" customFormat="1" ht="15" customHeight="1">
      <c r="A42345" s="111" t="s">
        <v>51317</v>
      </c>
      <c r="B42345" s="16" t="s">
        <v>51327</v>
      </c>
    </row>
    <row r="42346" spans="1:2" customFormat="1" ht="15" customHeight="1">
      <c r="A42346" s="111" t="s">
        <v>51317</v>
      </c>
      <c r="B42346" s="16" t="s">
        <v>50951</v>
      </c>
    </row>
    <row r="42347" spans="1:2" customFormat="1" ht="15" customHeight="1">
      <c r="A42347" s="111" t="s">
        <v>51317</v>
      </c>
      <c r="B42347" s="16" t="s">
        <v>16965</v>
      </c>
    </row>
    <row r="42348" spans="1:2" customFormat="1" ht="15" customHeight="1">
      <c r="A42348" s="111" t="s">
        <v>51317</v>
      </c>
      <c r="B42348" s="16" t="s">
        <v>51328</v>
      </c>
    </row>
    <row r="42349" spans="1:2" customFormat="1" ht="15" customHeight="1">
      <c r="A42349" s="111" t="s">
        <v>51317</v>
      </c>
      <c r="B42349" s="16" t="s">
        <v>51329</v>
      </c>
    </row>
    <row r="42350" spans="1:2" customFormat="1" ht="15" customHeight="1">
      <c r="A42350" s="111" t="s">
        <v>51317</v>
      </c>
      <c r="B42350" s="16" t="s">
        <v>51330</v>
      </c>
    </row>
    <row r="42351" spans="1:2" customFormat="1" ht="15" customHeight="1">
      <c r="A42351" s="111" t="s">
        <v>51317</v>
      </c>
      <c r="B42351" s="16" t="s">
        <v>51331</v>
      </c>
    </row>
    <row r="42352" spans="1:2" customFormat="1" ht="15" customHeight="1">
      <c r="A42352" s="114" t="s">
        <v>51332</v>
      </c>
      <c r="B42352" s="190" t="s">
        <v>51333</v>
      </c>
    </row>
    <row r="42353" spans="1:2" customFormat="1" ht="15" customHeight="1">
      <c r="A42353" s="111" t="s">
        <v>51332</v>
      </c>
      <c r="B42353" s="188" t="s">
        <v>51334</v>
      </c>
    </row>
    <row r="42354" spans="1:2" customFormat="1" ht="15" customHeight="1">
      <c r="A42354" s="76" t="s">
        <v>51335</v>
      </c>
      <c r="B42354" s="191" t="s">
        <v>51336</v>
      </c>
    </row>
    <row r="42355" spans="1:2" customFormat="1" ht="15" customHeight="1">
      <c r="A42355" s="76" t="s">
        <v>51335</v>
      </c>
      <c r="B42355" s="191" t="s">
        <v>51337</v>
      </c>
    </row>
    <row r="42356" spans="1:2" customFormat="1" ht="15" customHeight="1">
      <c r="A42356" s="76" t="s">
        <v>51338</v>
      </c>
      <c r="B42356" s="191" t="s">
        <v>51339</v>
      </c>
    </row>
    <row r="42357" spans="1:2" customFormat="1" ht="15" customHeight="1">
      <c r="A42357" s="76" t="s">
        <v>51338</v>
      </c>
      <c r="B42357" s="191" t="s">
        <v>51340</v>
      </c>
    </row>
    <row r="42358" spans="1:2" customFormat="1" ht="15" customHeight="1">
      <c r="A42358" s="76" t="s">
        <v>51338</v>
      </c>
      <c r="B42358" s="191" t="s">
        <v>51341</v>
      </c>
    </row>
    <row r="42359" spans="1:2" customFormat="1" ht="15" customHeight="1">
      <c r="A42359" s="76" t="s">
        <v>51342</v>
      </c>
      <c r="B42359" s="191" t="s">
        <v>51343</v>
      </c>
    </row>
    <row r="42360" spans="1:2" customFormat="1" ht="15" customHeight="1">
      <c r="A42360" s="76" t="s">
        <v>51342</v>
      </c>
      <c r="B42360" s="191" t="s">
        <v>51344</v>
      </c>
    </row>
    <row r="42361" spans="1:2" customFormat="1" ht="15" customHeight="1">
      <c r="A42361" s="76" t="s">
        <v>51342</v>
      </c>
      <c r="B42361" s="191" t="s">
        <v>51345</v>
      </c>
    </row>
    <row r="42362" spans="1:2" customFormat="1" ht="15" customHeight="1">
      <c r="A42362" s="76" t="s">
        <v>51342</v>
      </c>
      <c r="B42362" s="191" t="s">
        <v>51346</v>
      </c>
    </row>
    <row r="42363" spans="1:2" customFormat="1" ht="15" customHeight="1">
      <c r="A42363" s="76" t="s">
        <v>51342</v>
      </c>
      <c r="B42363" s="191" t="s">
        <v>51347</v>
      </c>
    </row>
    <row r="42364" spans="1:2" customFormat="1" ht="15" customHeight="1">
      <c r="A42364" s="76" t="s">
        <v>51342</v>
      </c>
      <c r="B42364" s="191" t="s">
        <v>51348</v>
      </c>
    </row>
    <row r="42365" spans="1:2" customFormat="1" ht="15" customHeight="1">
      <c r="A42365" s="76" t="s">
        <v>51342</v>
      </c>
      <c r="B42365" s="191" t="s">
        <v>51349</v>
      </c>
    </row>
    <row r="42366" spans="1:2" customFormat="1" ht="15" customHeight="1">
      <c r="A42366" s="76" t="s">
        <v>51342</v>
      </c>
      <c r="B42366" s="191" t="s">
        <v>51350</v>
      </c>
    </row>
    <row r="42367" spans="1:2" customFormat="1" ht="15" customHeight="1">
      <c r="A42367" s="76" t="s">
        <v>51351</v>
      </c>
      <c r="B42367" s="191" t="s">
        <v>51352</v>
      </c>
    </row>
    <row r="42368" spans="1:2" customFormat="1" ht="15" customHeight="1">
      <c r="A42368" s="76" t="s">
        <v>51353</v>
      </c>
      <c r="B42368" s="191" t="s">
        <v>51354</v>
      </c>
    </row>
    <row r="42369" spans="1:2" customFormat="1" ht="15" customHeight="1">
      <c r="A42369" s="76" t="s">
        <v>51355</v>
      </c>
      <c r="B42369" s="191" t="s">
        <v>51356</v>
      </c>
    </row>
    <row r="42370" spans="1:2" customFormat="1" ht="15" customHeight="1">
      <c r="A42370" s="114" t="s">
        <v>51357</v>
      </c>
      <c r="B42370" s="190" t="s">
        <v>51358</v>
      </c>
    </row>
    <row r="42371" spans="1:2" customFormat="1" ht="15" customHeight="1">
      <c r="A42371" s="111" t="s">
        <v>51357</v>
      </c>
      <c r="B42371" s="188" t="s">
        <v>51359</v>
      </c>
    </row>
    <row r="42372" spans="1:2" customFormat="1" ht="15" customHeight="1">
      <c r="A42372" s="111" t="s">
        <v>51357</v>
      </c>
      <c r="B42372" s="188" t="s">
        <v>51360</v>
      </c>
    </row>
    <row r="42373" spans="1:2" customFormat="1" ht="15" customHeight="1">
      <c r="A42373" s="76" t="s">
        <v>51361</v>
      </c>
      <c r="B42373" s="191" t="s">
        <v>51362</v>
      </c>
    </row>
    <row r="42374" spans="1:2" customFormat="1" ht="15" customHeight="1">
      <c r="A42374" s="76" t="s">
        <v>51363</v>
      </c>
      <c r="B42374" s="191" t="s">
        <v>51364</v>
      </c>
    </row>
    <row r="42375" spans="1:2" customFormat="1" ht="15" customHeight="1">
      <c r="A42375" s="76" t="s">
        <v>51365</v>
      </c>
      <c r="B42375" s="191" t="s">
        <v>51366</v>
      </c>
    </row>
    <row r="42376" spans="1:2" customFormat="1" ht="15" customHeight="1">
      <c r="A42376" s="76" t="s">
        <v>51367</v>
      </c>
      <c r="B42376" s="191" t="s">
        <v>51368</v>
      </c>
    </row>
    <row r="42377" spans="1:2" customFormat="1" ht="15" customHeight="1">
      <c r="A42377" s="76" t="s">
        <v>51369</v>
      </c>
      <c r="B42377" s="191" t="s">
        <v>51370</v>
      </c>
    </row>
    <row r="42378" spans="1:2" customFormat="1" ht="15" customHeight="1">
      <c r="A42378" s="76" t="s">
        <v>51369</v>
      </c>
      <c r="B42378" s="191" t="s">
        <v>51371</v>
      </c>
    </row>
    <row r="42379" spans="1:2" customFormat="1" ht="15" customHeight="1">
      <c r="A42379" s="76" t="s">
        <v>51369</v>
      </c>
      <c r="B42379" s="191" t="s">
        <v>51372</v>
      </c>
    </row>
    <row r="42380" spans="1:2" customFormat="1" ht="15" customHeight="1">
      <c r="A42380" s="76" t="s">
        <v>51373</v>
      </c>
      <c r="B42380" s="191" t="s">
        <v>51374</v>
      </c>
    </row>
    <row r="42381" spans="1:2" customFormat="1" ht="15" customHeight="1">
      <c r="A42381" s="76" t="s">
        <v>51375</v>
      </c>
      <c r="B42381" s="191" t="s">
        <v>51376</v>
      </c>
    </row>
    <row r="42382" spans="1:2" customFormat="1" ht="15" customHeight="1">
      <c r="A42382" s="76" t="s">
        <v>51377</v>
      </c>
      <c r="B42382" s="191" t="s">
        <v>51378</v>
      </c>
    </row>
    <row r="42383" spans="1:2" customFormat="1" ht="15" customHeight="1">
      <c r="A42383" s="76" t="s">
        <v>51379</v>
      </c>
      <c r="B42383" s="191" t="s">
        <v>51380</v>
      </c>
    </row>
    <row r="42384" spans="1:2" customFormat="1" ht="15" customHeight="1">
      <c r="A42384" s="111" t="s">
        <v>51379</v>
      </c>
      <c r="B42384" s="188" t="s">
        <v>51381</v>
      </c>
    </row>
    <row r="42385" spans="1:2" customFormat="1" ht="15" customHeight="1">
      <c r="A42385" s="76" t="s">
        <v>51382</v>
      </c>
      <c r="B42385" s="191" t="s">
        <v>51383</v>
      </c>
    </row>
    <row r="42386" spans="1:2" customFormat="1" ht="15" customHeight="1">
      <c r="A42386" s="76" t="s">
        <v>51384</v>
      </c>
      <c r="B42386" s="191" t="s">
        <v>51385</v>
      </c>
    </row>
    <row r="42387" spans="1:2" customFormat="1" ht="15" customHeight="1">
      <c r="A42387" s="114" t="s">
        <v>51386</v>
      </c>
      <c r="B42387" s="190" t="s">
        <v>51387</v>
      </c>
    </row>
    <row r="42388" spans="1:2" customFormat="1" ht="15" customHeight="1">
      <c r="A42388" s="76" t="s">
        <v>51386</v>
      </c>
      <c r="B42388" s="14" t="s">
        <v>51388</v>
      </c>
    </row>
    <row r="42389" spans="1:2" customFormat="1" ht="15" customHeight="1">
      <c r="A42389" s="76" t="s">
        <v>51386</v>
      </c>
      <c r="B42389" s="14" t="s">
        <v>51389</v>
      </c>
    </row>
    <row r="42390" spans="1:2" customFormat="1" ht="15" customHeight="1">
      <c r="A42390" s="76" t="s">
        <v>51386</v>
      </c>
      <c r="B42390" s="14" t="s">
        <v>51390</v>
      </c>
    </row>
    <row r="42391" spans="1:2" customFormat="1" ht="15" customHeight="1">
      <c r="A42391" s="76" t="s">
        <v>51386</v>
      </c>
      <c r="B42391" s="14" t="s">
        <v>51391</v>
      </c>
    </row>
    <row r="42392" spans="1:2" customFormat="1" ht="15" customHeight="1">
      <c r="A42392" s="76" t="s">
        <v>51386</v>
      </c>
      <c r="B42392" s="14" t="s">
        <v>51392</v>
      </c>
    </row>
    <row r="42393" spans="1:2" customFormat="1" ht="15" customHeight="1">
      <c r="A42393" s="76" t="s">
        <v>51386</v>
      </c>
      <c r="B42393" s="191" t="s">
        <v>69343</v>
      </c>
    </row>
    <row r="42394" spans="1:2" customFormat="1" ht="15" customHeight="1">
      <c r="A42394" s="76" t="s">
        <v>51386</v>
      </c>
      <c r="B42394" s="191" t="s">
        <v>50271</v>
      </c>
    </row>
    <row r="42395" spans="1:2" customFormat="1" ht="15" customHeight="1">
      <c r="A42395" s="76" t="s">
        <v>51386</v>
      </c>
      <c r="B42395" s="191" t="s">
        <v>50272</v>
      </c>
    </row>
    <row r="42396" spans="1:2" customFormat="1" ht="15" customHeight="1">
      <c r="A42396" s="111" t="s">
        <v>51386</v>
      </c>
      <c r="B42396" s="188" t="s">
        <v>51393</v>
      </c>
    </row>
    <row r="42397" spans="1:2" customFormat="1" ht="15" customHeight="1">
      <c r="A42397" s="76" t="s">
        <v>51394</v>
      </c>
      <c r="B42397" s="191" t="s">
        <v>51395</v>
      </c>
    </row>
    <row r="42398" spans="1:2" customFormat="1" ht="15" customHeight="1">
      <c r="A42398" s="76" t="s">
        <v>51394</v>
      </c>
      <c r="B42398" s="191" t="s">
        <v>51395</v>
      </c>
    </row>
    <row r="42399" spans="1:2" customFormat="1" ht="15" customHeight="1">
      <c r="A42399" s="15" t="s">
        <v>51396</v>
      </c>
      <c r="B42399" s="14" t="s">
        <v>51397</v>
      </c>
    </row>
    <row r="42400" spans="1:2" customFormat="1" ht="15" customHeight="1">
      <c r="A42400" s="15" t="s">
        <v>51398</v>
      </c>
      <c r="B42400" s="14" t="s">
        <v>51399</v>
      </c>
    </row>
    <row r="42401" spans="1:2" customFormat="1" ht="15" customHeight="1">
      <c r="A42401" s="15" t="s">
        <v>51400</v>
      </c>
      <c r="B42401" s="14" t="s">
        <v>51401</v>
      </c>
    </row>
    <row r="42402" spans="1:2" customFormat="1" ht="15" customHeight="1">
      <c r="A42402" s="15" t="s">
        <v>51402</v>
      </c>
      <c r="B42402" s="14" t="s">
        <v>51403</v>
      </c>
    </row>
    <row r="42403" spans="1:2" customFormat="1" ht="15" customHeight="1">
      <c r="A42403" s="15" t="s">
        <v>51404</v>
      </c>
      <c r="B42403" s="14" t="s">
        <v>51405</v>
      </c>
    </row>
    <row r="42404" spans="1:2" customFormat="1" ht="15" customHeight="1">
      <c r="A42404" s="15" t="s">
        <v>51406</v>
      </c>
      <c r="B42404" s="14" t="s">
        <v>51407</v>
      </c>
    </row>
    <row r="42405" spans="1:2" customFormat="1" ht="15" customHeight="1">
      <c r="A42405" s="15" t="s">
        <v>51408</v>
      </c>
      <c r="B42405" s="14" t="s">
        <v>51409</v>
      </c>
    </row>
    <row r="42406" spans="1:2" customFormat="1" ht="15" customHeight="1">
      <c r="A42406" s="15" t="s">
        <v>51410</v>
      </c>
      <c r="B42406" s="14" t="s">
        <v>51411</v>
      </c>
    </row>
    <row r="42407" spans="1:2" customFormat="1" ht="15" customHeight="1">
      <c r="A42407" s="15" t="s">
        <v>51412</v>
      </c>
      <c r="B42407" s="14" t="s">
        <v>51413</v>
      </c>
    </row>
    <row r="42408" spans="1:2" customFormat="1" ht="15" customHeight="1">
      <c r="A42408" s="15" t="s">
        <v>51414</v>
      </c>
      <c r="B42408" s="14" t="s">
        <v>51415</v>
      </c>
    </row>
    <row r="42409" spans="1:2" customFormat="1" ht="15" customHeight="1">
      <c r="A42409" s="15" t="s">
        <v>51416</v>
      </c>
      <c r="B42409" s="14" t="s">
        <v>51417</v>
      </c>
    </row>
    <row r="42410" spans="1:2" customFormat="1" ht="15" customHeight="1">
      <c r="A42410" s="15" t="s">
        <v>51418</v>
      </c>
      <c r="B42410" s="14" t="s">
        <v>51419</v>
      </c>
    </row>
    <row r="42411" spans="1:2" customFormat="1" ht="15" customHeight="1">
      <c r="A42411" s="15" t="s">
        <v>51420</v>
      </c>
      <c r="B42411" s="14" t="s">
        <v>51421</v>
      </c>
    </row>
    <row r="42412" spans="1:2" customFormat="1" ht="15" customHeight="1">
      <c r="A42412" s="15" t="s">
        <v>51422</v>
      </c>
      <c r="B42412" s="14" t="s">
        <v>51423</v>
      </c>
    </row>
    <row r="42413" spans="1:2" customFormat="1" ht="15" customHeight="1">
      <c r="A42413" s="15" t="s">
        <v>51424</v>
      </c>
      <c r="B42413" s="14" t="s">
        <v>51425</v>
      </c>
    </row>
    <row r="42414" spans="1:2" customFormat="1" ht="15" customHeight="1">
      <c r="A42414" s="15" t="s">
        <v>51426</v>
      </c>
      <c r="B42414" s="14" t="s">
        <v>51427</v>
      </c>
    </row>
    <row r="42415" spans="1:2" customFormat="1" ht="15" customHeight="1">
      <c r="A42415" s="15" t="s">
        <v>51428</v>
      </c>
      <c r="B42415" s="14" t="s">
        <v>51429</v>
      </c>
    </row>
    <row r="42416" spans="1:2" customFormat="1" ht="15" customHeight="1">
      <c r="A42416" s="15" t="s">
        <v>51430</v>
      </c>
      <c r="B42416" s="14" t="s">
        <v>51431</v>
      </c>
    </row>
    <row r="42417" spans="1:2" customFormat="1" ht="15" customHeight="1">
      <c r="A42417" s="76" t="s">
        <v>51432</v>
      </c>
      <c r="B42417" s="191" t="s">
        <v>51433</v>
      </c>
    </row>
    <row r="42418" spans="1:2" customFormat="1" ht="15" customHeight="1">
      <c r="A42418" s="15" t="s">
        <v>51434</v>
      </c>
      <c r="B42418" s="14" t="s">
        <v>51435</v>
      </c>
    </row>
    <row r="42419" spans="1:2" customFormat="1" ht="15" customHeight="1">
      <c r="A42419" s="15" t="s">
        <v>51436</v>
      </c>
      <c r="B42419" s="14" t="s">
        <v>51437</v>
      </c>
    </row>
    <row r="42420" spans="1:2" customFormat="1" ht="15" customHeight="1">
      <c r="A42420" s="15" t="s">
        <v>51438</v>
      </c>
      <c r="B42420" s="14" t="s">
        <v>51439</v>
      </c>
    </row>
    <row r="42421" spans="1:2" customFormat="1" ht="15" customHeight="1">
      <c r="A42421" s="15" t="s">
        <v>51440</v>
      </c>
      <c r="B42421" s="14" t="s">
        <v>51441</v>
      </c>
    </row>
    <row r="42422" spans="1:2" customFormat="1" ht="15" customHeight="1">
      <c r="A42422" s="15" t="s">
        <v>51442</v>
      </c>
      <c r="B42422" s="14" t="s">
        <v>51443</v>
      </c>
    </row>
    <row r="42423" spans="1:2" customFormat="1" ht="15" customHeight="1">
      <c r="A42423" s="15" t="s">
        <v>51444</v>
      </c>
      <c r="B42423" s="14" t="s">
        <v>51445</v>
      </c>
    </row>
    <row r="42424" spans="1:2" customFormat="1" ht="15" customHeight="1">
      <c r="A42424" s="15" t="s">
        <v>51446</v>
      </c>
      <c r="B42424" s="14" t="s">
        <v>51447</v>
      </c>
    </row>
    <row r="42425" spans="1:2" customFormat="1" ht="15" customHeight="1">
      <c r="A42425" s="15" t="s">
        <v>51448</v>
      </c>
      <c r="B42425" s="14" t="s">
        <v>51449</v>
      </c>
    </row>
    <row r="42426" spans="1:2" customFormat="1" ht="15" customHeight="1">
      <c r="A42426" s="15" t="s">
        <v>51450</v>
      </c>
      <c r="B42426" s="14" t="s">
        <v>51451</v>
      </c>
    </row>
    <row r="42427" spans="1:2" customFormat="1" ht="15" customHeight="1">
      <c r="A42427" s="15" t="s">
        <v>51452</v>
      </c>
      <c r="B42427" s="14" t="s">
        <v>51453</v>
      </c>
    </row>
    <row r="42428" spans="1:2" customFormat="1" ht="15" customHeight="1">
      <c r="A42428" s="15" t="s">
        <v>51454</v>
      </c>
      <c r="B42428" s="14" t="s">
        <v>51455</v>
      </c>
    </row>
    <row r="42429" spans="1:2" customFormat="1" ht="15" customHeight="1">
      <c r="A42429" s="15" t="s">
        <v>51456</v>
      </c>
      <c r="B42429" s="14" t="s">
        <v>51457</v>
      </c>
    </row>
    <row r="42430" spans="1:2" customFormat="1" ht="15" customHeight="1">
      <c r="A42430" s="15" t="s">
        <v>51458</v>
      </c>
      <c r="B42430" s="14" t="s">
        <v>51459</v>
      </c>
    </row>
    <row r="42431" spans="1:2" customFormat="1" ht="15" customHeight="1">
      <c r="A42431" s="15" t="s">
        <v>51460</v>
      </c>
      <c r="B42431" s="14" t="s">
        <v>51461</v>
      </c>
    </row>
    <row r="42432" spans="1:2" customFormat="1" ht="15" customHeight="1">
      <c r="A42432" s="15" t="s">
        <v>51462</v>
      </c>
      <c r="B42432" s="14" t="s">
        <v>51463</v>
      </c>
    </row>
    <row r="42433" spans="1:2" customFormat="1" ht="15" customHeight="1">
      <c r="A42433" s="15" t="s">
        <v>51464</v>
      </c>
      <c r="B42433" s="14" t="s">
        <v>51465</v>
      </c>
    </row>
    <row r="42434" spans="1:2" customFormat="1" ht="15" customHeight="1">
      <c r="A42434" s="15" t="s">
        <v>51466</v>
      </c>
      <c r="B42434" s="14" t="s">
        <v>51467</v>
      </c>
    </row>
    <row r="42435" spans="1:2" customFormat="1" ht="15" customHeight="1">
      <c r="A42435" s="76" t="s">
        <v>51468</v>
      </c>
      <c r="B42435" s="191" t="s">
        <v>51469</v>
      </c>
    </row>
    <row r="42436" spans="1:2" customFormat="1" ht="15" customHeight="1">
      <c r="A42436" s="76" t="s">
        <v>73172</v>
      </c>
      <c r="B42436" s="191" t="s">
        <v>73173</v>
      </c>
    </row>
    <row r="42437" spans="1:2" customFormat="1" ht="15" customHeight="1">
      <c r="A42437" s="15" t="s">
        <v>51470</v>
      </c>
      <c r="B42437" s="14" t="s">
        <v>51471</v>
      </c>
    </row>
    <row r="42438" spans="1:2" customFormat="1" ht="15" customHeight="1">
      <c r="A42438" s="15" t="s">
        <v>51472</v>
      </c>
      <c r="B42438" s="14" t="s">
        <v>51473</v>
      </c>
    </row>
    <row r="42439" spans="1:2" customFormat="1" ht="15" customHeight="1">
      <c r="A42439" s="76" t="s">
        <v>51474</v>
      </c>
      <c r="B42439" s="191" t="s">
        <v>51475</v>
      </c>
    </row>
    <row r="42440" spans="1:2" customFormat="1" ht="15" customHeight="1">
      <c r="A42440" s="15" t="s">
        <v>51476</v>
      </c>
      <c r="B42440" s="14" t="s">
        <v>51477</v>
      </c>
    </row>
    <row r="42441" spans="1:2" customFormat="1" ht="15" customHeight="1">
      <c r="A42441" s="15" t="s">
        <v>51478</v>
      </c>
      <c r="B42441" s="14" t="s">
        <v>51479</v>
      </c>
    </row>
    <row r="42442" spans="1:2" customFormat="1" ht="15" customHeight="1">
      <c r="A42442" s="76" t="s">
        <v>51480</v>
      </c>
      <c r="B42442" s="191" t="s">
        <v>51481</v>
      </c>
    </row>
    <row r="42443" spans="1:2" customFormat="1" ht="15" customHeight="1">
      <c r="A42443" s="15" t="s">
        <v>51482</v>
      </c>
      <c r="B42443" s="14" t="s">
        <v>51483</v>
      </c>
    </row>
    <row r="42444" spans="1:2" customFormat="1" ht="15" customHeight="1">
      <c r="A42444" s="15" t="s">
        <v>51484</v>
      </c>
      <c r="B42444" s="14" t="s">
        <v>51485</v>
      </c>
    </row>
    <row r="42445" spans="1:2" customFormat="1" ht="15" customHeight="1">
      <c r="A42445" s="76" t="s">
        <v>51486</v>
      </c>
      <c r="B42445" s="191" t="s">
        <v>51487</v>
      </c>
    </row>
    <row r="42446" spans="1:2" customFormat="1" ht="15" customHeight="1">
      <c r="A42446" s="15" t="s">
        <v>51488</v>
      </c>
      <c r="B42446" s="14" t="s">
        <v>51489</v>
      </c>
    </row>
    <row r="42447" spans="1:2" customFormat="1" ht="15" customHeight="1">
      <c r="A42447" s="15" t="s">
        <v>51490</v>
      </c>
      <c r="B42447" s="14" t="s">
        <v>51491</v>
      </c>
    </row>
    <row r="42448" spans="1:2" customFormat="1" ht="15" customHeight="1">
      <c r="A42448" s="114" t="s">
        <v>51492</v>
      </c>
      <c r="B42448" s="190" t="s">
        <v>51493</v>
      </c>
    </row>
    <row r="42449" spans="1:2" customFormat="1" ht="15" customHeight="1">
      <c r="A42449" s="111" t="s">
        <v>51492</v>
      </c>
      <c r="B42449" s="188" t="s">
        <v>51494</v>
      </c>
    </row>
    <row r="42450" spans="1:2" customFormat="1" ht="15" customHeight="1">
      <c r="A42450" s="111" t="s">
        <v>51492</v>
      </c>
      <c r="B42450" s="188" t="s">
        <v>51495</v>
      </c>
    </row>
    <row r="42451" spans="1:2" customFormat="1" ht="15" customHeight="1">
      <c r="A42451" s="111" t="s">
        <v>51492</v>
      </c>
      <c r="B42451" s="188" t="s">
        <v>51496</v>
      </c>
    </row>
    <row r="42452" spans="1:2" customFormat="1" ht="15" customHeight="1">
      <c r="A42452" s="76" t="s">
        <v>51497</v>
      </c>
      <c r="B42452" s="191" t="s">
        <v>51498</v>
      </c>
    </row>
    <row r="42453" spans="1:2" customFormat="1" ht="15" customHeight="1">
      <c r="A42453" s="76" t="s">
        <v>51499</v>
      </c>
      <c r="B42453" s="191" t="s">
        <v>51500</v>
      </c>
    </row>
    <row r="42454" spans="1:2" customFormat="1" ht="15" customHeight="1">
      <c r="A42454" s="76" t="s">
        <v>51499</v>
      </c>
      <c r="B42454" s="191" t="s">
        <v>51501</v>
      </c>
    </row>
    <row r="42455" spans="1:2" customFormat="1" ht="15" customHeight="1">
      <c r="A42455" s="76" t="s">
        <v>51502</v>
      </c>
      <c r="B42455" s="191" t="s">
        <v>51503</v>
      </c>
    </row>
    <row r="42456" spans="1:2" customFormat="1" ht="15" customHeight="1">
      <c r="A42456" s="76" t="s">
        <v>51504</v>
      </c>
      <c r="B42456" s="191" t="s">
        <v>51505</v>
      </c>
    </row>
    <row r="42457" spans="1:2" customFormat="1" ht="15" customHeight="1">
      <c r="A42457" s="76" t="s">
        <v>51506</v>
      </c>
      <c r="B42457" s="191" t="s">
        <v>51507</v>
      </c>
    </row>
    <row r="42458" spans="1:2" customFormat="1" ht="15" customHeight="1">
      <c r="A42458" s="76" t="s">
        <v>51508</v>
      </c>
      <c r="B42458" s="191" t="s">
        <v>51509</v>
      </c>
    </row>
    <row r="42459" spans="1:2" customFormat="1" ht="15" customHeight="1">
      <c r="A42459" s="76" t="s">
        <v>51510</v>
      </c>
      <c r="B42459" s="191" t="s">
        <v>51511</v>
      </c>
    </row>
    <row r="42460" spans="1:2" customFormat="1" ht="15" customHeight="1">
      <c r="A42460" s="76" t="s">
        <v>51512</v>
      </c>
      <c r="B42460" s="191" t="s">
        <v>51513</v>
      </c>
    </row>
    <row r="42461" spans="1:2" customFormat="1" ht="15" customHeight="1">
      <c r="A42461" s="76" t="s">
        <v>51514</v>
      </c>
      <c r="B42461" s="191" t="s">
        <v>51515</v>
      </c>
    </row>
    <row r="42462" spans="1:2" customFormat="1" ht="15" customHeight="1">
      <c r="A42462" s="76" t="s">
        <v>51516</v>
      </c>
      <c r="B42462" s="191" t="s">
        <v>51517</v>
      </c>
    </row>
    <row r="42463" spans="1:2" customFormat="1" ht="15" customHeight="1">
      <c r="A42463" s="76" t="s">
        <v>51518</v>
      </c>
      <c r="B42463" s="191" t="s">
        <v>51519</v>
      </c>
    </row>
    <row r="42464" spans="1:2" customFormat="1" ht="15" customHeight="1">
      <c r="A42464" s="76" t="s">
        <v>51520</v>
      </c>
      <c r="B42464" s="191" t="s">
        <v>51521</v>
      </c>
    </row>
    <row r="42465" spans="1:2" customFormat="1" ht="15" customHeight="1">
      <c r="A42465" s="76" t="s">
        <v>51522</v>
      </c>
      <c r="B42465" s="191" t="s">
        <v>51521</v>
      </c>
    </row>
    <row r="42466" spans="1:2" customFormat="1" ht="15" customHeight="1">
      <c r="A42466" s="76" t="s">
        <v>51523</v>
      </c>
      <c r="B42466" s="191" t="s">
        <v>51524</v>
      </c>
    </row>
    <row r="42467" spans="1:2" customFormat="1" ht="15" customHeight="1">
      <c r="A42467" s="76" t="s">
        <v>51525</v>
      </c>
      <c r="B42467" s="191" t="s">
        <v>51526</v>
      </c>
    </row>
    <row r="42468" spans="1:2" customFormat="1" ht="15" customHeight="1">
      <c r="A42468" s="76" t="s">
        <v>51527</v>
      </c>
      <c r="B42468" s="191" t="s">
        <v>51528</v>
      </c>
    </row>
    <row r="42469" spans="1:2" customFormat="1" ht="15" customHeight="1">
      <c r="A42469" s="114" t="s">
        <v>51529</v>
      </c>
      <c r="B42469" s="190" t="s">
        <v>51530</v>
      </c>
    </row>
    <row r="42470" spans="1:2" customFormat="1" ht="15" customHeight="1">
      <c r="A42470" s="76" t="s">
        <v>51531</v>
      </c>
      <c r="B42470" s="191" t="s">
        <v>51532</v>
      </c>
    </row>
    <row r="42471" spans="1:2" customFormat="1" ht="15" customHeight="1">
      <c r="A42471" s="76" t="s">
        <v>51533</v>
      </c>
      <c r="B42471" s="191" t="s">
        <v>51534</v>
      </c>
    </row>
    <row r="42472" spans="1:2" customFormat="1" ht="15" customHeight="1">
      <c r="A42472" s="76" t="s">
        <v>51535</v>
      </c>
      <c r="B42472" s="191" t="s">
        <v>51536</v>
      </c>
    </row>
    <row r="42473" spans="1:2" customFormat="1" ht="15" customHeight="1">
      <c r="A42473" s="76" t="s">
        <v>51537</v>
      </c>
      <c r="B42473" s="191" t="s">
        <v>51538</v>
      </c>
    </row>
    <row r="42474" spans="1:2" customFormat="1" ht="15" customHeight="1">
      <c r="A42474" s="76" t="s">
        <v>51539</v>
      </c>
      <c r="B42474" s="191" t="s">
        <v>51540</v>
      </c>
    </row>
    <row r="42475" spans="1:2" customFormat="1" ht="15" customHeight="1">
      <c r="A42475" s="76" t="s">
        <v>51541</v>
      </c>
      <c r="B42475" s="191" t="s">
        <v>51542</v>
      </c>
    </row>
    <row r="42476" spans="1:2" customFormat="1" ht="15" customHeight="1">
      <c r="A42476" s="76" t="s">
        <v>51541</v>
      </c>
      <c r="B42476" s="191" t="s">
        <v>51543</v>
      </c>
    </row>
    <row r="42477" spans="1:2" customFormat="1" ht="15" customHeight="1">
      <c r="A42477" s="76" t="s">
        <v>51541</v>
      </c>
      <c r="B42477" s="191" t="s">
        <v>51544</v>
      </c>
    </row>
    <row r="42478" spans="1:2" customFormat="1" ht="15" customHeight="1">
      <c r="A42478" s="76" t="s">
        <v>51541</v>
      </c>
      <c r="B42478" s="191" t="s">
        <v>51545</v>
      </c>
    </row>
    <row r="42479" spans="1:2" customFormat="1" ht="15" customHeight="1">
      <c r="A42479" s="76" t="s">
        <v>51541</v>
      </c>
      <c r="B42479" s="191" t="s">
        <v>51546</v>
      </c>
    </row>
    <row r="42480" spans="1:2" customFormat="1" ht="15" customHeight="1">
      <c r="A42480" s="76" t="s">
        <v>51547</v>
      </c>
      <c r="B42480" s="191" t="s">
        <v>51548</v>
      </c>
    </row>
    <row r="42481" spans="1:2" customFormat="1" ht="15" customHeight="1">
      <c r="A42481" s="76" t="s">
        <v>51549</v>
      </c>
      <c r="B42481" s="191" t="s">
        <v>51550</v>
      </c>
    </row>
    <row r="42482" spans="1:2" customFormat="1" ht="15" customHeight="1">
      <c r="A42482" s="114" t="s">
        <v>51551</v>
      </c>
      <c r="B42482" s="190" t="s">
        <v>51552</v>
      </c>
    </row>
    <row r="42483" spans="1:2" customFormat="1" ht="15" customHeight="1">
      <c r="A42483" s="76" t="s">
        <v>51553</v>
      </c>
      <c r="B42483" s="191" t="s">
        <v>51554</v>
      </c>
    </row>
    <row r="42484" spans="1:2" customFormat="1" ht="15" customHeight="1">
      <c r="A42484" s="111" t="s">
        <v>51553</v>
      </c>
      <c r="B42484" s="188" t="s">
        <v>69228</v>
      </c>
    </row>
    <row r="42485" spans="1:2" customFormat="1" ht="15" customHeight="1">
      <c r="A42485" s="76" t="s">
        <v>51555</v>
      </c>
      <c r="B42485" s="191" t="s">
        <v>51556</v>
      </c>
    </row>
    <row r="42486" spans="1:2" customFormat="1" ht="15" customHeight="1">
      <c r="A42486" s="76" t="s">
        <v>51555</v>
      </c>
      <c r="B42486" s="191" t="s">
        <v>51557</v>
      </c>
    </row>
    <row r="42487" spans="1:2" customFormat="1" ht="15" customHeight="1">
      <c r="A42487" s="111" t="s">
        <v>51555</v>
      </c>
      <c r="B42487" s="188" t="s">
        <v>69229</v>
      </c>
    </row>
    <row r="42488" spans="1:2" customFormat="1" ht="15" customHeight="1">
      <c r="A42488" s="76" t="s">
        <v>51558</v>
      </c>
      <c r="B42488" s="191" t="s">
        <v>51559</v>
      </c>
    </row>
    <row r="42489" spans="1:2" customFormat="1" ht="15" customHeight="1">
      <c r="A42489" s="76" t="s">
        <v>51558</v>
      </c>
      <c r="B42489" s="191" t="s">
        <v>51560</v>
      </c>
    </row>
    <row r="42490" spans="1:2" customFormat="1" ht="15" customHeight="1">
      <c r="A42490" s="76" t="s">
        <v>51558</v>
      </c>
      <c r="B42490" s="191" t="s">
        <v>51561</v>
      </c>
    </row>
    <row r="42491" spans="1:2" customFormat="1" ht="15" customHeight="1">
      <c r="A42491" s="76" t="s">
        <v>51558</v>
      </c>
      <c r="B42491" s="191" t="s">
        <v>51562</v>
      </c>
    </row>
    <row r="42492" spans="1:2" customFormat="1" ht="15" customHeight="1">
      <c r="A42492" s="76" t="s">
        <v>51558</v>
      </c>
      <c r="B42492" s="191" t="s">
        <v>51563</v>
      </c>
    </row>
    <row r="42493" spans="1:2" customFormat="1" ht="15" customHeight="1">
      <c r="A42493" s="76" t="s">
        <v>51558</v>
      </c>
      <c r="B42493" s="191" t="s">
        <v>51564</v>
      </c>
    </row>
    <row r="42494" spans="1:2" customFormat="1" ht="15" customHeight="1">
      <c r="A42494" s="76" t="s">
        <v>51565</v>
      </c>
      <c r="B42494" s="191" t="s">
        <v>51566</v>
      </c>
    </row>
    <row r="42495" spans="1:2" customFormat="1" ht="15" customHeight="1">
      <c r="A42495" s="76" t="s">
        <v>51565</v>
      </c>
      <c r="B42495" s="191" t="s">
        <v>51567</v>
      </c>
    </row>
    <row r="42496" spans="1:2" customFormat="1" ht="15" customHeight="1">
      <c r="A42496" s="76" t="s">
        <v>51568</v>
      </c>
      <c r="B42496" s="191" t="s">
        <v>51569</v>
      </c>
    </row>
    <row r="42497" spans="1:2" customFormat="1" ht="15" customHeight="1">
      <c r="A42497" s="76" t="s">
        <v>51568</v>
      </c>
      <c r="B42497" s="191" t="s">
        <v>51570</v>
      </c>
    </row>
    <row r="42498" spans="1:2" customFormat="1" ht="15" customHeight="1">
      <c r="A42498" s="76" t="s">
        <v>51571</v>
      </c>
      <c r="B42498" s="191" t="s">
        <v>51572</v>
      </c>
    </row>
    <row r="42499" spans="1:2" customFormat="1" ht="15" customHeight="1">
      <c r="A42499" s="76" t="s">
        <v>51571</v>
      </c>
      <c r="B42499" s="191" t="s">
        <v>51573</v>
      </c>
    </row>
    <row r="42500" spans="1:2" customFormat="1" ht="15" customHeight="1">
      <c r="A42500" s="76" t="s">
        <v>51571</v>
      </c>
      <c r="B42500" s="191" t="s">
        <v>51574</v>
      </c>
    </row>
    <row r="42501" spans="1:2" customFormat="1" ht="15" customHeight="1">
      <c r="A42501" s="76" t="s">
        <v>51571</v>
      </c>
      <c r="B42501" s="191" t="s">
        <v>51575</v>
      </c>
    </row>
    <row r="42502" spans="1:2" customFormat="1" ht="15" customHeight="1">
      <c r="A42502" s="76" t="s">
        <v>51576</v>
      </c>
      <c r="B42502" s="191" t="s">
        <v>51577</v>
      </c>
    </row>
    <row r="42503" spans="1:2" customFormat="1" ht="15" customHeight="1">
      <c r="A42503" s="76" t="s">
        <v>51578</v>
      </c>
      <c r="B42503" s="191" t="s">
        <v>51579</v>
      </c>
    </row>
    <row r="42504" spans="1:2" customFormat="1" ht="15" customHeight="1">
      <c r="A42504" s="76" t="s">
        <v>51578</v>
      </c>
      <c r="B42504" s="191" t="s">
        <v>51580</v>
      </c>
    </row>
    <row r="42505" spans="1:2" customFormat="1" ht="15" customHeight="1">
      <c r="A42505" s="76" t="s">
        <v>51581</v>
      </c>
      <c r="B42505" s="191" t="s">
        <v>51582</v>
      </c>
    </row>
    <row r="42506" spans="1:2" customFormat="1" ht="15" customHeight="1">
      <c r="A42506" s="114" t="s">
        <v>51583</v>
      </c>
      <c r="B42506" s="190" t="s">
        <v>51584</v>
      </c>
    </row>
    <row r="42507" spans="1:2" customFormat="1" ht="15" customHeight="1">
      <c r="A42507" s="76" t="s">
        <v>51583</v>
      </c>
      <c r="B42507" s="191" t="s">
        <v>69344</v>
      </c>
    </row>
    <row r="42508" spans="1:2" customFormat="1" ht="15" customHeight="1">
      <c r="A42508" s="76" t="s">
        <v>51583</v>
      </c>
      <c r="B42508" s="191" t="s">
        <v>51585</v>
      </c>
    </row>
    <row r="42509" spans="1:2" customFormat="1" ht="15" customHeight="1">
      <c r="A42509" s="76" t="s">
        <v>51583</v>
      </c>
      <c r="B42509" s="191" t="s">
        <v>51586</v>
      </c>
    </row>
    <row r="42510" spans="1:2" customFormat="1" ht="15" customHeight="1">
      <c r="A42510" s="76" t="s">
        <v>51587</v>
      </c>
      <c r="B42510" s="191" t="s">
        <v>51588</v>
      </c>
    </row>
    <row r="42511" spans="1:2" customFormat="1" ht="15" customHeight="1">
      <c r="A42511" s="4" t="s">
        <v>51589</v>
      </c>
      <c r="B42511" s="29" t="s">
        <v>51590</v>
      </c>
    </row>
    <row r="42512" spans="1:2" customFormat="1" ht="15" customHeight="1">
      <c r="A42512" s="4" t="s">
        <v>51591</v>
      </c>
      <c r="B42512" s="29" t="s">
        <v>51592</v>
      </c>
    </row>
    <row r="42513" spans="1:2" customFormat="1" ht="15" customHeight="1">
      <c r="A42513" s="76" t="s">
        <v>51593</v>
      </c>
      <c r="B42513" s="191" t="s">
        <v>51594</v>
      </c>
    </row>
    <row r="42514" spans="1:2" customFormat="1" ht="15" customHeight="1">
      <c r="A42514" s="4" t="s">
        <v>51595</v>
      </c>
      <c r="B42514" s="29" t="s">
        <v>51596</v>
      </c>
    </row>
    <row r="42515" spans="1:2" customFormat="1" ht="15" customHeight="1">
      <c r="A42515" s="4" t="s">
        <v>51597</v>
      </c>
      <c r="B42515" s="29" t="s">
        <v>51598</v>
      </c>
    </row>
    <row r="42516" spans="1:2" customFormat="1" ht="15" customHeight="1">
      <c r="A42516" s="4" t="s">
        <v>51599</v>
      </c>
      <c r="B42516" s="29" t="s">
        <v>51600</v>
      </c>
    </row>
    <row r="42517" spans="1:2" customFormat="1" ht="15" customHeight="1">
      <c r="A42517" s="4" t="s">
        <v>51601</v>
      </c>
      <c r="B42517" s="29" t="s">
        <v>51602</v>
      </c>
    </row>
    <row r="42518" spans="1:2" customFormat="1" ht="15" customHeight="1">
      <c r="A42518" s="4" t="s">
        <v>51603</v>
      </c>
      <c r="B42518" s="29" t="s">
        <v>51604</v>
      </c>
    </row>
    <row r="42519" spans="1:2" customFormat="1" ht="15" customHeight="1">
      <c r="A42519" s="4" t="s">
        <v>51605</v>
      </c>
      <c r="B42519" s="29" t="s">
        <v>51606</v>
      </c>
    </row>
    <row r="42520" spans="1:2" customFormat="1" ht="15" customHeight="1">
      <c r="A42520" s="4" t="s">
        <v>51607</v>
      </c>
      <c r="B42520" s="29" t="s">
        <v>51608</v>
      </c>
    </row>
    <row r="42521" spans="1:2" customFormat="1" ht="15" customHeight="1">
      <c r="A42521" s="4" t="s">
        <v>51609</v>
      </c>
      <c r="B42521" s="29" t="s">
        <v>51610</v>
      </c>
    </row>
    <row r="42522" spans="1:2" customFormat="1" ht="15" customHeight="1">
      <c r="A42522" s="76" t="s">
        <v>51611</v>
      </c>
      <c r="B42522" s="191" t="s">
        <v>51612</v>
      </c>
    </row>
    <row r="42523" spans="1:2" customFormat="1" ht="15" customHeight="1">
      <c r="A42523" s="4" t="s">
        <v>51613</v>
      </c>
      <c r="B42523" s="29" t="s">
        <v>51614</v>
      </c>
    </row>
    <row r="42524" spans="1:2" customFormat="1" ht="15" customHeight="1">
      <c r="A42524" s="4" t="s">
        <v>51615</v>
      </c>
      <c r="B42524" s="29" t="s">
        <v>51616</v>
      </c>
    </row>
    <row r="42525" spans="1:2" customFormat="1" ht="15" customHeight="1">
      <c r="A42525" s="76" t="s">
        <v>51617</v>
      </c>
      <c r="B42525" s="191" t="s">
        <v>51618</v>
      </c>
    </row>
    <row r="42526" spans="1:2" customFormat="1" ht="15" customHeight="1">
      <c r="A42526" s="4" t="s">
        <v>51619</v>
      </c>
      <c r="B42526" s="29" t="s">
        <v>51620</v>
      </c>
    </row>
    <row r="42527" spans="1:2" customFormat="1" ht="15" customHeight="1">
      <c r="A42527" s="4" t="s">
        <v>51621</v>
      </c>
      <c r="B42527" s="29" t="s">
        <v>51622</v>
      </c>
    </row>
    <row r="42528" spans="1:2" customFormat="1" ht="15" customHeight="1">
      <c r="A42528" s="76" t="s">
        <v>51623</v>
      </c>
      <c r="B42528" s="191" t="s">
        <v>51624</v>
      </c>
    </row>
    <row r="42529" spans="1:2" customFormat="1" ht="15" customHeight="1">
      <c r="A42529" s="4" t="s">
        <v>51625</v>
      </c>
      <c r="B42529" s="191" t="s">
        <v>51626</v>
      </c>
    </row>
    <row r="42530" spans="1:2" customFormat="1" ht="15" customHeight="1">
      <c r="A42530" s="4" t="s">
        <v>51627</v>
      </c>
      <c r="B42530" s="191" t="s">
        <v>51628</v>
      </c>
    </row>
    <row r="42531" spans="1:2" customFormat="1" ht="15" customHeight="1">
      <c r="A42531" s="76" t="s">
        <v>51629</v>
      </c>
      <c r="B42531" s="191" t="s">
        <v>51630</v>
      </c>
    </row>
    <row r="42532" spans="1:2" customFormat="1" ht="15" customHeight="1">
      <c r="A42532" s="4" t="s">
        <v>51631</v>
      </c>
      <c r="B42532" s="29" t="s">
        <v>51632</v>
      </c>
    </row>
    <row r="42533" spans="1:2" customFormat="1" ht="15" customHeight="1">
      <c r="A42533" s="4" t="s">
        <v>51633</v>
      </c>
      <c r="B42533" s="29" t="s">
        <v>51634</v>
      </c>
    </row>
    <row r="42534" spans="1:2" customFormat="1" ht="15" customHeight="1">
      <c r="A42534" s="76" t="s">
        <v>51635</v>
      </c>
      <c r="B42534" s="191" t="s">
        <v>51636</v>
      </c>
    </row>
    <row r="42535" spans="1:2" customFormat="1" ht="15" customHeight="1">
      <c r="A42535" s="4" t="s">
        <v>51637</v>
      </c>
      <c r="B42535" s="29" t="s">
        <v>51638</v>
      </c>
    </row>
    <row r="42536" spans="1:2" customFormat="1" ht="15" customHeight="1">
      <c r="A42536" s="4" t="s">
        <v>51639</v>
      </c>
      <c r="B42536" s="29" t="s">
        <v>51640</v>
      </c>
    </row>
    <row r="42537" spans="1:2" customFormat="1" ht="15" customHeight="1">
      <c r="A42537" s="76" t="s">
        <v>51641</v>
      </c>
      <c r="B42537" s="191" t="s">
        <v>51642</v>
      </c>
    </row>
    <row r="42538" spans="1:2" customFormat="1" ht="15" customHeight="1">
      <c r="A42538" s="4" t="s">
        <v>51643</v>
      </c>
      <c r="B42538" s="29" t="s">
        <v>51644</v>
      </c>
    </row>
    <row r="42539" spans="1:2" customFormat="1" ht="15" customHeight="1">
      <c r="A42539" s="4" t="s">
        <v>51645</v>
      </c>
      <c r="B42539" s="29" t="s">
        <v>51646</v>
      </c>
    </row>
    <row r="42540" spans="1:2" customFormat="1" ht="15" customHeight="1">
      <c r="A42540" s="76" t="s">
        <v>51647</v>
      </c>
      <c r="B42540" s="191" t="s">
        <v>51648</v>
      </c>
    </row>
    <row r="42541" spans="1:2" customFormat="1" ht="15" customHeight="1">
      <c r="A42541" s="76" t="s">
        <v>51647</v>
      </c>
      <c r="B42541" s="227" t="s">
        <v>72949</v>
      </c>
    </row>
    <row r="42542" spans="1:2" customFormat="1" ht="15" customHeight="1">
      <c r="A42542" s="76" t="s">
        <v>51647</v>
      </c>
      <c r="B42542" s="227" t="s">
        <v>72948</v>
      </c>
    </row>
    <row r="42543" spans="1:2" customFormat="1" ht="15" customHeight="1">
      <c r="A42543" s="76" t="s">
        <v>51649</v>
      </c>
      <c r="B42543" s="191" t="s">
        <v>51650</v>
      </c>
    </row>
    <row r="42544" spans="1:2" customFormat="1" ht="15" customHeight="1">
      <c r="A42544" s="76" t="s">
        <v>51649</v>
      </c>
      <c r="B42544" s="191" t="s">
        <v>51651</v>
      </c>
    </row>
    <row r="42545" spans="1:2" customFormat="1" ht="15" customHeight="1">
      <c r="A42545" s="76" t="s">
        <v>51649</v>
      </c>
      <c r="B42545" s="191" t="s">
        <v>51652</v>
      </c>
    </row>
    <row r="42546" spans="1:2" customFormat="1" ht="15" customHeight="1">
      <c r="A42546" s="76" t="s">
        <v>51653</v>
      </c>
      <c r="B42546" s="191" t="s">
        <v>51654</v>
      </c>
    </row>
    <row r="42547" spans="1:2" customFormat="1" ht="15" customHeight="1">
      <c r="A42547" s="76" t="s">
        <v>51653</v>
      </c>
      <c r="B42547" s="191" t="s">
        <v>51655</v>
      </c>
    </row>
    <row r="42548" spans="1:2" customFormat="1" ht="15" customHeight="1">
      <c r="A42548" s="76" t="s">
        <v>51653</v>
      </c>
      <c r="B42548" s="191" t="s">
        <v>51656</v>
      </c>
    </row>
    <row r="42549" spans="1:2" customFormat="1" ht="15" customHeight="1">
      <c r="A42549" s="76" t="s">
        <v>51657</v>
      </c>
      <c r="B42549" s="191" t="s">
        <v>51658</v>
      </c>
    </row>
    <row r="42550" spans="1:2" customFormat="1" ht="15" customHeight="1">
      <c r="A42550" s="4" t="s">
        <v>51659</v>
      </c>
      <c r="B42550" s="29" t="s">
        <v>51660</v>
      </c>
    </row>
    <row r="42551" spans="1:2" customFormat="1" ht="15" customHeight="1">
      <c r="A42551" s="4" t="s">
        <v>51661</v>
      </c>
      <c r="B42551" s="29" t="s">
        <v>51662</v>
      </c>
    </row>
    <row r="42552" spans="1:2" customFormat="1" ht="15" customHeight="1">
      <c r="A42552" s="114" t="s">
        <v>51663</v>
      </c>
      <c r="B42552" s="190" t="s">
        <v>51664</v>
      </c>
    </row>
    <row r="42553" spans="1:2" customFormat="1" ht="15" customHeight="1">
      <c r="A42553" s="76" t="s">
        <v>51663</v>
      </c>
      <c r="B42553" s="191" t="s">
        <v>69344</v>
      </c>
    </row>
    <row r="42554" spans="1:2" customFormat="1" ht="15" customHeight="1">
      <c r="A42554" s="76" t="s">
        <v>51663</v>
      </c>
      <c r="B42554" s="191" t="s">
        <v>51585</v>
      </c>
    </row>
    <row r="42555" spans="1:2" customFormat="1" ht="15" customHeight="1">
      <c r="A42555" s="76" t="s">
        <v>51663</v>
      </c>
      <c r="B42555" s="191" t="s">
        <v>51586</v>
      </c>
    </row>
    <row r="42556" spans="1:2" customFormat="1" ht="15" customHeight="1">
      <c r="A42556" s="111" t="s">
        <v>51663</v>
      </c>
      <c r="B42556" s="188" t="s">
        <v>51665</v>
      </c>
    </row>
    <row r="42557" spans="1:2" customFormat="1" ht="15" customHeight="1">
      <c r="A42557" s="76" t="s">
        <v>51666</v>
      </c>
      <c r="B42557" s="191" t="s">
        <v>51667</v>
      </c>
    </row>
    <row r="42558" spans="1:2" customFormat="1" ht="15" customHeight="1">
      <c r="A42558" s="4" t="s">
        <v>51668</v>
      </c>
      <c r="B42558" s="29" t="s">
        <v>51669</v>
      </c>
    </row>
    <row r="42559" spans="1:2" customFormat="1" ht="15" customHeight="1">
      <c r="A42559" s="4" t="s">
        <v>51670</v>
      </c>
      <c r="B42559" s="29" t="s">
        <v>51671</v>
      </c>
    </row>
    <row r="42560" spans="1:2" customFormat="1" ht="15" customHeight="1">
      <c r="A42560" s="76" t="s">
        <v>51672</v>
      </c>
      <c r="B42560" s="191" t="s">
        <v>51673</v>
      </c>
    </row>
    <row r="42561" spans="1:2" customFormat="1" ht="15" customHeight="1">
      <c r="A42561" s="4" t="s">
        <v>51674</v>
      </c>
      <c r="B42561" s="29" t="s">
        <v>51675</v>
      </c>
    </row>
    <row r="42562" spans="1:2" customFormat="1" ht="15" customHeight="1">
      <c r="A42562" s="4" t="s">
        <v>51676</v>
      </c>
      <c r="B42562" s="29" t="s">
        <v>51677</v>
      </c>
    </row>
    <row r="42563" spans="1:2" customFormat="1" ht="15" customHeight="1">
      <c r="A42563" s="76" t="s">
        <v>51678</v>
      </c>
      <c r="B42563" s="191" t="s">
        <v>51679</v>
      </c>
    </row>
    <row r="42564" spans="1:2" customFormat="1" ht="15" customHeight="1">
      <c r="A42564" s="4" t="s">
        <v>51680</v>
      </c>
      <c r="B42564" s="29" t="s">
        <v>51681</v>
      </c>
    </row>
    <row r="42565" spans="1:2" customFormat="1" ht="15" customHeight="1">
      <c r="A42565" s="4" t="s">
        <v>51682</v>
      </c>
      <c r="B42565" s="29" t="s">
        <v>51683</v>
      </c>
    </row>
    <row r="42566" spans="1:2" customFormat="1" ht="15" customHeight="1">
      <c r="A42566" s="76" t="s">
        <v>51684</v>
      </c>
      <c r="B42566" s="191" t="s">
        <v>51685</v>
      </c>
    </row>
    <row r="42567" spans="1:2" customFormat="1" ht="15" customHeight="1">
      <c r="A42567" s="4" t="s">
        <v>51686</v>
      </c>
      <c r="B42567" s="29" t="s">
        <v>51687</v>
      </c>
    </row>
    <row r="42568" spans="1:2" customFormat="1" ht="15" customHeight="1">
      <c r="A42568" s="4" t="s">
        <v>51688</v>
      </c>
      <c r="B42568" s="29" t="s">
        <v>51689</v>
      </c>
    </row>
    <row r="42569" spans="1:2" customFormat="1" ht="15" customHeight="1">
      <c r="A42569" s="76" t="s">
        <v>51690</v>
      </c>
      <c r="B42569" s="191" t="s">
        <v>51691</v>
      </c>
    </row>
    <row r="42570" spans="1:2" customFormat="1" ht="15" customHeight="1">
      <c r="A42570" s="4" t="s">
        <v>51692</v>
      </c>
      <c r="B42570" s="29" t="s">
        <v>51693</v>
      </c>
    </row>
    <row r="42571" spans="1:2" customFormat="1" ht="15" customHeight="1">
      <c r="A42571" s="4" t="s">
        <v>51694</v>
      </c>
      <c r="B42571" s="29" t="s">
        <v>51695</v>
      </c>
    </row>
    <row r="42572" spans="1:2" customFormat="1" ht="15" customHeight="1">
      <c r="A42572" s="76" t="s">
        <v>51696</v>
      </c>
      <c r="B42572" s="191" t="s">
        <v>51697</v>
      </c>
    </row>
    <row r="42573" spans="1:2" customFormat="1" ht="15" customHeight="1">
      <c r="A42573" s="4" t="s">
        <v>51698</v>
      </c>
      <c r="B42573" s="29" t="s">
        <v>51699</v>
      </c>
    </row>
    <row r="42574" spans="1:2" customFormat="1" ht="15" customHeight="1">
      <c r="A42574" s="4" t="s">
        <v>51700</v>
      </c>
      <c r="B42574" s="29" t="s">
        <v>51701</v>
      </c>
    </row>
    <row r="42575" spans="1:2" customFormat="1" ht="15" customHeight="1">
      <c r="A42575" s="76" t="s">
        <v>51702</v>
      </c>
      <c r="B42575" s="191" t="s">
        <v>51703</v>
      </c>
    </row>
    <row r="42576" spans="1:2" customFormat="1" ht="15" customHeight="1">
      <c r="A42576" s="4" t="s">
        <v>51704</v>
      </c>
      <c r="B42576" s="29" t="s">
        <v>51705</v>
      </c>
    </row>
    <row r="42577" spans="1:2" customFormat="1" ht="15" customHeight="1">
      <c r="A42577" s="4" t="s">
        <v>51706</v>
      </c>
      <c r="B42577" s="29" t="s">
        <v>51707</v>
      </c>
    </row>
    <row r="42578" spans="1:2" customFormat="1" ht="15" customHeight="1">
      <c r="A42578" s="76" t="s">
        <v>51708</v>
      </c>
      <c r="B42578" s="191" t="s">
        <v>51709</v>
      </c>
    </row>
    <row r="42579" spans="1:2" customFormat="1" ht="15" customHeight="1">
      <c r="A42579" s="4" t="s">
        <v>51710</v>
      </c>
      <c r="B42579" s="29" t="s">
        <v>51711</v>
      </c>
    </row>
    <row r="42580" spans="1:2" customFormat="1" ht="15" customHeight="1">
      <c r="A42580" s="4" t="s">
        <v>51712</v>
      </c>
      <c r="B42580" s="29" t="s">
        <v>51713</v>
      </c>
    </row>
    <row r="42581" spans="1:2" customFormat="1" ht="15" customHeight="1">
      <c r="A42581" s="76" t="s">
        <v>51714</v>
      </c>
      <c r="B42581" s="191" t="s">
        <v>51715</v>
      </c>
    </row>
    <row r="42582" spans="1:2" customFormat="1" ht="15" customHeight="1">
      <c r="A42582" s="76" t="s">
        <v>51714</v>
      </c>
      <c r="B42582" s="191" t="s">
        <v>51716</v>
      </c>
    </row>
    <row r="42583" spans="1:2" customFormat="1" ht="15" customHeight="1">
      <c r="A42583" s="76" t="s">
        <v>51714</v>
      </c>
      <c r="B42583" s="191" t="s">
        <v>51717</v>
      </c>
    </row>
    <row r="42584" spans="1:2" customFormat="1" ht="15" customHeight="1">
      <c r="A42584" s="76" t="s">
        <v>51714</v>
      </c>
      <c r="B42584" s="191" t="s">
        <v>51718</v>
      </c>
    </row>
    <row r="42585" spans="1:2" customFormat="1" ht="15" customHeight="1">
      <c r="A42585" s="76" t="s">
        <v>51714</v>
      </c>
      <c r="B42585" s="191" t="s">
        <v>51719</v>
      </c>
    </row>
    <row r="42586" spans="1:2" customFormat="1" ht="15" customHeight="1">
      <c r="A42586" s="111" t="s">
        <v>51714</v>
      </c>
      <c r="B42586" s="188" t="s">
        <v>51720</v>
      </c>
    </row>
    <row r="42587" spans="1:2" customFormat="1" ht="15" customHeight="1">
      <c r="A42587" s="4" t="s">
        <v>51721</v>
      </c>
      <c r="B42587" s="29" t="s">
        <v>51722</v>
      </c>
    </row>
    <row r="42588" spans="1:2" customFormat="1" ht="15" customHeight="1">
      <c r="A42588" s="4" t="s">
        <v>51721</v>
      </c>
      <c r="B42588" s="29" t="s">
        <v>51723</v>
      </c>
    </row>
    <row r="42589" spans="1:2" customFormat="1" ht="15" customHeight="1">
      <c r="A42589" s="4" t="s">
        <v>51721</v>
      </c>
      <c r="B42589" s="29" t="s">
        <v>51724</v>
      </c>
    </row>
    <row r="42590" spans="1:2" customFormat="1" ht="15" customHeight="1">
      <c r="A42590" s="4" t="s">
        <v>51721</v>
      </c>
      <c r="B42590" s="29" t="s">
        <v>51725</v>
      </c>
    </row>
    <row r="42591" spans="1:2" customFormat="1" ht="15" customHeight="1">
      <c r="A42591" s="4" t="s">
        <v>51721</v>
      </c>
      <c r="B42591" s="29" t="s">
        <v>51726</v>
      </c>
    </row>
    <row r="42592" spans="1:2" customFormat="1" ht="15" customHeight="1">
      <c r="A42592" s="4" t="s">
        <v>51727</v>
      </c>
      <c r="B42592" s="29" t="s">
        <v>51728</v>
      </c>
    </row>
    <row r="42593" spans="1:2" customFormat="1" ht="15" customHeight="1">
      <c r="A42593" s="4" t="s">
        <v>51727</v>
      </c>
      <c r="B42593" s="29" t="s">
        <v>51729</v>
      </c>
    </row>
    <row r="42594" spans="1:2" customFormat="1" ht="15" customHeight="1">
      <c r="A42594" s="4" t="s">
        <v>51727</v>
      </c>
      <c r="B42594" s="29" t="s">
        <v>51730</v>
      </c>
    </row>
    <row r="42595" spans="1:2" customFormat="1" ht="15" customHeight="1">
      <c r="A42595" s="4" t="s">
        <v>51727</v>
      </c>
      <c r="B42595" s="29" t="s">
        <v>51731</v>
      </c>
    </row>
    <row r="42596" spans="1:2" customFormat="1" ht="15" customHeight="1">
      <c r="A42596" s="4" t="s">
        <v>51727</v>
      </c>
      <c r="B42596" s="29" t="s">
        <v>51732</v>
      </c>
    </row>
    <row r="42597" spans="1:2" customFormat="1" ht="15" customHeight="1">
      <c r="A42597" s="76" t="s">
        <v>51733</v>
      </c>
      <c r="B42597" s="191" t="s">
        <v>51734</v>
      </c>
    </row>
    <row r="42598" spans="1:2" customFormat="1" ht="15" customHeight="1">
      <c r="A42598" s="4" t="s">
        <v>51735</v>
      </c>
      <c r="B42598" s="29" t="s">
        <v>51736</v>
      </c>
    </row>
    <row r="42599" spans="1:2" customFormat="1" ht="15" customHeight="1">
      <c r="A42599" s="4" t="s">
        <v>51737</v>
      </c>
      <c r="B42599" s="29" t="s">
        <v>51738</v>
      </c>
    </row>
    <row r="42600" spans="1:2" customFormat="1" ht="15" customHeight="1">
      <c r="A42600" s="114" t="s">
        <v>51739</v>
      </c>
      <c r="B42600" s="190" t="s">
        <v>51740</v>
      </c>
    </row>
    <row r="42601" spans="1:2" customFormat="1" ht="15" customHeight="1">
      <c r="A42601" s="76" t="s">
        <v>51741</v>
      </c>
      <c r="B42601" s="191" t="s">
        <v>51742</v>
      </c>
    </row>
    <row r="42602" spans="1:2" customFormat="1" ht="15" customHeight="1">
      <c r="A42602" s="76" t="s">
        <v>51743</v>
      </c>
      <c r="B42602" s="191" t="s">
        <v>51744</v>
      </c>
    </row>
    <row r="42603" spans="1:2" customFormat="1" ht="15" customHeight="1">
      <c r="A42603" s="76" t="s">
        <v>51745</v>
      </c>
      <c r="B42603" s="191" t="s">
        <v>51746</v>
      </c>
    </row>
    <row r="42604" spans="1:2" customFormat="1" ht="15" customHeight="1">
      <c r="A42604" s="76" t="s">
        <v>51745</v>
      </c>
      <c r="B42604" s="191" t="s">
        <v>51747</v>
      </c>
    </row>
    <row r="42605" spans="1:2" customFormat="1" ht="15" customHeight="1">
      <c r="A42605" s="76" t="s">
        <v>51745</v>
      </c>
      <c r="B42605" s="191" t="s">
        <v>51748</v>
      </c>
    </row>
    <row r="42606" spans="1:2" customFormat="1" ht="15" customHeight="1">
      <c r="A42606" s="76" t="s">
        <v>51745</v>
      </c>
      <c r="B42606" s="191" t="s">
        <v>51749</v>
      </c>
    </row>
    <row r="42607" spans="1:2" customFormat="1" ht="15" customHeight="1">
      <c r="A42607" s="76" t="s">
        <v>51745</v>
      </c>
      <c r="B42607" s="191" t="s">
        <v>51750</v>
      </c>
    </row>
    <row r="42608" spans="1:2" customFormat="1" ht="15" customHeight="1">
      <c r="A42608" s="76" t="s">
        <v>51745</v>
      </c>
      <c r="B42608" s="191" t="s">
        <v>51751</v>
      </c>
    </row>
    <row r="42609" spans="1:2" customFormat="1" ht="15" customHeight="1">
      <c r="A42609" s="76" t="s">
        <v>51752</v>
      </c>
      <c r="B42609" s="191" t="s">
        <v>51753</v>
      </c>
    </row>
    <row r="42610" spans="1:2" customFormat="1" ht="15" customHeight="1">
      <c r="A42610" s="111" t="s">
        <v>51752</v>
      </c>
      <c r="B42610" s="188" t="s">
        <v>51754</v>
      </c>
    </row>
    <row r="42611" spans="1:2" customFormat="1" ht="15" customHeight="1">
      <c r="A42611" s="114" t="s">
        <v>51755</v>
      </c>
      <c r="B42611" s="190" t="s">
        <v>51756</v>
      </c>
    </row>
    <row r="42612" spans="1:2" customFormat="1" ht="15" customHeight="1">
      <c r="A42612" s="76" t="s">
        <v>51757</v>
      </c>
      <c r="B42612" s="191" t="s">
        <v>51758</v>
      </c>
    </row>
    <row r="42613" spans="1:2" customFormat="1" ht="15" customHeight="1">
      <c r="A42613" s="76" t="s">
        <v>51759</v>
      </c>
      <c r="B42613" s="191" t="s">
        <v>51760</v>
      </c>
    </row>
    <row r="42614" spans="1:2" customFormat="1" ht="15" customHeight="1">
      <c r="A42614" s="76" t="s">
        <v>51761</v>
      </c>
      <c r="B42614" s="191" t="s">
        <v>51762</v>
      </c>
    </row>
    <row r="42615" spans="1:2" customFormat="1" ht="15" customHeight="1">
      <c r="A42615" s="76" t="s">
        <v>51761</v>
      </c>
      <c r="B42615" s="191" t="s">
        <v>51763</v>
      </c>
    </row>
    <row r="42616" spans="1:2" customFormat="1" ht="15" customHeight="1">
      <c r="A42616" s="111" t="s">
        <v>51761</v>
      </c>
      <c r="B42616" s="188" t="s">
        <v>51764</v>
      </c>
    </row>
    <row r="42617" spans="1:2" customFormat="1" ht="15" customHeight="1">
      <c r="A42617" s="76" t="s">
        <v>51765</v>
      </c>
      <c r="B42617" s="191" t="s">
        <v>51766</v>
      </c>
    </row>
    <row r="42618" spans="1:2" customFormat="1" ht="15" customHeight="1">
      <c r="A42618" s="76" t="s">
        <v>51767</v>
      </c>
      <c r="B42618" s="191" t="s">
        <v>51768</v>
      </c>
    </row>
    <row r="42619" spans="1:2" customFormat="1" ht="15" customHeight="1">
      <c r="A42619" s="113" t="s">
        <v>51769</v>
      </c>
      <c r="B42619" s="12" t="s">
        <v>51770</v>
      </c>
    </row>
    <row r="42620" spans="1:2" customFormat="1" ht="15" customHeight="1">
      <c r="A42620" s="112" t="s">
        <v>51769</v>
      </c>
      <c r="B42620" s="191" t="s">
        <v>51771</v>
      </c>
    </row>
    <row r="42621" spans="1:2" customFormat="1" ht="15" customHeight="1">
      <c r="A42621" s="112" t="s">
        <v>51769</v>
      </c>
      <c r="B42621" s="191" t="s">
        <v>51772</v>
      </c>
    </row>
    <row r="42622" spans="1:2" customFormat="1" ht="15" customHeight="1">
      <c r="A42622" s="111" t="s">
        <v>51769</v>
      </c>
      <c r="B42622" s="188" t="s">
        <v>51773</v>
      </c>
    </row>
    <row r="42623" spans="1:2" customFormat="1" ht="15" customHeight="1">
      <c r="A42623" s="111" t="s">
        <v>51769</v>
      </c>
      <c r="B42623" s="188" t="s">
        <v>50167</v>
      </c>
    </row>
    <row r="42624" spans="1:2" customFormat="1" ht="15" customHeight="1">
      <c r="A42624" s="111" t="s">
        <v>51769</v>
      </c>
      <c r="B42624" s="188" t="s">
        <v>16965</v>
      </c>
    </row>
    <row r="42625" spans="1:2" customFormat="1" ht="15" customHeight="1">
      <c r="A42625" s="111" t="s">
        <v>51769</v>
      </c>
      <c r="B42625" s="188" t="s">
        <v>51774</v>
      </c>
    </row>
    <row r="42626" spans="1:2" customFormat="1" ht="15" customHeight="1">
      <c r="A42626" s="111" t="s">
        <v>51769</v>
      </c>
      <c r="B42626" s="188" t="s">
        <v>51775</v>
      </c>
    </row>
    <row r="42627" spans="1:2" customFormat="1" ht="15" customHeight="1">
      <c r="A42627" s="111" t="s">
        <v>51769</v>
      </c>
      <c r="B42627" s="188" t="s">
        <v>51331</v>
      </c>
    </row>
    <row r="42628" spans="1:2" customFormat="1" ht="15" customHeight="1">
      <c r="A42628" s="114" t="s">
        <v>51776</v>
      </c>
      <c r="B42628" s="190" t="s">
        <v>51777</v>
      </c>
    </row>
    <row r="42629" spans="1:2" customFormat="1" ht="15" customHeight="1">
      <c r="A42629" s="76" t="s">
        <v>51778</v>
      </c>
      <c r="B42629" s="191" t="s">
        <v>51779</v>
      </c>
    </row>
    <row r="42630" spans="1:2" customFormat="1" ht="15" customHeight="1">
      <c r="A42630" s="76" t="s">
        <v>51780</v>
      </c>
      <c r="B42630" s="191" t="s">
        <v>51781</v>
      </c>
    </row>
    <row r="42631" spans="1:2" customFormat="1" ht="15" customHeight="1">
      <c r="A42631" s="76" t="s">
        <v>51782</v>
      </c>
      <c r="B42631" s="191" t="s">
        <v>51783</v>
      </c>
    </row>
    <row r="42632" spans="1:2" customFormat="1" ht="15" customHeight="1">
      <c r="A42632" s="76" t="s">
        <v>51784</v>
      </c>
      <c r="B42632" s="191" t="s">
        <v>51785</v>
      </c>
    </row>
    <row r="42633" spans="1:2" customFormat="1" ht="15" customHeight="1">
      <c r="A42633" s="114" t="s">
        <v>51786</v>
      </c>
      <c r="B42633" s="190" t="s">
        <v>51787</v>
      </c>
    </row>
    <row r="42634" spans="1:2" customFormat="1" ht="15" customHeight="1">
      <c r="A42634" s="111" t="s">
        <v>51786</v>
      </c>
      <c r="B42634" s="188" t="s">
        <v>51788</v>
      </c>
    </row>
    <row r="42635" spans="1:2" customFormat="1" ht="15" customHeight="1">
      <c r="A42635" s="76" t="s">
        <v>51789</v>
      </c>
      <c r="B42635" s="191" t="s">
        <v>51790</v>
      </c>
    </row>
    <row r="42636" spans="1:2" customFormat="1" ht="15" customHeight="1">
      <c r="A42636" s="76" t="s">
        <v>51791</v>
      </c>
      <c r="B42636" s="191" t="s">
        <v>51792</v>
      </c>
    </row>
    <row r="42637" spans="1:2" customFormat="1" ht="15" customHeight="1">
      <c r="A42637" s="76" t="s">
        <v>51793</v>
      </c>
      <c r="B42637" s="191" t="s">
        <v>51794</v>
      </c>
    </row>
    <row r="42638" spans="1:2" customFormat="1" ht="15" customHeight="1">
      <c r="A42638" s="76" t="s">
        <v>51795</v>
      </c>
      <c r="B42638" s="191" t="s">
        <v>51796</v>
      </c>
    </row>
    <row r="42639" spans="1:2" customFormat="1" ht="15" customHeight="1">
      <c r="A42639" s="114" t="s">
        <v>51797</v>
      </c>
      <c r="B42639" s="190" t="s">
        <v>51798</v>
      </c>
    </row>
    <row r="42640" spans="1:2" customFormat="1" ht="15" customHeight="1">
      <c r="A42640" s="76" t="s">
        <v>51797</v>
      </c>
      <c r="B42640" s="191" t="s">
        <v>69343</v>
      </c>
    </row>
    <row r="42641" spans="1:2" customFormat="1" ht="15" customHeight="1">
      <c r="A42641" s="76" t="s">
        <v>51797</v>
      </c>
      <c r="B42641" s="191" t="s">
        <v>50271</v>
      </c>
    </row>
    <row r="42642" spans="1:2" customFormat="1" ht="15" customHeight="1">
      <c r="A42642" s="76" t="s">
        <v>51797</v>
      </c>
      <c r="B42642" s="191" t="s">
        <v>50272</v>
      </c>
    </row>
    <row r="42643" spans="1:2" customFormat="1" ht="15" customHeight="1">
      <c r="A42643" s="76" t="s">
        <v>51799</v>
      </c>
      <c r="B42643" s="191" t="s">
        <v>51800</v>
      </c>
    </row>
    <row r="42644" spans="1:2" customFormat="1" ht="15" customHeight="1">
      <c r="A42644" s="76" t="s">
        <v>51801</v>
      </c>
      <c r="B42644" s="191" t="s">
        <v>51802</v>
      </c>
    </row>
    <row r="42645" spans="1:2" customFormat="1" ht="15" customHeight="1">
      <c r="A42645" s="15" t="s">
        <v>51803</v>
      </c>
      <c r="B42645" s="14" t="s">
        <v>51804</v>
      </c>
    </row>
    <row r="42646" spans="1:2" customFormat="1" ht="15" customHeight="1">
      <c r="A42646" s="15" t="s">
        <v>51805</v>
      </c>
      <c r="B42646" s="14" t="s">
        <v>51806</v>
      </c>
    </row>
    <row r="42647" spans="1:2" customFormat="1" ht="15" customHeight="1">
      <c r="A42647" s="15" t="s">
        <v>51807</v>
      </c>
      <c r="B42647" s="14" t="s">
        <v>51808</v>
      </c>
    </row>
    <row r="42648" spans="1:2" customFormat="1" ht="15" customHeight="1">
      <c r="A42648" s="15" t="s">
        <v>51809</v>
      </c>
      <c r="B42648" s="14" t="s">
        <v>51810</v>
      </c>
    </row>
    <row r="42649" spans="1:2" customFormat="1" ht="15" customHeight="1">
      <c r="A42649" s="15" t="s">
        <v>51811</v>
      </c>
      <c r="B42649" s="14" t="s">
        <v>51812</v>
      </c>
    </row>
    <row r="42650" spans="1:2" customFormat="1" ht="15" customHeight="1">
      <c r="A42650" s="15" t="s">
        <v>51813</v>
      </c>
      <c r="B42650" s="14" t="s">
        <v>51814</v>
      </c>
    </row>
    <row r="42651" spans="1:2" customFormat="1" ht="15" customHeight="1">
      <c r="A42651" s="15" t="s">
        <v>51815</v>
      </c>
      <c r="B42651" s="14" t="s">
        <v>51816</v>
      </c>
    </row>
    <row r="42652" spans="1:2" customFormat="1" ht="15" customHeight="1">
      <c r="A42652" s="15" t="s">
        <v>51817</v>
      </c>
      <c r="B42652" s="14" t="s">
        <v>51818</v>
      </c>
    </row>
    <row r="42653" spans="1:2" customFormat="1" ht="15" customHeight="1">
      <c r="A42653" s="15" t="s">
        <v>51819</v>
      </c>
      <c r="B42653" s="14" t="s">
        <v>51820</v>
      </c>
    </row>
    <row r="42654" spans="1:2" customFormat="1" ht="15" customHeight="1">
      <c r="A42654" s="15" t="s">
        <v>51821</v>
      </c>
      <c r="B42654" s="14" t="s">
        <v>51822</v>
      </c>
    </row>
    <row r="42655" spans="1:2" customFormat="1" ht="15" customHeight="1">
      <c r="A42655" s="15" t="s">
        <v>51823</v>
      </c>
      <c r="B42655" s="14" t="s">
        <v>51824</v>
      </c>
    </row>
    <row r="42656" spans="1:2" customFormat="1" ht="15" customHeight="1">
      <c r="A42656" s="76" t="s">
        <v>51825</v>
      </c>
      <c r="B42656" s="191" t="s">
        <v>51826</v>
      </c>
    </row>
    <row r="42657" spans="1:2" customFormat="1" ht="15" customHeight="1">
      <c r="A42657" s="76" t="s">
        <v>51827</v>
      </c>
      <c r="B42657" s="191" t="s">
        <v>51828</v>
      </c>
    </row>
    <row r="42658" spans="1:2" customFormat="1" ht="15" customHeight="1">
      <c r="A42658" s="76" t="s">
        <v>51829</v>
      </c>
      <c r="B42658" s="191" t="s">
        <v>51830</v>
      </c>
    </row>
    <row r="42659" spans="1:2" customFormat="1" ht="15" customHeight="1">
      <c r="A42659" s="76" t="s">
        <v>51831</v>
      </c>
      <c r="B42659" s="191" t="s">
        <v>51832</v>
      </c>
    </row>
    <row r="42660" spans="1:2" customFormat="1" ht="15" customHeight="1">
      <c r="A42660" s="76" t="s">
        <v>51833</v>
      </c>
      <c r="B42660" s="191" t="s">
        <v>51834</v>
      </c>
    </row>
    <row r="42661" spans="1:2" customFormat="1" ht="15" customHeight="1">
      <c r="A42661" s="15" t="s">
        <v>51835</v>
      </c>
      <c r="B42661" s="14" t="s">
        <v>51836</v>
      </c>
    </row>
    <row r="42662" spans="1:2" customFormat="1" ht="15" customHeight="1">
      <c r="A42662" s="15" t="s">
        <v>51837</v>
      </c>
      <c r="B42662" s="14" t="s">
        <v>51838</v>
      </c>
    </row>
    <row r="42663" spans="1:2" customFormat="1" ht="15" customHeight="1">
      <c r="A42663" s="15" t="s">
        <v>51839</v>
      </c>
      <c r="B42663" s="14" t="s">
        <v>51840</v>
      </c>
    </row>
    <row r="42664" spans="1:2" customFormat="1" ht="15" customHeight="1">
      <c r="A42664" s="15" t="s">
        <v>51841</v>
      </c>
      <c r="B42664" s="14" t="s">
        <v>51842</v>
      </c>
    </row>
    <row r="42665" spans="1:2" customFormat="1" ht="15" customHeight="1">
      <c r="A42665" s="15" t="s">
        <v>51843</v>
      </c>
      <c r="B42665" s="14" t="s">
        <v>51844</v>
      </c>
    </row>
    <row r="42666" spans="1:2" customFormat="1" ht="15" customHeight="1">
      <c r="A42666" s="15" t="s">
        <v>51845</v>
      </c>
      <c r="B42666" s="14" t="s">
        <v>51846</v>
      </c>
    </row>
    <row r="42667" spans="1:2" customFormat="1" ht="15" customHeight="1">
      <c r="A42667" s="15" t="s">
        <v>51847</v>
      </c>
      <c r="B42667" s="14" t="s">
        <v>51848</v>
      </c>
    </row>
    <row r="42668" spans="1:2" customFormat="1" ht="15" customHeight="1">
      <c r="A42668" s="15" t="s">
        <v>51849</v>
      </c>
      <c r="B42668" s="14" t="s">
        <v>51850</v>
      </c>
    </row>
    <row r="42669" spans="1:2" customFormat="1" ht="15" customHeight="1">
      <c r="A42669" s="15" t="s">
        <v>51851</v>
      </c>
      <c r="B42669" s="14" t="s">
        <v>51852</v>
      </c>
    </row>
    <row r="42670" spans="1:2" customFormat="1" ht="15" customHeight="1">
      <c r="A42670" s="15" t="s">
        <v>51853</v>
      </c>
      <c r="B42670" s="14" t="s">
        <v>51854</v>
      </c>
    </row>
    <row r="42671" spans="1:2" customFormat="1" ht="15" customHeight="1">
      <c r="A42671" s="15" t="s">
        <v>51855</v>
      </c>
      <c r="B42671" s="14" t="s">
        <v>51856</v>
      </c>
    </row>
    <row r="42672" spans="1:2" customFormat="1" ht="15" customHeight="1">
      <c r="A42672" s="15" t="s">
        <v>51857</v>
      </c>
      <c r="B42672" s="14" t="s">
        <v>51858</v>
      </c>
    </row>
    <row r="42673" spans="1:2" customFormat="1" ht="15" customHeight="1">
      <c r="A42673" s="15" t="s">
        <v>51859</v>
      </c>
      <c r="B42673" s="14" t="s">
        <v>51860</v>
      </c>
    </row>
    <row r="42674" spans="1:2" customFormat="1" ht="15" customHeight="1">
      <c r="A42674" s="15" t="s">
        <v>51861</v>
      </c>
      <c r="B42674" s="14" t="s">
        <v>51862</v>
      </c>
    </row>
    <row r="42675" spans="1:2" customFormat="1" ht="15" customHeight="1">
      <c r="A42675" s="76" t="s">
        <v>51863</v>
      </c>
      <c r="B42675" s="191" t="s">
        <v>51864</v>
      </c>
    </row>
    <row r="42676" spans="1:2" customFormat="1" ht="15" customHeight="1">
      <c r="A42676" s="76" t="s">
        <v>51863</v>
      </c>
      <c r="B42676" s="191" t="s">
        <v>51865</v>
      </c>
    </row>
    <row r="42677" spans="1:2" customFormat="1" ht="15" customHeight="1">
      <c r="A42677" s="76" t="s">
        <v>51863</v>
      </c>
      <c r="B42677" s="191" t="s">
        <v>51866</v>
      </c>
    </row>
    <row r="42678" spans="1:2" customFormat="1" ht="15" customHeight="1">
      <c r="A42678" s="15" t="s">
        <v>51867</v>
      </c>
      <c r="B42678" s="14" t="s">
        <v>51868</v>
      </c>
    </row>
    <row r="42679" spans="1:2" customFormat="1" ht="15" customHeight="1">
      <c r="A42679" s="15" t="s">
        <v>51867</v>
      </c>
      <c r="B42679" s="14" t="s">
        <v>51869</v>
      </c>
    </row>
    <row r="42680" spans="1:2" customFormat="1" ht="15" customHeight="1">
      <c r="A42680" s="15" t="s">
        <v>51867</v>
      </c>
      <c r="B42680" s="14" t="s">
        <v>51870</v>
      </c>
    </row>
    <row r="42681" spans="1:2" customFormat="1" ht="15" customHeight="1">
      <c r="A42681" s="15" t="s">
        <v>51871</v>
      </c>
      <c r="B42681" s="14" t="s">
        <v>51872</v>
      </c>
    </row>
    <row r="42682" spans="1:2" customFormat="1" ht="15" customHeight="1">
      <c r="A42682" s="15" t="s">
        <v>51871</v>
      </c>
      <c r="B42682" s="14" t="s">
        <v>51873</v>
      </c>
    </row>
    <row r="42683" spans="1:2" customFormat="1" ht="15" customHeight="1">
      <c r="A42683" s="15" t="s">
        <v>51871</v>
      </c>
      <c r="B42683" s="14" t="s">
        <v>51874</v>
      </c>
    </row>
    <row r="42684" spans="1:2" customFormat="1" ht="15" customHeight="1">
      <c r="A42684" s="76" t="s">
        <v>51875</v>
      </c>
      <c r="B42684" s="191" t="s">
        <v>51876</v>
      </c>
    </row>
    <row r="42685" spans="1:2" customFormat="1" ht="15" customHeight="1">
      <c r="A42685" s="15" t="s">
        <v>51877</v>
      </c>
      <c r="B42685" s="14" t="s">
        <v>51878</v>
      </c>
    </row>
    <row r="42686" spans="1:2" customFormat="1" ht="15" customHeight="1">
      <c r="A42686" s="15" t="s">
        <v>51877</v>
      </c>
      <c r="B42686" s="14" t="s">
        <v>51879</v>
      </c>
    </row>
    <row r="42687" spans="1:2" customFormat="1" ht="15" customHeight="1">
      <c r="A42687" s="15" t="s">
        <v>51877</v>
      </c>
      <c r="B42687" s="14" t="s">
        <v>51880</v>
      </c>
    </row>
    <row r="42688" spans="1:2" customFormat="1" ht="15" customHeight="1">
      <c r="A42688" s="15" t="s">
        <v>51881</v>
      </c>
      <c r="B42688" s="14" t="s">
        <v>51882</v>
      </c>
    </row>
    <row r="42689" spans="1:2" customFormat="1" ht="15" customHeight="1">
      <c r="A42689" s="15" t="s">
        <v>51881</v>
      </c>
      <c r="B42689" s="14" t="s">
        <v>51883</v>
      </c>
    </row>
    <row r="42690" spans="1:2" customFormat="1" ht="15" customHeight="1">
      <c r="A42690" s="15" t="s">
        <v>51881</v>
      </c>
      <c r="B42690" s="14" t="s">
        <v>51884</v>
      </c>
    </row>
    <row r="42691" spans="1:2" customFormat="1" ht="15" customHeight="1">
      <c r="A42691" s="15" t="s">
        <v>51885</v>
      </c>
      <c r="B42691" s="14" t="s">
        <v>51886</v>
      </c>
    </row>
    <row r="42692" spans="1:2" customFormat="1" ht="15" customHeight="1">
      <c r="A42692" s="15" t="s">
        <v>51885</v>
      </c>
      <c r="B42692" s="14" t="s">
        <v>51887</v>
      </c>
    </row>
    <row r="42693" spans="1:2" customFormat="1" ht="15" customHeight="1">
      <c r="A42693" s="15" t="s">
        <v>51885</v>
      </c>
      <c r="B42693" s="14" t="s">
        <v>51888</v>
      </c>
    </row>
    <row r="42694" spans="1:2" customFormat="1" ht="15" customHeight="1">
      <c r="A42694" s="15" t="s">
        <v>51889</v>
      </c>
      <c r="B42694" s="14" t="s">
        <v>51890</v>
      </c>
    </row>
    <row r="42695" spans="1:2" customFormat="1" ht="15" customHeight="1">
      <c r="A42695" s="15" t="s">
        <v>51891</v>
      </c>
      <c r="B42695" s="14" t="s">
        <v>51892</v>
      </c>
    </row>
    <row r="42696" spans="1:2" customFormat="1" ht="15" customHeight="1">
      <c r="A42696" s="15" t="s">
        <v>51893</v>
      </c>
      <c r="B42696" s="14" t="s">
        <v>51894</v>
      </c>
    </row>
    <row r="42697" spans="1:2" customFormat="1" ht="15" customHeight="1">
      <c r="A42697" s="15" t="s">
        <v>51895</v>
      </c>
      <c r="B42697" s="14" t="s">
        <v>51896</v>
      </c>
    </row>
    <row r="42698" spans="1:2" customFormat="1" ht="15" customHeight="1">
      <c r="A42698" s="15" t="s">
        <v>51897</v>
      </c>
      <c r="B42698" s="14" t="s">
        <v>51898</v>
      </c>
    </row>
    <row r="42699" spans="1:2" customFormat="1" ht="15" customHeight="1">
      <c r="A42699" s="15" t="s">
        <v>51899</v>
      </c>
      <c r="B42699" s="14" t="s">
        <v>51900</v>
      </c>
    </row>
    <row r="42700" spans="1:2" customFormat="1" ht="15" customHeight="1">
      <c r="A42700" s="15" t="s">
        <v>51901</v>
      </c>
      <c r="B42700" s="14" t="s">
        <v>51902</v>
      </c>
    </row>
    <row r="42701" spans="1:2" customFormat="1" ht="15" customHeight="1">
      <c r="A42701" s="15" t="s">
        <v>51903</v>
      </c>
      <c r="B42701" s="14" t="s">
        <v>51904</v>
      </c>
    </row>
    <row r="42702" spans="1:2" customFormat="1" ht="15" customHeight="1">
      <c r="A42702" s="15" t="s">
        <v>51905</v>
      </c>
      <c r="B42702" s="14" t="s">
        <v>51906</v>
      </c>
    </row>
    <row r="42703" spans="1:2" customFormat="1" ht="15" customHeight="1">
      <c r="A42703" s="15" t="s">
        <v>51907</v>
      </c>
      <c r="B42703" s="14" t="s">
        <v>51908</v>
      </c>
    </row>
    <row r="42704" spans="1:2" customFormat="1" ht="15" customHeight="1">
      <c r="A42704" s="15" t="s">
        <v>51907</v>
      </c>
      <c r="B42704" s="14" t="s">
        <v>51909</v>
      </c>
    </row>
    <row r="42705" spans="1:2" customFormat="1" ht="15" customHeight="1">
      <c r="A42705" s="15" t="s">
        <v>51910</v>
      </c>
      <c r="B42705" s="14" t="s">
        <v>51911</v>
      </c>
    </row>
    <row r="42706" spans="1:2" customFormat="1" ht="15" customHeight="1">
      <c r="A42706" s="15" t="s">
        <v>51910</v>
      </c>
      <c r="B42706" s="14" t="s">
        <v>51912</v>
      </c>
    </row>
    <row r="42707" spans="1:2" customFormat="1" ht="15" customHeight="1">
      <c r="A42707" s="15" t="s">
        <v>51913</v>
      </c>
      <c r="B42707" s="14" t="s">
        <v>51914</v>
      </c>
    </row>
    <row r="42708" spans="1:2" customFormat="1" ht="15" customHeight="1">
      <c r="A42708" s="15" t="s">
        <v>51913</v>
      </c>
      <c r="B42708" s="14" t="s">
        <v>51915</v>
      </c>
    </row>
    <row r="42709" spans="1:2" customFormat="1" ht="15" customHeight="1">
      <c r="A42709" s="76" t="s">
        <v>51916</v>
      </c>
      <c r="B42709" s="191" t="s">
        <v>51917</v>
      </c>
    </row>
    <row r="42710" spans="1:2" customFormat="1" ht="15" customHeight="1">
      <c r="A42710" s="76" t="s">
        <v>51916</v>
      </c>
      <c r="B42710" s="191" t="s">
        <v>51918</v>
      </c>
    </row>
    <row r="42711" spans="1:2" customFormat="1" ht="15" customHeight="1">
      <c r="A42711" s="15" t="s">
        <v>51919</v>
      </c>
      <c r="B42711" s="14" t="s">
        <v>51920</v>
      </c>
    </row>
    <row r="42712" spans="1:2" customFormat="1" ht="15" customHeight="1">
      <c r="A42712" s="15" t="s">
        <v>51919</v>
      </c>
      <c r="B42712" s="14" t="s">
        <v>51921</v>
      </c>
    </row>
    <row r="42713" spans="1:2" customFormat="1" ht="15" customHeight="1">
      <c r="A42713" s="15" t="s">
        <v>51922</v>
      </c>
      <c r="B42713" s="14" t="s">
        <v>51923</v>
      </c>
    </row>
    <row r="42714" spans="1:2" customFormat="1" ht="15" customHeight="1">
      <c r="A42714" s="15" t="s">
        <v>51922</v>
      </c>
      <c r="B42714" s="14" t="s">
        <v>51924</v>
      </c>
    </row>
    <row r="42715" spans="1:2" customFormat="1" ht="15" customHeight="1">
      <c r="A42715" s="15" t="s">
        <v>51925</v>
      </c>
      <c r="B42715" s="14" t="s">
        <v>51926</v>
      </c>
    </row>
    <row r="42716" spans="1:2" customFormat="1" ht="15" customHeight="1">
      <c r="A42716" s="15" t="s">
        <v>51925</v>
      </c>
      <c r="B42716" s="14" t="s">
        <v>51927</v>
      </c>
    </row>
    <row r="42717" spans="1:2" customFormat="1" ht="15" customHeight="1">
      <c r="A42717" s="15" t="s">
        <v>51925</v>
      </c>
      <c r="B42717" s="14" t="s">
        <v>51928</v>
      </c>
    </row>
    <row r="42718" spans="1:2" customFormat="1" ht="15" customHeight="1">
      <c r="A42718" s="15" t="s">
        <v>51929</v>
      </c>
      <c r="B42718" s="14" t="s">
        <v>51930</v>
      </c>
    </row>
    <row r="42719" spans="1:2" customFormat="1" ht="15" customHeight="1">
      <c r="A42719" s="15" t="s">
        <v>51929</v>
      </c>
      <c r="B42719" s="14" t="s">
        <v>51931</v>
      </c>
    </row>
    <row r="42720" spans="1:2" customFormat="1" ht="15" customHeight="1">
      <c r="A42720" s="15" t="s">
        <v>51929</v>
      </c>
      <c r="B42720" s="14" t="s">
        <v>51932</v>
      </c>
    </row>
    <row r="42721" spans="1:2" customFormat="1" ht="15" customHeight="1">
      <c r="A42721" s="15" t="s">
        <v>51933</v>
      </c>
      <c r="B42721" s="14" t="s">
        <v>51934</v>
      </c>
    </row>
    <row r="42722" spans="1:2" customFormat="1" ht="15" customHeight="1">
      <c r="A42722" s="15" t="s">
        <v>51933</v>
      </c>
      <c r="B42722" s="14" t="s">
        <v>51935</v>
      </c>
    </row>
    <row r="42723" spans="1:2" customFormat="1" ht="15" customHeight="1">
      <c r="A42723" s="15" t="s">
        <v>51933</v>
      </c>
      <c r="B42723" s="14" t="s">
        <v>51936</v>
      </c>
    </row>
    <row r="42724" spans="1:2" customFormat="1" ht="15" customHeight="1">
      <c r="A42724" s="76" t="s">
        <v>51937</v>
      </c>
      <c r="B42724" s="191" t="s">
        <v>51938</v>
      </c>
    </row>
    <row r="42725" spans="1:2" customFormat="1" ht="15" customHeight="1">
      <c r="A42725" s="111" t="s">
        <v>51937</v>
      </c>
      <c r="B42725" s="188" t="s">
        <v>51939</v>
      </c>
    </row>
    <row r="42726" spans="1:2" customFormat="1" ht="15" customHeight="1">
      <c r="A42726" s="76" t="s">
        <v>51940</v>
      </c>
      <c r="B42726" s="191" t="s">
        <v>51941</v>
      </c>
    </row>
    <row r="42727" spans="1:2" customFormat="1" ht="15" customHeight="1">
      <c r="A42727" s="15" t="s">
        <v>51942</v>
      </c>
      <c r="B42727" s="14" t="s">
        <v>51943</v>
      </c>
    </row>
    <row r="42728" spans="1:2" customFormat="1" ht="15" customHeight="1">
      <c r="A42728" s="15" t="s">
        <v>51944</v>
      </c>
      <c r="B42728" s="14" t="s">
        <v>51945</v>
      </c>
    </row>
    <row r="42729" spans="1:2" customFormat="1" ht="15" customHeight="1">
      <c r="A42729" s="76" t="s">
        <v>51946</v>
      </c>
      <c r="B42729" s="191" t="s">
        <v>51947</v>
      </c>
    </row>
    <row r="42730" spans="1:2" customFormat="1" ht="15" customHeight="1">
      <c r="A42730" s="15" t="s">
        <v>51948</v>
      </c>
      <c r="B42730" s="14" t="s">
        <v>51949</v>
      </c>
    </row>
    <row r="42731" spans="1:2" customFormat="1" ht="15" customHeight="1">
      <c r="A42731" s="15" t="s">
        <v>51950</v>
      </c>
      <c r="B42731" s="14" t="s">
        <v>51951</v>
      </c>
    </row>
    <row r="42732" spans="1:2" customFormat="1" ht="15" customHeight="1">
      <c r="A42732" s="76" t="s">
        <v>51952</v>
      </c>
      <c r="B42732" s="191" t="s">
        <v>51953</v>
      </c>
    </row>
    <row r="42733" spans="1:2" customFormat="1" ht="15" customHeight="1">
      <c r="A42733" s="15" t="s">
        <v>51954</v>
      </c>
      <c r="B42733" s="14" t="s">
        <v>51955</v>
      </c>
    </row>
    <row r="42734" spans="1:2" customFormat="1" ht="15" customHeight="1">
      <c r="A42734" s="15" t="s">
        <v>51956</v>
      </c>
      <c r="B42734" s="14" t="s">
        <v>51957</v>
      </c>
    </row>
    <row r="42735" spans="1:2" customFormat="1" ht="15" customHeight="1">
      <c r="A42735" s="76" t="s">
        <v>51958</v>
      </c>
      <c r="B42735" s="191" t="s">
        <v>51959</v>
      </c>
    </row>
    <row r="42736" spans="1:2" customFormat="1" ht="15" customHeight="1">
      <c r="A42736" s="76" t="s">
        <v>51958</v>
      </c>
      <c r="B42736" s="191" t="s">
        <v>51960</v>
      </c>
    </row>
    <row r="42737" spans="1:2" customFormat="1" ht="15" customHeight="1">
      <c r="A42737" s="76" t="s">
        <v>51958</v>
      </c>
      <c r="B42737" s="191" t="s">
        <v>51961</v>
      </c>
    </row>
    <row r="42738" spans="1:2" customFormat="1" ht="15" customHeight="1">
      <c r="A42738" s="76" t="s">
        <v>51958</v>
      </c>
      <c r="B42738" s="191" t="s">
        <v>51962</v>
      </c>
    </row>
    <row r="42739" spans="1:2" customFormat="1" ht="15" customHeight="1">
      <c r="A42739" s="76" t="s">
        <v>51958</v>
      </c>
      <c r="B42739" s="191" t="s">
        <v>51963</v>
      </c>
    </row>
    <row r="42740" spans="1:2" customFormat="1" ht="15" customHeight="1">
      <c r="A42740" s="76" t="s">
        <v>51958</v>
      </c>
      <c r="B42740" s="191" t="s">
        <v>51964</v>
      </c>
    </row>
    <row r="42741" spans="1:2" customFormat="1" ht="15" customHeight="1">
      <c r="A42741" s="76" t="s">
        <v>51958</v>
      </c>
      <c r="B42741" s="191" t="s">
        <v>51965</v>
      </c>
    </row>
    <row r="42742" spans="1:2" customFormat="1" ht="15" customHeight="1">
      <c r="A42742" s="15" t="s">
        <v>51966</v>
      </c>
      <c r="B42742" s="14" t="s">
        <v>51967</v>
      </c>
    </row>
    <row r="42743" spans="1:2" customFormat="1" ht="15" customHeight="1">
      <c r="A42743" s="15" t="s">
        <v>51966</v>
      </c>
      <c r="B42743" s="14" t="s">
        <v>51968</v>
      </c>
    </row>
    <row r="42744" spans="1:2" customFormat="1" ht="15" customHeight="1">
      <c r="A42744" s="15" t="s">
        <v>51966</v>
      </c>
      <c r="B42744" s="14" t="s">
        <v>51969</v>
      </c>
    </row>
    <row r="42745" spans="1:2" customFormat="1" ht="15" customHeight="1">
      <c r="A42745" s="15" t="s">
        <v>51966</v>
      </c>
      <c r="B42745" s="14" t="s">
        <v>51970</v>
      </c>
    </row>
    <row r="42746" spans="1:2" customFormat="1" ht="15" customHeight="1">
      <c r="A42746" s="15" t="s">
        <v>51966</v>
      </c>
      <c r="B42746" s="14" t="s">
        <v>51971</v>
      </c>
    </row>
    <row r="42747" spans="1:2" customFormat="1" ht="15" customHeight="1">
      <c r="A42747" s="15" t="s">
        <v>51966</v>
      </c>
      <c r="B42747" s="14" t="s">
        <v>51972</v>
      </c>
    </row>
    <row r="42748" spans="1:2" customFormat="1" ht="15" customHeight="1">
      <c r="A42748" s="15" t="s">
        <v>51966</v>
      </c>
      <c r="B42748" s="14" t="s">
        <v>51973</v>
      </c>
    </row>
    <row r="42749" spans="1:2" customFormat="1" ht="15" customHeight="1">
      <c r="A42749" s="15" t="s">
        <v>51974</v>
      </c>
      <c r="B42749" s="14" t="s">
        <v>51975</v>
      </c>
    </row>
    <row r="42750" spans="1:2" customFormat="1" ht="15" customHeight="1">
      <c r="A42750" s="15" t="s">
        <v>51974</v>
      </c>
      <c r="B42750" s="14" t="s">
        <v>51976</v>
      </c>
    </row>
    <row r="42751" spans="1:2" customFormat="1" ht="15" customHeight="1">
      <c r="A42751" s="15" t="s">
        <v>51974</v>
      </c>
      <c r="B42751" s="14" t="s">
        <v>51977</v>
      </c>
    </row>
    <row r="42752" spans="1:2" customFormat="1" ht="15" customHeight="1">
      <c r="A42752" s="15" t="s">
        <v>51974</v>
      </c>
      <c r="B42752" s="14" t="s">
        <v>51978</v>
      </c>
    </row>
    <row r="42753" spans="1:2" customFormat="1" ht="15" customHeight="1">
      <c r="A42753" s="15" t="s">
        <v>51974</v>
      </c>
      <c r="B42753" s="14" t="s">
        <v>51979</v>
      </c>
    </row>
    <row r="42754" spans="1:2" customFormat="1" ht="15" customHeight="1">
      <c r="A42754" s="15" t="s">
        <v>51974</v>
      </c>
      <c r="B42754" s="14" t="s">
        <v>51980</v>
      </c>
    </row>
    <row r="42755" spans="1:2" customFormat="1" ht="15" customHeight="1">
      <c r="A42755" s="15" t="s">
        <v>51974</v>
      </c>
      <c r="B42755" s="14" t="s">
        <v>51981</v>
      </c>
    </row>
    <row r="42756" spans="1:2" customFormat="1" ht="15" customHeight="1">
      <c r="A42756" s="76" t="s">
        <v>51982</v>
      </c>
      <c r="B42756" s="191" t="s">
        <v>51983</v>
      </c>
    </row>
    <row r="42757" spans="1:2" customFormat="1" ht="15" customHeight="1">
      <c r="A42757" s="15" t="s">
        <v>51984</v>
      </c>
      <c r="B42757" s="14" t="s">
        <v>51985</v>
      </c>
    </row>
    <row r="42758" spans="1:2" customFormat="1" ht="15" customHeight="1">
      <c r="A42758" s="15" t="s">
        <v>51986</v>
      </c>
      <c r="B42758" s="14" t="s">
        <v>51987</v>
      </c>
    </row>
    <row r="42759" spans="1:2" customFormat="1" ht="15" customHeight="1">
      <c r="A42759" s="76" t="s">
        <v>51988</v>
      </c>
      <c r="B42759" s="191" t="s">
        <v>51989</v>
      </c>
    </row>
    <row r="42760" spans="1:2" customFormat="1" ht="15" customHeight="1">
      <c r="A42760" s="15" t="s">
        <v>51990</v>
      </c>
      <c r="B42760" s="14" t="s">
        <v>51991</v>
      </c>
    </row>
    <row r="42761" spans="1:2" customFormat="1" ht="15" customHeight="1">
      <c r="A42761" s="15" t="s">
        <v>51992</v>
      </c>
      <c r="B42761" s="14" t="s">
        <v>51993</v>
      </c>
    </row>
    <row r="42762" spans="1:2" customFormat="1" ht="15" customHeight="1">
      <c r="A42762" s="76" t="s">
        <v>51994</v>
      </c>
      <c r="B42762" s="191" t="s">
        <v>51995</v>
      </c>
    </row>
    <row r="42763" spans="1:2" customFormat="1" ht="15" customHeight="1">
      <c r="A42763" s="15" t="s">
        <v>51996</v>
      </c>
      <c r="B42763" s="14" t="s">
        <v>51997</v>
      </c>
    </row>
    <row r="42764" spans="1:2" customFormat="1" ht="15" customHeight="1">
      <c r="A42764" s="15" t="s">
        <v>51998</v>
      </c>
      <c r="B42764" s="14" t="s">
        <v>51999</v>
      </c>
    </row>
    <row r="42765" spans="1:2" customFormat="1" ht="15" customHeight="1">
      <c r="A42765" s="76" t="s">
        <v>52000</v>
      </c>
      <c r="B42765" s="191" t="s">
        <v>52001</v>
      </c>
    </row>
    <row r="42766" spans="1:2" customFormat="1" ht="15" customHeight="1">
      <c r="A42766" s="15" t="s">
        <v>52002</v>
      </c>
      <c r="B42766" s="14" t="s">
        <v>52003</v>
      </c>
    </row>
    <row r="42767" spans="1:2" customFormat="1" ht="15" customHeight="1">
      <c r="A42767" s="15" t="s">
        <v>52004</v>
      </c>
      <c r="B42767" s="14" t="s">
        <v>52005</v>
      </c>
    </row>
    <row r="42768" spans="1:2" customFormat="1" ht="15" customHeight="1">
      <c r="A42768" s="76" t="s">
        <v>52006</v>
      </c>
      <c r="B42768" s="191" t="s">
        <v>52007</v>
      </c>
    </row>
    <row r="42769" spans="1:2" customFormat="1" ht="15" customHeight="1">
      <c r="A42769" s="76" t="s">
        <v>52006</v>
      </c>
      <c r="B42769" s="191" t="s">
        <v>52008</v>
      </c>
    </row>
    <row r="42770" spans="1:2" customFormat="1" ht="15" customHeight="1">
      <c r="A42770" s="76" t="s">
        <v>52009</v>
      </c>
      <c r="B42770" s="191" t="s">
        <v>52010</v>
      </c>
    </row>
    <row r="42771" spans="1:2" customFormat="1" ht="15" customHeight="1">
      <c r="A42771" s="76" t="s">
        <v>52009</v>
      </c>
      <c r="B42771" s="191" t="s">
        <v>52011</v>
      </c>
    </row>
    <row r="42772" spans="1:2" customFormat="1" ht="15" customHeight="1">
      <c r="A42772" s="76" t="s">
        <v>52012</v>
      </c>
      <c r="B42772" s="191" t="s">
        <v>52013</v>
      </c>
    </row>
    <row r="42773" spans="1:2" customFormat="1" ht="15" customHeight="1">
      <c r="A42773" s="76" t="s">
        <v>52012</v>
      </c>
      <c r="B42773" s="191" t="s">
        <v>52014</v>
      </c>
    </row>
    <row r="42774" spans="1:2" customFormat="1" ht="15" customHeight="1">
      <c r="A42774" s="76" t="s">
        <v>52015</v>
      </c>
      <c r="B42774" s="191" t="s">
        <v>52016</v>
      </c>
    </row>
    <row r="42775" spans="1:2" customFormat="1" ht="15" customHeight="1">
      <c r="A42775" s="76" t="s">
        <v>52015</v>
      </c>
      <c r="B42775" s="191" t="s">
        <v>52017</v>
      </c>
    </row>
    <row r="42776" spans="1:2" customFormat="1" ht="15" customHeight="1">
      <c r="A42776" s="76" t="s">
        <v>52018</v>
      </c>
      <c r="B42776" s="191" t="s">
        <v>52019</v>
      </c>
    </row>
    <row r="42777" spans="1:2" customFormat="1" ht="15" customHeight="1">
      <c r="A42777" s="76" t="s">
        <v>52018</v>
      </c>
      <c r="B42777" s="191" t="s">
        <v>52020</v>
      </c>
    </row>
    <row r="42778" spans="1:2" customFormat="1" ht="15" customHeight="1">
      <c r="A42778" s="76" t="s">
        <v>52021</v>
      </c>
      <c r="B42778" s="191" t="s">
        <v>52022</v>
      </c>
    </row>
    <row r="42779" spans="1:2" customFormat="1" ht="15" customHeight="1">
      <c r="A42779" s="76" t="s">
        <v>52021</v>
      </c>
      <c r="B42779" s="191" t="s">
        <v>52023</v>
      </c>
    </row>
    <row r="42780" spans="1:2" customFormat="1" ht="15" customHeight="1">
      <c r="A42780" s="114" t="s">
        <v>52024</v>
      </c>
      <c r="B42780" s="190" t="s">
        <v>52025</v>
      </c>
    </row>
    <row r="42781" spans="1:2" customFormat="1" ht="15" customHeight="1">
      <c r="A42781" s="76" t="s">
        <v>52026</v>
      </c>
      <c r="B42781" s="191" t="s">
        <v>52027</v>
      </c>
    </row>
    <row r="42782" spans="1:2" customFormat="1" ht="15" customHeight="1">
      <c r="A42782" s="76" t="s">
        <v>52028</v>
      </c>
      <c r="B42782" s="191" t="s">
        <v>52029</v>
      </c>
    </row>
    <row r="42783" spans="1:2" customFormat="1" ht="15" customHeight="1">
      <c r="A42783" s="76" t="s">
        <v>52030</v>
      </c>
      <c r="B42783" s="191" t="s">
        <v>52031</v>
      </c>
    </row>
    <row r="42784" spans="1:2" customFormat="1" ht="15" customHeight="1">
      <c r="A42784" s="76" t="s">
        <v>52032</v>
      </c>
      <c r="B42784" s="191" t="s">
        <v>52033</v>
      </c>
    </row>
    <row r="42785" spans="1:2" customFormat="1" ht="15" customHeight="1">
      <c r="A42785" s="76" t="s">
        <v>52034</v>
      </c>
      <c r="B42785" s="191" t="s">
        <v>52035</v>
      </c>
    </row>
    <row r="42786" spans="1:2" customFormat="1" ht="15" customHeight="1">
      <c r="A42786" s="76" t="s">
        <v>52036</v>
      </c>
      <c r="B42786" s="191" t="s">
        <v>52037</v>
      </c>
    </row>
    <row r="42787" spans="1:2" customFormat="1" ht="15" customHeight="1">
      <c r="A42787" s="76" t="s">
        <v>52036</v>
      </c>
      <c r="B42787" s="191" t="s">
        <v>52027</v>
      </c>
    </row>
    <row r="42788" spans="1:2" customFormat="1" ht="15" customHeight="1">
      <c r="A42788" s="76" t="s">
        <v>52038</v>
      </c>
      <c r="B42788" s="191" t="s">
        <v>52039</v>
      </c>
    </row>
    <row r="42789" spans="1:2" customFormat="1" ht="15" customHeight="1">
      <c r="A42789" s="76" t="s">
        <v>52040</v>
      </c>
      <c r="B42789" s="191" t="s">
        <v>52041</v>
      </c>
    </row>
    <row r="42790" spans="1:2" customFormat="1" ht="15" customHeight="1">
      <c r="A42790" s="76" t="s">
        <v>52042</v>
      </c>
      <c r="B42790" s="191" t="s">
        <v>52043</v>
      </c>
    </row>
    <row r="42791" spans="1:2" customFormat="1" ht="15" customHeight="1">
      <c r="A42791" s="76" t="s">
        <v>52042</v>
      </c>
      <c r="B42791" s="191" t="s">
        <v>52044</v>
      </c>
    </row>
    <row r="42792" spans="1:2" customFormat="1" ht="15" customHeight="1">
      <c r="A42792" s="76" t="s">
        <v>52045</v>
      </c>
      <c r="B42792" s="191" t="s">
        <v>52046</v>
      </c>
    </row>
    <row r="42793" spans="1:2" customFormat="1" ht="15" customHeight="1">
      <c r="A42793" s="76" t="s">
        <v>52045</v>
      </c>
      <c r="B42793" s="191" t="s">
        <v>52047</v>
      </c>
    </row>
    <row r="42794" spans="1:2" customFormat="1" ht="15" customHeight="1">
      <c r="A42794" s="76" t="s">
        <v>52045</v>
      </c>
      <c r="B42794" s="191" t="s">
        <v>52048</v>
      </c>
    </row>
    <row r="42795" spans="1:2" customFormat="1" ht="15" customHeight="1">
      <c r="A42795" s="76" t="s">
        <v>52045</v>
      </c>
      <c r="B42795" s="191" t="s">
        <v>52049</v>
      </c>
    </row>
    <row r="42796" spans="1:2" customFormat="1" ht="15" customHeight="1">
      <c r="A42796" s="76" t="s">
        <v>52050</v>
      </c>
      <c r="B42796" s="191" t="s">
        <v>52051</v>
      </c>
    </row>
    <row r="42797" spans="1:2" customFormat="1" ht="15" customHeight="1">
      <c r="A42797" s="76" t="s">
        <v>52050</v>
      </c>
      <c r="B42797" s="191" t="s">
        <v>52052</v>
      </c>
    </row>
    <row r="42798" spans="1:2" customFormat="1" ht="15" customHeight="1">
      <c r="A42798" s="76" t="s">
        <v>52053</v>
      </c>
      <c r="B42798" s="191" t="s">
        <v>52054</v>
      </c>
    </row>
    <row r="42799" spans="1:2" customFormat="1" ht="15" customHeight="1">
      <c r="A42799" s="76" t="s">
        <v>52055</v>
      </c>
      <c r="B42799" s="191" t="s">
        <v>52056</v>
      </c>
    </row>
    <row r="42800" spans="1:2" customFormat="1" ht="15" customHeight="1">
      <c r="A42800" s="76" t="s">
        <v>52055</v>
      </c>
      <c r="B42800" s="191" t="s">
        <v>52057</v>
      </c>
    </row>
    <row r="42801" spans="1:2" customFormat="1" ht="15" customHeight="1">
      <c r="A42801" s="114" t="s">
        <v>52058</v>
      </c>
      <c r="B42801" s="190" t="s">
        <v>52059</v>
      </c>
    </row>
    <row r="42802" spans="1:2" customFormat="1" ht="15" customHeight="1">
      <c r="A42802" s="111" t="s">
        <v>52058</v>
      </c>
      <c r="B42802" s="188" t="s">
        <v>51153</v>
      </c>
    </row>
    <row r="42803" spans="1:2" customFormat="1" ht="15" customHeight="1">
      <c r="A42803" s="76" t="s">
        <v>52060</v>
      </c>
      <c r="B42803" s="191" t="s">
        <v>52061</v>
      </c>
    </row>
    <row r="42804" spans="1:2" customFormat="1" ht="15" customHeight="1">
      <c r="A42804" s="111" t="s">
        <v>52060</v>
      </c>
      <c r="B42804" s="188" t="s">
        <v>52062</v>
      </c>
    </row>
    <row r="42805" spans="1:2" customFormat="1" ht="15" customHeight="1">
      <c r="A42805" s="76" t="s">
        <v>52063</v>
      </c>
      <c r="B42805" s="191" t="s">
        <v>52064</v>
      </c>
    </row>
    <row r="42806" spans="1:2" customFormat="1" ht="15" customHeight="1">
      <c r="A42806" s="111" t="s">
        <v>52063</v>
      </c>
      <c r="B42806" s="188" t="s">
        <v>52065</v>
      </c>
    </row>
    <row r="42807" spans="1:2" customFormat="1" ht="15" customHeight="1">
      <c r="A42807" s="76" t="s">
        <v>52066</v>
      </c>
      <c r="B42807" s="191" t="s">
        <v>52067</v>
      </c>
    </row>
    <row r="42808" spans="1:2" customFormat="1" ht="15" customHeight="1">
      <c r="A42808" s="111" t="s">
        <v>52066</v>
      </c>
      <c r="B42808" s="188" t="s">
        <v>52068</v>
      </c>
    </row>
    <row r="42809" spans="1:2" customFormat="1" ht="15" customHeight="1">
      <c r="A42809" s="76" t="s">
        <v>52069</v>
      </c>
      <c r="B42809" s="191" t="s">
        <v>52070</v>
      </c>
    </row>
    <row r="42810" spans="1:2" customFormat="1" ht="15" customHeight="1">
      <c r="A42810" s="76" t="s">
        <v>52071</v>
      </c>
      <c r="B42810" s="191" t="s">
        <v>52072</v>
      </c>
    </row>
    <row r="42811" spans="1:2" customFormat="1" ht="15" customHeight="1">
      <c r="A42811" s="76" t="s">
        <v>52073</v>
      </c>
      <c r="B42811" s="191" t="s">
        <v>52074</v>
      </c>
    </row>
    <row r="42812" spans="1:2" customFormat="1" ht="15" customHeight="1">
      <c r="A42812" s="76" t="s">
        <v>52075</v>
      </c>
      <c r="B42812" s="191" t="s">
        <v>52076</v>
      </c>
    </row>
    <row r="42813" spans="1:2" customFormat="1" ht="15" customHeight="1">
      <c r="A42813" s="76" t="s">
        <v>52077</v>
      </c>
      <c r="B42813" s="191" t="s">
        <v>52078</v>
      </c>
    </row>
    <row r="42814" spans="1:2" customFormat="1" ht="15" customHeight="1">
      <c r="A42814" s="76" t="s">
        <v>52079</v>
      </c>
      <c r="B42814" s="191" t="s">
        <v>52080</v>
      </c>
    </row>
    <row r="42815" spans="1:2" customFormat="1" ht="15" customHeight="1">
      <c r="A42815" s="114" t="s">
        <v>52081</v>
      </c>
      <c r="B42815" s="190" t="s">
        <v>52082</v>
      </c>
    </row>
    <row r="42816" spans="1:2" customFormat="1" ht="15" customHeight="1">
      <c r="A42816" s="111" t="s">
        <v>52081</v>
      </c>
      <c r="B42816" s="188" t="s">
        <v>69230</v>
      </c>
    </row>
    <row r="42817" spans="1:2" customFormat="1" ht="15" customHeight="1">
      <c r="A42817" s="111" t="s">
        <v>52081</v>
      </c>
      <c r="B42817" s="188" t="s">
        <v>69231</v>
      </c>
    </row>
    <row r="42818" spans="1:2" customFormat="1" ht="15" customHeight="1">
      <c r="A42818" s="76" t="s">
        <v>52083</v>
      </c>
      <c r="B42818" s="191" t="s">
        <v>52084</v>
      </c>
    </row>
    <row r="42819" spans="1:2" customFormat="1" ht="15" customHeight="1">
      <c r="A42819" s="76" t="s">
        <v>52085</v>
      </c>
      <c r="B42819" s="191" t="s">
        <v>52086</v>
      </c>
    </row>
    <row r="42820" spans="1:2" customFormat="1" ht="15" customHeight="1">
      <c r="A42820" s="76" t="s">
        <v>52087</v>
      </c>
      <c r="B42820" s="191" t="s">
        <v>52088</v>
      </c>
    </row>
    <row r="42821" spans="1:2" customFormat="1" ht="15" customHeight="1">
      <c r="A42821" s="76" t="s">
        <v>52089</v>
      </c>
      <c r="B42821" s="191" t="s">
        <v>52090</v>
      </c>
    </row>
    <row r="42822" spans="1:2" customFormat="1" ht="15" customHeight="1">
      <c r="A42822" s="76" t="s">
        <v>52091</v>
      </c>
      <c r="B42822" s="191" t="s">
        <v>52092</v>
      </c>
    </row>
    <row r="42823" spans="1:2" customFormat="1" ht="15" customHeight="1">
      <c r="A42823" s="76" t="s">
        <v>52093</v>
      </c>
      <c r="B42823" s="191" t="s">
        <v>52094</v>
      </c>
    </row>
    <row r="42824" spans="1:2" customFormat="1" ht="15" customHeight="1">
      <c r="A42824" s="76" t="s">
        <v>52095</v>
      </c>
      <c r="B42824" s="191" t="s">
        <v>52096</v>
      </c>
    </row>
    <row r="42825" spans="1:2" customFormat="1" ht="15" customHeight="1">
      <c r="A42825" s="114" t="s">
        <v>52097</v>
      </c>
      <c r="B42825" s="190" t="s">
        <v>52098</v>
      </c>
    </row>
    <row r="42826" spans="1:2" customFormat="1" ht="15" customHeight="1">
      <c r="A42826" s="76" t="s">
        <v>52097</v>
      </c>
      <c r="B42826" s="191" t="s">
        <v>52099</v>
      </c>
    </row>
    <row r="42827" spans="1:2" customFormat="1" ht="15" customHeight="1">
      <c r="A42827" s="76" t="s">
        <v>52097</v>
      </c>
      <c r="B42827" s="191" t="s">
        <v>52100</v>
      </c>
    </row>
    <row r="42828" spans="1:2" customFormat="1" ht="15" customHeight="1">
      <c r="A42828" s="76" t="s">
        <v>52097</v>
      </c>
      <c r="B42828" s="191" t="s">
        <v>52101</v>
      </c>
    </row>
    <row r="42829" spans="1:2" customFormat="1" ht="15" customHeight="1">
      <c r="A42829" s="111" t="s">
        <v>52097</v>
      </c>
      <c r="B42829" s="188" t="s">
        <v>52102</v>
      </c>
    </row>
    <row r="42830" spans="1:2" customFormat="1" ht="15" customHeight="1">
      <c r="A42830" s="76" t="s">
        <v>52103</v>
      </c>
      <c r="B42830" s="191" t="s">
        <v>52104</v>
      </c>
    </row>
    <row r="42831" spans="1:2" customFormat="1" ht="15" customHeight="1">
      <c r="A42831" s="76" t="s">
        <v>52105</v>
      </c>
      <c r="B42831" s="191" t="s">
        <v>52106</v>
      </c>
    </row>
    <row r="42832" spans="1:2" customFormat="1" ht="15" customHeight="1">
      <c r="A42832" s="76" t="s">
        <v>52107</v>
      </c>
      <c r="B42832" s="191" t="s">
        <v>52108</v>
      </c>
    </row>
    <row r="42833" spans="1:2" customFormat="1" ht="15" customHeight="1">
      <c r="A42833" s="76" t="s">
        <v>52109</v>
      </c>
      <c r="B42833" s="191" t="s">
        <v>52110</v>
      </c>
    </row>
    <row r="42834" spans="1:2" customFormat="1" ht="15" customHeight="1">
      <c r="A42834" s="76" t="s">
        <v>52111</v>
      </c>
      <c r="B42834" s="191" t="s">
        <v>52112</v>
      </c>
    </row>
    <row r="42835" spans="1:2" customFormat="1" ht="15" customHeight="1">
      <c r="A42835" s="76" t="s">
        <v>52113</v>
      </c>
      <c r="B42835" s="191" t="s">
        <v>52114</v>
      </c>
    </row>
    <row r="42836" spans="1:2" customFormat="1" ht="15" customHeight="1">
      <c r="A42836" s="76" t="s">
        <v>52115</v>
      </c>
      <c r="B42836" s="191" t="s">
        <v>52116</v>
      </c>
    </row>
    <row r="42837" spans="1:2" customFormat="1" ht="15" customHeight="1">
      <c r="A42837" s="76" t="s">
        <v>52117</v>
      </c>
      <c r="B42837" s="191" t="s">
        <v>52118</v>
      </c>
    </row>
    <row r="42838" spans="1:2" customFormat="1" ht="15" customHeight="1">
      <c r="A42838" s="76" t="s">
        <v>52119</v>
      </c>
      <c r="B42838" s="191" t="s">
        <v>52120</v>
      </c>
    </row>
    <row r="42839" spans="1:2" customFormat="1" ht="15" customHeight="1">
      <c r="A42839" s="76" t="s">
        <v>52121</v>
      </c>
      <c r="B42839" s="191" t="s">
        <v>52122</v>
      </c>
    </row>
    <row r="42840" spans="1:2" customFormat="1" ht="15" customHeight="1">
      <c r="A42840" s="76" t="s">
        <v>52123</v>
      </c>
      <c r="B42840" s="191" t="s">
        <v>52124</v>
      </c>
    </row>
    <row r="42841" spans="1:2" customFormat="1" ht="15" customHeight="1">
      <c r="A42841" s="76" t="s">
        <v>52125</v>
      </c>
      <c r="B42841" s="191" t="s">
        <v>52126</v>
      </c>
    </row>
    <row r="42842" spans="1:2" customFormat="1" ht="15" customHeight="1">
      <c r="A42842" s="76" t="s">
        <v>52127</v>
      </c>
      <c r="B42842" s="191" t="s">
        <v>52128</v>
      </c>
    </row>
    <row r="42843" spans="1:2" customFormat="1" ht="15" customHeight="1">
      <c r="A42843" s="76" t="s">
        <v>52129</v>
      </c>
      <c r="B42843" s="191" t="s">
        <v>52130</v>
      </c>
    </row>
    <row r="42844" spans="1:2" customFormat="1" ht="15" customHeight="1">
      <c r="A42844" s="76" t="s">
        <v>52131</v>
      </c>
      <c r="B42844" s="191" t="s">
        <v>52132</v>
      </c>
    </row>
    <row r="42845" spans="1:2" customFormat="1" ht="15" customHeight="1">
      <c r="A42845" s="76" t="s">
        <v>52133</v>
      </c>
      <c r="B42845" s="191" t="s">
        <v>52134</v>
      </c>
    </row>
    <row r="42846" spans="1:2" customFormat="1" ht="15" customHeight="1">
      <c r="A42846" s="76" t="s">
        <v>52135</v>
      </c>
      <c r="B42846" s="191" t="s">
        <v>52136</v>
      </c>
    </row>
    <row r="42847" spans="1:2" customFormat="1" ht="15" customHeight="1">
      <c r="A42847" s="76" t="s">
        <v>52137</v>
      </c>
      <c r="B42847" s="191" t="s">
        <v>52138</v>
      </c>
    </row>
    <row r="42848" spans="1:2" customFormat="1" ht="15" customHeight="1">
      <c r="A42848" s="76" t="s">
        <v>52139</v>
      </c>
      <c r="B42848" s="191" t="s">
        <v>52140</v>
      </c>
    </row>
    <row r="42849" spans="1:2" customFormat="1" ht="15" customHeight="1">
      <c r="A42849" s="76" t="s">
        <v>52141</v>
      </c>
      <c r="B42849" s="191" t="s">
        <v>52142</v>
      </c>
    </row>
    <row r="42850" spans="1:2" customFormat="1" ht="15" customHeight="1">
      <c r="A42850" s="76" t="s">
        <v>52143</v>
      </c>
      <c r="B42850" s="191" t="s">
        <v>52144</v>
      </c>
    </row>
    <row r="42851" spans="1:2" customFormat="1" ht="15" customHeight="1">
      <c r="A42851" s="114" t="s">
        <v>52145</v>
      </c>
      <c r="B42851" s="190" t="s">
        <v>52146</v>
      </c>
    </row>
    <row r="42852" spans="1:2" customFormat="1" ht="15" customHeight="1">
      <c r="A42852" s="111" t="s">
        <v>52145</v>
      </c>
      <c r="B42852" s="188" t="s">
        <v>52147</v>
      </c>
    </row>
    <row r="42853" spans="1:2" customFormat="1" ht="15" customHeight="1">
      <c r="A42853" s="114" t="s">
        <v>52148</v>
      </c>
      <c r="B42853" s="190" t="s">
        <v>52149</v>
      </c>
    </row>
    <row r="42854" spans="1:2" customFormat="1" ht="15" customHeight="1">
      <c r="A42854" s="111" t="s">
        <v>52148</v>
      </c>
      <c r="B42854" s="188" t="s">
        <v>52150</v>
      </c>
    </row>
    <row r="42855" spans="1:2" customFormat="1" ht="15" customHeight="1">
      <c r="A42855" s="111" t="s">
        <v>52148</v>
      </c>
      <c r="B42855" s="188" t="s">
        <v>52151</v>
      </c>
    </row>
    <row r="42856" spans="1:2" customFormat="1" ht="15" customHeight="1">
      <c r="A42856" s="76" t="s">
        <v>52152</v>
      </c>
      <c r="B42856" s="191" t="s">
        <v>52153</v>
      </c>
    </row>
    <row r="42857" spans="1:2" customFormat="1" ht="15" customHeight="1">
      <c r="A42857" s="76" t="s">
        <v>52154</v>
      </c>
      <c r="B42857" s="191" t="s">
        <v>52155</v>
      </c>
    </row>
    <row r="42858" spans="1:2" customFormat="1" ht="15" customHeight="1">
      <c r="A42858" s="76" t="s">
        <v>52156</v>
      </c>
      <c r="B42858" s="191" t="s">
        <v>52157</v>
      </c>
    </row>
    <row r="42859" spans="1:2" customFormat="1" ht="15" customHeight="1">
      <c r="A42859" s="114" t="s">
        <v>52158</v>
      </c>
      <c r="B42859" s="190" t="s">
        <v>52159</v>
      </c>
    </row>
    <row r="42860" spans="1:2" customFormat="1" ht="15" customHeight="1">
      <c r="A42860" s="76" t="s">
        <v>52160</v>
      </c>
      <c r="B42860" s="191" t="s">
        <v>52161</v>
      </c>
    </row>
    <row r="42861" spans="1:2" customFormat="1" ht="15" customHeight="1">
      <c r="A42861" s="76" t="s">
        <v>52160</v>
      </c>
      <c r="B42861" s="191" t="s">
        <v>52162</v>
      </c>
    </row>
    <row r="42862" spans="1:2" customFormat="1" ht="15" customHeight="1">
      <c r="A42862" s="76" t="s">
        <v>52163</v>
      </c>
      <c r="B42862" s="191" t="s">
        <v>52164</v>
      </c>
    </row>
    <row r="42863" spans="1:2" customFormat="1" ht="15" customHeight="1">
      <c r="A42863" s="76" t="s">
        <v>52165</v>
      </c>
      <c r="B42863" s="191" t="s">
        <v>52166</v>
      </c>
    </row>
    <row r="42864" spans="1:2" customFormat="1" ht="15" customHeight="1">
      <c r="A42864" s="113" t="s">
        <v>52167</v>
      </c>
      <c r="B42864" s="12" t="s">
        <v>52168</v>
      </c>
    </row>
    <row r="42865" spans="1:2" customFormat="1" ht="15" customHeight="1">
      <c r="A42865" s="111" t="s">
        <v>52167</v>
      </c>
      <c r="B42865" s="188" t="s">
        <v>52169</v>
      </c>
    </row>
    <row r="42866" spans="1:2" customFormat="1" ht="15" customHeight="1">
      <c r="A42866" s="111" t="s">
        <v>52167</v>
      </c>
      <c r="B42866" s="188" t="s">
        <v>50167</v>
      </c>
    </row>
    <row r="42867" spans="1:2" customFormat="1" ht="15" customHeight="1">
      <c r="A42867" s="111" t="s">
        <v>52167</v>
      </c>
      <c r="B42867" s="188" t="s">
        <v>16965</v>
      </c>
    </row>
    <row r="42868" spans="1:2" customFormat="1" ht="15" customHeight="1">
      <c r="A42868" s="111" t="s">
        <v>52167</v>
      </c>
      <c r="B42868" s="188" t="s">
        <v>52170</v>
      </c>
    </row>
    <row r="42869" spans="1:2" customFormat="1" ht="15" customHeight="1">
      <c r="A42869" s="111" t="s">
        <v>52167</v>
      </c>
      <c r="B42869" s="188" t="s">
        <v>52171</v>
      </c>
    </row>
    <row r="42870" spans="1:2" customFormat="1" ht="15" customHeight="1">
      <c r="A42870" s="111" t="s">
        <v>52167</v>
      </c>
      <c r="B42870" s="188" t="s">
        <v>50172</v>
      </c>
    </row>
    <row r="42871" spans="1:2" customFormat="1" ht="15" customHeight="1">
      <c r="A42871" s="114" t="s">
        <v>52172</v>
      </c>
      <c r="B42871" s="190" t="s">
        <v>52173</v>
      </c>
    </row>
    <row r="42872" spans="1:2" customFormat="1" ht="15" customHeight="1">
      <c r="A42872" s="111" t="s">
        <v>52172</v>
      </c>
      <c r="B42872" s="188" t="s">
        <v>52174</v>
      </c>
    </row>
    <row r="42873" spans="1:2" customFormat="1" ht="15" customHeight="1">
      <c r="A42873" s="76" t="s">
        <v>52175</v>
      </c>
      <c r="B42873" s="191" t="s">
        <v>52176</v>
      </c>
    </row>
    <row r="42874" spans="1:2" customFormat="1" ht="15" customHeight="1">
      <c r="A42874" s="76" t="s">
        <v>52177</v>
      </c>
      <c r="B42874" s="191" t="s">
        <v>52178</v>
      </c>
    </row>
    <row r="42875" spans="1:2" customFormat="1" ht="15" customHeight="1">
      <c r="A42875" s="76" t="s">
        <v>52179</v>
      </c>
      <c r="B42875" s="191" t="s">
        <v>52180</v>
      </c>
    </row>
    <row r="42876" spans="1:2" customFormat="1" ht="15" customHeight="1">
      <c r="A42876" s="76" t="s">
        <v>52181</v>
      </c>
      <c r="B42876" s="191" t="s">
        <v>52182</v>
      </c>
    </row>
    <row r="42877" spans="1:2" customFormat="1" ht="15" customHeight="1">
      <c r="A42877" s="76" t="s">
        <v>52183</v>
      </c>
      <c r="B42877" s="191" t="s">
        <v>52184</v>
      </c>
    </row>
    <row r="42878" spans="1:2" customFormat="1" ht="15" customHeight="1">
      <c r="A42878" s="76" t="s">
        <v>52183</v>
      </c>
      <c r="B42878" s="191" t="s">
        <v>52185</v>
      </c>
    </row>
    <row r="42879" spans="1:2" customFormat="1" ht="15" customHeight="1">
      <c r="A42879" s="114" t="s">
        <v>52186</v>
      </c>
      <c r="B42879" s="190" t="s">
        <v>52187</v>
      </c>
    </row>
    <row r="42880" spans="1:2" customFormat="1" ht="15" customHeight="1">
      <c r="A42880" s="111" t="s">
        <v>52186</v>
      </c>
      <c r="B42880" s="188" t="s">
        <v>52188</v>
      </c>
    </row>
    <row r="42881" spans="1:2" customFormat="1" ht="15" customHeight="1">
      <c r="A42881" s="111" t="s">
        <v>52186</v>
      </c>
      <c r="B42881" s="188" t="s">
        <v>52189</v>
      </c>
    </row>
    <row r="42882" spans="1:2" customFormat="1" ht="15" customHeight="1">
      <c r="A42882" s="76" t="s">
        <v>52190</v>
      </c>
      <c r="B42882" s="191" t="s">
        <v>52191</v>
      </c>
    </row>
    <row r="42883" spans="1:2" customFormat="1" ht="15" customHeight="1">
      <c r="A42883" s="76" t="s">
        <v>52192</v>
      </c>
      <c r="B42883" s="191" t="s">
        <v>52193</v>
      </c>
    </row>
    <row r="42884" spans="1:2" customFormat="1" ht="15" customHeight="1">
      <c r="A42884" s="76" t="s">
        <v>52194</v>
      </c>
      <c r="B42884" s="191" t="s">
        <v>52195</v>
      </c>
    </row>
    <row r="42885" spans="1:2" customFormat="1" ht="15" customHeight="1">
      <c r="A42885" s="76" t="s">
        <v>52196</v>
      </c>
      <c r="B42885" s="191" t="s">
        <v>52197</v>
      </c>
    </row>
    <row r="42886" spans="1:2" customFormat="1" ht="15" customHeight="1">
      <c r="A42886" s="114" t="s">
        <v>52198</v>
      </c>
      <c r="B42886" s="190" t="s">
        <v>52199</v>
      </c>
    </row>
    <row r="42887" spans="1:2" customFormat="1" ht="15" customHeight="1">
      <c r="A42887" s="76" t="s">
        <v>52198</v>
      </c>
      <c r="B42887" s="191" t="s">
        <v>69430</v>
      </c>
    </row>
    <row r="42888" spans="1:2" customFormat="1" ht="15" customHeight="1">
      <c r="A42888" s="76" t="s">
        <v>52198</v>
      </c>
      <c r="B42888" s="191" t="s">
        <v>50271</v>
      </c>
    </row>
    <row r="42889" spans="1:2" customFormat="1" ht="15" customHeight="1">
      <c r="A42889" s="76" t="s">
        <v>52198</v>
      </c>
      <c r="B42889" s="191" t="s">
        <v>50272</v>
      </c>
    </row>
    <row r="42890" spans="1:2" customFormat="1" ht="15" customHeight="1">
      <c r="A42890" s="111" t="s">
        <v>52198</v>
      </c>
      <c r="B42890" s="188" t="s">
        <v>52200</v>
      </c>
    </row>
    <row r="42891" spans="1:2" customFormat="1" ht="15" customHeight="1">
      <c r="A42891" s="76" t="s">
        <v>52201</v>
      </c>
      <c r="B42891" s="191" t="s">
        <v>52202</v>
      </c>
    </row>
    <row r="42892" spans="1:2" customFormat="1" ht="15" customHeight="1">
      <c r="A42892" s="76" t="s">
        <v>52203</v>
      </c>
      <c r="B42892" s="191" t="s">
        <v>52204</v>
      </c>
    </row>
    <row r="42893" spans="1:2" customFormat="1" ht="15" customHeight="1">
      <c r="A42893" s="76" t="s">
        <v>52205</v>
      </c>
      <c r="B42893" s="191" t="s">
        <v>52206</v>
      </c>
    </row>
    <row r="42894" spans="1:2" customFormat="1" ht="15" customHeight="1">
      <c r="A42894" s="76" t="s">
        <v>52207</v>
      </c>
      <c r="B42894" s="191" t="s">
        <v>52208</v>
      </c>
    </row>
    <row r="42895" spans="1:2" customFormat="1" ht="15" customHeight="1">
      <c r="A42895" s="76" t="s">
        <v>52209</v>
      </c>
      <c r="B42895" s="191" t="s">
        <v>52210</v>
      </c>
    </row>
    <row r="42896" spans="1:2" customFormat="1" ht="15" customHeight="1">
      <c r="A42896" s="76" t="s">
        <v>52211</v>
      </c>
      <c r="B42896" s="191" t="s">
        <v>52212</v>
      </c>
    </row>
    <row r="42897" spans="1:2" customFormat="1" ht="15" customHeight="1">
      <c r="A42897" s="76" t="s">
        <v>52213</v>
      </c>
      <c r="B42897" s="191" t="s">
        <v>52214</v>
      </c>
    </row>
    <row r="42898" spans="1:2" customFormat="1" ht="15" customHeight="1">
      <c r="A42898" s="76" t="s">
        <v>52215</v>
      </c>
      <c r="B42898" s="191" t="s">
        <v>52216</v>
      </c>
    </row>
    <row r="42899" spans="1:2" customFormat="1" ht="15" customHeight="1">
      <c r="A42899" s="76" t="s">
        <v>52215</v>
      </c>
      <c r="B42899" s="191" t="s">
        <v>74459</v>
      </c>
    </row>
    <row r="42900" spans="1:2" customFormat="1" ht="15" customHeight="1">
      <c r="A42900" s="76" t="s">
        <v>52217</v>
      </c>
      <c r="B42900" s="191" t="s">
        <v>52218</v>
      </c>
    </row>
    <row r="42901" spans="1:2" customFormat="1" ht="15" customHeight="1">
      <c r="A42901" s="76" t="s">
        <v>52217</v>
      </c>
      <c r="B42901" s="191" t="s">
        <v>52219</v>
      </c>
    </row>
    <row r="42902" spans="1:2" customFormat="1" ht="15" customHeight="1">
      <c r="A42902" s="76" t="s">
        <v>52220</v>
      </c>
      <c r="B42902" s="191" t="s">
        <v>52221</v>
      </c>
    </row>
    <row r="42903" spans="1:2" customFormat="1" ht="15" customHeight="1">
      <c r="A42903" s="76" t="s">
        <v>52220</v>
      </c>
      <c r="B42903" s="191" t="s">
        <v>52222</v>
      </c>
    </row>
    <row r="42904" spans="1:2" customFormat="1" ht="15" customHeight="1">
      <c r="A42904" s="76" t="s">
        <v>52223</v>
      </c>
      <c r="B42904" s="191" t="s">
        <v>52224</v>
      </c>
    </row>
    <row r="42905" spans="1:2" customFormat="1" ht="15" customHeight="1">
      <c r="A42905" s="76" t="s">
        <v>52223</v>
      </c>
      <c r="B42905" s="191" t="s">
        <v>52225</v>
      </c>
    </row>
    <row r="42906" spans="1:2" customFormat="1" ht="15" customHeight="1">
      <c r="A42906" s="76" t="s">
        <v>52223</v>
      </c>
      <c r="B42906" s="191" t="s">
        <v>51918</v>
      </c>
    </row>
    <row r="42907" spans="1:2" customFormat="1" ht="15" customHeight="1">
      <c r="A42907" s="76" t="s">
        <v>52226</v>
      </c>
      <c r="B42907" s="191" t="s">
        <v>52227</v>
      </c>
    </row>
    <row r="42908" spans="1:2" customFormat="1" ht="15" customHeight="1">
      <c r="A42908" s="76" t="s">
        <v>52226</v>
      </c>
      <c r="B42908" s="191" t="s">
        <v>52228</v>
      </c>
    </row>
    <row r="42909" spans="1:2" customFormat="1" ht="15" customHeight="1">
      <c r="A42909" s="76" t="s">
        <v>52226</v>
      </c>
      <c r="B42909" s="191" t="s">
        <v>52229</v>
      </c>
    </row>
    <row r="42910" spans="1:2" customFormat="1" ht="15" customHeight="1">
      <c r="A42910" s="76" t="s">
        <v>52230</v>
      </c>
      <c r="B42910" s="191" t="s">
        <v>52231</v>
      </c>
    </row>
    <row r="42911" spans="1:2" customFormat="1" ht="15" customHeight="1">
      <c r="A42911" s="76" t="s">
        <v>52230</v>
      </c>
      <c r="B42911" s="191" t="s">
        <v>52232</v>
      </c>
    </row>
    <row r="42912" spans="1:2" customFormat="1" ht="15" customHeight="1">
      <c r="A42912" s="76" t="s">
        <v>52230</v>
      </c>
      <c r="B42912" s="191" t="s">
        <v>52233</v>
      </c>
    </row>
    <row r="42913" spans="1:2" customFormat="1" ht="15" customHeight="1">
      <c r="A42913" s="76" t="s">
        <v>52234</v>
      </c>
      <c r="B42913" s="191" t="s">
        <v>52235</v>
      </c>
    </row>
    <row r="42914" spans="1:2" customFormat="1" ht="15" customHeight="1">
      <c r="A42914" s="76" t="s">
        <v>52236</v>
      </c>
      <c r="B42914" s="191" t="s">
        <v>52237</v>
      </c>
    </row>
    <row r="42915" spans="1:2" customFormat="1" ht="15" customHeight="1">
      <c r="A42915" s="76" t="s">
        <v>52238</v>
      </c>
      <c r="B42915" s="191" t="s">
        <v>52239</v>
      </c>
    </row>
    <row r="42916" spans="1:2" customFormat="1" ht="15" customHeight="1">
      <c r="A42916" s="76" t="s">
        <v>52240</v>
      </c>
      <c r="B42916" s="191" t="s">
        <v>52241</v>
      </c>
    </row>
    <row r="42917" spans="1:2" customFormat="1" ht="15" customHeight="1">
      <c r="A42917" s="76" t="s">
        <v>52242</v>
      </c>
      <c r="B42917" s="191" t="s">
        <v>52243</v>
      </c>
    </row>
    <row r="42918" spans="1:2" customFormat="1" ht="15" customHeight="1">
      <c r="A42918" s="76" t="s">
        <v>52244</v>
      </c>
      <c r="B42918" s="191" t="s">
        <v>52245</v>
      </c>
    </row>
    <row r="42919" spans="1:2" customFormat="1" ht="15" customHeight="1">
      <c r="A42919" s="76" t="s">
        <v>52246</v>
      </c>
      <c r="B42919" s="191" t="s">
        <v>52247</v>
      </c>
    </row>
    <row r="42920" spans="1:2" customFormat="1" ht="15" customHeight="1">
      <c r="A42920" s="76" t="s">
        <v>52248</v>
      </c>
      <c r="B42920" s="191" t="s">
        <v>52249</v>
      </c>
    </row>
    <row r="42921" spans="1:2" customFormat="1" ht="15" customHeight="1">
      <c r="A42921" s="76" t="s">
        <v>52250</v>
      </c>
      <c r="B42921" s="191" t="s">
        <v>52251</v>
      </c>
    </row>
    <row r="42922" spans="1:2" customFormat="1" ht="15" customHeight="1">
      <c r="A42922" s="76" t="s">
        <v>52252</v>
      </c>
      <c r="B42922" s="191" t="s">
        <v>52253</v>
      </c>
    </row>
    <row r="42923" spans="1:2" customFormat="1" ht="15" customHeight="1">
      <c r="A42923" s="76" t="s">
        <v>52254</v>
      </c>
      <c r="B42923" s="191" t="s">
        <v>52255</v>
      </c>
    </row>
    <row r="42924" spans="1:2" customFormat="1" ht="15" customHeight="1">
      <c r="A42924" s="76" t="s">
        <v>52254</v>
      </c>
      <c r="B42924" s="191" t="s">
        <v>51918</v>
      </c>
    </row>
    <row r="42925" spans="1:2" customFormat="1" ht="15" customHeight="1">
      <c r="A42925" s="76" t="s">
        <v>52256</v>
      </c>
      <c r="B42925" s="191" t="s">
        <v>52257</v>
      </c>
    </row>
    <row r="42926" spans="1:2" customFormat="1" ht="15" customHeight="1">
      <c r="A42926" s="76" t="s">
        <v>52256</v>
      </c>
      <c r="B42926" s="191" t="s">
        <v>52229</v>
      </c>
    </row>
    <row r="42927" spans="1:2" customFormat="1" ht="15" customHeight="1">
      <c r="A42927" s="76" t="s">
        <v>52258</v>
      </c>
      <c r="B42927" s="191" t="s">
        <v>52259</v>
      </c>
    </row>
    <row r="42928" spans="1:2" customFormat="1" ht="15" customHeight="1">
      <c r="A42928" s="76" t="s">
        <v>52258</v>
      </c>
      <c r="B42928" s="191" t="s">
        <v>52233</v>
      </c>
    </row>
    <row r="42929" spans="1:2" customFormat="1" ht="15" customHeight="1">
      <c r="A42929" s="76" t="s">
        <v>52260</v>
      </c>
      <c r="B42929" s="191" t="s">
        <v>52261</v>
      </c>
    </row>
    <row r="42930" spans="1:2" customFormat="1" ht="15" customHeight="1">
      <c r="A42930" s="76" t="s">
        <v>52262</v>
      </c>
      <c r="B42930" s="191" t="s">
        <v>52263</v>
      </c>
    </row>
    <row r="42931" spans="1:2" customFormat="1" ht="15" customHeight="1">
      <c r="A42931" s="76" t="s">
        <v>52264</v>
      </c>
      <c r="B42931" s="191" t="s">
        <v>52265</v>
      </c>
    </row>
    <row r="42932" spans="1:2" customFormat="1" ht="15" customHeight="1">
      <c r="A42932" s="76" t="s">
        <v>52266</v>
      </c>
      <c r="B42932" s="191" t="s">
        <v>52267</v>
      </c>
    </row>
    <row r="42933" spans="1:2" customFormat="1" ht="15" customHeight="1">
      <c r="A42933" s="76" t="s">
        <v>52268</v>
      </c>
      <c r="B42933" s="191" t="s">
        <v>52269</v>
      </c>
    </row>
    <row r="42934" spans="1:2" customFormat="1" ht="15" customHeight="1">
      <c r="A42934" s="76" t="s">
        <v>52270</v>
      </c>
      <c r="B42934" s="191" t="s">
        <v>52271</v>
      </c>
    </row>
    <row r="42935" spans="1:2" customFormat="1" ht="15" customHeight="1">
      <c r="A42935" s="76" t="s">
        <v>52272</v>
      </c>
      <c r="B42935" s="191" t="s">
        <v>52273</v>
      </c>
    </row>
    <row r="42936" spans="1:2" customFormat="1" ht="15" customHeight="1">
      <c r="A42936" s="76" t="s">
        <v>52274</v>
      </c>
      <c r="B42936" s="191" t="s">
        <v>52275</v>
      </c>
    </row>
    <row r="42937" spans="1:2" customFormat="1" ht="15" customHeight="1">
      <c r="A42937" s="76" t="s">
        <v>52276</v>
      </c>
      <c r="B42937" s="191" t="s">
        <v>52277</v>
      </c>
    </row>
    <row r="42938" spans="1:2" customFormat="1" ht="15" customHeight="1">
      <c r="A42938" s="76" t="s">
        <v>52278</v>
      </c>
      <c r="B42938" s="191" t="s">
        <v>52279</v>
      </c>
    </row>
    <row r="42939" spans="1:2" customFormat="1" ht="15" customHeight="1">
      <c r="A42939" s="76" t="s">
        <v>52280</v>
      </c>
      <c r="B42939" s="191" t="s">
        <v>52281</v>
      </c>
    </row>
    <row r="42940" spans="1:2" customFormat="1" ht="15" customHeight="1">
      <c r="A42940" s="76" t="s">
        <v>52280</v>
      </c>
      <c r="B42940" s="191" t="s">
        <v>52282</v>
      </c>
    </row>
    <row r="42941" spans="1:2" customFormat="1" ht="15" customHeight="1">
      <c r="A42941" s="15" t="s">
        <v>52283</v>
      </c>
      <c r="B42941" s="14" t="s">
        <v>52284</v>
      </c>
    </row>
    <row r="42942" spans="1:2" customFormat="1" ht="15" customHeight="1">
      <c r="A42942" s="15" t="s">
        <v>52283</v>
      </c>
      <c r="B42942" s="14" t="s">
        <v>52285</v>
      </c>
    </row>
    <row r="42943" spans="1:2" customFormat="1" ht="15" customHeight="1">
      <c r="A42943" s="15" t="s">
        <v>52286</v>
      </c>
      <c r="B42943" s="14" t="s">
        <v>52287</v>
      </c>
    </row>
    <row r="42944" spans="1:2" customFormat="1" ht="15" customHeight="1">
      <c r="A42944" s="15" t="s">
        <v>52286</v>
      </c>
      <c r="B42944" s="14" t="s">
        <v>52288</v>
      </c>
    </row>
    <row r="42945" spans="1:2" customFormat="1" ht="15" customHeight="1">
      <c r="A42945" s="76" t="s">
        <v>52289</v>
      </c>
      <c r="B42945" s="191" t="s">
        <v>52290</v>
      </c>
    </row>
    <row r="42946" spans="1:2" customFormat="1" ht="15" customHeight="1">
      <c r="A42946" s="76" t="s">
        <v>52289</v>
      </c>
      <c r="B42946" s="191" t="s">
        <v>52291</v>
      </c>
    </row>
    <row r="42947" spans="1:2" customFormat="1" ht="15" customHeight="1">
      <c r="A42947" s="15" t="s">
        <v>52292</v>
      </c>
      <c r="B42947" s="14" t="s">
        <v>52293</v>
      </c>
    </row>
    <row r="42948" spans="1:2" customFormat="1" ht="15" customHeight="1">
      <c r="A42948" s="15" t="s">
        <v>52292</v>
      </c>
      <c r="B42948" s="14" t="s">
        <v>52294</v>
      </c>
    </row>
    <row r="42949" spans="1:2" customFormat="1" ht="15" customHeight="1">
      <c r="A42949" s="15" t="s">
        <v>52295</v>
      </c>
      <c r="B42949" s="14" t="s">
        <v>52296</v>
      </c>
    </row>
    <row r="42950" spans="1:2" customFormat="1" ht="15" customHeight="1">
      <c r="A42950" s="15" t="s">
        <v>52295</v>
      </c>
      <c r="B42950" s="14" t="s">
        <v>52297</v>
      </c>
    </row>
    <row r="42951" spans="1:2" customFormat="1" ht="15" customHeight="1">
      <c r="A42951" s="76" t="s">
        <v>52298</v>
      </c>
      <c r="B42951" s="191" t="s">
        <v>52299</v>
      </c>
    </row>
    <row r="42952" spans="1:2" customFormat="1" ht="15" customHeight="1">
      <c r="A42952" s="76" t="s">
        <v>52298</v>
      </c>
      <c r="B42952" s="191" t="s">
        <v>52300</v>
      </c>
    </row>
    <row r="42953" spans="1:2" customFormat="1" ht="15" customHeight="1">
      <c r="A42953" s="15" t="s">
        <v>52301</v>
      </c>
      <c r="B42953" s="14" t="s">
        <v>52302</v>
      </c>
    </row>
    <row r="42954" spans="1:2" customFormat="1" ht="15" customHeight="1">
      <c r="A42954" s="15" t="s">
        <v>52301</v>
      </c>
      <c r="B42954" s="14" t="s">
        <v>52303</v>
      </c>
    </row>
    <row r="42955" spans="1:2" customFormat="1" ht="15" customHeight="1">
      <c r="A42955" s="15" t="s">
        <v>52304</v>
      </c>
      <c r="B42955" s="14" t="s">
        <v>52305</v>
      </c>
    </row>
    <row r="42956" spans="1:2" customFormat="1" ht="15" customHeight="1">
      <c r="A42956" s="15" t="s">
        <v>52304</v>
      </c>
      <c r="B42956" s="14" t="s">
        <v>52306</v>
      </c>
    </row>
    <row r="42957" spans="1:2" customFormat="1" ht="15" customHeight="1">
      <c r="A42957" s="76" t="s">
        <v>52307</v>
      </c>
      <c r="B42957" s="191" t="s">
        <v>52308</v>
      </c>
    </row>
    <row r="42958" spans="1:2" customFormat="1" ht="15" customHeight="1">
      <c r="A42958" s="15" t="s">
        <v>52309</v>
      </c>
      <c r="B42958" s="14" t="s">
        <v>52310</v>
      </c>
    </row>
    <row r="42959" spans="1:2" customFormat="1" ht="15" customHeight="1">
      <c r="A42959" s="15" t="s">
        <v>52311</v>
      </c>
      <c r="B42959" s="14" t="s">
        <v>52312</v>
      </c>
    </row>
    <row r="42960" spans="1:2" customFormat="1" ht="15" customHeight="1">
      <c r="A42960" s="76" t="s">
        <v>52313</v>
      </c>
      <c r="B42960" s="191" t="s">
        <v>52314</v>
      </c>
    </row>
    <row r="42961" spans="1:2" customFormat="1" ht="15" customHeight="1">
      <c r="A42961" s="15" t="s">
        <v>52315</v>
      </c>
      <c r="B42961" s="14" t="s">
        <v>52316</v>
      </c>
    </row>
    <row r="42962" spans="1:2" customFormat="1" ht="15" customHeight="1">
      <c r="A42962" s="15" t="s">
        <v>52317</v>
      </c>
      <c r="B42962" s="14" t="s">
        <v>52318</v>
      </c>
    </row>
    <row r="42963" spans="1:2" customFormat="1" ht="15" customHeight="1">
      <c r="A42963" s="76" t="s">
        <v>52319</v>
      </c>
      <c r="B42963" s="191" t="s">
        <v>52320</v>
      </c>
    </row>
    <row r="42964" spans="1:2" customFormat="1" ht="15" customHeight="1">
      <c r="A42964" s="76" t="s">
        <v>52321</v>
      </c>
      <c r="B42964" s="191" t="s">
        <v>52322</v>
      </c>
    </row>
    <row r="42965" spans="1:2" customFormat="1" ht="15" customHeight="1">
      <c r="A42965" s="76" t="s">
        <v>52323</v>
      </c>
      <c r="B42965" s="191" t="s">
        <v>52324</v>
      </c>
    </row>
    <row r="42966" spans="1:2" customFormat="1" ht="15" customHeight="1">
      <c r="A42966" s="76" t="s">
        <v>52325</v>
      </c>
      <c r="B42966" s="191" t="s">
        <v>52326</v>
      </c>
    </row>
    <row r="42967" spans="1:2" customFormat="1" ht="15" customHeight="1">
      <c r="A42967" s="111" t="s">
        <v>52325</v>
      </c>
      <c r="B42967" s="188" t="s">
        <v>52327</v>
      </c>
    </row>
    <row r="42968" spans="1:2" customFormat="1" ht="15" customHeight="1">
      <c r="A42968" s="111" t="s">
        <v>52325</v>
      </c>
      <c r="B42968" s="188" t="s">
        <v>52328</v>
      </c>
    </row>
    <row r="42969" spans="1:2" customFormat="1" ht="15" customHeight="1">
      <c r="A42969" s="76" t="s">
        <v>52329</v>
      </c>
      <c r="B42969" s="191" t="s">
        <v>52330</v>
      </c>
    </row>
    <row r="42970" spans="1:2" customFormat="1" ht="15" customHeight="1">
      <c r="A42970" s="76" t="s">
        <v>52331</v>
      </c>
      <c r="B42970" s="191" t="s">
        <v>52332</v>
      </c>
    </row>
    <row r="42971" spans="1:2" customFormat="1" ht="15" customHeight="1">
      <c r="A42971" s="76" t="s">
        <v>52333</v>
      </c>
      <c r="B42971" s="191" t="s">
        <v>52334</v>
      </c>
    </row>
    <row r="42972" spans="1:2" customFormat="1" ht="15" customHeight="1">
      <c r="A42972" s="76" t="s">
        <v>52333</v>
      </c>
      <c r="B42972" s="191" t="s">
        <v>52335</v>
      </c>
    </row>
    <row r="42973" spans="1:2" customFormat="1" ht="15" customHeight="1">
      <c r="A42973" s="76" t="s">
        <v>52333</v>
      </c>
      <c r="B42973" s="191" t="s">
        <v>52336</v>
      </c>
    </row>
    <row r="42974" spans="1:2" customFormat="1" ht="15" customHeight="1">
      <c r="A42974" s="76" t="s">
        <v>52337</v>
      </c>
      <c r="B42974" s="191" t="s">
        <v>52338</v>
      </c>
    </row>
    <row r="42975" spans="1:2" customFormat="1" ht="15" customHeight="1">
      <c r="A42975" s="76" t="s">
        <v>52337</v>
      </c>
      <c r="B42975" s="191" t="s">
        <v>52339</v>
      </c>
    </row>
    <row r="42976" spans="1:2" customFormat="1" ht="15" customHeight="1">
      <c r="A42976" s="76" t="s">
        <v>52337</v>
      </c>
      <c r="B42976" s="191" t="s">
        <v>52340</v>
      </c>
    </row>
    <row r="42977" spans="1:2" customFormat="1" ht="15" customHeight="1">
      <c r="A42977" s="76" t="s">
        <v>52341</v>
      </c>
      <c r="B42977" s="191" t="s">
        <v>52342</v>
      </c>
    </row>
    <row r="42978" spans="1:2" customFormat="1" ht="15" customHeight="1">
      <c r="A42978" s="76" t="s">
        <v>52341</v>
      </c>
      <c r="B42978" s="191" t="s">
        <v>52343</v>
      </c>
    </row>
    <row r="42979" spans="1:2" customFormat="1" ht="15" customHeight="1">
      <c r="A42979" s="76" t="s">
        <v>52341</v>
      </c>
      <c r="B42979" s="191" t="s">
        <v>52344</v>
      </c>
    </row>
    <row r="42980" spans="1:2" customFormat="1" ht="15" customHeight="1">
      <c r="A42980" s="76" t="s">
        <v>52345</v>
      </c>
      <c r="B42980" s="191" t="s">
        <v>52346</v>
      </c>
    </row>
    <row r="42981" spans="1:2" customFormat="1" ht="15" customHeight="1">
      <c r="A42981" s="76" t="s">
        <v>52347</v>
      </c>
      <c r="B42981" s="191" t="s">
        <v>52348</v>
      </c>
    </row>
    <row r="42982" spans="1:2" customFormat="1" ht="15" customHeight="1">
      <c r="A42982" s="76" t="s">
        <v>52349</v>
      </c>
      <c r="B42982" s="191" t="s">
        <v>52350</v>
      </c>
    </row>
    <row r="42983" spans="1:2" customFormat="1" ht="15" customHeight="1">
      <c r="A42983" s="114" t="s">
        <v>52351</v>
      </c>
      <c r="B42983" s="190" t="s">
        <v>52352</v>
      </c>
    </row>
    <row r="42984" spans="1:2" customFormat="1" ht="15" customHeight="1">
      <c r="A42984" s="76" t="s">
        <v>52353</v>
      </c>
      <c r="B42984" s="191" t="s">
        <v>52354</v>
      </c>
    </row>
    <row r="42985" spans="1:2" customFormat="1" ht="15" customHeight="1">
      <c r="A42985" s="76" t="s">
        <v>52353</v>
      </c>
      <c r="B42985" s="191" t="s">
        <v>52355</v>
      </c>
    </row>
    <row r="42986" spans="1:2" customFormat="1" ht="15" customHeight="1">
      <c r="A42986" s="111" t="s">
        <v>52353</v>
      </c>
      <c r="B42986" s="188" t="s">
        <v>69431</v>
      </c>
    </row>
    <row r="42987" spans="1:2" customFormat="1" ht="15" customHeight="1">
      <c r="A42987" s="76" t="s">
        <v>52356</v>
      </c>
      <c r="B42987" s="191" t="s">
        <v>52357</v>
      </c>
    </row>
    <row r="42988" spans="1:2" customFormat="1" ht="15" customHeight="1">
      <c r="A42988" s="76" t="s">
        <v>52356</v>
      </c>
      <c r="B42988" s="191" t="s">
        <v>52358</v>
      </c>
    </row>
    <row r="42989" spans="1:2" customFormat="1" ht="15" customHeight="1">
      <c r="A42989" s="111" t="s">
        <v>52356</v>
      </c>
      <c r="B42989" s="188" t="s">
        <v>52359</v>
      </c>
    </row>
    <row r="42990" spans="1:2" customFormat="1" ht="15" customHeight="1">
      <c r="A42990" s="76" t="s">
        <v>52360</v>
      </c>
      <c r="B42990" s="191" t="s">
        <v>52361</v>
      </c>
    </row>
    <row r="42991" spans="1:2" customFormat="1" ht="15" customHeight="1">
      <c r="A42991" s="76" t="s">
        <v>52362</v>
      </c>
      <c r="B42991" s="191" t="s">
        <v>52363</v>
      </c>
    </row>
    <row r="42992" spans="1:2" customFormat="1" ht="15" customHeight="1">
      <c r="A42992" s="76" t="s">
        <v>52364</v>
      </c>
      <c r="B42992" s="191" t="s">
        <v>52365</v>
      </c>
    </row>
    <row r="42993" spans="1:2" customFormat="1" ht="15" customHeight="1">
      <c r="A42993" s="76" t="s">
        <v>52366</v>
      </c>
      <c r="B42993" s="191" t="s">
        <v>52367</v>
      </c>
    </row>
    <row r="42994" spans="1:2" customFormat="1" ht="15" customHeight="1">
      <c r="A42994" s="76" t="s">
        <v>52368</v>
      </c>
      <c r="B42994" s="191" t="s">
        <v>52369</v>
      </c>
    </row>
    <row r="42995" spans="1:2" customFormat="1" ht="15" customHeight="1">
      <c r="A42995" s="76" t="s">
        <v>52370</v>
      </c>
      <c r="B42995" s="191" t="s">
        <v>52371</v>
      </c>
    </row>
    <row r="42996" spans="1:2" customFormat="1" ht="15" customHeight="1">
      <c r="A42996" s="76" t="s">
        <v>52372</v>
      </c>
      <c r="B42996" s="191" t="s">
        <v>52373</v>
      </c>
    </row>
    <row r="42997" spans="1:2" customFormat="1" ht="15" customHeight="1">
      <c r="A42997" s="76" t="s">
        <v>52374</v>
      </c>
      <c r="B42997" s="191" t="s">
        <v>52375</v>
      </c>
    </row>
    <row r="42998" spans="1:2" customFormat="1" ht="15" customHeight="1">
      <c r="A42998" s="76" t="s">
        <v>52376</v>
      </c>
      <c r="B42998" s="191" t="s">
        <v>52377</v>
      </c>
    </row>
    <row r="42999" spans="1:2" customFormat="1" ht="15" customHeight="1">
      <c r="A42999" s="114" t="s">
        <v>52378</v>
      </c>
      <c r="B42999" s="190" t="s">
        <v>52379</v>
      </c>
    </row>
    <row r="43000" spans="1:2" customFormat="1" ht="15" customHeight="1">
      <c r="A43000" s="111" t="s">
        <v>52378</v>
      </c>
      <c r="B43000" s="188" t="s">
        <v>52380</v>
      </c>
    </row>
    <row r="43001" spans="1:2" customFormat="1" ht="15" customHeight="1">
      <c r="A43001" s="76" t="s">
        <v>52381</v>
      </c>
      <c r="B43001" s="191" t="s">
        <v>52382</v>
      </c>
    </row>
    <row r="43002" spans="1:2" customFormat="1" ht="15" customHeight="1">
      <c r="A43002" s="76" t="s">
        <v>52381</v>
      </c>
      <c r="B43002" s="191" t="s">
        <v>52383</v>
      </c>
    </row>
    <row r="43003" spans="1:2" customFormat="1" ht="15" customHeight="1">
      <c r="A43003" s="76" t="s">
        <v>52384</v>
      </c>
      <c r="B43003" s="191" t="s">
        <v>52385</v>
      </c>
    </row>
    <row r="43004" spans="1:2" customFormat="1" ht="15" customHeight="1">
      <c r="A43004" s="76" t="s">
        <v>52384</v>
      </c>
      <c r="B43004" s="191" t="s">
        <v>52386</v>
      </c>
    </row>
    <row r="43005" spans="1:2" customFormat="1" ht="15" customHeight="1">
      <c r="A43005" s="76" t="s">
        <v>52387</v>
      </c>
      <c r="B43005" s="191" t="s">
        <v>52388</v>
      </c>
    </row>
    <row r="43006" spans="1:2" customFormat="1" ht="15" customHeight="1">
      <c r="A43006" s="76" t="s">
        <v>52387</v>
      </c>
      <c r="B43006" s="191" t="s">
        <v>52389</v>
      </c>
    </row>
    <row r="43007" spans="1:2" customFormat="1" ht="15" customHeight="1">
      <c r="A43007" s="76" t="s">
        <v>52390</v>
      </c>
      <c r="B43007" s="191" t="s">
        <v>52391</v>
      </c>
    </row>
    <row r="43008" spans="1:2" customFormat="1" ht="15" customHeight="1">
      <c r="A43008" s="76" t="s">
        <v>52392</v>
      </c>
      <c r="B43008" s="191" t="s">
        <v>52393</v>
      </c>
    </row>
    <row r="43009" spans="1:2" customFormat="1" ht="15" customHeight="1">
      <c r="A43009" s="76" t="s">
        <v>52394</v>
      </c>
      <c r="B43009" s="191" t="s">
        <v>52395</v>
      </c>
    </row>
    <row r="43010" spans="1:2" customFormat="1" ht="15" customHeight="1">
      <c r="A43010" s="76" t="s">
        <v>52396</v>
      </c>
      <c r="B43010" s="191" t="s">
        <v>52397</v>
      </c>
    </row>
    <row r="43011" spans="1:2" customFormat="1" ht="15" customHeight="1">
      <c r="A43011" s="114" t="s">
        <v>52398</v>
      </c>
      <c r="B43011" s="190" t="s">
        <v>52399</v>
      </c>
    </row>
    <row r="43012" spans="1:2" customFormat="1" ht="15" customHeight="1">
      <c r="A43012" s="111" t="s">
        <v>52398</v>
      </c>
      <c r="B43012" s="188" t="s">
        <v>52400</v>
      </c>
    </row>
    <row r="43013" spans="1:2" customFormat="1" ht="15" customHeight="1">
      <c r="A43013" s="111" t="s">
        <v>52398</v>
      </c>
      <c r="B43013" s="188" t="s">
        <v>69232</v>
      </c>
    </row>
    <row r="43014" spans="1:2" customFormat="1" ht="15" customHeight="1">
      <c r="A43014" s="76" t="s">
        <v>52401</v>
      </c>
      <c r="B43014" s="191" t="s">
        <v>52402</v>
      </c>
    </row>
    <row r="43015" spans="1:2" customFormat="1" ht="15" customHeight="1">
      <c r="A43015" s="76" t="s">
        <v>52403</v>
      </c>
      <c r="B43015" s="191" t="s">
        <v>52404</v>
      </c>
    </row>
    <row r="43016" spans="1:2" customFormat="1" ht="15" customHeight="1">
      <c r="A43016" s="76" t="s">
        <v>52405</v>
      </c>
      <c r="B43016" s="191" t="s">
        <v>52406</v>
      </c>
    </row>
    <row r="43017" spans="1:2" customFormat="1" ht="15" customHeight="1">
      <c r="A43017" s="76" t="s">
        <v>52407</v>
      </c>
      <c r="B43017" s="191" t="s">
        <v>52408</v>
      </c>
    </row>
    <row r="43018" spans="1:2" customFormat="1" ht="15" customHeight="1">
      <c r="A43018" s="76" t="s">
        <v>52409</v>
      </c>
      <c r="B43018" s="191" t="s">
        <v>52410</v>
      </c>
    </row>
    <row r="43019" spans="1:2" customFormat="1" ht="15" customHeight="1">
      <c r="A43019" s="76" t="s">
        <v>52411</v>
      </c>
      <c r="B43019" s="191" t="s">
        <v>52412</v>
      </c>
    </row>
    <row r="43020" spans="1:2" customFormat="1" ht="15" customHeight="1">
      <c r="A43020" s="114" t="s">
        <v>52413</v>
      </c>
      <c r="B43020" s="190" t="s">
        <v>52414</v>
      </c>
    </row>
    <row r="43021" spans="1:2" customFormat="1" ht="15" customHeight="1">
      <c r="A43021" s="76" t="s">
        <v>52413</v>
      </c>
      <c r="B43021" s="191" t="s">
        <v>52415</v>
      </c>
    </row>
    <row r="43022" spans="1:2" customFormat="1" ht="15" customHeight="1">
      <c r="A43022" s="76" t="s">
        <v>52413</v>
      </c>
      <c r="B43022" s="191" t="s">
        <v>52100</v>
      </c>
    </row>
    <row r="43023" spans="1:2" customFormat="1" ht="15" customHeight="1">
      <c r="A43023" s="76" t="s">
        <v>52413</v>
      </c>
      <c r="B43023" s="191" t="s">
        <v>52101</v>
      </c>
    </row>
    <row r="43024" spans="1:2" customFormat="1" ht="15" customHeight="1">
      <c r="A43024" s="111" t="s">
        <v>52413</v>
      </c>
      <c r="B43024" s="188" t="s">
        <v>52416</v>
      </c>
    </row>
    <row r="43025" spans="1:2" customFormat="1" ht="15" customHeight="1">
      <c r="A43025" s="76" t="s">
        <v>52417</v>
      </c>
      <c r="B43025" s="191" t="s">
        <v>52418</v>
      </c>
    </row>
    <row r="43026" spans="1:2" customFormat="1" ht="15" customHeight="1">
      <c r="A43026" s="15" t="s">
        <v>52419</v>
      </c>
      <c r="B43026" s="14" t="s">
        <v>52420</v>
      </c>
    </row>
    <row r="43027" spans="1:2" customFormat="1" ht="15" customHeight="1">
      <c r="A43027" s="15" t="s">
        <v>52421</v>
      </c>
      <c r="B43027" s="14" t="s">
        <v>52422</v>
      </c>
    </row>
    <row r="43028" spans="1:2" customFormat="1" ht="15" customHeight="1">
      <c r="A43028" s="76" t="s">
        <v>52423</v>
      </c>
      <c r="B43028" s="191" t="s">
        <v>52424</v>
      </c>
    </row>
    <row r="43029" spans="1:2" customFormat="1" ht="15" customHeight="1">
      <c r="A43029" s="15" t="s">
        <v>52425</v>
      </c>
      <c r="B43029" s="14" t="s">
        <v>52426</v>
      </c>
    </row>
    <row r="43030" spans="1:2" customFormat="1" ht="15" customHeight="1">
      <c r="A43030" s="15" t="s">
        <v>52427</v>
      </c>
      <c r="B43030" s="14" t="s">
        <v>52428</v>
      </c>
    </row>
    <row r="43031" spans="1:2" customFormat="1" ht="15" customHeight="1">
      <c r="A43031" s="76" t="s">
        <v>52429</v>
      </c>
      <c r="B43031" s="191" t="s">
        <v>52430</v>
      </c>
    </row>
    <row r="43032" spans="1:2" customFormat="1" ht="15" customHeight="1">
      <c r="A43032" s="15" t="s">
        <v>52431</v>
      </c>
      <c r="B43032" s="14" t="s">
        <v>52432</v>
      </c>
    </row>
    <row r="43033" spans="1:2" customFormat="1" ht="15" customHeight="1">
      <c r="A43033" s="15" t="s">
        <v>52433</v>
      </c>
      <c r="B43033" s="14" t="s">
        <v>52434</v>
      </c>
    </row>
    <row r="43034" spans="1:2" customFormat="1" ht="15" customHeight="1">
      <c r="A43034" s="76" t="s">
        <v>52435</v>
      </c>
      <c r="B43034" s="191" t="s">
        <v>52436</v>
      </c>
    </row>
    <row r="43035" spans="1:2" customFormat="1" ht="15" customHeight="1">
      <c r="A43035" s="15" t="s">
        <v>52437</v>
      </c>
      <c r="B43035" s="14" t="s">
        <v>52438</v>
      </c>
    </row>
    <row r="43036" spans="1:2" customFormat="1" ht="15" customHeight="1">
      <c r="A43036" s="15" t="s">
        <v>52439</v>
      </c>
      <c r="B43036" s="14" t="s">
        <v>52440</v>
      </c>
    </row>
    <row r="43037" spans="1:2" customFormat="1" ht="15" customHeight="1">
      <c r="A43037" s="76" t="s">
        <v>52441</v>
      </c>
      <c r="B43037" s="191" t="s">
        <v>52442</v>
      </c>
    </row>
    <row r="43038" spans="1:2" customFormat="1" ht="15" customHeight="1">
      <c r="A43038" s="15" t="s">
        <v>52443</v>
      </c>
      <c r="B43038" s="14" t="s">
        <v>52444</v>
      </c>
    </row>
    <row r="43039" spans="1:2" customFormat="1" ht="15" customHeight="1">
      <c r="A43039" s="15" t="s">
        <v>52445</v>
      </c>
      <c r="B43039" s="14" t="s">
        <v>52446</v>
      </c>
    </row>
    <row r="43040" spans="1:2" customFormat="1" ht="15" customHeight="1">
      <c r="A43040" s="76" t="s">
        <v>52447</v>
      </c>
      <c r="B43040" s="191" t="s">
        <v>52448</v>
      </c>
    </row>
    <row r="43041" spans="1:2" customFormat="1" ht="15" customHeight="1">
      <c r="A43041" s="15" t="s">
        <v>52449</v>
      </c>
      <c r="B43041" s="14" t="s">
        <v>52450</v>
      </c>
    </row>
    <row r="43042" spans="1:2" customFormat="1" ht="15" customHeight="1">
      <c r="A43042" s="15" t="s">
        <v>52451</v>
      </c>
      <c r="B43042" s="14" t="s">
        <v>52452</v>
      </c>
    </row>
    <row r="43043" spans="1:2" customFormat="1" ht="15" customHeight="1">
      <c r="A43043" s="76" t="s">
        <v>52453</v>
      </c>
      <c r="B43043" s="191" t="s">
        <v>52454</v>
      </c>
    </row>
    <row r="43044" spans="1:2" customFormat="1" ht="15" customHeight="1">
      <c r="A43044" s="15" t="s">
        <v>52455</v>
      </c>
      <c r="B43044" s="14" t="s">
        <v>52456</v>
      </c>
    </row>
    <row r="43045" spans="1:2" customFormat="1" ht="15" customHeight="1">
      <c r="A43045" s="15" t="s">
        <v>52457</v>
      </c>
      <c r="B43045" s="14" t="s">
        <v>52458</v>
      </c>
    </row>
    <row r="43046" spans="1:2" customFormat="1" ht="15" customHeight="1">
      <c r="A43046" s="76" t="s">
        <v>52459</v>
      </c>
      <c r="B43046" s="191" t="s">
        <v>52460</v>
      </c>
    </row>
    <row r="43047" spans="1:2" customFormat="1" ht="15" customHeight="1">
      <c r="A43047" s="15" t="s">
        <v>52461</v>
      </c>
      <c r="B43047" s="14" t="s">
        <v>52462</v>
      </c>
    </row>
    <row r="43048" spans="1:2" customFormat="1" ht="15" customHeight="1">
      <c r="A43048" s="15" t="s">
        <v>52463</v>
      </c>
      <c r="B43048" s="14" t="s">
        <v>52464</v>
      </c>
    </row>
    <row r="43049" spans="1:2" customFormat="1" ht="15" customHeight="1">
      <c r="A43049" s="114" t="s">
        <v>52465</v>
      </c>
      <c r="B43049" s="190" t="s">
        <v>52466</v>
      </c>
    </row>
    <row r="43050" spans="1:2" customFormat="1" ht="15" customHeight="1">
      <c r="A43050" s="111" t="s">
        <v>52465</v>
      </c>
      <c r="B43050" s="188" t="s">
        <v>52467</v>
      </c>
    </row>
    <row r="43051" spans="1:2" customFormat="1" ht="15" customHeight="1">
      <c r="A43051" s="76" t="s">
        <v>52468</v>
      </c>
      <c r="B43051" s="191" t="s">
        <v>52469</v>
      </c>
    </row>
    <row r="43052" spans="1:2" customFormat="1" ht="15" customHeight="1">
      <c r="A43052" s="76" t="s">
        <v>52470</v>
      </c>
      <c r="B43052" s="191" t="s">
        <v>52471</v>
      </c>
    </row>
    <row r="43053" spans="1:2" customFormat="1" ht="15" customHeight="1">
      <c r="A43053" s="76" t="s">
        <v>52472</v>
      </c>
      <c r="B43053" s="191" t="s">
        <v>52473</v>
      </c>
    </row>
    <row r="43054" spans="1:2" customFormat="1" ht="15" customHeight="1">
      <c r="A43054" s="114" t="s">
        <v>52474</v>
      </c>
      <c r="B43054" s="190" t="s">
        <v>52475</v>
      </c>
    </row>
    <row r="43055" spans="1:2" customFormat="1" ht="15" customHeight="1">
      <c r="A43055" s="111" t="s">
        <v>52474</v>
      </c>
      <c r="B43055" s="188" t="s">
        <v>52476</v>
      </c>
    </row>
    <row r="43056" spans="1:2" customFormat="1" ht="15" customHeight="1">
      <c r="A43056" s="76" t="s">
        <v>52477</v>
      </c>
      <c r="B43056" s="191" t="s">
        <v>52478</v>
      </c>
    </row>
    <row r="43057" spans="1:2" customFormat="1" ht="15" customHeight="1">
      <c r="A43057" s="76" t="s">
        <v>52479</v>
      </c>
      <c r="B43057" s="191" t="s">
        <v>52480</v>
      </c>
    </row>
    <row r="43058" spans="1:2" customFormat="1" ht="15" customHeight="1">
      <c r="A43058" s="76" t="s">
        <v>52481</v>
      </c>
      <c r="B43058" s="191" t="s">
        <v>52482</v>
      </c>
    </row>
    <row r="43059" spans="1:2" customFormat="1" ht="15" customHeight="1">
      <c r="A43059" s="114" t="s">
        <v>52483</v>
      </c>
      <c r="B43059" s="190" t="s">
        <v>52484</v>
      </c>
    </row>
    <row r="43060" spans="1:2" customFormat="1" ht="15" customHeight="1">
      <c r="A43060" s="111" t="s">
        <v>52483</v>
      </c>
      <c r="B43060" s="188" t="s">
        <v>52485</v>
      </c>
    </row>
    <row r="43061" spans="1:2" customFormat="1" ht="15" customHeight="1">
      <c r="A43061" s="76" t="s">
        <v>52486</v>
      </c>
      <c r="B43061" s="191" t="s">
        <v>52487</v>
      </c>
    </row>
    <row r="43062" spans="1:2" customFormat="1" ht="15" customHeight="1">
      <c r="A43062" s="76" t="s">
        <v>52486</v>
      </c>
      <c r="B43062" s="191" t="s">
        <v>52488</v>
      </c>
    </row>
    <row r="43063" spans="1:2" customFormat="1" ht="15" customHeight="1">
      <c r="A43063" s="76" t="s">
        <v>52489</v>
      </c>
      <c r="B43063" s="191" t="s">
        <v>52490</v>
      </c>
    </row>
    <row r="43064" spans="1:2" customFormat="1" ht="15" customHeight="1">
      <c r="A43064" s="76" t="s">
        <v>52491</v>
      </c>
      <c r="B43064" s="191" t="s">
        <v>52492</v>
      </c>
    </row>
    <row r="43065" spans="1:2" customFormat="1" ht="15" customHeight="1">
      <c r="A43065" s="113" t="s">
        <v>52493</v>
      </c>
      <c r="B43065" s="12" t="s">
        <v>52171</v>
      </c>
    </row>
    <row r="43066" spans="1:2" customFormat="1" ht="15" customHeight="1">
      <c r="A43066" s="111" t="s">
        <v>52493</v>
      </c>
      <c r="B43066" s="188" t="s">
        <v>52494</v>
      </c>
    </row>
    <row r="43067" spans="1:2" customFormat="1" ht="15" customHeight="1">
      <c r="A43067" s="111" t="s">
        <v>52493</v>
      </c>
      <c r="B43067" s="188" t="s">
        <v>50167</v>
      </c>
    </row>
    <row r="43068" spans="1:2" customFormat="1" ht="15" customHeight="1">
      <c r="A43068" s="111" t="s">
        <v>52493</v>
      </c>
      <c r="B43068" s="188" t="s">
        <v>16965</v>
      </c>
    </row>
    <row r="43069" spans="1:2" customFormat="1" ht="15" customHeight="1">
      <c r="A43069" s="111" t="s">
        <v>52493</v>
      </c>
      <c r="B43069" s="188" t="s">
        <v>52170</v>
      </c>
    </row>
    <row r="43070" spans="1:2" customFormat="1" ht="15" customHeight="1">
      <c r="A43070" s="111" t="s">
        <v>52493</v>
      </c>
      <c r="B43070" s="188" t="s">
        <v>50172</v>
      </c>
    </row>
    <row r="43071" spans="1:2" customFormat="1" ht="15" customHeight="1">
      <c r="A43071" s="114" t="s">
        <v>52495</v>
      </c>
      <c r="B43071" s="190" t="s">
        <v>52496</v>
      </c>
    </row>
    <row r="43072" spans="1:2" customFormat="1" ht="15" customHeight="1">
      <c r="A43072" s="76" t="s">
        <v>52497</v>
      </c>
      <c r="B43072" s="191" t="s">
        <v>52498</v>
      </c>
    </row>
    <row r="43073" spans="1:2" customFormat="1" ht="15" customHeight="1">
      <c r="A43073" s="76" t="s">
        <v>52497</v>
      </c>
      <c r="B43073" s="191" t="s">
        <v>52499</v>
      </c>
    </row>
    <row r="43074" spans="1:2" customFormat="1" ht="15" customHeight="1">
      <c r="A43074" s="111" t="s">
        <v>52497</v>
      </c>
      <c r="B43074" s="188" t="s">
        <v>52500</v>
      </c>
    </row>
    <row r="43075" spans="1:2" customFormat="1" ht="15" customHeight="1">
      <c r="A43075" s="76" t="s">
        <v>52501</v>
      </c>
      <c r="B43075" s="191" t="s">
        <v>52502</v>
      </c>
    </row>
    <row r="43076" spans="1:2" customFormat="1" ht="15" customHeight="1">
      <c r="A43076" s="76" t="s">
        <v>52503</v>
      </c>
      <c r="B43076" s="191" t="s">
        <v>52504</v>
      </c>
    </row>
    <row r="43077" spans="1:2" customFormat="1" ht="15" customHeight="1">
      <c r="A43077" s="76" t="s">
        <v>52505</v>
      </c>
      <c r="B43077" s="191" t="s">
        <v>52506</v>
      </c>
    </row>
    <row r="43078" spans="1:2" customFormat="1" ht="15" customHeight="1">
      <c r="A43078" s="76" t="s">
        <v>52507</v>
      </c>
      <c r="B43078" s="191" t="s">
        <v>52508</v>
      </c>
    </row>
    <row r="43079" spans="1:2" customFormat="1" ht="15" customHeight="1">
      <c r="A43079" s="76" t="s">
        <v>52509</v>
      </c>
      <c r="B43079" s="191" t="s">
        <v>52510</v>
      </c>
    </row>
    <row r="43080" spans="1:2" customFormat="1" ht="15" customHeight="1">
      <c r="A43080" s="114" t="s">
        <v>52511</v>
      </c>
      <c r="B43080" s="190" t="s">
        <v>52512</v>
      </c>
    </row>
    <row r="43081" spans="1:2" customFormat="1" ht="15" customHeight="1">
      <c r="A43081" s="111" t="s">
        <v>52511</v>
      </c>
      <c r="B43081" s="188" t="s">
        <v>52476</v>
      </c>
    </row>
    <row r="43082" spans="1:2" customFormat="1" ht="15" customHeight="1">
      <c r="A43082" s="76" t="s">
        <v>52513</v>
      </c>
      <c r="B43082" s="191" t="s">
        <v>52514</v>
      </c>
    </row>
    <row r="43083" spans="1:2" customFormat="1" ht="15" customHeight="1">
      <c r="A43083" s="76" t="s">
        <v>52513</v>
      </c>
      <c r="B43083" s="191" t="s">
        <v>52515</v>
      </c>
    </row>
    <row r="43084" spans="1:2" customFormat="1" ht="15" customHeight="1">
      <c r="A43084" s="111" t="s">
        <v>52513</v>
      </c>
      <c r="B43084" s="188" t="s">
        <v>52516</v>
      </c>
    </row>
    <row r="43085" spans="1:2" customFormat="1" ht="15" customHeight="1">
      <c r="A43085" s="76" t="s">
        <v>52517</v>
      </c>
      <c r="B43085" s="191" t="s">
        <v>52518</v>
      </c>
    </row>
    <row r="43086" spans="1:2" customFormat="1" ht="15" customHeight="1">
      <c r="A43086" s="76" t="s">
        <v>52519</v>
      </c>
      <c r="B43086" s="191" t="s">
        <v>52520</v>
      </c>
    </row>
    <row r="43087" spans="1:2" customFormat="1" ht="15" customHeight="1">
      <c r="A43087" s="76" t="s">
        <v>52521</v>
      </c>
      <c r="B43087" s="191" t="s">
        <v>52522</v>
      </c>
    </row>
    <row r="43088" spans="1:2" customFormat="1" ht="15" customHeight="1">
      <c r="A43088" s="76" t="s">
        <v>52523</v>
      </c>
      <c r="B43088" s="191" t="s">
        <v>52524</v>
      </c>
    </row>
    <row r="43089" spans="1:2" customFormat="1" ht="15" customHeight="1">
      <c r="A43089" s="114" t="s">
        <v>52525</v>
      </c>
      <c r="B43089" s="190" t="s">
        <v>52526</v>
      </c>
    </row>
    <row r="43090" spans="1:2" customFormat="1" ht="15" customHeight="1">
      <c r="A43090" s="76" t="s">
        <v>52525</v>
      </c>
      <c r="B43090" s="191" t="s">
        <v>69432</v>
      </c>
    </row>
    <row r="43091" spans="1:2" customFormat="1" ht="15" customHeight="1">
      <c r="A43091" s="76" t="s">
        <v>52525</v>
      </c>
      <c r="B43091" s="191" t="s">
        <v>50271</v>
      </c>
    </row>
    <row r="43092" spans="1:2" customFormat="1" ht="15" customHeight="1">
      <c r="A43092" s="76" t="s">
        <v>52525</v>
      </c>
      <c r="B43092" s="191" t="s">
        <v>50272</v>
      </c>
    </row>
    <row r="43093" spans="1:2" customFormat="1" ht="15" customHeight="1">
      <c r="A43093" s="111" t="s">
        <v>52525</v>
      </c>
      <c r="B43093" s="188" t="s">
        <v>52527</v>
      </c>
    </row>
    <row r="43094" spans="1:2" customFormat="1" ht="15" customHeight="1">
      <c r="A43094" s="76" t="s">
        <v>52528</v>
      </c>
      <c r="B43094" s="191" t="s">
        <v>52529</v>
      </c>
    </row>
    <row r="43095" spans="1:2" customFormat="1" ht="15" customHeight="1">
      <c r="A43095" s="76" t="s">
        <v>52530</v>
      </c>
      <c r="B43095" s="191" t="s">
        <v>52531</v>
      </c>
    </row>
    <row r="43096" spans="1:2" customFormat="1" ht="15" customHeight="1">
      <c r="A43096" s="76" t="s">
        <v>52532</v>
      </c>
      <c r="B43096" s="191" t="s">
        <v>52533</v>
      </c>
    </row>
    <row r="43097" spans="1:2" customFormat="1" ht="15" customHeight="1">
      <c r="A43097" s="76" t="s">
        <v>52534</v>
      </c>
      <c r="B43097" s="191" t="s">
        <v>52535</v>
      </c>
    </row>
    <row r="43098" spans="1:2" customFormat="1" ht="15" customHeight="1">
      <c r="A43098" s="76" t="s">
        <v>52536</v>
      </c>
      <c r="B43098" s="191" t="s">
        <v>52537</v>
      </c>
    </row>
    <row r="43099" spans="1:2" customFormat="1" ht="15" customHeight="1">
      <c r="A43099" s="76" t="s">
        <v>52536</v>
      </c>
      <c r="B43099" s="191" t="s">
        <v>52538</v>
      </c>
    </row>
    <row r="43100" spans="1:2" customFormat="1" ht="15" customHeight="1">
      <c r="A43100" s="76" t="s">
        <v>52539</v>
      </c>
      <c r="B43100" s="191" t="s">
        <v>52540</v>
      </c>
    </row>
    <row r="43101" spans="1:2" customFormat="1" ht="15" customHeight="1">
      <c r="A43101" s="76" t="s">
        <v>52539</v>
      </c>
      <c r="B43101" s="191" t="s">
        <v>52541</v>
      </c>
    </row>
    <row r="43102" spans="1:2" customFormat="1" ht="15" customHeight="1">
      <c r="A43102" s="76" t="s">
        <v>52542</v>
      </c>
      <c r="B43102" s="191" t="s">
        <v>52543</v>
      </c>
    </row>
    <row r="43103" spans="1:2" customFormat="1" ht="15" customHeight="1">
      <c r="A43103" s="76" t="s">
        <v>52542</v>
      </c>
      <c r="B43103" s="191" t="s">
        <v>52544</v>
      </c>
    </row>
    <row r="43104" spans="1:2" customFormat="1" ht="15" customHeight="1">
      <c r="A43104" s="76" t="s">
        <v>52545</v>
      </c>
      <c r="B43104" s="191" t="s">
        <v>52546</v>
      </c>
    </row>
    <row r="43105" spans="1:2" customFormat="1" ht="15" customHeight="1">
      <c r="A43105" s="76" t="s">
        <v>52545</v>
      </c>
      <c r="B43105" s="191" t="s">
        <v>52547</v>
      </c>
    </row>
    <row r="43106" spans="1:2" customFormat="1" ht="15" customHeight="1">
      <c r="A43106" s="76" t="s">
        <v>52548</v>
      </c>
      <c r="B43106" s="191" t="s">
        <v>52549</v>
      </c>
    </row>
    <row r="43107" spans="1:2" customFormat="1" ht="15" customHeight="1">
      <c r="A43107" s="76" t="s">
        <v>52548</v>
      </c>
      <c r="B43107" s="191" t="s">
        <v>52550</v>
      </c>
    </row>
    <row r="43108" spans="1:2" customFormat="1" ht="15" customHeight="1">
      <c r="A43108" s="76" t="s">
        <v>52551</v>
      </c>
      <c r="B43108" s="191" t="s">
        <v>52552</v>
      </c>
    </row>
    <row r="43109" spans="1:2" customFormat="1" ht="15" customHeight="1">
      <c r="A43109" s="76" t="s">
        <v>52551</v>
      </c>
      <c r="B43109" s="191" t="s">
        <v>52553</v>
      </c>
    </row>
    <row r="43110" spans="1:2" customFormat="1" ht="15" customHeight="1">
      <c r="A43110" s="76" t="s">
        <v>52560</v>
      </c>
      <c r="B43110" s="191" t="s">
        <v>52561</v>
      </c>
    </row>
    <row r="43111" spans="1:2" customFormat="1" ht="15" customHeight="1">
      <c r="A43111" s="76" t="s">
        <v>52560</v>
      </c>
      <c r="B43111" s="191" t="s">
        <v>52561</v>
      </c>
    </row>
    <row r="43112" spans="1:2" customFormat="1" ht="15" customHeight="1">
      <c r="A43112" s="76" t="s">
        <v>52562</v>
      </c>
      <c r="B43112" s="191" t="s">
        <v>52563</v>
      </c>
    </row>
    <row r="43113" spans="1:2" customFormat="1" ht="15" customHeight="1">
      <c r="A43113" s="76" t="s">
        <v>52562</v>
      </c>
      <c r="B43113" s="191" t="s">
        <v>52563</v>
      </c>
    </row>
    <row r="43114" spans="1:2" customFormat="1" ht="15" customHeight="1">
      <c r="A43114" s="76" t="s">
        <v>52564</v>
      </c>
      <c r="B43114" s="191" t="s">
        <v>52565</v>
      </c>
    </row>
    <row r="43115" spans="1:2" customFormat="1" ht="15" customHeight="1">
      <c r="A43115" s="76" t="s">
        <v>52564</v>
      </c>
      <c r="B43115" s="191" t="s">
        <v>52565</v>
      </c>
    </row>
    <row r="43116" spans="1:2" customFormat="1" ht="15" customHeight="1">
      <c r="A43116" s="76" t="s">
        <v>52555</v>
      </c>
      <c r="B43116" s="191" t="s">
        <v>52566</v>
      </c>
    </row>
    <row r="43117" spans="1:2" customFormat="1" ht="15" customHeight="1">
      <c r="A43117" s="76" t="s">
        <v>52555</v>
      </c>
      <c r="B43117" s="191" t="s">
        <v>52567</v>
      </c>
    </row>
    <row r="43118" spans="1:2" customFormat="1" ht="15" customHeight="1">
      <c r="A43118" s="76" t="s">
        <v>52555</v>
      </c>
      <c r="B43118" s="191" t="s">
        <v>52554</v>
      </c>
    </row>
    <row r="43119" spans="1:2" customFormat="1" ht="15" customHeight="1">
      <c r="A43119" s="76" t="s">
        <v>52555</v>
      </c>
      <c r="B43119" s="191" t="s">
        <v>52568</v>
      </c>
    </row>
    <row r="43120" spans="1:2" customFormat="1" ht="15" customHeight="1">
      <c r="A43120" s="76" t="s">
        <v>52555</v>
      </c>
      <c r="B43120" s="191" t="s">
        <v>52569</v>
      </c>
    </row>
    <row r="43121" spans="1:2" customFormat="1" ht="15" customHeight="1">
      <c r="A43121" s="76" t="s">
        <v>52557</v>
      </c>
      <c r="B43121" s="191" t="s">
        <v>52570</v>
      </c>
    </row>
    <row r="43122" spans="1:2" customFormat="1" ht="15" customHeight="1">
      <c r="A43122" s="76" t="s">
        <v>52557</v>
      </c>
      <c r="B43122" s="191" t="s">
        <v>52571</v>
      </c>
    </row>
    <row r="43123" spans="1:2" customFormat="1" ht="15" customHeight="1">
      <c r="A43123" s="76" t="s">
        <v>52557</v>
      </c>
      <c r="B43123" s="191" t="s">
        <v>52556</v>
      </c>
    </row>
    <row r="43124" spans="1:2" customFormat="1" ht="15" customHeight="1">
      <c r="A43124" s="76" t="s">
        <v>52557</v>
      </c>
      <c r="B43124" s="191" t="s">
        <v>52572</v>
      </c>
    </row>
    <row r="43125" spans="1:2" customFormat="1" ht="15" customHeight="1">
      <c r="A43125" s="76" t="s">
        <v>52557</v>
      </c>
      <c r="B43125" s="191" t="s">
        <v>52573</v>
      </c>
    </row>
    <row r="43126" spans="1:2" customFormat="1" ht="15" customHeight="1">
      <c r="A43126" s="76" t="s">
        <v>52559</v>
      </c>
      <c r="B43126" s="191" t="s">
        <v>52574</v>
      </c>
    </row>
    <row r="43127" spans="1:2" customFormat="1" ht="15" customHeight="1">
      <c r="A43127" s="76" t="s">
        <v>52559</v>
      </c>
      <c r="B43127" s="191" t="s">
        <v>52575</v>
      </c>
    </row>
    <row r="43128" spans="1:2" customFormat="1" ht="15" customHeight="1">
      <c r="A43128" s="76" t="s">
        <v>52559</v>
      </c>
      <c r="B43128" s="191" t="s">
        <v>52558</v>
      </c>
    </row>
    <row r="43129" spans="1:2" customFormat="1" ht="15" customHeight="1">
      <c r="A43129" s="76" t="s">
        <v>52559</v>
      </c>
      <c r="B43129" s="191" t="s">
        <v>52576</v>
      </c>
    </row>
    <row r="43130" spans="1:2" customFormat="1" ht="15" customHeight="1">
      <c r="A43130" s="76" t="s">
        <v>52559</v>
      </c>
      <c r="B43130" s="191" t="s">
        <v>52577</v>
      </c>
    </row>
    <row r="43131" spans="1:2" customFormat="1" ht="15" customHeight="1">
      <c r="A43131" s="76" t="s">
        <v>52578</v>
      </c>
      <c r="B43131" s="191" t="s">
        <v>52579</v>
      </c>
    </row>
    <row r="43132" spans="1:2" customFormat="1" ht="15" customHeight="1">
      <c r="A43132" s="76" t="s">
        <v>52580</v>
      </c>
      <c r="B43132" s="191" t="s">
        <v>52581</v>
      </c>
    </row>
    <row r="43133" spans="1:2" customFormat="1" ht="15" customHeight="1">
      <c r="A43133" s="76" t="s">
        <v>52582</v>
      </c>
      <c r="B43133" s="191" t="s">
        <v>52583</v>
      </c>
    </row>
    <row r="43134" spans="1:2" customFormat="1" ht="15" customHeight="1">
      <c r="A43134" s="76" t="s">
        <v>52584</v>
      </c>
      <c r="B43134" s="191" t="s">
        <v>52585</v>
      </c>
    </row>
    <row r="43135" spans="1:2" customFormat="1" ht="15" customHeight="1">
      <c r="A43135" s="76" t="s">
        <v>52586</v>
      </c>
      <c r="B43135" s="191" t="s">
        <v>52587</v>
      </c>
    </row>
    <row r="43136" spans="1:2" customFormat="1" ht="15" customHeight="1">
      <c r="A43136" s="76" t="s">
        <v>52586</v>
      </c>
      <c r="B43136" s="191" t="s">
        <v>52588</v>
      </c>
    </row>
    <row r="43137" spans="1:2" customFormat="1" ht="15" customHeight="1">
      <c r="A43137" s="76" t="s">
        <v>52589</v>
      </c>
      <c r="B43137" s="191" t="s">
        <v>52590</v>
      </c>
    </row>
    <row r="43138" spans="1:2" customFormat="1" ht="15" customHeight="1">
      <c r="A43138" s="76" t="s">
        <v>52589</v>
      </c>
      <c r="B43138" s="191" t="s">
        <v>52591</v>
      </c>
    </row>
    <row r="43139" spans="1:2" customFormat="1" ht="15" customHeight="1">
      <c r="A43139" s="76" t="s">
        <v>52592</v>
      </c>
      <c r="B43139" s="191" t="s">
        <v>52593</v>
      </c>
    </row>
    <row r="43140" spans="1:2" customFormat="1" ht="15" customHeight="1">
      <c r="A43140" s="76" t="s">
        <v>52592</v>
      </c>
      <c r="B43140" s="191" t="s">
        <v>52594</v>
      </c>
    </row>
    <row r="43141" spans="1:2" customFormat="1" ht="15" customHeight="1">
      <c r="A43141" s="76" t="s">
        <v>52595</v>
      </c>
      <c r="B43141" s="191" t="s">
        <v>52596</v>
      </c>
    </row>
    <row r="43142" spans="1:2" customFormat="1" ht="15" customHeight="1">
      <c r="A43142" s="76" t="s">
        <v>52597</v>
      </c>
      <c r="B43142" s="191" t="s">
        <v>52598</v>
      </c>
    </row>
    <row r="43143" spans="1:2" customFormat="1" ht="15" customHeight="1">
      <c r="A43143" s="76" t="s">
        <v>52599</v>
      </c>
      <c r="B43143" s="191" t="s">
        <v>52600</v>
      </c>
    </row>
    <row r="43144" spans="1:2" customFormat="1" ht="15" customHeight="1">
      <c r="A43144" s="76" t="s">
        <v>52601</v>
      </c>
      <c r="B43144" s="191" t="s">
        <v>52602</v>
      </c>
    </row>
    <row r="43145" spans="1:2" customFormat="1" ht="15" customHeight="1">
      <c r="A43145" s="76" t="s">
        <v>52603</v>
      </c>
      <c r="B43145" s="191" t="s">
        <v>52604</v>
      </c>
    </row>
    <row r="43146" spans="1:2" customFormat="1" ht="15" customHeight="1">
      <c r="A43146" s="76" t="s">
        <v>52605</v>
      </c>
      <c r="B43146" s="191" t="s">
        <v>52606</v>
      </c>
    </row>
    <row r="43147" spans="1:2" customFormat="1" ht="15" customHeight="1">
      <c r="A43147" s="76" t="s">
        <v>52607</v>
      </c>
      <c r="B43147" s="191" t="s">
        <v>52608</v>
      </c>
    </row>
    <row r="43148" spans="1:2" customFormat="1" ht="15" customHeight="1">
      <c r="A43148" s="76" t="s">
        <v>52609</v>
      </c>
      <c r="B43148" s="191" t="s">
        <v>52610</v>
      </c>
    </row>
    <row r="43149" spans="1:2" customFormat="1" ht="15" customHeight="1">
      <c r="A43149" s="76" t="s">
        <v>52611</v>
      </c>
      <c r="B43149" s="191" t="s">
        <v>52612</v>
      </c>
    </row>
    <row r="43150" spans="1:2" customFormat="1" ht="15" customHeight="1">
      <c r="A43150" s="76" t="s">
        <v>52613</v>
      </c>
      <c r="B43150" s="191" t="s">
        <v>52614</v>
      </c>
    </row>
    <row r="43151" spans="1:2" customFormat="1" ht="15" customHeight="1">
      <c r="A43151" s="76" t="s">
        <v>52615</v>
      </c>
      <c r="B43151" s="191" t="s">
        <v>52616</v>
      </c>
    </row>
    <row r="43152" spans="1:2" customFormat="1" ht="15" customHeight="1">
      <c r="A43152" s="76" t="s">
        <v>52617</v>
      </c>
      <c r="B43152" s="191" t="s">
        <v>52618</v>
      </c>
    </row>
    <row r="43153" spans="1:2" customFormat="1" ht="15" customHeight="1">
      <c r="A43153" s="76" t="s">
        <v>52619</v>
      </c>
      <c r="B43153" s="191" t="s">
        <v>52620</v>
      </c>
    </row>
    <row r="43154" spans="1:2" customFormat="1" ht="15" customHeight="1">
      <c r="A43154" s="76" t="s">
        <v>52621</v>
      </c>
      <c r="B43154" s="191" t="s">
        <v>52622</v>
      </c>
    </row>
    <row r="43155" spans="1:2" customFormat="1" ht="15" customHeight="1">
      <c r="A43155" s="76" t="s">
        <v>52623</v>
      </c>
      <c r="B43155" s="191" t="s">
        <v>52624</v>
      </c>
    </row>
    <row r="43156" spans="1:2" customFormat="1" ht="15" customHeight="1">
      <c r="A43156" s="76" t="s">
        <v>52625</v>
      </c>
      <c r="B43156" s="191" t="s">
        <v>52626</v>
      </c>
    </row>
    <row r="43157" spans="1:2" customFormat="1" ht="15" customHeight="1">
      <c r="A43157" s="76" t="s">
        <v>52627</v>
      </c>
      <c r="B43157" s="191" t="s">
        <v>52628</v>
      </c>
    </row>
    <row r="43158" spans="1:2" customFormat="1" ht="15" customHeight="1">
      <c r="A43158" s="76" t="s">
        <v>52629</v>
      </c>
      <c r="B43158" s="191" t="s">
        <v>52630</v>
      </c>
    </row>
    <row r="43159" spans="1:2" customFormat="1" ht="15" customHeight="1">
      <c r="A43159" s="76" t="s">
        <v>52631</v>
      </c>
      <c r="B43159" s="191" t="s">
        <v>52632</v>
      </c>
    </row>
    <row r="43160" spans="1:2" customFormat="1" ht="15" customHeight="1">
      <c r="A43160" s="76" t="s">
        <v>52633</v>
      </c>
      <c r="B43160" s="191" t="s">
        <v>52634</v>
      </c>
    </row>
    <row r="43161" spans="1:2" customFormat="1" ht="15" customHeight="1">
      <c r="A43161" s="76" t="s">
        <v>52635</v>
      </c>
      <c r="B43161" s="191" t="s">
        <v>52636</v>
      </c>
    </row>
    <row r="43162" spans="1:2" customFormat="1" ht="15" customHeight="1">
      <c r="A43162" s="76" t="s">
        <v>52637</v>
      </c>
      <c r="B43162" s="191" t="s">
        <v>52638</v>
      </c>
    </row>
    <row r="43163" spans="1:2" customFormat="1" ht="15" customHeight="1">
      <c r="A43163" s="76" t="s">
        <v>52639</v>
      </c>
      <c r="B43163" s="191" t="s">
        <v>52640</v>
      </c>
    </row>
    <row r="43164" spans="1:2" customFormat="1" ht="15" customHeight="1">
      <c r="A43164" s="76" t="s">
        <v>52641</v>
      </c>
      <c r="B43164" s="191" t="s">
        <v>52642</v>
      </c>
    </row>
    <row r="43165" spans="1:2" customFormat="1" ht="15" customHeight="1">
      <c r="A43165" s="76" t="s">
        <v>52643</v>
      </c>
      <c r="B43165" s="191" t="s">
        <v>52644</v>
      </c>
    </row>
    <row r="43166" spans="1:2" customFormat="1" ht="15" customHeight="1">
      <c r="A43166" s="76" t="s">
        <v>52645</v>
      </c>
      <c r="B43166" s="191" t="s">
        <v>52646</v>
      </c>
    </row>
    <row r="43167" spans="1:2" customFormat="1" ht="15" customHeight="1">
      <c r="A43167" s="76" t="s">
        <v>52647</v>
      </c>
      <c r="B43167" s="191" t="s">
        <v>52648</v>
      </c>
    </row>
    <row r="43168" spans="1:2" customFormat="1" ht="15" customHeight="1">
      <c r="A43168" s="76" t="s">
        <v>52649</v>
      </c>
      <c r="B43168" s="191" t="s">
        <v>52650</v>
      </c>
    </row>
    <row r="43169" spans="1:2" customFormat="1" ht="15" customHeight="1">
      <c r="A43169" s="76" t="s">
        <v>52651</v>
      </c>
      <c r="B43169" s="191" t="s">
        <v>52652</v>
      </c>
    </row>
    <row r="43170" spans="1:2" customFormat="1" ht="15" customHeight="1">
      <c r="A43170" s="76" t="s">
        <v>52653</v>
      </c>
      <c r="B43170" s="191" t="s">
        <v>52654</v>
      </c>
    </row>
    <row r="43171" spans="1:2" customFormat="1" ht="15" customHeight="1">
      <c r="A43171" s="76" t="s">
        <v>52655</v>
      </c>
      <c r="B43171" s="191" t="s">
        <v>52656</v>
      </c>
    </row>
    <row r="43172" spans="1:2" customFormat="1" ht="15" customHeight="1">
      <c r="A43172" s="76" t="s">
        <v>52657</v>
      </c>
      <c r="B43172" s="191" t="s">
        <v>52658</v>
      </c>
    </row>
    <row r="43173" spans="1:2" customFormat="1" ht="15" customHeight="1">
      <c r="A43173" s="76" t="s">
        <v>52659</v>
      </c>
      <c r="B43173" s="191" t="s">
        <v>52660</v>
      </c>
    </row>
    <row r="43174" spans="1:2" customFormat="1" ht="15" customHeight="1">
      <c r="A43174" s="76" t="s">
        <v>52661</v>
      </c>
      <c r="B43174" s="191" t="s">
        <v>52662</v>
      </c>
    </row>
    <row r="43175" spans="1:2" customFormat="1" ht="15" customHeight="1">
      <c r="A43175" s="76" t="s">
        <v>52663</v>
      </c>
      <c r="B43175" s="191" t="s">
        <v>52664</v>
      </c>
    </row>
    <row r="43176" spans="1:2" customFormat="1" ht="15" customHeight="1">
      <c r="A43176" s="76" t="s">
        <v>52665</v>
      </c>
      <c r="B43176" s="191" t="s">
        <v>52666</v>
      </c>
    </row>
    <row r="43177" spans="1:2" customFormat="1" ht="15" customHeight="1">
      <c r="A43177" s="76" t="s">
        <v>52667</v>
      </c>
      <c r="B43177" s="191" t="s">
        <v>52668</v>
      </c>
    </row>
    <row r="43178" spans="1:2" customFormat="1" ht="15" customHeight="1">
      <c r="A43178" s="76" t="s">
        <v>52669</v>
      </c>
      <c r="B43178" s="191" t="s">
        <v>52670</v>
      </c>
    </row>
    <row r="43179" spans="1:2" customFormat="1" ht="15" customHeight="1">
      <c r="A43179" s="76" t="s">
        <v>52671</v>
      </c>
      <c r="B43179" s="191" t="s">
        <v>52672</v>
      </c>
    </row>
    <row r="43180" spans="1:2" customFormat="1" ht="15" customHeight="1">
      <c r="A43180" s="76" t="s">
        <v>52673</v>
      </c>
      <c r="B43180" s="191" t="s">
        <v>52674</v>
      </c>
    </row>
    <row r="43181" spans="1:2" customFormat="1" ht="15" customHeight="1">
      <c r="A43181" s="76" t="s">
        <v>52675</v>
      </c>
      <c r="B43181" s="191" t="s">
        <v>52676</v>
      </c>
    </row>
    <row r="43182" spans="1:2" customFormat="1" ht="15" customHeight="1">
      <c r="A43182" s="76" t="s">
        <v>52677</v>
      </c>
      <c r="B43182" s="191" t="s">
        <v>52678</v>
      </c>
    </row>
    <row r="43183" spans="1:2" customFormat="1" ht="15" customHeight="1">
      <c r="A43183" s="76" t="s">
        <v>52679</v>
      </c>
      <c r="B43183" s="191" t="s">
        <v>52680</v>
      </c>
    </row>
    <row r="43184" spans="1:2" customFormat="1" ht="15" customHeight="1">
      <c r="A43184" s="76" t="s">
        <v>52681</v>
      </c>
      <c r="B43184" s="191" t="s">
        <v>52682</v>
      </c>
    </row>
    <row r="43185" spans="1:2" customFormat="1" ht="15" customHeight="1">
      <c r="A43185" s="76" t="s">
        <v>52683</v>
      </c>
      <c r="B43185" s="191" t="s">
        <v>52684</v>
      </c>
    </row>
    <row r="43186" spans="1:2" customFormat="1" ht="15" customHeight="1">
      <c r="A43186" s="76" t="s">
        <v>52685</v>
      </c>
      <c r="B43186" s="191" t="s">
        <v>52686</v>
      </c>
    </row>
    <row r="43187" spans="1:2" customFormat="1" ht="15" customHeight="1">
      <c r="A43187" s="76" t="s">
        <v>52687</v>
      </c>
      <c r="B43187" s="191" t="s">
        <v>52688</v>
      </c>
    </row>
    <row r="43188" spans="1:2" customFormat="1" ht="15" customHeight="1">
      <c r="A43188" s="76" t="s">
        <v>52689</v>
      </c>
      <c r="B43188" s="191" t="s">
        <v>52690</v>
      </c>
    </row>
    <row r="43189" spans="1:2" customFormat="1" ht="15" customHeight="1">
      <c r="A43189" s="76" t="s">
        <v>52691</v>
      </c>
      <c r="B43189" s="191" t="s">
        <v>52692</v>
      </c>
    </row>
    <row r="43190" spans="1:2" customFormat="1" ht="15" customHeight="1">
      <c r="A43190" s="76" t="s">
        <v>52693</v>
      </c>
      <c r="B43190" s="191" t="s">
        <v>52694</v>
      </c>
    </row>
    <row r="43191" spans="1:2" customFormat="1" ht="15" customHeight="1">
      <c r="A43191" s="76" t="s">
        <v>52695</v>
      </c>
      <c r="B43191" s="191" t="s">
        <v>52696</v>
      </c>
    </row>
    <row r="43192" spans="1:2" customFormat="1" ht="15" customHeight="1">
      <c r="A43192" s="76" t="s">
        <v>52697</v>
      </c>
      <c r="B43192" s="191" t="s">
        <v>52698</v>
      </c>
    </row>
    <row r="43193" spans="1:2" customFormat="1" ht="15" customHeight="1">
      <c r="A43193" s="76" t="s">
        <v>52699</v>
      </c>
      <c r="B43193" s="191" t="s">
        <v>52700</v>
      </c>
    </row>
    <row r="43194" spans="1:2" customFormat="1" ht="15" customHeight="1">
      <c r="A43194" s="76" t="s">
        <v>52701</v>
      </c>
      <c r="B43194" s="191" t="s">
        <v>52702</v>
      </c>
    </row>
    <row r="43195" spans="1:2" customFormat="1" ht="15" customHeight="1">
      <c r="A43195" s="76" t="s">
        <v>52703</v>
      </c>
      <c r="B43195" s="191" t="s">
        <v>52704</v>
      </c>
    </row>
    <row r="43196" spans="1:2" customFormat="1" ht="15" customHeight="1">
      <c r="A43196" s="76" t="s">
        <v>52705</v>
      </c>
      <c r="B43196" s="191" t="s">
        <v>52706</v>
      </c>
    </row>
    <row r="43197" spans="1:2" customFormat="1" ht="15" customHeight="1">
      <c r="A43197" s="76" t="s">
        <v>52707</v>
      </c>
      <c r="B43197" s="191" t="s">
        <v>52708</v>
      </c>
    </row>
    <row r="43198" spans="1:2" customFormat="1" ht="15" customHeight="1">
      <c r="A43198" s="76" t="s">
        <v>52709</v>
      </c>
      <c r="B43198" s="191" t="s">
        <v>52710</v>
      </c>
    </row>
    <row r="43199" spans="1:2" customFormat="1" ht="15" customHeight="1">
      <c r="A43199" s="76" t="s">
        <v>52711</v>
      </c>
      <c r="B43199" s="191" t="s">
        <v>52712</v>
      </c>
    </row>
    <row r="43200" spans="1:2" customFormat="1" ht="15" customHeight="1">
      <c r="A43200" s="76" t="s">
        <v>52713</v>
      </c>
      <c r="B43200" s="191" t="s">
        <v>52714</v>
      </c>
    </row>
    <row r="43201" spans="1:2" customFormat="1" ht="15" customHeight="1">
      <c r="A43201" s="76" t="s">
        <v>52715</v>
      </c>
      <c r="B43201" s="191" t="s">
        <v>52716</v>
      </c>
    </row>
    <row r="43202" spans="1:2" customFormat="1" ht="15" customHeight="1">
      <c r="A43202" s="76" t="s">
        <v>52717</v>
      </c>
      <c r="B43202" s="191" t="s">
        <v>52718</v>
      </c>
    </row>
    <row r="43203" spans="1:2" customFormat="1" ht="15" customHeight="1">
      <c r="A43203" s="76" t="s">
        <v>52719</v>
      </c>
      <c r="B43203" s="191" t="s">
        <v>52720</v>
      </c>
    </row>
    <row r="43204" spans="1:2" customFormat="1" ht="15" customHeight="1">
      <c r="A43204" s="76" t="s">
        <v>52721</v>
      </c>
      <c r="B43204" s="191" t="s">
        <v>52722</v>
      </c>
    </row>
    <row r="43205" spans="1:2" customFormat="1" ht="15" customHeight="1">
      <c r="A43205" s="76" t="s">
        <v>52723</v>
      </c>
      <c r="B43205" s="191" t="s">
        <v>52724</v>
      </c>
    </row>
    <row r="43206" spans="1:2" customFormat="1" ht="15" customHeight="1">
      <c r="A43206" s="76" t="s">
        <v>52725</v>
      </c>
      <c r="B43206" s="191" t="s">
        <v>52726</v>
      </c>
    </row>
    <row r="43207" spans="1:2" customFormat="1" ht="15" customHeight="1">
      <c r="A43207" s="114" t="s">
        <v>52727</v>
      </c>
      <c r="B43207" s="190" t="s">
        <v>52728</v>
      </c>
    </row>
    <row r="43208" spans="1:2" customFormat="1" ht="15" customHeight="1">
      <c r="A43208" s="76" t="s">
        <v>52729</v>
      </c>
      <c r="B43208" s="191" t="s">
        <v>52730</v>
      </c>
    </row>
    <row r="43209" spans="1:2" customFormat="1" ht="15" customHeight="1">
      <c r="A43209" s="76" t="s">
        <v>52731</v>
      </c>
      <c r="B43209" s="191" t="s">
        <v>52732</v>
      </c>
    </row>
    <row r="43210" spans="1:2" customFormat="1" ht="15" customHeight="1">
      <c r="A43210" s="76" t="s">
        <v>52733</v>
      </c>
      <c r="B43210" s="191" t="s">
        <v>52734</v>
      </c>
    </row>
    <row r="43211" spans="1:2" customFormat="1" ht="15" customHeight="1">
      <c r="A43211" s="76" t="s">
        <v>52735</v>
      </c>
      <c r="B43211" s="191" t="s">
        <v>52736</v>
      </c>
    </row>
    <row r="43212" spans="1:2" customFormat="1" ht="15" customHeight="1">
      <c r="A43212" s="76" t="s">
        <v>52737</v>
      </c>
      <c r="B43212" s="191" t="s">
        <v>52738</v>
      </c>
    </row>
    <row r="43213" spans="1:2" customFormat="1" ht="15" customHeight="1">
      <c r="A43213" s="76" t="s">
        <v>52737</v>
      </c>
      <c r="B43213" s="191" t="s">
        <v>52739</v>
      </c>
    </row>
    <row r="43214" spans="1:2" customFormat="1" ht="15" customHeight="1">
      <c r="A43214" s="76" t="s">
        <v>52740</v>
      </c>
      <c r="B43214" s="191" t="s">
        <v>52741</v>
      </c>
    </row>
    <row r="43215" spans="1:2" customFormat="1" ht="15" customHeight="1">
      <c r="A43215" s="76" t="s">
        <v>52740</v>
      </c>
      <c r="B43215" s="191" t="s">
        <v>52742</v>
      </c>
    </row>
    <row r="43216" spans="1:2" customFormat="1" ht="15" customHeight="1">
      <c r="A43216" s="76" t="s">
        <v>52743</v>
      </c>
      <c r="B43216" s="191" t="s">
        <v>52744</v>
      </c>
    </row>
    <row r="43217" spans="1:2" customFormat="1" ht="15" customHeight="1">
      <c r="A43217" s="76" t="s">
        <v>52743</v>
      </c>
      <c r="B43217" s="191" t="s">
        <v>52745</v>
      </c>
    </row>
    <row r="43218" spans="1:2" customFormat="1" ht="15" customHeight="1">
      <c r="A43218" s="76" t="s">
        <v>52743</v>
      </c>
      <c r="B43218" s="191" t="s">
        <v>52746</v>
      </c>
    </row>
    <row r="43219" spans="1:2" customFormat="1" ht="15" customHeight="1">
      <c r="A43219" s="76" t="s">
        <v>52747</v>
      </c>
      <c r="B43219" s="191" t="s">
        <v>52748</v>
      </c>
    </row>
    <row r="43220" spans="1:2" customFormat="1" ht="15" customHeight="1">
      <c r="A43220" s="76" t="s">
        <v>52749</v>
      </c>
      <c r="B43220" s="191" t="s">
        <v>52750</v>
      </c>
    </row>
    <row r="43221" spans="1:2" customFormat="1" ht="15" customHeight="1">
      <c r="A43221" s="76" t="s">
        <v>52749</v>
      </c>
      <c r="B43221" s="191" t="s">
        <v>52751</v>
      </c>
    </row>
    <row r="43222" spans="1:2" customFormat="1" ht="15" customHeight="1">
      <c r="A43222" s="76" t="s">
        <v>52752</v>
      </c>
      <c r="B43222" s="191" t="s">
        <v>52753</v>
      </c>
    </row>
    <row r="43223" spans="1:2" customFormat="1" ht="15" customHeight="1">
      <c r="A43223" s="76" t="s">
        <v>52754</v>
      </c>
      <c r="B43223" s="191" t="s">
        <v>52755</v>
      </c>
    </row>
    <row r="43224" spans="1:2" customFormat="1" ht="15" customHeight="1">
      <c r="A43224" s="76" t="s">
        <v>52754</v>
      </c>
      <c r="B43224" s="191" t="s">
        <v>52756</v>
      </c>
    </row>
    <row r="43225" spans="1:2" customFormat="1" ht="15" customHeight="1">
      <c r="A43225" s="76" t="s">
        <v>52754</v>
      </c>
      <c r="B43225" s="191" t="s">
        <v>52757</v>
      </c>
    </row>
    <row r="43226" spans="1:2" customFormat="1" ht="15" customHeight="1">
      <c r="A43226" s="76" t="s">
        <v>52758</v>
      </c>
      <c r="B43226" s="191" t="s">
        <v>52759</v>
      </c>
    </row>
    <row r="43227" spans="1:2" customFormat="1" ht="15" customHeight="1">
      <c r="A43227" s="76" t="s">
        <v>52760</v>
      </c>
      <c r="B43227" s="191" t="s">
        <v>52761</v>
      </c>
    </row>
    <row r="43228" spans="1:2" customFormat="1" ht="15" customHeight="1">
      <c r="A43228" s="76" t="s">
        <v>52760</v>
      </c>
      <c r="B43228" s="191" t="s">
        <v>52762</v>
      </c>
    </row>
    <row r="43229" spans="1:2" customFormat="1" ht="15" customHeight="1">
      <c r="A43229" s="76" t="s">
        <v>52760</v>
      </c>
      <c r="B43229" s="191" t="s">
        <v>52763</v>
      </c>
    </row>
    <row r="43230" spans="1:2" customFormat="1" ht="15" customHeight="1">
      <c r="A43230" s="76" t="s">
        <v>52760</v>
      </c>
      <c r="B43230" s="191" t="s">
        <v>52764</v>
      </c>
    </row>
    <row r="43231" spans="1:2" customFormat="1" ht="15" customHeight="1">
      <c r="A43231" s="76" t="s">
        <v>52765</v>
      </c>
      <c r="B43231" s="191" t="s">
        <v>52766</v>
      </c>
    </row>
    <row r="43232" spans="1:2" customFormat="1" ht="15" customHeight="1">
      <c r="A43232" s="76" t="s">
        <v>52765</v>
      </c>
      <c r="B43232" s="191" t="s">
        <v>52767</v>
      </c>
    </row>
    <row r="43233" spans="1:2" customFormat="1" ht="15" customHeight="1">
      <c r="A43233" s="76" t="s">
        <v>52765</v>
      </c>
      <c r="B43233" s="191" t="s">
        <v>52768</v>
      </c>
    </row>
    <row r="43234" spans="1:2" customFormat="1" ht="15" customHeight="1">
      <c r="A43234" s="76" t="s">
        <v>52765</v>
      </c>
      <c r="B43234" s="191" t="s">
        <v>52769</v>
      </c>
    </row>
    <row r="43235" spans="1:2" customFormat="1" ht="15" customHeight="1">
      <c r="A43235" s="76" t="s">
        <v>52770</v>
      </c>
      <c r="B43235" s="191" t="s">
        <v>52771</v>
      </c>
    </row>
    <row r="43236" spans="1:2" customFormat="1" ht="15" customHeight="1">
      <c r="A43236" s="76" t="s">
        <v>52772</v>
      </c>
      <c r="B43236" s="191" t="s">
        <v>52773</v>
      </c>
    </row>
    <row r="43237" spans="1:2" customFormat="1" ht="15" customHeight="1">
      <c r="A43237" s="76" t="s">
        <v>52774</v>
      </c>
      <c r="B43237" s="191" t="s">
        <v>52775</v>
      </c>
    </row>
    <row r="43238" spans="1:2" customFormat="1" ht="15" customHeight="1">
      <c r="A43238" s="76" t="s">
        <v>52776</v>
      </c>
      <c r="B43238" s="191" t="s">
        <v>52777</v>
      </c>
    </row>
    <row r="43239" spans="1:2" customFormat="1" ht="15" customHeight="1">
      <c r="A43239" s="76" t="s">
        <v>52778</v>
      </c>
      <c r="B43239" s="191" t="s">
        <v>52779</v>
      </c>
    </row>
    <row r="43240" spans="1:2" customFormat="1" ht="15" customHeight="1">
      <c r="A43240" s="76" t="s">
        <v>52780</v>
      </c>
      <c r="B43240" s="191" t="s">
        <v>52781</v>
      </c>
    </row>
    <row r="43241" spans="1:2" customFormat="1" ht="15" customHeight="1">
      <c r="A43241" s="76" t="s">
        <v>52782</v>
      </c>
      <c r="B43241" s="191" t="s">
        <v>52783</v>
      </c>
    </row>
    <row r="43242" spans="1:2" customFormat="1" ht="15" customHeight="1">
      <c r="A43242" s="76" t="s">
        <v>52784</v>
      </c>
      <c r="B43242" s="191" t="s">
        <v>52785</v>
      </c>
    </row>
    <row r="43243" spans="1:2" customFormat="1" ht="15" customHeight="1">
      <c r="A43243" s="76" t="s">
        <v>52786</v>
      </c>
      <c r="B43243" s="191" t="s">
        <v>52787</v>
      </c>
    </row>
    <row r="43244" spans="1:2" customFormat="1" ht="15" customHeight="1">
      <c r="A43244" s="76" t="s">
        <v>52788</v>
      </c>
      <c r="B43244" s="191" t="s">
        <v>52789</v>
      </c>
    </row>
    <row r="43245" spans="1:2" customFormat="1" ht="15" customHeight="1">
      <c r="A43245" s="76" t="s">
        <v>52790</v>
      </c>
      <c r="B43245" s="191" t="s">
        <v>52791</v>
      </c>
    </row>
    <row r="43246" spans="1:2" customFormat="1" ht="15" customHeight="1">
      <c r="A43246" s="76" t="s">
        <v>52790</v>
      </c>
      <c r="B43246" s="191" t="s">
        <v>52792</v>
      </c>
    </row>
    <row r="43247" spans="1:2" customFormat="1" ht="15" customHeight="1">
      <c r="A43247" s="76" t="s">
        <v>52790</v>
      </c>
      <c r="B43247" s="191" t="s">
        <v>52793</v>
      </c>
    </row>
    <row r="43248" spans="1:2" customFormat="1" ht="15" customHeight="1">
      <c r="A43248" s="76" t="s">
        <v>52794</v>
      </c>
      <c r="B43248" s="191" t="s">
        <v>52795</v>
      </c>
    </row>
    <row r="43249" spans="1:2" customFormat="1" ht="15" customHeight="1">
      <c r="A43249" s="114" t="s">
        <v>52796</v>
      </c>
      <c r="B43249" s="190" t="s">
        <v>52797</v>
      </c>
    </row>
    <row r="43250" spans="1:2" customFormat="1" ht="15" customHeight="1">
      <c r="A43250" s="76" t="s">
        <v>52798</v>
      </c>
      <c r="B43250" s="191" t="s">
        <v>52799</v>
      </c>
    </row>
    <row r="43251" spans="1:2" customFormat="1" ht="15" customHeight="1">
      <c r="A43251" s="76" t="s">
        <v>52800</v>
      </c>
      <c r="B43251" s="191" t="s">
        <v>52801</v>
      </c>
    </row>
    <row r="43252" spans="1:2" customFormat="1" ht="15" customHeight="1">
      <c r="A43252" s="76" t="s">
        <v>52802</v>
      </c>
      <c r="B43252" s="191" t="s">
        <v>52803</v>
      </c>
    </row>
    <row r="43253" spans="1:2" customFormat="1" ht="15" customHeight="1">
      <c r="A43253" s="76" t="s">
        <v>52804</v>
      </c>
      <c r="B43253" s="191" t="s">
        <v>52805</v>
      </c>
    </row>
    <row r="43254" spans="1:2" customFormat="1" ht="15" customHeight="1">
      <c r="A43254" s="76" t="s">
        <v>52806</v>
      </c>
      <c r="B43254" s="191" t="s">
        <v>52807</v>
      </c>
    </row>
    <row r="43255" spans="1:2" customFormat="1" ht="15" customHeight="1">
      <c r="A43255" s="76" t="s">
        <v>52808</v>
      </c>
      <c r="B43255" s="191" t="s">
        <v>52809</v>
      </c>
    </row>
    <row r="43256" spans="1:2" customFormat="1" ht="15" customHeight="1">
      <c r="A43256" s="76" t="s">
        <v>52810</v>
      </c>
      <c r="B43256" s="191" t="s">
        <v>52811</v>
      </c>
    </row>
    <row r="43257" spans="1:2" customFormat="1" ht="15" customHeight="1">
      <c r="A43257" s="76" t="s">
        <v>52812</v>
      </c>
      <c r="B43257" s="191" t="s">
        <v>52813</v>
      </c>
    </row>
    <row r="43258" spans="1:2" customFormat="1" ht="15" customHeight="1">
      <c r="A43258" s="114" t="s">
        <v>52814</v>
      </c>
      <c r="B43258" s="190" t="s">
        <v>52815</v>
      </c>
    </row>
    <row r="43259" spans="1:2" customFormat="1" ht="15" customHeight="1">
      <c r="A43259" s="76" t="s">
        <v>52816</v>
      </c>
      <c r="B43259" s="191" t="s">
        <v>52817</v>
      </c>
    </row>
    <row r="43260" spans="1:2" customFormat="1" ht="15" customHeight="1">
      <c r="A43260" s="76" t="s">
        <v>52818</v>
      </c>
      <c r="B43260" s="191" t="s">
        <v>52819</v>
      </c>
    </row>
    <row r="43261" spans="1:2" customFormat="1" ht="15" customHeight="1">
      <c r="A43261" s="76" t="s">
        <v>52820</v>
      </c>
      <c r="B43261" s="191" t="s">
        <v>52821</v>
      </c>
    </row>
    <row r="43262" spans="1:2" customFormat="1" ht="15" customHeight="1">
      <c r="A43262" s="76" t="s">
        <v>52822</v>
      </c>
      <c r="B43262" s="191" t="s">
        <v>52823</v>
      </c>
    </row>
    <row r="43263" spans="1:2" customFormat="1" ht="15" customHeight="1">
      <c r="A43263" s="76" t="s">
        <v>52824</v>
      </c>
      <c r="B43263" s="191" t="s">
        <v>52825</v>
      </c>
    </row>
    <row r="43264" spans="1:2" customFormat="1" ht="15" customHeight="1">
      <c r="A43264" s="76" t="s">
        <v>52826</v>
      </c>
      <c r="B43264" s="191" t="s">
        <v>52827</v>
      </c>
    </row>
    <row r="43265" spans="1:2" customFormat="1" ht="15" customHeight="1">
      <c r="A43265" s="76" t="s">
        <v>52828</v>
      </c>
      <c r="B43265" s="191" t="s">
        <v>52829</v>
      </c>
    </row>
    <row r="43266" spans="1:2" customFormat="1" ht="15" customHeight="1">
      <c r="A43266" s="76" t="s">
        <v>52830</v>
      </c>
      <c r="B43266" s="191" t="s">
        <v>52831</v>
      </c>
    </row>
    <row r="43267" spans="1:2" customFormat="1" ht="15" customHeight="1">
      <c r="A43267" s="76" t="s">
        <v>52832</v>
      </c>
      <c r="B43267" s="191" t="s">
        <v>52833</v>
      </c>
    </row>
    <row r="43268" spans="1:2" customFormat="1" ht="15" customHeight="1">
      <c r="A43268" s="114" t="s">
        <v>52834</v>
      </c>
      <c r="B43268" s="190" t="s">
        <v>52835</v>
      </c>
    </row>
    <row r="43269" spans="1:2" customFormat="1" ht="15" customHeight="1">
      <c r="A43269" s="76" t="s">
        <v>52834</v>
      </c>
      <c r="B43269" s="191" t="s">
        <v>52836</v>
      </c>
    </row>
    <row r="43270" spans="1:2" customFormat="1" ht="15" customHeight="1">
      <c r="A43270" s="76" t="s">
        <v>52834</v>
      </c>
      <c r="B43270" s="191" t="s">
        <v>52100</v>
      </c>
    </row>
    <row r="43271" spans="1:2" customFormat="1" ht="15" customHeight="1">
      <c r="A43271" s="76" t="s">
        <v>52834</v>
      </c>
      <c r="B43271" s="191" t="s">
        <v>52101</v>
      </c>
    </row>
    <row r="43272" spans="1:2" customFormat="1" ht="15" customHeight="1">
      <c r="A43272" s="76" t="s">
        <v>52837</v>
      </c>
      <c r="B43272" s="191" t="s">
        <v>52838</v>
      </c>
    </row>
    <row r="43273" spans="1:2" customFormat="1" ht="15" customHeight="1">
      <c r="A43273" s="76" t="s">
        <v>52839</v>
      </c>
      <c r="B43273" s="191" t="s">
        <v>52840</v>
      </c>
    </row>
    <row r="43274" spans="1:2" customFormat="1" ht="15" customHeight="1">
      <c r="A43274" s="76" t="s">
        <v>52841</v>
      </c>
      <c r="B43274" s="191" t="s">
        <v>52842</v>
      </c>
    </row>
    <row r="43275" spans="1:2" customFormat="1" ht="15" customHeight="1">
      <c r="A43275" s="76" t="s">
        <v>52843</v>
      </c>
      <c r="B43275" s="191" t="s">
        <v>52844</v>
      </c>
    </row>
    <row r="43276" spans="1:2" customFormat="1" ht="15" customHeight="1">
      <c r="A43276" s="76" t="s">
        <v>52845</v>
      </c>
      <c r="B43276" s="191" t="s">
        <v>52846</v>
      </c>
    </row>
    <row r="43277" spans="1:2" customFormat="1" ht="15" customHeight="1">
      <c r="A43277" s="76" t="s">
        <v>52847</v>
      </c>
      <c r="B43277" s="191" t="s">
        <v>52848</v>
      </c>
    </row>
    <row r="43278" spans="1:2" customFormat="1" ht="15" customHeight="1">
      <c r="A43278" s="76" t="s">
        <v>52849</v>
      </c>
      <c r="B43278" s="191" t="s">
        <v>52850</v>
      </c>
    </row>
    <row r="43279" spans="1:2" customFormat="1" ht="15" customHeight="1">
      <c r="A43279" s="76" t="s">
        <v>52851</v>
      </c>
      <c r="B43279" s="191" t="s">
        <v>52852</v>
      </c>
    </row>
    <row r="43280" spans="1:2" customFormat="1" ht="15" customHeight="1">
      <c r="A43280" s="76" t="s">
        <v>52853</v>
      </c>
      <c r="B43280" s="191" t="s">
        <v>52854</v>
      </c>
    </row>
    <row r="43281" spans="1:2" customFormat="1" ht="15" customHeight="1">
      <c r="A43281" s="76" t="s">
        <v>52855</v>
      </c>
      <c r="B43281" s="191" t="s">
        <v>52856</v>
      </c>
    </row>
    <row r="43282" spans="1:2" customFormat="1" ht="15" customHeight="1">
      <c r="A43282" s="76" t="s">
        <v>52857</v>
      </c>
      <c r="B43282" s="191" t="s">
        <v>52858</v>
      </c>
    </row>
    <row r="43283" spans="1:2" customFormat="1" ht="15" customHeight="1">
      <c r="A43283" s="76" t="s">
        <v>52859</v>
      </c>
      <c r="B43283" s="191" t="s">
        <v>52860</v>
      </c>
    </row>
    <row r="43284" spans="1:2" customFormat="1" ht="15" customHeight="1">
      <c r="A43284" s="76" t="s">
        <v>52861</v>
      </c>
      <c r="B43284" s="191" t="s">
        <v>52862</v>
      </c>
    </row>
    <row r="43285" spans="1:2" customFormat="1" ht="15" customHeight="1">
      <c r="A43285" s="76" t="s">
        <v>52863</v>
      </c>
      <c r="B43285" s="191" t="s">
        <v>52864</v>
      </c>
    </row>
    <row r="43286" spans="1:2" customFormat="1" ht="15" customHeight="1">
      <c r="A43286" s="76" t="s">
        <v>52865</v>
      </c>
      <c r="B43286" s="191" t="s">
        <v>52866</v>
      </c>
    </row>
    <row r="43287" spans="1:2" customFormat="1" ht="15" customHeight="1">
      <c r="A43287" s="76" t="s">
        <v>52867</v>
      </c>
      <c r="B43287" s="191" t="s">
        <v>52868</v>
      </c>
    </row>
    <row r="43288" spans="1:2" customFormat="1" ht="15" customHeight="1">
      <c r="A43288" s="76" t="s">
        <v>52869</v>
      </c>
      <c r="B43288" s="191" t="s">
        <v>52870</v>
      </c>
    </row>
    <row r="43289" spans="1:2" customFormat="1" ht="15" customHeight="1">
      <c r="A43289" s="76" t="s">
        <v>52871</v>
      </c>
      <c r="B43289" s="191" t="s">
        <v>52872</v>
      </c>
    </row>
    <row r="43290" spans="1:2" customFormat="1" ht="15" customHeight="1">
      <c r="A43290" s="76" t="s">
        <v>52873</v>
      </c>
      <c r="B43290" s="191" t="s">
        <v>52874</v>
      </c>
    </row>
    <row r="43291" spans="1:2" customFormat="1" ht="15" customHeight="1">
      <c r="A43291" s="76" t="s">
        <v>52875</v>
      </c>
      <c r="B43291" s="191" t="s">
        <v>52876</v>
      </c>
    </row>
    <row r="43292" spans="1:2" customFormat="1" ht="15" customHeight="1">
      <c r="A43292" s="76" t="s">
        <v>52877</v>
      </c>
      <c r="B43292" s="191" t="s">
        <v>52878</v>
      </c>
    </row>
    <row r="43293" spans="1:2" customFormat="1" ht="15" customHeight="1">
      <c r="A43293" s="76" t="s">
        <v>52879</v>
      </c>
      <c r="B43293" s="191" t="s">
        <v>52880</v>
      </c>
    </row>
    <row r="43294" spans="1:2" customFormat="1" ht="15" customHeight="1">
      <c r="A43294" s="76" t="s">
        <v>52881</v>
      </c>
      <c r="B43294" s="191" t="s">
        <v>52882</v>
      </c>
    </row>
    <row r="43295" spans="1:2" customFormat="1" ht="15" customHeight="1">
      <c r="A43295" s="76" t="s">
        <v>52883</v>
      </c>
      <c r="B43295" s="191" t="s">
        <v>52884</v>
      </c>
    </row>
    <row r="43296" spans="1:2" customFormat="1" ht="15" customHeight="1">
      <c r="A43296" s="76" t="s">
        <v>52885</v>
      </c>
      <c r="B43296" s="191" t="s">
        <v>52886</v>
      </c>
    </row>
    <row r="43297" spans="1:2" customFormat="1" ht="15" customHeight="1">
      <c r="A43297" s="76" t="s">
        <v>52887</v>
      </c>
      <c r="B43297" s="191" t="s">
        <v>52888</v>
      </c>
    </row>
    <row r="43298" spans="1:2" customFormat="1" ht="15" customHeight="1">
      <c r="A43298" s="76" t="s">
        <v>52889</v>
      </c>
      <c r="B43298" s="191" t="s">
        <v>52890</v>
      </c>
    </row>
    <row r="43299" spans="1:2" customFormat="1" ht="15" customHeight="1">
      <c r="A43299" s="76" t="s">
        <v>52891</v>
      </c>
      <c r="B43299" s="191" t="s">
        <v>52892</v>
      </c>
    </row>
    <row r="43300" spans="1:2" customFormat="1" ht="15" customHeight="1">
      <c r="A43300" s="76" t="s">
        <v>52893</v>
      </c>
      <c r="B43300" s="191" t="s">
        <v>52894</v>
      </c>
    </row>
    <row r="43301" spans="1:2" customFormat="1" ht="15" customHeight="1">
      <c r="A43301" s="76" t="s">
        <v>52895</v>
      </c>
      <c r="B43301" s="191" t="s">
        <v>52896</v>
      </c>
    </row>
    <row r="43302" spans="1:2" customFormat="1" ht="15" customHeight="1">
      <c r="A43302" s="114" t="s">
        <v>52897</v>
      </c>
      <c r="B43302" s="190" t="s">
        <v>52898</v>
      </c>
    </row>
    <row r="43303" spans="1:2" customFormat="1" ht="15" customHeight="1">
      <c r="A43303" s="76" t="s">
        <v>52899</v>
      </c>
      <c r="B43303" s="191" t="s">
        <v>52900</v>
      </c>
    </row>
    <row r="43304" spans="1:2" customFormat="1" ht="15" customHeight="1">
      <c r="A43304" s="76" t="s">
        <v>52901</v>
      </c>
      <c r="B43304" s="191" t="s">
        <v>52902</v>
      </c>
    </row>
    <row r="43305" spans="1:2" customFormat="1" ht="15" customHeight="1">
      <c r="A43305" s="76" t="s">
        <v>52903</v>
      </c>
      <c r="B43305" s="191" t="s">
        <v>52904</v>
      </c>
    </row>
    <row r="43306" spans="1:2" customFormat="1" ht="15" customHeight="1">
      <c r="A43306" s="76" t="s">
        <v>52905</v>
      </c>
      <c r="B43306" s="191" t="s">
        <v>52906</v>
      </c>
    </row>
    <row r="43307" spans="1:2" customFormat="1" ht="15" customHeight="1">
      <c r="A43307" s="114" t="s">
        <v>52907</v>
      </c>
      <c r="B43307" s="190" t="s">
        <v>52908</v>
      </c>
    </row>
    <row r="43308" spans="1:2" customFormat="1" ht="15" customHeight="1">
      <c r="A43308" s="76" t="s">
        <v>52909</v>
      </c>
      <c r="B43308" s="191" t="s">
        <v>52910</v>
      </c>
    </row>
    <row r="43309" spans="1:2" customFormat="1" ht="15" customHeight="1">
      <c r="A43309" s="76" t="s">
        <v>52911</v>
      </c>
      <c r="B43309" s="191" t="s">
        <v>52912</v>
      </c>
    </row>
    <row r="43310" spans="1:2" customFormat="1" ht="15" customHeight="1">
      <c r="A43310" s="76" t="s">
        <v>52913</v>
      </c>
      <c r="B43310" s="191" t="s">
        <v>52914</v>
      </c>
    </row>
    <row r="43311" spans="1:2" customFormat="1" ht="15" customHeight="1">
      <c r="A43311" s="76" t="s">
        <v>52915</v>
      </c>
      <c r="B43311" s="191" t="s">
        <v>52916</v>
      </c>
    </row>
    <row r="43312" spans="1:2" customFormat="1" ht="15" customHeight="1">
      <c r="A43312" s="76" t="s">
        <v>52917</v>
      </c>
      <c r="B43312" s="191" t="s">
        <v>52918</v>
      </c>
    </row>
    <row r="43313" spans="1:2" customFormat="1" ht="15" customHeight="1">
      <c r="A43313" s="76" t="s">
        <v>52919</v>
      </c>
      <c r="B43313" s="191" t="s">
        <v>52920</v>
      </c>
    </row>
    <row r="43314" spans="1:2" customFormat="1" ht="15" customHeight="1">
      <c r="A43314" s="76" t="s">
        <v>52921</v>
      </c>
      <c r="B43314" s="191" t="s">
        <v>52922</v>
      </c>
    </row>
    <row r="43315" spans="1:2" customFormat="1" ht="15" customHeight="1">
      <c r="A43315" s="76" t="s">
        <v>52923</v>
      </c>
      <c r="B43315" s="191" t="s">
        <v>52924</v>
      </c>
    </row>
    <row r="43316" spans="1:2" customFormat="1" ht="15" customHeight="1">
      <c r="A43316" s="76" t="s">
        <v>52925</v>
      </c>
      <c r="B43316" s="191" t="s">
        <v>52926</v>
      </c>
    </row>
    <row r="43317" spans="1:2" customFormat="1" ht="15" customHeight="1">
      <c r="A43317" s="76" t="s">
        <v>52927</v>
      </c>
      <c r="B43317" s="191" t="s">
        <v>52928</v>
      </c>
    </row>
    <row r="43318" spans="1:2" customFormat="1" ht="15" customHeight="1">
      <c r="A43318" s="76" t="s">
        <v>52929</v>
      </c>
      <c r="B43318" s="191" t="s">
        <v>52930</v>
      </c>
    </row>
    <row r="43319" spans="1:2" customFormat="1" ht="15" customHeight="1">
      <c r="A43319" s="76" t="s">
        <v>52931</v>
      </c>
      <c r="B43319" s="191" t="s">
        <v>52932</v>
      </c>
    </row>
    <row r="43320" spans="1:2" customFormat="1" ht="15" customHeight="1">
      <c r="A43320" s="76" t="s">
        <v>52933</v>
      </c>
      <c r="B43320" s="191" t="s">
        <v>52934</v>
      </c>
    </row>
    <row r="43321" spans="1:2" customFormat="1" ht="15" customHeight="1">
      <c r="A43321" s="76" t="s">
        <v>52935</v>
      </c>
      <c r="B43321" s="191" t="s">
        <v>52936</v>
      </c>
    </row>
    <row r="43322" spans="1:2" customFormat="1" ht="15" customHeight="1">
      <c r="A43322" s="76" t="s">
        <v>52937</v>
      </c>
      <c r="B43322" s="191" t="s">
        <v>52938</v>
      </c>
    </row>
    <row r="43323" spans="1:2" customFormat="1" ht="15" customHeight="1">
      <c r="A43323" s="76" t="s">
        <v>52939</v>
      </c>
      <c r="B43323" s="191" t="s">
        <v>52940</v>
      </c>
    </row>
    <row r="43324" spans="1:2" customFormat="1" ht="15" customHeight="1">
      <c r="A43324" s="76" t="s">
        <v>52941</v>
      </c>
      <c r="B43324" s="191" t="s">
        <v>52942</v>
      </c>
    </row>
    <row r="43325" spans="1:2" customFormat="1" ht="15" customHeight="1">
      <c r="A43325" s="76" t="s">
        <v>52943</v>
      </c>
      <c r="B43325" s="191" t="s">
        <v>52944</v>
      </c>
    </row>
    <row r="43326" spans="1:2" customFormat="1" ht="15" customHeight="1">
      <c r="A43326" s="76" t="s">
        <v>52945</v>
      </c>
      <c r="B43326" s="191" t="s">
        <v>52946</v>
      </c>
    </row>
    <row r="43327" spans="1:2" customFormat="1" ht="15" customHeight="1">
      <c r="A43327" s="76" t="s">
        <v>52947</v>
      </c>
      <c r="B43327" s="191" t="s">
        <v>52948</v>
      </c>
    </row>
    <row r="43328" spans="1:2" customFormat="1" ht="15" customHeight="1">
      <c r="A43328" s="76" t="s">
        <v>52949</v>
      </c>
      <c r="B43328" s="191" t="s">
        <v>52950</v>
      </c>
    </row>
    <row r="43329" spans="1:2" customFormat="1" ht="15" customHeight="1">
      <c r="A43329" s="76" t="s">
        <v>52951</v>
      </c>
      <c r="B43329" s="191" t="s">
        <v>52952</v>
      </c>
    </row>
    <row r="43330" spans="1:2" customFormat="1" ht="15" customHeight="1">
      <c r="A43330" s="76" t="s">
        <v>52953</v>
      </c>
      <c r="B43330" s="191" t="s">
        <v>52954</v>
      </c>
    </row>
    <row r="43331" spans="1:2" customFormat="1" ht="15" customHeight="1">
      <c r="A43331" s="76" t="s">
        <v>52955</v>
      </c>
      <c r="B43331" s="191" t="s">
        <v>52956</v>
      </c>
    </row>
    <row r="43332" spans="1:2" customFormat="1" ht="15" customHeight="1">
      <c r="A43332" s="76" t="s">
        <v>52957</v>
      </c>
      <c r="B43332" s="191" t="s">
        <v>52958</v>
      </c>
    </row>
    <row r="43333" spans="1:2" customFormat="1" ht="15" customHeight="1">
      <c r="A43333" s="76" t="s">
        <v>52959</v>
      </c>
      <c r="B43333" s="191" t="s">
        <v>52960</v>
      </c>
    </row>
    <row r="43334" spans="1:2" customFormat="1" ht="15" customHeight="1">
      <c r="A43334" s="76" t="s">
        <v>52961</v>
      </c>
      <c r="B43334" s="191" t="s">
        <v>52962</v>
      </c>
    </row>
    <row r="43335" spans="1:2" customFormat="1" ht="15" customHeight="1">
      <c r="A43335" s="76" t="s">
        <v>52963</v>
      </c>
      <c r="B43335" s="191" t="s">
        <v>52964</v>
      </c>
    </row>
    <row r="43336" spans="1:2" customFormat="1" ht="15" customHeight="1">
      <c r="A43336" s="76" t="s">
        <v>52965</v>
      </c>
      <c r="B43336" s="191" t="s">
        <v>52966</v>
      </c>
    </row>
    <row r="43337" spans="1:2" customFormat="1" ht="15" customHeight="1">
      <c r="A43337" s="76" t="s">
        <v>52967</v>
      </c>
      <c r="B43337" s="191" t="s">
        <v>52968</v>
      </c>
    </row>
    <row r="43338" spans="1:2" customFormat="1" ht="15" customHeight="1">
      <c r="A43338" s="76" t="s">
        <v>52969</v>
      </c>
      <c r="B43338" s="191" t="s">
        <v>52970</v>
      </c>
    </row>
    <row r="43339" spans="1:2" customFormat="1" ht="15" customHeight="1">
      <c r="A43339" s="76" t="s">
        <v>52971</v>
      </c>
      <c r="B43339" s="191" t="s">
        <v>52972</v>
      </c>
    </row>
    <row r="43340" spans="1:2" customFormat="1" ht="15" customHeight="1">
      <c r="A43340" s="76" t="s">
        <v>52973</v>
      </c>
      <c r="B43340" s="191" t="s">
        <v>52974</v>
      </c>
    </row>
    <row r="43341" spans="1:2" customFormat="1" ht="15" customHeight="1">
      <c r="A43341" s="114" t="s">
        <v>52975</v>
      </c>
      <c r="B43341" s="190" t="s">
        <v>52976</v>
      </c>
    </row>
    <row r="43342" spans="1:2" customFormat="1" ht="15" customHeight="1">
      <c r="A43342" s="76" t="s">
        <v>52977</v>
      </c>
      <c r="B43342" s="191" t="s">
        <v>52978</v>
      </c>
    </row>
    <row r="43343" spans="1:2" customFormat="1" ht="15" customHeight="1">
      <c r="A43343" s="76" t="s">
        <v>52977</v>
      </c>
      <c r="B43343" s="191" t="s">
        <v>52979</v>
      </c>
    </row>
    <row r="43344" spans="1:2" customFormat="1" ht="15" customHeight="1">
      <c r="A43344" s="76" t="s">
        <v>52980</v>
      </c>
      <c r="B43344" s="191" t="s">
        <v>52981</v>
      </c>
    </row>
    <row r="43345" spans="1:2" customFormat="1" ht="15" customHeight="1">
      <c r="A43345" s="76" t="s">
        <v>52982</v>
      </c>
      <c r="B43345" s="191" t="s">
        <v>52983</v>
      </c>
    </row>
    <row r="43346" spans="1:2" customFormat="1" ht="15" customHeight="1">
      <c r="A43346" s="113" t="s">
        <v>52984</v>
      </c>
      <c r="B43346" s="12" t="s">
        <v>52985</v>
      </c>
    </row>
    <row r="43347" spans="1:2" customFormat="1" ht="15" customHeight="1">
      <c r="A43347" s="111" t="s">
        <v>52984</v>
      </c>
      <c r="B43347" s="188" t="s">
        <v>52986</v>
      </c>
    </row>
    <row r="43348" spans="1:2" customFormat="1" ht="15" customHeight="1">
      <c r="A43348" s="111" t="s">
        <v>52984</v>
      </c>
      <c r="B43348" s="188" t="s">
        <v>50167</v>
      </c>
    </row>
    <row r="43349" spans="1:2" customFormat="1" ht="15" customHeight="1">
      <c r="A43349" s="111" t="s">
        <v>52984</v>
      </c>
      <c r="B43349" s="188" t="s">
        <v>16965</v>
      </c>
    </row>
    <row r="43350" spans="1:2" customFormat="1" ht="15" customHeight="1">
      <c r="A43350" s="111" t="s">
        <v>52984</v>
      </c>
      <c r="B43350" s="188" t="s">
        <v>52987</v>
      </c>
    </row>
    <row r="43351" spans="1:2" customFormat="1" ht="15" customHeight="1">
      <c r="A43351" s="111" t="s">
        <v>52984</v>
      </c>
      <c r="B43351" s="188" t="s">
        <v>50172</v>
      </c>
    </row>
    <row r="43352" spans="1:2" customFormat="1" ht="15" customHeight="1">
      <c r="A43352" s="114" t="s">
        <v>52988</v>
      </c>
      <c r="B43352" s="190" t="s">
        <v>52989</v>
      </c>
    </row>
    <row r="43353" spans="1:2" customFormat="1" ht="15" customHeight="1">
      <c r="A43353" s="76" t="s">
        <v>52990</v>
      </c>
      <c r="B43353" s="191" t="s">
        <v>52991</v>
      </c>
    </row>
    <row r="43354" spans="1:2" customFormat="1" ht="15" customHeight="1">
      <c r="A43354" s="76" t="s">
        <v>52992</v>
      </c>
      <c r="B43354" s="191" t="s">
        <v>52993</v>
      </c>
    </row>
    <row r="43355" spans="1:2" customFormat="1" ht="15" customHeight="1">
      <c r="A43355" s="76" t="s">
        <v>52994</v>
      </c>
      <c r="B43355" s="191" t="s">
        <v>52995</v>
      </c>
    </row>
    <row r="43356" spans="1:2" customFormat="1" ht="15" customHeight="1">
      <c r="A43356" s="76" t="s">
        <v>52996</v>
      </c>
      <c r="B43356" s="191" t="s">
        <v>52997</v>
      </c>
    </row>
    <row r="43357" spans="1:2" customFormat="1" ht="15" customHeight="1">
      <c r="A43357" s="76" t="s">
        <v>52998</v>
      </c>
      <c r="B43357" s="191" t="s">
        <v>52999</v>
      </c>
    </row>
    <row r="43358" spans="1:2" customFormat="1" ht="15" customHeight="1">
      <c r="A43358" s="114" t="s">
        <v>53000</v>
      </c>
      <c r="B43358" s="190" t="s">
        <v>53001</v>
      </c>
    </row>
    <row r="43359" spans="1:2" customFormat="1" ht="15" customHeight="1">
      <c r="A43359" s="111" t="s">
        <v>53000</v>
      </c>
      <c r="B43359" s="188" t="s">
        <v>53002</v>
      </c>
    </row>
    <row r="43360" spans="1:2" customFormat="1" ht="15" customHeight="1">
      <c r="A43360" s="76" t="s">
        <v>53003</v>
      </c>
      <c r="B43360" s="191" t="s">
        <v>53004</v>
      </c>
    </row>
    <row r="43361" spans="1:2" customFormat="1" ht="15" customHeight="1">
      <c r="A43361" s="76" t="s">
        <v>53005</v>
      </c>
      <c r="B43361" s="191" t="s">
        <v>53006</v>
      </c>
    </row>
    <row r="43362" spans="1:2" customFormat="1" ht="15" customHeight="1">
      <c r="A43362" s="76" t="s">
        <v>53007</v>
      </c>
      <c r="B43362" s="191" t="s">
        <v>53008</v>
      </c>
    </row>
    <row r="43363" spans="1:2" customFormat="1" ht="15" customHeight="1">
      <c r="A43363" s="76" t="s">
        <v>53009</v>
      </c>
      <c r="B43363" s="191" t="s">
        <v>53010</v>
      </c>
    </row>
    <row r="43364" spans="1:2" customFormat="1" ht="15" customHeight="1">
      <c r="A43364" s="114" t="s">
        <v>53011</v>
      </c>
      <c r="B43364" s="190" t="s">
        <v>53012</v>
      </c>
    </row>
    <row r="43365" spans="1:2" customFormat="1" ht="15" customHeight="1">
      <c r="A43365" s="76" t="s">
        <v>53011</v>
      </c>
      <c r="B43365" s="191" t="s">
        <v>69433</v>
      </c>
    </row>
    <row r="43366" spans="1:2" customFormat="1" ht="15" customHeight="1">
      <c r="A43366" s="76" t="s">
        <v>53011</v>
      </c>
      <c r="B43366" s="191" t="s">
        <v>50271</v>
      </c>
    </row>
    <row r="43367" spans="1:2" customFormat="1" ht="15" customHeight="1">
      <c r="A43367" s="76" t="s">
        <v>53011</v>
      </c>
      <c r="B43367" s="191" t="s">
        <v>50272</v>
      </c>
    </row>
    <row r="43368" spans="1:2" customFormat="1" ht="15" customHeight="1">
      <c r="A43368" s="76" t="s">
        <v>53013</v>
      </c>
      <c r="B43368" s="191" t="s">
        <v>53014</v>
      </c>
    </row>
    <row r="43369" spans="1:2" customFormat="1" ht="15" customHeight="1">
      <c r="A43369" s="76" t="s">
        <v>53015</v>
      </c>
      <c r="B43369" s="191" t="s">
        <v>53016</v>
      </c>
    </row>
    <row r="43370" spans="1:2" customFormat="1" ht="15" customHeight="1">
      <c r="A43370" s="76" t="s">
        <v>53017</v>
      </c>
      <c r="B43370" s="191" t="s">
        <v>53018</v>
      </c>
    </row>
    <row r="43371" spans="1:2" customFormat="1" ht="15" customHeight="1">
      <c r="A43371" s="76" t="s">
        <v>53019</v>
      </c>
      <c r="B43371" s="191" t="s">
        <v>53020</v>
      </c>
    </row>
    <row r="43372" spans="1:2" customFormat="1" ht="15" customHeight="1">
      <c r="A43372" s="76" t="s">
        <v>53021</v>
      </c>
      <c r="B43372" s="191" t="s">
        <v>53022</v>
      </c>
    </row>
    <row r="43373" spans="1:2" customFormat="1" ht="15" customHeight="1">
      <c r="A43373" s="76" t="s">
        <v>53021</v>
      </c>
      <c r="B43373" s="191" t="s">
        <v>53023</v>
      </c>
    </row>
    <row r="43374" spans="1:2" customFormat="1" ht="15" customHeight="1">
      <c r="A43374" s="15" t="s">
        <v>53024</v>
      </c>
      <c r="B43374" s="14" t="s">
        <v>53025</v>
      </c>
    </row>
    <row r="43375" spans="1:2" customFormat="1" ht="15" customHeight="1">
      <c r="A43375" s="15" t="s">
        <v>53024</v>
      </c>
      <c r="B43375" s="14" t="s">
        <v>53026</v>
      </c>
    </row>
    <row r="43376" spans="1:2" customFormat="1" ht="15" customHeight="1">
      <c r="A43376" s="15" t="s">
        <v>53027</v>
      </c>
      <c r="B43376" s="14" t="s">
        <v>53028</v>
      </c>
    </row>
    <row r="43377" spans="1:2" customFormat="1" ht="15" customHeight="1">
      <c r="A43377" s="15" t="s">
        <v>53027</v>
      </c>
      <c r="B43377" s="14" t="s">
        <v>53029</v>
      </c>
    </row>
    <row r="43378" spans="1:2" customFormat="1" ht="15" customHeight="1">
      <c r="A43378" s="76" t="s">
        <v>53030</v>
      </c>
      <c r="B43378" s="191" t="s">
        <v>53031</v>
      </c>
    </row>
    <row r="43379" spans="1:2" customFormat="1" ht="15" customHeight="1">
      <c r="A43379" s="76" t="s">
        <v>53030</v>
      </c>
      <c r="B43379" s="191" t="s">
        <v>53032</v>
      </c>
    </row>
    <row r="43380" spans="1:2" customFormat="1" ht="15" customHeight="1">
      <c r="A43380" s="76" t="s">
        <v>53033</v>
      </c>
      <c r="B43380" s="191" t="s">
        <v>53034</v>
      </c>
    </row>
    <row r="43381" spans="1:2" customFormat="1" ht="15" customHeight="1">
      <c r="A43381" s="76" t="s">
        <v>53033</v>
      </c>
      <c r="B43381" s="191" t="s">
        <v>53035</v>
      </c>
    </row>
    <row r="43382" spans="1:2" customFormat="1" ht="15" customHeight="1">
      <c r="A43382" s="76" t="s">
        <v>53036</v>
      </c>
      <c r="B43382" s="191" t="s">
        <v>53037</v>
      </c>
    </row>
    <row r="43383" spans="1:2" customFormat="1" ht="15" customHeight="1">
      <c r="A43383" s="76" t="s">
        <v>53036</v>
      </c>
      <c r="B43383" s="191" t="s">
        <v>53038</v>
      </c>
    </row>
    <row r="43384" spans="1:2" customFormat="1" ht="15" customHeight="1">
      <c r="A43384" s="76" t="s">
        <v>53039</v>
      </c>
      <c r="B43384" s="191" t="s">
        <v>53040</v>
      </c>
    </row>
    <row r="43385" spans="1:2" customFormat="1" ht="15" customHeight="1">
      <c r="A43385" s="76" t="s">
        <v>53041</v>
      </c>
      <c r="B43385" s="191" t="s">
        <v>53042</v>
      </c>
    </row>
    <row r="43386" spans="1:2" customFormat="1" ht="15" customHeight="1">
      <c r="A43386" s="15" t="s">
        <v>53043</v>
      </c>
      <c r="B43386" s="14" t="s">
        <v>53044</v>
      </c>
    </row>
    <row r="43387" spans="1:2" customFormat="1" ht="15" customHeight="1">
      <c r="A43387" s="15" t="s">
        <v>53045</v>
      </c>
      <c r="B43387" s="14" t="s">
        <v>53046</v>
      </c>
    </row>
    <row r="43388" spans="1:2" customFormat="1" ht="15" customHeight="1">
      <c r="A43388" s="76" t="s">
        <v>53047</v>
      </c>
      <c r="B43388" s="191" t="s">
        <v>53048</v>
      </c>
    </row>
    <row r="43389" spans="1:2" customFormat="1" ht="15" customHeight="1">
      <c r="A43389" s="76" t="s">
        <v>53047</v>
      </c>
      <c r="B43389" s="191" t="s">
        <v>53049</v>
      </c>
    </row>
    <row r="43390" spans="1:2" customFormat="1" ht="15" customHeight="1">
      <c r="A43390" s="76" t="s">
        <v>53047</v>
      </c>
      <c r="B43390" s="191" t="s">
        <v>53050</v>
      </c>
    </row>
    <row r="43391" spans="1:2" customFormat="1" ht="15" customHeight="1">
      <c r="A43391" s="76" t="s">
        <v>53047</v>
      </c>
      <c r="B43391" s="191" t="s">
        <v>53051</v>
      </c>
    </row>
    <row r="43392" spans="1:2" customFormat="1" ht="15" customHeight="1">
      <c r="A43392" s="76" t="s">
        <v>53047</v>
      </c>
      <c r="B43392" s="191" t="s">
        <v>53052</v>
      </c>
    </row>
    <row r="43393" spans="1:2" customFormat="1" ht="15" customHeight="1">
      <c r="A43393" s="76" t="s">
        <v>53053</v>
      </c>
      <c r="B43393" s="191" t="s">
        <v>53054</v>
      </c>
    </row>
    <row r="43394" spans="1:2" customFormat="1" ht="15" customHeight="1">
      <c r="A43394" s="76" t="s">
        <v>53053</v>
      </c>
      <c r="B43394" s="191" t="s">
        <v>53055</v>
      </c>
    </row>
    <row r="43395" spans="1:2" customFormat="1" ht="15" customHeight="1">
      <c r="A43395" s="76" t="s">
        <v>53053</v>
      </c>
      <c r="B43395" s="191" t="s">
        <v>53056</v>
      </c>
    </row>
    <row r="43396" spans="1:2" customFormat="1" ht="15" customHeight="1">
      <c r="A43396" s="76" t="s">
        <v>53053</v>
      </c>
      <c r="B43396" s="191" t="s">
        <v>53057</v>
      </c>
    </row>
    <row r="43397" spans="1:2" customFormat="1" ht="15" customHeight="1">
      <c r="A43397" s="76" t="s">
        <v>53053</v>
      </c>
      <c r="B43397" s="191" t="s">
        <v>53058</v>
      </c>
    </row>
    <row r="43398" spans="1:2" customFormat="1" ht="15" customHeight="1">
      <c r="A43398" s="76" t="s">
        <v>53059</v>
      </c>
      <c r="B43398" s="191" t="s">
        <v>53060</v>
      </c>
    </row>
    <row r="43399" spans="1:2" customFormat="1" ht="15" customHeight="1">
      <c r="A43399" s="76" t="s">
        <v>53059</v>
      </c>
      <c r="B43399" s="191" t="s">
        <v>53061</v>
      </c>
    </row>
    <row r="43400" spans="1:2" customFormat="1" ht="15" customHeight="1">
      <c r="A43400" s="76" t="s">
        <v>53059</v>
      </c>
      <c r="B43400" s="191" t="s">
        <v>53062</v>
      </c>
    </row>
    <row r="43401" spans="1:2" customFormat="1" ht="15" customHeight="1">
      <c r="A43401" s="76" t="s">
        <v>53059</v>
      </c>
      <c r="B43401" s="191" t="s">
        <v>53063</v>
      </c>
    </row>
    <row r="43402" spans="1:2" customFormat="1" ht="15" customHeight="1">
      <c r="A43402" s="76" t="s">
        <v>53059</v>
      </c>
      <c r="B43402" s="191" t="s">
        <v>53064</v>
      </c>
    </row>
    <row r="43403" spans="1:2" customFormat="1" ht="15" customHeight="1">
      <c r="A43403" s="76" t="s">
        <v>53065</v>
      </c>
      <c r="B43403" s="191" t="s">
        <v>53066</v>
      </c>
    </row>
    <row r="43404" spans="1:2" customFormat="1" ht="15" customHeight="1">
      <c r="A43404" s="15" t="s">
        <v>53067</v>
      </c>
      <c r="B43404" s="14" t="s">
        <v>53068</v>
      </c>
    </row>
    <row r="43405" spans="1:2" customFormat="1" ht="15" customHeight="1">
      <c r="A43405" s="15" t="s">
        <v>53069</v>
      </c>
      <c r="B43405" s="14" t="s">
        <v>53070</v>
      </c>
    </row>
    <row r="43406" spans="1:2" customFormat="1" ht="15" customHeight="1">
      <c r="A43406" s="76" t="s">
        <v>53071</v>
      </c>
      <c r="B43406" s="191" t="s">
        <v>53072</v>
      </c>
    </row>
    <row r="43407" spans="1:2" customFormat="1" ht="15" customHeight="1">
      <c r="A43407" s="15" t="s">
        <v>53073</v>
      </c>
      <c r="B43407" s="14" t="s">
        <v>69437</v>
      </c>
    </row>
    <row r="43408" spans="1:2" customFormat="1" ht="15" customHeight="1">
      <c r="A43408" s="15" t="s">
        <v>53074</v>
      </c>
      <c r="B43408" s="14" t="s">
        <v>69439</v>
      </c>
    </row>
    <row r="43409" spans="1:2" customFormat="1" ht="15" customHeight="1">
      <c r="A43409" s="76" t="s">
        <v>53075</v>
      </c>
      <c r="B43409" s="191" t="s">
        <v>69436</v>
      </c>
    </row>
    <row r="43410" spans="1:2" customFormat="1" ht="15" customHeight="1">
      <c r="A43410" s="76" t="s">
        <v>69434</v>
      </c>
      <c r="B43410" s="191" t="s">
        <v>69438</v>
      </c>
    </row>
    <row r="43411" spans="1:2" customFormat="1" ht="15" customHeight="1">
      <c r="A43411" s="76" t="s">
        <v>69435</v>
      </c>
      <c r="B43411" s="191" t="s">
        <v>69440</v>
      </c>
    </row>
    <row r="43412" spans="1:2" customFormat="1" ht="15" customHeight="1">
      <c r="A43412" s="76" t="s">
        <v>53076</v>
      </c>
      <c r="B43412" s="191" t="s">
        <v>53077</v>
      </c>
    </row>
    <row r="43413" spans="1:2" customFormat="1" ht="15" customHeight="1">
      <c r="A43413" s="15" t="s">
        <v>53078</v>
      </c>
      <c r="B43413" s="14" t="s">
        <v>53079</v>
      </c>
    </row>
    <row r="43414" spans="1:2" customFormat="1" ht="15" customHeight="1">
      <c r="A43414" s="15" t="s">
        <v>53080</v>
      </c>
      <c r="B43414" s="14" t="s">
        <v>53081</v>
      </c>
    </row>
    <row r="43415" spans="1:2" customFormat="1" ht="15" customHeight="1">
      <c r="A43415" s="76" t="s">
        <v>53082</v>
      </c>
      <c r="B43415" s="191" t="s">
        <v>53083</v>
      </c>
    </row>
    <row r="43416" spans="1:2" customFormat="1" ht="15" customHeight="1">
      <c r="A43416" s="15" t="s">
        <v>53084</v>
      </c>
      <c r="B43416" s="14" t="s">
        <v>72950</v>
      </c>
    </row>
    <row r="43417" spans="1:2" customFormat="1" ht="15" customHeight="1">
      <c r="A43417" s="15" t="s">
        <v>53085</v>
      </c>
      <c r="B43417" s="14" t="s">
        <v>53086</v>
      </c>
    </row>
    <row r="43418" spans="1:2" customFormat="1" ht="15" customHeight="1">
      <c r="A43418" s="76" t="s">
        <v>53087</v>
      </c>
      <c r="B43418" s="191" t="s">
        <v>53088</v>
      </c>
    </row>
    <row r="43419" spans="1:2" customFormat="1" ht="15" customHeight="1">
      <c r="A43419" s="15" t="s">
        <v>53089</v>
      </c>
      <c r="B43419" s="14" t="s">
        <v>53090</v>
      </c>
    </row>
    <row r="43420" spans="1:2" customFormat="1" ht="15" customHeight="1">
      <c r="A43420" s="15" t="s">
        <v>53091</v>
      </c>
      <c r="B43420" s="14" t="s">
        <v>53092</v>
      </c>
    </row>
    <row r="43421" spans="1:2" customFormat="1" ht="15" customHeight="1">
      <c r="A43421" s="114" t="s">
        <v>53093</v>
      </c>
      <c r="B43421" s="190" t="s">
        <v>53094</v>
      </c>
    </row>
    <row r="43422" spans="1:2" customFormat="1" ht="15" customHeight="1">
      <c r="A43422" s="76" t="s">
        <v>53095</v>
      </c>
      <c r="B43422" s="191" t="s">
        <v>53096</v>
      </c>
    </row>
    <row r="43423" spans="1:2" customFormat="1" ht="15" customHeight="1">
      <c r="A43423" s="76" t="s">
        <v>53097</v>
      </c>
      <c r="B43423" s="191" t="s">
        <v>53098</v>
      </c>
    </row>
    <row r="43424" spans="1:2" customFormat="1" ht="15" customHeight="1">
      <c r="A43424" s="76" t="s">
        <v>53099</v>
      </c>
      <c r="B43424" s="191" t="s">
        <v>53100</v>
      </c>
    </row>
    <row r="43425" spans="1:2" customFormat="1" ht="15" customHeight="1">
      <c r="A43425" s="76" t="s">
        <v>53101</v>
      </c>
      <c r="B43425" s="191" t="s">
        <v>53102</v>
      </c>
    </row>
    <row r="43426" spans="1:2" customFormat="1" ht="15" customHeight="1">
      <c r="A43426" s="76" t="s">
        <v>53103</v>
      </c>
      <c r="B43426" s="191" t="s">
        <v>53104</v>
      </c>
    </row>
    <row r="43427" spans="1:2" customFormat="1" ht="15" customHeight="1">
      <c r="A43427" s="76" t="s">
        <v>53105</v>
      </c>
      <c r="B43427" s="191" t="s">
        <v>53106</v>
      </c>
    </row>
    <row r="43428" spans="1:2" customFormat="1" ht="15" customHeight="1">
      <c r="A43428" s="114" t="s">
        <v>53107</v>
      </c>
      <c r="B43428" s="190" t="s">
        <v>53108</v>
      </c>
    </row>
    <row r="43429" spans="1:2" customFormat="1" ht="15" customHeight="1">
      <c r="A43429" s="76" t="s">
        <v>53109</v>
      </c>
      <c r="B43429" s="191" t="s">
        <v>53110</v>
      </c>
    </row>
    <row r="43430" spans="1:2" customFormat="1" ht="15" customHeight="1">
      <c r="A43430" s="76" t="s">
        <v>53111</v>
      </c>
      <c r="B43430" s="191" t="s">
        <v>53112</v>
      </c>
    </row>
    <row r="43431" spans="1:2" customFormat="1" ht="15" customHeight="1">
      <c r="A43431" s="76" t="s">
        <v>53113</v>
      </c>
      <c r="B43431" s="191" t="s">
        <v>53114</v>
      </c>
    </row>
    <row r="43432" spans="1:2" customFormat="1" ht="15" customHeight="1">
      <c r="A43432" s="76" t="s">
        <v>53115</v>
      </c>
      <c r="B43432" s="191" t="s">
        <v>53116</v>
      </c>
    </row>
    <row r="43433" spans="1:2" customFormat="1" ht="15" customHeight="1">
      <c r="A43433" s="76" t="s">
        <v>53117</v>
      </c>
      <c r="B43433" s="191" t="s">
        <v>53118</v>
      </c>
    </row>
    <row r="43434" spans="1:2" customFormat="1" ht="15" customHeight="1">
      <c r="A43434" s="76" t="s">
        <v>53119</v>
      </c>
      <c r="B43434" s="191" t="s">
        <v>53120</v>
      </c>
    </row>
    <row r="43435" spans="1:2" customFormat="1" ht="15" customHeight="1">
      <c r="A43435" s="114" t="s">
        <v>53121</v>
      </c>
      <c r="B43435" s="190" t="s">
        <v>53122</v>
      </c>
    </row>
    <row r="43436" spans="1:2" customFormat="1" ht="15" customHeight="1">
      <c r="A43436" s="111" t="s">
        <v>53121</v>
      </c>
      <c r="B43436" s="188" t="s">
        <v>69233</v>
      </c>
    </row>
    <row r="43437" spans="1:2" customFormat="1" ht="15" customHeight="1">
      <c r="A43437" s="4" t="s">
        <v>53123</v>
      </c>
      <c r="B43437" s="29" t="s">
        <v>53124</v>
      </c>
    </row>
    <row r="43438" spans="1:2" customFormat="1" ht="15" customHeight="1">
      <c r="A43438" s="4" t="s">
        <v>53125</v>
      </c>
      <c r="B43438" s="29" t="s">
        <v>53126</v>
      </c>
    </row>
    <row r="43439" spans="1:2" customFormat="1" ht="15" customHeight="1">
      <c r="A43439" s="4" t="s">
        <v>53127</v>
      </c>
      <c r="B43439" s="29" t="s">
        <v>53128</v>
      </c>
    </row>
    <row r="43440" spans="1:2" customFormat="1" ht="15" customHeight="1">
      <c r="A43440" s="111" t="s">
        <v>53127</v>
      </c>
      <c r="B43440" s="188" t="s">
        <v>69234</v>
      </c>
    </row>
    <row r="43441" spans="1:2" customFormat="1" ht="15" customHeight="1">
      <c r="A43441" s="76" t="s">
        <v>53129</v>
      </c>
      <c r="B43441" s="191" t="s">
        <v>53130</v>
      </c>
    </row>
    <row r="43442" spans="1:2" customFormat="1" ht="15" customHeight="1">
      <c r="A43442" s="76" t="s">
        <v>53131</v>
      </c>
      <c r="B43442" s="191" t="s">
        <v>53132</v>
      </c>
    </row>
    <row r="43443" spans="1:2" customFormat="1" ht="15" customHeight="1">
      <c r="A43443" s="76" t="s">
        <v>53133</v>
      </c>
      <c r="B43443" s="191" t="s">
        <v>53134</v>
      </c>
    </row>
    <row r="43444" spans="1:2" customFormat="1" ht="15" customHeight="1">
      <c r="A43444" s="114" t="s">
        <v>53135</v>
      </c>
      <c r="B43444" s="190" t="s">
        <v>53136</v>
      </c>
    </row>
    <row r="43445" spans="1:2" customFormat="1" ht="15" customHeight="1">
      <c r="A43445" s="76" t="s">
        <v>53135</v>
      </c>
      <c r="B43445" s="191" t="s">
        <v>53137</v>
      </c>
    </row>
    <row r="43446" spans="1:2" customFormat="1" ht="15" customHeight="1">
      <c r="A43446" s="76" t="s">
        <v>53135</v>
      </c>
      <c r="B43446" s="191" t="s">
        <v>52100</v>
      </c>
    </row>
    <row r="43447" spans="1:2" customFormat="1" ht="15" customHeight="1">
      <c r="A43447" s="76" t="s">
        <v>53135</v>
      </c>
      <c r="B43447" s="191" t="s">
        <v>52101</v>
      </c>
    </row>
    <row r="43448" spans="1:2" customFormat="1" ht="15" customHeight="1">
      <c r="A43448" s="76" t="s">
        <v>53138</v>
      </c>
      <c r="B43448" s="191" t="s">
        <v>53139</v>
      </c>
    </row>
    <row r="43449" spans="1:2" customFormat="1" ht="15" customHeight="1">
      <c r="A43449" s="76" t="s">
        <v>53140</v>
      </c>
      <c r="B43449" s="191" t="s">
        <v>53141</v>
      </c>
    </row>
    <row r="43450" spans="1:2" customFormat="1" ht="15" customHeight="1">
      <c r="A43450" s="76" t="s">
        <v>53142</v>
      </c>
      <c r="B43450" s="191" t="s">
        <v>53143</v>
      </c>
    </row>
    <row r="43451" spans="1:2" customFormat="1" ht="15" customHeight="1">
      <c r="A43451" s="76" t="s">
        <v>53144</v>
      </c>
      <c r="B43451" s="191" t="s">
        <v>53145</v>
      </c>
    </row>
    <row r="43452" spans="1:2" customFormat="1" ht="15" customHeight="1">
      <c r="A43452" s="76" t="s">
        <v>53144</v>
      </c>
      <c r="B43452" s="191" t="s">
        <v>53146</v>
      </c>
    </row>
    <row r="43453" spans="1:2" customFormat="1" ht="15" customHeight="1">
      <c r="A43453" s="76" t="s">
        <v>53147</v>
      </c>
      <c r="B43453" s="191" t="s">
        <v>53148</v>
      </c>
    </row>
    <row r="43454" spans="1:2" customFormat="1" ht="15" customHeight="1">
      <c r="A43454" s="76" t="s">
        <v>53147</v>
      </c>
      <c r="B43454" s="191" t="s">
        <v>53149</v>
      </c>
    </row>
    <row r="43455" spans="1:2" customFormat="1" ht="15" customHeight="1">
      <c r="A43455" s="76" t="s">
        <v>53150</v>
      </c>
      <c r="B43455" s="191" t="s">
        <v>53151</v>
      </c>
    </row>
    <row r="43456" spans="1:2" customFormat="1" ht="15" customHeight="1">
      <c r="A43456" s="76" t="s">
        <v>53150</v>
      </c>
      <c r="B43456" s="191" t="s">
        <v>53152</v>
      </c>
    </row>
    <row r="43457" spans="1:2" customFormat="1" ht="15" customHeight="1">
      <c r="A43457" s="76" t="s">
        <v>53153</v>
      </c>
      <c r="B43457" s="191" t="s">
        <v>53154</v>
      </c>
    </row>
    <row r="43458" spans="1:2" customFormat="1" ht="15" customHeight="1">
      <c r="A43458" s="76" t="s">
        <v>53155</v>
      </c>
      <c r="B43458" s="191" t="s">
        <v>53156</v>
      </c>
    </row>
    <row r="43459" spans="1:2" customFormat="1" ht="15" customHeight="1">
      <c r="A43459" s="76" t="s">
        <v>53157</v>
      </c>
      <c r="B43459" s="191" t="s">
        <v>53158</v>
      </c>
    </row>
    <row r="43460" spans="1:2" customFormat="1" ht="15" customHeight="1">
      <c r="A43460" s="76" t="s">
        <v>53159</v>
      </c>
      <c r="B43460" s="191" t="s">
        <v>53160</v>
      </c>
    </row>
    <row r="43461" spans="1:2" customFormat="1" ht="15" customHeight="1">
      <c r="A43461" s="76" t="s">
        <v>53161</v>
      </c>
      <c r="B43461" s="191" t="s">
        <v>53162</v>
      </c>
    </row>
    <row r="43462" spans="1:2" customFormat="1" ht="15" customHeight="1">
      <c r="A43462" s="76" t="s">
        <v>53163</v>
      </c>
      <c r="B43462" s="191" t="s">
        <v>53164</v>
      </c>
    </row>
    <row r="43463" spans="1:2" customFormat="1" ht="15" customHeight="1">
      <c r="A43463" s="76" t="s">
        <v>53165</v>
      </c>
      <c r="B43463" s="191" t="s">
        <v>53166</v>
      </c>
    </row>
    <row r="43464" spans="1:2" customFormat="1" ht="15" customHeight="1">
      <c r="A43464" s="76" t="s">
        <v>53167</v>
      </c>
      <c r="B43464" s="191" t="s">
        <v>53168</v>
      </c>
    </row>
    <row r="43465" spans="1:2" customFormat="1" ht="15" customHeight="1">
      <c r="A43465" s="76" t="s">
        <v>53169</v>
      </c>
      <c r="B43465" s="191" t="s">
        <v>53170</v>
      </c>
    </row>
    <row r="43466" spans="1:2" customFormat="1" ht="15" customHeight="1">
      <c r="A43466" s="76" t="s">
        <v>53171</v>
      </c>
      <c r="B43466" s="191" t="s">
        <v>53172</v>
      </c>
    </row>
    <row r="43467" spans="1:2" customFormat="1" ht="15" customHeight="1">
      <c r="A43467" s="76" t="s">
        <v>53173</v>
      </c>
      <c r="B43467" s="191" t="s">
        <v>53174</v>
      </c>
    </row>
    <row r="43468" spans="1:2" customFormat="1" ht="15" customHeight="1">
      <c r="A43468" s="76" t="s">
        <v>53175</v>
      </c>
      <c r="B43468" s="191" t="s">
        <v>53176</v>
      </c>
    </row>
    <row r="43469" spans="1:2" customFormat="1" ht="15" customHeight="1">
      <c r="A43469" s="114" t="s">
        <v>53177</v>
      </c>
      <c r="B43469" s="190" t="s">
        <v>53178</v>
      </c>
    </row>
    <row r="43470" spans="1:2" customFormat="1" ht="15" customHeight="1">
      <c r="A43470" s="76" t="s">
        <v>53179</v>
      </c>
      <c r="B43470" s="191" t="s">
        <v>53180</v>
      </c>
    </row>
    <row r="43471" spans="1:2" customFormat="1" ht="15" customHeight="1">
      <c r="A43471" s="76" t="s">
        <v>53181</v>
      </c>
      <c r="B43471" s="191" t="s">
        <v>53182</v>
      </c>
    </row>
    <row r="43472" spans="1:2" customFormat="1" ht="15" customHeight="1">
      <c r="A43472" s="76" t="s">
        <v>53183</v>
      </c>
      <c r="B43472" s="191" t="s">
        <v>53184</v>
      </c>
    </row>
    <row r="43473" spans="1:2" customFormat="1" ht="15" customHeight="1">
      <c r="A43473" s="114" t="s">
        <v>53185</v>
      </c>
      <c r="B43473" s="190" t="s">
        <v>53186</v>
      </c>
    </row>
    <row r="43474" spans="1:2" customFormat="1" ht="15" customHeight="1">
      <c r="A43474" s="111" t="s">
        <v>53185</v>
      </c>
      <c r="B43474" s="188" t="s">
        <v>53187</v>
      </c>
    </row>
    <row r="43475" spans="1:2" customFormat="1" ht="15" customHeight="1">
      <c r="A43475" s="76" t="s">
        <v>53188</v>
      </c>
      <c r="B43475" s="191" t="s">
        <v>53189</v>
      </c>
    </row>
    <row r="43476" spans="1:2" customFormat="1" ht="15" customHeight="1">
      <c r="A43476" s="76" t="s">
        <v>53190</v>
      </c>
      <c r="B43476" s="191" t="s">
        <v>53191</v>
      </c>
    </row>
    <row r="43477" spans="1:2" customFormat="1" ht="15" customHeight="1">
      <c r="A43477" s="76" t="s">
        <v>53192</v>
      </c>
      <c r="B43477" s="191" t="s">
        <v>53193</v>
      </c>
    </row>
    <row r="43478" spans="1:2" customFormat="1" ht="15" customHeight="1">
      <c r="A43478" s="114" t="s">
        <v>53194</v>
      </c>
      <c r="B43478" s="190" t="s">
        <v>53195</v>
      </c>
    </row>
    <row r="43479" spans="1:2" customFormat="1" ht="15" customHeight="1">
      <c r="A43479" s="76" t="s">
        <v>53196</v>
      </c>
      <c r="B43479" s="191" t="s">
        <v>53197</v>
      </c>
    </row>
    <row r="43480" spans="1:2" customFormat="1" ht="15" customHeight="1">
      <c r="A43480" s="76" t="s">
        <v>53196</v>
      </c>
      <c r="B43480" s="191" t="s">
        <v>53198</v>
      </c>
    </row>
    <row r="43481" spans="1:2" customFormat="1" ht="15" customHeight="1">
      <c r="A43481" s="76" t="s">
        <v>53199</v>
      </c>
      <c r="B43481" s="191" t="s">
        <v>53200</v>
      </c>
    </row>
    <row r="43482" spans="1:2" customFormat="1" ht="15" customHeight="1">
      <c r="A43482" s="76" t="s">
        <v>53201</v>
      </c>
      <c r="B43482" s="191" t="s">
        <v>53202</v>
      </c>
    </row>
    <row r="43483" spans="1:2" customFormat="1" ht="15" customHeight="1">
      <c r="A43483" s="113" t="s">
        <v>53203</v>
      </c>
      <c r="B43483" s="12" t="s">
        <v>53204</v>
      </c>
    </row>
    <row r="43484" spans="1:2" customFormat="1" ht="15" customHeight="1">
      <c r="A43484" s="112" t="s">
        <v>53203</v>
      </c>
      <c r="B43484" s="191" t="s">
        <v>53205</v>
      </c>
    </row>
    <row r="43485" spans="1:2" customFormat="1" ht="15" customHeight="1">
      <c r="A43485" s="111" t="s">
        <v>53203</v>
      </c>
      <c r="B43485" s="188" t="s">
        <v>53206</v>
      </c>
    </row>
    <row r="43486" spans="1:2" customFormat="1" ht="15" customHeight="1">
      <c r="A43486" s="111" t="s">
        <v>53203</v>
      </c>
      <c r="B43486" s="188" t="s">
        <v>50167</v>
      </c>
    </row>
    <row r="43487" spans="1:2" customFormat="1" ht="15" customHeight="1">
      <c r="A43487" s="111" t="s">
        <v>53203</v>
      </c>
      <c r="B43487" s="188" t="s">
        <v>16965</v>
      </c>
    </row>
    <row r="43488" spans="1:2" customFormat="1" ht="15" customHeight="1">
      <c r="A43488" s="111" t="s">
        <v>53203</v>
      </c>
      <c r="B43488" s="188" t="s">
        <v>53207</v>
      </c>
    </row>
    <row r="43489" spans="1:2" customFormat="1" ht="15" customHeight="1">
      <c r="A43489" s="111" t="s">
        <v>53203</v>
      </c>
      <c r="B43489" s="188" t="s">
        <v>53208</v>
      </c>
    </row>
    <row r="43490" spans="1:2" customFormat="1" ht="15" customHeight="1">
      <c r="A43490" s="111" t="s">
        <v>53203</v>
      </c>
      <c r="B43490" s="188" t="s">
        <v>50172</v>
      </c>
    </row>
    <row r="43491" spans="1:2" customFormat="1" ht="15" customHeight="1">
      <c r="A43491" s="114" t="s">
        <v>53209</v>
      </c>
      <c r="B43491" s="190" t="s">
        <v>53210</v>
      </c>
    </row>
    <row r="43492" spans="1:2" customFormat="1" ht="15" customHeight="1">
      <c r="A43492" s="111" t="s">
        <v>53209</v>
      </c>
      <c r="B43492" s="188" t="s">
        <v>53211</v>
      </c>
    </row>
    <row r="43493" spans="1:2" customFormat="1" ht="15" customHeight="1">
      <c r="A43493" s="76" t="s">
        <v>53212</v>
      </c>
      <c r="B43493" s="191" t="s">
        <v>53213</v>
      </c>
    </row>
    <row r="43494" spans="1:2" customFormat="1" ht="15" customHeight="1">
      <c r="A43494" s="76" t="s">
        <v>53214</v>
      </c>
      <c r="B43494" s="191" t="s">
        <v>53215</v>
      </c>
    </row>
    <row r="43495" spans="1:2" customFormat="1" ht="15" customHeight="1">
      <c r="A43495" s="76" t="s">
        <v>53216</v>
      </c>
      <c r="B43495" s="191" t="s">
        <v>53217</v>
      </c>
    </row>
    <row r="43496" spans="1:2" customFormat="1" ht="15" customHeight="1">
      <c r="A43496" s="76" t="s">
        <v>53218</v>
      </c>
      <c r="B43496" s="191" t="s">
        <v>53219</v>
      </c>
    </row>
    <row r="43497" spans="1:2" customFormat="1" ht="15" customHeight="1">
      <c r="A43497" s="76" t="s">
        <v>53220</v>
      </c>
      <c r="B43497" s="191" t="s">
        <v>53221</v>
      </c>
    </row>
    <row r="43498" spans="1:2" customFormat="1" ht="15" customHeight="1">
      <c r="A43498" s="114" t="s">
        <v>53222</v>
      </c>
      <c r="B43498" s="190" t="s">
        <v>53223</v>
      </c>
    </row>
    <row r="43499" spans="1:2" customFormat="1" ht="15" customHeight="1">
      <c r="A43499" s="111" t="s">
        <v>53222</v>
      </c>
      <c r="B43499" s="188" t="s">
        <v>53224</v>
      </c>
    </row>
    <row r="43500" spans="1:2" customFormat="1" ht="15" customHeight="1">
      <c r="A43500" s="111" t="s">
        <v>53222</v>
      </c>
      <c r="B43500" s="188" t="s">
        <v>53225</v>
      </c>
    </row>
    <row r="43501" spans="1:2" customFormat="1" ht="15" customHeight="1">
      <c r="A43501" s="76" t="s">
        <v>53226</v>
      </c>
      <c r="B43501" s="191" t="s">
        <v>53227</v>
      </c>
    </row>
    <row r="43502" spans="1:2" customFormat="1" ht="15" customHeight="1">
      <c r="A43502" s="76" t="s">
        <v>53228</v>
      </c>
      <c r="B43502" s="191" t="s">
        <v>53229</v>
      </c>
    </row>
    <row r="43503" spans="1:2" customFormat="1" ht="15" customHeight="1">
      <c r="A43503" s="76" t="s">
        <v>53230</v>
      </c>
      <c r="B43503" s="191" t="s">
        <v>53231</v>
      </c>
    </row>
    <row r="43504" spans="1:2" customFormat="1" ht="15" customHeight="1">
      <c r="A43504" s="76" t="s">
        <v>53232</v>
      </c>
      <c r="B43504" s="191" t="s">
        <v>53233</v>
      </c>
    </row>
    <row r="43505" spans="1:2" customFormat="1" ht="15" customHeight="1">
      <c r="A43505" s="114" t="s">
        <v>53234</v>
      </c>
      <c r="B43505" s="190" t="s">
        <v>53235</v>
      </c>
    </row>
    <row r="43506" spans="1:2" customFormat="1" ht="15" customHeight="1">
      <c r="A43506" s="76" t="s">
        <v>53234</v>
      </c>
      <c r="B43506" s="191" t="s">
        <v>53236</v>
      </c>
    </row>
    <row r="43507" spans="1:2" customFormat="1" ht="15" customHeight="1">
      <c r="A43507" s="76" t="s">
        <v>53234</v>
      </c>
      <c r="B43507" s="191" t="s">
        <v>69430</v>
      </c>
    </row>
    <row r="43508" spans="1:2" customFormat="1" ht="15" customHeight="1">
      <c r="A43508" s="76" t="s">
        <v>53234</v>
      </c>
      <c r="B43508" s="191" t="s">
        <v>50271</v>
      </c>
    </row>
    <row r="43509" spans="1:2" customFormat="1" ht="15" customHeight="1">
      <c r="A43509" s="76" t="s">
        <v>53234</v>
      </c>
      <c r="B43509" s="191" t="s">
        <v>50272</v>
      </c>
    </row>
    <row r="43510" spans="1:2" customFormat="1" ht="15" customHeight="1">
      <c r="A43510" s="111" t="s">
        <v>53234</v>
      </c>
      <c r="B43510" s="188" t="s">
        <v>53237</v>
      </c>
    </row>
    <row r="43511" spans="1:2" customFormat="1" ht="15" customHeight="1">
      <c r="A43511" s="76" t="s">
        <v>53238</v>
      </c>
      <c r="B43511" s="191" t="s">
        <v>53239</v>
      </c>
    </row>
    <row r="43512" spans="1:2" customFormat="1" ht="15" customHeight="1">
      <c r="A43512" s="76" t="s">
        <v>53238</v>
      </c>
      <c r="B43512" s="191" t="s">
        <v>53239</v>
      </c>
    </row>
    <row r="43513" spans="1:2" customFormat="1" ht="15" customHeight="1">
      <c r="A43513" s="15" t="s">
        <v>53240</v>
      </c>
      <c r="B43513" s="14" t="s">
        <v>53241</v>
      </c>
    </row>
    <row r="43514" spans="1:2" customFormat="1" ht="15" customHeight="1">
      <c r="A43514" s="15" t="s">
        <v>53240</v>
      </c>
      <c r="B43514" s="14" t="s">
        <v>53241</v>
      </c>
    </row>
    <row r="43515" spans="1:2" customFormat="1" ht="15" customHeight="1">
      <c r="A43515" s="15" t="s">
        <v>53242</v>
      </c>
      <c r="B43515" s="14" t="s">
        <v>53243</v>
      </c>
    </row>
    <row r="43516" spans="1:2" customFormat="1" ht="15" customHeight="1">
      <c r="A43516" s="15" t="s">
        <v>53242</v>
      </c>
      <c r="B43516" s="14" t="s">
        <v>53243</v>
      </c>
    </row>
    <row r="43517" spans="1:2" customFormat="1" ht="15" customHeight="1">
      <c r="A43517" s="76" t="s">
        <v>53244</v>
      </c>
      <c r="B43517" s="191" t="s">
        <v>53245</v>
      </c>
    </row>
    <row r="43518" spans="1:2" customFormat="1" ht="15" customHeight="1">
      <c r="A43518" s="76" t="s">
        <v>53246</v>
      </c>
      <c r="B43518" s="191" t="s">
        <v>53247</v>
      </c>
    </row>
    <row r="43519" spans="1:2" customFormat="1" ht="15" customHeight="1">
      <c r="A43519" s="76" t="s">
        <v>53246</v>
      </c>
      <c r="B43519" s="191" t="s">
        <v>53248</v>
      </c>
    </row>
    <row r="43520" spans="1:2" customFormat="1" ht="15" customHeight="1">
      <c r="A43520" s="76" t="s">
        <v>53246</v>
      </c>
      <c r="B43520" s="191" t="s">
        <v>53249</v>
      </c>
    </row>
    <row r="43521" spans="1:2" customFormat="1" ht="15" customHeight="1">
      <c r="A43521" s="76" t="s">
        <v>53246</v>
      </c>
      <c r="B43521" s="191" t="s">
        <v>53250</v>
      </c>
    </row>
    <row r="43522" spans="1:2" customFormat="1" ht="15" customHeight="1">
      <c r="A43522" s="76" t="s">
        <v>53246</v>
      </c>
      <c r="B43522" s="191" t="s">
        <v>53251</v>
      </c>
    </row>
    <row r="43523" spans="1:2" customFormat="1" ht="15" customHeight="1">
      <c r="A43523" s="76" t="s">
        <v>53246</v>
      </c>
      <c r="B43523" s="191" t="s">
        <v>53252</v>
      </c>
    </row>
    <row r="43524" spans="1:2" customFormat="1" ht="15" customHeight="1">
      <c r="A43524" s="15" t="s">
        <v>53253</v>
      </c>
      <c r="B43524" s="14" t="s">
        <v>53254</v>
      </c>
    </row>
    <row r="43525" spans="1:2" customFormat="1" ht="15" customHeight="1">
      <c r="A43525" s="15" t="s">
        <v>53253</v>
      </c>
      <c r="B43525" s="191" t="s">
        <v>53255</v>
      </c>
    </row>
    <row r="43526" spans="1:2" customFormat="1" ht="15" customHeight="1">
      <c r="A43526" s="15" t="s">
        <v>53253</v>
      </c>
      <c r="B43526" s="191" t="s">
        <v>53256</v>
      </c>
    </row>
    <row r="43527" spans="1:2" customFormat="1" ht="15" customHeight="1">
      <c r="A43527" s="15" t="s">
        <v>53253</v>
      </c>
      <c r="B43527" s="191" t="s">
        <v>53257</v>
      </c>
    </row>
    <row r="43528" spans="1:2" customFormat="1" ht="15" customHeight="1">
      <c r="A43528" s="15" t="s">
        <v>53253</v>
      </c>
      <c r="B43528" s="191" t="s">
        <v>53258</v>
      </c>
    </row>
    <row r="43529" spans="1:2" customFormat="1" ht="15" customHeight="1">
      <c r="A43529" s="15" t="s">
        <v>53253</v>
      </c>
      <c r="B43529" s="191" t="s">
        <v>53259</v>
      </c>
    </row>
    <row r="43530" spans="1:2" customFormat="1" ht="15" customHeight="1">
      <c r="A43530" s="15" t="s">
        <v>53260</v>
      </c>
      <c r="B43530" s="14" t="s">
        <v>53261</v>
      </c>
    </row>
    <row r="43531" spans="1:2" customFormat="1" ht="15" customHeight="1">
      <c r="A43531" s="15" t="s">
        <v>53260</v>
      </c>
      <c r="B43531" s="191" t="s">
        <v>53262</v>
      </c>
    </row>
    <row r="43532" spans="1:2" customFormat="1" ht="15" customHeight="1">
      <c r="A43532" s="15" t="s">
        <v>53260</v>
      </c>
      <c r="B43532" s="191" t="s">
        <v>53263</v>
      </c>
    </row>
    <row r="43533" spans="1:2" customFormat="1" ht="15" customHeight="1">
      <c r="A43533" s="15" t="s">
        <v>53260</v>
      </c>
      <c r="B43533" s="191" t="s">
        <v>53264</v>
      </c>
    </row>
    <row r="43534" spans="1:2" customFormat="1" ht="15" customHeight="1">
      <c r="A43534" s="15" t="s">
        <v>53260</v>
      </c>
      <c r="B43534" s="191" t="s">
        <v>53265</v>
      </c>
    </row>
    <row r="43535" spans="1:2" customFormat="1" ht="15" customHeight="1">
      <c r="A43535" s="15" t="s">
        <v>53260</v>
      </c>
      <c r="B43535" s="191" t="s">
        <v>53266</v>
      </c>
    </row>
    <row r="43536" spans="1:2" customFormat="1" ht="15" customHeight="1">
      <c r="A43536" s="76" t="s">
        <v>53267</v>
      </c>
      <c r="B43536" s="191" t="s">
        <v>53268</v>
      </c>
    </row>
    <row r="43537" spans="1:2" customFormat="1" ht="15" customHeight="1">
      <c r="A43537" s="76" t="s">
        <v>53267</v>
      </c>
      <c r="B43537" s="191" t="s">
        <v>53269</v>
      </c>
    </row>
    <row r="43538" spans="1:2" customFormat="1" ht="15" customHeight="1">
      <c r="A43538" s="76" t="s">
        <v>53267</v>
      </c>
      <c r="B43538" s="191" t="s">
        <v>53270</v>
      </c>
    </row>
    <row r="43539" spans="1:2" customFormat="1" ht="15" customHeight="1">
      <c r="A43539" s="76" t="s">
        <v>53267</v>
      </c>
      <c r="B43539" s="191" t="s">
        <v>53271</v>
      </c>
    </row>
    <row r="43540" spans="1:2" customFormat="1" ht="15" customHeight="1">
      <c r="A43540" s="76" t="s">
        <v>53267</v>
      </c>
      <c r="B43540" s="191" t="s">
        <v>53272</v>
      </c>
    </row>
    <row r="43541" spans="1:2" customFormat="1" ht="15" customHeight="1">
      <c r="A43541" s="76" t="s">
        <v>53267</v>
      </c>
      <c r="B43541" s="191" t="s">
        <v>53273</v>
      </c>
    </row>
    <row r="43542" spans="1:2" customFormat="1" ht="15" customHeight="1">
      <c r="A43542" s="15" t="s">
        <v>53274</v>
      </c>
      <c r="B43542" s="14" t="s">
        <v>53275</v>
      </c>
    </row>
    <row r="43543" spans="1:2" customFormat="1" ht="15" customHeight="1">
      <c r="A43543" s="15" t="s">
        <v>53274</v>
      </c>
      <c r="B43543" s="191" t="s">
        <v>53276</v>
      </c>
    </row>
    <row r="43544" spans="1:2" customFormat="1" ht="15" customHeight="1">
      <c r="A43544" s="15" t="s">
        <v>53274</v>
      </c>
      <c r="B43544" s="191" t="s">
        <v>53277</v>
      </c>
    </row>
    <row r="43545" spans="1:2" customFormat="1" ht="15" customHeight="1">
      <c r="A43545" s="15" t="s">
        <v>53274</v>
      </c>
      <c r="B43545" s="191" t="s">
        <v>53278</v>
      </c>
    </row>
    <row r="43546" spans="1:2" customFormat="1" ht="15" customHeight="1">
      <c r="A43546" s="15" t="s">
        <v>53274</v>
      </c>
      <c r="B43546" s="191" t="s">
        <v>53279</v>
      </c>
    </row>
    <row r="43547" spans="1:2" customFormat="1" ht="15" customHeight="1">
      <c r="A43547" s="15" t="s">
        <v>53274</v>
      </c>
      <c r="B43547" s="191" t="s">
        <v>53280</v>
      </c>
    </row>
    <row r="43548" spans="1:2" customFormat="1" ht="15" customHeight="1">
      <c r="A43548" s="15" t="s">
        <v>53281</v>
      </c>
      <c r="B43548" s="14" t="s">
        <v>53282</v>
      </c>
    </row>
    <row r="43549" spans="1:2" customFormat="1" ht="15" customHeight="1">
      <c r="A43549" s="15" t="s">
        <v>53281</v>
      </c>
      <c r="B43549" s="191" t="s">
        <v>53283</v>
      </c>
    </row>
    <row r="43550" spans="1:2" customFormat="1" ht="15" customHeight="1">
      <c r="A43550" s="15" t="s">
        <v>53281</v>
      </c>
      <c r="B43550" s="191" t="s">
        <v>53284</v>
      </c>
    </row>
    <row r="43551" spans="1:2" customFormat="1" ht="15" customHeight="1">
      <c r="A43551" s="15" t="s">
        <v>53281</v>
      </c>
      <c r="B43551" s="191" t="s">
        <v>53285</v>
      </c>
    </row>
    <row r="43552" spans="1:2" customFormat="1" ht="15" customHeight="1">
      <c r="A43552" s="15" t="s">
        <v>53281</v>
      </c>
      <c r="B43552" s="191" t="s">
        <v>53286</v>
      </c>
    </row>
    <row r="43553" spans="1:2" customFormat="1" ht="15" customHeight="1">
      <c r="A43553" s="15" t="s">
        <v>53281</v>
      </c>
      <c r="B43553" s="191" t="s">
        <v>53287</v>
      </c>
    </row>
    <row r="43554" spans="1:2" customFormat="1" ht="15" customHeight="1">
      <c r="A43554" s="76" t="s">
        <v>53288</v>
      </c>
      <c r="B43554" s="191" t="s">
        <v>53289</v>
      </c>
    </row>
    <row r="43555" spans="1:2" customFormat="1" ht="15" customHeight="1">
      <c r="A43555" s="76" t="s">
        <v>53288</v>
      </c>
      <c r="B43555" s="191" t="s">
        <v>53290</v>
      </c>
    </row>
    <row r="43556" spans="1:2" customFormat="1" ht="15" customHeight="1">
      <c r="A43556" s="76" t="s">
        <v>53291</v>
      </c>
      <c r="B43556" s="191" t="s">
        <v>53292</v>
      </c>
    </row>
    <row r="43557" spans="1:2" customFormat="1" ht="15" customHeight="1">
      <c r="A43557" s="76" t="s">
        <v>53291</v>
      </c>
      <c r="B43557" s="191" t="s">
        <v>53293</v>
      </c>
    </row>
    <row r="43558" spans="1:2" customFormat="1" ht="15" customHeight="1">
      <c r="A43558" s="15" t="s">
        <v>53294</v>
      </c>
      <c r="B43558" s="14" t="s">
        <v>53295</v>
      </c>
    </row>
    <row r="43559" spans="1:2" customFormat="1" ht="15" customHeight="1">
      <c r="A43559" s="15" t="s">
        <v>53294</v>
      </c>
      <c r="B43559" s="191" t="s">
        <v>53296</v>
      </c>
    </row>
    <row r="43560" spans="1:2" customFormat="1" ht="15" customHeight="1">
      <c r="A43560" s="15" t="s">
        <v>53297</v>
      </c>
      <c r="B43560" s="14" t="s">
        <v>53298</v>
      </c>
    </row>
    <row r="43561" spans="1:2" customFormat="1" ht="15" customHeight="1">
      <c r="A43561" s="15" t="s">
        <v>53297</v>
      </c>
      <c r="B43561" s="191" t="s">
        <v>53299</v>
      </c>
    </row>
    <row r="43562" spans="1:2" customFormat="1" ht="15" customHeight="1">
      <c r="A43562" s="76" t="s">
        <v>53300</v>
      </c>
      <c r="B43562" s="191" t="s">
        <v>53301</v>
      </c>
    </row>
    <row r="43563" spans="1:2" customFormat="1" ht="15" customHeight="1">
      <c r="A43563" s="76" t="s">
        <v>53300</v>
      </c>
      <c r="B43563" s="191" t="s">
        <v>53302</v>
      </c>
    </row>
    <row r="43564" spans="1:2" customFormat="1" ht="15" customHeight="1">
      <c r="A43564" s="15" t="s">
        <v>53303</v>
      </c>
      <c r="B43564" s="14" t="s">
        <v>53304</v>
      </c>
    </row>
    <row r="43565" spans="1:2" customFormat="1" ht="15" customHeight="1">
      <c r="A43565" s="15" t="s">
        <v>53303</v>
      </c>
      <c r="B43565" s="191" t="s">
        <v>53305</v>
      </c>
    </row>
    <row r="43566" spans="1:2" customFormat="1" ht="15" customHeight="1">
      <c r="A43566" s="15" t="s">
        <v>53306</v>
      </c>
      <c r="B43566" s="14" t="s">
        <v>53307</v>
      </c>
    </row>
    <row r="43567" spans="1:2" customFormat="1" ht="15" customHeight="1">
      <c r="A43567" s="15" t="s">
        <v>53306</v>
      </c>
      <c r="B43567" s="191" t="s">
        <v>53308</v>
      </c>
    </row>
    <row r="43568" spans="1:2" customFormat="1" ht="15" customHeight="1">
      <c r="A43568" s="76" t="s">
        <v>53309</v>
      </c>
      <c r="B43568" s="191" t="s">
        <v>53310</v>
      </c>
    </row>
    <row r="43569" spans="1:2" customFormat="1" ht="15" customHeight="1">
      <c r="A43569" s="76" t="s">
        <v>53309</v>
      </c>
      <c r="B43569" s="191" t="s">
        <v>53311</v>
      </c>
    </row>
    <row r="43570" spans="1:2" customFormat="1" ht="15" customHeight="1">
      <c r="A43570" s="111" t="s">
        <v>53309</v>
      </c>
      <c r="B43570" s="188" t="s">
        <v>53312</v>
      </c>
    </row>
    <row r="43571" spans="1:2" customFormat="1" ht="15" customHeight="1">
      <c r="A43571" s="76" t="s">
        <v>53313</v>
      </c>
      <c r="B43571" s="191" t="s">
        <v>53314</v>
      </c>
    </row>
    <row r="43572" spans="1:2" customFormat="1" ht="15" customHeight="1">
      <c r="A43572" s="15" t="s">
        <v>53315</v>
      </c>
      <c r="B43572" s="14" t="s">
        <v>53316</v>
      </c>
    </row>
    <row r="43573" spans="1:2" customFormat="1" ht="15" customHeight="1">
      <c r="A43573" s="15" t="s">
        <v>53317</v>
      </c>
      <c r="B43573" s="14" t="s">
        <v>53318</v>
      </c>
    </row>
    <row r="43574" spans="1:2" customFormat="1" ht="15" customHeight="1">
      <c r="A43574" s="76" t="s">
        <v>53319</v>
      </c>
      <c r="B43574" s="191" t="s">
        <v>53320</v>
      </c>
    </row>
    <row r="43575" spans="1:2" customFormat="1" ht="15" customHeight="1">
      <c r="A43575" s="15" t="s">
        <v>53321</v>
      </c>
      <c r="B43575" s="14" t="s">
        <v>53322</v>
      </c>
    </row>
    <row r="43576" spans="1:2" customFormat="1" ht="15" customHeight="1">
      <c r="A43576" s="15" t="s">
        <v>53323</v>
      </c>
      <c r="B43576" s="14" t="s">
        <v>53324</v>
      </c>
    </row>
    <row r="43577" spans="1:2" customFormat="1" ht="15" customHeight="1">
      <c r="A43577" s="76" t="s">
        <v>53325</v>
      </c>
      <c r="B43577" s="191" t="s">
        <v>53326</v>
      </c>
    </row>
    <row r="43578" spans="1:2" customFormat="1" ht="15" customHeight="1">
      <c r="A43578" s="111" t="s">
        <v>53325</v>
      </c>
      <c r="B43578" s="188" t="s">
        <v>53327</v>
      </c>
    </row>
    <row r="43579" spans="1:2" customFormat="1" ht="15" customHeight="1">
      <c r="A43579" s="76" t="s">
        <v>53328</v>
      </c>
      <c r="B43579" s="192" t="s">
        <v>69441</v>
      </c>
    </row>
    <row r="43580" spans="1:2" customFormat="1" ht="15" customHeight="1">
      <c r="A43580" s="15" t="s">
        <v>53329</v>
      </c>
      <c r="B43580" s="129" t="s">
        <v>69442</v>
      </c>
    </row>
    <row r="43581" spans="1:2" customFormat="1" ht="15" customHeight="1">
      <c r="A43581" s="15" t="s">
        <v>53330</v>
      </c>
      <c r="B43581" s="129" t="s">
        <v>69443</v>
      </c>
    </row>
    <row r="43582" spans="1:2" customFormat="1" ht="15" customHeight="1">
      <c r="A43582" s="76" t="s">
        <v>53331</v>
      </c>
      <c r="B43582" s="192" t="s">
        <v>69444</v>
      </c>
    </row>
    <row r="43583" spans="1:2" customFormat="1" ht="15" customHeight="1">
      <c r="A43583" s="15" t="s">
        <v>53332</v>
      </c>
      <c r="B43583" s="129" t="s">
        <v>69445</v>
      </c>
    </row>
    <row r="43584" spans="1:2" customFormat="1" ht="15" customHeight="1">
      <c r="A43584" s="15" t="s">
        <v>53333</v>
      </c>
      <c r="B43584" s="129" t="s">
        <v>69446</v>
      </c>
    </row>
    <row r="43585" spans="1:2" customFormat="1" ht="15" customHeight="1">
      <c r="A43585" s="76" t="s">
        <v>53334</v>
      </c>
      <c r="B43585" s="191" t="s">
        <v>53335</v>
      </c>
    </row>
    <row r="43586" spans="1:2" customFormat="1" ht="15" customHeight="1">
      <c r="A43586" s="15" t="s">
        <v>53336</v>
      </c>
      <c r="B43586" s="14" t="s">
        <v>53337</v>
      </c>
    </row>
    <row r="43587" spans="1:2" customFormat="1" ht="15" customHeight="1">
      <c r="A43587" s="15" t="s">
        <v>53338</v>
      </c>
      <c r="B43587" s="14" t="s">
        <v>53339</v>
      </c>
    </row>
    <row r="43588" spans="1:2" customFormat="1" ht="15" customHeight="1">
      <c r="A43588" s="15" t="s">
        <v>53340</v>
      </c>
      <c r="B43588" s="14" t="s">
        <v>53341</v>
      </c>
    </row>
    <row r="43589" spans="1:2" customFormat="1" ht="15" customHeight="1">
      <c r="A43589" s="15" t="s">
        <v>53342</v>
      </c>
      <c r="B43589" s="14" t="s">
        <v>53343</v>
      </c>
    </row>
    <row r="43590" spans="1:2" customFormat="1" ht="15" customHeight="1">
      <c r="A43590" s="15" t="s">
        <v>53344</v>
      </c>
      <c r="B43590" s="14" t="s">
        <v>53345</v>
      </c>
    </row>
    <row r="43591" spans="1:2" customFormat="1" ht="15" customHeight="1">
      <c r="A43591" s="76" t="s">
        <v>53346</v>
      </c>
      <c r="B43591" s="191" t="s">
        <v>53347</v>
      </c>
    </row>
    <row r="43592" spans="1:2" customFormat="1" ht="15" customHeight="1">
      <c r="A43592" s="76" t="s">
        <v>53346</v>
      </c>
      <c r="B43592" s="191" t="s">
        <v>53348</v>
      </c>
    </row>
    <row r="43593" spans="1:2" customFormat="1" ht="15" customHeight="1">
      <c r="A43593" s="76" t="s">
        <v>53346</v>
      </c>
      <c r="B43593" s="191" t="s">
        <v>53349</v>
      </c>
    </row>
    <row r="43594" spans="1:2" customFormat="1" ht="15" customHeight="1">
      <c r="A43594" s="15" t="s">
        <v>53350</v>
      </c>
      <c r="B43594" s="14" t="s">
        <v>53351</v>
      </c>
    </row>
    <row r="43595" spans="1:2" customFormat="1" ht="15" customHeight="1">
      <c r="A43595" s="15" t="s">
        <v>53350</v>
      </c>
      <c r="B43595" s="14" t="s">
        <v>53352</v>
      </c>
    </row>
    <row r="43596" spans="1:2" customFormat="1" ht="15" customHeight="1">
      <c r="A43596" s="15" t="s">
        <v>53350</v>
      </c>
      <c r="B43596" s="14" t="s">
        <v>53353</v>
      </c>
    </row>
    <row r="43597" spans="1:2" customFormat="1" ht="15" customHeight="1">
      <c r="A43597" s="15" t="s">
        <v>53354</v>
      </c>
      <c r="B43597" s="14" t="s">
        <v>53355</v>
      </c>
    </row>
    <row r="43598" spans="1:2" customFormat="1" ht="15" customHeight="1">
      <c r="A43598" s="15" t="s">
        <v>53354</v>
      </c>
      <c r="B43598" s="14" t="s">
        <v>53356</v>
      </c>
    </row>
    <row r="43599" spans="1:2" customFormat="1" ht="15" customHeight="1">
      <c r="A43599" s="15" t="s">
        <v>53354</v>
      </c>
      <c r="B43599" s="14" t="s">
        <v>53357</v>
      </c>
    </row>
    <row r="43600" spans="1:2" customFormat="1" ht="15" customHeight="1">
      <c r="A43600" s="15" t="s">
        <v>53358</v>
      </c>
      <c r="B43600" s="14" t="s">
        <v>53359</v>
      </c>
    </row>
    <row r="43601" spans="1:2" customFormat="1" ht="15" customHeight="1">
      <c r="A43601" s="15" t="s">
        <v>53358</v>
      </c>
      <c r="B43601" s="14" t="s">
        <v>53360</v>
      </c>
    </row>
    <row r="43602" spans="1:2" customFormat="1" ht="15" customHeight="1">
      <c r="A43602" s="15" t="s">
        <v>53358</v>
      </c>
      <c r="B43602" s="14" t="s">
        <v>53361</v>
      </c>
    </row>
    <row r="43603" spans="1:2" customFormat="1" ht="15" customHeight="1">
      <c r="A43603" s="15" t="s">
        <v>53362</v>
      </c>
      <c r="B43603" s="14" t="s">
        <v>73647</v>
      </c>
    </row>
    <row r="43604" spans="1:2" customFormat="1" ht="15" customHeight="1">
      <c r="A43604" s="15" t="s">
        <v>53362</v>
      </c>
      <c r="B43604" s="14" t="s">
        <v>53363</v>
      </c>
    </row>
    <row r="43605" spans="1:2" customFormat="1" ht="15" customHeight="1">
      <c r="A43605" s="15" t="s">
        <v>53362</v>
      </c>
      <c r="B43605" s="14" t="s">
        <v>53364</v>
      </c>
    </row>
    <row r="43606" spans="1:2" customFormat="1" ht="15" customHeight="1">
      <c r="A43606" s="15" t="s">
        <v>53365</v>
      </c>
      <c r="B43606" s="14" t="s">
        <v>73646</v>
      </c>
    </row>
    <row r="43607" spans="1:2" customFormat="1" ht="15" customHeight="1">
      <c r="A43607" s="15" t="s">
        <v>53365</v>
      </c>
      <c r="B43607" s="14" t="s">
        <v>53366</v>
      </c>
    </row>
    <row r="43608" spans="1:2" customFormat="1" ht="15" customHeight="1">
      <c r="A43608" s="15" t="s">
        <v>53365</v>
      </c>
      <c r="B43608" s="14" t="s">
        <v>53367</v>
      </c>
    </row>
    <row r="43609" spans="1:2" customFormat="1" ht="15" customHeight="1">
      <c r="A43609" s="76" t="s">
        <v>53368</v>
      </c>
      <c r="B43609" s="191" t="s">
        <v>53369</v>
      </c>
    </row>
    <row r="43610" spans="1:2" customFormat="1" ht="15" customHeight="1">
      <c r="A43610" s="111" t="s">
        <v>53368</v>
      </c>
      <c r="B43610" s="188" t="s">
        <v>53370</v>
      </c>
    </row>
    <row r="43611" spans="1:2" customFormat="1" ht="15" customHeight="1">
      <c r="A43611" s="111" t="s">
        <v>53368</v>
      </c>
      <c r="B43611" s="188" t="s">
        <v>53371</v>
      </c>
    </row>
    <row r="43612" spans="1:2" customFormat="1" ht="15" customHeight="1">
      <c r="A43612" s="111" t="s">
        <v>53368</v>
      </c>
      <c r="B43612" s="188" t="s">
        <v>53372</v>
      </c>
    </row>
    <row r="43613" spans="1:2" customFormat="1" ht="15" customHeight="1">
      <c r="A43613" s="15" t="s">
        <v>53373</v>
      </c>
      <c r="B43613" s="14" t="s">
        <v>53374</v>
      </c>
    </row>
    <row r="43614" spans="1:2" customFormat="1" ht="15" customHeight="1">
      <c r="A43614" s="15" t="s">
        <v>53375</v>
      </c>
      <c r="B43614" s="14" t="s">
        <v>53376</v>
      </c>
    </row>
    <row r="43615" spans="1:2" customFormat="1" ht="15" customHeight="1">
      <c r="A43615" s="76" t="s">
        <v>53377</v>
      </c>
      <c r="B43615" s="191" t="s">
        <v>53378</v>
      </c>
    </row>
    <row r="43616" spans="1:2" customFormat="1" ht="15" customHeight="1">
      <c r="A43616" s="76" t="s">
        <v>53379</v>
      </c>
      <c r="B43616" s="191" t="s">
        <v>53380</v>
      </c>
    </row>
    <row r="43617" spans="1:2" customFormat="1" ht="15" customHeight="1">
      <c r="A43617" s="15" t="s">
        <v>53381</v>
      </c>
      <c r="B43617" s="14" t="s">
        <v>53382</v>
      </c>
    </row>
    <row r="43618" spans="1:2" customFormat="1" ht="15" customHeight="1">
      <c r="A43618" s="15" t="s">
        <v>53383</v>
      </c>
      <c r="B43618" s="14" t="s">
        <v>53384</v>
      </c>
    </row>
    <row r="43619" spans="1:2" customFormat="1" ht="15" customHeight="1">
      <c r="A43619" s="76" t="s">
        <v>53385</v>
      </c>
      <c r="B43619" s="191" t="s">
        <v>53386</v>
      </c>
    </row>
    <row r="43620" spans="1:2" customFormat="1" ht="15" customHeight="1">
      <c r="A43620" s="15" t="s">
        <v>53387</v>
      </c>
      <c r="B43620" s="14" t="s">
        <v>53388</v>
      </c>
    </row>
    <row r="43621" spans="1:2" customFormat="1" ht="15" customHeight="1">
      <c r="A43621" s="15" t="s">
        <v>53389</v>
      </c>
      <c r="B43621" s="14" t="s">
        <v>53390</v>
      </c>
    </row>
    <row r="43622" spans="1:2" customFormat="1" ht="15" customHeight="1">
      <c r="A43622" s="76" t="s">
        <v>53391</v>
      </c>
      <c r="B43622" s="191" t="s">
        <v>53378</v>
      </c>
    </row>
    <row r="43623" spans="1:2" customFormat="1" ht="15" customHeight="1">
      <c r="A43623" s="15" t="s">
        <v>53392</v>
      </c>
      <c r="B43623" s="14" t="s">
        <v>53393</v>
      </c>
    </row>
    <row r="43624" spans="1:2" customFormat="1" ht="15" customHeight="1">
      <c r="A43624" s="15" t="s">
        <v>53394</v>
      </c>
      <c r="B43624" s="14" t="s">
        <v>53395</v>
      </c>
    </row>
    <row r="43625" spans="1:2" customFormat="1" ht="15" customHeight="1">
      <c r="A43625" s="76" t="s">
        <v>53396</v>
      </c>
      <c r="B43625" s="191" t="s">
        <v>53397</v>
      </c>
    </row>
    <row r="43626" spans="1:2" customFormat="1" ht="15" customHeight="1">
      <c r="A43626" s="15" t="s">
        <v>53398</v>
      </c>
      <c r="B43626" s="14" t="s">
        <v>53399</v>
      </c>
    </row>
    <row r="43627" spans="1:2" customFormat="1" ht="15" customHeight="1">
      <c r="A43627" s="15" t="s">
        <v>53400</v>
      </c>
      <c r="B43627" s="14" t="s">
        <v>53401</v>
      </c>
    </row>
    <row r="43628" spans="1:2" customFormat="1" ht="15" customHeight="1">
      <c r="A43628" s="114" t="s">
        <v>53402</v>
      </c>
      <c r="B43628" s="190" t="s">
        <v>53403</v>
      </c>
    </row>
    <row r="43629" spans="1:2" customFormat="1" ht="15" customHeight="1">
      <c r="A43629" s="111" t="s">
        <v>53402</v>
      </c>
      <c r="B43629" s="188" t="s">
        <v>53404</v>
      </c>
    </row>
    <row r="43630" spans="1:2" customFormat="1" ht="15" customHeight="1">
      <c r="A43630" s="111" t="s">
        <v>53402</v>
      </c>
      <c r="B43630" s="188" t="s">
        <v>53405</v>
      </c>
    </row>
    <row r="43631" spans="1:2" customFormat="1" ht="15" customHeight="1">
      <c r="A43631" s="111" t="s">
        <v>53402</v>
      </c>
      <c r="B43631" s="188" t="s">
        <v>73640</v>
      </c>
    </row>
    <row r="43632" spans="1:2" customFormat="1" ht="15" customHeight="1">
      <c r="A43632" s="111" t="s">
        <v>53402</v>
      </c>
      <c r="B43632" s="188" t="s">
        <v>53406</v>
      </c>
    </row>
    <row r="43633" spans="1:2" customFormat="1" ht="15" customHeight="1">
      <c r="A43633" s="111" t="s">
        <v>53402</v>
      </c>
      <c r="B43633" s="188" t="s">
        <v>53407</v>
      </c>
    </row>
    <row r="43634" spans="1:2" customFormat="1" ht="15" customHeight="1">
      <c r="A43634" s="76" t="s">
        <v>53408</v>
      </c>
      <c r="B43634" s="191" t="s">
        <v>53409</v>
      </c>
    </row>
    <row r="43635" spans="1:2" customFormat="1" ht="15" customHeight="1">
      <c r="A43635" s="76" t="s">
        <v>53410</v>
      </c>
      <c r="B43635" s="191" t="s">
        <v>53411</v>
      </c>
    </row>
    <row r="43636" spans="1:2" customFormat="1" ht="15" customHeight="1">
      <c r="A43636" s="76" t="s">
        <v>53410</v>
      </c>
      <c r="B43636" s="191" t="s">
        <v>53412</v>
      </c>
    </row>
    <row r="43637" spans="1:2" customFormat="1" ht="15" customHeight="1">
      <c r="A43637" s="76" t="s">
        <v>53413</v>
      </c>
      <c r="B43637" s="191" t="s">
        <v>53414</v>
      </c>
    </row>
    <row r="43638" spans="1:2" customFormat="1" ht="15" customHeight="1">
      <c r="A43638" s="111" t="s">
        <v>53413</v>
      </c>
      <c r="B43638" s="188" t="s">
        <v>53415</v>
      </c>
    </row>
    <row r="43639" spans="1:2" customFormat="1" ht="15" customHeight="1">
      <c r="A43639" s="76" t="s">
        <v>53416</v>
      </c>
      <c r="B43639" s="191" t="s">
        <v>53417</v>
      </c>
    </row>
    <row r="43640" spans="1:2" customFormat="1" ht="15" customHeight="1">
      <c r="A43640" s="76" t="s">
        <v>53418</v>
      </c>
      <c r="B43640" s="191" t="s">
        <v>53419</v>
      </c>
    </row>
    <row r="43641" spans="1:2" customFormat="1" ht="15" customHeight="1">
      <c r="A43641" s="76" t="s">
        <v>53420</v>
      </c>
      <c r="B43641" s="191" t="s">
        <v>53421</v>
      </c>
    </row>
    <row r="43642" spans="1:2" customFormat="1" ht="15" customHeight="1">
      <c r="A43642" s="76" t="s">
        <v>53422</v>
      </c>
      <c r="B43642" s="191" t="s">
        <v>53423</v>
      </c>
    </row>
    <row r="43643" spans="1:2" customFormat="1" ht="15" customHeight="1">
      <c r="A43643" s="76" t="s">
        <v>53424</v>
      </c>
      <c r="B43643" s="191" t="s">
        <v>53425</v>
      </c>
    </row>
    <row r="43644" spans="1:2" customFormat="1" ht="15" customHeight="1">
      <c r="A43644" s="76" t="s">
        <v>53426</v>
      </c>
      <c r="B43644" s="191" t="s">
        <v>53427</v>
      </c>
    </row>
    <row r="43645" spans="1:2" customFormat="1" ht="15" customHeight="1">
      <c r="A43645" s="76" t="s">
        <v>53428</v>
      </c>
      <c r="B43645" s="191" t="s">
        <v>53429</v>
      </c>
    </row>
    <row r="43646" spans="1:2" customFormat="1" ht="15" customHeight="1">
      <c r="A43646" s="76" t="s">
        <v>53430</v>
      </c>
      <c r="B43646" s="191" t="s">
        <v>53431</v>
      </c>
    </row>
    <row r="43647" spans="1:2" customFormat="1" ht="15" customHeight="1">
      <c r="A43647" s="76" t="s">
        <v>53432</v>
      </c>
      <c r="B43647" s="191" t="s">
        <v>53433</v>
      </c>
    </row>
    <row r="43648" spans="1:2" customFormat="1" ht="15" customHeight="1">
      <c r="A43648" s="76" t="s">
        <v>53434</v>
      </c>
      <c r="B43648" s="191" t="s">
        <v>53435</v>
      </c>
    </row>
    <row r="43649" spans="1:2" customFormat="1" ht="15" customHeight="1">
      <c r="A43649" s="76" t="s">
        <v>53436</v>
      </c>
      <c r="B43649" s="191" t="s">
        <v>53437</v>
      </c>
    </row>
    <row r="43650" spans="1:2" customFormat="1" ht="15" customHeight="1">
      <c r="A43650" s="76" t="s">
        <v>53438</v>
      </c>
      <c r="B43650" s="191" t="s">
        <v>53439</v>
      </c>
    </row>
    <row r="43651" spans="1:2" customFormat="1" ht="15" customHeight="1">
      <c r="A43651" s="76" t="s">
        <v>53440</v>
      </c>
      <c r="B43651" s="191" t="s">
        <v>53441</v>
      </c>
    </row>
    <row r="43652" spans="1:2" customFormat="1" ht="15" customHeight="1">
      <c r="A43652" s="76" t="s">
        <v>53442</v>
      </c>
      <c r="B43652" s="191" t="s">
        <v>53443</v>
      </c>
    </row>
    <row r="43653" spans="1:2" customFormat="1" ht="15" customHeight="1">
      <c r="A43653" s="76" t="s">
        <v>53444</v>
      </c>
      <c r="B43653" s="191" t="s">
        <v>53445</v>
      </c>
    </row>
    <row r="43654" spans="1:2" customFormat="1" ht="15" customHeight="1">
      <c r="A43654" s="76" t="s">
        <v>53446</v>
      </c>
      <c r="B43654" s="191" t="s">
        <v>53447</v>
      </c>
    </row>
    <row r="43655" spans="1:2" customFormat="1" ht="15" customHeight="1">
      <c r="A43655" s="76" t="s">
        <v>53448</v>
      </c>
      <c r="B43655" s="191" t="s">
        <v>53449</v>
      </c>
    </row>
    <row r="43656" spans="1:2" customFormat="1" ht="15" customHeight="1">
      <c r="A43656" s="76" t="s">
        <v>53450</v>
      </c>
      <c r="B43656" s="191" t="s">
        <v>53451</v>
      </c>
    </row>
    <row r="43657" spans="1:2" customFormat="1" ht="15" customHeight="1">
      <c r="A43657" s="76" t="s">
        <v>53450</v>
      </c>
      <c r="B43657" s="191" t="s">
        <v>53452</v>
      </c>
    </row>
    <row r="43658" spans="1:2" customFormat="1" ht="15" customHeight="1">
      <c r="A43658" s="111" t="s">
        <v>53450</v>
      </c>
      <c r="B43658" s="188" t="s">
        <v>53453</v>
      </c>
    </row>
    <row r="43659" spans="1:2" customFormat="1" ht="15" customHeight="1">
      <c r="A43659" s="76" t="s">
        <v>53454</v>
      </c>
      <c r="B43659" s="191" t="s">
        <v>53455</v>
      </c>
    </row>
    <row r="43660" spans="1:2" customFormat="1" ht="15" customHeight="1">
      <c r="A43660" s="76" t="s">
        <v>53454</v>
      </c>
      <c r="B43660" s="191" t="s">
        <v>53456</v>
      </c>
    </row>
    <row r="43661" spans="1:2" customFormat="1" ht="15" customHeight="1">
      <c r="A43661" s="114" t="s">
        <v>53457</v>
      </c>
      <c r="B43661" s="190" t="s">
        <v>53458</v>
      </c>
    </row>
    <row r="43662" spans="1:2" customFormat="1" ht="15" customHeight="1">
      <c r="A43662" s="111" t="s">
        <v>53457</v>
      </c>
      <c r="B43662" s="188" t="s">
        <v>53459</v>
      </c>
    </row>
    <row r="43663" spans="1:2" customFormat="1" ht="15" customHeight="1">
      <c r="A43663" s="76" t="s">
        <v>53460</v>
      </c>
      <c r="B43663" s="191" t="s">
        <v>53461</v>
      </c>
    </row>
    <row r="43664" spans="1:2" customFormat="1" ht="15" customHeight="1">
      <c r="A43664" s="76" t="s">
        <v>53462</v>
      </c>
      <c r="B43664" s="191" t="s">
        <v>53463</v>
      </c>
    </row>
    <row r="43665" spans="1:2" customFormat="1" ht="15" customHeight="1">
      <c r="A43665" s="76" t="s">
        <v>53464</v>
      </c>
      <c r="B43665" s="191" t="s">
        <v>53465</v>
      </c>
    </row>
    <row r="43666" spans="1:2" customFormat="1" ht="15" customHeight="1">
      <c r="A43666" s="76" t="s">
        <v>53466</v>
      </c>
      <c r="B43666" s="191" t="s">
        <v>53467</v>
      </c>
    </row>
    <row r="43667" spans="1:2" customFormat="1" ht="15" customHeight="1">
      <c r="A43667" s="76" t="s">
        <v>53468</v>
      </c>
      <c r="B43667" s="191" t="s">
        <v>53469</v>
      </c>
    </row>
    <row r="43668" spans="1:2" customFormat="1" ht="15" customHeight="1">
      <c r="A43668" s="76" t="s">
        <v>53470</v>
      </c>
      <c r="B43668" s="191" t="s">
        <v>53471</v>
      </c>
    </row>
    <row r="43669" spans="1:2" customFormat="1" ht="15" customHeight="1">
      <c r="A43669" s="114" t="s">
        <v>53472</v>
      </c>
      <c r="B43669" s="190" t="s">
        <v>53473</v>
      </c>
    </row>
    <row r="43670" spans="1:2" customFormat="1" ht="15" customHeight="1">
      <c r="A43670" s="111" t="s">
        <v>53472</v>
      </c>
      <c r="B43670" s="188" t="s">
        <v>53474</v>
      </c>
    </row>
    <row r="43671" spans="1:2" customFormat="1" ht="15" customHeight="1">
      <c r="A43671" s="76" t="s">
        <v>53475</v>
      </c>
      <c r="B43671" s="191" t="s">
        <v>53476</v>
      </c>
    </row>
    <row r="43672" spans="1:2" customFormat="1" ht="15" customHeight="1">
      <c r="A43672" s="4" t="s">
        <v>53477</v>
      </c>
      <c r="B43672" s="29" t="s">
        <v>53478</v>
      </c>
    </row>
    <row r="43673" spans="1:2" customFormat="1" ht="15" customHeight="1">
      <c r="A43673" s="4" t="s">
        <v>53479</v>
      </c>
      <c r="B43673" s="29" t="s">
        <v>53480</v>
      </c>
    </row>
    <row r="43674" spans="1:2" customFormat="1" ht="15" customHeight="1">
      <c r="A43674" s="4" t="s">
        <v>53481</v>
      </c>
      <c r="B43674" s="29" t="s">
        <v>53482</v>
      </c>
    </row>
    <row r="43675" spans="1:2" customFormat="1" ht="15" customHeight="1">
      <c r="A43675" s="4" t="s">
        <v>53481</v>
      </c>
      <c r="B43675" s="29" t="s">
        <v>72951</v>
      </c>
    </row>
    <row r="43676" spans="1:2" customFormat="1" ht="15" customHeight="1">
      <c r="A43676" s="4" t="s">
        <v>53483</v>
      </c>
      <c r="B43676" s="29" t="s">
        <v>53484</v>
      </c>
    </row>
    <row r="43677" spans="1:2" customFormat="1" ht="15" customHeight="1">
      <c r="A43677" s="4" t="s">
        <v>53485</v>
      </c>
      <c r="B43677" s="29" t="s">
        <v>53486</v>
      </c>
    </row>
    <row r="43678" spans="1:2" customFormat="1" ht="15" customHeight="1">
      <c r="A43678" s="4" t="s">
        <v>53487</v>
      </c>
      <c r="B43678" s="29" t="s">
        <v>53488</v>
      </c>
    </row>
    <row r="43679" spans="1:2" customFormat="1" ht="15" customHeight="1">
      <c r="A43679" s="4" t="s">
        <v>53489</v>
      </c>
      <c r="B43679" s="29" t="s">
        <v>53490</v>
      </c>
    </row>
    <row r="43680" spans="1:2" customFormat="1" ht="15" customHeight="1">
      <c r="A43680" s="4" t="s">
        <v>53491</v>
      </c>
      <c r="B43680" s="29" t="s">
        <v>53492</v>
      </c>
    </row>
    <row r="43681" spans="1:2" customFormat="1" ht="15" customHeight="1">
      <c r="A43681" s="114" t="s">
        <v>53493</v>
      </c>
      <c r="B43681" s="190" t="s">
        <v>53494</v>
      </c>
    </row>
    <row r="43682" spans="1:2" customFormat="1" ht="15" customHeight="1">
      <c r="A43682" s="76" t="s">
        <v>53493</v>
      </c>
      <c r="B43682" s="191" t="s">
        <v>53495</v>
      </c>
    </row>
    <row r="43683" spans="1:2" customFormat="1" ht="15" customHeight="1">
      <c r="A43683" s="76" t="s">
        <v>53493</v>
      </c>
      <c r="B43683" s="191" t="s">
        <v>52100</v>
      </c>
    </row>
    <row r="43684" spans="1:2" customFormat="1" ht="15" customHeight="1">
      <c r="A43684" s="76" t="s">
        <v>53493</v>
      </c>
      <c r="B43684" s="191" t="s">
        <v>52101</v>
      </c>
    </row>
    <row r="43685" spans="1:2" customFormat="1" ht="15" customHeight="1">
      <c r="A43685" s="111" t="s">
        <v>53493</v>
      </c>
      <c r="B43685" s="188" t="s">
        <v>53496</v>
      </c>
    </row>
    <row r="43686" spans="1:2" customFormat="1" ht="15" customHeight="1">
      <c r="A43686" s="111" t="s">
        <v>53493</v>
      </c>
      <c r="B43686" s="188" t="s">
        <v>53497</v>
      </c>
    </row>
    <row r="43687" spans="1:2" customFormat="1" ht="15" customHeight="1">
      <c r="A43687" s="76" t="s">
        <v>53498</v>
      </c>
      <c r="B43687" s="191" t="s">
        <v>53499</v>
      </c>
    </row>
    <row r="43688" spans="1:2" customFormat="1" ht="15" customHeight="1">
      <c r="A43688" s="76" t="s">
        <v>53500</v>
      </c>
      <c r="B43688" s="191" t="s">
        <v>53501</v>
      </c>
    </row>
    <row r="43689" spans="1:2" customFormat="1" ht="15" customHeight="1">
      <c r="A43689" s="76" t="s">
        <v>53502</v>
      </c>
      <c r="B43689" s="191" t="s">
        <v>53503</v>
      </c>
    </row>
    <row r="43690" spans="1:2" customFormat="1" ht="15" customHeight="1">
      <c r="A43690" s="76" t="s">
        <v>53504</v>
      </c>
      <c r="B43690" s="191" t="s">
        <v>53505</v>
      </c>
    </row>
    <row r="43691" spans="1:2" customFormat="1" ht="15" customHeight="1">
      <c r="A43691" s="76" t="s">
        <v>53506</v>
      </c>
      <c r="B43691" s="191" t="s">
        <v>53507</v>
      </c>
    </row>
    <row r="43692" spans="1:2" customFormat="1" ht="15" customHeight="1">
      <c r="A43692" s="76" t="s">
        <v>53508</v>
      </c>
      <c r="B43692" s="191" t="s">
        <v>53509</v>
      </c>
    </row>
    <row r="43693" spans="1:2" customFormat="1" ht="15" customHeight="1">
      <c r="A43693" s="76" t="s">
        <v>53510</v>
      </c>
      <c r="B43693" s="191" t="s">
        <v>53511</v>
      </c>
    </row>
    <row r="43694" spans="1:2" customFormat="1" ht="15" customHeight="1">
      <c r="A43694" s="76" t="s">
        <v>53512</v>
      </c>
      <c r="B43694" s="191" t="s">
        <v>53513</v>
      </c>
    </row>
    <row r="43695" spans="1:2" customFormat="1" ht="15" customHeight="1">
      <c r="A43695" s="76" t="s">
        <v>53514</v>
      </c>
      <c r="B43695" s="191" t="s">
        <v>53515</v>
      </c>
    </row>
    <row r="43696" spans="1:2" customFormat="1" ht="15" customHeight="1">
      <c r="A43696" s="76" t="s">
        <v>53516</v>
      </c>
      <c r="B43696" s="191" t="s">
        <v>53517</v>
      </c>
    </row>
    <row r="43697" spans="1:2" customFormat="1" ht="15" customHeight="1">
      <c r="A43697" s="76" t="s">
        <v>53518</v>
      </c>
      <c r="B43697" s="191" t="s">
        <v>53519</v>
      </c>
    </row>
    <row r="43698" spans="1:2" customFormat="1" ht="15" customHeight="1">
      <c r="A43698" s="76" t="s">
        <v>53520</v>
      </c>
      <c r="B43698" s="191" t="s">
        <v>53521</v>
      </c>
    </row>
    <row r="43699" spans="1:2" customFormat="1" ht="15" customHeight="1">
      <c r="A43699" s="76" t="s">
        <v>53522</v>
      </c>
      <c r="B43699" s="191" t="s">
        <v>53523</v>
      </c>
    </row>
    <row r="43700" spans="1:2" customFormat="1" ht="15" customHeight="1">
      <c r="A43700" s="76" t="s">
        <v>53524</v>
      </c>
      <c r="B43700" s="191" t="s">
        <v>53525</v>
      </c>
    </row>
    <row r="43701" spans="1:2" customFormat="1" ht="15" customHeight="1">
      <c r="A43701" s="76" t="s">
        <v>53526</v>
      </c>
      <c r="B43701" s="191" t="s">
        <v>53527</v>
      </c>
    </row>
    <row r="43702" spans="1:2" customFormat="1" ht="15" customHeight="1">
      <c r="A43702" s="76" t="s">
        <v>53528</v>
      </c>
      <c r="B43702" s="191" t="s">
        <v>53529</v>
      </c>
    </row>
    <row r="43703" spans="1:2" customFormat="1" ht="15" customHeight="1">
      <c r="A43703" s="76" t="s">
        <v>53530</v>
      </c>
      <c r="B43703" s="191" t="s">
        <v>53531</v>
      </c>
    </row>
    <row r="43704" spans="1:2" customFormat="1" ht="15" customHeight="1">
      <c r="A43704" s="76" t="s">
        <v>53532</v>
      </c>
      <c r="B43704" s="191" t="s">
        <v>53533</v>
      </c>
    </row>
    <row r="43705" spans="1:2" customFormat="1" ht="15" customHeight="1">
      <c r="A43705" s="76" t="s">
        <v>53534</v>
      </c>
      <c r="B43705" s="191" t="s">
        <v>53535</v>
      </c>
    </row>
    <row r="43706" spans="1:2" customFormat="1" ht="15" customHeight="1">
      <c r="A43706" s="76" t="s">
        <v>53536</v>
      </c>
      <c r="B43706" s="191" t="s">
        <v>53537</v>
      </c>
    </row>
    <row r="43707" spans="1:2" customFormat="1" ht="15" customHeight="1">
      <c r="A43707" s="76" t="s">
        <v>53538</v>
      </c>
      <c r="B43707" s="191" t="s">
        <v>53539</v>
      </c>
    </row>
    <row r="43708" spans="1:2" customFormat="1" ht="15" customHeight="1">
      <c r="A43708" s="114" t="s">
        <v>53540</v>
      </c>
      <c r="B43708" s="190" t="s">
        <v>53541</v>
      </c>
    </row>
    <row r="43709" spans="1:2" customFormat="1" ht="15" customHeight="1">
      <c r="A43709" s="111" t="s">
        <v>53540</v>
      </c>
      <c r="B43709" s="188" t="s">
        <v>53542</v>
      </c>
    </row>
    <row r="43710" spans="1:2" customFormat="1" ht="15" customHeight="1">
      <c r="A43710" s="76" t="s">
        <v>53543</v>
      </c>
      <c r="B43710" s="191" t="s">
        <v>53544</v>
      </c>
    </row>
    <row r="43711" spans="1:2" customFormat="1" ht="15" customHeight="1">
      <c r="A43711" s="76" t="s">
        <v>53545</v>
      </c>
      <c r="B43711" s="191" t="s">
        <v>53546</v>
      </c>
    </row>
    <row r="43712" spans="1:2" customFormat="1" ht="15" customHeight="1">
      <c r="A43712" s="114" t="s">
        <v>53547</v>
      </c>
      <c r="B43712" s="190" t="s">
        <v>53548</v>
      </c>
    </row>
    <row r="43713" spans="1:2" customFormat="1" ht="15" customHeight="1">
      <c r="A43713" s="111" t="s">
        <v>53547</v>
      </c>
      <c r="B43713" s="188" t="s">
        <v>53549</v>
      </c>
    </row>
    <row r="43714" spans="1:2" customFormat="1" ht="15" customHeight="1">
      <c r="A43714" s="111" t="s">
        <v>53547</v>
      </c>
      <c r="B43714" s="188" t="s">
        <v>53550</v>
      </c>
    </row>
    <row r="43715" spans="1:2" customFormat="1" ht="15" customHeight="1">
      <c r="A43715" s="76" t="s">
        <v>53551</v>
      </c>
      <c r="B43715" s="191" t="s">
        <v>53552</v>
      </c>
    </row>
    <row r="43716" spans="1:2" customFormat="1" ht="15" customHeight="1">
      <c r="A43716" s="76" t="s">
        <v>53553</v>
      </c>
      <c r="B43716" s="191" t="s">
        <v>53554</v>
      </c>
    </row>
    <row r="43717" spans="1:2" customFormat="1" ht="15" customHeight="1">
      <c r="A43717" s="76" t="s">
        <v>53555</v>
      </c>
      <c r="B43717" s="191" t="s">
        <v>53556</v>
      </c>
    </row>
    <row r="43718" spans="1:2" customFormat="1" ht="15" customHeight="1">
      <c r="A43718" s="114" t="s">
        <v>53557</v>
      </c>
      <c r="B43718" s="190" t="s">
        <v>53558</v>
      </c>
    </row>
    <row r="43719" spans="1:2" customFormat="1" ht="15" customHeight="1">
      <c r="A43719" s="111" t="s">
        <v>53557</v>
      </c>
      <c r="B43719" s="188" t="s">
        <v>53559</v>
      </c>
    </row>
    <row r="43720" spans="1:2" customFormat="1" ht="15" customHeight="1">
      <c r="A43720" s="76" t="s">
        <v>53560</v>
      </c>
      <c r="B43720" s="191" t="s">
        <v>53561</v>
      </c>
    </row>
    <row r="43721" spans="1:2" customFormat="1" ht="15" customHeight="1">
      <c r="A43721" s="76" t="s">
        <v>53560</v>
      </c>
      <c r="B43721" s="191" t="s">
        <v>53562</v>
      </c>
    </row>
    <row r="43722" spans="1:2" customFormat="1" ht="15" customHeight="1">
      <c r="A43722" s="76" t="s">
        <v>53563</v>
      </c>
      <c r="B43722" s="191" t="s">
        <v>53564</v>
      </c>
    </row>
    <row r="43723" spans="1:2" customFormat="1" ht="15" customHeight="1">
      <c r="A43723" s="76" t="s">
        <v>53565</v>
      </c>
      <c r="B43723" s="191" t="s">
        <v>53566</v>
      </c>
    </row>
    <row r="43724" spans="1:2" customFormat="1" ht="15" customHeight="1">
      <c r="A43724" s="113" t="s">
        <v>53567</v>
      </c>
      <c r="B43724" s="12" t="s">
        <v>53568</v>
      </c>
    </row>
    <row r="43725" spans="1:2" customFormat="1" ht="15" customHeight="1">
      <c r="A43725" s="111" t="s">
        <v>53567</v>
      </c>
      <c r="B43725" s="188" t="s">
        <v>53569</v>
      </c>
    </row>
    <row r="43726" spans="1:2" customFormat="1" ht="15" customHeight="1">
      <c r="A43726" s="111" t="s">
        <v>53567</v>
      </c>
      <c r="B43726" s="188" t="s">
        <v>50167</v>
      </c>
    </row>
    <row r="43727" spans="1:2" customFormat="1" ht="15" customHeight="1">
      <c r="A43727" s="111" t="s">
        <v>53567</v>
      </c>
      <c r="B43727" s="188" t="s">
        <v>53570</v>
      </c>
    </row>
    <row r="43728" spans="1:2" customFormat="1" ht="15" customHeight="1">
      <c r="A43728" s="111" t="s">
        <v>53567</v>
      </c>
      <c r="B43728" s="188" t="s">
        <v>16965</v>
      </c>
    </row>
    <row r="43729" spans="1:2" customFormat="1" ht="15" customHeight="1">
      <c r="A43729" s="111" t="s">
        <v>53567</v>
      </c>
      <c r="B43729" s="188" t="s">
        <v>53208</v>
      </c>
    </row>
    <row r="43730" spans="1:2" customFormat="1" ht="15" customHeight="1">
      <c r="A43730" s="111" t="s">
        <v>53567</v>
      </c>
      <c r="B43730" s="188" t="s">
        <v>50172</v>
      </c>
    </row>
    <row r="43731" spans="1:2" customFormat="1" ht="15" customHeight="1">
      <c r="A43731" s="114" t="s">
        <v>53571</v>
      </c>
      <c r="B43731" s="190" t="s">
        <v>53572</v>
      </c>
    </row>
    <row r="43732" spans="1:2" customFormat="1" ht="15" customHeight="1">
      <c r="A43732" s="76" t="s">
        <v>53573</v>
      </c>
      <c r="B43732" s="191" t="s">
        <v>53574</v>
      </c>
    </row>
    <row r="43733" spans="1:2" customFormat="1" ht="15" customHeight="1">
      <c r="A43733" s="76" t="s">
        <v>53575</v>
      </c>
      <c r="B43733" s="191" t="s">
        <v>53576</v>
      </c>
    </row>
    <row r="43734" spans="1:2" customFormat="1" ht="15" customHeight="1">
      <c r="A43734" s="76" t="s">
        <v>53575</v>
      </c>
      <c r="B43734" s="191" t="s">
        <v>53577</v>
      </c>
    </row>
    <row r="43735" spans="1:2" customFormat="1" ht="15" customHeight="1">
      <c r="A43735" s="76" t="s">
        <v>53578</v>
      </c>
      <c r="B43735" s="191" t="s">
        <v>53579</v>
      </c>
    </row>
    <row r="43736" spans="1:2" customFormat="1" ht="15" customHeight="1">
      <c r="A43736" s="76" t="s">
        <v>53580</v>
      </c>
      <c r="B43736" s="191" t="s">
        <v>53581</v>
      </c>
    </row>
    <row r="43737" spans="1:2" customFormat="1" ht="15" customHeight="1">
      <c r="A43737" s="76" t="s">
        <v>53582</v>
      </c>
      <c r="B43737" s="191" t="s">
        <v>53583</v>
      </c>
    </row>
    <row r="43738" spans="1:2" customFormat="1" ht="15" customHeight="1">
      <c r="A43738" s="76" t="s">
        <v>53584</v>
      </c>
      <c r="B43738" s="191" t="s">
        <v>53585</v>
      </c>
    </row>
    <row r="43739" spans="1:2" customFormat="1" ht="15" customHeight="1">
      <c r="A43739" s="76" t="s">
        <v>53586</v>
      </c>
      <c r="B43739" s="191" t="s">
        <v>53587</v>
      </c>
    </row>
    <row r="43740" spans="1:2" customFormat="1" ht="15" customHeight="1">
      <c r="A43740" s="114" t="s">
        <v>53588</v>
      </c>
      <c r="B43740" s="190" t="s">
        <v>53589</v>
      </c>
    </row>
    <row r="43741" spans="1:2" customFormat="1" ht="15" customHeight="1">
      <c r="A43741" s="111" t="s">
        <v>53588</v>
      </c>
      <c r="B43741" s="188" t="s">
        <v>53549</v>
      </c>
    </row>
    <row r="43742" spans="1:2" customFormat="1" ht="15" customHeight="1">
      <c r="A43742" s="76" t="s">
        <v>53590</v>
      </c>
      <c r="B43742" s="191" t="s">
        <v>53591</v>
      </c>
    </row>
    <row r="43743" spans="1:2" customFormat="1" ht="15" customHeight="1">
      <c r="A43743" s="76" t="s">
        <v>53592</v>
      </c>
      <c r="B43743" s="191" t="s">
        <v>53593</v>
      </c>
    </row>
    <row r="43744" spans="1:2" customFormat="1" ht="15" customHeight="1">
      <c r="A43744" s="76" t="s">
        <v>53592</v>
      </c>
      <c r="B43744" s="191" t="s">
        <v>53594</v>
      </c>
    </row>
    <row r="43745" spans="1:2" customFormat="1" ht="15" customHeight="1">
      <c r="A43745" s="76" t="s">
        <v>53595</v>
      </c>
      <c r="B43745" s="191" t="s">
        <v>53596</v>
      </c>
    </row>
    <row r="43746" spans="1:2" customFormat="1" ht="15" customHeight="1">
      <c r="A43746" s="76" t="s">
        <v>53597</v>
      </c>
      <c r="B43746" s="191" t="s">
        <v>53598</v>
      </c>
    </row>
    <row r="43747" spans="1:2" customFormat="1" ht="15" customHeight="1">
      <c r="A43747" s="76" t="s">
        <v>53597</v>
      </c>
      <c r="B43747" s="191" t="s">
        <v>53599</v>
      </c>
    </row>
    <row r="43748" spans="1:2" customFormat="1" ht="15" customHeight="1">
      <c r="A43748" s="76" t="s">
        <v>53600</v>
      </c>
      <c r="B43748" s="191" t="s">
        <v>53601</v>
      </c>
    </row>
    <row r="43749" spans="1:2" customFormat="1" ht="15" customHeight="1">
      <c r="A43749" s="114" t="s">
        <v>53602</v>
      </c>
      <c r="B43749" s="190" t="s">
        <v>53603</v>
      </c>
    </row>
    <row r="43750" spans="1:2" customFormat="1" ht="15" customHeight="1">
      <c r="A43750" s="76" t="s">
        <v>53602</v>
      </c>
      <c r="B43750" s="191" t="s">
        <v>69433</v>
      </c>
    </row>
    <row r="43751" spans="1:2" customFormat="1" ht="15" customHeight="1">
      <c r="A43751" s="76" t="s">
        <v>53602</v>
      </c>
      <c r="B43751" s="191" t="s">
        <v>50271</v>
      </c>
    </row>
    <row r="43752" spans="1:2" customFormat="1" ht="15" customHeight="1">
      <c r="A43752" s="76" t="s">
        <v>53602</v>
      </c>
      <c r="B43752" s="191" t="s">
        <v>50272</v>
      </c>
    </row>
    <row r="43753" spans="1:2" customFormat="1" ht="15" customHeight="1">
      <c r="A43753" s="111" t="s">
        <v>53602</v>
      </c>
      <c r="B43753" s="188" t="s">
        <v>53604</v>
      </c>
    </row>
    <row r="43754" spans="1:2" customFormat="1" ht="15" customHeight="1">
      <c r="A43754" s="111" t="s">
        <v>53602</v>
      </c>
      <c r="B43754" s="188" t="s">
        <v>53605</v>
      </c>
    </row>
    <row r="43755" spans="1:2" customFormat="1" ht="15" customHeight="1">
      <c r="A43755" s="15" t="s">
        <v>53606</v>
      </c>
      <c r="B43755" s="14" t="s">
        <v>53607</v>
      </c>
    </row>
    <row r="43756" spans="1:2" customFormat="1" ht="15" customHeight="1">
      <c r="A43756" s="15" t="s">
        <v>53606</v>
      </c>
      <c r="B43756" s="14" t="s">
        <v>53608</v>
      </c>
    </row>
    <row r="43757" spans="1:2" customFormat="1" ht="15" customHeight="1">
      <c r="A43757" s="15" t="s">
        <v>53606</v>
      </c>
      <c r="B43757" s="14" t="s">
        <v>53608</v>
      </c>
    </row>
    <row r="43758" spans="1:2" customFormat="1" ht="15" customHeight="1">
      <c r="A43758" s="15" t="s">
        <v>53609</v>
      </c>
      <c r="B43758" s="14" t="s">
        <v>53610</v>
      </c>
    </row>
    <row r="43759" spans="1:2" customFormat="1" ht="15" customHeight="1">
      <c r="A43759" s="15" t="s">
        <v>53609</v>
      </c>
      <c r="B43759" s="14" t="s">
        <v>53611</v>
      </c>
    </row>
    <row r="43760" spans="1:2" customFormat="1" ht="15" customHeight="1">
      <c r="A43760" s="15" t="s">
        <v>53609</v>
      </c>
      <c r="B43760" s="14" t="s">
        <v>53611</v>
      </c>
    </row>
    <row r="43761" spans="1:2" customFormat="1" ht="15" customHeight="1">
      <c r="A43761" s="15" t="s">
        <v>53612</v>
      </c>
      <c r="B43761" s="14" t="s">
        <v>53613</v>
      </c>
    </row>
    <row r="43762" spans="1:2" customFormat="1" ht="15" customHeight="1">
      <c r="A43762" s="15" t="s">
        <v>53612</v>
      </c>
      <c r="B43762" s="14" t="s">
        <v>53614</v>
      </c>
    </row>
    <row r="43763" spans="1:2" customFormat="1" ht="15" customHeight="1">
      <c r="A43763" s="15" t="s">
        <v>53612</v>
      </c>
      <c r="B43763" s="14" t="s">
        <v>53614</v>
      </c>
    </row>
    <row r="43764" spans="1:2" customFormat="1" ht="15" customHeight="1">
      <c r="A43764" s="15" t="s">
        <v>53615</v>
      </c>
      <c r="B43764" s="14" t="s">
        <v>53616</v>
      </c>
    </row>
    <row r="43765" spans="1:2" customFormat="1" ht="15" customHeight="1">
      <c r="A43765" s="15" t="s">
        <v>53615</v>
      </c>
      <c r="B43765" s="14" t="s">
        <v>53616</v>
      </c>
    </row>
    <row r="43766" spans="1:2" customFormat="1" ht="15" customHeight="1">
      <c r="A43766" s="15" t="s">
        <v>53617</v>
      </c>
      <c r="B43766" s="14" t="s">
        <v>53618</v>
      </c>
    </row>
    <row r="43767" spans="1:2" customFormat="1" ht="15" customHeight="1">
      <c r="A43767" s="15" t="s">
        <v>53617</v>
      </c>
      <c r="B43767" s="14" t="s">
        <v>53618</v>
      </c>
    </row>
    <row r="43768" spans="1:2" customFormat="1" ht="15" customHeight="1">
      <c r="A43768" s="15" t="s">
        <v>53619</v>
      </c>
      <c r="B43768" s="14" t="s">
        <v>53620</v>
      </c>
    </row>
    <row r="43769" spans="1:2" customFormat="1" ht="15" customHeight="1">
      <c r="A43769" s="15" t="s">
        <v>53619</v>
      </c>
      <c r="B43769" s="14" t="s">
        <v>53620</v>
      </c>
    </row>
    <row r="43770" spans="1:2" customFormat="1" ht="15" customHeight="1">
      <c r="A43770" s="15" t="s">
        <v>53621</v>
      </c>
      <c r="B43770" s="14" t="s">
        <v>53622</v>
      </c>
    </row>
    <row r="43771" spans="1:2" customFormat="1" ht="15" customHeight="1">
      <c r="A43771" s="15" t="s">
        <v>53623</v>
      </c>
      <c r="B43771" s="14" t="s">
        <v>53624</v>
      </c>
    </row>
    <row r="43772" spans="1:2" customFormat="1" ht="15" customHeight="1">
      <c r="A43772" s="15" t="s">
        <v>53625</v>
      </c>
      <c r="B43772" s="14" t="s">
        <v>53626</v>
      </c>
    </row>
    <row r="43773" spans="1:2" customFormat="1" ht="15" customHeight="1">
      <c r="A43773" s="15" t="s">
        <v>53627</v>
      </c>
      <c r="B43773" s="14" t="s">
        <v>53628</v>
      </c>
    </row>
    <row r="43774" spans="1:2" customFormat="1" ht="15" customHeight="1">
      <c r="A43774" s="15" t="s">
        <v>53629</v>
      </c>
      <c r="B43774" s="14" t="s">
        <v>53630</v>
      </c>
    </row>
    <row r="43775" spans="1:2" customFormat="1" ht="15" customHeight="1">
      <c r="A43775" s="15" t="s">
        <v>53631</v>
      </c>
      <c r="B43775" s="14" t="s">
        <v>53632</v>
      </c>
    </row>
    <row r="43776" spans="1:2" customFormat="1" ht="15" customHeight="1">
      <c r="A43776" s="15" t="s">
        <v>53633</v>
      </c>
      <c r="B43776" s="14" t="s">
        <v>53634</v>
      </c>
    </row>
    <row r="43777" spans="1:2" customFormat="1" ht="15" customHeight="1">
      <c r="A43777" s="15" t="s">
        <v>53635</v>
      </c>
      <c r="B43777" s="14" t="s">
        <v>53636</v>
      </c>
    </row>
    <row r="43778" spans="1:2" customFormat="1" ht="15" customHeight="1">
      <c r="A43778" s="15" t="s">
        <v>53637</v>
      </c>
      <c r="B43778" s="14" t="s">
        <v>53638</v>
      </c>
    </row>
    <row r="43779" spans="1:2" customFormat="1" ht="15" customHeight="1">
      <c r="A43779" s="15" t="s">
        <v>53639</v>
      </c>
      <c r="B43779" s="14" t="s">
        <v>53640</v>
      </c>
    </row>
    <row r="43780" spans="1:2" customFormat="1" ht="15" customHeight="1">
      <c r="A43780" s="15" t="s">
        <v>53641</v>
      </c>
      <c r="B43780" s="14" t="s">
        <v>53642</v>
      </c>
    </row>
    <row r="43781" spans="1:2" customFormat="1" ht="15" customHeight="1">
      <c r="A43781" s="15" t="s">
        <v>53643</v>
      </c>
      <c r="B43781" s="14" t="s">
        <v>53644</v>
      </c>
    </row>
    <row r="43782" spans="1:2" customFormat="1" ht="15" customHeight="1">
      <c r="A43782" s="15" t="s">
        <v>53645</v>
      </c>
      <c r="B43782" s="14" t="s">
        <v>53646</v>
      </c>
    </row>
    <row r="43783" spans="1:2" customFormat="1" ht="15" customHeight="1">
      <c r="A43783" s="15" t="s">
        <v>53647</v>
      </c>
      <c r="B43783" s="14" t="s">
        <v>53648</v>
      </c>
    </row>
    <row r="43784" spans="1:2" customFormat="1" ht="15" customHeight="1">
      <c r="A43784" s="15" t="s">
        <v>53649</v>
      </c>
      <c r="B43784" s="14" t="s">
        <v>53650</v>
      </c>
    </row>
    <row r="43785" spans="1:2" customFormat="1" ht="15" customHeight="1">
      <c r="A43785" s="15" t="s">
        <v>53651</v>
      </c>
      <c r="B43785" s="14" t="s">
        <v>53652</v>
      </c>
    </row>
    <row r="43786" spans="1:2" customFormat="1" ht="15" customHeight="1">
      <c r="A43786" s="15" t="s">
        <v>53653</v>
      </c>
      <c r="B43786" s="14" t="s">
        <v>53654</v>
      </c>
    </row>
    <row r="43787" spans="1:2" customFormat="1" ht="15" customHeight="1">
      <c r="A43787" s="15" t="s">
        <v>53655</v>
      </c>
      <c r="B43787" s="14" t="s">
        <v>53656</v>
      </c>
    </row>
    <row r="43788" spans="1:2" customFormat="1" ht="15" customHeight="1">
      <c r="A43788" s="15" t="s">
        <v>53657</v>
      </c>
      <c r="B43788" s="14" t="s">
        <v>53658</v>
      </c>
    </row>
    <row r="43789" spans="1:2" customFormat="1" ht="15" customHeight="1">
      <c r="A43789" s="15" t="s">
        <v>53659</v>
      </c>
      <c r="B43789" s="14" t="s">
        <v>53660</v>
      </c>
    </row>
    <row r="43790" spans="1:2" customFormat="1" ht="15" customHeight="1">
      <c r="A43790" s="15" t="s">
        <v>53661</v>
      </c>
      <c r="B43790" s="14" t="s">
        <v>53662</v>
      </c>
    </row>
    <row r="43791" spans="1:2" customFormat="1" ht="15" customHeight="1">
      <c r="A43791" s="15" t="s">
        <v>53663</v>
      </c>
      <c r="B43791" s="14" t="s">
        <v>53664</v>
      </c>
    </row>
    <row r="43792" spans="1:2" customFormat="1" ht="15" customHeight="1">
      <c r="A43792" s="15" t="s">
        <v>53665</v>
      </c>
      <c r="B43792" s="14" t="s">
        <v>53666</v>
      </c>
    </row>
    <row r="43793" spans="1:2" customFormat="1" ht="15" customHeight="1">
      <c r="A43793" s="15" t="s">
        <v>53667</v>
      </c>
      <c r="B43793" s="14" t="s">
        <v>53668</v>
      </c>
    </row>
    <row r="43794" spans="1:2" customFormat="1" ht="15" customHeight="1">
      <c r="A43794" s="15" t="s">
        <v>53669</v>
      </c>
      <c r="B43794" s="14" t="s">
        <v>53670</v>
      </c>
    </row>
    <row r="43795" spans="1:2" customFormat="1" ht="15" customHeight="1">
      <c r="A43795" s="15" t="s">
        <v>53671</v>
      </c>
      <c r="B43795" s="14" t="s">
        <v>53672</v>
      </c>
    </row>
    <row r="43796" spans="1:2" customFormat="1" ht="15" customHeight="1">
      <c r="A43796" s="15" t="s">
        <v>53673</v>
      </c>
      <c r="B43796" s="14" t="s">
        <v>53674</v>
      </c>
    </row>
    <row r="43797" spans="1:2" customFormat="1" ht="15" customHeight="1">
      <c r="A43797" s="15" t="s">
        <v>53675</v>
      </c>
      <c r="B43797" s="14" t="s">
        <v>53676</v>
      </c>
    </row>
    <row r="43798" spans="1:2" customFormat="1" ht="15" customHeight="1">
      <c r="A43798" s="15" t="s">
        <v>53677</v>
      </c>
      <c r="B43798" s="14" t="s">
        <v>53678</v>
      </c>
    </row>
    <row r="43799" spans="1:2" customFormat="1" ht="15" customHeight="1">
      <c r="A43799" s="15" t="s">
        <v>53679</v>
      </c>
      <c r="B43799" s="14" t="s">
        <v>53680</v>
      </c>
    </row>
    <row r="43800" spans="1:2" customFormat="1" ht="15" customHeight="1">
      <c r="A43800" s="15" t="s">
        <v>53681</v>
      </c>
      <c r="B43800" s="14" t="s">
        <v>53682</v>
      </c>
    </row>
    <row r="43801" spans="1:2" customFormat="1" ht="15" customHeight="1">
      <c r="A43801" s="114" t="s">
        <v>53683</v>
      </c>
      <c r="B43801" s="190" t="s">
        <v>53684</v>
      </c>
    </row>
    <row r="43802" spans="1:2" customFormat="1" ht="15" customHeight="1">
      <c r="A43802" s="76" t="s">
        <v>53685</v>
      </c>
      <c r="B43802" s="191" t="s">
        <v>53686</v>
      </c>
    </row>
    <row r="43803" spans="1:2" customFormat="1" ht="15" customHeight="1">
      <c r="A43803" s="76" t="s">
        <v>53685</v>
      </c>
      <c r="B43803" s="191" t="s">
        <v>53687</v>
      </c>
    </row>
    <row r="43804" spans="1:2" customFormat="1" ht="15" customHeight="1">
      <c r="A43804" s="76" t="s">
        <v>53685</v>
      </c>
      <c r="B43804" s="191" t="s">
        <v>53688</v>
      </c>
    </row>
    <row r="43805" spans="1:2" customFormat="1" ht="15" customHeight="1">
      <c r="A43805" s="76" t="s">
        <v>53685</v>
      </c>
      <c r="B43805" s="191" t="s">
        <v>53687</v>
      </c>
    </row>
    <row r="43806" spans="1:2" customFormat="1" ht="15" customHeight="1">
      <c r="A43806" s="76" t="s">
        <v>53685</v>
      </c>
      <c r="B43806" s="191" t="s">
        <v>53689</v>
      </c>
    </row>
    <row r="43807" spans="1:2" customFormat="1" ht="15" customHeight="1">
      <c r="A43807" s="76" t="s">
        <v>53690</v>
      </c>
      <c r="B43807" s="191" t="s">
        <v>53691</v>
      </c>
    </row>
    <row r="43808" spans="1:2" customFormat="1" ht="15" customHeight="1">
      <c r="A43808" s="76" t="s">
        <v>53692</v>
      </c>
      <c r="B43808" s="191" t="s">
        <v>53693</v>
      </c>
    </row>
    <row r="43809" spans="1:2" customFormat="1" ht="15" customHeight="1">
      <c r="A43809" s="76" t="s">
        <v>53694</v>
      </c>
      <c r="B43809" s="191" t="s">
        <v>53695</v>
      </c>
    </row>
    <row r="43810" spans="1:2" customFormat="1" ht="15" customHeight="1">
      <c r="A43810" s="76" t="s">
        <v>53696</v>
      </c>
      <c r="B43810" s="191" t="s">
        <v>53697</v>
      </c>
    </row>
    <row r="43811" spans="1:2" customFormat="1" ht="15" customHeight="1">
      <c r="A43811" s="76" t="s">
        <v>53698</v>
      </c>
      <c r="B43811" s="191" t="s">
        <v>53699</v>
      </c>
    </row>
    <row r="43812" spans="1:2" customFormat="1" ht="15" customHeight="1">
      <c r="A43812" s="76" t="s">
        <v>53700</v>
      </c>
      <c r="B43812" s="191" t="s">
        <v>53701</v>
      </c>
    </row>
    <row r="43813" spans="1:2" customFormat="1" ht="15" customHeight="1">
      <c r="A43813" s="76" t="s">
        <v>53702</v>
      </c>
      <c r="B43813" s="191" t="s">
        <v>53703</v>
      </c>
    </row>
    <row r="43814" spans="1:2" customFormat="1" ht="15" customHeight="1">
      <c r="A43814" s="76" t="s">
        <v>53702</v>
      </c>
      <c r="B43814" s="191" t="s">
        <v>53704</v>
      </c>
    </row>
    <row r="43815" spans="1:2" customFormat="1" ht="15" customHeight="1">
      <c r="A43815" s="76" t="s">
        <v>53705</v>
      </c>
      <c r="B43815" s="191" t="s">
        <v>53706</v>
      </c>
    </row>
    <row r="43816" spans="1:2" customFormat="1" ht="15" customHeight="1">
      <c r="A43816" s="76" t="s">
        <v>53707</v>
      </c>
      <c r="B43816" s="191" t="s">
        <v>53708</v>
      </c>
    </row>
    <row r="43817" spans="1:2" customFormat="1" ht="15" customHeight="1">
      <c r="A43817" s="76" t="s">
        <v>53709</v>
      </c>
      <c r="B43817" s="191" t="s">
        <v>53710</v>
      </c>
    </row>
    <row r="43818" spans="1:2" customFormat="1" ht="15" customHeight="1">
      <c r="A43818" s="76" t="s">
        <v>53711</v>
      </c>
      <c r="B43818" s="191" t="s">
        <v>53712</v>
      </c>
    </row>
    <row r="43819" spans="1:2" customFormat="1" ht="15" customHeight="1">
      <c r="A43819" s="76" t="s">
        <v>53711</v>
      </c>
      <c r="B43819" s="191" t="s">
        <v>53713</v>
      </c>
    </row>
    <row r="43820" spans="1:2" customFormat="1" ht="15" customHeight="1">
      <c r="A43820" s="76" t="s">
        <v>53714</v>
      </c>
      <c r="B43820" s="191" t="s">
        <v>53715</v>
      </c>
    </row>
    <row r="43821" spans="1:2" customFormat="1" ht="15" customHeight="1">
      <c r="A43821" s="76" t="s">
        <v>53716</v>
      </c>
      <c r="B43821" s="191" t="s">
        <v>53717</v>
      </c>
    </row>
    <row r="43822" spans="1:2" customFormat="1" ht="15" customHeight="1">
      <c r="A43822" s="111" t="s">
        <v>53716</v>
      </c>
      <c r="B43822" s="188" t="s">
        <v>53718</v>
      </c>
    </row>
    <row r="43823" spans="1:2" customFormat="1" ht="15" customHeight="1">
      <c r="A43823" s="76" t="s">
        <v>53719</v>
      </c>
      <c r="B43823" s="191" t="s">
        <v>53720</v>
      </c>
    </row>
    <row r="43824" spans="1:2" customFormat="1" ht="15" customHeight="1">
      <c r="A43824" s="76" t="s">
        <v>53719</v>
      </c>
      <c r="B43824" s="191" t="s">
        <v>53721</v>
      </c>
    </row>
    <row r="43825" spans="1:2" customFormat="1" ht="15" customHeight="1">
      <c r="A43825" s="76" t="s">
        <v>53722</v>
      </c>
      <c r="B43825" s="191" t="s">
        <v>53723</v>
      </c>
    </row>
    <row r="43826" spans="1:2" customFormat="1" ht="15" customHeight="1">
      <c r="A43826" s="76" t="s">
        <v>53724</v>
      </c>
      <c r="B43826" s="191" t="s">
        <v>53725</v>
      </c>
    </row>
    <row r="43827" spans="1:2" customFormat="1" ht="15" customHeight="1">
      <c r="A43827" s="76" t="s">
        <v>53724</v>
      </c>
      <c r="B43827" s="191" t="s">
        <v>53726</v>
      </c>
    </row>
    <row r="43828" spans="1:2" customFormat="1" ht="15" customHeight="1">
      <c r="A43828" s="76" t="s">
        <v>53727</v>
      </c>
      <c r="B43828" s="191" t="s">
        <v>53728</v>
      </c>
    </row>
    <row r="43829" spans="1:2" customFormat="1" ht="15" customHeight="1">
      <c r="A43829" s="76" t="s">
        <v>53729</v>
      </c>
      <c r="B43829" s="191" t="s">
        <v>53730</v>
      </c>
    </row>
    <row r="43830" spans="1:2" customFormat="1" ht="15" customHeight="1">
      <c r="A43830" s="76" t="s">
        <v>53731</v>
      </c>
      <c r="B43830" s="191" t="s">
        <v>53732</v>
      </c>
    </row>
    <row r="43831" spans="1:2" customFormat="1" ht="15" customHeight="1">
      <c r="A43831" s="76" t="s">
        <v>53731</v>
      </c>
      <c r="B43831" s="191" t="s">
        <v>53733</v>
      </c>
    </row>
    <row r="43832" spans="1:2" customFormat="1" ht="15" customHeight="1">
      <c r="A43832" s="76" t="s">
        <v>53731</v>
      </c>
      <c r="B43832" s="191" t="s">
        <v>53734</v>
      </c>
    </row>
    <row r="43833" spans="1:2" customFormat="1" ht="15" customHeight="1">
      <c r="A43833" s="76" t="s">
        <v>53735</v>
      </c>
      <c r="B43833" s="191" t="s">
        <v>53736</v>
      </c>
    </row>
    <row r="43834" spans="1:2" customFormat="1" ht="15" customHeight="1">
      <c r="A43834" s="76" t="s">
        <v>53735</v>
      </c>
      <c r="B43834" s="191" t="s">
        <v>53737</v>
      </c>
    </row>
    <row r="43835" spans="1:2" customFormat="1" ht="15" customHeight="1">
      <c r="A43835" s="76" t="s">
        <v>53735</v>
      </c>
      <c r="B43835" s="191" t="s">
        <v>53738</v>
      </c>
    </row>
    <row r="43836" spans="1:2" customFormat="1" ht="15" customHeight="1">
      <c r="A43836" s="114" t="s">
        <v>53739</v>
      </c>
      <c r="B43836" s="190" t="s">
        <v>53740</v>
      </c>
    </row>
    <row r="43837" spans="1:2" customFormat="1" ht="15" customHeight="1">
      <c r="A43837" s="76" t="s">
        <v>53741</v>
      </c>
      <c r="B43837" s="191" t="s">
        <v>53742</v>
      </c>
    </row>
    <row r="43838" spans="1:2" customFormat="1" ht="15" customHeight="1">
      <c r="A43838" s="76" t="s">
        <v>53743</v>
      </c>
      <c r="B43838" s="191" t="s">
        <v>53744</v>
      </c>
    </row>
    <row r="43839" spans="1:2" customFormat="1" ht="15" customHeight="1">
      <c r="A43839" s="76" t="s">
        <v>53745</v>
      </c>
      <c r="B43839" s="191" t="s">
        <v>53746</v>
      </c>
    </row>
    <row r="43840" spans="1:2" customFormat="1" ht="15" customHeight="1">
      <c r="A43840" s="76" t="s">
        <v>53745</v>
      </c>
      <c r="B43840" s="191" t="s">
        <v>53747</v>
      </c>
    </row>
    <row r="43841" spans="1:2" customFormat="1" ht="15" customHeight="1">
      <c r="A43841" s="76" t="s">
        <v>53748</v>
      </c>
      <c r="B43841" s="191" t="s">
        <v>53749</v>
      </c>
    </row>
    <row r="43842" spans="1:2" customFormat="1" ht="15" customHeight="1">
      <c r="A43842" s="76" t="s">
        <v>53750</v>
      </c>
      <c r="B43842" s="191" t="s">
        <v>53751</v>
      </c>
    </row>
    <row r="43843" spans="1:2" customFormat="1" ht="15" customHeight="1">
      <c r="A43843" s="76" t="s">
        <v>53752</v>
      </c>
      <c r="B43843" s="191" t="s">
        <v>53753</v>
      </c>
    </row>
    <row r="43844" spans="1:2" customFormat="1" ht="15" customHeight="1">
      <c r="A43844" s="76" t="s">
        <v>53754</v>
      </c>
      <c r="B43844" s="191" t="s">
        <v>53755</v>
      </c>
    </row>
    <row r="43845" spans="1:2" customFormat="1" ht="15" customHeight="1">
      <c r="A43845" s="114" t="s">
        <v>53756</v>
      </c>
      <c r="B43845" s="190" t="s">
        <v>53757</v>
      </c>
    </row>
    <row r="43846" spans="1:2" customFormat="1" ht="15" customHeight="1">
      <c r="A43846" s="111" t="s">
        <v>53756</v>
      </c>
      <c r="B43846" s="188" t="s">
        <v>53758</v>
      </c>
    </row>
    <row r="43847" spans="1:2" customFormat="1" ht="15" customHeight="1">
      <c r="A43847" s="76" t="s">
        <v>53759</v>
      </c>
      <c r="B43847" s="191" t="s">
        <v>53760</v>
      </c>
    </row>
    <row r="43848" spans="1:2" customFormat="1" ht="15" customHeight="1">
      <c r="A43848" s="4" t="s">
        <v>53761</v>
      </c>
      <c r="B43848" s="29" t="s">
        <v>53762</v>
      </c>
    </row>
    <row r="43849" spans="1:2" customFormat="1" ht="15" customHeight="1">
      <c r="A43849" s="4" t="s">
        <v>53763</v>
      </c>
      <c r="B43849" s="29" t="s">
        <v>53764</v>
      </c>
    </row>
    <row r="43850" spans="1:2" customFormat="1" ht="15" customHeight="1">
      <c r="A43850" s="4" t="s">
        <v>53765</v>
      </c>
      <c r="B43850" s="29" t="s">
        <v>53766</v>
      </c>
    </row>
    <row r="43851" spans="1:2" customFormat="1" ht="15" customHeight="1">
      <c r="A43851" s="4" t="s">
        <v>53767</v>
      </c>
      <c r="B43851" s="29" t="s">
        <v>53768</v>
      </c>
    </row>
    <row r="43852" spans="1:2" customFormat="1" ht="15" customHeight="1">
      <c r="A43852" s="4" t="s">
        <v>53769</v>
      </c>
      <c r="B43852" s="29" t="s">
        <v>53770</v>
      </c>
    </row>
    <row r="43853" spans="1:2" customFormat="1" ht="15" customHeight="1">
      <c r="A43853" s="114" t="s">
        <v>53771</v>
      </c>
      <c r="B43853" s="190" t="s">
        <v>53772</v>
      </c>
    </row>
    <row r="43854" spans="1:2" customFormat="1" ht="15" customHeight="1">
      <c r="A43854" s="76" t="s">
        <v>53771</v>
      </c>
      <c r="B43854" s="191" t="s">
        <v>53773</v>
      </c>
    </row>
    <row r="43855" spans="1:2" customFormat="1" ht="15" customHeight="1">
      <c r="A43855" s="76" t="s">
        <v>53771</v>
      </c>
      <c r="B43855" s="191" t="s">
        <v>52100</v>
      </c>
    </row>
    <row r="43856" spans="1:2" customFormat="1" ht="15" customHeight="1">
      <c r="A43856" s="76" t="s">
        <v>53771</v>
      </c>
      <c r="B43856" s="191" t="s">
        <v>52101</v>
      </c>
    </row>
    <row r="43857" spans="1:2" customFormat="1" ht="15" customHeight="1">
      <c r="A43857" s="111" t="s">
        <v>53771</v>
      </c>
      <c r="B43857" s="188" t="s">
        <v>53774</v>
      </c>
    </row>
    <row r="43858" spans="1:2" customFormat="1" ht="15" customHeight="1">
      <c r="A43858" s="76" t="s">
        <v>53775</v>
      </c>
      <c r="B43858" s="191" t="s">
        <v>53776</v>
      </c>
    </row>
    <row r="43859" spans="1:2" customFormat="1" ht="15" customHeight="1">
      <c r="A43859" s="76" t="s">
        <v>53777</v>
      </c>
      <c r="B43859" s="191" t="s">
        <v>53778</v>
      </c>
    </row>
    <row r="43860" spans="1:2" customFormat="1" ht="15" customHeight="1">
      <c r="A43860" s="76" t="s">
        <v>53779</v>
      </c>
      <c r="B43860" s="191" t="s">
        <v>53780</v>
      </c>
    </row>
    <row r="43861" spans="1:2" customFormat="1" ht="15" customHeight="1">
      <c r="A43861" s="76" t="s">
        <v>53781</v>
      </c>
      <c r="B43861" s="191" t="s">
        <v>53782</v>
      </c>
    </row>
    <row r="43862" spans="1:2" customFormat="1" ht="15" customHeight="1">
      <c r="A43862" s="76" t="s">
        <v>53783</v>
      </c>
      <c r="B43862" s="191" t="s">
        <v>53784</v>
      </c>
    </row>
    <row r="43863" spans="1:2" customFormat="1" ht="15" customHeight="1">
      <c r="A43863" s="76" t="s">
        <v>53785</v>
      </c>
      <c r="B43863" s="191" t="s">
        <v>53786</v>
      </c>
    </row>
    <row r="43864" spans="1:2" customFormat="1" ht="15" customHeight="1">
      <c r="A43864" s="76" t="s">
        <v>53787</v>
      </c>
      <c r="B43864" s="191" t="s">
        <v>53788</v>
      </c>
    </row>
    <row r="43865" spans="1:2" customFormat="1" ht="15" customHeight="1">
      <c r="A43865" s="76" t="s">
        <v>53789</v>
      </c>
      <c r="B43865" s="191" t="s">
        <v>53790</v>
      </c>
    </row>
    <row r="43866" spans="1:2" customFormat="1" ht="15" customHeight="1">
      <c r="A43866" s="76" t="s">
        <v>53791</v>
      </c>
      <c r="B43866" s="191" t="s">
        <v>53792</v>
      </c>
    </row>
    <row r="43867" spans="1:2" customFormat="1" ht="15" customHeight="1">
      <c r="A43867" s="76" t="s">
        <v>53793</v>
      </c>
      <c r="B43867" s="191" t="s">
        <v>53794</v>
      </c>
    </row>
    <row r="43868" spans="1:2" customFormat="1" ht="15" customHeight="1">
      <c r="A43868" s="76" t="s">
        <v>53795</v>
      </c>
      <c r="B43868" s="191" t="s">
        <v>53796</v>
      </c>
    </row>
    <row r="43869" spans="1:2" customFormat="1" ht="15" customHeight="1">
      <c r="A43869" s="76" t="s">
        <v>53797</v>
      </c>
      <c r="B43869" s="191" t="s">
        <v>53798</v>
      </c>
    </row>
    <row r="43870" spans="1:2" customFormat="1" ht="15" customHeight="1">
      <c r="A43870" s="76" t="s">
        <v>53799</v>
      </c>
      <c r="B43870" s="191" t="s">
        <v>53800</v>
      </c>
    </row>
    <row r="43871" spans="1:2" customFormat="1" ht="15" customHeight="1">
      <c r="A43871" s="76" t="s">
        <v>53801</v>
      </c>
      <c r="B43871" s="191" t="s">
        <v>53802</v>
      </c>
    </row>
    <row r="43872" spans="1:2" customFormat="1" ht="15" customHeight="1">
      <c r="A43872" s="76" t="s">
        <v>53803</v>
      </c>
      <c r="B43872" s="191" t="s">
        <v>53804</v>
      </c>
    </row>
    <row r="43873" spans="1:2" customFormat="1" ht="15" customHeight="1">
      <c r="A43873" s="76" t="s">
        <v>53805</v>
      </c>
      <c r="B43873" s="191" t="s">
        <v>53806</v>
      </c>
    </row>
    <row r="43874" spans="1:2" customFormat="1" ht="15" customHeight="1">
      <c r="A43874" s="76" t="s">
        <v>53807</v>
      </c>
      <c r="B43874" s="191" t="s">
        <v>53808</v>
      </c>
    </row>
    <row r="43875" spans="1:2" customFormat="1" ht="15" customHeight="1">
      <c r="A43875" s="76" t="s">
        <v>53809</v>
      </c>
      <c r="B43875" s="191" t="s">
        <v>53810</v>
      </c>
    </row>
    <row r="43876" spans="1:2" customFormat="1" ht="15" customHeight="1">
      <c r="A43876" s="114" t="s">
        <v>53811</v>
      </c>
      <c r="B43876" s="190" t="s">
        <v>53812</v>
      </c>
    </row>
    <row r="43877" spans="1:2" customFormat="1" ht="15" customHeight="1">
      <c r="A43877" s="76" t="s">
        <v>53813</v>
      </c>
      <c r="B43877" s="191" t="s">
        <v>53814</v>
      </c>
    </row>
    <row r="43878" spans="1:2" customFormat="1" ht="15" customHeight="1">
      <c r="A43878" s="76" t="s">
        <v>53815</v>
      </c>
      <c r="B43878" s="191" t="s">
        <v>53816</v>
      </c>
    </row>
    <row r="43879" spans="1:2" customFormat="1" ht="15" customHeight="1">
      <c r="A43879" s="76" t="s">
        <v>53817</v>
      </c>
      <c r="B43879" s="191" t="s">
        <v>53818</v>
      </c>
    </row>
    <row r="43880" spans="1:2" customFormat="1" ht="15" customHeight="1">
      <c r="A43880" s="76" t="s">
        <v>53817</v>
      </c>
      <c r="B43880" s="191" t="s">
        <v>53819</v>
      </c>
    </row>
    <row r="43881" spans="1:2" customFormat="1" ht="15" customHeight="1">
      <c r="A43881" s="114" t="s">
        <v>53820</v>
      </c>
      <c r="B43881" s="190" t="s">
        <v>53821</v>
      </c>
    </row>
    <row r="43882" spans="1:2" customFormat="1" ht="15" customHeight="1">
      <c r="A43882" s="76" t="s">
        <v>53822</v>
      </c>
      <c r="B43882" s="191" t="s">
        <v>53823</v>
      </c>
    </row>
    <row r="43883" spans="1:2" customFormat="1" ht="15" customHeight="1">
      <c r="A43883" s="76" t="s">
        <v>53824</v>
      </c>
      <c r="B43883" s="191" t="s">
        <v>53825</v>
      </c>
    </row>
    <row r="43884" spans="1:2" customFormat="1" ht="15" customHeight="1">
      <c r="A43884" s="76" t="s">
        <v>53826</v>
      </c>
      <c r="B43884" s="191" t="s">
        <v>53827</v>
      </c>
    </row>
    <row r="43885" spans="1:2" customFormat="1" ht="15" customHeight="1">
      <c r="A43885" s="76" t="s">
        <v>53828</v>
      </c>
      <c r="B43885" s="191" t="s">
        <v>53829</v>
      </c>
    </row>
    <row r="43886" spans="1:2" customFormat="1" ht="15" customHeight="1">
      <c r="A43886" s="76" t="s">
        <v>53828</v>
      </c>
      <c r="B43886" s="191" t="s">
        <v>53830</v>
      </c>
    </row>
    <row r="43887" spans="1:2" customFormat="1" ht="15" customHeight="1">
      <c r="A43887" s="76" t="s">
        <v>53831</v>
      </c>
      <c r="B43887" s="191" t="s">
        <v>53832</v>
      </c>
    </row>
    <row r="43888" spans="1:2" customFormat="1" ht="15" customHeight="1">
      <c r="A43888" s="114" t="s">
        <v>53833</v>
      </c>
      <c r="B43888" s="190" t="s">
        <v>53834</v>
      </c>
    </row>
    <row r="43889" spans="1:2" customFormat="1" ht="15" customHeight="1">
      <c r="A43889" s="76" t="s">
        <v>53835</v>
      </c>
      <c r="B43889" s="191" t="s">
        <v>53836</v>
      </c>
    </row>
    <row r="43890" spans="1:2" customFormat="1" ht="15" customHeight="1">
      <c r="A43890" s="76" t="s">
        <v>53835</v>
      </c>
      <c r="B43890" s="191" t="s">
        <v>53837</v>
      </c>
    </row>
    <row r="43891" spans="1:2" customFormat="1" ht="15" customHeight="1">
      <c r="A43891" s="76" t="s">
        <v>53838</v>
      </c>
      <c r="B43891" s="191" t="s">
        <v>53839</v>
      </c>
    </row>
    <row r="43892" spans="1:2" customFormat="1" ht="15" customHeight="1">
      <c r="A43892" s="76" t="s">
        <v>53840</v>
      </c>
      <c r="B43892" s="191" t="s">
        <v>53841</v>
      </c>
    </row>
    <row r="43893" spans="1:2" customFormat="1" ht="15" customHeight="1">
      <c r="A43893" s="113" t="s">
        <v>53842</v>
      </c>
      <c r="B43893" s="12" t="s">
        <v>53843</v>
      </c>
    </row>
    <row r="43894" spans="1:2" customFormat="1" ht="15" customHeight="1">
      <c r="A43894" s="112" t="s">
        <v>53842</v>
      </c>
      <c r="B43894" s="191" t="s">
        <v>53844</v>
      </c>
    </row>
    <row r="43895" spans="1:2" customFormat="1" ht="15" customHeight="1">
      <c r="A43895" s="112" t="s">
        <v>53842</v>
      </c>
      <c r="B43895" s="191" t="s">
        <v>53845</v>
      </c>
    </row>
    <row r="43896" spans="1:2" customFormat="1" ht="15" customHeight="1">
      <c r="A43896" s="111" t="s">
        <v>53842</v>
      </c>
      <c r="B43896" s="188" t="s">
        <v>50167</v>
      </c>
    </row>
    <row r="43897" spans="1:2" customFormat="1" ht="15" customHeight="1">
      <c r="A43897" s="111" t="s">
        <v>53842</v>
      </c>
      <c r="B43897" s="188" t="s">
        <v>16965</v>
      </c>
    </row>
    <row r="43898" spans="1:2" customFormat="1" ht="15" customHeight="1">
      <c r="A43898" s="111" t="s">
        <v>53842</v>
      </c>
      <c r="B43898" s="188" t="s">
        <v>50172</v>
      </c>
    </row>
    <row r="43899" spans="1:2" customFormat="1" ht="15" customHeight="1">
      <c r="A43899" s="111" t="s">
        <v>53842</v>
      </c>
      <c r="B43899" s="188" t="s">
        <v>53846</v>
      </c>
    </row>
    <row r="43900" spans="1:2" customFormat="1" ht="15" customHeight="1">
      <c r="A43900" s="111" t="s">
        <v>53842</v>
      </c>
      <c r="B43900" s="188" t="s">
        <v>53847</v>
      </c>
    </row>
    <row r="43901" spans="1:2" customFormat="1" ht="15" customHeight="1">
      <c r="A43901" s="114" t="s">
        <v>53848</v>
      </c>
      <c r="B43901" s="190" t="s">
        <v>53849</v>
      </c>
    </row>
    <row r="43902" spans="1:2" customFormat="1" ht="15" customHeight="1">
      <c r="A43902" s="76" t="s">
        <v>53850</v>
      </c>
      <c r="B43902" s="191" t="s">
        <v>53851</v>
      </c>
    </row>
    <row r="43903" spans="1:2" customFormat="1" ht="15" customHeight="1">
      <c r="A43903" s="76" t="s">
        <v>53850</v>
      </c>
      <c r="B43903" s="191" t="s">
        <v>53852</v>
      </c>
    </row>
    <row r="43904" spans="1:2" customFormat="1" ht="15" customHeight="1">
      <c r="A43904" s="111" t="s">
        <v>53850</v>
      </c>
      <c r="B43904" s="188" t="s">
        <v>53853</v>
      </c>
    </row>
    <row r="43905" spans="1:2" customFormat="1" ht="15" customHeight="1">
      <c r="A43905" s="76" t="s">
        <v>53854</v>
      </c>
      <c r="B43905" s="191" t="s">
        <v>53855</v>
      </c>
    </row>
    <row r="43906" spans="1:2" customFormat="1" ht="15" customHeight="1">
      <c r="A43906" s="76" t="s">
        <v>53854</v>
      </c>
      <c r="B43906" s="191" t="s">
        <v>53856</v>
      </c>
    </row>
    <row r="43907" spans="1:2" customFormat="1" ht="15" customHeight="1">
      <c r="A43907" s="111" t="s">
        <v>53854</v>
      </c>
      <c r="B43907" s="188" t="s">
        <v>53853</v>
      </c>
    </row>
    <row r="43908" spans="1:2" customFormat="1" ht="15" customHeight="1">
      <c r="A43908" s="76" t="s">
        <v>53857</v>
      </c>
      <c r="B43908" s="191" t="s">
        <v>53858</v>
      </c>
    </row>
    <row r="43909" spans="1:2" customFormat="1" ht="15" customHeight="1">
      <c r="A43909" s="76" t="s">
        <v>53857</v>
      </c>
      <c r="B43909" s="191" t="s">
        <v>53859</v>
      </c>
    </row>
    <row r="43910" spans="1:2" customFormat="1" ht="15" customHeight="1">
      <c r="A43910" s="111" t="s">
        <v>53857</v>
      </c>
      <c r="B43910" s="188" t="s">
        <v>53860</v>
      </c>
    </row>
    <row r="43911" spans="1:2" customFormat="1" ht="15" customHeight="1">
      <c r="A43911" s="111" t="s">
        <v>53857</v>
      </c>
      <c r="B43911" s="188" t="s">
        <v>53861</v>
      </c>
    </row>
    <row r="43912" spans="1:2" customFormat="1" ht="15" customHeight="1">
      <c r="A43912" s="76" t="s">
        <v>53862</v>
      </c>
      <c r="B43912" s="191" t="s">
        <v>53863</v>
      </c>
    </row>
    <row r="43913" spans="1:2" customFormat="1" ht="15" customHeight="1">
      <c r="A43913" s="76" t="s">
        <v>53862</v>
      </c>
      <c r="B43913" s="191" t="s">
        <v>53864</v>
      </c>
    </row>
    <row r="43914" spans="1:2" customFormat="1" ht="15" customHeight="1">
      <c r="A43914" s="111" t="s">
        <v>53862</v>
      </c>
      <c r="B43914" s="188" t="s">
        <v>53861</v>
      </c>
    </row>
    <row r="43915" spans="1:2" customFormat="1" ht="15" customHeight="1">
      <c r="A43915" s="111" t="s">
        <v>53862</v>
      </c>
      <c r="B43915" s="188" t="s">
        <v>53865</v>
      </c>
    </row>
    <row r="43916" spans="1:2" customFormat="1" ht="15" customHeight="1">
      <c r="A43916" s="76" t="s">
        <v>53866</v>
      </c>
      <c r="B43916" s="191" t="s">
        <v>53867</v>
      </c>
    </row>
    <row r="43917" spans="1:2" customFormat="1" ht="15" customHeight="1">
      <c r="A43917" s="76" t="s">
        <v>53866</v>
      </c>
      <c r="B43917" s="191" t="s">
        <v>53868</v>
      </c>
    </row>
    <row r="43918" spans="1:2" customFormat="1" ht="15" customHeight="1">
      <c r="A43918" s="111" t="s">
        <v>53866</v>
      </c>
      <c r="B43918" s="188" t="s">
        <v>53861</v>
      </c>
    </row>
    <row r="43919" spans="1:2" customFormat="1" ht="15" customHeight="1">
      <c r="A43919" s="76" t="s">
        <v>53869</v>
      </c>
      <c r="B43919" s="191" t="s">
        <v>53870</v>
      </c>
    </row>
    <row r="43920" spans="1:2" customFormat="1" ht="15" customHeight="1">
      <c r="A43920" s="76" t="s">
        <v>53871</v>
      </c>
      <c r="B43920" s="191" t="s">
        <v>53872</v>
      </c>
    </row>
    <row r="43921" spans="1:2" customFormat="1" ht="15" customHeight="1">
      <c r="A43921" s="76" t="s">
        <v>53871</v>
      </c>
      <c r="B43921" s="14" t="s">
        <v>53873</v>
      </c>
    </row>
    <row r="43922" spans="1:2" customFormat="1" ht="15" customHeight="1">
      <c r="A43922" s="76" t="s">
        <v>53871</v>
      </c>
      <c r="B43922" s="14" t="s">
        <v>53874</v>
      </c>
    </row>
    <row r="43923" spans="1:2" customFormat="1" ht="15" customHeight="1">
      <c r="A43923" s="76" t="s">
        <v>53871</v>
      </c>
      <c r="B43923" s="14" t="s">
        <v>53875</v>
      </c>
    </row>
    <row r="43924" spans="1:2" customFormat="1" ht="15" customHeight="1">
      <c r="A43924" s="76" t="s">
        <v>53871</v>
      </c>
      <c r="B43924" s="14" t="s">
        <v>53875</v>
      </c>
    </row>
    <row r="43925" spans="1:2" customFormat="1" ht="15" customHeight="1">
      <c r="A43925" s="76" t="s">
        <v>53871</v>
      </c>
      <c r="B43925" s="14" t="s">
        <v>53876</v>
      </c>
    </row>
    <row r="43926" spans="1:2" customFormat="1" ht="15" customHeight="1">
      <c r="A43926" s="76" t="s">
        <v>53871</v>
      </c>
      <c r="B43926" s="14" t="s">
        <v>53877</v>
      </c>
    </row>
    <row r="43927" spans="1:2" customFormat="1" ht="15" customHeight="1">
      <c r="A43927" s="114" t="s">
        <v>53878</v>
      </c>
      <c r="B43927" s="190" t="s">
        <v>53879</v>
      </c>
    </row>
    <row r="43928" spans="1:2" customFormat="1" ht="15" customHeight="1">
      <c r="A43928" s="111" t="s">
        <v>53878</v>
      </c>
      <c r="B43928" s="188" t="s">
        <v>53880</v>
      </c>
    </row>
    <row r="43929" spans="1:2" customFormat="1" ht="15" customHeight="1">
      <c r="A43929" s="76" t="s">
        <v>53881</v>
      </c>
      <c r="B43929" s="191" t="s">
        <v>53882</v>
      </c>
    </row>
    <row r="43930" spans="1:2" customFormat="1" ht="15" customHeight="1">
      <c r="A43930" s="76" t="s">
        <v>53881</v>
      </c>
      <c r="B43930" s="191" t="s">
        <v>53883</v>
      </c>
    </row>
    <row r="43931" spans="1:2" customFormat="1" ht="15" customHeight="1">
      <c r="A43931" s="111" t="s">
        <v>53881</v>
      </c>
      <c r="B43931" s="188" t="s">
        <v>53884</v>
      </c>
    </row>
    <row r="43932" spans="1:2" customFormat="1" ht="15" customHeight="1">
      <c r="A43932" s="76" t="s">
        <v>53885</v>
      </c>
      <c r="B43932" s="191" t="s">
        <v>53886</v>
      </c>
    </row>
    <row r="43933" spans="1:2" customFormat="1" ht="15" customHeight="1">
      <c r="A43933" s="76" t="s">
        <v>53885</v>
      </c>
      <c r="B43933" s="191" t="s">
        <v>53887</v>
      </c>
    </row>
    <row r="43934" spans="1:2" customFormat="1" ht="15" customHeight="1">
      <c r="A43934" s="111" t="s">
        <v>53885</v>
      </c>
      <c r="B43934" s="188" t="s">
        <v>53884</v>
      </c>
    </row>
    <row r="43935" spans="1:2" customFormat="1" ht="15" customHeight="1">
      <c r="A43935" s="76" t="s">
        <v>53888</v>
      </c>
      <c r="B43935" s="191" t="s">
        <v>53889</v>
      </c>
    </row>
    <row r="43936" spans="1:2" customFormat="1" ht="15" customHeight="1">
      <c r="A43936" s="76" t="s">
        <v>53888</v>
      </c>
      <c r="B43936" s="191" t="s">
        <v>53890</v>
      </c>
    </row>
    <row r="43937" spans="1:2" customFormat="1" ht="15" customHeight="1">
      <c r="A43937" s="111" t="s">
        <v>53888</v>
      </c>
      <c r="B43937" s="188" t="s">
        <v>53891</v>
      </c>
    </row>
    <row r="43938" spans="1:2" customFormat="1" ht="15" customHeight="1">
      <c r="A43938" s="111" t="s">
        <v>53888</v>
      </c>
      <c r="B43938" s="188" t="s">
        <v>53892</v>
      </c>
    </row>
    <row r="43939" spans="1:2" customFormat="1" ht="15" customHeight="1">
      <c r="A43939" s="76" t="s">
        <v>53893</v>
      </c>
      <c r="B43939" s="191" t="s">
        <v>53894</v>
      </c>
    </row>
    <row r="43940" spans="1:2" customFormat="1" ht="15" customHeight="1">
      <c r="A43940" s="76" t="s">
        <v>53893</v>
      </c>
      <c r="B43940" s="191" t="s">
        <v>53895</v>
      </c>
    </row>
    <row r="43941" spans="1:2" customFormat="1" ht="15" customHeight="1">
      <c r="A43941" s="111" t="s">
        <v>53893</v>
      </c>
      <c r="B43941" s="188" t="s">
        <v>53892</v>
      </c>
    </row>
    <row r="43942" spans="1:2" customFormat="1" ht="15" customHeight="1">
      <c r="A43942" s="111" t="s">
        <v>53893</v>
      </c>
      <c r="B43942" s="188" t="s">
        <v>53896</v>
      </c>
    </row>
    <row r="43943" spans="1:2" customFormat="1" ht="15" customHeight="1">
      <c r="A43943" s="76" t="s">
        <v>53897</v>
      </c>
      <c r="B43943" s="191" t="s">
        <v>53898</v>
      </c>
    </row>
    <row r="43944" spans="1:2" customFormat="1" ht="15" customHeight="1">
      <c r="A43944" s="76" t="s">
        <v>53897</v>
      </c>
      <c r="B43944" s="191" t="s">
        <v>53899</v>
      </c>
    </row>
    <row r="43945" spans="1:2" customFormat="1" ht="15" customHeight="1">
      <c r="A43945" s="111" t="s">
        <v>53897</v>
      </c>
      <c r="B43945" s="188" t="s">
        <v>53892</v>
      </c>
    </row>
    <row r="43946" spans="1:2" customFormat="1" ht="15" customHeight="1">
      <c r="A43946" s="76" t="s">
        <v>53900</v>
      </c>
      <c r="B43946" s="191" t="s">
        <v>53901</v>
      </c>
    </row>
    <row r="43947" spans="1:2" customFormat="1" ht="15" customHeight="1">
      <c r="A43947" s="76" t="s">
        <v>53902</v>
      </c>
      <c r="B43947" s="191" t="s">
        <v>53903</v>
      </c>
    </row>
    <row r="43948" spans="1:2" customFormat="1" ht="15" customHeight="1">
      <c r="A43948" s="76" t="s">
        <v>53902</v>
      </c>
      <c r="B43948" s="14" t="s">
        <v>53904</v>
      </c>
    </row>
    <row r="43949" spans="1:2" customFormat="1" ht="15" customHeight="1">
      <c r="A43949" s="76" t="s">
        <v>53902</v>
      </c>
      <c r="B43949" s="14" t="s">
        <v>53905</v>
      </c>
    </row>
    <row r="43950" spans="1:2" customFormat="1" ht="15" customHeight="1">
      <c r="A43950" s="76" t="s">
        <v>53902</v>
      </c>
      <c r="B43950" s="14" t="s">
        <v>53906</v>
      </c>
    </row>
    <row r="43951" spans="1:2" customFormat="1" ht="15" customHeight="1">
      <c r="A43951" s="76" t="s">
        <v>53902</v>
      </c>
      <c r="B43951" s="14" t="s">
        <v>53907</v>
      </c>
    </row>
    <row r="43952" spans="1:2" customFormat="1" ht="15" customHeight="1">
      <c r="A43952" s="114" t="s">
        <v>53908</v>
      </c>
      <c r="B43952" s="190" t="s">
        <v>53909</v>
      </c>
    </row>
    <row r="43953" spans="1:2" customFormat="1" ht="15" customHeight="1">
      <c r="A43953" s="76" t="s">
        <v>53908</v>
      </c>
      <c r="B43953" s="191" t="s">
        <v>69346</v>
      </c>
    </row>
    <row r="43954" spans="1:2" customFormat="1" ht="15" customHeight="1">
      <c r="A43954" s="76" t="s">
        <v>53908</v>
      </c>
      <c r="B43954" s="191" t="s">
        <v>50271</v>
      </c>
    </row>
    <row r="43955" spans="1:2" customFormat="1" ht="15" customHeight="1">
      <c r="A43955" s="76" t="s">
        <v>53908</v>
      </c>
      <c r="B43955" s="191" t="s">
        <v>50272</v>
      </c>
    </row>
    <row r="43956" spans="1:2" customFormat="1" ht="15" customHeight="1">
      <c r="A43956" s="76" t="s">
        <v>53910</v>
      </c>
      <c r="B43956" s="191" t="s">
        <v>53911</v>
      </c>
    </row>
    <row r="43957" spans="1:2" customFormat="1" ht="15" customHeight="1">
      <c r="A43957" s="76" t="s">
        <v>53910</v>
      </c>
      <c r="B43957" s="191" t="s">
        <v>53912</v>
      </c>
    </row>
    <row r="43958" spans="1:2" customFormat="1" ht="15" customHeight="1">
      <c r="A43958" s="111" t="s">
        <v>53910</v>
      </c>
      <c r="B43958" s="188" t="s">
        <v>53913</v>
      </c>
    </row>
    <row r="43959" spans="1:2" customFormat="1" ht="15" customHeight="1">
      <c r="A43959" s="15" t="s">
        <v>53914</v>
      </c>
      <c r="B43959" s="14" t="s">
        <v>72952</v>
      </c>
    </row>
    <row r="43960" spans="1:2" customFormat="1" ht="15" customHeight="1">
      <c r="A43960" s="15" t="s">
        <v>53915</v>
      </c>
      <c r="B43960" s="14" t="s">
        <v>53916</v>
      </c>
    </row>
    <row r="43961" spans="1:2" customFormat="1" ht="15" customHeight="1">
      <c r="A43961" s="76" t="s">
        <v>53917</v>
      </c>
      <c r="B43961" s="191" t="s">
        <v>53918</v>
      </c>
    </row>
    <row r="43962" spans="1:2" customFormat="1" ht="15" customHeight="1">
      <c r="A43962" s="76" t="s">
        <v>53917</v>
      </c>
      <c r="B43962" s="191" t="s">
        <v>53919</v>
      </c>
    </row>
    <row r="43963" spans="1:2" customFormat="1" ht="15" customHeight="1">
      <c r="A43963" s="111" t="s">
        <v>53917</v>
      </c>
      <c r="B43963" s="188" t="s">
        <v>53920</v>
      </c>
    </row>
    <row r="43964" spans="1:2" customFormat="1" ht="15" customHeight="1">
      <c r="A43964" s="111" t="s">
        <v>53917</v>
      </c>
      <c r="B43964" s="188" t="s">
        <v>53921</v>
      </c>
    </row>
    <row r="43965" spans="1:2" customFormat="1" ht="15" customHeight="1">
      <c r="A43965" s="15" t="s">
        <v>53922</v>
      </c>
      <c r="B43965" s="14" t="s">
        <v>53923</v>
      </c>
    </row>
    <row r="43966" spans="1:2" customFormat="1" ht="15" customHeight="1">
      <c r="A43966" s="15" t="s">
        <v>53924</v>
      </c>
      <c r="B43966" s="14" t="s">
        <v>53925</v>
      </c>
    </row>
    <row r="43967" spans="1:2" customFormat="1" ht="15" customHeight="1">
      <c r="A43967" s="76" t="s">
        <v>53926</v>
      </c>
      <c r="B43967" s="191" t="s">
        <v>53927</v>
      </c>
    </row>
    <row r="43968" spans="1:2" customFormat="1" ht="15" customHeight="1">
      <c r="A43968" s="76" t="s">
        <v>53926</v>
      </c>
      <c r="B43968" s="191" t="s">
        <v>53928</v>
      </c>
    </row>
    <row r="43969" spans="1:2" customFormat="1" ht="15" customHeight="1">
      <c r="A43969" s="111" t="s">
        <v>53926</v>
      </c>
      <c r="B43969" s="188" t="s">
        <v>53929</v>
      </c>
    </row>
    <row r="43970" spans="1:2" customFormat="1" ht="15" customHeight="1">
      <c r="A43970" s="111" t="s">
        <v>53926</v>
      </c>
      <c r="B43970" s="188" t="s">
        <v>53930</v>
      </c>
    </row>
    <row r="43971" spans="1:2" customFormat="1" ht="15" customHeight="1">
      <c r="A43971" s="111" t="s">
        <v>53926</v>
      </c>
      <c r="B43971" s="188" t="s">
        <v>53931</v>
      </c>
    </row>
    <row r="43972" spans="1:2" customFormat="1" ht="15" customHeight="1">
      <c r="A43972" s="76" t="s">
        <v>53932</v>
      </c>
      <c r="B43972" s="191" t="s">
        <v>72953</v>
      </c>
    </row>
    <row r="43973" spans="1:2" customFormat="1" ht="15" customHeight="1">
      <c r="A43973" s="76" t="s">
        <v>53933</v>
      </c>
      <c r="B43973" s="191" t="s">
        <v>53934</v>
      </c>
    </row>
    <row r="43974" spans="1:2" customFormat="1" ht="15" customHeight="1">
      <c r="A43974" s="76" t="s">
        <v>53935</v>
      </c>
      <c r="B43974" s="191" t="s">
        <v>53936</v>
      </c>
    </row>
    <row r="43975" spans="1:2" customFormat="1" ht="15" customHeight="1">
      <c r="A43975" s="76" t="s">
        <v>53935</v>
      </c>
      <c r="B43975" s="191" t="s">
        <v>53937</v>
      </c>
    </row>
    <row r="43976" spans="1:2" customFormat="1" ht="15" customHeight="1">
      <c r="A43976" s="111" t="s">
        <v>53935</v>
      </c>
      <c r="B43976" s="188" t="s">
        <v>53938</v>
      </c>
    </row>
    <row r="43977" spans="1:2" customFormat="1" ht="15" customHeight="1">
      <c r="A43977" s="111" t="s">
        <v>53935</v>
      </c>
      <c r="B43977" s="188" t="s">
        <v>53931</v>
      </c>
    </row>
    <row r="43978" spans="1:2" customFormat="1" ht="15" customHeight="1">
      <c r="A43978" s="111" t="s">
        <v>53935</v>
      </c>
      <c r="B43978" s="188" t="s">
        <v>53939</v>
      </c>
    </row>
    <row r="43979" spans="1:2" customFormat="1" ht="15" customHeight="1">
      <c r="A43979" s="15" t="s">
        <v>53940</v>
      </c>
      <c r="B43979" s="14" t="s">
        <v>72954</v>
      </c>
    </row>
    <row r="43980" spans="1:2" customFormat="1" ht="15" customHeight="1">
      <c r="A43980" s="15" t="s">
        <v>53941</v>
      </c>
      <c r="B43980" s="14" t="s">
        <v>53942</v>
      </c>
    </row>
    <row r="43981" spans="1:2" customFormat="1" ht="15" customHeight="1">
      <c r="A43981" s="76" t="s">
        <v>53943</v>
      </c>
      <c r="B43981" s="191" t="s">
        <v>53944</v>
      </c>
    </row>
    <row r="43982" spans="1:2" customFormat="1" ht="15" customHeight="1">
      <c r="A43982" s="76" t="s">
        <v>53943</v>
      </c>
      <c r="B43982" s="191" t="s">
        <v>53945</v>
      </c>
    </row>
    <row r="43983" spans="1:2" customFormat="1" ht="15" customHeight="1">
      <c r="A43983" s="111" t="s">
        <v>53943</v>
      </c>
      <c r="B43983" s="188" t="s">
        <v>53929</v>
      </c>
    </row>
    <row r="43984" spans="1:2" customFormat="1" ht="15" customHeight="1">
      <c r="A43984" s="111" t="s">
        <v>53943</v>
      </c>
      <c r="B43984" s="188" t="s">
        <v>53931</v>
      </c>
    </row>
    <row r="43985" spans="1:2" customFormat="1" ht="15" customHeight="1">
      <c r="A43985" s="76" t="s">
        <v>53946</v>
      </c>
      <c r="B43985" s="191" t="s">
        <v>72955</v>
      </c>
    </row>
    <row r="43986" spans="1:2" customFormat="1" ht="15" customHeight="1">
      <c r="A43986" s="76" t="s">
        <v>53947</v>
      </c>
      <c r="B43986" s="191" t="s">
        <v>53948</v>
      </c>
    </row>
    <row r="43987" spans="1:2" customFormat="1" ht="15" customHeight="1">
      <c r="A43987" s="76" t="s">
        <v>53949</v>
      </c>
      <c r="B43987" s="191" t="s">
        <v>53950</v>
      </c>
    </row>
    <row r="43988" spans="1:2" customFormat="1" ht="15" customHeight="1">
      <c r="A43988" s="76" t="s">
        <v>53949</v>
      </c>
      <c r="B43988" s="191" t="s">
        <v>53951</v>
      </c>
    </row>
    <row r="43989" spans="1:2" customFormat="1" ht="15" customHeight="1">
      <c r="A43989" s="111" t="s">
        <v>53949</v>
      </c>
      <c r="B43989" s="188" t="s">
        <v>53931</v>
      </c>
    </row>
    <row r="43990" spans="1:2" customFormat="1" ht="15" customHeight="1">
      <c r="A43990" s="111" t="s">
        <v>53949</v>
      </c>
      <c r="B43990" s="188" t="s">
        <v>53939</v>
      </c>
    </row>
    <row r="43991" spans="1:2" customFormat="1" ht="15" customHeight="1">
      <c r="A43991" s="15" t="s">
        <v>53952</v>
      </c>
      <c r="B43991" s="14" t="s">
        <v>53953</v>
      </c>
    </row>
    <row r="43992" spans="1:2" customFormat="1" ht="15" customHeight="1">
      <c r="A43992" s="15" t="s">
        <v>53954</v>
      </c>
      <c r="B43992" s="14" t="s">
        <v>53955</v>
      </c>
    </row>
    <row r="43993" spans="1:2" customFormat="1" ht="15" customHeight="1">
      <c r="A43993" s="76" t="s">
        <v>53956</v>
      </c>
      <c r="B43993" s="191" t="s">
        <v>53957</v>
      </c>
    </row>
    <row r="43994" spans="1:2" customFormat="1" ht="15" customHeight="1">
      <c r="A43994" s="111" t="s">
        <v>53956</v>
      </c>
      <c r="B43994" s="188" t="s">
        <v>53931</v>
      </c>
    </row>
    <row r="43995" spans="1:2" customFormat="1" ht="15" customHeight="1">
      <c r="A43995" s="15" t="s">
        <v>53958</v>
      </c>
      <c r="B43995" s="14" t="s">
        <v>53959</v>
      </c>
    </row>
    <row r="43996" spans="1:2" customFormat="1" ht="15" customHeight="1">
      <c r="A43996" s="15" t="s">
        <v>53960</v>
      </c>
      <c r="B43996" s="14" t="s">
        <v>53961</v>
      </c>
    </row>
    <row r="43997" spans="1:2" customFormat="1" ht="15" customHeight="1">
      <c r="A43997" s="76" t="s">
        <v>53962</v>
      </c>
      <c r="B43997" s="191" t="s">
        <v>53963</v>
      </c>
    </row>
    <row r="43998" spans="1:2" customFormat="1" ht="15" customHeight="1">
      <c r="A43998" s="15" t="s">
        <v>53964</v>
      </c>
      <c r="B43998" s="14" t="s">
        <v>53965</v>
      </c>
    </row>
    <row r="43999" spans="1:2" customFormat="1" ht="15" customHeight="1">
      <c r="A43999" s="15" t="s">
        <v>53966</v>
      </c>
      <c r="B43999" s="14" t="s">
        <v>53967</v>
      </c>
    </row>
    <row r="44000" spans="1:2" customFormat="1" ht="15" customHeight="1">
      <c r="A44000" s="76" t="s">
        <v>53968</v>
      </c>
      <c r="B44000" s="191" t="s">
        <v>53969</v>
      </c>
    </row>
    <row r="44001" spans="1:2" customFormat="1" ht="15" customHeight="1">
      <c r="A44001" s="15" t="s">
        <v>53970</v>
      </c>
      <c r="B44001" s="14" t="s">
        <v>53971</v>
      </c>
    </row>
    <row r="44002" spans="1:2" customFormat="1" ht="15" customHeight="1">
      <c r="A44002" s="15" t="s">
        <v>53972</v>
      </c>
      <c r="B44002" s="14" t="s">
        <v>53973</v>
      </c>
    </row>
    <row r="44003" spans="1:2" customFormat="1" ht="15" customHeight="1">
      <c r="A44003" s="76" t="s">
        <v>53974</v>
      </c>
      <c r="B44003" s="191" t="s">
        <v>53975</v>
      </c>
    </row>
    <row r="44004" spans="1:2" customFormat="1" ht="15" customHeight="1">
      <c r="A44004" s="15" t="s">
        <v>53976</v>
      </c>
      <c r="B44004" s="14" t="s">
        <v>53977</v>
      </c>
    </row>
    <row r="44005" spans="1:2" customFormat="1" ht="15" customHeight="1">
      <c r="A44005" s="15" t="s">
        <v>53978</v>
      </c>
      <c r="B44005" s="14" t="s">
        <v>53979</v>
      </c>
    </row>
    <row r="44006" spans="1:2" customFormat="1" ht="15" customHeight="1">
      <c r="A44006" s="114" t="s">
        <v>53980</v>
      </c>
      <c r="B44006" s="190" t="s">
        <v>53981</v>
      </c>
    </row>
    <row r="44007" spans="1:2" customFormat="1" ht="15" customHeight="1">
      <c r="A44007" s="76" t="s">
        <v>53982</v>
      </c>
      <c r="B44007" s="191" t="s">
        <v>53983</v>
      </c>
    </row>
    <row r="44008" spans="1:2" customFormat="1" ht="15" customHeight="1">
      <c r="A44008" s="76" t="s">
        <v>53982</v>
      </c>
      <c r="B44008" s="191" t="s">
        <v>53984</v>
      </c>
    </row>
    <row r="44009" spans="1:2" customFormat="1" ht="15" customHeight="1">
      <c r="A44009" s="111" t="s">
        <v>53982</v>
      </c>
      <c r="B44009" s="188" t="s">
        <v>53985</v>
      </c>
    </row>
    <row r="44010" spans="1:2" customFormat="1" ht="15" customHeight="1">
      <c r="A44010" s="76" t="s">
        <v>53986</v>
      </c>
      <c r="B44010" s="191" t="s">
        <v>53987</v>
      </c>
    </row>
    <row r="44011" spans="1:2" customFormat="1" ht="15" customHeight="1">
      <c r="A44011" s="76" t="s">
        <v>53986</v>
      </c>
      <c r="B44011" s="191" t="s">
        <v>53988</v>
      </c>
    </row>
    <row r="44012" spans="1:2" customFormat="1" ht="15" customHeight="1">
      <c r="A44012" s="111" t="s">
        <v>53986</v>
      </c>
      <c r="B44012" s="188" t="s">
        <v>53985</v>
      </c>
    </row>
    <row r="44013" spans="1:2" customFormat="1" ht="15" customHeight="1">
      <c r="A44013" s="76" t="s">
        <v>53989</v>
      </c>
      <c r="B44013" s="191" t="s">
        <v>53990</v>
      </c>
    </row>
    <row r="44014" spans="1:2" customFormat="1" ht="15" customHeight="1">
      <c r="A44014" s="76" t="s">
        <v>53989</v>
      </c>
      <c r="B44014" s="191" t="s">
        <v>53991</v>
      </c>
    </row>
    <row r="44015" spans="1:2" customFormat="1" ht="15" customHeight="1">
      <c r="A44015" s="111" t="s">
        <v>53989</v>
      </c>
      <c r="B44015" s="188" t="s">
        <v>53992</v>
      </c>
    </row>
    <row r="44016" spans="1:2" customFormat="1" ht="15" customHeight="1">
      <c r="A44016" s="111" t="s">
        <v>53989</v>
      </c>
      <c r="B44016" s="188" t="s">
        <v>53993</v>
      </c>
    </row>
    <row r="44017" spans="1:2" customFormat="1" ht="15" customHeight="1">
      <c r="A44017" s="76" t="s">
        <v>53994</v>
      </c>
      <c r="B44017" s="191" t="s">
        <v>53995</v>
      </c>
    </row>
    <row r="44018" spans="1:2" customFormat="1" ht="15" customHeight="1">
      <c r="A44018" s="76" t="s">
        <v>53994</v>
      </c>
      <c r="B44018" s="191" t="s">
        <v>53996</v>
      </c>
    </row>
    <row r="44019" spans="1:2" customFormat="1" ht="15" customHeight="1">
      <c r="A44019" s="111" t="s">
        <v>53994</v>
      </c>
      <c r="B44019" s="188" t="s">
        <v>53993</v>
      </c>
    </row>
    <row r="44020" spans="1:2" customFormat="1" ht="15" customHeight="1">
      <c r="A44020" s="111" t="s">
        <v>53994</v>
      </c>
      <c r="B44020" s="188" t="s">
        <v>53997</v>
      </c>
    </row>
    <row r="44021" spans="1:2" customFormat="1" ht="15" customHeight="1">
      <c r="A44021" s="76" t="s">
        <v>53998</v>
      </c>
      <c r="B44021" s="191" t="s">
        <v>53999</v>
      </c>
    </row>
    <row r="44022" spans="1:2" customFormat="1" ht="15" customHeight="1">
      <c r="A44022" s="111" t="s">
        <v>53998</v>
      </c>
      <c r="B44022" s="188" t="s">
        <v>53993</v>
      </c>
    </row>
    <row r="44023" spans="1:2" customFormat="1" ht="15" customHeight="1">
      <c r="A44023" s="76" t="s">
        <v>54000</v>
      </c>
      <c r="B44023" s="191" t="s">
        <v>54001</v>
      </c>
    </row>
    <row r="44024" spans="1:2" customFormat="1" ht="15" customHeight="1">
      <c r="A44024" s="76" t="s">
        <v>54002</v>
      </c>
      <c r="B44024" s="191" t="s">
        <v>54003</v>
      </c>
    </row>
    <row r="44025" spans="1:2" customFormat="1" ht="15" customHeight="1">
      <c r="A44025" s="114" t="s">
        <v>54004</v>
      </c>
      <c r="B44025" s="190" t="s">
        <v>54005</v>
      </c>
    </row>
    <row r="44026" spans="1:2" customFormat="1" ht="15" customHeight="1">
      <c r="A44026" s="76" t="s">
        <v>54006</v>
      </c>
      <c r="B44026" s="191" t="s">
        <v>54007</v>
      </c>
    </row>
    <row r="44027" spans="1:2" customFormat="1" ht="15" customHeight="1">
      <c r="A44027" s="76" t="s">
        <v>54006</v>
      </c>
      <c r="B44027" s="191" t="s">
        <v>54008</v>
      </c>
    </row>
    <row r="44028" spans="1:2" customFormat="1" ht="15" customHeight="1">
      <c r="A44028" s="111" t="s">
        <v>54006</v>
      </c>
      <c r="B44028" s="188" t="s">
        <v>54009</v>
      </c>
    </row>
    <row r="44029" spans="1:2" customFormat="1" ht="15" customHeight="1">
      <c r="A44029" s="76" t="s">
        <v>54010</v>
      </c>
      <c r="B44029" s="191" t="s">
        <v>54011</v>
      </c>
    </row>
    <row r="44030" spans="1:2" customFormat="1" ht="15" customHeight="1">
      <c r="A44030" s="76" t="s">
        <v>54010</v>
      </c>
      <c r="B44030" s="191" t="s">
        <v>54012</v>
      </c>
    </row>
    <row r="44031" spans="1:2" customFormat="1" ht="15" customHeight="1">
      <c r="A44031" s="76" t="s">
        <v>54010</v>
      </c>
      <c r="B44031" s="191" t="s">
        <v>54013</v>
      </c>
    </row>
    <row r="44032" spans="1:2" customFormat="1" ht="15" customHeight="1">
      <c r="A44032" s="111" t="s">
        <v>54010</v>
      </c>
      <c r="B44032" s="188" t="s">
        <v>54014</v>
      </c>
    </row>
    <row r="44033" spans="1:2" customFormat="1" ht="15" customHeight="1">
      <c r="A44033" s="111" t="s">
        <v>54010</v>
      </c>
      <c r="B44033" s="188" t="s">
        <v>54009</v>
      </c>
    </row>
    <row r="44034" spans="1:2" customFormat="1" ht="15" customHeight="1">
      <c r="A44034" s="76" t="s">
        <v>54015</v>
      </c>
      <c r="B44034" s="191" t="s">
        <v>54016</v>
      </c>
    </row>
    <row r="44035" spans="1:2" customFormat="1" ht="15" customHeight="1">
      <c r="A44035" s="76" t="s">
        <v>54015</v>
      </c>
      <c r="B44035" s="191" t="s">
        <v>54017</v>
      </c>
    </row>
    <row r="44036" spans="1:2" customFormat="1" ht="15" customHeight="1">
      <c r="A44036" s="76" t="s">
        <v>54015</v>
      </c>
      <c r="B44036" s="191" t="s">
        <v>54018</v>
      </c>
    </row>
    <row r="44037" spans="1:2" customFormat="1" ht="15" customHeight="1">
      <c r="A44037" s="111" t="s">
        <v>54015</v>
      </c>
      <c r="B44037" s="188" t="s">
        <v>54019</v>
      </c>
    </row>
    <row r="44038" spans="1:2" customFormat="1" ht="15" customHeight="1">
      <c r="A44038" s="111" t="s">
        <v>54015</v>
      </c>
      <c r="B44038" s="188" t="s">
        <v>54020</v>
      </c>
    </row>
    <row r="44039" spans="1:2" customFormat="1" ht="15" customHeight="1">
      <c r="A44039" s="76" t="s">
        <v>54021</v>
      </c>
      <c r="B44039" s="191" t="s">
        <v>54022</v>
      </c>
    </row>
    <row r="44040" spans="1:2" customFormat="1" ht="15" customHeight="1">
      <c r="A44040" s="76" t="s">
        <v>54021</v>
      </c>
      <c r="B44040" s="191" t="s">
        <v>54023</v>
      </c>
    </row>
    <row r="44041" spans="1:2" customFormat="1" ht="15" customHeight="1">
      <c r="A44041" s="76" t="s">
        <v>54021</v>
      </c>
      <c r="B44041" s="191" t="s">
        <v>54024</v>
      </c>
    </row>
    <row r="44042" spans="1:2" customFormat="1" ht="15" customHeight="1">
      <c r="A44042" s="111" t="s">
        <v>54021</v>
      </c>
      <c r="B44042" s="188" t="s">
        <v>54025</v>
      </c>
    </row>
    <row r="44043" spans="1:2" customFormat="1" ht="15" customHeight="1">
      <c r="A44043" s="111" t="s">
        <v>54021</v>
      </c>
      <c r="B44043" s="188" t="s">
        <v>54026</v>
      </c>
    </row>
    <row r="44044" spans="1:2" customFormat="1" ht="15" customHeight="1">
      <c r="A44044" s="76" t="s">
        <v>54027</v>
      </c>
      <c r="B44044" s="191" t="s">
        <v>54028</v>
      </c>
    </row>
    <row r="44045" spans="1:2" customFormat="1" ht="15" customHeight="1">
      <c r="A44045" s="111" t="s">
        <v>54027</v>
      </c>
      <c r="B44045" s="188" t="s">
        <v>54025</v>
      </c>
    </row>
    <row r="44046" spans="1:2" customFormat="1" ht="15" customHeight="1">
      <c r="A44046" s="76" t="s">
        <v>54029</v>
      </c>
      <c r="B44046" s="191" t="s">
        <v>54030</v>
      </c>
    </row>
    <row r="44047" spans="1:2" customFormat="1" ht="15" customHeight="1">
      <c r="A44047" s="76" t="s">
        <v>54031</v>
      </c>
      <c r="B44047" s="191" t="s">
        <v>54032</v>
      </c>
    </row>
    <row r="44048" spans="1:2" customFormat="1" ht="15" customHeight="1">
      <c r="A44048" s="76" t="s">
        <v>54033</v>
      </c>
      <c r="B44048" s="191" t="s">
        <v>54034</v>
      </c>
    </row>
    <row r="44049" spans="1:2" customFormat="1" ht="15" customHeight="1">
      <c r="A44049" s="114" t="s">
        <v>54035</v>
      </c>
      <c r="B44049" s="190" t="s">
        <v>54036</v>
      </c>
    </row>
    <row r="44050" spans="1:2" customFormat="1" ht="15" customHeight="1">
      <c r="A44050" s="76" t="s">
        <v>54035</v>
      </c>
      <c r="B44050" s="191" t="s">
        <v>54037</v>
      </c>
    </row>
    <row r="44051" spans="1:2" customFormat="1" ht="15" customHeight="1">
      <c r="A44051" s="111" t="s">
        <v>54035</v>
      </c>
      <c r="B44051" s="188" t="s">
        <v>50209</v>
      </c>
    </row>
    <row r="44052" spans="1:2" customFormat="1" ht="15" customHeight="1">
      <c r="A44052" s="111" t="s">
        <v>54035</v>
      </c>
      <c r="B44052" s="188" t="s">
        <v>54038</v>
      </c>
    </row>
    <row r="44053" spans="1:2" customFormat="1" ht="15" customHeight="1">
      <c r="A44053" s="111" t="s">
        <v>54035</v>
      </c>
      <c r="B44053" s="16" t="s">
        <v>54039</v>
      </c>
    </row>
    <row r="44054" spans="1:2" customFormat="1" ht="15" customHeight="1">
      <c r="A44054" s="111" t="s">
        <v>54035</v>
      </c>
      <c r="B44054" s="16" t="s">
        <v>54040</v>
      </c>
    </row>
    <row r="44055" spans="1:2" customFormat="1" ht="15" customHeight="1">
      <c r="A44055" s="111" t="s">
        <v>54035</v>
      </c>
      <c r="B44055" s="16" t="s">
        <v>54041</v>
      </c>
    </row>
    <row r="44056" spans="1:2" customFormat="1" ht="15" customHeight="1">
      <c r="A44056" s="76" t="s">
        <v>54042</v>
      </c>
      <c r="B44056" s="191" t="s">
        <v>54043</v>
      </c>
    </row>
    <row r="44057" spans="1:2" customFormat="1" ht="15" customHeight="1">
      <c r="A44057" s="76" t="s">
        <v>54044</v>
      </c>
      <c r="B44057" s="191" t="s">
        <v>54045</v>
      </c>
    </row>
    <row r="44058" spans="1:2" customFormat="1" ht="15" customHeight="1">
      <c r="A44058" s="76" t="s">
        <v>54046</v>
      </c>
      <c r="B44058" s="191" t="s">
        <v>54047</v>
      </c>
    </row>
    <row r="44059" spans="1:2" customFormat="1" ht="15" customHeight="1">
      <c r="A44059" s="76" t="s">
        <v>54048</v>
      </c>
      <c r="B44059" s="191" t="s">
        <v>54049</v>
      </c>
    </row>
    <row r="44060" spans="1:2" customFormat="1" ht="15" customHeight="1">
      <c r="A44060" s="76" t="s">
        <v>54050</v>
      </c>
      <c r="B44060" s="191" t="s">
        <v>54051</v>
      </c>
    </row>
    <row r="44061" spans="1:2" customFormat="1" ht="15" customHeight="1">
      <c r="A44061" s="76" t="s">
        <v>54052</v>
      </c>
      <c r="B44061" s="191" t="s">
        <v>54053</v>
      </c>
    </row>
    <row r="44062" spans="1:2" customFormat="1" ht="15" customHeight="1">
      <c r="A44062" s="76" t="s">
        <v>54054</v>
      </c>
      <c r="B44062" s="191" t="s">
        <v>54055</v>
      </c>
    </row>
    <row r="44063" spans="1:2" customFormat="1" ht="15" customHeight="1">
      <c r="A44063" s="76" t="s">
        <v>54056</v>
      </c>
      <c r="B44063" s="191" t="s">
        <v>54057</v>
      </c>
    </row>
    <row r="44064" spans="1:2" customFormat="1" ht="15" customHeight="1">
      <c r="A44064" s="76" t="s">
        <v>54056</v>
      </c>
      <c r="B44064" s="191" t="s">
        <v>54058</v>
      </c>
    </row>
    <row r="44065" spans="1:2" customFormat="1" ht="15" customHeight="1">
      <c r="A44065" s="76" t="s">
        <v>54056</v>
      </c>
      <c r="B44065" s="191" t="s">
        <v>54059</v>
      </c>
    </row>
    <row r="44066" spans="1:2" customFormat="1" ht="15" customHeight="1">
      <c r="A44066" s="76" t="s">
        <v>54060</v>
      </c>
      <c r="B44066" s="191" t="s">
        <v>54061</v>
      </c>
    </row>
    <row r="44067" spans="1:2" customFormat="1" ht="15" customHeight="1">
      <c r="A44067" s="114" t="s">
        <v>54062</v>
      </c>
      <c r="B44067" s="190" t="s">
        <v>54063</v>
      </c>
    </row>
    <row r="44068" spans="1:2" customFormat="1" ht="15" customHeight="1">
      <c r="A44068" s="76" t="s">
        <v>54064</v>
      </c>
      <c r="B44068" s="191" t="s">
        <v>54065</v>
      </c>
    </row>
    <row r="44069" spans="1:2" customFormat="1" ht="15" customHeight="1">
      <c r="A44069" s="76" t="s">
        <v>54064</v>
      </c>
      <c r="B44069" s="191" t="s">
        <v>54066</v>
      </c>
    </row>
    <row r="44070" spans="1:2" customFormat="1" ht="15" customHeight="1">
      <c r="A44070" s="76" t="s">
        <v>54067</v>
      </c>
      <c r="B44070" s="191" t="s">
        <v>54068</v>
      </c>
    </row>
    <row r="44071" spans="1:2" customFormat="1" ht="15" customHeight="1">
      <c r="A44071" s="76" t="s">
        <v>54069</v>
      </c>
      <c r="B44071" s="191" t="s">
        <v>54070</v>
      </c>
    </row>
    <row r="44072" spans="1:2" customFormat="1" ht="15" customHeight="1">
      <c r="A44072" s="76" t="s">
        <v>54069</v>
      </c>
      <c r="B44072" s="191" t="s">
        <v>54071</v>
      </c>
    </row>
    <row r="44073" spans="1:2" customFormat="1" ht="15" customHeight="1">
      <c r="A44073" s="111" t="s">
        <v>54069</v>
      </c>
      <c r="B44073" s="188" t="s">
        <v>54072</v>
      </c>
    </row>
    <row r="44074" spans="1:2" customFormat="1" ht="15" customHeight="1">
      <c r="A44074" s="76" t="s">
        <v>54073</v>
      </c>
      <c r="B44074" s="191" t="s">
        <v>54074</v>
      </c>
    </row>
    <row r="44075" spans="1:2" customFormat="1" ht="15" customHeight="1">
      <c r="A44075" s="76" t="s">
        <v>54075</v>
      </c>
      <c r="B44075" s="191" t="s">
        <v>54076</v>
      </c>
    </row>
    <row r="44076" spans="1:2" customFormat="1" ht="15" customHeight="1">
      <c r="A44076" s="76" t="s">
        <v>54077</v>
      </c>
      <c r="B44076" s="191" t="s">
        <v>54078</v>
      </c>
    </row>
    <row r="44077" spans="1:2" customFormat="1" ht="15" customHeight="1">
      <c r="A44077" s="76" t="s">
        <v>54079</v>
      </c>
      <c r="B44077" s="191" t="s">
        <v>54080</v>
      </c>
    </row>
    <row r="44078" spans="1:2" customFormat="1" ht="15" customHeight="1">
      <c r="A44078" s="114" t="s">
        <v>54081</v>
      </c>
      <c r="B44078" s="190" t="s">
        <v>54082</v>
      </c>
    </row>
    <row r="44079" spans="1:2" customFormat="1" ht="15" customHeight="1">
      <c r="A44079" s="111" t="s">
        <v>54081</v>
      </c>
      <c r="B44079" s="188" t="s">
        <v>54083</v>
      </c>
    </row>
    <row r="44080" spans="1:2" customFormat="1" ht="15" customHeight="1">
      <c r="A44080" s="113" t="s">
        <v>54084</v>
      </c>
      <c r="B44080" s="12" t="s">
        <v>54085</v>
      </c>
    </row>
    <row r="44081" spans="1:2" customFormat="1" ht="15" customHeight="1">
      <c r="A44081" s="111" t="s">
        <v>54084</v>
      </c>
      <c r="B44081" s="188" t="s">
        <v>50167</v>
      </c>
    </row>
    <row r="44082" spans="1:2" customFormat="1" ht="15" customHeight="1">
      <c r="A44082" s="111" t="s">
        <v>54084</v>
      </c>
      <c r="B44082" s="188" t="s">
        <v>16965</v>
      </c>
    </row>
    <row r="44083" spans="1:2" customFormat="1" ht="15" customHeight="1">
      <c r="A44083" s="111" t="s">
        <v>54084</v>
      </c>
      <c r="B44083" s="188" t="s">
        <v>50172</v>
      </c>
    </row>
    <row r="44084" spans="1:2" customFormat="1" ht="15" customHeight="1">
      <c r="A44084" s="111" t="s">
        <v>54084</v>
      </c>
      <c r="B44084" s="188" t="s">
        <v>53843</v>
      </c>
    </row>
    <row r="44085" spans="1:2" customFormat="1" ht="15" customHeight="1">
      <c r="A44085" s="114" t="s">
        <v>54086</v>
      </c>
      <c r="B44085" s="190" t="s">
        <v>54087</v>
      </c>
    </row>
    <row r="44086" spans="1:2" customFormat="1" ht="15" customHeight="1">
      <c r="A44086" s="76" t="s">
        <v>54086</v>
      </c>
      <c r="B44086" s="191" t="s">
        <v>69345</v>
      </c>
    </row>
    <row r="44087" spans="1:2" customFormat="1" ht="15" customHeight="1">
      <c r="A44087" s="76" t="s">
        <v>54086</v>
      </c>
      <c r="B44087" s="191" t="s">
        <v>54088</v>
      </c>
    </row>
    <row r="44088" spans="1:2" customFormat="1" ht="15" customHeight="1">
      <c r="A44088" s="76" t="s">
        <v>54086</v>
      </c>
      <c r="B44088" s="191" t="s">
        <v>50271</v>
      </c>
    </row>
    <row r="44089" spans="1:2" customFormat="1" ht="15" customHeight="1">
      <c r="A44089" s="76" t="s">
        <v>54086</v>
      </c>
      <c r="B44089" s="191" t="s">
        <v>50272</v>
      </c>
    </row>
    <row r="44090" spans="1:2" customFormat="1" ht="15" customHeight="1">
      <c r="A44090" s="111" t="s">
        <v>54086</v>
      </c>
      <c r="B44090" s="188" t="s">
        <v>54089</v>
      </c>
    </row>
    <row r="44091" spans="1:2" customFormat="1" ht="15" customHeight="1">
      <c r="A44091" s="15" t="s">
        <v>54090</v>
      </c>
      <c r="B44091" s="14" t="s">
        <v>54091</v>
      </c>
    </row>
    <row r="44092" spans="1:2" customFormat="1" ht="15" customHeight="1">
      <c r="A44092" s="15" t="s">
        <v>54092</v>
      </c>
      <c r="B44092" s="14" t="s">
        <v>54093</v>
      </c>
    </row>
    <row r="44093" spans="1:2" customFormat="1" ht="15" customHeight="1">
      <c r="A44093" s="114" t="s">
        <v>54094</v>
      </c>
      <c r="B44093" s="190" t="s">
        <v>54095</v>
      </c>
    </row>
    <row r="44094" spans="1:2" customFormat="1" ht="15" customHeight="1">
      <c r="A44094" s="111" t="s">
        <v>54094</v>
      </c>
      <c r="B44094" s="188" t="s">
        <v>54096</v>
      </c>
    </row>
    <row r="44095" spans="1:2" customFormat="1" ht="15" customHeight="1">
      <c r="A44095" s="111" t="s">
        <v>54094</v>
      </c>
      <c r="B44095" s="188" t="s">
        <v>54097</v>
      </c>
    </row>
    <row r="44096" spans="1:2" customFormat="1" ht="15" customHeight="1">
      <c r="A44096" s="111" t="s">
        <v>54094</v>
      </c>
      <c r="B44096" s="188" t="s">
        <v>54098</v>
      </c>
    </row>
    <row r="44097" spans="1:2" customFormat="1" ht="15" customHeight="1">
      <c r="A44097" s="76" t="s">
        <v>54099</v>
      </c>
      <c r="B44097" s="191" t="s">
        <v>54100</v>
      </c>
    </row>
    <row r="44098" spans="1:2" customFormat="1" ht="15" customHeight="1">
      <c r="A44098" s="76" t="s">
        <v>54101</v>
      </c>
      <c r="B44098" s="191" t="s">
        <v>54102</v>
      </c>
    </row>
    <row r="44099" spans="1:2" customFormat="1" ht="15" customHeight="1">
      <c r="A44099" s="76" t="s">
        <v>54103</v>
      </c>
      <c r="B44099" s="191" t="s">
        <v>54104</v>
      </c>
    </row>
    <row r="44100" spans="1:2" customFormat="1" ht="15" customHeight="1">
      <c r="A44100" s="76" t="s">
        <v>54105</v>
      </c>
      <c r="B44100" s="191" t="s">
        <v>54106</v>
      </c>
    </row>
    <row r="44101" spans="1:2" customFormat="1" ht="15" customHeight="1">
      <c r="A44101" s="76" t="s">
        <v>54107</v>
      </c>
      <c r="B44101" s="191" t="s">
        <v>54108</v>
      </c>
    </row>
    <row r="44102" spans="1:2" customFormat="1" ht="15" customHeight="1">
      <c r="A44102" s="76" t="s">
        <v>54109</v>
      </c>
      <c r="B44102" s="191" t="s">
        <v>54110</v>
      </c>
    </row>
    <row r="44103" spans="1:2" customFormat="1" ht="15" customHeight="1">
      <c r="A44103" s="76" t="s">
        <v>54111</v>
      </c>
      <c r="B44103" s="191" t="s">
        <v>54112</v>
      </c>
    </row>
    <row r="44104" spans="1:2" customFormat="1" ht="15" customHeight="1">
      <c r="A44104" s="76" t="s">
        <v>54113</v>
      </c>
      <c r="B44104" s="191" t="s">
        <v>54114</v>
      </c>
    </row>
    <row r="44105" spans="1:2" customFormat="1" ht="15" customHeight="1">
      <c r="A44105" s="76" t="s">
        <v>54115</v>
      </c>
      <c r="B44105" s="191" t="s">
        <v>54116</v>
      </c>
    </row>
    <row r="44106" spans="1:2" customFormat="1" ht="15" customHeight="1">
      <c r="A44106" s="114" t="s">
        <v>54117</v>
      </c>
      <c r="B44106" s="190" t="s">
        <v>54118</v>
      </c>
    </row>
    <row r="44107" spans="1:2" customFormat="1" ht="15" customHeight="1">
      <c r="A44107" s="76" t="s">
        <v>54117</v>
      </c>
      <c r="B44107" s="191" t="s">
        <v>54119</v>
      </c>
    </row>
    <row r="44108" spans="1:2" customFormat="1" ht="15" customHeight="1">
      <c r="A44108" s="76" t="s">
        <v>54117</v>
      </c>
      <c r="B44108" s="191" t="s">
        <v>54120</v>
      </c>
    </row>
    <row r="44109" spans="1:2" customFormat="1" ht="15" customHeight="1">
      <c r="A44109" s="76" t="s">
        <v>54117</v>
      </c>
      <c r="B44109" s="191" t="s">
        <v>69345</v>
      </c>
    </row>
    <row r="44110" spans="1:2" customFormat="1" ht="15" customHeight="1">
      <c r="A44110" s="76" t="s">
        <v>54117</v>
      </c>
      <c r="B44110" s="191" t="s">
        <v>54088</v>
      </c>
    </row>
    <row r="44111" spans="1:2" customFormat="1" ht="15" customHeight="1">
      <c r="A44111" s="76" t="s">
        <v>54117</v>
      </c>
      <c r="B44111" s="191" t="s">
        <v>50271</v>
      </c>
    </row>
    <row r="44112" spans="1:2" customFormat="1" ht="15" customHeight="1">
      <c r="A44112" s="76" t="s">
        <v>54117</v>
      </c>
      <c r="B44112" s="191" t="s">
        <v>50272</v>
      </c>
    </row>
    <row r="44113" spans="1:2" customFormat="1" ht="15" customHeight="1">
      <c r="A44113" s="111" t="s">
        <v>54117</v>
      </c>
      <c r="B44113" s="188" t="s">
        <v>54121</v>
      </c>
    </row>
    <row r="44114" spans="1:2" customFormat="1" ht="15" customHeight="1">
      <c r="A44114" s="1" t="s">
        <v>54122</v>
      </c>
      <c r="B44114" s="8" t="s">
        <v>54123</v>
      </c>
    </row>
    <row r="44115" spans="1:2" customFormat="1" ht="15" customHeight="1">
      <c r="A44115" s="1" t="s">
        <v>54122</v>
      </c>
      <c r="B44115" s="191" t="s">
        <v>54124</v>
      </c>
    </row>
    <row r="44116" spans="1:2" customFormat="1" ht="15" customHeight="1">
      <c r="A44116" s="1" t="s">
        <v>54122</v>
      </c>
      <c r="B44116" s="191" t="s">
        <v>54125</v>
      </c>
    </row>
    <row r="44117" spans="1:2" customFormat="1" ht="15" customHeight="1">
      <c r="A44117" s="1" t="s">
        <v>54126</v>
      </c>
      <c r="B44117" s="8" t="s">
        <v>54127</v>
      </c>
    </row>
    <row r="44118" spans="1:2" customFormat="1" ht="15" customHeight="1">
      <c r="A44118" s="1" t="s">
        <v>54126</v>
      </c>
      <c r="B44118" s="191" t="s">
        <v>54128</v>
      </c>
    </row>
    <row r="44119" spans="1:2" customFormat="1" ht="15" customHeight="1">
      <c r="A44119" s="1" t="s">
        <v>54126</v>
      </c>
      <c r="B44119" s="191" t="s">
        <v>54129</v>
      </c>
    </row>
    <row r="44120" spans="1:2" customFormat="1" ht="15" customHeight="1">
      <c r="A44120" s="114" t="s">
        <v>54130</v>
      </c>
      <c r="B44120" s="190" t="s">
        <v>54131</v>
      </c>
    </row>
    <row r="44121" spans="1:2" customFormat="1" ht="15" customHeight="1">
      <c r="A44121" s="111" t="s">
        <v>54130</v>
      </c>
      <c r="B44121" s="188" t="s">
        <v>54132</v>
      </c>
    </row>
    <row r="44122" spans="1:2" customFormat="1" ht="15" customHeight="1">
      <c r="A44122" s="111" t="s">
        <v>54130</v>
      </c>
      <c r="B44122" s="188" t="s">
        <v>54133</v>
      </c>
    </row>
    <row r="44123" spans="1:2" customFormat="1" ht="15" customHeight="1">
      <c r="A44123" s="111" t="s">
        <v>54130</v>
      </c>
      <c r="B44123" s="188" t="s">
        <v>54134</v>
      </c>
    </row>
    <row r="44124" spans="1:2" customFormat="1" ht="15" customHeight="1">
      <c r="A44124" s="76" t="s">
        <v>54135</v>
      </c>
      <c r="B44124" s="191" t="s">
        <v>54136</v>
      </c>
    </row>
    <row r="44125" spans="1:2" customFormat="1" ht="15" customHeight="1">
      <c r="A44125" s="76" t="s">
        <v>54137</v>
      </c>
      <c r="B44125" s="191" t="s">
        <v>54138</v>
      </c>
    </row>
    <row r="44126" spans="1:2" customFormat="1" ht="15" customHeight="1">
      <c r="A44126" s="76" t="s">
        <v>54139</v>
      </c>
      <c r="B44126" s="191" t="s">
        <v>54140</v>
      </c>
    </row>
    <row r="44127" spans="1:2" customFormat="1" ht="15" customHeight="1">
      <c r="A44127" s="76" t="s">
        <v>54141</v>
      </c>
      <c r="B44127" s="191" t="s">
        <v>54142</v>
      </c>
    </row>
    <row r="44128" spans="1:2" customFormat="1" ht="15" customHeight="1">
      <c r="A44128" s="76" t="s">
        <v>54143</v>
      </c>
      <c r="B44128" s="191" t="s">
        <v>54144</v>
      </c>
    </row>
    <row r="44129" spans="1:2" customFormat="1" ht="15" customHeight="1">
      <c r="A44129" s="76" t="s">
        <v>54145</v>
      </c>
      <c r="B44129" s="191" t="s">
        <v>54146</v>
      </c>
    </row>
    <row r="44130" spans="1:2" customFormat="1" ht="15" customHeight="1">
      <c r="A44130" s="76" t="s">
        <v>54147</v>
      </c>
      <c r="B44130" s="191" t="s">
        <v>54148</v>
      </c>
    </row>
    <row r="44131" spans="1:2" customFormat="1" ht="15" customHeight="1">
      <c r="A44131" s="76" t="s">
        <v>54147</v>
      </c>
      <c r="B44131" s="191" t="s">
        <v>54149</v>
      </c>
    </row>
    <row r="44132" spans="1:2" customFormat="1" ht="15" customHeight="1">
      <c r="A44132" s="76" t="s">
        <v>54150</v>
      </c>
      <c r="B44132" s="191" t="s">
        <v>54151</v>
      </c>
    </row>
    <row r="44133" spans="1:2" customFormat="1" ht="15" customHeight="1">
      <c r="A44133" s="76" t="s">
        <v>54152</v>
      </c>
      <c r="B44133" s="191" t="s">
        <v>54153</v>
      </c>
    </row>
    <row r="44134" spans="1:2" customFormat="1" ht="15" customHeight="1">
      <c r="A44134" s="76" t="s">
        <v>54152</v>
      </c>
      <c r="B44134" s="191" t="s">
        <v>54154</v>
      </c>
    </row>
    <row r="44135" spans="1:2" customFormat="1" ht="15" customHeight="1">
      <c r="A44135" s="114" t="s">
        <v>54155</v>
      </c>
      <c r="B44135" s="190" t="s">
        <v>54156</v>
      </c>
    </row>
    <row r="44136" spans="1:2" customFormat="1" ht="15" customHeight="1">
      <c r="A44136" s="76" t="s">
        <v>54155</v>
      </c>
      <c r="B44136" s="191" t="s">
        <v>54157</v>
      </c>
    </row>
    <row r="44137" spans="1:2" customFormat="1" ht="15" customHeight="1">
      <c r="A44137" s="76" t="s">
        <v>54155</v>
      </c>
      <c r="B44137" s="191" t="s">
        <v>54158</v>
      </c>
    </row>
    <row r="44138" spans="1:2" customFormat="1" ht="15" customHeight="1">
      <c r="A44138" s="76" t="s">
        <v>54155</v>
      </c>
      <c r="B44138" s="191" t="s">
        <v>69345</v>
      </c>
    </row>
    <row r="44139" spans="1:2" customFormat="1" ht="15" customHeight="1">
      <c r="A44139" s="76" t="s">
        <v>54155</v>
      </c>
      <c r="B44139" s="191" t="s">
        <v>54088</v>
      </c>
    </row>
    <row r="44140" spans="1:2" customFormat="1" ht="15" customHeight="1">
      <c r="A44140" s="76" t="s">
        <v>54155</v>
      </c>
      <c r="B44140" s="191" t="s">
        <v>50271</v>
      </c>
    </row>
    <row r="44141" spans="1:2" customFormat="1" ht="15" customHeight="1">
      <c r="A44141" s="76" t="s">
        <v>54155</v>
      </c>
      <c r="B44141" s="191" t="s">
        <v>50272</v>
      </c>
    </row>
    <row r="44142" spans="1:2" customFormat="1" ht="15" customHeight="1">
      <c r="A44142" s="111" t="s">
        <v>54155</v>
      </c>
      <c r="B44142" s="188" t="s">
        <v>54159</v>
      </c>
    </row>
    <row r="44143" spans="1:2" customFormat="1" ht="15" customHeight="1">
      <c r="A44143" s="15" t="s">
        <v>54160</v>
      </c>
      <c r="B44143" s="14" t="s">
        <v>54161</v>
      </c>
    </row>
    <row r="44144" spans="1:2" customFormat="1" ht="15" customHeight="1">
      <c r="A44144" s="15" t="s">
        <v>54160</v>
      </c>
      <c r="B44144" s="193" t="s">
        <v>54162</v>
      </c>
    </row>
    <row r="44145" spans="1:2" customFormat="1" ht="15" customHeight="1">
      <c r="A44145" s="15" t="s">
        <v>54160</v>
      </c>
      <c r="B44145" s="193" t="s">
        <v>54163</v>
      </c>
    </row>
    <row r="44146" spans="1:2" customFormat="1" ht="15" customHeight="1">
      <c r="A44146" s="15" t="s">
        <v>54164</v>
      </c>
      <c r="B44146" s="14" t="s">
        <v>54165</v>
      </c>
    </row>
    <row r="44147" spans="1:2" customFormat="1" ht="15" customHeight="1">
      <c r="A44147" s="15" t="s">
        <v>54164</v>
      </c>
      <c r="B44147" s="193" t="s">
        <v>54166</v>
      </c>
    </row>
    <row r="44148" spans="1:2" customFormat="1" ht="15" customHeight="1">
      <c r="A44148" s="15" t="s">
        <v>54164</v>
      </c>
      <c r="B44148" s="193" t="s">
        <v>54167</v>
      </c>
    </row>
    <row r="44149" spans="1:2" customFormat="1" ht="15" customHeight="1">
      <c r="A44149" s="114" t="s">
        <v>54168</v>
      </c>
      <c r="B44149" s="190" t="s">
        <v>54169</v>
      </c>
    </row>
    <row r="44150" spans="1:2" customFormat="1" ht="15" customHeight="1">
      <c r="A44150" s="111" t="s">
        <v>54168</v>
      </c>
      <c r="B44150" s="188" t="s">
        <v>54170</v>
      </c>
    </row>
    <row r="44151" spans="1:2" customFormat="1" ht="15" customHeight="1">
      <c r="A44151" s="111" t="s">
        <v>54168</v>
      </c>
      <c r="B44151" s="188" t="s">
        <v>54171</v>
      </c>
    </row>
    <row r="44152" spans="1:2" customFormat="1" ht="15" customHeight="1">
      <c r="A44152" s="111" t="s">
        <v>54168</v>
      </c>
      <c r="B44152" s="188" t="s">
        <v>54134</v>
      </c>
    </row>
    <row r="44153" spans="1:2" customFormat="1" ht="15" customHeight="1">
      <c r="A44153" s="76" t="s">
        <v>54172</v>
      </c>
      <c r="B44153" s="191" t="s">
        <v>54173</v>
      </c>
    </row>
    <row r="44154" spans="1:2" customFormat="1" ht="15" customHeight="1">
      <c r="A44154" s="76" t="s">
        <v>54174</v>
      </c>
      <c r="B44154" s="191" t="s">
        <v>54175</v>
      </c>
    </row>
    <row r="44155" spans="1:2" customFormat="1" ht="15" customHeight="1">
      <c r="A44155" s="76" t="s">
        <v>54176</v>
      </c>
      <c r="B44155" s="191" t="s">
        <v>54177</v>
      </c>
    </row>
    <row r="44156" spans="1:2" customFormat="1" ht="15" customHeight="1">
      <c r="A44156" s="76" t="s">
        <v>54178</v>
      </c>
      <c r="B44156" s="191" t="s">
        <v>54179</v>
      </c>
    </row>
    <row r="44157" spans="1:2" customFormat="1" ht="15" customHeight="1">
      <c r="A44157" s="76" t="s">
        <v>54180</v>
      </c>
      <c r="B44157" s="191" t="s">
        <v>54181</v>
      </c>
    </row>
    <row r="44158" spans="1:2" customFormat="1" ht="15" customHeight="1">
      <c r="A44158" s="76" t="s">
        <v>54182</v>
      </c>
      <c r="B44158" s="191" t="s">
        <v>54183</v>
      </c>
    </row>
    <row r="44159" spans="1:2" customFormat="1" ht="15" customHeight="1">
      <c r="A44159" s="76" t="s">
        <v>54184</v>
      </c>
      <c r="B44159" s="191" t="s">
        <v>54185</v>
      </c>
    </row>
    <row r="44160" spans="1:2" customFormat="1" ht="15" customHeight="1">
      <c r="A44160" s="76" t="s">
        <v>54184</v>
      </c>
      <c r="B44160" s="191" t="s">
        <v>54186</v>
      </c>
    </row>
    <row r="44161" spans="1:2" customFormat="1" ht="15" customHeight="1">
      <c r="A44161" s="76" t="s">
        <v>54187</v>
      </c>
      <c r="B44161" s="191" t="s">
        <v>54188</v>
      </c>
    </row>
    <row r="44162" spans="1:2" customFormat="1" ht="15" customHeight="1">
      <c r="A44162" s="76" t="s">
        <v>54189</v>
      </c>
      <c r="B44162" s="191" t="s">
        <v>54190</v>
      </c>
    </row>
    <row r="44163" spans="1:2" customFormat="1" ht="15" customHeight="1">
      <c r="A44163" s="76" t="s">
        <v>54189</v>
      </c>
      <c r="B44163" s="191" t="s">
        <v>54191</v>
      </c>
    </row>
    <row r="44164" spans="1:2" customFormat="1" ht="15" customHeight="1">
      <c r="A44164" s="114" t="s">
        <v>54192</v>
      </c>
      <c r="B44164" s="190" t="s">
        <v>54193</v>
      </c>
    </row>
    <row r="44165" spans="1:2" customFormat="1" ht="15" customHeight="1">
      <c r="A44165" s="111" t="s">
        <v>54192</v>
      </c>
      <c r="B44165" s="188" t="s">
        <v>53843</v>
      </c>
    </row>
    <row r="44166" spans="1:2" customFormat="1" ht="15" customHeight="1">
      <c r="A44166" s="76" t="s">
        <v>54194</v>
      </c>
      <c r="B44166" s="191" t="s">
        <v>54195</v>
      </c>
    </row>
    <row r="44167" spans="1:2" customFormat="1" ht="15" customHeight="1">
      <c r="A44167" s="76" t="s">
        <v>54194</v>
      </c>
      <c r="B44167" s="191" t="s">
        <v>54196</v>
      </c>
    </row>
    <row r="44168" spans="1:2" customFormat="1" ht="15" customHeight="1">
      <c r="A44168" s="76" t="s">
        <v>54194</v>
      </c>
      <c r="B44168" s="191" t="s">
        <v>54197</v>
      </c>
    </row>
    <row r="44169" spans="1:2" customFormat="1" ht="15" customHeight="1">
      <c r="A44169" s="76" t="s">
        <v>54194</v>
      </c>
      <c r="B44169" s="191" t="s">
        <v>54198</v>
      </c>
    </row>
    <row r="44170" spans="1:2" customFormat="1" ht="15" customHeight="1">
      <c r="A44170" s="76" t="s">
        <v>54194</v>
      </c>
      <c r="B44170" s="191" t="s">
        <v>54198</v>
      </c>
    </row>
    <row r="44171" spans="1:2" customFormat="1" ht="15" customHeight="1">
      <c r="A44171" s="76" t="s">
        <v>54194</v>
      </c>
      <c r="B44171" s="191" t="s">
        <v>54199</v>
      </c>
    </row>
    <row r="44172" spans="1:2" customFormat="1" ht="15" customHeight="1">
      <c r="A44172" s="76" t="s">
        <v>54194</v>
      </c>
      <c r="B44172" s="191" t="s">
        <v>54200</v>
      </c>
    </row>
    <row r="44173" spans="1:2" customFormat="1" ht="15" customHeight="1">
      <c r="A44173" s="76" t="s">
        <v>54194</v>
      </c>
      <c r="B44173" s="191" t="s">
        <v>54201</v>
      </c>
    </row>
    <row r="44174" spans="1:2" customFormat="1" ht="15" customHeight="1">
      <c r="A44174" s="76" t="s">
        <v>54194</v>
      </c>
      <c r="B44174" s="191" t="s">
        <v>54202</v>
      </c>
    </row>
    <row r="44175" spans="1:2" customFormat="1" ht="15" customHeight="1">
      <c r="A44175" s="111" t="s">
        <v>54194</v>
      </c>
      <c r="B44175" s="188" t="s">
        <v>54203</v>
      </c>
    </row>
    <row r="44176" spans="1:2" customFormat="1" ht="15" customHeight="1">
      <c r="A44176" s="76" t="s">
        <v>54204</v>
      </c>
      <c r="B44176" s="191" t="s">
        <v>54205</v>
      </c>
    </row>
    <row r="44177" spans="1:2" customFormat="1" ht="15" customHeight="1">
      <c r="A44177" s="76" t="s">
        <v>54204</v>
      </c>
      <c r="B44177" s="191" t="s">
        <v>54206</v>
      </c>
    </row>
    <row r="44178" spans="1:2" customFormat="1" ht="15" customHeight="1">
      <c r="A44178" s="76" t="s">
        <v>54204</v>
      </c>
      <c r="B44178" s="191" t="s">
        <v>54207</v>
      </c>
    </row>
    <row r="44179" spans="1:2" customFormat="1" ht="15" customHeight="1">
      <c r="A44179" s="76" t="s">
        <v>54204</v>
      </c>
      <c r="B44179" s="191" t="s">
        <v>54208</v>
      </c>
    </row>
    <row r="44180" spans="1:2" customFormat="1" ht="15" customHeight="1">
      <c r="A44180" s="76" t="s">
        <v>54204</v>
      </c>
      <c r="B44180" s="191" t="s">
        <v>54209</v>
      </c>
    </row>
    <row r="44181" spans="1:2" customFormat="1" ht="15" customHeight="1">
      <c r="A44181" s="76" t="s">
        <v>54204</v>
      </c>
      <c r="B44181" s="191" t="s">
        <v>54210</v>
      </c>
    </row>
    <row r="44182" spans="1:2" customFormat="1" ht="15" customHeight="1">
      <c r="A44182" s="111" t="s">
        <v>54204</v>
      </c>
      <c r="B44182" s="188" t="s">
        <v>54211</v>
      </c>
    </row>
    <row r="44183" spans="1:2" customFormat="1" ht="15" customHeight="1">
      <c r="A44183" s="111" t="s">
        <v>54204</v>
      </c>
      <c r="B44183" s="188" t="s">
        <v>54212</v>
      </c>
    </row>
    <row r="44184" spans="1:2" customFormat="1" ht="15" customHeight="1">
      <c r="A44184" s="111" t="s">
        <v>54204</v>
      </c>
      <c r="B44184" s="188" t="s">
        <v>54213</v>
      </c>
    </row>
    <row r="44185" spans="1:2" customFormat="1" ht="15" customHeight="1">
      <c r="A44185" s="76" t="s">
        <v>54214</v>
      </c>
      <c r="B44185" s="191" t="s">
        <v>54215</v>
      </c>
    </row>
    <row r="44186" spans="1:2" customFormat="1" ht="15" customHeight="1">
      <c r="A44186" s="76" t="s">
        <v>54214</v>
      </c>
      <c r="B44186" s="191" t="s">
        <v>69345</v>
      </c>
    </row>
    <row r="44187" spans="1:2" customFormat="1" ht="15" customHeight="1">
      <c r="A44187" s="76" t="s">
        <v>54214</v>
      </c>
      <c r="B44187" s="191" t="s">
        <v>54088</v>
      </c>
    </row>
    <row r="44188" spans="1:2" customFormat="1" ht="15" customHeight="1">
      <c r="A44188" s="76" t="s">
        <v>54214</v>
      </c>
      <c r="B44188" s="191" t="s">
        <v>50271</v>
      </c>
    </row>
    <row r="44189" spans="1:2" customFormat="1" ht="15" customHeight="1">
      <c r="A44189" s="76" t="s">
        <v>54214</v>
      </c>
      <c r="B44189" s="191" t="s">
        <v>50272</v>
      </c>
    </row>
    <row r="44190" spans="1:2" customFormat="1" ht="15" customHeight="1">
      <c r="A44190" s="76" t="s">
        <v>54214</v>
      </c>
      <c r="B44190" s="191" t="s">
        <v>54216</v>
      </c>
    </row>
    <row r="44191" spans="1:2" customFormat="1" ht="15" customHeight="1">
      <c r="A44191" s="76" t="s">
        <v>54214</v>
      </c>
      <c r="B44191" s="191" t="s">
        <v>54217</v>
      </c>
    </row>
    <row r="44192" spans="1:2" customFormat="1" ht="15" customHeight="1">
      <c r="A44192" s="76" t="s">
        <v>54214</v>
      </c>
      <c r="B44192" s="191" t="s">
        <v>54218</v>
      </c>
    </row>
    <row r="44193" spans="1:2" customFormat="1" ht="15" customHeight="1">
      <c r="A44193" s="76" t="s">
        <v>54214</v>
      </c>
      <c r="B44193" s="191" t="s">
        <v>54219</v>
      </c>
    </row>
    <row r="44194" spans="1:2" customFormat="1" ht="15" customHeight="1">
      <c r="A44194" s="76" t="s">
        <v>54214</v>
      </c>
      <c r="B44194" s="191" t="s">
        <v>54220</v>
      </c>
    </row>
    <row r="44195" spans="1:2" customFormat="1" ht="15" customHeight="1">
      <c r="A44195" s="111" t="s">
        <v>54214</v>
      </c>
      <c r="B44195" s="188" t="s">
        <v>54221</v>
      </c>
    </row>
    <row r="44196" spans="1:2" customFormat="1" ht="15" customHeight="1">
      <c r="A44196" s="15" t="s">
        <v>54222</v>
      </c>
      <c r="B44196" s="14" t="s">
        <v>54223</v>
      </c>
    </row>
    <row r="44197" spans="1:2" customFormat="1" ht="15" customHeight="1">
      <c r="A44197" s="15" t="s">
        <v>54222</v>
      </c>
      <c r="B44197" s="191" t="s">
        <v>54224</v>
      </c>
    </row>
    <row r="44198" spans="1:2" customFormat="1" ht="15" customHeight="1">
      <c r="A44198" s="15" t="s">
        <v>54222</v>
      </c>
      <c r="B44198" s="191" t="s">
        <v>54225</v>
      </c>
    </row>
    <row r="44199" spans="1:2" customFormat="1" ht="15" customHeight="1">
      <c r="A44199" s="15" t="s">
        <v>54222</v>
      </c>
      <c r="B44199" s="191" t="s">
        <v>54226</v>
      </c>
    </row>
    <row r="44200" spans="1:2" customFormat="1" ht="15" customHeight="1">
      <c r="A44200" s="15" t="s">
        <v>54222</v>
      </c>
      <c r="B44200" s="191" t="s">
        <v>54227</v>
      </c>
    </row>
    <row r="44201" spans="1:2" customFormat="1" ht="15" customHeight="1">
      <c r="A44201" s="15" t="s">
        <v>54228</v>
      </c>
      <c r="B44201" s="14" t="s">
        <v>54229</v>
      </c>
    </row>
    <row r="44202" spans="1:2" customFormat="1" ht="15" customHeight="1">
      <c r="A44202" s="15" t="s">
        <v>54228</v>
      </c>
      <c r="B44202" s="191" t="s">
        <v>54230</v>
      </c>
    </row>
    <row r="44203" spans="1:2" customFormat="1" ht="15" customHeight="1">
      <c r="A44203" s="15" t="s">
        <v>54228</v>
      </c>
      <c r="B44203" s="191" t="s">
        <v>54231</v>
      </c>
    </row>
    <row r="44204" spans="1:2" customFormat="1" ht="15" customHeight="1">
      <c r="A44204" s="15" t="s">
        <v>54228</v>
      </c>
      <c r="B44204" s="191" t="s">
        <v>54232</v>
      </c>
    </row>
    <row r="44205" spans="1:2" customFormat="1" ht="15" customHeight="1">
      <c r="A44205" s="15" t="s">
        <v>54228</v>
      </c>
      <c r="B44205" s="191" t="s">
        <v>54233</v>
      </c>
    </row>
    <row r="44206" spans="1:2" customFormat="1" ht="15" customHeight="1">
      <c r="A44206" s="76" t="s">
        <v>54234</v>
      </c>
      <c r="B44206" s="191" t="s">
        <v>54235</v>
      </c>
    </row>
    <row r="44207" spans="1:2" customFormat="1" ht="15" customHeight="1">
      <c r="A44207" s="76" t="s">
        <v>54234</v>
      </c>
      <c r="B44207" s="191" t="s">
        <v>54236</v>
      </c>
    </row>
    <row r="44208" spans="1:2" customFormat="1" ht="15" customHeight="1">
      <c r="A44208" s="76" t="s">
        <v>54234</v>
      </c>
      <c r="B44208" s="191" t="s">
        <v>54237</v>
      </c>
    </row>
    <row r="44209" spans="1:2" customFormat="1" ht="15" customHeight="1">
      <c r="A44209" s="76" t="s">
        <v>54234</v>
      </c>
      <c r="B44209" s="191" t="s">
        <v>54238</v>
      </c>
    </row>
    <row r="44210" spans="1:2" customFormat="1" ht="15" customHeight="1">
      <c r="A44210" s="76" t="s">
        <v>54234</v>
      </c>
      <c r="B44210" s="191" t="s">
        <v>54239</v>
      </c>
    </row>
    <row r="44211" spans="1:2" customFormat="1" ht="15" customHeight="1">
      <c r="A44211" s="76" t="s">
        <v>54234</v>
      </c>
      <c r="B44211" s="191" t="s">
        <v>54240</v>
      </c>
    </row>
    <row r="44212" spans="1:2" customFormat="1" ht="15" customHeight="1">
      <c r="A44212" s="76" t="s">
        <v>54234</v>
      </c>
      <c r="B44212" s="191" t="s">
        <v>54241</v>
      </c>
    </row>
    <row r="44213" spans="1:2" customFormat="1" ht="15" customHeight="1">
      <c r="A44213" s="76" t="s">
        <v>54234</v>
      </c>
      <c r="B44213" s="191" t="s">
        <v>54242</v>
      </c>
    </row>
    <row r="44214" spans="1:2" customFormat="1" ht="15" customHeight="1">
      <c r="A44214" s="76" t="s">
        <v>54234</v>
      </c>
      <c r="B44214" s="191" t="s">
        <v>54243</v>
      </c>
    </row>
    <row r="44215" spans="1:2" customFormat="1" ht="15" customHeight="1">
      <c r="A44215" s="111" t="s">
        <v>54234</v>
      </c>
      <c r="B44215" s="188" t="s">
        <v>54244</v>
      </c>
    </row>
    <row r="44216" spans="1:2" customFormat="1" ht="15" customHeight="1">
      <c r="A44216" s="76" t="s">
        <v>54245</v>
      </c>
      <c r="B44216" s="191" t="s">
        <v>54246</v>
      </c>
    </row>
    <row r="44217" spans="1:2" customFormat="1" ht="15" customHeight="1">
      <c r="A44217" s="76" t="s">
        <v>54245</v>
      </c>
      <c r="B44217" s="191" t="s">
        <v>54247</v>
      </c>
    </row>
    <row r="44218" spans="1:2" customFormat="1" ht="15" customHeight="1">
      <c r="A44218" s="76" t="s">
        <v>54245</v>
      </c>
      <c r="B44218" s="191" t="s">
        <v>54248</v>
      </c>
    </row>
    <row r="44219" spans="1:2" customFormat="1" ht="15" customHeight="1">
      <c r="A44219" s="76" t="s">
        <v>54245</v>
      </c>
      <c r="B44219" s="191" t="s">
        <v>54249</v>
      </c>
    </row>
    <row r="44220" spans="1:2" customFormat="1" ht="15" customHeight="1">
      <c r="A44220" s="76" t="s">
        <v>54245</v>
      </c>
      <c r="B44220" s="191" t="s">
        <v>54250</v>
      </c>
    </row>
    <row r="44221" spans="1:2" customFormat="1" ht="15" customHeight="1">
      <c r="A44221" s="111" t="s">
        <v>54245</v>
      </c>
      <c r="B44221" s="188" t="s">
        <v>54251</v>
      </c>
    </row>
    <row r="44222" spans="1:2" customFormat="1" ht="15" customHeight="1">
      <c r="A44222" s="76" t="s">
        <v>54252</v>
      </c>
      <c r="B44222" s="191" t="s">
        <v>54253</v>
      </c>
    </row>
    <row r="44223" spans="1:2" customFormat="1" ht="15" customHeight="1">
      <c r="A44223" s="76" t="s">
        <v>54252</v>
      </c>
      <c r="B44223" s="191" t="s">
        <v>54254</v>
      </c>
    </row>
    <row r="44224" spans="1:2" customFormat="1" ht="15" customHeight="1">
      <c r="A44224" s="76" t="s">
        <v>54252</v>
      </c>
      <c r="B44224" s="191" t="s">
        <v>54255</v>
      </c>
    </row>
    <row r="44225" spans="1:2" customFormat="1" ht="15" customHeight="1">
      <c r="A44225" s="76" t="s">
        <v>54252</v>
      </c>
      <c r="B44225" s="191" t="s">
        <v>54256</v>
      </c>
    </row>
    <row r="44226" spans="1:2" customFormat="1" ht="15" customHeight="1">
      <c r="A44226" s="76" t="s">
        <v>54252</v>
      </c>
      <c r="B44226" s="191" t="s">
        <v>54257</v>
      </c>
    </row>
    <row r="44227" spans="1:2" customFormat="1" ht="15" customHeight="1">
      <c r="A44227" s="76" t="s">
        <v>54252</v>
      </c>
      <c r="B44227" s="191" t="s">
        <v>54258</v>
      </c>
    </row>
    <row r="44228" spans="1:2" customFormat="1" ht="15" customHeight="1">
      <c r="A44228" s="76" t="s">
        <v>54252</v>
      </c>
      <c r="B44228" s="191" t="s">
        <v>54259</v>
      </c>
    </row>
    <row r="44229" spans="1:2" customFormat="1" ht="15" customHeight="1">
      <c r="A44229" s="76" t="s">
        <v>54252</v>
      </c>
      <c r="B44229" s="191" t="s">
        <v>54260</v>
      </c>
    </row>
    <row r="44230" spans="1:2" customFormat="1" ht="15" customHeight="1">
      <c r="A44230" s="111" t="s">
        <v>54252</v>
      </c>
      <c r="B44230" s="188" t="s">
        <v>54261</v>
      </c>
    </row>
    <row r="44231" spans="1:2" customFormat="1" ht="15" customHeight="1">
      <c r="A44231" s="76" t="s">
        <v>54262</v>
      </c>
      <c r="B44231" s="191" t="s">
        <v>54263</v>
      </c>
    </row>
    <row r="44232" spans="1:2" customFormat="1" ht="15" customHeight="1">
      <c r="A44232" s="76" t="s">
        <v>54262</v>
      </c>
      <c r="B44232" s="191" t="s">
        <v>54264</v>
      </c>
    </row>
    <row r="44233" spans="1:2" customFormat="1" ht="15" customHeight="1">
      <c r="A44233" s="76" t="s">
        <v>54262</v>
      </c>
      <c r="B44233" s="191" t="s">
        <v>54265</v>
      </c>
    </row>
    <row r="44234" spans="1:2" customFormat="1" ht="15" customHeight="1">
      <c r="A44234" s="76" t="s">
        <v>54262</v>
      </c>
      <c r="B44234" s="191" t="s">
        <v>54266</v>
      </c>
    </row>
    <row r="44235" spans="1:2" customFormat="1" ht="15" customHeight="1">
      <c r="A44235" s="76" t="s">
        <v>54262</v>
      </c>
      <c r="B44235" s="191" t="s">
        <v>54267</v>
      </c>
    </row>
    <row r="44236" spans="1:2" customFormat="1" ht="15" customHeight="1">
      <c r="A44236" s="76" t="s">
        <v>54262</v>
      </c>
      <c r="B44236" s="191" t="s">
        <v>54268</v>
      </c>
    </row>
    <row r="44237" spans="1:2" customFormat="1" ht="15" customHeight="1">
      <c r="A44237" s="76" t="s">
        <v>54262</v>
      </c>
      <c r="B44237" s="191" t="s">
        <v>54269</v>
      </c>
    </row>
    <row r="44238" spans="1:2" customFormat="1" ht="15" customHeight="1">
      <c r="A44238" s="76" t="s">
        <v>54262</v>
      </c>
      <c r="B44238" s="191" t="s">
        <v>54270</v>
      </c>
    </row>
    <row r="44239" spans="1:2" customFormat="1" ht="15" customHeight="1">
      <c r="A44239" s="111" t="s">
        <v>54262</v>
      </c>
      <c r="B44239" s="188" t="s">
        <v>54271</v>
      </c>
    </row>
    <row r="44240" spans="1:2" customFormat="1" ht="15" customHeight="1">
      <c r="A44240" s="76" t="s">
        <v>54272</v>
      </c>
      <c r="B44240" s="191" t="s">
        <v>54273</v>
      </c>
    </row>
    <row r="44241" spans="1:2" customFormat="1" ht="15" customHeight="1">
      <c r="A44241" s="76" t="s">
        <v>54272</v>
      </c>
      <c r="B44241" s="191" t="s">
        <v>54274</v>
      </c>
    </row>
    <row r="44242" spans="1:2" customFormat="1" ht="15" customHeight="1">
      <c r="A44242" s="76" t="s">
        <v>54272</v>
      </c>
      <c r="B44242" s="191" t="s">
        <v>54275</v>
      </c>
    </row>
    <row r="44243" spans="1:2" customFormat="1" ht="15" customHeight="1">
      <c r="A44243" s="111" t="s">
        <v>54272</v>
      </c>
      <c r="B44243" s="188" t="s">
        <v>54276</v>
      </c>
    </row>
    <row r="44244" spans="1:2" customFormat="1" ht="15" customHeight="1">
      <c r="A44244" s="111" t="s">
        <v>54272</v>
      </c>
      <c r="B44244" s="188" t="s">
        <v>54212</v>
      </c>
    </row>
    <row r="44245" spans="1:2" customFormat="1" ht="15" customHeight="1">
      <c r="A44245" s="76" t="s">
        <v>54277</v>
      </c>
      <c r="B44245" s="191" t="s">
        <v>54278</v>
      </c>
    </row>
    <row r="44246" spans="1:2" customFormat="1" ht="15" customHeight="1">
      <c r="A44246" s="76" t="s">
        <v>54279</v>
      </c>
      <c r="B44246" s="191" t="s">
        <v>54280</v>
      </c>
    </row>
    <row r="44247" spans="1:2" customFormat="1" ht="15" customHeight="1">
      <c r="A44247" s="111" t="s">
        <v>54279</v>
      </c>
      <c r="B44247" s="188" t="s">
        <v>54281</v>
      </c>
    </row>
    <row r="44248" spans="1:2" customFormat="1" ht="15" customHeight="1">
      <c r="A44248" s="113" t="s">
        <v>54282</v>
      </c>
      <c r="B44248" s="12" t="s">
        <v>54283</v>
      </c>
    </row>
    <row r="44249" spans="1:2" customFormat="1" ht="15" customHeight="1">
      <c r="A44249" s="111" t="s">
        <v>54282</v>
      </c>
      <c r="B44249" s="188" t="s">
        <v>54284</v>
      </c>
    </row>
    <row r="44250" spans="1:2" customFormat="1" ht="15" customHeight="1">
      <c r="A44250" s="111" t="s">
        <v>54282</v>
      </c>
      <c r="B44250" s="188" t="s">
        <v>54285</v>
      </c>
    </row>
    <row r="44251" spans="1:2" customFormat="1" ht="15" customHeight="1">
      <c r="A44251" s="111" t="s">
        <v>54282</v>
      </c>
      <c r="B44251" s="188" t="s">
        <v>54286</v>
      </c>
    </row>
    <row r="44252" spans="1:2" customFormat="1" ht="15" customHeight="1">
      <c r="A44252" s="111" t="s">
        <v>54282</v>
      </c>
      <c r="B44252" s="188" t="s">
        <v>54287</v>
      </c>
    </row>
    <row r="44253" spans="1:2" customFormat="1" ht="15" customHeight="1">
      <c r="A44253" s="114" t="s">
        <v>54288</v>
      </c>
      <c r="B44253" s="190" t="s">
        <v>54289</v>
      </c>
    </row>
    <row r="44254" spans="1:2" customFormat="1" ht="15" customHeight="1">
      <c r="A44254" s="111" t="s">
        <v>54288</v>
      </c>
      <c r="B44254" s="188" t="s">
        <v>54290</v>
      </c>
    </row>
    <row r="44255" spans="1:2" customFormat="1" ht="15" customHeight="1">
      <c r="A44255" s="111" t="s">
        <v>54288</v>
      </c>
      <c r="B44255" s="188" t="s">
        <v>54291</v>
      </c>
    </row>
    <row r="44256" spans="1:2" customFormat="1" ht="15" customHeight="1">
      <c r="A44256" s="111" t="s">
        <v>54288</v>
      </c>
      <c r="B44256" s="188" t="s">
        <v>54292</v>
      </c>
    </row>
    <row r="44257" spans="1:2" customFormat="1" ht="15" customHeight="1">
      <c r="A44257" s="76" t="s">
        <v>54293</v>
      </c>
      <c r="B44257" s="191" t="s">
        <v>54294</v>
      </c>
    </row>
    <row r="44258" spans="1:2" customFormat="1" ht="15" customHeight="1">
      <c r="A44258" s="76" t="s">
        <v>54295</v>
      </c>
      <c r="B44258" s="191" t="s">
        <v>54296</v>
      </c>
    </row>
    <row r="44259" spans="1:2" customFormat="1" ht="15" customHeight="1">
      <c r="A44259" s="76" t="s">
        <v>54297</v>
      </c>
      <c r="B44259" s="191" t="s">
        <v>54298</v>
      </c>
    </row>
    <row r="44260" spans="1:2" customFormat="1" ht="15" customHeight="1">
      <c r="A44260" s="76" t="s">
        <v>54297</v>
      </c>
      <c r="B44260" s="191" t="s">
        <v>54299</v>
      </c>
    </row>
    <row r="44261" spans="1:2" customFormat="1" ht="15" customHeight="1">
      <c r="A44261" s="76" t="s">
        <v>54300</v>
      </c>
      <c r="B44261" s="191" t="s">
        <v>54301</v>
      </c>
    </row>
    <row r="44262" spans="1:2" customFormat="1" ht="15" customHeight="1">
      <c r="A44262" s="114" t="s">
        <v>54302</v>
      </c>
      <c r="B44262" s="190" t="s">
        <v>54303</v>
      </c>
    </row>
    <row r="44263" spans="1:2" customFormat="1" ht="15" customHeight="1">
      <c r="A44263" s="76" t="s">
        <v>54302</v>
      </c>
      <c r="B44263" s="191" t="s">
        <v>54304</v>
      </c>
    </row>
    <row r="44264" spans="1:2" customFormat="1" ht="15" customHeight="1">
      <c r="A44264" s="114" t="s">
        <v>54305</v>
      </c>
      <c r="B44264" s="190" t="s">
        <v>54306</v>
      </c>
    </row>
    <row r="44265" spans="1:2" customFormat="1" ht="15" customHeight="1">
      <c r="A44265" s="76" t="s">
        <v>54305</v>
      </c>
      <c r="B44265" s="191" t="s">
        <v>54307</v>
      </c>
    </row>
    <row r="44266" spans="1:2" customFormat="1" ht="15" customHeight="1">
      <c r="A44266" s="76" t="s">
        <v>54305</v>
      </c>
      <c r="B44266" s="191" t="s">
        <v>54308</v>
      </c>
    </row>
    <row r="44267" spans="1:2" customFormat="1" ht="15" customHeight="1">
      <c r="A44267" s="76" t="s">
        <v>54305</v>
      </c>
      <c r="B44267" s="191" t="s">
        <v>54309</v>
      </c>
    </row>
    <row r="44268" spans="1:2" customFormat="1" ht="15" customHeight="1">
      <c r="A44268" s="76" t="s">
        <v>54305</v>
      </c>
      <c r="B44268" s="191" t="s">
        <v>54310</v>
      </c>
    </row>
    <row r="44269" spans="1:2" customFormat="1" ht="15" customHeight="1">
      <c r="A44269" s="76" t="s">
        <v>54311</v>
      </c>
      <c r="B44269" s="191" t="s">
        <v>54312</v>
      </c>
    </row>
    <row r="44270" spans="1:2" customFormat="1" ht="15" customHeight="1">
      <c r="A44270" s="76" t="s">
        <v>54313</v>
      </c>
      <c r="B44270" s="191" t="s">
        <v>54314</v>
      </c>
    </row>
    <row r="44271" spans="1:2" customFormat="1" ht="15" customHeight="1">
      <c r="A44271" s="76" t="s">
        <v>54313</v>
      </c>
      <c r="B44271" s="191" t="s">
        <v>54315</v>
      </c>
    </row>
    <row r="44272" spans="1:2" customFormat="1" ht="15" customHeight="1">
      <c r="A44272" s="76" t="s">
        <v>54316</v>
      </c>
      <c r="B44272" s="191" t="s">
        <v>54317</v>
      </c>
    </row>
    <row r="44273" spans="1:2" customFormat="1" ht="15" customHeight="1">
      <c r="A44273" s="76" t="s">
        <v>54316</v>
      </c>
      <c r="B44273" s="191" t="s">
        <v>54318</v>
      </c>
    </row>
    <row r="44274" spans="1:2" customFormat="1" ht="15" customHeight="1">
      <c r="A44274" s="76" t="s">
        <v>54316</v>
      </c>
      <c r="B44274" s="191" t="s">
        <v>72956</v>
      </c>
    </row>
    <row r="44275" spans="1:2" customFormat="1" ht="15" customHeight="1">
      <c r="A44275" s="76" t="s">
        <v>54319</v>
      </c>
      <c r="B44275" s="191" t="s">
        <v>54320</v>
      </c>
    </row>
    <row r="44276" spans="1:2" customFormat="1" ht="15" customHeight="1">
      <c r="A44276" s="76" t="s">
        <v>54321</v>
      </c>
      <c r="B44276" s="191" t="s">
        <v>54322</v>
      </c>
    </row>
    <row r="44277" spans="1:2" customFormat="1" ht="15" customHeight="1">
      <c r="A44277" s="76" t="s">
        <v>54323</v>
      </c>
      <c r="B44277" s="191" t="s">
        <v>54324</v>
      </c>
    </row>
    <row r="44278" spans="1:2" customFormat="1" ht="15" customHeight="1">
      <c r="A44278" s="76" t="s">
        <v>54325</v>
      </c>
      <c r="B44278" s="191" t="s">
        <v>54326</v>
      </c>
    </row>
    <row r="44279" spans="1:2" customFormat="1" ht="15" customHeight="1">
      <c r="A44279" s="76" t="s">
        <v>54325</v>
      </c>
      <c r="B44279" s="191" t="s">
        <v>54327</v>
      </c>
    </row>
    <row r="44280" spans="1:2" customFormat="1" ht="15" customHeight="1">
      <c r="A44280" s="76" t="s">
        <v>54325</v>
      </c>
      <c r="B44280" s="191" t="s">
        <v>54328</v>
      </c>
    </row>
    <row r="44281" spans="1:2" customFormat="1" ht="15" customHeight="1">
      <c r="A44281" s="76" t="s">
        <v>54329</v>
      </c>
      <c r="B44281" s="191" t="s">
        <v>54330</v>
      </c>
    </row>
    <row r="44282" spans="1:2" customFormat="1" ht="15" customHeight="1">
      <c r="A44282" s="114" t="s">
        <v>54331</v>
      </c>
      <c r="B44282" s="190" t="s">
        <v>54332</v>
      </c>
    </row>
    <row r="44283" spans="1:2" customFormat="1" ht="15" customHeight="1">
      <c r="A44283" s="111" t="s">
        <v>54331</v>
      </c>
      <c r="B44283" s="188" t="s">
        <v>69235</v>
      </c>
    </row>
    <row r="44284" spans="1:2" customFormat="1" ht="15" customHeight="1">
      <c r="A44284" s="76" t="s">
        <v>54333</v>
      </c>
      <c r="B44284" s="191" t="s">
        <v>54334</v>
      </c>
    </row>
    <row r="44285" spans="1:2" customFormat="1" ht="15" customHeight="1">
      <c r="A44285" s="76" t="s">
        <v>54335</v>
      </c>
      <c r="B44285" s="191" t="s">
        <v>54336</v>
      </c>
    </row>
    <row r="44286" spans="1:2" customFormat="1" ht="15" customHeight="1">
      <c r="A44286" s="76" t="s">
        <v>54337</v>
      </c>
      <c r="B44286" s="191" t="s">
        <v>54338</v>
      </c>
    </row>
    <row r="44287" spans="1:2" customFormat="1" ht="15" customHeight="1">
      <c r="A44287" s="76" t="s">
        <v>54339</v>
      </c>
      <c r="B44287" s="191" t="s">
        <v>54340</v>
      </c>
    </row>
    <row r="44288" spans="1:2" customFormat="1" ht="15" customHeight="1">
      <c r="A44288" s="76" t="s">
        <v>54341</v>
      </c>
      <c r="B44288" s="191" t="s">
        <v>54342</v>
      </c>
    </row>
    <row r="44289" spans="1:2" customFormat="1" ht="15" customHeight="1">
      <c r="A44289" s="76" t="s">
        <v>54343</v>
      </c>
      <c r="B44289" s="191" t="s">
        <v>54344</v>
      </c>
    </row>
    <row r="44290" spans="1:2" customFormat="1" ht="15" customHeight="1">
      <c r="A44290" s="76" t="s">
        <v>54343</v>
      </c>
      <c r="B44290" s="191" t="s">
        <v>54345</v>
      </c>
    </row>
    <row r="44291" spans="1:2" customFormat="1" ht="15" customHeight="1">
      <c r="A44291" s="76" t="s">
        <v>54346</v>
      </c>
      <c r="B44291" s="191" t="s">
        <v>54347</v>
      </c>
    </row>
    <row r="44292" spans="1:2" customFormat="1" ht="15" customHeight="1">
      <c r="A44292" s="76" t="s">
        <v>54348</v>
      </c>
      <c r="B44292" s="191" t="s">
        <v>54349</v>
      </c>
    </row>
    <row r="44293" spans="1:2" customFormat="1" ht="15" customHeight="1">
      <c r="A44293" s="76" t="s">
        <v>54348</v>
      </c>
      <c r="B44293" s="191" t="s">
        <v>54350</v>
      </c>
    </row>
    <row r="44294" spans="1:2" customFormat="1" ht="15" customHeight="1">
      <c r="A44294" s="76" t="s">
        <v>54348</v>
      </c>
      <c r="B44294" s="191" t="s">
        <v>54351</v>
      </c>
    </row>
    <row r="44295" spans="1:2" customFormat="1" ht="15" customHeight="1">
      <c r="A44295" s="114" t="s">
        <v>54352</v>
      </c>
      <c r="B44295" s="190" t="s">
        <v>54353</v>
      </c>
    </row>
    <row r="44296" spans="1:2" customFormat="1" ht="15" customHeight="1">
      <c r="A44296" s="111" t="s">
        <v>54352</v>
      </c>
      <c r="B44296" s="188" t="s">
        <v>54354</v>
      </c>
    </row>
    <row r="44297" spans="1:2" customFormat="1" ht="15" customHeight="1">
      <c r="A44297" s="111" t="s">
        <v>54352</v>
      </c>
      <c r="B44297" s="188" t="s">
        <v>54355</v>
      </c>
    </row>
    <row r="44298" spans="1:2" customFormat="1" ht="15" customHeight="1">
      <c r="A44298" s="76" t="s">
        <v>54356</v>
      </c>
      <c r="B44298" s="191" t="s">
        <v>54357</v>
      </c>
    </row>
    <row r="44299" spans="1:2" customFormat="1" ht="15" customHeight="1">
      <c r="A44299" s="76" t="s">
        <v>54358</v>
      </c>
      <c r="B44299" s="191" t="s">
        <v>54359</v>
      </c>
    </row>
    <row r="44300" spans="1:2" customFormat="1" ht="15" customHeight="1">
      <c r="A44300" s="76" t="s">
        <v>54360</v>
      </c>
      <c r="B44300" s="191" t="s">
        <v>54361</v>
      </c>
    </row>
    <row r="44301" spans="1:2" customFormat="1" ht="15" customHeight="1">
      <c r="A44301" s="76" t="s">
        <v>54362</v>
      </c>
      <c r="B44301" s="191" t="s">
        <v>54363</v>
      </c>
    </row>
    <row r="44302" spans="1:2" customFormat="1" ht="15" customHeight="1">
      <c r="A44302" s="76" t="s">
        <v>54364</v>
      </c>
      <c r="B44302" s="191" t="s">
        <v>54365</v>
      </c>
    </row>
    <row r="44303" spans="1:2" customFormat="1" ht="15" customHeight="1">
      <c r="A44303" s="76" t="s">
        <v>54366</v>
      </c>
      <c r="B44303" s="191" t="s">
        <v>54367</v>
      </c>
    </row>
    <row r="44304" spans="1:2" customFormat="1" ht="15" customHeight="1">
      <c r="A44304" s="51" t="s">
        <v>54368</v>
      </c>
      <c r="B44304" s="12" t="s">
        <v>50167</v>
      </c>
    </row>
    <row r="44305" spans="1:2" customFormat="1" ht="15" customHeight="1">
      <c r="A44305" s="112" t="s">
        <v>54368</v>
      </c>
      <c r="B44305" s="191" t="s">
        <v>54369</v>
      </c>
    </row>
    <row r="44306" spans="1:2" customFormat="1" ht="15" customHeight="1">
      <c r="A44306" s="112" t="s">
        <v>54368</v>
      </c>
      <c r="B44306" s="191" t="s">
        <v>54370</v>
      </c>
    </row>
    <row r="44307" spans="1:2" customFormat="1" ht="15" customHeight="1">
      <c r="A44307" s="112" t="s">
        <v>54368</v>
      </c>
      <c r="B44307" s="191" t="s">
        <v>54371</v>
      </c>
    </row>
    <row r="44308" spans="1:2" customFormat="1" ht="15" customHeight="1">
      <c r="A44308" s="112" t="s">
        <v>54368</v>
      </c>
      <c r="B44308" s="191" t="s">
        <v>54372</v>
      </c>
    </row>
    <row r="44309" spans="1:2" customFormat="1" ht="15" customHeight="1">
      <c r="A44309" s="112" t="s">
        <v>54368</v>
      </c>
      <c r="B44309" s="191" t="s">
        <v>54373</v>
      </c>
    </row>
    <row r="44310" spans="1:2" customFormat="1" ht="15" customHeight="1">
      <c r="A44310" s="112" t="s">
        <v>54368</v>
      </c>
      <c r="B44310" s="191" t="s">
        <v>54374</v>
      </c>
    </row>
    <row r="44311" spans="1:2" customFormat="1" ht="15" customHeight="1">
      <c r="A44311" s="112" t="s">
        <v>54368</v>
      </c>
      <c r="B44311" s="191" t="s">
        <v>54375</v>
      </c>
    </row>
    <row r="44312" spans="1:2" customFormat="1" ht="15" customHeight="1">
      <c r="A44312" s="112" t="s">
        <v>54368</v>
      </c>
      <c r="B44312" s="191" t="s">
        <v>54376</v>
      </c>
    </row>
    <row r="44313" spans="1:2" customFormat="1" ht="15" customHeight="1">
      <c r="A44313" s="112" t="s">
        <v>54368</v>
      </c>
      <c r="B44313" s="191" t="s">
        <v>54377</v>
      </c>
    </row>
    <row r="44314" spans="1:2" customFormat="1" ht="15" customHeight="1">
      <c r="A44314" s="112" t="s">
        <v>54368</v>
      </c>
      <c r="B44314" s="191" t="s">
        <v>54378</v>
      </c>
    </row>
    <row r="44315" spans="1:2" customFormat="1" ht="15" customHeight="1">
      <c r="A44315" s="111" t="s">
        <v>54368</v>
      </c>
      <c r="B44315" s="188" t="s">
        <v>54379</v>
      </c>
    </row>
    <row r="44316" spans="1:2" customFormat="1" ht="15" customHeight="1">
      <c r="A44316" s="111" t="s">
        <v>54368</v>
      </c>
      <c r="B44316" s="188" t="s">
        <v>20549</v>
      </c>
    </row>
    <row r="44317" spans="1:2" customFormat="1" ht="15" customHeight="1">
      <c r="A44317" s="111" t="s">
        <v>54368</v>
      </c>
      <c r="B44317" s="188" t="s">
        <v>53847</v>
      </c>
    </row>
    <row r="44318" spans="1:2" customFormat="1" ht="15" customHeight="1">
      <c r="A44318" s="113" t="s">
        <v>54380</v>
      </c>
      <c r="B44318" s="12" t="s">
        <v>54381</v>
      </c>
    </row>
    <row r="44319" spans="1:2" customFormat="1" ht="15" customHeight="1">
      <c r="A44319" s="112" t="s">
        <v>54380</v>
      </c>
      <c r="B44319" s="191" t="s">
        <v>54382</v>
      </c>
    </row>
    <row r="44320" spans="1:2" customFormat="1" ht="15" customHeight="1">
      <c r="A44320" s="112" t="s">
        <v>54380</v>
      </c>
      <c r="B44320" s="191" t="s">
        <v>54383</v>
      </c>
    </row>
    <row r="44321" spans="1:2" customFormat="1" ht="15" customHeight="1">
      <c r="A44321" s="112" t="s">
        <v>54380</v>
      </c>
      <c r="B44321" s="191" t="s">
        <v>54384</v>
      </c>
    </row>
    <row r="44322" spans="1:2" customFormat="1" ht="15" customHeight="1">
      <c r="A44322" s="114" t="s">
        <v>54385</v>
      </c>
      <c r="B44322" s="190" t="s">
        <v>54386</v>
      </c>
    </row>
    <row r="44323" spans="1:2" customFormat="1" ht="15" customHeight="1">
      <c r="A44323" s="76" t="s">
        <v>54385</v>
      </c>
      <c r="B44323" s="191" t="s">
        <v>54387</v>
      </c>
    </row>
    <row r="44324" spans="1:2" customFormat="1" ht="15" customHeight="1">
      <c r="A44324" s="76" t="s">
        <v>54385</v>
      </c>
      <c r="B44324" s="191" t="s">
        <v>54388</v>
      </c>
    </row>
    <row r="44325" spans="1:2" customFormat="1" ht="15" customHeight="1">
      <c r="A44325" s="76" t="s">
        <v>54385</v>
      </c>
      <c r="B44325" s="191" t="s">
        <v>54389</v>
      </c>
    </row>
    <row r="44326" spans="1:2" customFormat="1" ht="15" customHeight="1">
      <c r="A44326" s="76" t="s">
        <v>54385</v>
      </c>
      <c r="B44326" s="191" t="s">
        <v>54390</v>
      </c>
    </row>
    <row r="44327" spans="1:2" customFormat="1" ht="15" customHeight="1">
      <c r="A44327" s="76" t="s">
        <v>54385</v>
      </c>
      <c r="B44327" s="191" t="s">
        <v>54391</v>
      </c>
    </row>
    <row r="44328" spans="1:2" customFormat="1" ht="15" customHeight="1">
      <c r="A44328" s="76" t="s">
        <v>54385</v>
      </c>
      <c r="B44328" s="191" t="s">
        <v>54392</v>
      </c>
    </row>
    <row r="44329" spans="1:2" customFormat="1" ht="15" customHeight="1">
      <c r="A44329" s="111" t="s">
        <v>54385</v>
      </c>
      <c r="B44329" s="188" t="s">
        <v>54393</v>
      </c>
    </row>
    <row r="44330" spans="1:2" customFormat="1" ht="15" customHeight="1">
      <c r="A44330" s="111" t="s">
        <v>54385</v>
      </c>
      <c r="B44330" s="188" t="s">
        <v>54394</v>
      </c>
    </row>
    <row r="44331" spans="1:2" customFormat="1" ht="15" customHeight="1">
      <c r="A44331" s="76" t="s">
        <v>54385</v>
      </c>
      <c r="B44331" s="191" t="s">
        <v>54395</v>
      </c>
    </row>
    <row r="44332" spans="1:2" customFormat="1" ht="15" customHeight="1">
      <c r="A44332" s="76" t="s">
        <v>54385</v>
      </c>
      <c r="B44332" s="191" t="s">
        <v>54396</v>
      </c>
    </row>
    <row r="44333" spans="1:2" customFormat="1" ht="15" customHeight="1">
      <c r="A44333" s="76" t="s">
        <v>54385</v>
      </c>
      <c r="B44333" s="191" t="s">
        <v>54397</v>
      </c>
    </row>
    <row r="44334" spans="1:2" customFormat="1" ht="15" customHeight="1">
      <c r="A44334" s="76" t="s">
        <v>54385</v>
      </c>
      <c r="B44334" s="191" t="s">
        <v>54398</v>
      </c>
    </row>
    <row r="44335" spans="1:2" customFormat="1" ht="15" customHeight="1">
      <c r="A44335" s="76" t="s">
        <v>54385</v>
      </c>
      <c r="B44335" s="191" t="s">
        <v>54399</v>
      </c>
    </row>
    <row r="44336" spans="1:2" customFormat="1" ht="15" customHeight="1">
      <c r="A44336" s="76" t="s">
        <v>54385</v>
      </c>
      <c r="B44336" s="191" t="s">
        <v>54400</v>
      </c>
    </row>
    <row r="44337" spans="1:2" customFormat="1" ht="15" customHeight="1">
      <c r="A44337" s="76" t="s">
        <v>54385</v>
      </c>
      <c r="B44337" s="191" t="s">
        <v>54401</v>
      </c>
    </row>
    <row r="44338" spans="1:2" customFormat="1" ht="15" customHeight="1">
      <c r="A44338" s="76" t="s">
        <v>54385</v>
      </c>
      <c r="B44338" s="191" t="s">
        <v>54402</v>
      </c>
    </row>
    <row r="44339" spans="1:2" customFormat="1" ht="15" customHeight="1">
      <c r="A44339" s="76" t="s">
        <v>54385</v>
      </c>
      <c r="B44339" s="191" t="s">
        <v>54403</v>
      </c>
    </row>
    <row r="44340" spans="1:2" customFormat="1" ht="15" customHeight="1">
      <c r="A44340" s="76" t="s">
        <v>54385</v>
      </c>
      <c r="B44340" s="191" t="s">
        <v>54404</v>
      </c>
    </row>
    <row r="44341" spans="1:2" customFormat="1" ht="15" customHeight="1">
      <c r="A44341" s="76" t="s">
        <v>54405</v>
      </c>
      <c r="B44341" s="191" t="s">
        <v>54406</v>
      </c>
    </row>
    <row r="44342" spans="1:2" customFormat="1" ht="15" customHeight="1">
      <c r="A44342" s="15" t="s">
        <v>54407</v>
      </c>
      <c r="B44342" s="14" t="s">
        <v>54408</v>
      </c>
    </row>
    <row r="44343" spans="1:2" customFormat="1" ht="15" customHeight="1">
      <c r="A44343" s="15" t="s">
        <v>54409</v>
      </c>
      <c r="B44343" s="14" t="s">
        <v>54410</v>
      </c>
    </row>
    <row r="44344" spans="1:2" customFormat="1" ht="15" customHeight="1">
      <c r="A44344" s="15" t="s">
        <v>54411</v>
      </c>
      <c r="B44344" s="14" t="s">
        <v>54412</v>
      </c>
    </row>
    <row r="44345" spans="1:2" customFormat="1" ht="15" customHeight="1">
      <c r="A44345" s="15" t="s">
        <v>54413</v>
      </c>
      <c r="B44345" s="14" t="s">
        <v>54414</v>
      </c>
    </row>
    <row r="44346" spans="1:2" customFormat="1" ht="15" customHeight="1">
      <c r="A44346" s="15" t="s">
        <v>54415</v>
      </c>
      <c r="B44346" s="14" t="s">
        <v>54416</v>
      </c>
    </row>
    <row r="44347" spans="1:2" customFormat="1" ht="15" customHeight="1">
      <c r="A44347" s="15" t="s">
        <v>54417</v>
      </c>
      <c r="B44347" s="14" t="s">
        <v>54418</v>
      </c>
    </row>
    <row r="44348" spans="1:2" customFormat="1" ht="15" customHeight="1">
      <c r="A44348" s="15" t="s">
        <v>54419</v>
      </c>
      <c r="B44348" s="14" t="s">
        <v>54420</v>
      </c>
    </row>
    <row r="44349" spans="1:2" customFormat="1" ht="15" customHeight="1">
      <c r="A44349" s="15" t="s">
        <v>54421</v>
      </c>
      <c r="B44349" s="14" t="s">
        <v>54422</v>
      </c>
    </row>
    <row r="44350" spans="1:2" customFormat="1" ht="15" customHeight="1">
      <c r="A44350" s="15" t="s">
        <v>54423</v>
      </c>
      <c r="B44350" s="14" t="s">
        <v>54424</v>
      </c>
    </row>
    <row r="44351" spans="1:2" customFormat="1" ht="15" customHeight="1">
      <c r="A44351" s="15" t="s">
        <v>54425</v>
      </c>
      <c r="B44351" s="14" t="s">
        <v>54426</v>
      </c>
    </row>
    <row r="44352" spans="1:2" customFormat="1" ht="15" customHeight="1">
      <c r="A44352" s="15" t="s">
        <v>54427</v>
      </c>
      <c r="B44352" s="14" t="s">
        <v>54428</v>
      </c>
    </row>
    <row r="44353" spans="1:2" customFormat="1" ht="15" customHeight="1">
      <c r="A44353" s="15" t="s">
        <v>54429</v>
      </c>
      <c r="B44353" s="14" t="s">
        <v>54430</v>
      </c>
    </row>
    <row r="44354" spans="1:2" customFormat="1" ht="15" customHeight="1">
      <c r="A44354" s="15" t="s">
        <v>54431</v>
      </c>
      <c r="B44354" s="14" t="s">
        <v>54432</v>
      </c>
    </row>
    <row r="44355" spans="1:2" customFormat="1" ht="15" customHeight="1">
      <c r="A44355" s="15" t="s">
        <v>54433</v>
      </c>
      <c r="B44355" s="14" t="s">
        <v>54434</v>
      </c>
    </row>
    <row r="44356" spans="1:2" customFormat="1" ht="15" customHeight="1">
      <c r="A44356" s="15" t="s">
        <v>54435</v>
      </c>
      <c r="B44356" s="14" t="s">
        <v>54436</v>
      </c>
    </row>
    <row r="44357" spans="1:2" customFormat="1" ht="15" customHeight="1">
      <c r="A44357" s="15" t="s">
        <v>54437</v>
      </c>
      <c r="B44357" s="14" t="s">
        <v>54438</v>
      </c>
    </row>
    <row r="44358" spans="1:2" customFormat="1" ht="15" customHeight="1">
      <c r="A44358" s="15" t="s">
        <v>54439</v>
      </c>
      <c r="B44358" s="14" t="s">
        <v>54440</v>
      </c>
    </row>
    <row r="44359" spans="1:2" customFormat="1" ht="15" customHeight="1">
      <c r="A44359" s="15" t="s">
        <v>54441</v>
      </c>
      <c r="B44359" s="14" t="s">
        <v>54442</v>
      </c>
    </row>
    <row r="44360" spans="1:2" customFormat="1" ht="15" customHeight="1">
      <c r="A44360" s="15" t="s">
        <v>54443</v>
      </c>
      <c r="B44360" s="14" t="s">
        <v>54444</v>
      </c>
    </row>
    <row r="44361" spans="1:2" customFormat="1" ht="15" customHeight="1">
      <c r="A44361" s="15" t="s">
        <v>54445</v>
      </c>
      <c r="B44361" s="14" t="s">
        <v>54446</v>
      </c>
    </row>
    <row r="44362" spans="1:2" customFormat="1" ht="15" customHeight="1">
      <c r="A44362" s="15" t="s">
        <v>54447</v>
      </c>
      <c r="B44362" s="14" t="s">
        <v>54448</v>
      </c>
    </row>
    <row r="44363" spans="1:2" customFormat="1" ht="15" customHeight="1">
      <c r="A44363" s="15" t="s">
        <v>54449</v>
      </c>
      <c r="B44363" s="14" t="s">
        <v>54450</v>
      </c>
    </row>
    <row r="44364" spans="1:2" customFormat="1" ht="15" customHeight="1">
      <c r="A44364" s="15" t="s">
        <v>54451</v>
      </c>
      <c r="B44364" s="14" t="s">
        <v>54452</v>
      </c>
    </row>
    <row r="44365" spans="1:2" customFormat="1" ht="15" customHeight="1">
      <c r="A44365" s="15" t="s">
        <v>54453</v>
      </c>
      <c r="B44365" s="14" t="s">
        <v>54454</v>
      </c>
    </row>
    <row r="44366" spans="1:2" customFormat="1" ht="15" customHeight="1">
      <c r="A44366" s="15" t="s">
        <v>54455</v>
      </c>
      <c r="B44366" s="14" t="s">
        <v>54456</v>
      </c>
    </row>
    <row r="44367" spans="1:2" customFormat="1" ht="15" customHeight="1">
      <c r="A44367" s="15" t="s">
        <v>54457</v>
      </c>
      <c r="B44367" s="14" t="s">
        <v>54458</v>
      </c>
    </row>
    <row r="44368" spans="1:2" customFormat="1" ht="15" customHeight="1">
      <c r="A44368" s="15" t="s">
        <v>54459</v>
      </c>
      <c r="B44368" s="14" t="s">
        <v>54460</v>
      </c>
    </row>
    <row r="44369" spans="1:2" customFormat="1" ht="15" customHeight="1">
      <c r="A44369" s="15" t="s">
        <v>54461</v>
      </c>
      <c r="B44369" s="14" t="s">
        <v>54462</v>
      </c>
    </row>
    <row r="44370" spans="1:2" customFormat="1" ht="15" customHeight="1">
      <c r="A44370" s="15" t="s">
        <v>54463</v>
      </c>
      <c r="B44370" s="14" t="s">
        <v>54464</v>
      </c>
    </row>
    <row r="44371" spans="1:2" customFormat="1" ht="15" customHeight="1">
      <c r="A44371" s="15" t="s">
        <v>54465</v>
      </c>
      <c r="B44371" s="14" t="s">
        <v>54466</v>
      </c>
    </row>
    <row r="44372" spans="1:2" customFormat="1" ht="15" customHeight="1">
      <c r="A44372" s="15" t="s">
        <v>54467</v>
      </c>
      <c r="B44372" s="14" t="s">
        <v>54468</v>
      </c>
    </row>
    <row r="44373" spans="1:2" customFormat="1" ht="15" customHeight="1">
      <c r="A44373" s="15" t="s">
        <v>54469</v>
      </c>
      <c r="B44373" s="14" t="s">
        <v>54470</v>
      </c>
    </row>
    <row r="44374" spans="1:2" customFormat="1" ht="15" customHeight="1">
      <c r="A44374" s="15" t="s">
        <v>54471</v>
      </c>
      <c r="B44374" s="14" t="s">
        <v>54472</v>
      </c>
    </row>
    <row r="44375" spans="1:2" customFormat="1" ht="15" customHeight="1">
      <c r="A44375" s="15" t="s">
        <v>54473</v>
      </c>
      <c r="B44375" s="14" t="s">
        <v>54474</v>
      </c>
    </row>
    <row r="44376" spans="1:2" customFormat="1" ht="15" customHeight="1">
      <c r="A44376" s="15" t="s">
        <v>54475</v>
      </c>
      <c r="B44376" s="14" t="s">
        <v>54476</v>
      </c>
    </row>
    <row r="44377" spans="1:2" customFormat="1" ht="15" customHeight="1">
      <c r="A44377" s="15" t="s">
        <v>54477</v>
      </c>
      <c r="B44377" s="14" t="s">
        <v>54478</v>
      </c>
    </row>
    <row r="44378" spans="1:2" customFormat="1" ht="15" customHeight="1">
      <c r="A44378" s="15" t="s">
        <v>54479</v>
      </c>
      <c r="B44378" s="14" t="s">
        <v>54480</v>
      </c>
    </row>
    <row r="44379" spans="1:2" customFormat="1" ht="15" customHeight="1">
      <c r="A44379" s="15" t="s">
        <v>54481</v>
      </c>
      <c r="B44379" s="14" t="s">
        <v>54482</v>
      </c>
    </row>
    <row r="44380" spans="1:2" customFormat="1" ht="15" customHeight="1">
      <c r="A44380" s="15" t="s">
        <v>54483</v>
      </c>
      <c r="B44380" s="14" t="s">
        <v>54484</v>
      </c>
    </row>
    <row r="44381" spans="1:2" customFormat="1" ht="15" customHeight="1">
      <c r="A44381" s="15" t="s">
        <v>54485</v>
      </c>
      <c r="B44381" s="14" t="s">
        <v>54486</v>
      </c>
    </row>
    <row r="44382" spans="1:2" customFormat="1" ht="15" customHeight="1">
      <c r="A44382" s="15" t="s">
        <v>54487</v>
      </c>
      <c r="B44382" s="14" t="s">
        <v>54488</v>
      </c>
    </row>
    <row r="44383" spans="1:2" customFormat="1" ht="15" customHeight="1">
      <c r="A44383" s="15" t="s">
        <v>54489</v>
      </c>
      <c r="B44383" s="14" t="s">
        <v>54490</v>
      </c>
    </row>
    <row r="44384" spans="1:2" customFormat="1" ht="15" customHeight="1">
      <c r="A44384" s="15" t="s">
        <v>54491</v>
      </c>
      <c r="B44384" s="14" t="s">
        <v>54492</v>
      </c>
    </row>
    <row r="44385" spans="1:2" customFormat="1" ht="15" customHeight="1">
      <c r="A44385" s="15" t="s">
        <v>54493</v>
      </c>
      <c r="B44385" s="14" t="s">
        <v>54494</v>
      </c>
    </row>
    <row r="44386" spans="1:2" customFormat="1" ht="15" customHeight="1">
      <c r="A44386" s="15" t="s">
        <v>54495</v>
      </c>
      <c r="B44386" s="14" t="s">
        <v>54496</v>
      </c>
    </row>
    <row r="44387" spans="1:2" customFormat="1" ht="15" customHeight="1">
      <c r="A44387" s="15" t="s">
        <v>54497</v>
      </c>
      <c r="B44387" s="14" t="s">
        <v>54498</v>
      </c>
    </row>
    <row r="44388" spans="1:2" customFormat="1" ht="15" customHeight="1">
      <c r="A44388" s="15" t="s">
        <v>54499</v>
      </c>
      <c r="B44388" s="14" t="s">
        <v>54500</v>
      </c>
    </row>
    <row r="44389" spans="1:2" customFormat="1" ht="15" customHeight="1">
      <c r="A44389" s="15" t="s">
        <v>54501</v>
      </c>
      <c r="B44389" s="14" t="s">
        <v>54502</v>
      </c>
    </row>
    <row r="44390" spans="1:2" customFormat="1" ht="15" customHeight="1">
      <c r="A44390" s="15" t="s">
        <v>54503</v>
      </c>
      <c r="B44390" s="14" t="s">
        <v>54504</v>
      </c>
    </row>
    <row r="44391" spans="1:2" customFormat="1" ht="15" customHeight="1">
      <c r="A44391" s="15" t="s">
        <v>54505</v>
      </c>
      <c r="B44391" s="14" t="s">
        <v>54506</v>
      </c>
    </row>
    <row r="44392" spans="1:2" customFormat="1" ht="15" customHeight="1">
      <c r="A44392" s="15" t="s">
        <v>54507</v>
      </c>
      <c r="B44392" s="14" t="s">
        <v>54508</v>
      </c>
    </row>
    <row r="44393" spans="1:2" customFormat="1" ht="15" customHeight="1">
      <c r="A44393" s="15" t="s">
        <v>54509</v>
      </c>
      <c r="B44393" s="14" t="s">
        <v>54510</v>
      </c>
    </row>
    <row r="44394" spans="1:2" customFormat="1" ht="15" customHeight="1">
      <c r="A44394" s="15" t="s">
        <v>54511</v>
      </c>
      <c r="B44394" s="14" t="s">
        <v>54512</v>
      </c>
    </row>
    <row r="44395" spans="1:2" customFormat="1" ht="15" customHeight="1">
      <c r="A44395" s="15" t="s">
        <v>54513</v>
      </c>
      <c r="B44395" s="14" t="s">
        <v>54514</v>
      </c>
    </row>
    <row r="44396" spans="1:2" customFormat="1" ht="15" customHeight="1">
      <c r="A44396" s="15" t="s">
        <v>54515</v>
      </c>
      <c r="B44396" s="14" t="s">
        <v>54516</v>
      </c>
    </row>
    <row r="44397" spans="1:2" customFormat="1" ht="15" customHeight="1">
      <c r="A44397" s="15" t="s">
        <v>54517</v>
      </c>
      <c r="B44397" s="14" t="s">
        <v>54518</v>
      </c>
    </row>
    <row r="44398" spans="1:2" customFormat="1" ht="15" customHeight="1">
      <c r="A44398" s="15" t="s">
        <v>54519</v>
      </c>
      <c r="B44398" s="14" t="s">
        <v>54520</v>
      </c>
    </row>
    <row r="44399" spans="1:2" customFormat="1" ht="15" customHeight="1">
      <c r="A44399" s="15" t="s">
        <v>54521</v>
      </c>
      <c r="B44399" s="14" t="s">
        <v>54522</v>
      </c>
    </row>
    <row r="44400" spans="1:2" customFormat="1" ht="15" customHeight="1">
      <c r="A44400" s="15" t="s">
        <v>54523</v>
      </c>
      <c r="B44400" s="14" t="s">
        <v>54524</v>
      </c>
    </row>
    <row r="44401" spans="1:2" customFormat="1" ht="15" customHeight="1">
      <c r="A44401" s="15" t="s">
        <v>54525</v>
      </c>
      <c r="B44401" s="14" t="s">
        <v>54526</v>
      </c>
    </row>
    <row r="44402" spans="1:2" customFormat="1" ht="15" customHeight="1">
      <c r="A44402" s="15" t="s">
        <v>54527</v>
      </c>
      <c r="B44402" s="14" t="s">
        <v>54528</v>
      </c>
    </row>
    <row r="44403" spans="1:2" customFormat="1" ht="15" customHeight="1">
      <c r="A44403" s="15" t="s">
        <v>54529</v>
      </c>
      <c r="B44403" s="14" t="s">
        <v>54530</v>
      </c>
    </row>
    <row r="44404" spans="1:2" customFormat="1" ht="15" customHeight="1">
      <c r="A44404" s="15" t="s">
        <v>54531</v>
      </c>
      <c r="B44404" s="14" t="s">
        <v>54532</v>
      </c>
    </row>
    <row r="44405" spans="1:2" customFormat="1" ht="15" customHeight="1">
      <c r="A44405" s="15" t="s">
        <v>54533</v>
      </c>
      <c r="B44405" s="14" t="s">
        <v>54534</v>
      </c>
    </row>
    <row r="44406" spans="1:2" customFormat="1" ht="15" customHeight="1">
      <c r="A44406" s="15" t="s">
        <v>54535</v>
      </c>
      <c r="B44406" s="14" t="s">
        <v>54536</v>
      </c>
    </row>
    <row r="44407" spans="1:2" customFormat="1" ht="15" customHeight="1">
      <c r="A44407" s="15" t="s">
        <v>54537</v>
      </c>
      <c r="B44407" s="14" t="s">
        <v>54538</v>
      </c>
    </row>
    <row r="44408" spans="1:2" customFormat="1" ht="15" customHeight="1">
      <c r="A44408" s="15" t="s">
        <v>54539</v>
      </c>
      <c r="B44408" s="14" t="s">
        <v>54540</v>
      </c>
    </row>
    <row r="44409" spans="1:2" customFormat="1" ht="15" customHeight="1">
      <c r="A44409" s="15" t="s">
        <v>54541</v>
      </c>
      <c r="B44409" s="14" t="s">
        <v>54542</v>
      </c>
    </row>
    <row r="44410" spans="1:2" customFormat="1" ht="15" customHeight="1">
      <c r="A44410" s="15" t="s">
        <v>54543</v>
      </c>
      <c r="B44410" s="14" t="s">
        <v>54544</v>
      </c>
    </row>
    <row r="44411" spans="1:2" customFormat="1" ht="15" customHeight="1">
      <c r="A44411" s="15" t="s">
        <v>54545</v>
      </c>
      <c r="B44411" s="14" t="s">
        <v>54546</v>
      </c>
    </row>
    <row r="44412" spans="1:2" customFormat="1" ht="15" customHeight="1">
      <c r="A44412" s="15" t="s">
        <v>54547</v>
      </c>
      <c r="B44412" s="14" t="s">
        <v>54548</v>
      </c>
    </row>
    <row r="44413" spans="1:2" customFormat="1" ht="15" customHeight="1">
      <c r="A44413" s="15" t="s">
        <v>54549</v>
      </c>
      <c r="B44413" s="14" t="s">
        <v>54550</v>
      </c>
    </row>
    <row r="44414" spans="1:2" customFormat="1" ht="15" customHeight="1">
      <c r="A44414" s="15" t="s">
        <v>54551</v>
      </c>
      <c r="B44414" s="14" t="s">
        <v>54552</v>
      </c>
    </row>
    <row r="44415" spans="1:2" customFormat="1" ht="15" customHeight="1">
      <c r="A44415" s="15" t="s">
        <v>54553</v>
      </c>
      <c r="B44415" s="14" t="s">
        <v>54554</v>
      </c>
    </row>
    <row r="44416" spans="1:2" customFormat="1" ht="15" customHeight="1">
      <c r="A44416" s="15" t="s">
        <v>54555</v>
      </c>
      <c r="B44416" s="14" t="s">
        <v>54556</v>
      </c>
    </row>
    <row r="44417" spans="1:2" customFormat="1" ht="15" customHeight="1">
      <c r="A44417" s="15" t="s">
        <v>54557</v>
      </c>
      <c r="B44417" s="14" t="s">
        <v>54558</v>
      </c>
    </row>
    <row r="44418" spans="1:2" customFormat="1" ht="15" customHeight="1">
      <c r="A44418" s="15" t="s">
        <v>54559</v>
      </c>
      <c r="B44418" s="14" t="s">
        <v>54560</v>
      </c>
    </row>
    <row r="44419" spans="1:2" customFormat="1" ht="15" customHeight="1">
      <c r="A44419" s="15" t="s">
        <v>54561</v>
      </c>
      <c r="B44419" s="14" t="s">
        <v>54562</v>
      </c>
    </row>
    <row r="44420" spans="1:2" customFormat="1" ht="15" customHeight="1">
      <c r="A44420" s="15" t="s">
        <v>54563</v>
      </c>
      <c r="B44420" s="14" t="s">
        <v>54564</v>
      </c>
    </row>
    <row r="44421" spans="1:2" customFormat="1" ht="15" customHeight="1">
      <c r="A44421" s="114" t="s">
        <v>54565</v>
      </c>
      <c r="B44421" s="190" t="s">
        <v>54566</v>
      </c>
    </row>
    <row r="44422" spans="1:2" customFormat="1" ht="15" customHeight="1">
      <c r="A44422" s="76" t="s">
        <v>54565</v>
      </c>
      <c r="B44422" s="191" t="s">
        <v>54567</v>
      </c>
    </row>
    <row r="44423" spans="1:2" customFormat="1" ht="15" customHeight="1">
      <c r="A44423" s="76" t="s">
        <v>54565</v>
      </c>
      <c r="B44423" s="191" t="s">
        <v>54568</v>
      </c>
    </row>
    <row r="44424" spans="1:2" customFormat="1" ht="15" customHeight="1">
      <c r="A44424" s="76" t="s">
        <v>54565</v>
      </c>
      <c r="B44424" s="191" t="s">
        <v>54569</v>
      </c>
    </row>
    <row r="44425" spans="1:2" customFormat="1" ht="15" customHeight="1">
      <c r="A44425" s="76" t="s">
        <v>54565</v>
      </c>
      <c r="B44425" s="191" t="s">
        <v>54570</v>
      </c>
    </row>
    <row r="44426" spans="1:2" customFormat="1" ht="15" customHeight="1">
      <c r="A44426" s="76" t="s">
        <v>54565</v>
      </c>
      <c r="B44426" s="191" t="s">
        <v>54571</v>
      </c>
    </row>
    <row r="44427" spans="1:2" customFormat="1" ht="15" customHeight="1">
      <c r="A44427" s="76" t="s">
        <v>54565</v>
      </c>
      <c r="B44427" s="191" t="s">
        <v>54572</v>
      </c>
    </row>
    <row r="44428" spans="1:2" customFormat="1" ht="15" customHeight="1">
      <c r="A44428" s="76" t="s">
        <v>54565</v>
      </c>
      <c r="B44428" s="191" t="s">
        <v>54573</v>
      </c>
    </row>
    <row r="44429" spans="1:2" customFormat="1" ht="15" customHeight="1">
      <c r="A44429" s="76" t="s">
        <v>54565</v>
      </c>
      <c r="B44429" s="191" t="s">
        <v>54574</v>
      </c>
    </row>
    <row r="44430" spans="1:2" customFormat="1" ht="15" customHeight="1">
      <c r="A44430" s="76" t="s">
        <v>54565</v>
      </c>
      <c r="B44430" s="191" t="s">
        <v>54575</v>
      </c>
    </row>
    <row r="44431" spans="1:2" customFormat="1" ht="15" customHeight="1">
      <c r="A44431" s="76" t="s">
        <v>54565</v>
      </c>
      <c r="B44431" s="191" t="s">
        <v>54576</v>
      </c>
    </row>
    <row r="44432" spans="1:2" customFormat="1" ht="15" customHeight="1">
      <c r="A44432" s="76" t="s">
        <v>54565</v>
      </c>
      <c r="B44432" s="191" t="s">
        <v>54577</v>
      </c>
    </row>
    <row r="44433" spans="1:2" customFormat="1" ht="15" customHeight="1">
      <c r="A44433" s="76" t="s">
        <v>54565</v>
      </c>
      <c r="B44433" s="191" t="s">
        <v>54578</v>
      </c>
    </row>
    <row r="44434" spans="1:2" customFormat="1" ht="15" customHeight="1">
      <c r="A44434" s="76" t="s">
        <v>54565</v>
      </c>
      <c r="B44434" s="191" t="s">
        <v>54579</v>
      </c>
    </row>
    <row r="44435" spans="1:2" customFormat="1" ht="15" customHeight="1">
      <c r="A44435" s="76" t="s">
        <v>54565</v>
      </c>
      <c r="B44435" s="191" t="s">
        <v>54580</v>
      </c>
    </row>
    <row r="44436" spans="1:2" customFormat="1" ht="15" customHeight="1">
      <c r="A44436" s="76" t="s">
        <v>54565</v>
      </c>
      <c r="B44436" s="191" t="s">
        <v>54581</v>
      </c>
    </row>
    <row r="44437" spans="1:2" customFormat="1" ht="15" customHeight="1">
      <c r="A44437" s="111" t="s">
        <v>54565</v>
      </c>
      <c r="B44437" s="188" t="s">
        <v>54582</v>
      </c>
    </row>
    <row r="44438" spans="1:2" customFormat="1" ht="15" customHeight="1">
      <c r="A44438" s="111" t="s">
        <v>54565</v>
      </c>
      <c r="B44438" s="188" t="s">
        <v>54583</v>
      </c>
    </row>
    <row r="44439" spans="1:2" customFormat="1" ht="15" customHeight="1">
      <c r="A44439" s="76" t="s">
        <v>54584</v>
      </c>
      <c r="B44439" s="191" t="s">
        <v>54585</v>
      </c>
    </row>
    <row r="44440" spans="1:2" customFormat="1" ht="15" customHeight="1">
      <c r="A44440" s="76" t="s">
        <v>54586</v>
      </c>
      <c r="B44440" s="191" t="s">
        <v>54587</v>
      </c>
    </row>
    <row r="44441" spans="1:2" customFormat="1" ht="15" customHeight="1">
      <c r="A44441" s="76" t="s">
        <v>54588</v>
      </c>
      <c r="B44441" s="191" t="s">
        <v>54589</v>
      </c>
    </row>
    <row r="44442" spans="1:2" customFormat="1" ht="15" customHeight="1">
      <c r="A44442" s="76" t="s">
        <v>54590</v>
      </c>
      <c r="B44442" s="191" t="s">
        <v>54591</v>
      </c>
    </row>
    <row r="44443" spans="1:2" customFormat="1" ht="15" customHeight="1">
      <c r="A44443" s="76" t="s">
        <v>54592</v>
      </c>
      <c r="B44443" s="191" t="s">
        <v>54593</v>
      </c>
    </row>
    <row r="44444" spans="1:2" customFormat="1" ht="15" customHeight="1">
      <c r="A44444" s="76" t="s">
        <v>54594</v>
      </c>
      <c r="B44444" s="191" t="s">
        <v>54595</v>
      </c>
    </row>
    <row r="44445" spans="1:2" customFormat="1" ht="15" customHeight="1">
      <c r="A44445" s="76" t="s">
        <v>54596</v>
      </c>
      <c r="B44445" s="191" t="s">
        <v>54597</v>
      </c>
    </row>
    <row r="44446" spans="1:2" customFormat="1" ht="15" customHeight="1">
      <c r="A44446" s="76" t="s">
        <v>54598</v>
      </c>
      <c r="B44446" s="191" t="s">
        <v>54599</v>
      </c>
    </row>
    <row r="44447" spans="1:2" customFormat="1" ht="15" customHeight="1">
      <c r="A44447" s="114" t="s">
        <v>54600</v>
      </c>
      <c r="B44447" s="190" t="s">
        <v>54601</v>
      </c>
    </row>
    <row r="44448" spans="1:2" customFormat="1" ht="15" customHeight="1">
      <c r="A44448" s="76" t="s">
        <v>54600</v>
      </c>
      <c r="B44448" s="191" t="s">
        <v>54602</v>
      </c>
    </row>
    <row r="44449" spans="1:2" customFormat="1" ht="15" customHeight="1">
      <c r="A44449" s="76" t="s">
        <v>54600</v>
      </c>
      <c r="B44449" s="191" t="s">
        <v>54603</v>
      </c>
    </row>
    <row r="44450" spans="1:2" customFormat="1" ht="15" customHeight="1">
      <c r="A44450" s="76" t="s">
        <v>54600</v>
      </c>
      <c r="B44450" s="191" t="s">
        <v>54604</v>
      </c>
    </row>
    <row r="44451" spans="1:2" customFormat="1" ht="15" customHeight="1">
      <c r="A44451" s="111" t="s">
        <v>54600</v>
      </c>
      <c r="B44451" s="188" t="s">
        <v>54605</v>
      </c>
    </row>
    <row r="44452" spans="1:2" customFormat="1" ht="15" customHeight="1">
      <c r="A44452" s="111" t="s">
        <v>54600</v>
      </c>
      <c r="B44452" s="188" t="s">
        <v>54606</v>
      </c>
    </row>
    <row r="44453" spans="1:2" customFormat="1" ht="15" customHeight="1">
      <c r="A44453" s="76" t="s">
        <v>54607</v>
      </c>
      <c r="B44453" s="191" t="s">
        <v>54608</v>
      </c>
    </row>
    <row r="44454" spans="1:2" customFormat="1" ht="15" customHeight="1">
      <c r="A44454" s="76" t="s">
        <v>54609</v>
      </c>
      <c r="B44454" s="191" t="s">
        <v>54610</v>
      </c>
    </row>
    <row r="44455" spans="1:2" customFormat="1" ht="15" customHeight="1">
      <c r="A44455" s="76" t="s">
        <v>54611</v>
      </c>
      <c r="B44455" s="191" t="s">
        <v>54612</v>
      </c>
    </row>
    <row r="44456" spans="1:2" customFormat="1" ht="15" customHeight="1">
      <c r="A44456" s="76" t="s">
        <v>54613</v>
      </c>
      <c r="B44456" s="191" t="s">
        <v>54614</v>
      </c>
    </row>
    <row r="44457" spans="1:2" customFormat="1" ht="15" customHeight="1">
      <c r="A44457" s="76" t="s">
        <v>54615</v>
      </c>
      <c r="B44457" s="191" t="s">
        <v>54616</v>
      </c>
    </row>
    <row r="44458" spans="1:2" customFormat="1" ht="15" customHeight="1">
      <c r="A44458" s="76" t="s">
        <v>54617</v>
      </c>
      <c r="B44458" s="191" t="s">
        <v>54618</v>
      </c>
    </row>
    <row r="44459" spans="1:2" customFormat="1" ht="15" customHeight="1">
      <c r="A44459" s="76" t="s">
        <v>54619</v>
      </c>
      <c r="B44459" s="191" t="s">
        <v>54620</v>
      </c>
    </row>
    <row r="44460" spans="1:2" customFormat="1" ht="15" customHeight="1">
      <c r="A44460" s="76" t="s">
        <v>54621</v>
      </c>
      <c r="B44460" s="191" t="s">
        <v>54622</v>
      </c>
    </row>
    <row r="44461" spans="1:2" customFormat="1" ht="15" customHeight="1">
      <c r="A44461" s="114" t="s">
        <v>54623</v>
      </c>
      <c r="B44461" s="190" t="s">
        <v>54624</v>
      </c>
    </row>
    <row r="44462" spans="1:2" customFormat="1" ht="15" customHeight="1">
      <c r="A44462" s="76" t="s">
        <v>54623</v>
      </c>
      <c r="B44462" s="191" t="s">
        <v>54625</v>
      </c>
    </row>
    <row r="44463" spans="1:2" customFormat="1" ht="15" customHeight="1">
      <c r="A44463" s="76" t="s">
        <v>54623</v>
      </c>
      <c r="B44463" s="191" t="s">
        <v>54626</v>
      </c>
    </row>
    <row r="44464" spans="1:2" customFormat="1" ht="15" customHeight="1">
      <c r="A44464" s="76" t="s">
        <v>54623</v>
      </c>
      <c r="B44464" s="191" t="s">
        <v>54627</v>
      </c>
    </row>
    <row r="44465" spans="1:2" customFormat="1" ht="15" customHeight="1">
      <c r="A44465" s="76" t="s">
        <v>54623</v>
      </c>
      <c r="B44465" s="191" t="s">
        <v>54628</v>
      </c>
    </row>
    <row r="44466" spans="1:2" customFormat="1" ht="15" customHeight="1">
      <c r="A44466" s="76" t="s">
        <v>54623</v>
      </c>
      <c r="B44466" s="191" t="s">
        <v>54629</v>
      </c>
    </row>
    <row r="44467" spans="1:2" customFormat="1" ht="15" customHeight="1">
      <c r="A44467" s="76" t="s">
        <v>54623</v>
      </c>
      <c r="B44467" s="191" t="s">
        <v>54630</v>
      </c>
    </row>
    <row r="44468" spans="1:2" customFormat="1" ht="15" customHeight="1">
      <c r="A44468" s="76" t="s">
        <v>54623</v>
      </c>
      <c r="B44468" s="191" t="s">
        <v>54631</v>
      </c>
    </row>
    <row r="44469" spans="1:2" customFormat="1" ht="15" customHeight="1">
      <c r="A44469" s="76" t="s">
        <v>54623</v>
      </c>
      <c r="B44469" s="191" t="s">
        <v>54632</v>
      </c>
    </row>
    <row r="44470" spans="1:2" customFormat="1" ht="15" customHeight="1">
      <c r="A44470" s="76" t="s">
        <v>54623</v>
      </c>
      <c r="B44470" s="191" t="s">
        <v>54633</v>
      </c>
    </row>
    <row r="44471" spans="1:2" customFormat="1" ht="15" customHeight="1">
      <c r="A44471" s="76" t="s">
        <v>54623</v>
      </c>
      <c r="B44471" s="191" t="s">
        <v>54634</v>
      </c>
    </row>
    <row r="44472" spans="1:2" customFormat="1" ht="15" customHeight="1">
      <c r="A44472" s="76" t="s">
        <v>54623</v>
      </c>
      <c r="B44472" s="191" t="s">
        <v>54635</v>
      </c>
    </row>
    <row r="44473" spans="1:2" customFormat="1" ht="15" customHeight="1">
      <c r="A44473" s="76" t="s">
        <v>54623</v>
      </c>
      <c r="B44473" s="191" t="s">
        <v>54636</v>
      </c>
    </row>
    <row r="44474" spans="1:2" customFormat="1" ht="15" customHeight="1">
      <c r="A44474" s="76" t="s">
        <v>54623</v>
      </c>
      <c r="B44474" s="191" t="s">
        <v>54404</v>
      </c>
    </row>
    <row r="44475" spans="1:2" customFormat="1" ht="15" customHeight="1">
      <c r="A44475" s="4" t="s">
        <v>54637</v>
      </c>
      <c r="B44475" s="29" t="s">
        <v>54638</v>
      </c>
    </row>
    <row r="44476" spans="1:2" customFormat="1" ht="15" customHeight="1">
      <c r="A44476" s="4" t="s">
        <v>54639</v>
      </c>
      <c r="B44476" s="29" t="s">
        <v>54640</v>
      </c>
    </row>
    <row r="44477" spans="1:2" customFormat="1" ht="15" customHeight="1">
      <c r="A44477" s="4" t="s">
        <v>54641</v>
      </c>
      <c r="B44477" s="29" t="s">
        <v>54642</v>
      </c>
    </row>
    <row r="44478" spans="1:2" customFormat="1" ht="15" customHeight="1">
      <c r="A44478" s="4" t="s">
        <v>54643</v>
      </c>
      <c r="B44478" s="29" t="s">
        <v>54644</v>
      </c>
    </row>
    <row r="44479" spans="1:2" customFormat="1" ht="15" customHeight="1">
      <c r="A44479" s="4" t="s">
        <v>54645</v>
      </c>
      <c r="B44479" s="29" t="s">
        <v>54646</v>
      </c>
    </row>
    <row r="44480" spans="1:2" customFormat="1" ht="15" customHeight="1">
      <c r="A44480" s="4" t="s">
        <v>54647</v>
      </c>
      <c r="B44480" s="29" t="s">
        <v>54648</v>
      </c>
    </row>
    <row r="44481" spans="1:2" customFormat="1" ht="15" customHeight="1">
      <c r="A44481" s="4" t="s">
        <v>54649</v>
      </c>
      <c r="B44481" s="29" t="s">
        <v>54650</v>
      </c>
    </row>
    <row r="44482" spans="1:2" customFormat="1" ht="15" customHeight="1">
      <c r="A44482" s="4" t="s">
        <v>54651</v>
      </c>
      <c r="B44482" s="29" t="s">
        <v>54652</v>
      </c>
    </row>
    <row r="44483" spans="1:2" customFormat="1" ht="15" customHeight="1">
      <c r="A44483" s="4" t="s">
        <v>54653</v>
      </c>
      <c r="B44483" s="29" t="s">
        <v>54654</v>
      </c>
    </row>
    <row r="44484" spans="1:2" customFormat="1" ht="15" customHeight="1">
      <c r="A44484" s="4" t="s">
        <v>54655</v>
      </c>
      <c r="B44484" s="29" t="s">
        <v>54656</v>
      </c>
    </row>
    <row r="44485" spans="1:2" customFormat="1" ht="15" customHeight="1">
      <c r="A44485" s="4" t="s">
        <v>54657</v>
      </c>
      <c r="B44485" s="29" t="s">
        <v>54658</v>
      </c>
    </row>
    <row r="44486" spans="1:2" customFormat="1" ht="15" customHeight="1">
      <c r="A44486" s="4" t="s">
        <v>54659</v>
      </c>
      <c r="B44486" s="29" t="s">
        <v>54660</v>
      </c>
    </row>
    <row r="44487" spans="1:2" customFormat="1" ht="15" customHeight="1">
      <c r="A44487" s="4" t="s">
        <v>54661</v>
      </c>
      <c r="B44487" s="29" t="s">
        <v>54662</v>
      </c>
    </row>
    <row r="44488" spans="1:2" customFormat="1" ht="15" customHeight="1">
      <c r="A44488" s="4" t="s">
        <v>54663</v>
      </c>
      <c r="B44488" s="29" t="s">
        <v>54664</v>
      </c>
    </row>
    <row r="44489" spans="1:2" customFormat="1" ht="15" customHeight="1">
      <c r="A44489" s="4" t="s">
        <v>54665</v>
      </c>
      <c r="B44489" s="29" t="s">
        <v>54666</v>
      </c>
    </row>
    <row r="44490" spans="1:2" customFormat="1" ht="15" customHeight="1">
      <c r="A44490" s="4" t="s">
        <v>54667</v>
      </c>
      <c r="B44490" s="29" t="s">
        <v>54668</v>
      </c>
    </row>
    <row r="44491" spans="1:2" customFormat="1" ht="15" customHeight="1">
      <c r="A44491" s="4" t="s">
        <v>54669</v>
      </c>
      <c r="B44491" s="29" t="s">
        <v>54670</v>
      </c>
    </row>
    <row r="44492" spans="1:2" customFormat="1" ht="15" customHeight="1">
      <c r="A44492" s="4" t="s">
        <v>54671</v>
      </c>
      <c r="B44492" s="29" t="s">
        <v>54672</v>
      </c>
    </row>
    <row r="44493" spans="1:2" customFormat="1" ht="15" customHeight="1">
      <c r="A44493" s="4" t="s">
        <v>54673</v>
      </c>
      <c r="B44493" s="29" t="s">
        <v>54674</v>
      </c>
    </row>
    <row r="44494" spans="1:2" customFormat="1" ht="15" customHeight="1">
      <c r="A44494" s="4" t="s">
        <v>54675</v>
      </c>
      <c r="B44494" s="29" t="s">
        <v>54676</v>
      </c>
    </row>
    <row r="44495" spans="1:2" customFormat="1" ht="15" customHeight="1">
      <c r="A44495" s="4" t="s">
        <v>54677</v>
      </c>
      <c r="B44495" s="29" t="s">
        <v>54678</v>
      </c>
    </row>
    <row r="44496" spans="1:2" customFormat="1" ht="15" customHeight="1">
      <c r="A44496" s="4" t="s">
        <v>54679</v>
      </c>
      <c r="B44496" s="29" t="s">
        <v>54680</v>
      </c>
    </row>
    <row r="44497" spans="1:2" customFormat="1" ht="15" customHeight="1">
      <c r="A44497" s="4" t="s">
        <v>54681</v>
      </c>
      <c r="B44497" s="29" t="s">
        <v>54682</v>
      </c>
    </row>
    <row r="44498" spans="1:2" customFormat="1" ht="15" customHeight="1">
      <c r="A44498" s="4" t="s">
        <v>54683</v>
      </c>
      <c r="B44498" s="29" t="s">
        <v>54684</v>
      </c>
    </row>
    <row r="44499" spans="1:2" customFormat="1" ht="15" customHeight="1">
      <c r="A44499" s="4" t="s">
        <v>54685</v>
      </c>
      <c r="B44499" s="29" t="s">
        <v>54686</v>
      </c>
    </row>
    <row r="44500" spans="1:2" customFormat="1" ht="15" customHeight="1">
      <c r="A44500" s="4" t="s">
        <v>54687</v>
      </c>
      <c r="B44500" s="29" t="s">
        <v>54688</v>
      </c>
    </row>
    <row r="44501" spans="1:2" customFormat="1" ht="15" customHeight="1">
      <c r="A44501" s="4" t="s">
        <v>54689</v>
      </c>
      <c r="B44501" s="29" t="s">
        <v>54690</v>
      </c>
    </row>
    <row r="44502" spans="1:2" customFormat="1" ht="15" customHeight="1">
      <c r="A44502" s="4" t="s">
        <v>54691</v>
      </c>
      <c r="B44502" s="29" t="s">
        <v>54692</v>
      </c>
    </row>
    <row r="44503" spans="1:2" customFormat="1" ht="15" customHeight="1">
      <c r="A44503" s="4" t="s">
        <v>54693</v>
      </c>
      <c r="B44503" s="29" t="s">
        <v>54694</v>
      </c>
    </row>
    <row r="44504" spans="1:2" customFormat="1" ht="15" customHeight="1">
      <c r="A44504" s="4" t="s">
        <v>54695</v>
      </c>
      <c r="B44504" s="29" t="s">
        <v>54696</v>
      </c>
    </row>
    <row r="44505" spans="1:2" customFormat="1" ht="15" customHeight="1">
      <c r="A44505" s="4" t="s">
        <v>54697</v>
      </c>
      <c r="B44505" s="29" t="s">
        <v>54698</v>
      </c>
    </row>
    <row r="44506" spans="1:2" customFormat="1" ht="15" customHeight="1">
      <c r="A44506" s="4" t="s">
        <v>54699</v>
      </c>
      <c r="B44506" s="29" t="s">
        <v>54700</v>
      </c>
    </row>
    <row r="44507" spans="1:2" customFormat="1" ht="15" customHeight="1">
      <c r="A44507" s="4" t="s">
        <v>54701</v>
      </c>
      <c r="B44507" s="29" t="s">
        <v>54702</v>
      </c>
    </row>
    <row r="44508" spans="1:2" customFormat="1" ht="15" customHeight="1">
      <c r="A44508" s="4" t="s">
        <v>54703</v>
      </c>
      <c r="B44508" s="29" t="s">
        <v>54704</v>
      </c>
    </row>
    <row r="44509" spans="1:2" customFormat="1" ht="15" customHeight="1">
      <c r="A44509" s="4" t="s">
        <v>54705</v>
      </c>
      <c r="B44509" s="29" t="s">
        <v>54706</v>
      </c>
    </row>
    <row r="44510" spans="1:2" customFormat="1" ht="15" customHeight="1">
      <c r="A44510" s="4" t="s">
        <v>54707</v>
      </c>
      <c r="B44510" s="29" t="s">
        <v>54708</v>
      </c>
    </row>
    <row r="44511" spans="1:2" customFormat="1" ht="15" customHeight="1">
      <c r="A44511" s="4" t="s">
        <v>54709</v>
      </c>
      <c r="B44511" s="29" t="s">
        <v>54710</v>
      </c>
    </row>
    <row r="44512" spans="1:2" customFormat="1" ht="15" customHeight="1">
      <c r="A44512" s="4" t="s">
        <v>54711</v>
      </c>
      <c r="B44512" s="29" t="s">
        <v>54712</v>
      </c>
    </row>
    <row r="44513" spans="1:2" customFormat="1" ht="15" customHeight="1">
      <c r="A44513" s="4" t="s">
        <v>54713</v>
      </c>
      <c r="B44513" s="29" t="s">
        <v>54714</v>
      </c>
    </row>
    <row r="44514" spans="1:2" customFormat="1" ht="15" customHeight="1">
      <c r="A44514" s="4" t="s">
        <v>54715</v>
      </c>
      <c r="B44514" s="29" t="s">
        <v>54716</v>
      </c>
    </row>
    <row r="44515" spans="1:2" customFormat="1" ht="15" customHeight="1">
      <c r="A44515" s="4" t="s">
        <v>54717</v>
      </c>
      <c r="B44515" s="29" t="s">
        <v>54718</v>
      </c>
    </row>
    <row r="44516" spans="1:2" customFormat="1" ht="15" customHeight="1">
      <c r="A44516" s="4" t="s">
        <v>54719</v>
      </c>
      <c r="B44516" s="29" t="s">
        <v>54720</v>
      </c>
    </row>
    <row r="44517" spans="1:2" customFormat="1" ht="15" customHeight="1">
      <c r="A44517" s="4" t="s">
        <v>54721</v>
      </c>
      <c r="B44517" s="29" t="s">
        <v>54722</v>
      </c>
    </row>
    <row r="44518" spans="1:2" customFormat="1" ht="15" customHeight="1">
      <c r="A44518" s="4" t="s">
        <v>54723</v>
      </c>
      <c r="B44518" s="29" t="s">
        <v>54724</v>
      </c>
    </row>
    <row r="44519" spans="1:2" customFormat="1" ht="15" customHeight="1">
      <c r="A44519" s="4" t="s">
        <v>54725</v>
      </c>
      <c r="B44519" s="29" t="s">
        <v>54726</v>
      </c>
    </row>
    <row r="44520" spans="1:2" customFormat="1" ht="15" customHeight="1">
      <c r="A44520" s="4" t="s">
        <v>54727</v>
      </c>
      <c r="B44520" s="29" t="s">
        <v>54728</v>
      </c>
    </row>
    <row r="44521" spans="1:2" customFormat="1" ht="15" customHeight="1">
      <c r="A44521" s="4" t="s">
        <v>54729</v>
      </c>
      <c r="B44521" s="29" t="s">
        <v>54730</v>
      </c>
    </row>
    <row r="44522" spans="1:2" customFormat="1" ht="15" customHeight="1">
      <c r="A44522" s="4" t="s">
        <v>54731</v>
      </c>
      <c r="B44522" s="29" t="s">
        <v>54732</v>
      </c>
    </row>
    <row r="44523" spans="1:2" customFormat="1" ht="15" customHeight="1">
      <c r="A44523" s="4" t="s">
        <v>54733</v>
      </c>
      <c r="B44523" s="29" t="s">
        <v>54734</v>
      </c>
    </row>
    <row r="44524" spans="1:2" customFormat="1" ht="15" customHeight="1">
      <c r="A44524" s="4" t="s">
        <v>54735</v>
      </c>
      <c r="B44524" s="29" t="s">
        <v>54736</v>
      </c>
    </row>
    <row r="44525" spans="1:2" customFormat="1" ht="15" customHeight="1">
      <c r="A44525" s="4" t="s">
        <v>54737</v>
      </c>
      <c r="B44525" s="29" t="s">
        <v>54738</v>
      </c>
    </row>
    <row r="44526" spans="1:2" customFormat="1" ht="15" customHeight="1">
      <c r="A44526" s="4" t="s">
        <v>54739</v>
      </c>
      <c r="B44526" s="29" t="s">
        <v>54740</v>
      </c>
    </row>
    <row r="44527" spans="1:2" customFormat="1" ht="15" customHeight="1">
      <c r="A44527" s="4" t="s">
        <v>54741</v>
      </c>
      <c r="B44527" s="29" t="s">
        <v>54742</v>
      </c>
    </row>
    <row r="44528" spans="1:2" customFormat="1" ht="15" customHeight="1">
      <c r="A44528" s="4" t="s">
        <v>54743</v>
      </c>
      <c r="B44528" s="29" t="s">
        <v>54744</v>
      </c>
    </row>
    <row r="44529" spans="1:2" customFormat="1" ht="15" customHeight="1">
      <c r="A44529" s="4" t="s">
        <v>54745</v>
      </c>
      <c r="B44529" s="29" t="s">
        <v>54746</v>
      </c>
    </row>
    <row r="44530" spans="1:2" customFormat="1" ht="15" customHeight="1">
      <c r="A44530" s="4" t="s">
        <v>54747</v>
      </c>
      <c r="B44530" s="29" t="s">
        <v>54748</v>
      </c>
    </row>
    <row r="44531" spans="1:2" customFormat="1" ht="15" customHeight="1">
      <c r="A44531" s="4" t="s">
        <v>54749</v>
      </c>
      <c r="B44531" s="29" t="s">
        <v>54750</v>
      </c>
    </row>
    <row r="44532" spans="1:2" customFormat="1" ht="15" customHeight="1">
      <c r="A44532" s="4" t="s">
        <v>54751</v>
      </c>
      <c r="B44532" s="29" t="s">
        <v>54752</v>
      </c>
    </row>
    <row r="44533" spans="1:2" customFormat="1" ht="15" customHeight="1">
      <c r="A44533" s="4" t="s">
        <v>54753</v>
      </c>
      <c r="B44533" s="29" t="s">
        <v>54754</v>
      </c>
    </row>
    <row r="44534" spans="1:2" customFormat="1" ht="15" customHeight="1">
      <c r="A44534" s="4" t="s">
        <v>54755</v>
      </c>
      <c r="B44534" s="29" t="s">
        <v>54756</v>
      </c>
    </row>
    <row r="44535" spans="1:2" customFormat="1" ht="15" customHeight="1">
      <c r="A44535" s="4" t="s">
        <v>54757</v>
      </c>
      <c r="B44535" s="29" t="s">
        <v>54758</v>
      </c>
    </row>
    <row r="44536" spans="1:2" customFormat="1" ht="15" customHeight="1">
      <c r="A44536" s="4" t="s">
        <v>54759</v>
      </c>
      <c r="B44536" s="29" t="s">
        <v>54760</v>
      </c>
    </row>
    <row r="44537" spans="1:2" customFormat="1" ht="15" customHeight="1">
      <c r="A44537" s="4" t="s">
        <v>54761</v>
      </c>
      <c r="B44537" s="29" t="s">
        <v>54762</v>
      </c>
    </row>
    <row r="44538" spans="1:2" customFormat="1" ht="15" customHeight="1">
      <c r="A44538" s="4" t="s">
        <v>54763</v>
      </c>
      <c r="B44538" s="29" t="s">
        <v>54764</v>
      </c>
    </row>
    <row r="44539" spans="1:2" customFormat="1" ht="15" customHeight="1">
      <c r="A44539" s="4" t="s">
        <v>54765</v>
      </c>
      <c r="B44539" s="29" t="s">
        <v>54766</v>
      </c>
    </row>
    <row r="44540" spans="1:2" customFormat="1" ht="15" customHeight="1">
      <c r="A44540" s="4" t="s">
        <v>54767</v>
      </c>
      <c r="B44540" s="29" t="s">
        <v>54768</v>
      </c>
    </row>
    <row r="44541" spans="1:2" customFormat="1" ht="15" customHeight="1">
      <c r="A44541" s="4" t="s">
        <v>54769</v>
      </c>
      <c r="B44541" s="29" t="s">
        <v>54770</v>
      </c>
    </row>
    <row r="44542" spans="1:2" customFormat="1" ht="15" customHeight="1">
      <c r="A44542" s="4" t="s">
        <v>54771</v>
      </c>
      <c r="B44542" s="29" t="s">
        <v>54772</v>
      </c>
    </row>
    <row r="44543" spans="1:2" customFormat="1" ht="15" customHeight="1">
      <c r="A44543" s="4" t="s">
        <v>54773</v>
      </c>
      <c r="B44543" s="29" t="s">
        <v>54774</v>
      </c>
    </row>
    <row r="44544" spans="1:2" customFormat="1" ht="15" customHeight="1">
      <c r="A44544" s="4" t="s">
        <v>54775</v>
      </c>
      <c r="B44544" s="29" t="s">
        <v>54776</v>
      </c>
    </row>
    <row r="44545" spans="1:2" customFormat="1" ht="15" customHeight="1">
      <c r="A44545" s="4" t="s">
        <v>54777</v>
      </c>
      <c r="B44545" s="29" t="s">
        <v>54778</v>
      </c>
    </row>
    <row r="44546" spans="1:2" customFormat="1" ht="15" customHeight="1">
      <c r="A44546" s="4" t="s">
        <v>54779</v>
      </c>
      <c r="B44546" s="29" t="s">
        <v>54780</v>
      </c>
    </row>
    <row r="44547" spans="1:2" customFormat="1" ht="15" customHeight="1">
      <c r="A44547" s="4" t="s">
        <v>54781</v>
      </c>
      <c r="B44547" s="29" t="s">
        <v>54782</v>
      </c>
    </row>
    <row r="44548" spans="1:2" customFormat="1" ht="15" customHeight="1">
      <c r="A44548" s="4" t="s">
        <v>54783</v>
      </c>
      <c r="B44548" s="29" t="s">
        <v>54784</v>
      </c>
    </row>
    <row r="44549" spans="1:2" customFormat="1" ht="15" customHeight="1">
      <c r="A44549" s="4" t="s">
        <v>54785</v>
      </c>
      <c r="B44549" s="29" t="s">
        <v>54786</v>
      </c>
    </row>
    <row r="44550" spans="1:2" customFormat="1" ht="15" customHeight="1">
      <c r="A44550" s="4" t="s">
        <v>54787</v>
      </c>
      <c r="B44550" s="29" t="s">
        <v>54788</v>
      </c>
    </row>
    <row r="44551" spans="1:2" customFormat="1" ht="15" customHeight="1">
      <c r="A44551" s="4" t="s">
        <v>54789</v>
      </c>
      <c r="B44551" s="29" t="s">
        <v>54790</v>
      </c>
    </row>
    <row r="44552" spans="1:2" customFormat="1" ht="15" customHeight="1">
      <c r="A44552" s="4" t="s">
        <v>54791</v>
      </c>
      <c r="B44552" s="29" t="s">
        <v>54792</v>
      </c>
    </row>
    <row r="44553" spans="1:2" customFormat="1" ht="15" customHeight="1">
      <c r="A44553" s="4" t="s">
        <v>54793</v>
      </c>
      <c r="B44553" s="29" t="s">
        <v>54794</v>
      </c>
    </row>
    <row r="44554" spans="1:2" customFormat="1" ht="15" customHeight="1">
      <c r="A44554" s="4" t="s">
        <v>54795</v>
      </c>
      <c r="B44554" s="29" t="s">
        <v>54796</v>
      </c>
    </row>
    <row r="44555" spans="1:2" customFormat="1" ht="15" customHeight="1">
      <c r="A44555" s="114" t="s">
        <v>54797</v>
      </c>
      <c r="B44555" s="190" t="s">
        <v>54798</v>
      </c>
    </row>
    <row r="44556" spans="1:2" customFormat="1" ht="15" customHeight="1">
      <c r="A44556" s="76" t="s">
        <v>54797</v>
      </c>
      <c r="B44556" s="191" t="s">
        <v>54799</v>
      </c>
    </row>
    <row r="44557" spans="1:2" customFormat="1" ht="15" customHeight="1">
      <c r="A44557" s="111" t="s">
        <v>54797</v>
      </c>
      <c r="B44557" s="188" t="s">
        <v>54800</v>
      </c>
    </row>
    <row r="44558" spans="1:2" customFormat="1" ht="15" customHeight="1">
      <c r="A44558" s="76" t="s">
        <v>54797</v>
      </c>
      <c r="B44558" s="191" t="s">
        <v>54801</v>
      </c>
    </row>
    <row r="44559" spans="1:2" customFormat="1" ht="15" customHeight="1">
      <c r="A44559" s="76" t="s">
        <v>54797</v>
      </c>
      <c r="B44559" s="191" t="s">
        <v>54802</v>
      </c>
    </row>
    <row r="44560" spans="1:2" customFormat="1" ht="15" customHeight="1">
      <c r="A44560" s="76" t="s">
        <v>54797</v>
      </c>
      <c r="B44560" s="191" t="s">
        <v>54803</v>
      </c>
    </row>
    <row r="44561" spans="1:2" customFormat="1" ht="15" customHeight="1">
      <c r="A44561" s="76" t="s">
        <v>54797</v>
      </c>
      <c r="B44561" s="191" t="s">
        <v>54804</v>
      </c>
    </row>
    <row r="44562" spans="1:2" customFormat="1" ht="15" customHeight="1">
      <c r="A44562" s="76" t="s">
        <v>54797</v>
      </c>
      <c r="B44562" s="191" t="s">
        <v>54805</v>
      </c>
    </row>
    <row r="44563" spans="1:2" customFormat="1" ht="15" customHeight="1">
      <c r="A44563" s="76" t="s">
        <v>54797</v>
      </c>
      <c r="B44563" s="191" t="s">
        <v>54404</v>
      </c>
    </row>
    <row r="44564" spans="1:2" customFormat="1" ht="15" customHeight="1">
      <c r="A44564" s="76" t="s">
        <v>54806</v>
      </c>
      <c r="B44564" s="191" t="s">
        <v>54807</v>
      </c>
    </row>
    <row r="44565" spans="1:2" customFormat="1" ht="15" customHeight="1">
      <c r="A44565" s="15" t="s">
        <v>54808</v>
      </c>
      <c r="B44565" s="14" t="s">
        <v>54809</v>
      </c>
    </row>
    <row r="44566" spans="1:2" customFormat="1" ht="15" customHeight="1">
      <c r="A44566" s="15" t="s">
        <v>54810</v>
      </c>
      <c r="B44566" s="14" t="s">
        <v>54811</v>
      </c>
    </row>
    <row r="44567" spans="1:2" customFormat="1" ht="15" customHeight="1">
      <c r="A44567" s="15" t="s">
        <v>54812</v>
      </c>
      <c r="B44567" s="14" t="s">
        <v>54813</v>
      </c>
    </row>
    <row r="44568" spans="1:2" customFormat="1" ht="15" customHeight="1">
      <c r="A44568" s="15" t="s">
        <v>54814</v>
      </c>
      <c r="B44568" s="14" t="s">
        <v>54815</v>
      </c>
    </row>
    <row r="44569" spans="1:2" customFormat="1" ht="15" customHeight="1">
      <c r="A44569" s="15" t="s">
        <v>54816</v>
      </c>
      <c r="B44569" s="14" t="s">
        <v>54817</v>
      </c>
    </row>
    <row r="44570" spans="1:2" customFormat="1" ht="15" customHeight="1">
      <c r="A44570" s="15" t="s">
        <v>54818</v>
      </c>
      <c r="B44570" s="14" t="s">
        <v>54819</v>
      </c>
    </row>
    <row r="44571" spans="1:2" customFormat="1" ht="15" customHeight="1">
      <c r="A44571" s="15" t="s">
        <v>54820</v>
      </c>
      <c r="B44571" s="14" t="s">
        <v>54821</v>
      </c>
    </row>
    <row r="44572" spans="1:2" customFormat="1" ht="15" customHeight="1">
      <c r="A44572" s="15" t="s">
        <v>54822</v>
      </c>
      <c r="B44572" s="14" t="s">
        <v>54823</v>
      </c>
    </row>
    <row r="44573" spans="1:2" customFormat="1" ht="15" customHeight="1">
      <c r="A44573" s="15" t="s">
        <v>54824</v>
      </c>
      <c r="B44573" s="14" t="s">
        <v>54825</v>
      </c>
    </row>
    <row r="44574" spans="1:2" customFormat="1" ht="15" customHeight="1">
      <c r="A44574" s="15" t="s">
        <v>54826</v>
      </c>
      <c r="B44574" s="14" t="s">
        <v>54827</v>
      </c>
    </row>
    <row r="44575" spans="1:2" customFormat="1" ht="15" customHeight="1">
      <c r="A44575" s="15" t="s">
        <v>54828</v>
      </c>
      <c r="B44575" s="14" t="s">
        <v>54829</v>
      </c>
    </row>
    <row r="44576" spans="1:2" customFormat="1" ht="15" customHeight="1">
      <c r="A44576" s="15" t="s">
        <v>54830</v>
      </c>
      <c r="B44576" s="14" t="s">
        <v>54831</v>
      </c>
    </row>
    <row r="44577" spans="1:2" customFormat="1" ht="15" customHeight="1">
      <c r="A44577" s="15" t="s">
        <v>54832</v>
      </c>
      <c r="B44577" s="14" t="s">
        <v>54833</v>
      </c>
    </row>
    <row r="44578" spans="1:2" customFormat="1" ht="15" customHeight="1">
      <c r="A44578" s="15" t="s">
        <v>54834</v>
      </c>
      <c r="B44578" s="14" t="s">
        <v>54835</v>
      </c>
    </row>
    <row r="44579" spans="1:2" customFormat="1" ht="15" customHeight="1">
      <c r="A44579" s="15" t="s">
        <v>54836</v>
      </c>
      <c r="B44579" s="14" t="s">
        <v>54837</v>
      </c>
    </row>
    <row r="44580" spans="1:2" customFormat="1" ht="15" customHeight="1">
      <c r="A44580" s="15" t="s">
        <v>54838</v>
      </c>
      <c r="B44580" s="14" t="s">
        <v>54839</v>
      </c>
    </row>
    <row r="44581" spans="1:2" customFormat="1" ht="15" customHeight="1">
      <c r="A44581" s="15" t="s">
        <v>54840</v>
      </c>
      <c r="B44581" s="14" t="s">
        <v>54841</v>
      </c>
    </row>
    <row r="44582" spans="1:2" customFormat="1" ht="15" customHeight="1">
      <c r="A44582" s="15" t="s">
        <v>54842</v>
      </c>
      <c r="B44582" s="14" t="s">
        <v>54843</v>
      </c>
    </row>
    <row r="44583" spans="1:2" customFormat="1" ht="15" customHeight="1">
      <c r="A44583" s="15" t="s">
        <v>54844</v>
      </c>
      <c r="B44583" s="14" t="s">
        <v>54845</v>
      </c>
    </row>
    <row r="44584" spans="1:2" customFormat="1" ht="15" customHeight="1">
      <c r="A44584" s="15" t="s">
        <v>54846</v>
      </c>
      <c r="B44584" s="14" t="s">
        <v>54847</v>
      </c>
    </row>
    <row r="44585" spans="1:2" customFormat="1" ht="15" customHeight="1">
      <c r="A44585" s="15" t="s">
        <v>54848</v>
      </c>
      <c r="B44585" s="14" t="s">
        <v>54849</v>
      </c>
    </row>
    <row r="44586" spans="1:2" customFormat="1" ht="15" customHeight="1">
      <c r="A44586" s="15" t="s">
        <v>54850</v>
      </c>
      <c r="B44586" s="14" t="s">
        <v>54851</v>
      </c>
    </row>
    <row r="44587" spans="1:2" customFormat="1" ht="15" customHeight="1">
      <c r="A44587" s="15" t="s">
        <v>54852</v>
      </c>
      <c r="B44587" s="14" t="s">
        <v>54853</v>
      </c>
    </row>
    <row r="44588" spans="1:2" customFormat="1" ht="15" customHeight="1">
      <c r="A44588" s="15" t="s">
        <v>54854</v>
      </c>
      <c r="B44588" s="14" t="s">
        <v>54855</v>
      </c>
    </row>
    <row r="44589" spans="1:2" customFormat="1" ht="15" customHeight="1">
      <c r="A44589" s="15" t="s">
        <v>54856</v>
      </c>
      <c r="B44589" s="14" t="s">
        <v>54857</v>
      </c>
    </row>
    <row r="44590" spans="1:2" customFormat="1" ht="15" customHeight="1">
      <c r="A44590" s="15" t="s">
        <v>54858</v>
      </c>
      <c r="B44590" s="14" t="s">
        <v>54859</v>
      </c>
    </row>
    <row r="44591" spans="1:2" customFormat="1" ht="15" customHeight="1">
      <c r="A44591" s="15" t="s">
        <v>54860</v>
      </c>
      <c r="B44591" s="14" t="s">
        <v>54861</v>
      </c>
    </row>
    <row r="44592" spans="1:2" customFormat="1" ht="15" customHeight="1">
      <c r="A44592" s="15" t="s">
        <v>54862</v>
      </c>
      <c r="B44592" s="14" t="s">
        <v>54863</v>
      </c>
    </row>
    <row r="44593" spans="1:2" customFormat="1" ht="15" customHeight="1">
      <c r="A44593" s="15" t="s">
        <v>54864</v>
      </c>
      <c r="B44593" s="14" t="s">
        <v>54865</v>
      </c>
    </row>
    <row r="44594" spans="1:2" customFormat="1" ht="15" customHeight="1">
      <c r="A44594" s="15" t="s">
        <v>54866</v>
      </c>
      <c r="B44594" s="14" t="s">
        <v>54867</v>
      </c>
    </row>
    <row r="44595" spans="1:2" customFormat="1" ht="15" customHeight="1">
      <c r="A44595" s="15" t="s">
        <v>54868</v>
      </c>
      <c r="B44595" s="14" t="s">
        <v>54869</v>
      </c>
    </row>
    <row r="44596" spans="1:2" customFormat="1" ht="15" customHeight="1">
      <c r="A44596" s="15" t="s">
        <v>54870</v>
      </c>
      <c r="B44596" s="14" t="s">
        <v>54871</v>
      </c>
    </row>
    <row r="44597" spans="1:2" customFormat="1" ht="15" customHeight="1">
      <c r="A44597" s="15" t="s">
        <v>54872</v>
      </c>
      <c r="B44597" s="14" t="s">
        <v>54873</v>
      </c>
    </row>
    <row r="44598" spans="1:2" customFormat="1" ht="15" customHeight="1">
      <c r="A44598" s="15" t="s">
        <v>54874</v>
      </c>
      <c r="B44598" s="14" t="s">
        <v>54875</v>
      </c>
    </row>
    <row r="44599" spans="1:2" customFormat="1" ht="15" customHeight="1">
      <c r="A44599" s="15" t="s">
        <v>54876</v>
      </c>
      <c r="B44599" s="14" t="s">
        <v>54877</v>
      </c>
    </row>
    <row r="44600" spans="1:2" customFormat="1" ht="15" customHeight="1">
      <c r="A44600" s="15" t="s">
        <v>54878</v>
      </c>
      <c r="B44600" s="14" t="s">
        <v>54879</v>
      </c>
    </row>
    <row r="44601" spans="1:2" customFormat="1" ht="15" customHeight="1">
      <c r="A44601" s="15" t="s">
        <v>54880</v>
      </c>
      <c r="B44601" s="14" t="s">
        <v>54881</v>
      </c>
    </row>
    <row r="44602" spans="1:2" customFormat="1" ht="15" customHeight="1">
      <c r="A44602" s="15" t="s">
        <v>54882</v>
      </c>
      <c r="B44602" s="14" t="s">
        <v>54883</v>
      </c>
    </row>
    <row r="44603" spans="1:2" customFormat="1" ht="15" customHeight="1">
      <c r="A44603" s="15" t="s">
        <v>54884</v>
      </c>
      <c r="B44603" s="14" t="s">
        <v>54885</v>
      </c>
    </row>
    <row r="44604" spans="1:2" customFormat="1" ht="15" customHeight="1">
      <c r="A44604" s="15" t="s">
        <v>54886</v>
      </c>
      <c r="B44604" s="14" t="s">
        <v>54887</v>
      </c>
    </row>
    <row r="44605" spans="1:2" customFormat="1" ht="15" customHeight="1">
      <c r="A44605" s="15" t="s">
        <v>54888</v>
      </c>
      <c r="B44605" s="14" t="s">
        <v>54889</v>
      </c>
    </row>
    <row r="44606" spans="1:2" customFormat="1" ht="15" customHeight="1">
      <c r="A44606" s="15" t="s">
        <v>54890</v>
      </c>
      <c r="B44606" s="14" t="s">
        <v>54891</v>
      </c>
    </row>
    <row r="44607" spans="1:2" customFormat="1" ht="15" customHeight="1">
      <c r="A44607" s="15" t="s">
        <v>54892</v>
      </c>
      <c r="B44607" s="14" t="s">
        <v>54893</v>
      </c>
    </row>
    <row r="44608" spans="1:2" customFormat="1" ht="15" customHeight="1">
      <c r="A44608" s="15" t="s">
        <v>54894</v>
      </c>
      <c r="B44608" s="14" t="s">
        <v>54895</v>
      </c>
    </row>
    <row r="44609" spans="1:2" customFormat="1" ht="15" customHeight="1">
      <c r="A44609" s="15" t="s">
        <v>54896</v>
      </c>
      <c r="B44609" s="14" t="s">
        <v>54897</v>
      </c>
    </row>
    <row r="44610" spans="1:2" customFormat="1" ht="15" customHeight="1">
      <c r="A44610" s="15" t="s">
        <v>54898</v>
      </c>
      <c r="B44610" s="14" t="s">
        <v>54899</v>
      </c>
    </row>
    <row r="44611" spans="1:2" customFormat="1" ht="15" customHeight="1">
      <c r="A44611" s="15" t="s">
        <v>54900</v>
      </c>
      <c r="B44611" s="14" t="s">
        <v>54901</v>
      </c>
    </row>
    <row r="44612" spans="1:2" customFormat="1" ht="15" customHeight="1">
      <c r="A44612" s="114" t="s">
        <v>54902</v>
      </c>
      <c r="B44612" s="190" t="s">
        <v>54903</v>
      </c>
    </row>
    <row r="44613" spans="1:2" customFormat="1" ht="15" customHeight="1">
      <c r="A44613" s="76" t="s">
        <v>54902</v>
      </c>
      <c r="B44613" s="191" t="s">
        <v>54904</v>
      </c>
    </row>
    <row r="44614" spans="1:2" customFormat="1" ht="15" customHeight="1">
      <c r="A44614" s="76" t="s">
        <v>54905</v>
      </c>
      <c r="B44614" s="191" t="s">
        <v>54906</v>
      </c>
    </row>
    <row r="44615" spans="1:2" customFormat="1" ht="15" customHeight="1">
      <c r="A44615" s="76" t="s">
        <v>54907</v>
      </c>
      <c r="B44615" s="191" t="s">
        <v>54908</v>
      </c>
    </row>
    <row r="44616" spans="1:2" customFormat="1" ht="15" customHeight="1">
      <c r="A44616" s="76" t="s">
        <v>54909</v>
      </c>
      <c r="B44616" s="191" t="s">
        <v>54910</v>
      </c>
    </row>
    <row r="44617" spans="1:2" customFormat="1" ht="15" customHeight="1">
      <c r="A44617" s="76" t="s">
        <v>54911</v>
      </c>
      <c r="B44617" s="191" t="s">
        <v>54912</v>
      </c>
    </row>
    <row r="44618" spans="1:2" customFormat="1" ht="15" customHeight="1">
      <c r="A44618" s="76" t="s">
        <v>54913</v>
      </c>
      <c r="B44618" s="191" t="s">
        <v>54914</v>
      </c>
    </row>
    <row r="44619" spans="1:2" customFormat="1" ht="15" customHeight="1">
      <c r="A44619" s="76" t="s">
        <v>54915</v>
      </c>
      <c r="B44619" s="191" t="s">
        <v>54916</v>
      </c>
    </row>
    <row r="44620" spans="1:2" customFormat="1" ht="15" customHeight="1">
      <c r="A44620" s="76" t="s">
        <v>54917</v>
      </c>
      <c r="B44620" s="191" t="s">
        <v>54918</v>
      </c>
    </row>
    <row r="44621" spans="1:2" customFormat="1" ht="15" customHeight="1">
      <c r="A44621" s="76" t="s">
        <v>54919</v>
      </c>
      <c r="B44621" s="191" t="s">
        <v>54920</v>
      </c>
    </row>
    <row r="44622" spans="1:2" customFormat="1" ht="15" customHeight="1">
      <c r="A44622" s="113" t="s">
        <v>54921</v>
      </c>
      <c r="B44622" s="12" t="s">
        <v>54922</v>
      </c>
    </row>
    <row r="44623" spans="1:2" customFormat="1" ht="15" customHeight="1">
      <c r="A44623" s="114" t="s">
        <v>54923</v>
      </c>
      <c r="B44623" s="190" t="s">
        <v>54924</v>
      </c>
    </row>
    <row r="44624" spans="1:2" customFormat="1" ht="15" customHeight="1">
      <c r="A44624" s="76" t="s">
        <v>54925</v>
      </c>
      <c r="B44624" s="191" t="s">
        <v>54926</v>
      </c>
    </row>
    <row r="44625" spans="1:2" customFormat="1" ht="15" customHeight="1">
      <c r="A44625" s="76" t="s">
        <v>54927</v>
      </c>
      <c r="B44625" s="191" t="s">
        <v>54928</v>
      </c>
    </row>
    <row r="44626" spans="1:2" customFormat="1" ht="15" customHeight="1">
      <c r="A44626" s="76" t="s">
        <v>54929</v>
      </c>
      <c r="B44626" s="191" t="s">
        <v>54930</v>
      </c>
    </row>
    <row r="44627" spans="1:2" customFormat="1" ht="15" customHeight="1">
      <c r="A44627" s="76" t="s">
        <v>54931</v>
      </c>
      <c r="B44627" s="191" t="s">
        <v>54932</v>
      </c>
    </row>
    <row r="44628" spans="1:2" customFormat="1" ht="15" customHeight="1">
      <c r="A44628" s="76" t="s">
        <v>54933</v>
      </c>
      <c r="B44628" s="191" t="s">
        <v>54934</v>
      </c>
    </row>
    <row r="44629" spans="1:2" customFormat="1" ht="15" customHeight="1">
      <c r="A44629" s="76" t="s">
        <v>54935</v>
      </c>
      <c r="B44629" s="191" t="s">
        <v>54936</v>
      </c>
    </row>
    <row r="44630" spans="1:2" customFormat="1" ht="15" customHeight="1">
      <c r="A44630" s="76" t="s">
        <v>54937</v>
      </c>
      <c r="B44630" s="191" t="s">
        <v>54938</v>
      </c>
    </row>
    <row r="44631" spans="1:2" customFormat="1" ht="15" customHeight="1">
      <c r="A44631" s="76" t="s">
        <v>54939</v>
      </c>
      <c r="B44631" s="191" t="s">
        <v>54940</v>
      </c>
    </row>
    <row r="44632" spans="1:2" customFormat="1" ht="15" customHeight="1">
      <c r="A44632" s="76" t="s">
        <v>54941</v>
      </c>
      <c r="B44632" s="191" t="s">
        <v>54942</v>
      </c>
    </row>
    <row r="44633" spans="1:2" customFormat="1" ht="15" customHeight="1">
      <c r="A44633" s="76" t="s">
        <v>54943</v>
      </c>
      <c r="B44633" s="191" t="s">
        <v>54944</v>
      </c>
    </row>
    <row r="44634" spans="1:2" customFormat="1" ht="15" customHeight="1">
      <c r="A44634" s="114" t="s">
        <v>54945</v>
      </c>
      <c r="B44634" s="190" t="s">
        <v>54946</v>
      </c>
    </row>
    <row r="44635" spans="1:2" customFormat="1" ht="15" customHeight="1">
      <c r="A44635" s="76" t="s">
        <v>54947</v>
      </c>
      <c r="B44635" s="191" t="s">
        <v>54948</v>
      </c>
    </row>
    <row r="44636" spans="1:2" customFormat="1" ht="15" customHeight="1">
      <c r="A44636" s="76" t="s">
        <v>54949</v>
      </c>
      <c r="B44636" s="191" t="s">
        <v>54950</v>
      </c>
    </row>
    <row r="44637" spans="1:2" customFormat="1" ht="15" customHeight="1">
      <c r="A44637" s="111" t="s">
        <v>54949</v>
      </c>
      <c r="B44637" s="188" t="s">
        <v>54951</v>
      </c>
    </row>
    <row r="44638" spans="1:2" customFormat="1" ht="15" customHeight="1">
      <c r="A44638" s="76" t="s">
        <v>54952</v>
      </c>
      <c r="B44638" s="191" t="s">
        <v>54953</v>
      </c>
    </row>
    <row r="44639" spans="1:2" customFormat="1" ht="15" customHeight="1">
      <c r="A44639" s="76" t="s">
        <v>54952</v>
      </c>
      <c r="B44639" s="191" t="s">
        <v>54954</v>
      </c>
    </row>
    <row r="44640" spans="1:2" customFormat="1" ht="15" customHeight="1">
      <c r="A44640" s="76" t="s">
        <v>54955</v>
      </c>
      <c r="B44640" s="191" t="s">
        <v>54956</v>
      </c>
    </row>
    <row r="44641" spans="1:2" customFormat="1" ht="15" customHeight="1">
      <c r="A44641" s="76" t="s">
        <v>54957</v>
      </c>
      <c r="B44641" s="191" t="s">
        <v>54958</v>
      </c>
    </row>
    <row r="44642" spans="1:2" customFormat="1" ht="15" customHeight="1">
      <c r="A44642" s="76" t="s">
        <v>54959</v>
      </c>
      <c r="B44642" s="191" t="s">
        <v>54960</v>
      </c>
    </row>
    <row r="44643" spans="1:2" customFormat="1" ht="15" customHeight="1">
      <c r="A44643" s="76" t="s">
        <v>54961</v>
      </c>
      <c r="B44643" s="191" t="s">
        <v>54962</v>
      </c>
    </row>
    <row r="44644" spans="1:2" customFormat="1" ht="15" customHeight="1">
      <c r="A44644" s="76" t="s">
        <v>54963</v>
      </c>
      <c r="B44644" s="191" t="s">
        <v>54964</v>
      </c>
    </row>
    <row r="44645" spans="1:2" customFormat="1" ht="15" customHeight="1">
      <c r="A44645" s="114" t="s">
        <v>54965</v>
      </c>
      <c r="B44645" s="190" t="s">
        <v>54966</v>
      </c>
    </row>
    <row r="44646" spans="1:2" customFormat="1" ht="15" customHeight="1">
      <c r="A44646" s="76" t="s">
        <v>54967</v>
      </c>
      <c r="B44646" s="191" t="s">
        <v>54968</v>
      </c>
    </row>
    <row r="44647" spans="1:2" customFormat="1" ht="15" customHeight="1">
      <c r="A44647" s="76" t="s">
        <v>54969</v>
      </c>
      <c r="B44647" s="191" t="s">
        <v>54970</v>
      </c>
    </row>
    <row r="44648" spans="1:2" customFormat="1" ht="15" customHeight="1">
      <c r="A44648" s="76" t="s">
        <v>54971</v>
      </c>
      <c r="B44648" s="191" t="s">
        <v>54972</v>
      </c>
    </row>
    <row r="44649" spans="1:2" customFormat="1" ht="15" customHeight="1">
      <c r="A44649" s="76" t="s">
        <v>54973</v>
      </c>
      <c r="B44649" s="191" t="s">
        <v>54974</v>
      </c>
    </row>
    <row r="44650" spans="1:2" customFormat="1" ht="15" customHeight="1">
      <c r="A44650" s="76" t="s">
        <v>54975</v>
      </c>
      <c r="B44650" s="191" t="s">
        <v>54976</v>
      </c>
    </row>
    <row r="44651" spans="1:2" customFormat="1" ht="15" customHeight="1">
      <c r="A44651" s="76" t="s">
        <v>54977</v>
      </c>
      <c r="B44651" s="191" t="s">
        <v>54978</v>
      </c>
    </row>
    <row r="44652" spans="1:2" customFormat="1" ht="15" customHeight="1">
      <c r="A44652" s="76" t="s">
        <v>54979</v>
      </c>
      <c r="B44652" s="191" t="s">
        <v>54980</v>
      </c>
    </row>
    <row r="44653" spans="1:2" customFormat="1" ht="15" customHeight="1">
      <c r="A44653" s="76" t="s">
        <v>54981</v>
      </c>
      <c r="B44653" s="191" t="s">
        <v>54982</v>
      </c>
    </row>
    <row r="44654" spans="1:2" customFormat="1" ht="15" customHeight="1">
      <c r="A44654" s="76" t="s">
        <v>54983</v>
      </c>
      <c r="B44654" s="191" t="s">
        <v>54984</v>
      </c>
    </row>
    <row r="44655" spans="1:2" customFormat="1" ht="15" customHeight="1">
      <c r="A44655" s="76" t="s">
        <v>54985</v>
      </c>
      <c r="B44655" s="191" t="s">
        <v>54986</v>
      </c>
    </row>
    <row r="44656" spans="1:2" customFormat="1" ht="15" customHeight="1">
      <c r="A44656" s="113" t="s">
        <v>54987</v>
      </c>
      <c r="B44656" s="12" t="s">
        <v>54988</v>
      </c>
    </row>
    <row r="44657" spans="1:2" customFormat="1" ht="15" customHeight="1">
      <c r="A44657" s="114" t="s">
        <v>54989</v>
      </c>
      <c r="B44657" s="190" t="s">
        <v>54990</v>
      </c>
    </row>
    <row r="44658" spans="1:2" customFormat="1" ht="15" customHeight="1">
      <c r="A44658" s="76" t="s">
        <v>54989</v>
      </c>
      <c r="B44658" s="191" t="s">
        <v>54991</v>
      </c>
    </row>
    <row r="44659" spans="1:2" customFormat="1" ht="15" customHeight="1">
      <c r="A44659" s="76" t="s">
        <v>54992</v>
      </c>
      <c r="B44659" s="191" t="s">
        <v>54993</v>
      </c>
    </row>
    <row r="44660" spans="1:2" customFormat="1" ht="15" customHeight="1">
      <c r="A44660" s="76" t="s">
        <v>54992</v>
      </c>
      <c r="B44660" s="191" t="s">
        <v>54994</v>
      </c>
    </row>
    <row r="44661" spans="1:2" customFormat="1" ht="15" customHeight="1">
      <c r="A44661" s="76" t="s">
        <v>54995</v>
      </c>
      <c r="B44661" s="191" t="s">
        <v>54996</v>
      </c>
    </row>
    <row r="44662" spans="1:2" customFormat="1" ht="15" customHeight="1">
      <c r="A44662" s="76" t="s">
        <v>54997</v>
      </c>
      <c r="B44662" s="191" t="s">
        <v>54998</v>
      </c>
    </row>
    <row r="44663" spans="1:2" customFormat="1" ht="15" customHeight="1">
      <c r="A44663" s="76" t="s">
        <v>54999</v>
      </c>
      <c r="B44663" s="191" t="s">
        <v>55000</v>
      </c>
    </row>
    <row r="44664" spans="1:2" customFormat="1" ht="15" customHeight="1">
      <c r="A44664" s="76" t="s">
        <v>55001</v>
      </c>
      <c r="B44664" s="191" t="s">
        <v>55002</v>
      </c>
    </row>
    <row r="44665" spans="1:2" customFormat="1" ht="15" customHeight="1">
      <c r="A44665" s="76" t="s">
        <v>55001</v>
      </c>
      <c r="B44665" s="191" t="s">
        <v>55003</v>
      </c>
    </row>
    <row r="44666" spans="1:2" customFormat="1" ht="15" customHeight="1">
      <c r="A44666" s="76" t="s">
        <v>55004</v>
      </c>
      <c r="B44666" s="191" t="s">
        <v>55005</v>
      </c>
    </row>
    <row r="44667" spans="1:2" customFormat="1" ht="15" customHeight="1">
      <c r="A44667" s="76" t="s">
        <v>55006</v>
      </c>
      <c r="B44667" s="191" t="s">
        <v>55007</v>
      </c>
    </row>
    <row r="44668" spans="1:2" customFormat="1" ht="15" customHeight="1">
      <c r="A44668" s="76" t="s">
        <v>55008</v>
      </c>
      <c r="B44668" s="191" t="s">
        <v>55009</v>
      </c>
    </row>
    <row r="44669" spans="1:2" customFormat="1" ht="15" customHeight="1">
      <c r="A44669" s="114" t="s">
        <v>55010</v>
      </c>
      <c r="B44669" s="190" t="s">
        <v>55011</v>
      </c>
    </row>
    <row r="44670" spans="1:2" customFormat="1" ht="15" customHeight="1">
      <c r="A44670" s="111" t="s">
        <v>55010</v>
      </c>
      <c r="B44670" s="188" t="s">
        <v>55012</v>
      </c>
    </row>
    <row r="44671" spans="1:2" customFormat="1" ht="15" customHeight="1">
      <c r="A44671" s="76" t="s">
        <v>55013</v>
      </c>
      <c r="B44671" s="191" t="s">
        <v>55014</v>
      </c>
    </row>
    <row r="44672" spans="1:2" customFormat="1" ht="15" customHeight="1">
      <c r="A44672" s="76" t="s">
        <v>55013</v>
      </c>
      <c r="B44672" s="191" t="s">
        <v>55015</v>
      </c>
    </row>
    <row r="44673" spans="1:2" customFormat="1" ht="15" customHeight="1">
      <c r="A44673" s="76" t="s">
        <v>55016</v>
      </c>
      <c r="B44673" s="191" t="s">
        <v>55017</v>
      </c>
    </row>
    <row r="44674" spans="1:2" customFormat="1" ht="15" customHeight="1">
      <c r="A44674" s="76" t="s">
        <v>55016</v>
      </c>
      <c r="B44674" s="191" t="s">
        <v>55018</v>
      </c>
    </row>
    <row r="44675" spans="1:2" customFormat="1" ht="15" customHeight="1">
      <c r="A44675" s="76" t="s">
        <v>55019</v>
      </c>
      <c r="B44675" s="191" t="s">
        <v>55020</v>
      </c>
    </row>
    <row r="44676" spans="1:2" customFormat="1" ht="15" customHeight="1">
      <c r="A44676" s="76" t="s">
        <v>55019</v>
      </c>
      <c r="B44676" s="191" t="s">
        <v>55021</v>
      </c>
    </row>
    <row r="44677" spans="1:2" customFormat="1" ht="15" customHeight="1">
      <c r="A44677" s="76" t="s">
        <v>55022</v>
      </c>
      <c r="B44677" s="191" t="s">
        <v>55023</v>
      </c>
    </row>
    <row r="44678" spans="1:2" customFormat="1" ht="15" customHeight="1">
      <c r="A44678" s="76" t="s">
        <v>55022</v>
      </c>
      <c r="B44678" s="191" t="s">
        <v>55024</v>
      </c>
    </row>
    <row r="44679" spans="1:2" customFormat="1" ht="15" customHeight="1">
      <c r="A44679" s="76" t="s">
        <v>55025</v>
      </c>
      <c r="B44679" s="191" t="s">
        <v>55026</v>
      </c>
    </row>
    <row r="44680" spans="1:2" customFormat="1" ht="15" customHeight="1">
      <c r="A44680" s="76" t="s">
        <v>55025</v>
      </c>
      <c r="B44680" s="191" t="s">
        <v>55027</v>
      </c>
    </row>
    <row r="44681" spans="1:2" customFormat="1" ht="15" customHeight="1">
      <c r="A44681" s="76" t="s">
        <v>55028</v>
      </c>
      <c r="B44681" s="191" t="s">
        <v>55029</v>
      </c>
    </row>
    <row r="44682" spans="1:2" customFormat="1" ht="15" customHeight="1">
      <c r="A44682" s="76" t="s">
        <v>55028</v>
      </c>
      <c r="B44682" s="191" t="s">
        <v>55030</v>
      </c>
    </row>
    <row r="44683" spans="1:2" customFormat="1" ht="15" customHeight="1">
      <c r="A44683" s="76" t="s">
        <v>55031</v>
      </c>
      <c r="B44683" s="191" t="s">
        <v>55032</v>
      </c>
    </row>
    <row r="44684" spans="1:2" customFormat="1" ht="15" customHeight="1">
      <c r="A44684" s="76" t="s">
        <v>55031</v>
      </c>
      <c r="B44684" s="191" t="s">
        <v>55033</v>
      </c>
    </row>
    <row r="44685" spans="1:2" customFormat="1" ht="15" customHeight="1">
      <c r="A44685" s="76" t="s">
        <v>55034</v>
      </c>
      <c r="B44685" s="191" t="s">
        <v>55035</v>
      </c>
    </row>
    <row r="44686" spans="1:2" customFormat="1" ht="15" customHeight="1">
      <c r="A44686" s="76" t="s">
        <v>55034</v>
      </c>
      <c r="B44686" s="191" t="s">
        <v>55036</v>
      </c>
    </row>
    <row r="44687" spans="1:2" customFormat="1" ht="15" customHeight="1">
      <c r="A44687" s="114" t="s">
        <v>55037</v>
      </c>
      <c r="B44687" s="190" t="s">
        <v>55038</v>
      </c>
    </row>
    <row r="44688" spans="1:2" customFormat="1" ht="15" customHeight="1">
      <c r="A44688" s="76" t="s">
        <v>55037</v>
      </c>
      <c r="B44688" s="232" t="s">
        <v>73643</v>
      </c>
    </row>
    <row r="44689" spans="1:2" customFormat="1" ht="15" customHeight="1">
      <c r="A44689" s="76" t="s">
        <v>55039</v>
      </c>
      <c r="B44689" s="191" t="s">
        <v>55040</v>
      </c>
    </row>
    <row r="44690" spans="1:2" customFormat="1" ht="15" customHeight="1">
      <c r="A44690" s="76" t="s">
        <v>55041</v>
      </c>
      <c r="B44690" s="191" t="s">
        <v>55042</v>
      </c>
    </row>
    <row r="44691" spans="1:2" customFormat="1" ht="15" customHeight="1">
      <c r="A44691" s="76" t="s">
        <v>55043</v>
      </c>
      <c r="B44691" s="191" t="s">
        <v>55044</v>
      </c>
    </row>
    <row r="44692" spans="1:2" customFormat="1" ht="15" customHeight="1">
      <c r="A44692" s="76" t="s">
        <v>55045</v>
      </c>
      <c r="B44692" s="191" t="s">
        <v>55046</v>
      </c>
    </row>
    <row r="44693" spans="1:2" customFormat="1" ht="15" customHeight="1">
      <c r="A44693" s="76" t="s">
        <v>55047</v>
      </c>
      <c r="B44693" s="191" t="s">
        <v>55048</v>
      </c>
    </row>
    <row r="44694" spans="1:2" customFormat="1" ht="15" customHeight="1">
      <c r="A44694" s="76" t="s">
        <v>55049</v>
      </c>
      <c r="B44694" s="191" t="s">
        <v>55050</v>
      </c>
    </row>
    <row r="44695" spans="1:2" customFormat="1" ht="15" customHeight="1">
      <c r="A44695" s="76" t="s">
        <v>55051</v>
      </c>
      <c r="B44695" s="191" t="s">
        <v>55052</v>
      </c>
    </row>
    <row r="44696" spans="1:2" customFormat="1" ht="15" customHeight="1">
      <c r="A44696" s="76" t="s">
        <v>55053</v>
      </c>
      <c r="B44696" s="191" t="s">
        <v>55054</v>
      </c>
    </row>
    <row r="44697" spans="1:2" customFormat="1" ht="15" customHeight="1">
      <c r="A44697" s="76" t="s">
        <v>55055</v>
      </c>
      <c r="B44697" s="191" t="s">
        <v>55056</v>
      </c>
    </row>
    <row r="44698" spans="1:2" customFormat="1" ht="15" customHeight="1">
      <c r="A44698" s="76" t="s">
        <v>55057</v>
      </c>
      <c r="B44698" s="191" t="s">
        <v>55058</v>
      </c>
    </row>
    <row r="44699" spans="1:2" customFormat="1" ht="15" customHeight="1">
      <c r="A44699" s="114" t="s">
        <v>55059</v>
      </c>
      <c r="B44699" s="190" t="s">
        <v>55060</v>
      </c>
    </row>
    <row r="44700" spans="1:2" customFormat="1" ht="15" customHeight="1">
      <c r="A44700" s="76" t="s">
        <v>55059</v>
      </c>
      <c r="B44700" s="191" t="s">
        <v>69447</v>
      </c>
    </row>
    <row r="44701" spans="1:2" customFormat="1" ht="15" customHeight="1">
      <c r="A44701" s="4" t="s">
        <v>55061</v>
      </c>
      <c r="B44701" s="29" t="s">
        <v>55062</v>
      </c>
    </row>
    <row r="44702" spans="1:2" customFormat="1" ht="15" customHeight="1">
      <c r="A44702" s="4" t="s">
        <v>55063</v>
      </c>
      <c r="B44702" s="29" t="s">
        <v>55064</v>
      </c>
    </row>
    <row r="44703" spans="1:2" customFormat="1" ht="15" customHeight="1">
      <c r="A44703" s="4" t="s">
        <v>55065</v>
      </c>
      <c r="B44703" s="29" t="s">
        <v>55066</v>
      </c>
    </row>
    <row r="44704" spans="1:2" customFormat="1" ht="15" customHeight="1">
      <c r="A44704" s="4" t="s">
        <v>55067</v>
      </c>
      <c r="B44704" s="29" t="s">
        <v>55068</v>
      </c>
    </row>
    <row r="44705" spans="1:2" customFormat="1" ht="15" customHeight="1">
      <c r="A44705" s="4" t="s">
        <v>55069</v>
      </c>
      <c r="B44705" s="29" t="s">
        <v>55070</v>
      </c>
    </row>
    <row r="44706" spans="1:2" customFormat="1" ht="15" customHeight="1">
      <c r="A44706" s="4" t="s">
        <v>55071</v>
      </c>
      <c r="B44706" s="29" t="s">
        <v>55072</v>
      </c>
    </row>
    <row r="44707" spans="1:2" customFormat="1" ht="15" customHeight="1">
      <c r="A44707" s="4" t="s">
        <v>55073</v>
      </c>
      <c r="B44707" s="29" t="s">
        <v>55074</v>
      </c>
    </row>
    <row r="44708" spans="1:2" customFormat="1" ht="15" customHeight="1">
      <c r="A44708" s="4" t="s">
        <v>55075</v>
      </c>
      <c r="B44708" s="29" t="s">
        <v>55076</v>
      </c>
    </row>
    <row r="44709" spans="1:2" customFormat="1" ht="15" customHeight="1">
      <c r="A44709" s="4" t="s">
        <v>55077</v>
      </c>
      <c r="B44709" s="29" t="s">
        <v>55078</v>
      </c>
    </row>
    <row r="44710" spans="1:2" customFormat="1" ht="15" customHeight="1">
      <c r="A44710" s="4" t="s">
        <v>55079</v>
      </c>
      <c r="B44710" s="29" t="s">
        <v>55080</v>
      </c>
    </row>
    <row r="44711" spans="1:2" customFormat="1" ht="15" customHeight="1">
      <c r="A44711" s="113" t="s">
        <v>55081</v>
      </c>
      <c r="B44711" s="12" t="s">
        <v>16965</v>
      </c>
    </row>
    <row r="44712" spans="1:2" customFormat="1" ht="15" customHeight="1">
      <c r="A44712" s="111" t="s">
        <v>55081</v>
      </c>
      <c r="B44712" s="188" t="s">
        <v>55082</v>
      </c>
    </row>
    <row r="44713" spans="1:2" customFormat="1" ht="15" customHeight="1">
      <c r="A44713" s="114" t="s">
        <v>55083</v>
      </c>
      <c r="B44713" s="190" t="s">
        <v>55084</v>
      </c>
    </row>
    <row r="44714" spans="1:2" customFormat="1" ht="15" customHeight="1">
      <c r="A44714" s="76" t="s">
        <v>55083</v>
      </c>
      <c r="B44714" s="191" t="s">
        <v>55085</v>
      </c>
    </row>
    <row r="44715" spans="1:2" customFormat="1" ht="15" customHeight="1">
      <c r="A44715" s="111" t="s">
        <v>55083</v>
      </c>
      <c r="B44715" s="188" t="s">
        <v>55086</v>
      </c>
    </row>
    <row r="44716" spans="1:2" customFormat="1" ht="15" customHeight="1">
      <c r="A44716" s="76" t="s">
        <v>55087</v>
      </c>
      <c r="B44716" s="191" t="s">
        <v>55088</v>
      </c>
    </row>
    <row r="44717" spans="1:2" customFormat="1" ht="15" customHeight="1">
      <c r="A44717" s="76" t="s">
        <v>55089</v>
      </c>
      <c r="B44717" s="191" t="s">
        <v>55090</v>
      </c>
    </row>
    <row r="44718" spans="1:2" customFormat="1" ht="15" customHeight="1">
      <c r="A44718" s="76" t="s">
        <v>55091</v>
      </c>
      <c r="B44718" s="191" t="s">
        <v>55092</v>
      </c>
    </row>
    <row r="44719" spans="1:2" customFormat="1" ht="15" customHeight="1">
      <c r="A44719" s="76" t="s">
        <v>55093</v>
      </c>
      <c r="B44719" s="191" t="s">
        <v>55094</v>
      </c>
    </row>
    <row r="44720" spans="1:2" customFormat="1" ht="15" customHeight="1">
      <c r="A44720" s="76" t="s">
        <v>55095</v>
      </c>
      <c r="B44720" s="191" t="s">
        <v>55096</v>
      </c>
    </row>
    <row r="44721" spans="1:2" customFormat="1" ht="15" customHeight="1">
      <c r="A44721" s="111" t="s">
        <v>55095</v>
      </c>
      <c r="B44721" s="188" t="s">
        <v>55097</v>
      </c>
    </row>
    <row r="44722" spans="1:2" customFormat="1" ht="15" customHeight="1">
      <c r="A44722" s="76" t="s">
        <v>55098</v>
      </c>
      <c r="B44722" s="191" t="s">
        <v>55099</v>
      </c>
    </row>
    <row r="44723" spans="1:2" customFormat="1" ht="15" customHeight="1">
      <c r="A44723" s="76" t="s">
        <v>55100</v>
      </c>
      <c r="B44723" s="191" t="s">
        <v>55101</v>
      </c>
    </row>
    <row r="44724" spans="1:2" customFormat="1" ht="15" customHeight="1">
      <c r="A44724" s="76" t="s">
        <v>55102</v>
      </c>
      <c r="B44724" s="191" t="s">
        <v>55103</v>
      </c>
    </row>
    <row r="44725" spans="1:2" customFormat="1" ht="15" customHeight="1">
      <c r="A44725" s="111" t="s">
        <v>55102</v>
      </c>
      <c r="B44725" s="188" t="s">
        <v>55104</v>
      </c>
    </row>
    <row r="44726" spans="1:2" customFormat="1" ht="15" customHeight="1">
      <c r="A44726" s="76" t="s">
        <v>55105</v>
      </c>
      <c r="B44726" s="191" t="s">
        <v>55106</v>
      </c>
    </row>
    <row r="44727" spans="1:2" customFormat="1" ht="15" customHeight="1">
      <c r="A44727" s="76" t="s">
        <v>55107</v>
      </c>
      <c r="B44727" s="191" t="s">
        <v>55108</v>
      </c>
    </row>
    <row r="44728" spans="1:2" customFormat="1" ht="15" customHeight="1">
      <c r="A44728" s="76" t="s">
        <v>55107</v>
      </c>
      <c r="B44728" s="14" t="s">
        <v>55109</v>
      </c>
    </row>
    <row r="44729" spans="1:2" customFormat="1" ht="15" customHeight="1">
      <c r="A44729" s="76" t="s">
        <v>55107</v>
      </c>
      <c r="B44729" s="14" t="s">
        <v>55110</v>
      </c>
    </row>
    <row r="44730" spans="1:2" customFormat="1" ht="15" customHeight="1">
      <c r="A44730" s="76" t="s">
        <v>55107</v>
      </c>
      <c r="B44730" s="14" t="s">
        <v>55111</v>
      </c>
    </row>
    <row r="44731" spans="1:2" customFormat="1" ht="15" customHeight="1">
      <c r="A44731" s="114" t="s">
        <v>55112</v>
      </c>
      <c r="B44731" s="190" t="s">
        <v>55113</v>
      </c>
    </row>
    <row r="44732" spans="1:2" customFormat="1" ht="15" customHeight="1">
      <c r="A44732" s="111" t="s">
        <v>55112</v>
      </c>
      <c r="B44732" s="188" t="s">
        <v>55114</v>
      </c>
    </row>
    <row r="44733" spans="1:2" customFormat="1" ht="15" customHeight="1">
      <c r="A44733" s="76" t="s">
        <v>55115</v>
      </c>
      <c r="B44733" s="191" t="s">
        <v>55116</v>
      </c>
    </row>
    <row r="44734" spans="1:2" customFormat="1" ht="15" customHeight="1">
      <c r="A44734" s="76" t="s">
        <v>55117</v>
      </c>
      <c r="B44734" s="191" t="s">
        <v>55118</v>
      </c>
    </row>
    <row r="44735" spans="1:2" customFormat="1" ht="15" customHeight="1">
      <c r="A44735" s="76" t="s">
        <v>55119</v>
      </c>
      <c r="B44735" s="191" t="s">
        <v>55120</v>
      </c>
    </row>
    <row r="44736" spans="1:2" customFormat="1" ht="15" customHeight="1">
      <c r="A44736" s="76" t="s">
        <v>55121</v>
      </c>
      <c r="B44736" s="191" t="s">
        <v>55122</v>
      </c>
    </row>
    <row r="44737" spans="1:2" customFormat="1" ht="15" customHeight="1">
      <c r="A44737" s="76" t="s">
        <v>55123</v>
      </c>
      <c r="B44737" s="191" t="s">
        <v>55124</v>
      </c>
    </row>
    <row r="44738" spans="1:2" customFormat="1" ht="15" customHeight="1">
      <c r="A44738" s="111" t="s">
        <v>55123</v>
      </c>
      <c r="B44738" s="188" t="s">
        <v>55125</v>
      </c>
    </row>
    <row r="44739" spans="1:2" customFormat="1" ht="15" customHeight="1">
      <c r="A44739" s="76" t="s">
        <v>55126</v>
      </c>
      <c r="B44739" s="191" t="s">
        <v>55127</v>
      </c>
    </row>
    <row r="44740" spans="1:2" customFormat="1" ht="15" customHeight="1">
      <c r="A44740" s="76" t="s">
        <v>55128</v>
      </c>
      <c r="B44740" s="191" t="s">
        <v>55129</v>
      </c>
    </row>
    <row r="44741" spans="1:2" customFormat="1" ht="15" customHeight="1">
      <c r="A44741" s="76" t="s">
        <v>55130</v>
      </c>
      <c r="B44741" s="191" t="s">
        <v>55131</v>
      </c>
    </row>
    <row r="44742" spans="1:2" customFormat="1" ht="15" customHeight="1">
      <c r="A44742" s="111" t="s">
        <v>55130</v>
      </c>
      <c r="B44742" s="188" t="s">
        <v>55132</v>
      </c>
    </row>
    <row r="44743" spans="1:2" customFormat="1" ht="15" customHeight="1">
      <c r="A44743" s="76" t="s">
        <v>55133</v>
      </c>
      <c r="B44743" s="191" t="s">
        <v>55134</v>
      </c>
    </row>
    <row r="44744" spans="1:2" customFormat="1" ht="15" customHeight="1">
      <c r="A44744" s="76" t="s">
        <v>55135</v>
      </c>
      <c r="B44744" s="191" t="s">
        <v>55136</v>
      </c>
    </row>
    <row r="44745" spans="1:2" customFormat="1" ht="15" customHeight="1">
      <c r="A44745" s="76" t="s">
        <v>55135</v>
      </c>
      <c r="B44745" s="191" t="s">
        <v>55137</v>
      </c>
    </row>
    <row r="44746" spans="1:2" customFormat="1" ht="15" customHeight="1">
      <c r="A44746" s="76" t="s">
        <v>55135</v>
      </c>
      <c r="B44746" s="191" t="s">
        <v>55138</v>
      </c>
    </row>
    <row r="44747" spans="1:2" customFormat="1" ht="15" customHeight="1">
      <c r="A44747" s="76" t="s">
        <v>55135</v>
      </c>
      <c r="B44747" s="191" t="s">
        <v>55139</v>
      </c>
    </row>
    <row r="44748" spans="1:2" customFormat="1" ht="15" customHeight="1">
      <c r="A44748" s="114" t="s">
        <v>55140</v>
      </c>
      <c r="B44748" s="190" t="s">
        <v>55141</v>
      </c>
    </row>
    <row r="44749" spans="1:2" customFormat="1" ht="15" customHeight="1">
      <c r="A44749" s="76" t="s">
        <v>55142</v>
      </c>
      <c r="B44749" s="191" t="s">
        <v>55143</v>
      </c>
    </row>
    <row r="44750" spans="1:2" customFormat="1" ht="15" customHeight="1">
      <c r="A44750" s="76" t="s">
        <v>55142</v>
      </c>
      <c r="B44750" s="191" t="s">
        <v>55144</v>
      </c>
    </row>
    <row r="44751" spans="1:2" customFormat="1" ht="15" customHeight="1">
      <c r="A44751" s="76" t="s">
        <v>55145</v>
      </c>
      <c r="B44751" s="191" t="s">
        <v>55146</v>
      </c>
    </row>
    <row r="44752" spans="1:2" customFormat="1" ht="15" customHeight="1">
      <c r="A44752" s="76" t="s">
        <v>55145</v>
      </c>
      <c r="B44752" s="191" t="s">
        <v>55147</v>
      </c>
    </row>
    <row r="44753" spans="1:2" customFormat="1" ht="15" customHeight="1">
      <c r="A44753" s="76" t="s">
        <v>55148</v>
      </c>
      <c r="B44753" s="191" t="s">
        <v>55149</v>
      </c>
    </row>
    <row r="44754" spans="1:2" customFormat="1" ht="15" customHeight="1">
      <c r="A44754" s="76" t="s">
        <v>55150</v>
      </c>
      <c r="B44754" s="191" t="s">
        <v>55151</v>
      </c>
    </row>
    <row r="44755" spans="1:2" customFormat="1" ht="15" customHeight="1">
      <c r="A44755" s="76" t="s">
        <v>55150</v>
      </c>
      <c r="B44755" s="191" t="s">
        <v>55152</v>
      </c>
    </row>
    <row r="44756" spans="1:2" customFormat="1" ht="15" customHeight="1">
      <c r="A44756" s="76" t="s">
        <v>55153</v>
      </c>
      <c r="B44756" s="191" t="s">
        <v>55154</v>
      </c>
    </row>
    <row r="44757" spans="1:2" customFormat="1" ht="15" customHeight="1">
      <c r="A44757" s="76" t="s">
        <v>55155</v>
      </c>
      <c r="B44757" s="191" t="s">
        <v>55156</v>
      </c>
    </row>
    <row r="44758" spans="1:2" customFormat="1" ht="15" customHeight="1">
      <c r="A44758" s="76" t="s">
        <v>55157</v>
      </c>
      <c r="B44758" s="191" t="s">
        <v>55158</v>
      </c>
    </row>
    <row r="44759" spans="1:2" customFormat="1" ht="15" customHeight="1">
      <c r="A44759" s="76" t="s">
        <v>55157</v>
      </c>
      <c r="B44759" s="191" t="s">
        <v>55159</v>
      </c>
    </row>
    <row r="44760" spans="1:2" customFormat="1" ht="15" customHeight="1">
      <c r="A44760" s="76" t="s">
        <v>55160</v>
      </c>
      <c r="B44760" s="191" t="s">
        <v>55161</v>
      </c>
    </row>
    <row r="44761" spans="1:2" customFormat="1" ht="15" customHeight="1">
      <c r="A44761" s="76" t="s">
        <v>55160</v>
      </c>
      <c r="B44761" s="191" t="s">
        <v>55162</v>
      </c>
    </row>
    <row r="44762" spans="1:2" customFormat="1" ht="15" customHeight="1">
      <c r="A44762" s="113" t="s">
        <v>55163</v>
      </c>
      <c r="B44762" s="12" t="s">
        <v>55164</v>
      </c>
    </row>
    <row r="44763" spans="1:2" customFormat="1" ht="15" customHeight="1">
      <c r="A44763" s="112" t="s">
        <v>55163</v>
      </c>
      <c r="B44763" s="191" t="s">
        <v>55165</v>
      </c>
    </row>
    <row r="44764" spans="1:2" customFormat="1" ht="15" customHeight="1">
      <c r="A44764" s="112" t="s">
        <v>55163</v>
      </c>
      <c r="B44764" s="191" t="s">
        <v>55166</v>
      </c>
    </row>
    <row r="44765" spans="1:2" customFormat="1" ht="15" customHeight="1">
      <c r="A44765" s="111" t="s">
        <v>55163</v>
      </c>
      <c r="B44765" s="188" t="s">
        <v>55167</v>
      </c>
    </row>
    <row r="44766" spans="1:2" customFormat="1" ht="15" customHeight="1">
      <c r="A44766" s="111" t="s">
        <v>55163</v>
      </c>
      <c r="B44766" s="188" t="s">
        <v>55168</v>
      </c>
    </row>
    <row r="44767" spans="1:2" customFormat="1" ht="15" customHeight="1">
      <c r="A44767" s="111" t="s">
        <v>55163</v>
      </c>
      <c r="B44767" s="188" t="s">
        <v>55169</v>
      </c>
    </row>
    <row r="44768" spans="1:2" customFormat="1" ht="15" customHeight="1">
      <c r="A44768" s="111" t="s">
        <v>55163</v>
      </c>
      <c r="B44768" s="188" t="s">
        <v>55170</v>
      </c>
    </row>
    <row r="44769" spans="1:2" customFormat="1" ht="15" customHeight="1">
      <c r="A44769" s="111" t="s">
        <v>55163</v>
      </c>
      <c r="B44769" s="188" t="s">
        <v>20667</v>
      </c>
    </row>
    <row r="44770" spans="1:2" customFormat="1" ht="15" customHeight="1">
      <c r="A44770" s="111" t="s">
        <v>55163</v>
      </c>
      <c r="B44770" s="188" t="s">
        <v>55171</v>
      </c>
    </row>
    <row r="44771" spans="1:2" customFormat="1" ht="15" customHeight="1">
      <c r="A44771" s="111" t="s">
        <v>55163</v>
      </c>
      <c r="B44771" s="188" t="s">
        <v>55172</v>
      </c>
    </row>
    <row r="44772" spans="1:2" customFormat="1" ht="15" customHeight="1">
      <c r="A44772" s="111" t="s">
        <v>55163</v>
      </c>
      <c r="B44772" s="188" t="s">
        <v>55173</v>
      </c>
    </row>
    <row r="44773" spans="1:2" customFormat="1" ht="15" customHeight="1">
      <c r="A44773" s="111" t="s">
        <v>55163</v>
      </c>
      <c r="B44773" s="188" t="s">
        <v>55174</v>
      </c>
    </row>
    <row r="44774" spans="1:2" customFormat="1" ht="15" customHeight="1">
      <c r="A44774" s="111" t="s">
        <v>55163</v>
      </c>
      <c r="B44774" s="188" t="s">
        <v>55175</v>
      </c>
    </row>
    <row r="44775" spans="1:2" customFormat="1" ht="15" customHeight="1">
      <c r="A44775" s="111" t="s">
        <v>55163</v>
      </c>
      <c r="B44775" s="188" t="s">
        <v>55176</v>
      </c>
    </row>
    <row r="44776" spans="1:2" customFormat="1" ht="15" customHeight="1">
      <c r="A44776" s="114" t="s">
        <v>55177</v>
      </c>
      <c r="B44776" s="190" t="s">
        <v>55178</v>
      </c>
    </row>
    <row r="44777" spans="1:2" customFormat="1" ht="15" customHeight="1">
      <c r="A44777" s="111" t="s">
        <v>55177</v>
      </c>
      <c r="B44777" s="188" t="s">
        <v>55179</v>
      </c>
    </row>
    <row r="44778" spans="1:2" customFormat="1" ht="15" customHeight="1">
      <c r="A44778" s="111" t="s">
        <v>55177</v>
      </c>
      <c r="B44778" s="188" t="s">
        <v>55180</v>
      </c>
    </row>
    <row r="44779" spans="1:2" customFormat="1" ht="15" customHeight="1">
      <c r="A44779" s="111" t="s">
        <v>55177</v>
      </c>
      <c r="B44779" s="188" t="s">
        <v>55181</v>
      </c>
    </row>
    <row r="44780" spans="1:2" customFormat="1" ht="15" customHeight="1">
      <c r="A44780" s="111" t="s">
        <v>55177</v>
      </c>
      <c r="B44780" s="188" t="s">
        <v>55182</v>
      </c>
    </row>
    <row r="44781" spans="1:2" customFormat="1" ht="15" customHeight="1">
      <c r="A44781" s="76" t="s">
        <v>55183</v>
      </c>
      <c r="B44781" s="191" t="s">
        <v>55184</v>
      </c>
    </row>
    <row r="44782" spans="1:2" customFormat="1" ht="15" customHeight="1">
      <c r="A44782" s="76" t="s">
        <v>55185</v>
      </c>
      <c r="B44782" s="191" t="s">
        <v>55186</v>
      </c>
    </row>
    <row r="44783" spans="1:2" customFormat="1" ht="15" customHeight="1">
      <c r="A44783" s="76" t="s">
        <v>55187</v>
      </c>
      <c r="B44783" s="191" t="s">
        <v>55188</v>
      </c>
    </row>
    <row r="44784" spans="1:2" customFormat="1" ht="15" customHeight="1">
      <c r="A44784" s="76" t="s">
        <v>55189</v>
      </c>
      <c r="B44784" s="191" t="s">
        <v>55190</v>
      </c>
    </row>
    <row r="44785" spans="1:2" customFormat="1" ht="15" customHeight="1">
      <c r="A44785" s="76" t="s">
        <v>55191</v>
      </c>
      <c r="B44785" s="191" t="s">
        <v>55192</v>
      </c>
    </row>
    <row r="44786" spans="1:2" customFormat="1" ht="15" customHeight="1">
      <c r="A44786" s="76" t="s">
        <v>55193</v>
      </c>
      <c r="B44786" s="191" t="s">
        <v>55194</v>
      </c>
    </row>
    <row r="44787" spans="1:2" customFormat="1" ht="15" customHeight="1">
      <c r="A44787" s="76" t="s">
        <v>55193</v>
      </c>
      <c r="B44787" s="191" t="s">
        <v>55195</v>
      </c>
    </row>
    <row r="44788" spans="1:2" customFormat="1" ht="15" customHeight="1">
      <c r="A44788" s="76" t="s">
        <v>55196</v>
      </c>
      <c r="B44788" s="191" t="s">
        <v>55197</v>
      </c>
    </row>
    <row r="44789" spans="1:2" customFormat="1" ht="15" customHeight="1">
      <c r="A44789" s="76" t="s">
        <v>55198</v>
      </c>
      <c r="B44789" s="191" t="s">
        <v>55199</v>
      </c>
    </row>
    <row r="44790" spans="1:2" customFormat="1" ht="15" customHeight="1">
      <c r="A44790" s="76" t="s">
        <v>55200</v>
      </c>
      <c r="B44790" s="191" t="s">
        <v>55201</v>
      </c>
    </row>
    <row r="44791" spans="1:2" customFormat="1" ht="15" customHeight="1">
      <c r="A44791" s="76" t="s">
        <v>55202</v>
      </c>
      <c r="B44791" s="191" t="s">
        <v>55203</v>
      </c>
    </row>
    <row r="44792" spans="1:2" customFormat="1" ht="15" customHeight="1">
      <c r="A44792" s="114" t="s">
        <v>55204</v>
      </c>
      <c r="B44792" s="190" t="s">
        <v>55205</v>
      </c>
    </row>
    <row r="44793" spans="1:2" customFormat="1" ht="15" customHeight="1">
      <c r="A44793" s="111" t="s">
        <v>55204</v>
      </c>
      <c r="B44793" s="188" t="s">
        <v>55206</v>
      </c>
    </row>
    <row r="44794" spans="1:2" customFormat="1" ht="15" customHeight="1">
      <c r="A44794" s="111" t="s">
        <v>55204</v>
      </c>
      <c r="B44794" s="188" t="s">
        <v>55207</v>
      </c>
    </row>
    <row r="44795" spans="1:2" customFormat="1" ht="15" customHeight="1">
      <c r="A44795" s="111" t="s">
        <v>55204</v>
      </c>
      <c r="B44795" s="188" t="s">
        <v>55208</v>
      </c>
    </row>
    <row r="44796" spans="1:2" customFormat="1" ht="15" customHeight="1">
      <c r="A44796" s="76" t="s">
        <v>55209</v>
      </c>
      <c r="B44796" s="191" t="s">
        <v>55210</v>
      </c>
    </row>
    <row r="44797" spans="1:2" customFormat="1" ht="15" customHeight="1">
      <c r="A44797" s="76" t="s">
        <v>55211</v>
      </c>
      <c r="B44797" s="191" t="s">
        <v>55212</v>
      </c>
    </row>
    <row r="44798" spans="1:2" customFormat="1" ht="15" customHeight="1">
      <c r="A44798" s="111" t="s">
        <v>55211</v>
      </c>
      <c r="B44798" s="188" t="s">
        <v>55213</v>
      </c>
    </row>
    <row r="44799" spans="1:2" customFormat="1" ht="15" customHeight="1">
      <c r="A44799" s="111" t="s">
        <v>55211</v>
      </c>
      <c r="B44799" s="188" t="s">
        <v>55214</v>
      </c>
    </row>
    <row r="44800" spans="1:2" customFormat="1" ht="15" customHeight="1">
      <c r="A44800" s="76" t="s">
        <v>55215</v>
      </c>
      <c r="B44800" s="191" t="s">
        <v>55216</v>
      </c>
    </row>
    <row r="44801" spans="1:2" customFormat="1" ht="15" customHeight="1">
      <c r="A44801" s="111" t="s">
        <v>55215</v>
      </c>
      <c r="B44801" s="188" t="s">
        <v>55217</v>
      </c>
    </row>
    <row r="44802" spans="1:2" customFormat="1" ht="15" customHeight="1">
      <c r="A44802" s="76" t="s">
        <v>55218</v>
      </c>
      <c r="B44802" s="191" t="s">
        <v>55219</v>
      </c>
    </row>
    <row r="44803" spans="1:2" customFormat="1" ht="15" customHeight="1">
      <c r="A44803" s="76" t="s">
        <v>55220</v>
      </c>
      <c r="B44803" s="191" t="s">
        <v>55221</v>
      </c>
    </row>
    <row r="44804" spans="1:2" customFormat="1" ht="15" customHeight="1">
      <c r="A44804" s="76" t="s">
        <v>55222</v>
      </c>
      <c r="B44804" s="191" t="s">
        <v>55223</v>
      </c>
    </row>
    <row r="44805" spans="1:2" customFormat="1" ht="15" customHeight="1">
      <c r="A44805" s="111" t="s">
        <v>55222</v>
      </c>
      <c r="B44805" s="188" t="s">
        <v>55224</v>
      </c>
    </row>
    <row r="44806" spans="1:2" customFormat="1" ht="15" customHeight="1">
      <c r="A44806" s="111" t="s">
        <v>55222</v>
      </c>
      <c r="B44806" s="188" t="s">
        <v>55225</v>
      </c>
    </row>
    <row r="44807" spans="1:2" customFormat="1" ht="15" customHeight="1">
      <c r="A44807" s="76" t="s">
        <v>55226</v>
      </c>
      <c r="B44807" s="191" t="s">
        <v>55227</v>
      </c>
    </row>
    <row r="44808" spans="1:2" customFormat="1" ht="15" customHeight="1">
      <c r="A44808" s="76" t="s">
        <v>55226</v>
      </c>
      <c r="B44808" s="191" t="s">
        <v>55228</v>
      </c>
    </row>
    <row r="44809" spans="1:2" customFormat="1" ht="15" customHeight="1">
      <c r="A44809" s="111" t="s">
        <v>55226</v>
      </c>
      <c r="B44809" s="188" t="s">
        <v>55229</v>
      </c>
    </row>
    <row r="44810" spans="1:2" customFormat="1" ht="15" customHeight="1">
      <c r="A44810" s="76" t="s">
        <v>55230</v>
      </c>
      <c r="B44810" s="191" t="s">
        <v>55231</v>
      </c>
    </row>
    <row r="44811" spans="1:2" customFormat="1" ht="15" customHeight="1">
      <c r="A44811" s="114" t="s">
        <v>55232</v>
      </c>
      <c r="B44811" s="190" t="s">
        <v>55233</v>
      </c>
    </row>
    <row r="44812" spans="1:2" customFormat="1" ht="15" customHeight="1">
      <c r="A44812" s="111" t="s">
        <v>55232</v>
      </c>
      <c r="B44812" s="188" t="s">
        <v>55234</v>
      </c>
    </row>
    <row r="44813" spans="1:2" customFormat="1" ht="15" customHeight="1">
      <c r="A44813" s="111" t="s">
        <v>55232</v>
      </c>
      <c r="B44813" s="188" t="s">
        <v>55235</v>
      </c>
    </row>
    <row r="44814" spans="1:2" customFormat="1" ht="15" customHeight="1">
      <c r="A44814" s="111" t="s">
        <v>55232</v>
      </c>
      <c r="B44814" s="188" t="s">
        <v>55236</v>
      </c>
    </row>
    <row r="44815" spans="1:2" customFormat="1" ht="15" customHeight="1">
      <c r="A44815" s="76" t="s">
        <v>55237</v>
      </c>
      <c r="B44815" s="191" t="s">
        <v>55238</v>
      </c>
    </row>
    <row r="44816" spans="1:2" customFormat="1" ht="15" customHeight="1">
      <c r="A44816" s="111" t="s">
        <v>55237</v>
      </c>
      <c r="B44816" s="188" t="s">
        <v>55239</v>
      </c>
    </row>
    <row r="44817" spans="1:2" customFormat="1" ht="15" customHeight="1">
      <c r="A44817" s="76" t="s">
        <v>55240</v>
      </c>
      <c r="B44817" s="191" t="s">
        <v>55241</v>
      </c>
    </row>
    <row r="44818" spans="1:2" customFormat="1" ht="15" customHeight="1">
      <c r="A44818" s="76" t="s">
        <v>55242</v>
      </c>
      <c r="B44818" s="191" t="s">
        <v>55243</v>
      </c>
    </row>
    <row r="44819" spans="1:2" customFormat="1" ht="15" customHeight="1">
      <c r="A44819" s="76" t="s">
        <v>55244</v>
      </c>
      <c r="B44819" s="191" t="s">
        <v>55245</v>
      </c>
    </row>
    <row r="44820" spans="1:2" customFormat="1" ht="15" customHeight="1">
      <c r="A44820" s="76" t="s">
        <v>55246</v>
      </c>
      <c r="B44820" s="191" t="s">
        <v>55247</v>
      </c>
    </row>
    <row r="44821" spans="1:2" customFormat="1" ht="15" customHeight="1">
      <c r="A44821" s="76" t="s">
        <v>55246</v>
      </c>
      <c r="B44821" s="191" t="s">
        <v>55248</v>
      </c>
    </row>
    <row r="44822" spans="1:2" customFormat="1" ht="15" customHeight="1">
      <c r="A44822" s="76" t="s">
        <v>55249</v>
      </c>
      <c r="B44822" s="191" t="s">
        <v>55250</v>
      </c>
    </row>
    <row r="44823" spans="1:2" customFormat="1" ht="15" customHeight="1">
      <c r="A44823" s="76" t="s">
        <v>55249</v>
      </c>
      <c r="B44823" s="191" t="s">
        <v>55251</v>
      </c>
    </row>
    <row r="44824" spans="1:2" customFormat="1" ht="15" customHeight="1">
      <c r="A44824" s="76" t="s">
        <v>55252</v>
      </c>
      <c r="B44824" s="191" t="s">
        <v>55253</v>
      </c>
    </row>
    <row r="44825" spans="1:2" customFormat="1" ht="15" customHeight="1">
      <c r="A44825" s="76" t="s">
        <v>55252</v>
      </c>
      <c r="B44825" s="191" t="s">
        <v>55254</v>
      </c>
    </row>
    <row r="44826" spans="1:2" customFormat="1" ht="15" customHeight="1">
      <c r="A44826" s="76" t="s">
        <v>55255</v>
      </c>
      <c r="B44826" s="191" t="s">
        <v>55256</v>
      </c>
    </row>
    <row r="44827" spans="1:2" customFormat="1" ht="15" customHeight="1">
      <c r="A44827" s="76" t="s">
        <v>55257</v>
      </c>
      <c r="B44827" s="191" t="s">
        <v>55258</v>
      </c>
    </row>
    <row r="44828" spans="1:2" customFormat="1" ht="15" customHeight="1">
      <c r="A44828" s="76" t="s">
        <v>55257</v>
      </c>
      <c r="B44828" s="191" t="s">
        <v>55259</v>
      </c>
    </row>
    <row r="44829" spans="1:2" customFormat="1" ht="15" customHeight="1">
      <c r="A44829" s="76" t="s">
        <v>55260</v>
      </c>
      <c r="B44829" s="191" t="s">
        <v>55261</v>
      </c>
    </row>
    <row r="44830" spans="1:2" customFormat="1" ht="15" customHeight="1">
      <c r="A44830" s="114" t="s">
        <v>55262</v>
      </c>
      <c r="B44830" s="190" t="s">
        <v>55263</v>
      </c>
    </row>
    <row r="44831" spans="1:2" customFormat="1" ht="15" customHeight="1">
      <c r="A44831" s="76" t="s">
        <v>55264</v>
      </c>
      <c r="B44831" s="191" t="s">
        <v>55265</v>
      </c>
    </row>
    <row r="44832" spans="1:2" customFormat="1" ht="15" customHeight="1">
      <c r="A44832" s="76" t="s">
        <v>55266</v>
      </c>
      <c r="B44832" s="191" t="s">
        <v>55267</v>
      </c>
    </row>
    <row r="44833" spans="1:2" customFormat="1" ht="15" customHeight="1">
      <c r="A44833" s="76" t="s">
        <v>55268</v>
      </c>
      <c r="B44833" s="191" t="s">
        <v>55269</v>
      </c>
    </row>
    <row r="44834" spans="1:2" customFormat="1" ht="15" customHeight="1">
      <c r="A44834" s="76" t="s">
        <v>55270</v>
      </c>
      <c r="B44834" s="191" t="s">
        <v>55271</v>
      </c>
    </row>
    <row r="44835" spans="1:2" customFormat="1" ht="15" customHeight="1">
      <c r="A44835" s="76" t="s">
        <v>55272</v>
      </c>
      <c r="B44835" s="191" t="s">
        <v>55273</v>
      </c>
    </row>
    <row r="44836" spans="1:2" customFormat="1" ht="15" customHeight="1">
      <c r="A44836" s="111" t="s">
        <v>55272</v>
      </c>
      <c r="B44836" s="188" t="s">
        <v>55274</v>
      </c>
    </row>
    <row r="44837" spans="1:2" customFormat="1" ht="15" customHeight="1">
      <c r="A44837" s="111" t="s">
        <v>55272</v>
      </c>
      <c r="B44837" s="188" t="s">
        <v>55275</v>
      </c>
    </row>
    <row r="44838" spans="1:2" customFormat="1" ht="15" customHeight="1">
      <c r="A44838" s="76" t="s">
        <v>55276</v>
      </c>
      <c r="B44838" s="191" t="s">
        <v>55277</v>
      </c>
    </row>
    <row r="44839" spans="1:2" customFormat="1" ht="15" customHeight="1">
      <c r="A44839" s="76" t="s">
        <v>55278</v>
      </c>
      <c r="B44839" s="191" t="s">
        <v>55279</v>
      </c>
    </row>
    <row r="44840" spans="1:2" customFormat="1" ht="15" customHeight="1">
      <c r="A44840" s="114" t="s">
        <v>55280</v>
      </c>
      <c r="B44840" s="190" t="s">
        <v>55281</v>
      </c>
    </row>
    <row r="44841" spans="1:2" customFormat="1" ht="15" customHeight="1">
      <c r="A44841" s="111" t="s">
        <v>55280</v>
      </c>
      <c r="B44841" s="188" t="s">
        <v>55174</v>
      </c>
    </row>
    <row r="44842" spans="1:2" customFormat="1" ht="15" customHeight="1">
      <c r="A44842" s="76" t="s">
        <v>55282</v>
      </c>
      <c r="B44842" s="191" t="s">
        <v>55283</v>
      </c>
    </row>
    <row r="44843" spans="1:2" customFormat="1" ht="15" customHeight="1">
      <c r="A44843" s="76" t="s">
        <v>55284</v>
      </c>
      <c r="B44843" s="191" t="s">
        <v>55285</v>
      </c>
    </row>
    <row r="44844" spans="1:2" customFormat="1" ht="15" customHeight="1">
      <c r="A44844" s="76" t="s">
        <v>55286</v>
      </c>
      <c r="B44844" s="191" t="s">
        <v>55287</v>
      </c>
    </row>
    <row r="44845" spans="1:2" customFormat="1" ht="15" customHeight="1">
      <c r="A44845" s="76" t="s">
        <v>55286</v>
      </c>
      <c r="B44845" s="191" t="s">
        <v>55288</v>
      </c>
    </row>
    <row r="44846" spans="1:2" customFormat="1" ht="15" customHeight="1">
      <c r="A44846" s="76" t="s">
        <v>55286</v>
      </c>
      <c r="B44846" s="191" t="s">
        <v>55289</v>
      </c>
    </row>
    <row r="44847" spans="1:2" customFormat="1" ht="15" customHeight="1">
      <c r="A44847" s="76" t="s">
        <v>55290</v>
      </c>
      <c r="B44847" s="191" t="s">
        <v>55291</v>
      </c>
    </row>
    <row r="44848" spans="1:2" customFormat="1" ht="15" customHeight="1">
      <c r="A44848" s="76" t="s">
        <v>55292</v>
      </c>
      <c r="B44848" s="191" t="s">
        <v>55293</v>
      </c>
    </row>
    <row r="44849" spans="1:2" customFormat="1" ht="15" customHeight="1">
      <c r="A44849" s="76" t="s">
        <v>55292</v>
      </c>
      <c r="B44849" s="191" t="s">
        <v>55294</v>
      </c>
    </row>
    <row r="44850" spans="1:2" customFormat="1" ht="15" customHeight="1">
      <c r="A44850" s="76" t="s">
        <v>55295</v>
      </c>
      <c r="B44850" s="191" t="s">
        <v>55296</v>
      </c>
    </row>
    <row r="44851" spans="1:2" customFormat="1" ht="15" customHeight="1">
      <c r="A44851" s="76" t="s">
        <v>55297</v>
      </c>
      <c r="B44851" s="191" t="s">
        <v>55298</v>
      </c>
    </row>
    <row r="44852" spans="1:2" customFormat="1" ht="15" customHeight="1">
      <c r="A44852" s="76" t="s">
        <v>55299</v>
      </c>
      <c r="B44852" s="191" t="s">
        <v>55300</v>
      </c>
    </row>
    <row r="44853" spans="1:2" customFormat="1" ht="15" customHeight="1">
      <c r="A44853" s="76" t="s">
        <v>55301</v>
      </c>
      <c r="B44853" s="191" t="s">
        <v>55302</v>
      </c>
    </row>
    <row r="44854" spans="1:2" customFormat="1" ht="15" customHeight="1">
      <c r="A44854" s="76" t="s">
        <v>55303</v>
      </c>
      <c r="B44854" s="191" t="s">
        <v>55304</v>
      </c>
    </row>
    <row r="44855" spans="1:2" customFormat="1" ht="15" customHeight="1">
      <c r="A44855" s="76" t="s">
        <v>55303</v>
      </c>
      <c r="B44855" s="191" t="s">
        <v>55305</v>
      </c>
    </row>
    <row r="44856" spans="1:2" customFormat="1" ht="15" customHeight="1">
      <c r="A44856" s="76" t="s">
        <v>55303</v>
      </c>
      <c r="B44856" s="191" t="s">
        <v>55306</v>
      </c>
    </row>
    <row r="44857" spans="1:2" customFormat="1" ht="15" customHeight="1">
      <c r="A44857" s="76" t="s">
        <v>55303</v>
      </c>
      <c r="B44857" s="191" t="s">
        <v>55307</v>
      </c>
    </row>
    <row r="44858" spans="1:2" customFormat="1" ht="15" customHeight="1">
      <c r="A44858" s="114" t="s">
        <v>55308</v>
      </c>
      <c r="B44858" s="190" t="s">
        <v>55309</v>
      </c>
    </row>
    <row r="44859" spans="1:2" customFormat="1" ht="15" customHeight="1">
      <c r="A44859" s="111" t="s">
        <v>55308</v>
      </c>
      <c r="B44859" s="188" t="s">
        <v>55310</v>
      </c>
    </row>
    <row r="44860" spans="1:2" customFormat="1" ht="15" customHeight="1">
      <c r="A44860" s="111" t="s">
        <v>55308</v>
      </c>
      <c r="B44860" s="188" t="s">
        <v>55311</v>
      </c>
    </row>
    <row r="44861" spans="1:2" customFormat="1" ht="15" customHeight="1">
      <c r="A44861" s="111" t="s">
        <v>55308</v>
      </c>
      <c r="B44861" s="188" t="s">
        <v>55312</v>
      </c>
    </row>
    <row r="44862" spans="1:2" customFormat="1" ht="15" customHeight="1">
      <c r="A44862" s="76" t="s">
        <v>55313</v>
      </c>
      <c r="B44862" s="191" t="s">
        <v>55314</v>
      </c>
    </row>
    <row r="44863" spans="1:2" customFormat="1" ht="15" customHeight="1">
      <c r="A44863" s="111" t="s">
        <v>55313</v>
      </c>
      <c r="B44863" s="188" t="s">
        <v>55315</v>
      </c>
    </row>
    <row r="44864" spans="1:2" customFormat="1" ht="15" customHeight="1">
      <c r="A44864" s="76" t="s">
        <v>55316</v>
      </c>
      <c r="B44864" s="191" t="s">
        <v>55317</v>
      </c>
    </row>
    <row r="44865" spans="1:2" customFormat="1" ht="15" customHeight="1">
      <c r="A44865" s="76" t="s">
        <v>55316</v>
      </c>
      <c r="B44865" s="191" t="s">
        <v>55318</v>
      </c>
    </row>
    <row r="44866" spans="1:2" customFormat="1" ht="15" customHeight="1">
      <c r="A44866" s="76" t="s">
        <v>55319</v>
      </c>
      <c r="B44866" s="191" t="s">
        <v>55320</v>
      </c>
    </row>
    <row r="44867" spans="1:2" customFormat="1" ht="15" customHeight="1">
      <c r="A44867" s="76" t="s">
        <v>55321</v>
      </c>
      <c r="B44867" s="191" t="s">
        <v>55322</v>
      </c>
    </row>
    <row r="44868" spans="1:2" customFormat="1" ht="15" customHeight="1">
      <c r="A44868" s="76" t="s">
        <v>55323</v>
      </c>
      <c r="B44868" s="191" t="s">
        <v>55324</v>
      </c>
    </row>
    <row r="44869" spans="1:2" customFormat="1" ht="15" customHeight="1">
      <c r="A44869" s="76" t="s">
        <v>55325</v>
      </c>
      <c r="B44869" s="191" t="s">
        <v>55326</v>
      </c>
    </row>
    <row r="44870" spans="1:2" customFormat="1" ht="15" customHeight="1">
      <c r="A44870" s="76" t="s">
        <v>55325</v>
      </c>
      <c r="B44870" s="191" t="s">
        <v>55327</v>
      </c>
    </row>
    <row r="44871" spans="1:2" customFormat="1" ht="15" customHeight="1">
      <c r="A44871" s="76" t="s">
        <v>55325</v>
      </c>
      <c r="B44871" s="191" t="s">
        <v>55328</v>
      </c>
    </row>
    <row r="44872" spans="1:2" customFormat="1" ht="15" customHeight="1">
      <c r="A44872" s="114" t="s">
        <v>55329</v>
      </c>
      <c r="B44872" s="190" t="s">
        <v>55330</v>
      </c>
    </row>
    <row r="44873" spans="1:2" customFormat="1" ht="15" customHeight="1">
      <c r="A44873" s="111" t="s">
        <v>55329</v>
      </c>
      <c r="B44873" s="188" t="s">
        <v>55174</v>
      </c>
    </row>
    <row r="44874" spans="1:2" customFormat="1" ht="15" customHeight="1">
      <c r="A44874" s="76" t="s">
        <v>55331</v>
      </c>
      <c r="B44874" s="191" t="s">
        <v>55332</v>
      </c>
    </row>
    <row r="44875" spans="1:2" customFormat="1" ht="15" customHeight="1">
      <c r="A44875" s="76" t="s">
        <v>55333</v>
      </c>
      <c r="B44875" s="191" t="s">
        <v>55334</v>
      </c>
    </row>
    <row r="44876" spans="1:2" customFormat="1" ht="15" customHeight="1">
      <c r="A44876" s="76" t="s">
        <v>55333</v>
      </c>
      <c r="B44876" s="191" t="s">
        <v>55335</v>
      </c>
    </row>
    <row r="44877" spans="1:2" customFormat="1" ht="15" customHeight="1">
      <c r="A44877" s="76" t="s">
        <v>55336</v>
      </c>
      <c r="B44877" s="191" t="s">
        <v>55337</v>
      </c>
    </row>
    <row r="44878" spans="1:2" customFormat="1" ht="15" customHeight="1">
      <c r="A44878" s="76" t="s">
        <v>55338</v>
      </c>
      <c r="B44878" s="191" t="s">
        <v>55339</v>
      </c>
    </row>
    <row r="44879" spans="1:2" customFormat="1" ht="15" customHeight="1">
      <c r="A44879" s="111" t="s">
        <v>55338</v>
      </c>
      <c r="B44879" s="188" t="s">
        <v>55340</v>
      </c>
    </row>
    <row r="44880" spans="1:2" customFormat="1" ht="15" customHeight="1">
      <c r="A44880" s="76" t="s">
        <v>55341</v>
      </c>
      <c r="B44880" s="191" t="s">
        <v>55342</v>
      </c>
    </row>
    <row r="44881" spans="1:2" customFormat="1" ht="15" customHeight="1">
      <c r="A44881" s="76" t="s">
        <v>55343</v>
      </c>
      <c r="B44881" s="191" t="s">
        <v>55344</v>
      </c>
    </row>
    <row r="44882" spans="1:2" customFormat="1" ht="15" customHeight="1">
      <c r="A44882" s="76" t="s">
        <v>55345</v>
      </c>
      <c r="B44882" s="191" t="s">
        <v>55346</v>
      </c>
    </row>
    <row r="44883" spans="1:2" customFormat="1" ht="15" customHeight="1">
      <c r="A44883" s="76" t="s">
        <v>55345</v>
      </c>
      <c r="B44883" s="191" t="s">
        <v>55347</v>
      </c>
    </row>
    <row r="44884" spans="1:2" customFormat="1" ht="15" customHeight="1">
      <c r="A44884" s="76" t="s">
        <v>55345</v>
      </c>
      <c r="B44884" s="191" t="s">
        <v>55348</v>
      </c>
    </row>
    <row r="44885" spans="1:2" customFormat="1" ht="15" customHeight="1">
      <c r="A44885" s="111" t="s">
        <v>55345</v>
      </c>
      <c r="B44885" s="188" t="s">
        <v>55349</v>
      </c>
    </row>
    <row r="44886" spans="1:2" customFormat="1" ht="15" customHeight="1">
      <c r="A44886" s="76" t="s">
        <v>55350</v>
      </c>
      <c r="B44886" s="191" t="s">
        <v>55351</v>
      </c>
    </row>
    <row r="44887" spans="1:2" customFormat="1" ht="15" customHeight="1">
      <c r="A44887" s="76" t="s">
        <v>55350</v>
      </c>
      <c r="B44887" s="191" t="s">
        <v>55352</v>
      </c>
    </row>
    <row r="44888" spans="1:2" customFormat="1" ht="15" customHeight="1">
      <c r="A44888" s="76" t="s">
        <v>55350</v>
      </c>
      <c r="B44888" s="191" t="s">
        <v>55353</v>
      </c>
    </row>
    <row r="44889" spans="1:2" customFormat="1" ht="15" customHeight="1">
      <c r="A44889" s="76" t="s">
        <v>55350</v>
      </c>
      <c r="B44889" s="191" t="s">
        <v>55354</v>
      </c>
    </row>
    <row r="44890" spans="1:2" customFormat="1" ht="15" customHeight="1">
      <c r="A44890" s="76" t="s">
        <v>55355</v>
      </c>
      <c r="B44890" s="191" t="s">
        <v>55356</v>
      </c>
    </row>
    <row r="44891" spans="1:2" customFormat="1" ht="15" customHeight="1">
      <c r="A44891" s="76" t="s">
        <v>55355</v>
      </c>
      <c r="B44891" s="191" t="s">
        <v>55357</v>
      </c>
    </row>
    <row r="44892" spans="1:2" customFormat="1" ht="15" customHeight="1">
      <c r="A44892" s="114" t="s">
        <v>55358</v>
      </c>
      <c r="B44892" s="190" t="s">
        <v>55359</v>
      </c>
    </row>
    <row r="44893" spans="1:2" customFormat="1" ht="15" customHeight="1">
      <c r="A44893" s="111" t="s">
        <v>55358</v>
      </c>
      <c r="B44893" s="188" t="s">
        <v>55360</v>
      </c>
    </row>
    <row r="44894" spans="1:2" customFormat="1" ht="15" customHeight="1">
      <c r="A44894" s="111" t="s">
        <v>55358</v>
      </c>
      <c r="B44894" s="188" t="s">
        <v>55361</v>
      </c>
    </row>
    <row r="44895" spans="1:2" customFormat="1" ht="15" customHeight="1">
      <c r="A44895" s="111" t="s">
        <v>55358</v>
      </c>
      <c r="B44895" s="188" t="s">
        <v>55310</v>
      </c>
    </row>
    <row r="44896" spans="1:2" customFormat="1" ht="15" customHeight="1">
      <c r="A44896" s="111" t="s">
        <v>55358</v>
      </c>
      <c r="B44896" s="188" t="s">
        <v>55174</v>
      </c>
    </row>
    <row r="44897" spans="1:2" customFormat="1" ht="15" customHeight="1">
      <c r="A44897" s="111" t="s">
        <v>55358</v>
      </c>
      <c r="B44897" s="188" t="s">
        <v>55362</v>
      </c>
    </row>
    <row r="44898" spans="1:2" customFormat="1" ht="15" customHeight="1">
      <c r="A44898" s="111" t="s">
        <v>55358</v>
      </c>
      <c r="B44898" s="188" t="s">
        <v>55363</v>
      </c>
    </row>
    <row r="44899" spans="1:2" customFormat="1" ht="15" customHeight="1">
      <c r="A44899" s="76" t="s">
        <v>55364</v>
      </c>
      <c r="B44899" s="191" t="s">
        <v>55365</v>
      </c>
    </row>
    <row r="44900" spans="1:2" customFormat="1" ht="15" customHeight="1">
      <c r="A44900" s="76" t="s">
        <v>55366</v>
      </c>
      <c r="B44900" s="191" t="s">
        <v>55367</v>
      </c>
    </row>
    <row r="44901" spans="1:2" customFormat="1" ht="15" customHeight="1">
      <c r="A44901" s="76" t="s">
        <v>55368</v>
      </c>
      <c r="B44901" s="191" t="s">
        <v>55369</v>
      </c>
    </row>
    <row r="44902" spans="1:2" customFormat="1" ht="15" customHeight="1">
      <c r="A44902" s="76" t="s">
        <v>55370</v>
      </c>
      <c r="B44902" s="191" t="s">
        <v>55371</v>
      </c>
    </row>
    <row r="44903" spans="1:2" customFormat="1" ht="15" customHeight="1">
      <c r="A44903" s="76" t="s">
        <v>55372</v>
      </c>
      <c r="B44903" s="191" t="s">
        <v>55373</v>
      </c>
    </row>
    <row r="44904" spans="1:2" customFormat="1" ht="15" customHeight="1">
      <c r="A44904" s="76" t="s">
        <v>55374</v>
      </c>
      <c r="B44904" s="191" t="s">
        <v>55375</v>
      </c>
    </row>
    <row r="44905" spans="1:2" customFormat="1" ht="15" customHeight="1">
      <c r="A44905" s="111" t="s">
        <v>55374</v>
      </c>
      <c r="B44905" s="188" t="s">
        <v>55376</v>
      </c>
    </row>
    <row r="44906" spans="1:2" customFormat="1" ht="15" customHeight="1">
      <c r="A44906" s="76" t="s">
        <v>55377</v>
      </c>
      <c r="B44906" s="191" t="s">
        <v>55378</v>
      </c>
    </row>
    <row r="44907" spans="1:2" customFormat="1" ht="15" customHeight="1">
      <c r="A44907" s="111" t="s">
        <v>55377</v>
      </c>
      <c r="B44907" s="188" t="s">
        <v>55311</v>
      </c>
    </row>
    <row r="44908" spans="1:2" customFormat="1" ht="15" customHeight="1">
      <c r="A44908" s="76" t="s">
        <v>55379</v>
      </c>
      <c r="B44908" s="191" t="s">
        <v>55380</v>
      </c>
    </row>
    <row r="44909" spans="1:2" customFormat="1" ht="15" customHeight="1">
      <c r="A44909" s="76" t="s">
        <v>55381</v>
      </c>
      <c r="B44909" s="191" t="s">
        <v>55382</v>
      </c>
    </row>
    <row r="44910" spans="1:2" customFormat="1" ht="15" customHeight="1">
      <c r="A44910" s="114" t="s">
        <v>55383</v>
      </c>
      <c r="B44910" s="190" t="s">
        <v>55384</v>
      </c>
    </row>
    <row r="44911" spans="1:2" customFormat="1" ht="15" customHeight="1">
      <c r="A44911" s="76" t="s">
        <v>55385</v>
      </c>
      <c r="B44911" s="191" t="s">
        <v>55386</v>
      </c>
    </row>
    <row r="44912" spans="1:2" customFormat="1" ht="15" customHeight="1">
      <c r="A44912" s="76" t="s">
        <v>55387</v>
      </c>
      <c r="B44912" s="191" t="s">
        <v>55388</v>
      </c>
    </row>
    <row r="44913" spans="1:2" customFormat="1" ht="15" customHeight="1">
      <c r="A44913" s="76" t="s">
        <v>55389</v>
      </c>
      <c r="B44913" s="191" t="s">
        <v>55390</v>
      </c>
    </row>
    <row r="44914" spans="1:2" customFormat="1" ht="15" customHeight="1">
      <c r="A44914" s="76" t="s">
        <v>55391</v>
      </c>
      <c r="B44914" s="191" t="s">
        <v>55392</v>
      </c>
    </row>
    <row r="44915" spans="1:2" customFormat="1" ht="15" customHeight="1">
      <c r="A44915" s="76" t="s">
        <v>55391</v>
      </c>
      <c r="B44915" s="191" t="s">
        <v>55393</v>
      </c>
    </row>
    <row r="44916" spans="1:2" customFormat="1" ht="15" customHeight="1">
      <c r="A44916" s="76" t="s">
        <v>55394</v>
      </c>
      <c r="B44916" s="191" t="s">
        <v>55395</v>
      </c>
    </row>
    <row r="44917" spans="1:2" customFormat="1" ht="15" customHeight="1">
      <c r="A44917" s="76" t="s">
        <v>55394</v>
      </c>
      <c r="B44917" s="191" t="s">
        <v>55396</v>
      </c>
    </row>
    <row r="44918" spans="1:2" customFormat="1" ht="15" customHeight="1">
      <c r="A44918" s="76" t="s">
        <v>55397</v>
      </c>
      <c r="B44918" s="191" t="s">
        <v>55398</v>
      </c>
    </row>
    <row r="44919" spans="1:2" customFormat="1" ht="15" customHeight="1">
      <c r="A44919" s="111" t="s">
        <v>55397</v>
      </c>
      <c r="B44919" s="188" t="s">
        <v>55399</v>
      </c>
    </row>
    <row r="44920" spans="1:2" customFormat="1" ht="15" customHeight="1">
      <c r="A44920" s="76" t="s">
        <v>55400</v>
      </c>
      <c r="B44920" s="191" t="s">
        <v>55401</v>
      </c>
    </row>
    <row r="44921" spans="1:2" customFormat="1" ht="15" customHeight="1">
      <c r="A44921" s="111" t="s">
        <v>55400</v>
      </c>
      <c r="B44921" s="188" t="s">
        <v>55402</v>
      </c>
    </row>
    <row r="44922" spans="1:2" customFormat="1" ht="15" customHeight="1">
      <c r="A44922" s="76" t="s">
        <v>55403</v>
      </c>
      <c r="B44922" s="191" t="s">
        <v>55404</v>
      </c>
    </row>
    <row r="44923" spans="1:2" customFormat="1" ht="15" customHeight="1">
      <c r="A44923" s="76" t="s">
        <v>55405</v>
      </c>
      <c r="B44923" s="191" t="s">
        <v>55406</v>
      </c>
    </row>
    <row r="44924" spans="1:2" customFormat="1" ht="15" customHeight="1">
      <c r="A44924" s="111" t="s">
        <v>55405</v>
      </c>
      <c r="B44924" s="188" t="s">
        <v>55407</v>
      </c>
    </row>
    <row r="44925" spans="1:2" customFormat="1" ht="15" customHeight="1">
      <c r="A44925" s="111" t="s">
        <v>55405</v>
      </c>
      <c r="B44925" s="188" t="s">
        <v>55408</v>
      </c>
    </row>
    <row r="44926" spans="1:2" customFormat="1" ht="15" customHeight="1">
      <c r="A44926" s="76" t="s">
        <v>55409</v>
      </c>
      <c r="B44926" s="191" t="s">
        <v>55410</v>
      </c>
    </row>
    <row r="44927" spans="1:2" customFormat="1" ht="15" customHeight="1">
      <c r="A44927" s="76" t="s">
        <v>55409</v>
      </c>
      <c r="B44927" s="191" t="s">
        <v>55411</v>
      </c>
    </row>
    <row r="44928" spans="1:2" customFormat="1" ht="15" customHeight="1">
      <c r="A44928" s="114" t="s">
        <v>55412</v>
      </c>
      <c r="B44928" s="190" t="s">
        <v>55413</v>
      </c>
    </row>
    <row r="44929" spans="1:2" customFormat="1" ht="15" customHeight="1">
      <c r="A44929" s="76" t="s">
        <v>55414</v>
      </c>
      <c r="B44929" s="191" t="s">
        <v>69015</v>
      </c>
    </row>
    <row r="44930" spans="1:2" customFormat="1" ht="15" customHeight="1">
      <c r="A44930" s="111" t="s">
        <v>55414</v>
      </c>
      <c r="B44930" s="188" t="s">
        <v>55415</v>
      </c>
    </row>
    <row r="44931" spans="1:2" customFormat="1" ht="15" customHeight="1">
      <c r="A44931" s="76" t="s">
        <v>55416</v>
      </c>
      <c r="B44931" s="191" t="s">
        <v>55417</v>
      </c>
    </row>
    <row r="44932" spans="1:2" customFormat="1" ht="15" customHeight="1">
      <c r="A44932" s="76" t="s">
        <v>55416</v>
      </c>
      <c r="B44932" s="191" t="s">
        <v>55418</v>
      </c>
    </row>
    <row r="44933" spans="1:2" customFormat="1" ht="15" customHeight="1">
      <c r="A44933" s="76" t="s">
        <v>55416</v>
      </c>
      <c r="B44933" s="191" t="s">
        <v>55419</v>
      </c>
    </row>
    <row r="44934" spans="1:2" customFormat="1" ht="15" customHeight="1">
      <c r="A44934" s="111" t="s">
        <v>55416</v>
      </c>
      <c r="B44934" s="188" t="s">
        <v>55420</v>
      </c>
    </row>
    <row r="44935" spans="1:2" customFormat="1" ht="15" customHeight="1">
      <c r="A44935" s="76" t="s">
        <v>55421</v>
      </c>
      <c r="B44935" s="191" t="s">
        <v>55422</v>
      </c>
    </row>
    <row r="44936" spans="1:2" customFormat="1" ht="15" customHeight="1">
      <c r="A44936" s="111" t="s">
        <v>55421</v>
      </c>
      <c r="B44936" s="188" t="s">
        <v>55423</v>
      </c>
    </row>
    <row r="44937" spans="1:2" customFormat="1" ht="15" customHeight="1">
      <c r="A44937" s="111" t="s">
        <v>55421</v>
      </c>
      <c r="B44937" s="188" t="s">
        <v>55424</v>
      </c>
    </row>
    <row r="44938" spans="1:2" customFormat="1" ht="15" customHeight="1">
      <c r="A44938" s="76" t="s">
        <v>55425</v>
      </c>
      <c r="B44938" s="191" t="s">
        <v>55426</v>
      </c>
    </row>
    <row r="44939" spans="1:2" customFormat="1" ht="15" customHeight="1">
      <c r="A44939" s="76" t="s">
        <v>55427</v>
      </c>
      <c r="B44939" s="191" t="s">
        <v>55428</v>
      </c>
    </row>
    <row r="44940" spans="1:2" customFormat="1" ht="15" customHeight="1">
      <c r="A44940" s="76" t="s">
        <v>55429</v>
      </c>
      <c r="B44940" s="191" t="s">
        <v>55430</v>
      </c>
    </row>
    <row r="44941" spans="1:2" customFormat="1" ht="15" customHeight="1">
      <c r="A44941" s="76" t="s">
        <v>55431</v>
      </c>
      <c r="B44941" s="191" t="s">
        <v>55432</v>
      </c>
    </row>
    <row r="44942" spans="1:2" customFormat="1" ht="15" customHeight="1">
      <c r="A44942" s="76" t="s">
        <v>55433</v>
      </c>
      <c r="B44942" s="191" t="s">
        <v>55434</v>
      </c>
    </row>
    <row r="44943" spans="1:2" customFormat="1" ht="15" customHeight="1">
      <c r="A44943" s="76" t="s">
        <v>55435</v>
      </c>
      <c r="B44943" s="191" t="s">
        <v>55436</v>
      </c>
    </row>
    <row r="44944" spans="1:2" customFormat="1" ht="15" customHeight="1">
      <c r="A44944" s="76" t="s">
        <v>55435</v>
      </c>
      <c r="B44944" s="191" t="s">
        <v>55437</v>
      </c>
    </row>
    <row r="44945" spans="1:2" customFormat="1" ht="15" customHeight="1">
      <c r="A44945" s="76" t="s">
        <v>55435</v>
      </c>
      <c r="B44945" s="191" t="s">
        <v>55438</v>
      </c>
    </row>
    <row r="44946" spans="1:2" customFormat="1" ht="15" customHeight="1">
      <c r="A44946" s="76" t="s">
        <v>55435</v>
      </c>
      <c r="B44946" s="191" t="s">
        <v>55439</v>
      </c>
    </row>
    <row r="44947" spans="1:2" customFormat="1" ht="15" customHeight="1">
      <c r="A44947" s="111" t="s">
        <v>55435</v>
      </c>
      <c r="B44947" s="188" t="s">
        <v>55440</v>
      </c>
    </row>
    <row r="44948" spans="1:2" customFormat="1" ht="15" customHeight="1">
      <c r="A44948" s="111" t="s">
        <v>55435</v>
      </c>
      <c r="B44948" s="188" t="s">
        <v>55441</v>
      </c>
    </row>
    <row r="44949" spans="1:2" customFormat="1" ht="15" customHeight="1">
      <c r="A44949" s="76" t="s">
        <v>55442</v>
      </c>
      <c r="B44949" s="191" t="s">
        <v>55443</v>
      </c>
    </row>
    <row r="44950" spans="1:2" customFormat="1" ht="15" customHeight="1">
      <c r="A44950" s="114" t="s">
        <v>55444</v>
      </c>
      <c r="B44950" s="190" t="s">
        <v>55445</v>
      </c>
    </row>
    <row r="44951" spans="1:2" customFormat="1" ht="15" customHeight="1">
      <c r="A44951" s="111" t="s">
        <v>55444</v>
      </c>
      <c r="B44951" s="188" t="s">
        <v>55446</v>
      </c>
    </row>
    <row r="44952" spans="1:2" customFormat="1" ht="15" customHeight="1">
      <c r="A44952" s="76" t="s">
        <v>55447</v>
      </c>
      <c r="B44952" s="191" t="s">
        <v>55448</v>
      </c>
    </row>
    <row r="44953" spans="1:2" customFormat="1" ht="15" customHeight="1">
      <c r="A44953" s="76" t="s">
        <v>55449</v>
      </c>
      <c r="B44953" s="191" t="s">
        <v>55450</v>
      </c>
    </row>
    <row r="44954" spans="1:2" customFormat="1" ht="15" customHeight="1">
      <c r="A44954" s="76" t="s">
        <v>55451</v>
      </c>
      <c r="B44954" s="191" t="s">
        <v>55452</v>
      </c>
    </row>
    <row r="44955" spans="1:2" customFormat="1" ht="15" customHeight="1">
      <c r="A44955" s="111" t="s">
        <v>55451</v>
      </c>
      <c r="B44955" s="188" t="s">
        <v>55453</v>
      </c>
    </row>
    <row r="44956" spans="1:2" customFormat="1" ht="15" customHeight="1">
      <c r="A44956" s="76" t="s">
        <v>55454</v>
      </c>
      <c r="B44956" s="191" t="s">
        <v>55455</v>
      </c>
    </row>
    <row r="44957" spans="1:2" customFormat="1" ht="15" customHeight="1">
      <c r="A44957" s="76" t="s">
        <v>55454</v>
      </c>
      <c r="B44957" s="191" t="s">
        <v>55456</v>
      </c>
    </row>
    <row r="44958" spans="1:2" customFormat="1" ht="15" customHeight="1">
      <c r="A44958" s="111" t="s">
        <v>55454</v>
      </c>
      <c r="B44958" s="188" t="s">
        <v>55453</v>
      </c>
    </row>
    <row r="44959" spans="1:2" customFormat="1" ht="15" customHeight="1">
      <c r="A44959" s="111" t="s">
        <v>55454</v>
      </c>
      <c r="B44959" s="188" t="s">
        <v>55457</v>
      </c>
    </row>
    <row r="44960" spans="1:2" customFormat="1" ht="15" customHeight="1">
      <c r="A44960" s="76" t="s">
        <v>55458</v>
      </c>
      <c r="B44960" s="191" t="s">
        <v>55459</v>
      </c>
    </row>
    <row r="44961" spans="1:2" customFormat="1" ht="15" customHeight="1">
      <c r="A44961" s="76" t="s">
        <v>55460</v>
      </c>
      <c r="B44961" s="191" t="s">
        <v>55461</v>
      </c>
    </row>
    <row r="44962" spans="1:2" customFormat="1" ht="15" customHeight="1">
      <c r="A44962" s="76" t="s">
        <v>55460</v>
      </c>
      <c r="B44962" s="191" t="s">
        <v>55462</v>
      </c>
    </row>
    <row r="44963" spans="1:2" customFormat="1" ht="15" customHeight="1">
      <c r="A44963" s="76" t="s">
        <v>55460</v>
      </c>
      <c r="B44963" s="191" t="s">
        <v>55463</v>
      </c>
    </row>
    <row r="44964" spans="1:2" customFormat="1" ht="15" customHeight="1">
      <c r="A44964" s="76" t="s">
        <v>55460</v>
      </c>
      <c r="B44964" s="191" t="s">
        <v>55464</v>
      </c>
    </row>
    <row r="44965" spans="1:2" customFormat="1" ht="15" customHeight="1">
      <c r="A44965" s="111" t="s">
        <v>55460</v>
      </c>
      <c r="B44965" s="188" t="s">
        <v>55453</v>
      </c>
    </row>
    <row r="44966" spans="1:2" customFormat="1" ht="15" customHeight="1">
      <c r="A44966" s="111" t="s">
        <v>55460</v>
      </c>
      <c r="B44966" s="188" t="s">
        <v>55457</v>
      </c>
    </row>
    <row r="44967" spans="1:2" customFormat="1" ht="15" customHeight="1">
      <c r="A44967" s="111" t="s">
        <v>55460</v>
      </c>
      <c r="B44967" s="188" t="s">
        <v>55465</v>
      </c>
    </row>
    <row r="44968" spans="1:2" customFormat="1" ht="15" customHeight="1">
      <c r="A44968" s="76" t="s">
        <v>55466</v>
      </c>
      <c r="B44968" s="191" t="s">
        <v>55467</v>
      </c>
    </row>
    <row r="44969" spans="1:2" customFormat="1" ht="15" customHeight="1">
      <c r="A44969" s="76" t="s">
        <v>55468</v>
      </c>
      <c r="B44969" s="191" t="s">
        <v>55469</v>
      </c>
    </row>
    <row r="44970" spans="1:2" customFormat="1" ht="15" customHeight="1">
      <c r="A44970" s="76" t="s">
        <v>55468</v>
      </c>
      <c r="B44970" s="191" t="s">
        <v>55470</v>
      </c>
    </row>
    <row r="44971" spans="1:2" customFormat="1" ht="15" customHeight="1">
      <c r="A44971" s="111" t="s">
        <v>55468</v>
      </c>
      <c r="B44971" s="188" t="s">
        <v>55471</v>
      </c>
    </row>
    <row r="44972" spans="1:2" customFormat="1" ht="15" customHeight="1">
      <c r="A44972" s="76" t="s">
        <v>55472</v>
      </c>
      <c r="B44972" s="191" t="s">
        <v>55473</v>
      </c>
    </row>
    <row r="44973" spans="1:2" customFormat="1" ht="15" customHeight="1">
      <c r="A44973" s="76" t="s">
        <v>55474</v>
      </c>
      <c r="B44973" s="191" t="s">
        <v>55475</v>
      </c>
    </row>
    <row r="44974" spans="1:2" customFormat="1" ht="15" customHeight="1">
      <c r="A44974" s="114" t="s">
        <v>55476</v>
      </c>
      <c r="B44974" s="190" t="s">
        <v>55477</v>
      </c>
    </row>
    <row r="44975" spans="1:2" customFormat="1" ht="15" customHeight="1">
      <c r="A44975" s="76" t="s">
        <v>55478</v>
      </c>
      <c r="B44975" s="191" t="s">
        <v>55479</v>
      </c>
    </row>
    <row r="44976" spans="1:2" customFormat="1" ht="15" customHeight="1">
      <c r="A44976" s="76" t="s">
        <v>55480</v>
      </c>
      <c r="B44976" s="191" t="s">
        <v>55481</v>
      </c>
    </row>
    <row r="44977" spans="1:2" customFormat="1" ht="15" customHeight="1">
      <c r="A44977" s="76" t="s">
        <v>55482</v>
      </c>
      <c r="B44977" s="191" t="s">
        <v>55483</v>
      </c>
    </row>
    <row r="44978" spans="1:2" customFormat="1" ht="15" customHeight="1">
      <c r="A44978" s="76" t="s">
        <v>55484</v>
      </c>
      <c r="B44978" s="191" t="s">
        <v>55485</v>
      </c>
    </row>
    <row r="44979" spans="1:2" customFormat="1" ht="15" customHeight="1">
      <c r="A44979" s="76" t="s">
        <v>55486</v>
      </c>
      <c r="B44979" s="191" t="s">
        <v>55487</v>
      </c>
    </row>
    <row r="44980" spans="1:2" customFormat="1" ht="15" customHeight="1">
      <c r="A44980" s="76" t="s">
        <v>55486</v>
      </c>
      <c r="B44980" s="191" t="s">
        <v>55488</v>
      </c>
    </row>
    <row r="44981" spans="1:2" customFormat="1" ht="15" customHeight="1">
      <c r="A44981" s="76" t="s">
        <v>55489</v>
      </c>
      <c r="B44981" s="191" t="s">
        <v>55490</v>
      </c>
    </row>
    <row r="44982" spans="1:2" customFormat="1" ht="15" customHeight="1">
      <c r="A44982" s="76" t="s">
        <v>55491</v>
      </c>
      <c r="B44982" s="191" t="s">
        <v>55492</v>
      </c>
    </row>
    <row r="44983" spans="1:2" customFormat="1" ht="15" customHeight="1">
      <c r="A44983" s="111" t="s">
        <v>55491</v>
      </c>
      <c r="B44983" s="188" t="s">
        <v>55493</v>
      </c>
    </row>
    <row r="44984" spans="1:2" customFormat="1" ht="15" customHeight="1">
      <c r="A44984" s="76" t="s">
        <v>55494</v>
      </c>
      <c r="B44984" s="191" t="s">
        <v>55495</v>
      </c>
    </row>
    <row r="44985" spans="1:2" customFormat="1" ht="15" customHeight="1">
      <c r="A44985" s="76" t="s">
        <v>55496</v>
      </c>
      <c r="B44985" s="191" t="s">
        <v>55477</v>
      </c>
    </row>
    <row r="44986" spans="1:2" customFormat="1" ht="15" customHeight="1">
      <c r="A44986" s="76" t="s">
        <v>55497</v>
      </c>
      <c r="B44986" s="191" t="s">
        <v>55498</v>
      </c>
    </row>
    <row r="44987" spans="1:2" customFormat="1" ht="15" customHeight="1">
      <c r="A44987" s="114" t="s">
        <v>55499</v>
      </c>
      <c r="B44987" s="190" t="s">
        <v>55500</v>
      </c>
    </row>
    <row r="44988" spans="1:2" customFormat="1" ht="15" customHeight="1">
      <c r="A44988" s="76" t="s">
        <v>55501</v>
      </c>
      <c r="B44988" s="191" t="s">
        <v>55502</v>
      </c>
    </row>
    <row r="44989" spans="1:2" customFormat="1" ht="15" customHeight="1">
      <c r="A44989" s="111" t="s">
        <v>55501</v>
      </c>
      <c r="B44989" s="188" t="s">
        <v>55503</v>
      </c>
    </row>
    <row r="44990" spans="1:2" customFormat="1" ht="15" customHeight="1">
      <c r="A44990" s="76" t="s">
        <v>55504</v>
      </c>
      <c r="B44990" s="191" t="s">
        <v>55505</v>
      </c>
    </row>
    <row r="44991" spans="1:2" customFormat="1" ht="15" customHeight="1">
      <c r="A44991" s="76" t="s">
        <v>55506</v>
      </c>
      <c r="B44991" s="191" t="s">
        <v>55507</v>
      </c>
    </row>
    <row r="44992" spans="1:2" customFormat="1" ht="15" customHeight="1">
      <c r="A44992" s="76" t="s">
        <v>55508</v>
      </c>
      <c r="B44992" s="191" t="s">
        <v>55509</v>
      </c>
    </row>
    <row r="44993" spans="1:2" customFormat="1" ht="15" customHeight="1">
      <c r="A44993" s="76" t="s">
        <v>55510</v>
      </c>
      <c r="B44993" s="191" t="s">
        <v>55511</v>
      </c>
    </row>
    <row r="44994" spans="1:2" customFormat="1" ht="15" customHeight="1">
      <c r="A44994" s="76" t="s">
        <v>55512</v>
      </c>
      <c r="B44994" s="191" t="s">
        <v>55513</v>
      </c>
    </row>
    <row r="44995" spans="1:2" customFormat="1" ht="15" customHeight="1">
      <c r="A44995" s="76" t="s">
        <v>55514</v>
      </c>
      <c r="B44995" s="191" t="s">
        <v>55515</v>
      </c>
    </row>
    <row r="44996" spans="1:2" customFormat="1" ht="15" customHeight="1">
      <c r="A44996" s="76" t="s">
        <v>55514</v>
      </c>
      <c r="B44996" s="191" t="s">
        <v>55516</v>
      </c>
    </row>
    <row r="44997" spans="1:2" customFormat="1" ht="15" customHeight="1">
      <c r="A44997" s="76" t="s">
        <v>55514</v>
      </c>
      <c r="B44997" s="191" t="s">
        <v>55517</v>
      </c>
    </row>
    <row r="44998" spans="1:2" customFormat="1" ht="15" customHeight="1">
      <c r="A44998" s="111" t="s">
        <v>55514</v>
      </c>
      <c r="B44998" s="188" t="s">
        <v>55518</v>
      </c>
    </row>
    <row r="44999" spans="1:2" customFormat="1" ht="15" customHeight="1">
      <c r="A44999" s="111" t="s">
        <v>55514</v>
      </c>
      <c r="B44999" s="188" t="s">
        <v>55519</v>
      </c>
    </row>
    <row r="45000" spans="1:2" customFormat="1" ht="15" customHeight="1">
      <c r="A45000" s="76" t="s">
        <v>55520</v>
      </c>
      <c r="B45000" s="191" t="s">
        <v>55521</v>
      </c>
    </row>
    <row r="45001" spans="1:2" customFormat="1" ht="15" customHeight="1">
      <c r="A45001" s="114" t="s">
        <v>55522</v>
      </c>
      <c r="B45001" s="190" t="s">
        <v>55523</v>
      </c>
    </row>
    <row r="45002" spans="1:2" customFormat="1" ht="15" customHeight="1">
      <c r="A45002" s="76" t="s">
        <v>55522</v>
      </c>
      <c r="B45002" s="191" t="s">
        <v>55524</v>
      </c>
    </row>
    <row r="45003" spans="1:2" customFormat="1" ht="15" customHeight="1">
      <c r="A45003" s="76" t="s">
        <v>55525</v>
      </c>
      <c r="B45003" s="191" t="s">
        <v>55526</v>
      </c>
    </row>
    <row r="45004" spans="1:2" customFormat="1" ht="15" customHeight="1">
      <c r="A45004" s="76" t="s">
        <v>55527</v>
      </c>
      <c r="B45004" s="191" t="s">
        <v>55528</v>
      </c>
    </row>
    <row r="45005" spans="1:2" customFormat="1" ht="15" customHeight="1">
      <c r="A45005" s="76" t="s">
        <v>55529</v>
      </c>
      <c r="B45005" s="191" t="s">
        <v>55530</v>
      </c>
    </row>
    <row r="45006" spans="1:2" customFormat="1" ht="15" customHeight="1">
      <c r="A45006" s="76" t="s">
        <v>55531</v>
      </c>
      <c r="B45006" s="191" t="s">
        <v>55532</v>
      </c>
    </row>
    <row r="45007" spans="1:2" customFormat="1" ht="15" customHeight="1">
      <c r="A45007" s="76" t="s">
        <v>55533</v>
      </c>
      <c r="B45007" s="191" t="s">
        <v>55534</v>
      </c>
    </row>
    <row r="45008" spans="1:2" customFormat="1" ht="15" customHeight="1">
      <c r="A45008" s="76" t="s">
        <v>55535</v>
      </c>
      <c r="B45008" s="191" t="s">
        <v>55536</v>
      </c>
    </row>
    <row r="45009" spans="1:2" customFormat="1" ht="15" customHeight="1">
      <c r="A45009" s="76" t="s">
        <v>55535</v>
      </c>
      <c r="B45009" s="191" t="s">
        <v>55537</v>
      </c>
    </row>
    <row r="45010" spans="1:2" customFormat="1" ht="15" customHeight="1">
      <c r="A45010" s="76" t="s">
        <v>55538</v>
      </c>
      <c r="B45010" s="191" t="s">
        <v>55539</v>
      </c>
    </row>
    <row r="45011" spans="1:2" customFormat="1" ht="15" customHeight="1">
      <c r="A45011" s="76" t="s">
        <v>55538</v>
      </c>
      <c r="B45011" s="191" t="s">
        <v>55540</v>
      </c>
    </row>
    <row r="45012" spans="1:2" customFormat="1" ht="15" customHeight="1">
      <c r="A45012" s="76" t="s">
        <v>55541</v>
      </c>
      <c r="B45012" s="191" t="s">
        <v>55542</v>
      </c>
    </row>
    <row r="45013" spans="1:2" customFormat="1" ht="15" customHeight="1">
      <c r="A45013" s="76" t="s">
        <v>55543</v>
      </c>
      <c r="B45013" s="191" t="s">
        <v>55544</v>
      </c>
    </row>
    <row r="45014" spans="1:2" customFormat="1" ht="15" customHeight="1">
      <c r="A45014" s="76" t="s">
        <v>55543</v>
      </c>
      <c r="B45014" s="191" t="s">
        <v>55545</v>
      </c>
    </row>
    <row r="45015" spans="1:2" customFormat="1" ht="15" customHeight="1">
      <c r="A45015" s="76" t="s">
        <v>55546</v>
      </c>
      <c r="B45015" s="191" t="s">
        <v>55547</v>
      </c>
    </row>
    <row r="45016" spans="1:2" customFormat="1" ht="15" customHeight="1">
      <c r="A45016" s="114" t="s">
        <v>55548</v>
      </c>
      <c r="B45016" s="190" t="s">
        <v>55549</v>
      </c>
    </row>
    <row r="45017" spans="1:2" customFormat="1" ht="15" customHeight="1">
      <c r="A45017" s="76" t="s">
        <v>55550</v>
      </c>
      <c r="B45017" s="191" t="s">
        <v>55551</v>
      </c>
    </row>
    <row r="45018" spans="1:2" customFormat="1" ht="15" customHeight="1">
      <c r="A45018" s="76" t="s">
        <v>55552</v>
      </c>
      <c r="B45018" s="191" t="s">
        <v>55553</v>
      </c>
    </row>
    <row r="45019" spans="1:2" customFormat="1" ht="15" customHeight="1">
      <c r="A45019" s="76" t="s">
        <v>55554</v>
      </c>
      <c r="B45019" s="191" t="s">
        <v>55555</v>
      </c>
    </row>
    <row r="45020" spans="1:2" customFormat="1" ht="15" customHeight="1">
      <c r="A45020" s="76" t="s">
        <v>55554</v>
      </c>
      <c r="B45020" s="191" t="s">
        <v>55556</v>
      </c>
    </row>
    <row r="45021" spans="1:2" customFormat="1" ht="15" customHeight="1">
      <c r="A45021" s="76" t="s">
        <v>55557</v>
      </c>
      <c r="B45021" s="191" t="s">
        <v>55558</v>
      </c>
    </row>
    <row r="45022" spans="1:2" customFormat="1" ht="15" customHeight="1">
      <c r="A45022" s="76" t="s">
        <v>55557</v>
      </c>
      <c r="B45022" s="191" t="s">
        <v>55559</v>
      </c>
    </row>
    <row r="45023" spans="1:2" customFormat="1" ht="15" customHeight="1">
      <c r="A45023" s="76" t="s">
        <v>55560</v>
      </c>
      <c r="B45023" s="191" t="s">
        <v>55561</v>
      </c>
    </row>
    <row r="45024" spans="1:2" customFormat="1" ht="15" customHeight="1">
      <c r="A45024" s="76" t="s">
        <v>55562</v>
      </c>
      <c r="B45024" s="191" t="s">
        <v>55563</v>
      </c>
    </row>
    <row r="45025" spans="1:2" customFormat="1" ht="15" customHeight="1">
      <c r="A45025" s="76" t="s">
        <v>55564</v>
      </c>
      <c r="B45025" s="191" t="s">
        <v>55565</v>
      </c>
    </row>
    <row r="45026" spans="1:2" customFormat="1" ht="15" customHeight="1">
      <c r="A45026" s="76" t="s">
        <v>55564</v>
      </c>
      <c r="B45026" s="191" t="s">
        <v>69016</v>
      </c>
    </row>
    <row r="45027" spans="1:2" customFormat="1" ht="15" customHeight="1">
      <c r="A45027" s="76" t="s">
        <v>55566</v>
      </c>
      <c r="B45027" s="191" t="s">
        <v>55567</v>
      </c>
    </row>
    <row r="45028" spans="1:2" customFormat="1" ht="15" customHeight="1">
      <c r="A45028" s="76" t="s">
        <v>55568</v>
      </c>
      <c r="B45028" s="191" t="s">
        <v>55569</v>
      </c>
    </row>
    <row r="45029" spans="1:2" customFormat="1" ht="15" customHeight="1">
      <c r="A45029" s="76" t="s">
        <v>55570</v>
      </c>
      <c r="B45029" s="191" t="s">
        <v>55571</v>
      </c>
    </row>
    <row r="45030" spans="1:2" customFormat="1" ht="15" customHeight="1">
      <c r="A45030" s="76" t="s">
        <v>55570</v>
      </c>
      <c r="B45030" s="191" t="s">
        <v>55572</v>
      </c>
    </row>
    <row r="45031" spans="1:2" customFormat="1" ht="15" customHeight="1">
      <c r="A45031" s="76" t="s">
        <v>55570</v>
      </c>
      <c r="B45031" s="191" t="s">
        <v>55573</v>
      </c>
    </row>
    <row r="45032" spans="1:2" customFormat="1" ht="15" customHeight="1">
      <c r="A45032" s="76" t="s">
        <v>55570</v>
      </c>
      <c r="B45032" s="191" t="s">
        <v>55574</v>
      </c>
    </row>
    <row r="45033" spans="1:2" customFormat="1" ht="15" customHeight="1">
      <c r="A45033" s="76" t="s">
        <v>55570</v>
      </c>
      <c r="B45033" s="191" t="s">
        <v>55575</v>
      </c>
    </row>
    <row r="45034" spans="1:2" customFormat="1" ht="15" customHeight="1">
      <c r="A45034" s="76" t="s">
        <v>55570</v>
      </c>
      <c r="B45034" s="191" t="s">
        <v>55576</v>
      </c>
    </row>
    <row r="45035" spans="1:2" customFormat="1" ht="15" customHeight="1">
      <c r="A45035" s="76" t="s">
        <v>55570</v>
      </c>
      <c r="B45035" s="191" t="s">
        <v>55577</v>
      </c>
    </row>
    <row r="45036" spans="1:2" customFormat="1" ht="15" customHeight="1">
      <c r="A45036" s="113" t="s">
        <v>55578</v>
      </c>
      <c r="B45036" s="12" t="s">
        <v>55579</v>
      </c>
    </row>
    <row r="45037" spans="1:2" customFormat="1" ht="15" customHeight="1">
      <c r="A45037" s="111" t="s">
        <v>55578</v>
      </c>
      <c r="B45037" s="188" t="s">
        <v>55580</v>
      </c>
    </row>
    <row r="45038" spans="1:2" customFormat="1" ht="15" customHeight="1">
      <c r="A45038" s="111" t="s">
        <v>55578</v>
      </c>
      <c r="B45038" s="188" t="s">
        <v>55581</v>
      </c>
    </row>
    <row r="45039" spans="1:2" customFormat="1" ht="15" customHeight="1">
      <c r="A45039" s="111" t="s">
        <v>55578</v>
      </c>
      <c r="B45039" s="188" t="s">
        <v>55582</v>
      </c>
    </row>
    <row r="45040" spans="1:2" customFormat="1" ht="15" customHeight="1">
      <c r="A45040" s="114" t="s">
        <v>55583</v>
      </c>
      <c r="B45040" s="190" t="s">
        <v>69017</v>
      </c>
    </row>
    <row r="45041" spans="1:2" customFormat="1" ht="15" customHeight="1">
      <c r="A45041" s="76" t="s">
        <v>55584</v>
      </c>
      <c r="B45041" s="29" t="s">
        <v>55585</v>
      </c>
    </row>
    <row r="45042" spans="1:2" customFormat="1" ht="15" customHeight="1">
      <c r="A45042" s="76" t="s">
        <v>55584</v>
      </c>
      <c r="B45042" s="29" t="s">
        <v>69018</v>
      </c>
    </row>
    <row r="45043" spans="1:2" customFormat="1" ht="15" customHeight="1">
      <c r="A45043" s="111" t="s">
        <v>55584</v>
      </c>
      <c r="B45043" s="188" t="s">
        <v>69019</v>
      </c>
    </row>
    <row r="45044" spans="1:2" customFormat="1" ht="15" customHeight="1">
      <c r="A45044" s="111" t="s">
        <v>55584</v>
      </c>
      <c r="B45044" s="188" t="s">
        <v>55586</v>
      </c>
    </row>
    <row r="45045" spans="1:2" customFormat="1" ht="15" customHeight="1">
      <c r="A45045" s="111" t="s">
        <v>55584</v>
      </c>
      <c r="B45045" s="188" t="s">
        <v>69020</v>
      </c>
    </row>
    <row r="45046" spans="1:2" customFormat="1" ht="15" customHeight="1">
      <c r="A45046" s="76" t="s">
        <v>55587</v>
      </c>
      <c r="B45046" s="29" t="s">
        <v>55588</v>
      </c>
    </row>
    <row r="45047" spans="1:2" customFormat="1" ht="15" customHeight="1">
      <c r="A45047" s="76" t="s">
        <v>55587</v>
      </c>
      <c r="B45047" s="29" t="s">
        <v>69021</v>
      </c>
    </row>
    <row r="45048" spans="1:2" customFormat="1" ht="15" customHeight="1">
      <c r="A45048" s="76" t="s">
        <v>55589</v>
      </c>
      <c r="B45048" s="29" t="s">
        <v>55590</v>
      </c>
    </row>
    <row r="45049" spans="1:2" customFormat="1" ht="15" customHeight="1">
      <c r="A45049" s="76" t="s">
        <v>55589</v>
      </c>
      <c r="B45049" s="29" t="s">
        <v>69022</v>
      </c>
    </row>
    <row r="45050" spans="1:2" customFormat="1" ht="15" customHeight="1">
      <c r="A45050" s="76" t="s">
        <v>55591</v>
      </c>
      <c r="B45050" s="29" t="s">
        <v>55592</v>
      </c>
    </row>
    <row r="45051" spans="1:2" customFormat="1" ht="15" customHeight="1">
      <c r="A45051" s="76" t="s">
        <v>55591</v>
      </c>
      <c r="B45051" s="29" t="s">
        <v>69023</v>
      </c>
    </row>
    <row r="45052" spans="1:2" customFormat="1" ht="15" customHeight="1">
      <c r="A45052" s="76" t="s">
        <v>55591</v>
      </c>
      <c r="B45052" s="29" t="s">
        <v>69024</v>
      </c>
    </row>
    <row r="45053" spans="1:2" customFormat="1" ht="15" customHeight="1">
      <c r="A45053" s="76" t="s">
        <v>55591</v>
      </c>
      <c r="B45053" s="29" t="s">
        <v>69025</v>
      </c>
    </row>
    <row r="45054" spans="1:2" customFormat="1" ht="15" customHeight="1">
      <c r="A45054" s="76" t="s">
        <v>55593</v>
      </c>
      <c r="B45054" s="29" t="s">
        <v>69026</v>
      </c>
    </row>
    <row r="45055" spans="1:2" customFormat="1" ht="15" customHeight="1">
      <c r="A45055" s="76" t="s">
        <v>55594</v>
      </c>
      <c r="B45055" s="29" t="s">
        <v>69027</v>
      </c>
    </row>
    <row r="45056" spans="1:2" customFormat="1" ht="15" customHeight="1">
      <c r="A45056" s="114" t="s">
        <v>55595</v>
      </c>
      <c r="B45056" s="190" t="s">
        <v>55596</v>
      </c>
    </row>
    <row r="45057" spans="1:2" customFormat="1" ht="15" customHeight="1">
      <c r="A45057" s="111" t="s">
        <v>55595</v>
      </c>
      <c r="B45057" s="188" t="s">
        <v>55597</v>
      </c>
    </row>
    <row r="45058" spans="1:2" customFormat="1" ht="15" customHeight="1">
      <c r="A45058" s="76" t="s">
        <v>55598</v>
      </c>
      <c r="B45058" s="29" t="s">
        <v>55599</v>
      </c>
    </row>
    <row r="45059" spans="1:2" customFormat="1" ht="15" customHeight="1">
      <c r="A45059" s="76" t="s">
        <v>55598</v>
      </c>
      <c r="B45059" s="29" t="s">
        <v>55600</v>
      </c>
    </row>
    <row r="45060" spans="1:2" customFormat="1" ht="15" customHeight="1">
      <c r="A45060" s="76" t="s">
        <v>55598</v>
      </c>
      <c r="B45060" s="29" t="s">
        <v>55601</v>
      </c>
    </row>
    <row r="45061" spans="1:2" customFormat="1" ht="15" customHeight="1">
      <c r="A45061" s="76" t="s">
        <v>55598</v>
      </c>
      <c r="B45061" s="29" t="s">
        <v>55602</v>
      </c>
    </row>
    <row r="45062" spans="1:2" customFormat="1" ht="15" customHeight="1">
      <c r="A45062" s="76" t="s">
        <v>55598</v>
      </c>
      <c r="B45062" s="29" t="s">
        <v>55603</v>
      </c>
    </row>
    <row r="45063" spans="1:2" customFormat="1" ht="15" customHeight="1">
      <c r="A45063" s="76" t="s">
        <v>55598</v>
      </c>
      <c r="B45063" s="29" t="s">
        <v>55604</v>
      </c>
    </row>
    <row r="45064" spans="1:2" customFormat="1" ht="15" customHeight="1">
      <c r="A45064" s="76" t="s">
        <v>55598</v>
      </c>
      <c r="B45064" s="29" t="s">
        <v>55605</v>
      </c>
    </row>
    <row r="45065" spans="1:2" customFormat="1" ht="15" customHeight="1">
      <c r="A45065" s="76" t="s">
        <v>55606</v>
      </c>
      <c r="B45065" s="29" t="s">
        <v>55607</v>
      </c>
    </row>
    <row r="45066" spans="1:2" customFormat="1" ht="15" customHeight="1">
      <c r="A45066" s="111" t="s">
        <v>55606</v>
      </c>
      <c r="B45066" s="188" t="s">
        <v>55608</v>
      </c>
    </row>
    <row r="45067" spans="1:2" customFormat="1" ht="15" customHeight="1">
      <c r="A45067" s="111" t="s">
        <v>55606</v>
      </c>
      <c r="B45067" s="188" t="s">
        <v>55609</v>
      </c>
    </row>
    <row r="45068" spans="1:2" customFormat="1" ht="15" customHeight="1">
      <c r="A45068" s="76" t="s">
        <v>55610</v>
      </c>
      <c r="B45068" s="29" t="s">
        <v>55611</v>
      </c>
    </row>
    <row r="45069" spans="1:2" customFormat="1" ht="15" customHeight="1">
      <c r="A45069" s="76" t="s">
        <v>55610</v>
      </c>
      <c r="B45069" s="29" t="s">
        <v>55612</v>
      </c>
    </row>
    <row r="45070" spans="1:2" customFormat="1" ht="15" customHeight="1">
      <c r="A45070" s="76" t="s">
        <v>55610</v>
      </c>
      <c r="B45070" s="29" t="s">
        <v>55613</v>
      </c>
    </row>
    <row r="45071" spans="1:2" customFormat="1" ht="15" customHeight="1">
      <c r="A45071" s="76" t="s">
        <v>55614</v>
      </c>
      <c r="B45071" s="29" t="s">
        <v>55615</v>
      </c>
    </row>
    <row r="45072" spans="1:2" customFormat="1" ht="15" customHeight="1">
      <c r="A45072" s="76" t="s">
        <v>55616</v>
      </c>
      <c r="B45072" s="29" t="s">
        <v>55617</v>
      </c>
    </row>
    <row r="45073" spans="1:2" customFormat="1" ht="15" customHeight="1">
      <c r="A45073" s="76" t="s">
        <v>55618</v>
      </c>
      <c r="B45073" s="29" t="s">
        <v>55619</v>
      </c>
    </row>
    <row r="45074" spans="1:2" customFormat="1" ht="15" customHeight="1">
      <c r="A45074" s="76" t="s">
        <v>55620</v>
      </c>
      <c r="B45074" s="29" t="s">
        <v>55621</v>
      </c>
    </row>
    <row r="45075" spans="1:2" customFormat="1" ht="15" customHeight="1">
      <c r="A45075" s="114" t="s">
        <v>55622</v>
      </c>
      <c r="B45075" s="190" t="s">
        <v>55623</v>
      </c>
    </row>
    <row r="45076" spans="1:2" customFormat="1" ht="15" customHeight="1">
      <c r="A45076" s="76" t="s">
        <v>55624</v>
      </c>
      <c r="B45076" s="29" t="s">
        <v>55625</v>
      </c>
    </row>
    <row r="45077" spans="1:2" customFormat="1" ht="15" customHeight="1">
      <c r="A45077" s="76" t="s">
        <v>55624</v>
      </c>
      <c r="B45077" s="29" t="s">
        <v>55626</v>
      </c>
    </row>
    <row r="45078" spans="1:2" customFormat="1" ht="15" customHeight="1">
      <c r="A45078" s="76" t="s">
        <v>55627</v>
      </c>
      <c r="B45078" s="29" t="s">
        <v>55628</v>
      </c>
    </row>
    <row r="45079" spans="1:2" customFormat="1" ht="15" customHeight="1">
      <c r="A45079" s="76" t="s">
        <v>55627</v>
      </c>
      <c r="B45079" s="29" t="s">
        <v>55629</v>
      </c>
    </row>
    <row r="45080" spans="1:2" customFormat="1" ht="15" customHeight="1">
      <c r="A45080" s="76" t="s">
        <v>55630</v>
      </c>
      <c r="B45080" s="29" t="s">
        <v>55631</v>
      </c>
    </row>
    <row r="45081" spans="1:2" customFormat="1" ht="15" customHeight="1">
      <c r="A45081" s="76" t="s">
        <v>55630</v>
      </c>
      <c r="B45081" s="29" t="s">
        <v>55632</v>
      </c>
    </row>
    <row r="45082" spans="1:2" customFormat="1" ht="15" customHeight="1">
      <c r="A45082" s="76" t="s">
        <v>55633</v>
      </c>
      <c r="B45082" s="29" t="s">
        <v>55634</v>
      </c>
    </row>
    <row r="45083" spans="1:2" customFormat="1" ht="15" customHeight="1">
      <c r="A45083" s="76" t="s">
        <v>55633</v>
      </c>
      <c r="B45083" s="29" t="s">
        <v>55635</v>
      </c>
    </row>
    <row r="45084" spans="1:2" customFormat="1" ht="15" customHeight="1">
      <c r="A45084" s="76" t="s">
        <v>55633</v>
      </c>
      <c r="B45084" s="29" t="s">
        <v>55636</v>
      </c>
    </row>
    <row r="45085" spans="1:2" customFormat="1" ht="15" customHeight="1">
      <c r="A45085" s="76" t="s">
        <v>55637</v>
      </c>
      <c r="B45085" s="29" t="s">
        <v>55638</v>
      </c>
    </row>
    <row r="45086" spans="1:2" customFormat="1" ht="15" customHeight="1">
      <c r="A45086" s="76" t="s">
        <v>55637</v>
      </c>
      <c r="B45086" s="29" t="s">
        <v>55639</v>
      </c>
    </row>
    <row r="45087" spans="1:2" customFormat="1" ht="15" customHeight="1">
      <c r="A45087" s="76" t="s">
        <v>55640</v>
      </c>
      <c r="B45087" s="29" t="s">
        <v>55641</v>
      </c>
    </row>
    <row r="45088" spans="1:2" customFormat="1" ht="15" customHeight="1">
      <c r="A45088" s="76" t="s">
        <v>55642</v>
      </c>
      <c r="B45088" s="29" t="s">
        <v>55643</v>
      </c>
    </row>
    <row r="45089" spans="1:2" customFormat="1" ht="15" customHeight="1">
      <c r="A45089" s="76" t="s">
        <v>55644</v>
      </c>
      <c r="B45089" s="29" t="s">
        <v>55645</v>
      </c>
    </row>
    <row r="45090" spans="1:2" customFormat="1" ht="15" customHeight="1">
      <c r="A45090" s="76" t="s">
        <v>55646</v>
      </c>
      <c r="B45090" s="29" t="s">
        <v>55647</v>
      </c>
    </row>
    <row r="45091" spans="1:2" customFormat="1" ht="15" customHeight="1">
      <c r="A45091" s="114" t="s">
        <v>55648</v>
      </c>
      <c r="B45091" s="190" t="s">
        <v>55649</v>
      </c>
    </row>
    <row r="45092" spans="1:2" customFormat="1" ht="15" customHeight="1">
      <c r="A45092" s="76" t="s">
        <v>55650</v>
      </c>
      <c r="B45092" s="29" t="s">
        <v>55651</v>
      </c>
    </row>
    <row r="45093" spans="1:2" customFormat="1" ht="15" customHeight="1">
      <c r="A45093" s="76" t="s">
        <v>55652</v>
      </c>
      <c r="B45093" s="29" t="s">
        <v>55653</v>
      </c>
    </row>
    <row r="45094" spans="1:2" customFormat="1" ht="15" customHeight="1">
      <c r="A45094" s="76" t="s">
        <v>55654</v>
      </c>
      <c r="B45094" s="29" t="s">
        <v>55655</v>
      </c>
    </row>
    <row r="45095" spans="1:2" customFormat="1" ht="15" customHeight="1">
      <c r="A45095" s="76" t="s">
        <v>55654</v>
      </c>
      <c r="B45095" s="29" t="s">
        <v>55656</v>
      </c>
    </row>
    <row r="45096" spans="1:2" customFormat="1" ht="15" customHeight="1">
      <c r="A45096" s="76" t="s">
        <v>55654</v>
      </c>
      <c r="B45096" s="29" t="s">
        <v>55657</v>
      </c>
    </row>
    <row r="45097" spans="1:2" customFormat="1" ht="15" customHeight="1">
      <c r="A45097" s="76" t="s">
        <v>55658</v>
      </c>
      <c r="B45097" s="29" t="s">
        <v>55659</v>
      </c>
    </row>
    <row r="45098" spans="1:2" customFormat="1" ht="15" customHeight="1">
      <c r="A45098" s="76" t="s">
        <v>55658</v>
      </c>
      <c r="B45098" s="29" t="s">
        <v>55660</v>
      </c>
    </row>
    <row r="45099" spans="1:2" customFormat="1" ht="15" customHeight="1">
      <c r="A45099" s="76" t="s">
        <v>55658</v>
      </c>
      <c r="B45099" s="29" t="s">
        <v>55661</v>
      </c>
    </row>
    <row r="45100" spans="1:2" customFormat="1" ht="15" customHeight="1">
      <c r="A45100" s="76" t="s">
        <v>55662</v>
      </c>
      <c r="B45100" s="29" t="s">
        <v>55663</v>
      </c>
    </row>
    <row r="45101" spans="1:2" customFormat="1" ht="15" customHeight="1">
      <c r="A45101" s="114" t="s">
        <v>55664</v>
      </c>
      <c r="B45101" s="190" t="s">
        <v>55665</v>
      </c>
    </row>
    <row r="45102" spans="1:2" customFormat="1" ht="15" customHeight="1">
      <c r="A45102" s="114" t="s">
        <v>55666</v>
      </c>
      <c r="B45102" s="190" t="s">
        <v>55667</v>
      </c>
    </row>
    <row r="45103" spans="1:2" customFormat="1" ht="15" customHeight="1">
      <c r="A45103" s="76" t="s">
        <v>55666</v>
      </c>
      <c r="B45103" s="29" t="s">
        <v>55668</v>
      </c>
    </row>
    <row r="45104" spans="1:2" customFormat="1" ht="15" customHeight="1">
      <c r="A45104" s="76" t="s">
        <v>55666</v>
      </c>
      <c r="B45104" s="29" t="s">
        <v>55669</v>
      </c>
    </row>
    <row r="45105" spans="1:2" customFormat="1" ht="15" customHeight="1">
      <c r="A45105" s="111" t="s">
        <v>55666</v>
      </c>
      <c r="B45105" s="188" t="s">
        <v>55670</v>
      </c>
    </row>
    <row r="45106" spans="1:2" customFormat="1" ht="15" customHeight="1">
      <c r="A45106" s="111" t="s">
        <v>55666</v>
      </c>
      <c r="B45106" s="188" t="s">
        <v>55671</v>
      </c>
    </row>
    <row r="45107" spans="1:2" customFormat="1" ht="15" customHeight="1">
      <c r="A45107" s="76" t="s">
        <v>55672</v>
      </c>
      <c r="B45107" s="29" t="s">
        <v>55673</v>
      </c>
    </row>
    <row r="45108" spans="1:2" customFormat="1" ht="15" customHeight="1">
      <c r="A45108" s="76" t="s">
        <v>55674</v>
      </c>
      <c r="B45108" s="29" t="s">
        <v>55675</v>
      </c>
    </row>
    <row r="45109" spans="1:2" customFormat="1" ht="15" customHeight="1">
      <c r="A45109" s="76" t="s">
        <v>55676</v>
      </c>
      <c r="B45109" s="29" t="s">
        <v>55677</v>
      </c>
    </row>
    <row r="45110" spans="1:2" customFormat="1" ht="15" customHeight="1">
      <c r="A45110" s="76" t="s">
        <v>55678</v>
      </c>
      <c r="B45110" s="29" t="s">
        <v>55679</v>
      </c>
    </row>
    <row r="45111" spans="1:2" customFormat="1" ht="15" customHeight="1">
      <c r="A45111" s="76" t="s">
        <v>55680</v>
      </c>
      <c r="B45111" s="29" t="s">
        <v>55681</v>
      </c>
    </row>
    <row r="45112" spans="1:2" customFormat="1" ht="15" customHeight="1">
      <c r="A45112" s="76" t="s">
        <v>55682</v>
      </c>
      <c r="B45112" s="29" t="s">
        <v>55683</v>
      </c>
    </row>
    <row r="45113" spans="1:2" customFormat="1" ht="15" customHeight="1">
      <c r="A45113" s="76" t="s">
        <v>55684</v>
      </c>
      <c r="B45113" s="29" t="s">
        <v>55685</v>
      </c>
    </row>
    <row r="45114" spans="1:2" customFormat="1" ht="15" customHeight="1">
      <c r="A45114" s="76" t="s">
        <v>55686</v>
      </c>
      <c r="B45114" s="29" t="s">
        <v>55687</v>
      </c>
    </row>
    <row r="45115" spans="1:2" customFormat="1" ht="15" customHeight="1">
      <c r="A45115" s="76" t="s">
        <v>55688</v>
      </c>
      <c r="B45115" s="29" t="s">
        <v>55689</v>
      </c>
    </row>
    <row r="45116" spans="1:2" customFormat="1" ht="15" customHeight="1">
      <c r="A45116" s="76" t="s">
        <v>55688</v>
      </c>
      <c r="B45116" s="29" t="s">
        <v>55690</v>
      </c>
    </row>
    <row r="45117" spans="1:2" customFormat="1" ht="15" customHeight="1">
      <c r="A45117" s="76" t="s">
        <v>55691</v>
      </c>
      <c r="B45117" s="29" t="s">
        <v>55692</v>
      </c>
    </row>
    <row r="45118" spans="1:2" customFormat="1" ht="15" customHeight="1">
      <c r="A45118" s="114" t="s">
        <v>55693</v>
      </c>
      <c r="B45118" s="190" t="s">
        <v>55694</v>
      </c>
    </row>
    <row r="45119" spans="1:2" customFormat="1" ht="15" customHeight="1">
      <c r="A45119" s="76" t="s">
        <v>55695</v>
      </c>
      <c r="B45119" s="29" t="s">
        <v>55696</v>
      </c>
    </row>
    <row r="45120" spans="1:2" customFormat="1" ht="15" customHeight="1">
      <c r="A45120" s="76" t="s">
        <v>55697</v>
      </c>
      <c r="B45120" s="29" t="s">
        <v>55698</v>
      </c>
    </row>
    <row r="45121" spans="1:2" customFormat="1" ht="15" customHeight="1">
      <c r="A45121" s="111" t="s">
        <v>55697</v>
      </c>
      <c r="B45121" s="13" t="s">
        <v>55699</v>
      </c>
    </row>
    <row r="45122" spans="1:2" customFormat="1" ht="15" customHeight="1">
      <c r="A45122" s="76" t="s">
        <v>55700</v>
      </c>
      <c r="B45122" s="29" t="s">
        <v>55701</v>
      </c>
    </row>
    <row r="45123" spans="1:2" customFormat="1" ht="15" customHeight="1">
      <c r="A45123" s="76" t="s">
        <v>55702</v>
      </c>
      <c r="B45123" s="29" t="s">
        <v>55703</v>
      </c>
    </row>
    <row r="45124" spans="1:2" customFormat="1" ht="15" customHeight="1">
      <c r="A45124" s="76" t="s">
        <v>55704</v>
      </c>
      <c r="B45124" s="29" t="s">
        <v>55705</v>
      </c>
    </row>
    <row r="45125" spans="1:2" customFormat="1" ht="15" customHeight="1">
      <c r="A45125" s="76" t="s">
        <v>55706</v>
      </c>
      <c r="B45125" s="29" t="s">
        <v>55707</v>
      </c>
    </row>
    <row r="45126" spans="1:2" customFormat="1" ht="15" customHeight="1">
      <c r="A45126" s="114" t="s">
        <v>55708</v>
      </c>
      <c r="B45126" s="190" t="s">
        <v>55709</v>
      </c>
    </row>
    <row r="45127" spans="1:2" customFormat="1" ht="15" customHeight="1">
      <c r="A45127" s="76" t="s">
        <v>55708</v>
      </c>
      <c r="B45127" s="29" t="s">
        <v>55710</v>
      </c>
    </row>
    <row r="45128" spans="1:2" customFormat="1" ht="15" customHeight="1">
      <c r="A45128" s="114" t="s">
        <v>55711</v>
      </c>
      <c r="B45128" s="190" t="s">
        <v>55712</v>
      </c>
    </row>
    <row r="45129" spans="1:2" customFormat="1" ht="15" customHeight="1">
      <c r="A45129" s="76" t="s">
        <v>55711</v>
      </c>
      <c r="B45129" s="29" t="s">
        <v>55713</v>
      </c>
    </row>
    <row r="45130" spans="1:2" customFormat="1" ht="15" customHeight="1">
      <c r="A45130" s="111" t="s">
        <v>55711</v>
      </c>
      <c r="B45130" s="13" t="s">
        <v>55714</v>
      </c>
    </row>
    <row r="45131" spans="1:2" customFormat="1" ht="15" customHeight="1">
      <c r="A45131" s="76" t="s">
        <v>55715</v>
      </c>
      <c r="B45131" s="29" t="s">
        <v>55716</v>
      </c>
    </row>
    <row r="45132" spans="1:2" customFormat="1" ht="15" customHeight="1">
      <c r="A45132" s="76" t="s">
        <v>55717</v>
      </c>
      <c r="B45132" s="29" t="s">
        <v>55718</v>
      </c>
    </row>
    <row r="45133" spans="1:2" customFormat="1" ht="15" customHeight="1">
      <c r="A45133" s="76" t="s">
        <v>55719</v>
      </c>
      <c r="B45133" s="29" t="s">
        <v>55720</v>
      </c>
    </row>
    <row r="45134" spans="1:2" customFormat="1" ht="15" customHeight="1">
      <c r="A45134" s="76" t="s">
        <v>55721</v>
      </c>
      <c r="B45134" s="29" t="s">
        <v>55722</v>
      </c>
    </row>
    <row r="45135" spans="1:2" customFormat="1" ht="15" customHeight="1">
      <c r="A45135" s="76" t="s">
        <v>55721</v>
      </c>
      <c r="B45135" s="29" t="s">
        <v>55722</v>
      </c>
    </row>
    <row r="45136" spans="1:2" customFormat="1" ht="15" customHeight="1">
      <c r="A45136" s="76" t="s">
        <v>55723</v>
      </c>
      <c r="B45136" s="29" t="s">
        <v>55724</v>
      </c>
    </row>
    <row r="45137" spans="1:2" customFormat="1" ht="15" customHeight="1">
      <c r="A45137" s="76" t="s">
        <v>55725</v>
      </c>
      <c r="B45137" s="29" t="s">
        <v>55726</v>
      </c>
    </row>
    <row r="45138" spans="1:2" customFormat="1" ht="15" customHeight="1">
      <c r="A45138" s="76" t="s">
        <v>55727</v>
      </c>
      <c r="B45138" s="29" t="s">
        <v>55728</v>
      </c>
    </row>
    <row r="45139" spans="1:2" customFormat="1" ht="15" customHeight="1">
      <c r="A45139" s="76" t="s">
        <v>55729</v>
      </c>
      <c r="B45139" s="29" t="s">
        <v>55730</v>
      </c>
    </row>
    <row r="45140" spans="1:2" customFormat="1" ht="15" customHeight="1">
      <c r="A45140" s="76" t="s">
        <v>55731</v>
      </c>
      <c r="B45140" s="29" t="s">
        <v>55732</v>
      </c>
    </row>
    <row r="45141" spans="1:2" customFormat="1" ht="15" customHeight="1">
      <c r="A45141" s="76" t="s">
        <v>55733</v>
      </c>
      <c r="B45141" s="29" t="s">
        <v>55734</v>
      </c>
    </row>
    <row r="45142" spans="1:2" customFormat="1" ht="15" customHeight="1">
      <c r="A45142" s="114" t="s">
        <v>55735</v>
      </c>
      <c r="B45142" s="190" t="s">
        <v>55736</v>
      </c>
    </row>
    <row r="45143" spans="1:2" customFormat="1" ht="15" customHeight="1">
      <c r="A45143" s="76" t="s">
        <v>55735</v>
      </c>
      <c r="B45143" s="29" t="s">
        <v>55737</v>
      </c>
    </row>
    <row r="45144" spans="1:2" customFormat="1" ht="15" customHeight="1">
      <c r="A45144" s="76" t="s">
        <v>55738</v>
      </c>
      <c r="B45144" s="29" t="s">
        <v>55739</v>
      </c>
    </row>
    <row r="45145" spans="1:2" customFormat="1" ht="15" customHeight="1">
      <c r="A45145" s="76" t="s">
        <v>55740</v>
      </c>
      <c r="B45145" s="29" t="s">
        <v>55741</v>
      </c>
    </row>
    <row r="45146" spans="1:2" customFormat="1" ht="15" customHeight="1">
      <c r="A45146" s="111" t="s">
        <v>55740</v>
      </c>
      <c r="B45146" s="13" t="s">
        <v>55742</v>
      </c>
    </row>
    <row r="45147" spans="1:2" customFormat="1" ht="15" customHeight="1">
      <c r="A45147" s="76" t="s">
        <v>55743</v>
      </c>
      <c r="B45147" s="29" t="s">
        <v>72957</v>
      </c>
    </row>
    <row r="45148" spans="1:2" customFormat="1" ht="15" customHeight="1">
      <c r="A45148" s="76" t="s">
        <v>55744</v>
      </c>
      <c r="B45148" s="29" t="s">
        <v>55745</v>
      </c>
    </row>
    <row r="45149" spans="1:2" customFormat="1" ht="15" customHeight="1">
      <c r="A45149" s="76" t="s">
        <v>55746</v>
      </c>
      <c r="B45149" s="29" t="s">
        <v>55747</v>
      </c>
    </row>
    <row r="45150" spans="1:2" customFormat="1" ht="15" customHeight="1">
      <c r="A45150" s="76" t="s">
        <v>55746</v>
      </c>
      <c r="B45150" s="29" t="s">
        <v>55748</v>
      </c>
    </row>
    <row r="45151" spans="1:2" customFormat="1" ht="15" customHeight="1">
      <c r="A45151" s="76" t="s">
        <v>55749</v>
      </c>
      <c r="B45151" s="29" t="s">
        <v>55750</v>
      </c>
    </row>
    <row r="45152" spans="1:2" customFormat="1" ht="15" customHeight="1">
      <c r="A45152" s="76" t="s">
        <v>55751</v>
      </c>
      <c r="B45152" s="29" t="s">
        <v>55752</v>
      </c>
    </row>
    <row r="45153" spans="1:2" customFormat="1" ht="15" customHeight="1">
      <c r="A45153" s="76" t="s">
        <v>55753</v>
      </c>
      <c r="B45153" s="29" t="s">
        <v>55754</v>
      </c>
    </row>
    <row r="45154" spans="1:2" customFormat="1" ht="15" customHeight="1">
      <c r="A45154" s="111" t="s">
        <v>55753</v>
      </c>
      <c r="B45154" s="13" t="s">
        <v>55755</v>
      </c>
    </row>
    <row r="45155" spans="1:2" customFormat="1" ht="15" customHeight="1">
      <c r="A45155" s="76" t="s">
        <v>55756</v>
      </c>
      <c r="B45155" s="8" t="s">
        <v>55757</v>
      </c>
    </row>
    <row r="45156" spans="1:2" customFormat="1" ht="15" customHeight="1">
      <c r="A45156" s="76" t="s">
        <v>55758</v>
      </c>
      <c r="B45156" s="8" t="s">
        <v>55759</v>
      </c>
    </row>
    <row r="45157" spans="1:2" customFormat="1" ht="15" customHeight="1">
      <c r="A45157" s="114" t="s">
        <v>55760</v>
      </c>
      <c r="B45157" s="190" t="s">
        <v>55761</v>
      </c>
    </row>
    <row r="45158" spans="1:2" customFormat="1" ht="15" customHeight="1">
      <c r="A45158" s="111" t="s">
        <v>55760</v>
      </c>
      <c r="B45158" s="16" t="s">
        <v>69028</v>
      </c>
    </row>
    <row r="45159" spans="1:2" customFormat="1" ht="15" customHeight="1">
      <c r="A45159" s="111" t="s">
        <v>55760</v>
      </c>
      <c r="B45159" s="16" t="s">
        <v>69029</v>
      </c>
    </row>
    <row r="45160" spans="1:2" customFormat="1" ht="15" customHeight="1">
      <c r="A45160" s="111" t="s">
        <v>55760</v>
      </c>
      <c r="B45160" s="16" t="s">
        <v>69030</v>
      </c>
    </row>
    <row r="45161" spans="1:2" customFormat="1" ht="15" customHeight="1">
      <c r="A45161" s="111" t="s">
        <v>55760</v>
      </c>
      <c r="B45161" s="16" t="s">
        <v>69031</v>
      </c>
    </row>
    <row r="45162" spans="1:2" customFormat="1" ht="15" customHeight="1">
      <c r="A45162" s="111" t="s">
        <v>55760</v>
      </c>
      <c r="B45162" s="16" t="s">
        <v>55762</v>
      </c>
    </row>
    <row r="45163" spans="1:2" customFormat="1" ht="15" customHeight="1">
      <c r="A45163" s="111" t="s">
        <v>55760</v>
      </c>
      <c r="B45163" s="16" t="s">
        <v>55763</v>
      </c>
    </row>
    <row r="45164" spans="1:2" customFormat="1" ht="15" customHeight="1">
      <c r="A45164" s="111" t="s">
        <v>55760</v>
      </c>
      <c r="B45164" s="16" t="s">
        <v>55764</v>
      </c>
    </row>
    <row r="45165" spans="1:2" customFormat="1" ht="15" customHeight="1">
      <c r="A45165" s="111" t="s">
        <v>55760</v>
      </c>
      <c r="B45165" s="16" t="s">
        <v>55765</v>
      </c>
    </row>
    <row r="45166" spans="1:2" customFormat="1" ht="15" customHeight="1">
      <c r="A45166" s="76" t="s">
        <v>55766</v>
      </c>
      <c r="B45166" s="29" t="s">
        <v>55767</v>
      </c>
    </row>
    <row r="45167" spans="1:2" customFormat="1" ht="15" customHeight="1">
      <c r="A45167" s="76" t="s">
        <v>55768</v>
      </c>
      <c r="B45167" s="29" t="s">
        <v>55769</v>
      </c>
    </row>
    <row r="45168" spans="1:2" customFormat="1" ht="15" customHeight="1">
      <c r="A45168" s="76" t="s">
        <v>55768</v>
      </c>
      <c r="B45168" s="29" t="s">
        <v>55770</v>
      </c>
    </row>
    <row r="45169" spans="1:2" customFormat="1" ht="15" customHeight="1">
      <c r="A45169" s="76" t="s">
        <v>55771</v>
      </c>
      <c r="B45169" s="29" t="s">
        <v>55772</v>
      </c>
    </row>
    <row r="45170" spans="1:2" customFormat="1" ht="15" customHeight="1">
      <c r="A45170" s="76" t="s">
        <v>55773</v>
      </c>
      <c r="B45170" s="29" t="s">
        <v>55774</v>
      </c>
    </row>
    <row r="45171" spans="1:2" customFormat="1" ht="15" customHeight="1">
      <c r="A45171" s="76" t="s">
        <v>55775</v>
      </c>
      <c r="B45171" s="29" t="s">
        <v>55776</v>
      </c>
    </row>
    <row r="45172" spans="1:2" customFormat="1" ht="15" customHeight="1">
      <c r="A45172" s="114" t="s">
        <v>55777</v>
      </c>
      <c r="B45172" s="190" t="s">
        <v>55778</v>
      </c>
    </row>
    <row r="45173" spans="1:2" customFormat="1" ht="15" customHeight="1">
      <c r="A45173" s="111" t="s">
        <v>55777</v>
      </c>
      <c r="B45173" s="16" t="s">
        <v>69239</v>
      </c>
    </row>
    <row r="45174" spans="1:2" customFormat="1" ht="15" customHeight="1">
      <c r="A45174" s="111" t="s">
        <v>55777</v>
      </c>
      <c r="B45174" s="16" t="s">
        <v>69236</v>
      </c>
    </row>
    <row r="45175" spans="1:2" customFormat="1" ht="15" customHeight="1">
      <c r="A45175" s="111" t="s">
        <v>55777</v>
      </c>
      <c r="B45175" s="16" t="s">
        <v>69237</v>
      </c>
    </row>
    <row r="45176" spans="1:2" customFormat="1" ht="15" customHeight="1">
      <c r="A45176" s="111" t="s">
        <v>55777</v>
      </c>
      <c r="B45176" s="16" t="s">
        <v>69238</v>
      </c>
    </row>
    <row r="45177" spans="1:2" customFormat="1" ht="15" customHeight="1">
      <c r="A45177" s="111" t="s">
        <v>55777</v>
      </c>
      <c r="B45177" s="16" t="s">
        <v>55762</v>
      </c>
    </row>
    <row r="45178" spans="1:2" customFormat="1" ht="15" customHeight="1">
      <c r="A45178" s="111" t="s">
        <v>55777</v>
      </c>
      <c r="B45178" s="16" t="s">
        <v>55763</v>
      </c>
    </row>
    <row r="45179" spans="1:2" customFormat="1" ht="15" customHeight="1">
      <c r="A45179" s="111" t="s">
        <v>55777</v>
      </c>
      <c r="B45179" s="16" t="s">
        <v>55764</v>
      </c>
    </row>
    <row r="45180" spans="1:2" customFormat="1" ht="15" customHeight="1">
      <c r="A45180" s="111" t="s">
        <v>55777</v>
      </c>
      <c r="B45180" s="16" t="s">
        <v>55765</v>
      </c>
    </row>
    <row r="45181" spans="1:2" customFormat="1" ht="15" customHeight="1">
      <c r="A45181" s="76" t="s">
        <v>55779</v>
      </c>
      <c r="B45181" s="29" t="s">
        <v>55780</v>
      </c>
    </row>
    <row r="45182" spans="1:2" customFormat="1" ht="15" customHeight="1">
      <c r="A45182" s="76" t="s">
        <v>55781</v>
      </c>
      <c r="B45182" s="29" t="s">
        <v>55782</v>
      </c>
    </row>
    <row r="45183" spans="1:2" customFormat="1" ht="15" customHeight="1">
      <c r="A45183" s="76" t="s">
        <v>55783</v>
      </c>
      <c r="B45183" s="29" t="s">
        <v>55784</v>
      </c>
    </row>
    <row r="45184" spans="1:2" customFormat="1" ht="15" customHeight="1">
      <c r="A45184" s="76" t="s">
        <v>55785</v>
      </c>
      <c r="B45184" s="29" t="s">
        <v>55786</v>
      </c>
    </row>
    <row r="45185" spans="1:2" customFormat="1" ht="15" customHeight="1">
      <c r="A45185" s="76" t="s">
        <v>55787</v>
      </c>
      <c r="B45185" s="29" t="s">
        <v>55788</v>
      </c>
    </row>
    <row r="45186" spans="1:2" customFormat="1" ht="15" customHeight="1">
      <c r="A45186" s="114" t="s">
        <v>55789</v>
      </c>
      <c r="B45186" s="190" t="s">
        <v>55790</v>
      </c>
    </row>
    <row r="45187" spans="1:2" customFormat="1" ht="15" customHeight="1">
      <c r="A45187" s="76" t="s">
        <v>55791</v>
      </c>
      <c r="B45187" s="29" t="s">
        <v>55792</v>
      </c>
    </row>
    <row r="45188" spans="1:2" customFormat="1" ht="15" customHeight="1">
      <c r="A45188" s="76" t="s">
        <v>55791</v>
      </c>
      <c r="B45188" s="29" t="s">
        <v>55793</v>
      </c>
    </row>
    <row r="45189" spans="1:2" customFormat="1" ht="15" customHeight="1">
      <c r="A45189" s="76" t="s">
        <v>55794</v>
      </c>
      <c r="B45189" s="29" t="s">
        <v>55795</v>
      </c>
    </row>
    <row r="45190" spans="1:2" customFormat="1" ht="15" customHeight="1">
      <c r="A45190" s="76" t="s">
        <v>55794</v>
      </c>
      <c r="B45190" s="29" t="s">
        <v>55796</v>
      </c>
    </row>
    <row r="45191" spans="1:2" customFormat="1" ht="15" customHeight="1">
      <c r="A45191" s="76" t="s">
        <v>55797</v>
      </c>
      <c r="B45191" s="29" t="s">
        <v>55798</v>
      </c>
    </row>
    <row r="45192" spans="1:2" customFormat="1" ht="15" customHeight="1">
      <c r="A45192" s="76" t="s">
        <v>55799</v>
      </c>
      <c r="B45192" s="29" t="s">
        <v>55800</v>
      </c>
    </row>
    <row r="45193" spans="1:2" customFormat="1" ht="15" customHeight="1">
      <c r="A45193" s="76" t="s">
        <v>55801</v>
      </c>
      <c r="B45193" s="29" t="s">
        <v>55802</v>
      </c>
    </row>
    <row r="45194" spans="1:2" customFormat="1" ht="15" customHeight="1">
      <c r="A45194" s="76" t="s">
        <v>55801</v>
      </c>
      <c r="B45194" s="29" t="s">
        <v>55803</v>
      </c>
    </row>
    <row r="45195" spans="1:2" customFormat="1" ht="15" customHeight="1">
      <c r="A45195" s="76" t="s">
        <v>55804</v>
      </c>
      <c r="B45195" s="29" t="s">
        <v>55805</v>
      </c>
    </row>
    <row r="45196" spans="1:2" customFormat="1" ht="15" customHeight="1">
      <c r="A45196" s="111" t="s">
        <v>55804</v>
      </c>
      <c r="B45196" s="188" t="s">
        <v>55806</v>
      </c>
    </row>
    <row r="45197" spans="1:2" customFormat="1" ht="15" customHeight="1">
      <c r="A45197" s="76" t="s">
        <v>55807</v>
      </c>
      <c r="B45197" s="29" t="s">
        <v>55808</v>
      </c>
    </row>
    <row r="45198" spans="1:2" customFormat="1" ht="15" customHeight="1">
      <c r="A45198" s="76" t="s">
        <v>55807</v>
      </c>
      <c r="B45198" s="29" t="s">
        <v>55809</v>
      </c>
    </row>
    <row r="45199" spans="1:2" customFormat="1" ht="15" customHeight="1">
      <c r="A45199" s="76" t="s">
        <v>55807</v>
      </c>
      <c r="B45199" s="29" t="s">
        <v>55810</v>
      </c>
    </row>
    <row r="45200" spans="1:2" customFormat="1" ht="15" customHeight="1">
      <c r="A45200" s="76" t="s">
        <v>55807</v>
      </c>
      <c r="B45200" s="29" t="s">
        <v>55811</v>
      </c>
    </row>
    <row r="45201" spans="1:2" customFormat="1" ht="15" customHeight="1">
      <c r="A45201" s="76" t="s">
        <v>55807</v>
      </c>
      <c r="B45201" s="29" t="s">
        <v>55812</v>
      </c>
    </row>
    <row r="45202" spans="1:2" customFormat="1" ht="15" customHeight="1">
      <c r="A45202" s="111" t="s">
        <v>55807</v>
      </c>
      <c r="B45202" s="188" t="s">
        <v>55813</v>
      </c>
    </row>
    <row r="45203" spans="1:2" customFormat="1" ht="15" customHeight="1">
      <c r="A45203" s="111" t="s">
        <v>55807</v>
      </c>
      <c r="B45203" s="188" t="s">
        <v>55814</v>
      </c>
    </row>
    <row r="45204" spans="1:2" customFormat="1" ht="15" customHeight="1">
      <c r="A45204" s="76" t="s">
        <v>55815</v>
      </c>
      <c r="B45204" s="29" t="s">
        <v>55816</v>
      </c>
    </row>
    <row r="45205" spans="1:2" customFormat="1" ht="15" customHeight="1">
      <c r="A45205" s="76" t="s">
        <v>55815</v>
      </c>
      <c r="B45205" s="29" t="s">
        <v>55817</v>
      </c>
    </row>
    <row r="45206" spans="1:2" customFormat="1" ht="15" customHeight="1">
      <c r="A45206" s="76" t="s">
        <v>55818</v>
      </c>
      <c r="B45206" s="29" t="s">
        <v>55819</v>
      </c>
    </row>
    <row r="45207" spans="1:2" customFormat="1" ht="15" customHeight="1">
      <c r="A45207" s="114" t="s">
        <v>55820</v>
      </c>
      <c r="B45207" s="190" t="s">
        <v>55821</v>
      </c>
    </row>
    <row r="45208" spans="1:2" customFormat="1" ht="15" customHeight="1">
      <c r="A45208" s="114" t="s">
        <v>55822</v>
      </c>
      <c r="B45208" s="190" t="s">
        <v>55823</v>
      </c>
    </row>
    <row r="45209" spans="1:2" customFormat="1" ht="15" customHeight="1">
      <c r="A45209" s="76" t="s">
        <v>55824</v>
      </c>
      <c r="B45209" s="29" t="s">
        <v>55825</v>
      </c>
    </row>
    <row r="45210" spans="1:2" customFormat="1" ht="15" customHeight="1">
      <c r="A45210" s="111" t="s">
        <v>55824</v>
      </c>
      <c r="B45210" s="13" t="s">
        <v>55826</v>
      </c>
    </row>
    <row r="45211" spans="1:2" customFormat="1" ht="15" customHeight="1">
      <c r="A45211" s="76" t="s">
        <v>55827</v>
      </c>
      <c r="B45211" s="29" t="s">
        <v>55828</v>
      </c>
    </row>
    <row r="45212" spans="1:2" customFormat="1" ht="15" customHeight="1">
      <c r="A45212" s="76" t="s">
        <v>55829</v>
      </c>
      <c r="B45212" s="29" t="s">
        <v>55830</v>
      </c>
    </row>
    <row r="45213" spans="1:2" customFormat="1" ht="15" customHeight="1">
      <c r="A45213" s="76" t="s">
        <v>55831</v>
      </c>
      <c r="B45213" s="29" t="s">
        <v>55832</v>
      </c>
    </row>
    <row r="45214" spans="1:2" customFormat="1" ht="15" customHeight="1">
      <c r="A45214" s="76" t="s">
        <v>55831</v>
      </c>
      <c r="B45214" s="29" t="s">
        <v>55833</v>
      </c>
    </row>
    <row r="45215" spans="1:2" customFormat="1" ht="15" customHeight="1">
      <c r="A45215" s="76" t="s">
        <v>55831</v>
      </c>
      <c r="B45215" s="29" t="s">
        <v>55834</v>
      </c>
    </row>
    <row r="45216" spans="1:2" customFormat="1" ht="15" customHeight="1">
      <c r="A45216" s="76" t="s">
        <v>55831</v>
      </c>
      <c r="B45216" s="29" t="s">
        <v>55835</v>
      </c>
    </row>
    <row r="45217" spans="1:2" customFormat="1" ht="15" customHeight="1">
      <c r="A45217" s="76" t="s">
        <v>55836</v>
      </c>
      <c r="B45217" s="29" t="s">
        <v>55837</v>
      </c>
    </row>
    <row r="45218" spans="1:2" customFormat="1" ht="15" customHeight="1">
      <c r="A45218" s="76" t="s">
        <v>55838</v>
      </c>
      <c r="B45218" s="29" t="s">
        <v>55839</v>
      </c>
    </row>
    <row r="45219" spans="1:2" customFormat="1" ht="15" customHeight="1">
      <c r="A45219" s="76" t="s">
        <v>55838</v>
      </c>
      <c r="B45219" s="29" t="s">
        <v>55840</v>
      </c>
    </row>
    <row r="45220" spans="1:2" customFormat="1" ht="15" customHeight="1">
      <c r="A45220" s="76" t="s">
        <v>55841</v>
      </c>
      <c r="B45220" s="29" t="s">
        <v>55842</v>
      </c>
    </row>
    <row r="45221" spans="1:2" customFormat="1" ht="15" customHeight="1">
      <c r="A45221" s="76" t="s">
        <v>55843</v>
      </c>
      <c r="B45221" s="191" t="s">
        <v>55844</v>
      </c>
    </row>
    <row r="45222" spans="1:2" customFormat="1" ht="15" customHeight="1">
      <c r="A45222" s="76" t="s">
        <v>55845</v>
      </c>
      <c r="B45222" s="191" t="s">
        <v>55846</v>
      </c>
    </row>
    <row r="45223" spans="1:2" customFormat="1" ht="15" customHeight="1">
      <c r="A45223" s="76" t="s">
        <v>55845</v>
      </c>
      <c r="B45223" s="191" t="s">
        <v>55847</v>
      </c>
    </row>
    <row r="45224" spans="1:2" customFormat="1" ht="15" customHeight="1">
      <c r="A45224" s="113" t="s">
        <v>55848</v>
      </c>
      <c r="B45224" s="12" t="s">
        <v>55849</v>
      </c>
    </row>
    <row r="45225" spans="1:2" customFormat="1" ht="15" customHeight="1">
      <c r="A45225" s="114" t="s">
        <v>55850</v>
      </c>
      <c r="B45225" s="190" t="s">
        <v>55851</v>
      </c>
    </row>
    <row r="45226" spans="1:2" customFormat="1" ht="15" customHeight="1">
      <c r="A45226" s="76" t="s">
        <v>55850</v>
      </c>
      <c r="B45226" s="191" t="s">
        <v>55852</v>
      </c>
    </row>
    <row r="45227" spans="1:2" customFormat="1" ht="15" customHeight="1">
      <c r="A45227" s="111" t="s">
        <v>55850</v>
      </c>
      <c r="B45227" s="16" t="s">
        <v>55853</v>
      </c>
    </row>
    <row r="45228" spans="1:2" customFormat="1" ht="15" customHeight="1">
      <c r="A45228" s="111" t="s">
        <v>55850</v>
      </c>
      <c r="B45228" s="16" t="s">
        <v>55854</v>
      </c>
    </row>
    <row r="45229" spans="1:2" customFormat="1" ht="15" customHeight="1">
      <c r="A45229" s="111" t="s">
        <v>55850</v>
      </c>
      <c r="B45229" s="16" t="s">
        <v>55855</v>
      </c>
    </row>
    <row r="45230" spans="1:2" customFormat="1" ht="15" customHeight="1">
      <c r="A45230" s="111" t="s">
        <v>55850</v>
      </c>
      <c r="B45230" s="16" t="s">
        <v>55856</v>
      </c>
    </row>
    <row r="45231" spans="1:2" customFormat="1" ht="15" customHeight="1">
      <c r="A45231" s="111" t="s">
        <v>55850</v>
      </c>
      <c r="B45231" s="16" t="s">
        <v>55857</v>
      </c>
    </row>
    <row r="45232" spans="1:2" customFormat="1" ht="15" customHeight="1">
      <c r="A45232" s="111" t="s">
        <v>55850</v>
      </c>
      <c r="B45232" s="16" t="s">
        <v>55858</v>
      </c>
    </row>
    <row r="45233" spans="1:2" customFormat="1" ht="15" customHeight="1">
      <c r="A45233" s="114" t="s">
        <v>55859</v>
      </c>
      <c r="B45233" s="190" t="s">
        <v>55860</v>
      </c>
    </row>
    <row r="45234" spans="1:2" customFormat="1" ht="15" customHeight="1">
      <c r="A45234" s="111" t="s">
        <v>55859</v>
      </c>
      <c r="B45234" s="188" t="s">
        <v>55861</v>
      </c>
    </row>
    <row r="45235" spans="1:2" customFormat="1" ht="15" customHeight="1">
      <c r="A45235" s="111" t="s">
        <v>55859</v>
      </c>
      <c r="B45235" s="188" t="s">
        <v>54379</v>
      </c>
    </row>
    <row r="45236" spans="1:2" customFormat="1" ht="15" customHeight="1">
      <c r="A45236" s="111" t="s">
        <v>55859</v>
      </c>
      <c r="B45236" s="188" t="s">
        <v>49152</v>
      </c>
    </row>
    <row r="45237" spans="1:2" customFormat="1" ht="15" customHeight="1">
      <c r="A45237" s="111" t="s">
        <v>55859</v>
      </c>
      <c r="B45237" s="188" t="s">
        <v>20549</v>
      </c>
    </row>
    <row r="45238" spans="1:2" customFormat="1" ht="15" customHeight="1">
      <c r="A45238" s="111" t="s">
        <v>55859</v>
      </c>
      <c r="B45238" s="188" t="s">
        <v>55862</v>
      </c>
    </row>
    <row r="45239" spans="1:2" customFormat="1" ht="15" customHeight="1">
      <c r="A45239" s="111" t="s">
        <v>55859</v>
      </c>
      <c r="B45239" s="188" t="s">
        <v>55863</v>
      </c>
    </row>
    <row r="45240" spans="1:2" customFormat="1" ht="15" customHeight="1">
      <c r="A45240" s="76" t="s">
        <v>55864</v>
      </c>
      <c r="B45240" s="191" t="s">
        <v>55865</v>
      </c>
    </row>
    <row r="45241" spans="1:2" customFormat="1" ht="15" customHeight="1">
      <c r="A45241" s="76" t="s">
        <v>55864</v>
      </c>
      <c r="B45241" s="191" t="s">
        <v>55866</v>
      </c>
    </row>
    <row r="45242" spans="1:2" customFormat="1" ht="15" customHeight="1">
      <c r="A45242" s="76" t="s">
        <v>55864</v>
      </c>
      <c r="B45242" s="191" t="s">
        <v>55867</v>
      </c>
    </row>
    <row r="45243" spans="1:2" customFormat="1" ht="15" customHeight="1">
      <c r="A45243" s="76" t="s">
        <v>55864</v>
      </c>
      <c r="B45243" s="191" t="s">
        <v>55868</v>
      </c>
    </row>
    <row r="45244" spans="1:2" customFormat="1" ht="15" customHeight="1">
      <c r="A45244" s="76" t="s">
        <v>55864</v>
      </c>
      <c r="B45244" s="191" t="s">
        <v>55867</v>
      </c>
    </row>
    <row r="45245" spans="1:2" customFormat="1" ht="15" customHeight="1">
      <c r="A45245" s="76" t="s">
        <v>55869</v>
      </c>
      <c r="B45245" s="191" t="s">
        <v>55870</v>
      </c>
    </row>
    <row r="45246" spans="1:2" customFormat="1" ht="15" customHeight="1">
      <c r="A45246" s="76" t="s">
        <v>55869</v>
      </c>
      <c r="B45246" s="191" t="s">
        <v>55871</v>
      </c>
    </row>
    <row r="45247" spans="1:2" customFormat="1" ht="15" customHeight="1">
      <c r="A45247" s="76" t="s">
        <v>55872</v>
      </c>
      <c r="B45247" s="191" t="s">
        <v>55873</v>
      </c>
    </row>
    <row r="45248" spans="1:2" customFormat="1" ht="15" customHeight="1">
      <c r="A45248" s="76" t="s">
        <v>55874</v>
      </c>
      <c r="B45248" s="191" t="s">
        <v>55875</v>
      </c>
    </row>
    <row r="45249" spans="1:2" customFormat="1" ht="15" customHeight="1">
      <c r="A45249" s="76" t="s">
        <v>55874</v>
      </c>
      <c r="B45249" s="191" t="s">
        <v>55876</v>
      </c>
    </row>
    <row r="45250" spans="1:2" customFormat="1" ht="15" customHeight="1">
      <c r="A45250" s="111" t="s">
        <v>55874</v>
      </c>
      <c r="B45250" s="188" t="s">
        <v>55877</v>
      </c>
    </row>
    <row r="45251" spans="1:2" customFormat="1" ht="15" customHeight="1">
      <c r="A45251" s="76" t="s">
        <v>55878</v>
      </c>
      <c r="B45251" s="191" t="s">
        <v>55879</v>
      </c>
    </row>
    <row r="45252" spans="1:2" customFormat="1" ht="15" customHeight="1">
      <c r="A45252" s="76" t="s">
        <v>55878</v>
      </c>
      <c r="B45252" s="191" t="s">
        <v>55880</v>
      </c>
    </row>
    <row r="45253" spans="1:2" customFormat="1" ht="15" customHeight="1">
      <c r="A45253" s="76" t="s">
        <v>55881</v>
      </c>
      <c r="B45253" s="191" t="s">
        <v>55882</v>
      </c>
    </row>
    <row r="45254" spans="1:2" customFormat="1" ht="15" customHeight="1">
      <c r="A45254" s="76" t="s">
        <v>55881</v>
      </c>
      <c r="B45254" s="191" t="s">
        <v>55883</v>
      </c>
    </row>
    <row r="45255" spans="1:2" customFormat="1" ht="15" customHeight="1">
      <c r="A45255" s="76" t="s">
        <v>55884</v>
      </c>
      <c r="B45255" s="191" t="s">
        <v>55885</v>
      </c>
    </row>
    <row r="45256" spans="1:2" customFormat="1" ht="15" customHeight="1">
      <c r="A45256" s="76" t="s">
        <v>55886</v>
      </c>
      <c r="B45256" s="191" t="s">
        <v>55887</v>
      </c>
    </row>
    <row r="45257" spans="1:2" customFormat="1" ht="15" customHeight="1">
      <c r="A45257" s="76" t="s">
        <v>55888</v>
      </c>
      <c r="B45257" s="191" t="s">
        <v>55889</v>
      </c>
    </row>
    <row r="45258" spans="1:2" customFormat="1" ht="15" customHeight="1">
      <c r="A45258" s="76" t="s">
        <v>55890</v>
      </c>
      <c r="B45258" s="191" t="s">
        <v>55891</v>
      </c>
    </row>
    <row r="45259" spans="1:2" customFormat="1" ht="15" customHeight="1">
      <c r="A45259" s="114" t="s">
        <v>55892</v>
      </c>
      <c r="B45259" s="190" t="s">
        <v>55893</v>
      </c>
    </row>
    <row r="45260" spans="1:2" customFormat="1" ht="15" customHeight="1">
      <c r="A45260" s="76" t="s">
        <v>55892</v>
      </c>
      <c r="B45260" s="191" t="s">
        <v>55894</v>
      </c>
    </row>
    <row r="45261" spans="1:2" customFormat="1" ht="15" customHeight="1">
      <c r="A45261" s="111" t="s">
        <v>55892</v>
      </c>
      <c r="B45261" s="16" t="s">
        <v>16965</v>
      </c>
    </row>
    <row r="45262" spans="1:2" customFormat="1" ht="15" customHeight="1">
      <c r="A45262" s="111" t="s">
        <v>55892</v>
      </c>
      <c r="B45262" s="16" t="s">
        <v>55895</v>
      </c>
    </row>
    <row r="45263" spans="1:2" customFormat="1" ht="15" customHeight="1">
      <c r="A45263" s="111" t="s">
        <v>55892</v>
      </c>
      <c r="B45263" s="16" t="s">
        <v>55896</v>
      </c>
    </row>
    <row r="45264" spans="1:2" customFormat="1" ht="15" customHeight="1">
      <c r="A45264" s="111" t="s">
        <v>55892</v>
      </c>
      <c r="B45264" s="16" t="s">
        <v>55897</v>
      </c>
    </row>
    <row r="45265" spans="1:2" customFormat="1" ht="15" customHeight="1">
      <c r="A45265" s="114" t="s">
        <v>55898</v>
      </c>
      <c r="B45265" s="190" t="s">
        <v>55899</v>
      </c>
    </row>
    <row r="45266" spans="1:2" customFormat="1" ht="15" customHeight="1">
      <c r="A45266" s="111" t="s">
        <v>55898</v>
      </c>
      <c r="B45266" s="188" t="s">
        <v>16965</v>
      </c>
    </row>
    <row r="45267" spans="1:2" customFormat="1" ht="15" customHeight="1">
      <c r="A45267" s="76" t="s">
        <v>55900</v>
      </c>
      <c r="B45267" s="191" t="s">
        <v>55901</v>
      </c>
    </row>
    <row r="45268" spans="1:2" customFormat="1" ht="15" customHeight="1">
      <c r="A45268" s="76" t="s">
        <v>55900</v>
      </c>
      <c r="B45268" s="191" t="s">
        <v>55902</v>
      </c>
    </row>
    <row r="45269" spans="1:2" customFormat="1" ht="15" customHeight="1">
      <c r="A45269" s="76" t="s">
        <v>55903</v>
      </c>
      <c r="B45269" s="191" t="s">
        <v>55904</v>
      </c>
    </row>
    <row r="45270" spans="1:2" customFormat="1" ht="15" customHeight="1">
      <c r="A45270" s="76" t="s">
        <v>55905</v>
      </c>
      <c r="B45270" s="191" t="s">
        <v>55906</v>
      </c>
    </row>
    <row r="45271" spans="1:2" customFormat="1" ht="15" customHeight="1">
      <c r="A45271" s="76" t="s">
        <v>55907</v>
      </c>
      <c r="B45271" s="191" t="s">
        <v>55908</v>
      </c>
    </row>
    <row r="45272" spans="1:2" customFormat="1" ht="15" customHeight="1">
      <c r="A45272" s="114" t="s">
        <v>55909</v>
      </c>
      <c r="B45272" s="190" t="s">
        <v>55910</v>
      </c>
    </row>
    <row r="45273" spans="1:2" customFormat="1" ht="15" customHeight="1">
      <c r="A45273" s="76" t="s">
        <v>55911</v>
      </c>
      <c r="B45273" s="191" t="s">
        <v>55912</v>
      </c>
    </row>
    <row r="45274" spans="1:2" customFormat="1" ht="15" customHeight="1">
      <c r="A45274" s="76" t="s">
        <v>55911</v>
      </c>
      <c r="B45274" s="191" t="s">
        <v>55913</v>
      </c>
    </row>
    <row r="45275" spans="1:2" customFormat="1" ht="15" customHeight="1">
      <c r="A45275" s="76" t="s">
        <v>55911</v>
      </c>
      <c r="B45275" s="191" t="s">
        <v>55914</v>
      </c>
    </row>
    <row r="45276" spans="1:2" customFormat="1" ht="15" customHeight="1">
      <c r="A45276" s="76" t="s">
        <v>55915</v>
      </c>
      <c r="B45276" s="191" t="s">
        <v>55916</v>
      </c>
    </row>
    <row r="45277" spans="1:2" customFormat="1" ht="15" customHeight="1">
      <c r="A45277" s="76" t="s">
        <v>55915</v>
      </c>
      <c r="B45277" s="191" t="s">
        <v>55917</v>
      </c>
    </row>
    <row r="45278" spans="1:2" customFormat="1" ht="15" customHeight="1">
      <c r="A45278" s="76" t="s">
        <v>55915</v>
      </c>
      <c r="B45278" s="191" t="s">
        <v>55918</v>
      </c>
    </row>
    <row r="45279" spans="1:2" customFormat="1" ht="15" customHeight="1">
      <c r="A45279" s="76" t="s">
        <v>55919</v>
      </c>
      <c r="B45279" s="191" t="s">
        <v>55920</v>
      </c>
    </row>
    <row r="45280" spans="1:2" customFormat="1" ht="15" customHeight="1">
      <c r="A45280" s="76" t="s">
        <v>55919</v>
      </c>
      <c r="B45280" s="191" t="s">
        <v>55921</v>
      </c>
    </row>
    <row r="45281" spans="1:2" customFormat="1" ht="15" customHeight="1">
      <c r="A45281" s="76" t="s">
        <v>55919</v>
      </c>
      <c r="B45281" s="191" t="s">
        <v>55922</v>
      </c>
    </row>
    <row r="45282" spans="1:2" customFormat="1" ht="15" customHeight="1">
      <c r="A45282" s="76" t="s">
        <v>55919</v>
      </c>
      <c r="B45282" s="191" t="s">
        <v>55923</v>
      </c>
    </row>
    <row r="45283" spans="1:2" customFormat="1" ht="15" customHeight="1">
      <c r="A45283" s="76" t="s">
        <v>55919</v>
      </c>
      <c r="B45283" s="191" t="s">
        <v>55924</v>
      </c>
    </row>
    <row r="45284" spans="1:2" customFormat="1" ht="15" customHeight="1">
      <c r="A45284" s="76" t="s">
        <v>55919</v>
      </c>
      <c r="B45284" s="191" t="s">
        <v>55921</v>
      </c>
    </row>
    <row r="45285" spans="1:2" customFormat="1" ht="15" customHeight="1">
      <c r="A45285" s="111" t="s">
        <v>55919</v>
      </c>
      <c r="B45285" s="188" t="s">
        <v>55925</v>
      </c>
    </row>
    <row r="45286" spans="1:2" customFormat="1" ht="15" customHeight="1">
      <c r="A45286" s="76" t="s">
        <v>55926</v>
      </c>
      <c r="B45286" s="191" t="s">
        <v>55927</v>
      </c>
    </row>
    <row r="45287" spans="1:2" customFormat="1" ht="15" customHeight="1">
      <c r="A45287" s="76" t="s">
        <v>55926</v>
      </c>
      <c r="B45287" s="191" t="s">
        <v>55928</v>
      </c>
    </row>
    <row r="45288" spans="1:2" customFormat="1" ht="15" customHeight="1">
      <c r="A45288" s="76" t="s">
        <v>55926</v>
      </c>
      <c r="B45288" s="191" t="s">
        <v>55929</v>
      </c>
    </row>
    <row r="45289" spans="1:2" customFormat="1" ht="15" customHeight="1">
      <c r="A45289" s="76" t="s">
        <v>55930</v>
      </c>
      <c r="B45289" s="191" t="s">
        <v>55931</v>
      </c>
    </row>
    <row r="45290" spans="1:2" customFormat="1" ht="15" customHeight="1">
      <c r="A45290" s="76" t="s">
        <v>55930</v>
      </c>
      <c r="B45290" s="191" t="s">
        <v>55932</v>
      </c>
    </row>
    <row r="45291" spans="1:2" customFormat="1" ht="15" customHeight="1">
      <c r="A45291" s="76" t="s">
        <v>55933</v>
      </c>
      <c r="B45291" s="191" t="s">
        <v>55934</v>
      </c>
    </row>
    <row r="45292" spans="1:2" customFormat="1" ht="15" customHeight="1">
      <c r="A45292" s="76" t="s">
        <v>55933</v>
      </c>
      <c r="B45292" s="191" t="s">
        <v>55935</v>
      </c>
    </row>
    <row r="45293" spans="1:2" customFormat="1" ht="15" customHeight="1">
      <c r="A45293" s="76" t="s">
        <v>55936</v>
      </c>
      <c r="B45293" s="191" t="s">
        <v>55937</v>
      </c>
    </row>
    <row r="45294" spans="1:2" customFormat="1" ht="15" customHeight="1">
      <c r="A45294" s="114" t="s">
        <v>55938</v>
      </c>
      <c r="B45294" s="190" t="s">
        <v>48571</v>
      </c>
    </row>
    <row r="45295" spans="1:2" customFormat="1" ht="15" customHeight="1">
      <c r="A45295" s="76" t="s">
        <v>55938</v>
      </c>
      <c r="B45295" s="191" t="s">
        <v>55939</v>
      </c>
    </row>
    <row r="45296" spans="1:2" customFormat="1" ht="15" customHeight="1">
      <c r="A45296" s="76" t="s">
        <v>55938</v>
      </c>
      <c r="B45296" s="191" t="s">
        <v>55940</v>
      </c>
    </row>
    <row r="45297" spans="1:2" customFormat="1" ht="15" customHeight="1">
      <c r="A45297" s="76" t="s">
        <v>55938</v>
      </c>
      <c r="B45297" s="191" t="s">
        <v>55941</v>
      </c>
    </row>
    <row r="45298" spans="1:2" customFormat="1" ht="15" customHeight="1">
      <c r="A45298" s="111" t="s">
        <v>55938</v>
      </c>
      <c r="B45298" s="188" t="s">
        <v>55942</v>
      </c>
    </row>
    <row r="45299" spans="1:2" customFormat="1" ht="15" customHeight="1">
      <c r="A45299" s="111" t="s">
        <v>55938</v>
      </c>
      <c r="B45299" s="188" t="s">
        <v>55943</v>
      </c>
    </row>
    <row r="45300" spans="1:2" customFormat="1" ht="15" customHeight="1">
      <c r="A45300" s="111" t="s">
        <v>55938</v>
      </c>
      <c r="B45300" s="188" t="s">
        <v>55944</v>
      </c>
    </row>
    <row r="45301" spans="1:2" customFormat="1" ht="15" customHeight="1">
      <c r="A45301" s="111" t="s">
        <v>55938</v>
      </c>
      <c r="B45301" s="188" t="s">
        <v>55945</v>
      </c>
    </row>
    <row r="45302" spans="1:2" customFormat="1" ht="15" customHeight="1">
      <c r="A45302" s="111" t="s">
        <v>55938</v>
      </c>
      <c r="B45302" s="188" t="s">
        <v>18237</v>
      </c>
    </row>
    <row r="45303" spans="1:2" customFormat="1" ht="15" customHeight="1">
      <c r="A45303" s="111" t="s">
        <v>55938</v>
      </c>
      <c r="B45303" s="188" t="s">
        <v>55946</v>
      </c>
    </row>
    <row r="45304" spans="1:2" customFormat="1" ht="15" customHeight="1">
      <c r="A45304" s="114" t="s">
        <v>55947</v>
      </c>
      <c r="B45304" s="190" t="s">
        <v>55948</v>
      </c>
    </row>
    <row r="45305" spans="1:2" customFormat="1" ht="15" customHeight="1">
      <c r="A45305" s="76" t="s">
        <v>55949</v>
      </c>
      <c r="B45305" s="191" t="s">
        <v>55950</v>
      </c>
    </row>
    <row r="45306" spans="1:2" customFormat="1" ht="15" customHeight="1">
      <c r="A45306" s="76" t="s">
        <v>55949</v>
      </c>
      <c r="B45306" s="191" t="s">
        <v>55951</v>
      </c>
    </row>
    <row r="45307" spans="1:2" customFormat="1" ht="15" customHeight="1">
      <c r="A45307" s="76" t="s">
        <v>55949</v>
      </c>
      <c r="B45307" s="191" t="s">
        <v>55952</v>
      </c>
    </row>
    <row r="45308" spans="1:2" customFormat="1" ht="15" customHeight="1">
      <c r="A45308" s="76" t="s">
        <v>55953</v>
      </c>
      <c r="B45308" s="191" t="s">
        <v>55954</v>
      </c>
    </row>
    <row r="45309" spans="1:2" customFormat="1" ht="15" customHeight="1">
      <c r="A45309" s="76" t="s">
        <v>55953</v>
      </c>
      <c r="B45309" s="191" t="s">
        <v>55955</v>
      </c>
    </row>
    <row r="45310" spans="1:2" customFormat="1" ht="15" customHeight="1">
      <c r="A45310" s="76" t="s">
        <v>55956</v>
      </c>
      <c r="B45310" s="191" t="s">
        <v>55957</v>
      </c>
    </row>
    <row r="45311" spans="1:2" customFormat="1" ht="15" customHeight="1">
      <c r="A45311" s="76" t="s">
        <v>55958</v>
      </c>
      <c r="B45311" s="191" t="s">
        <v>55959</v>
      </c>
    </row>
    <row r="45312" spans="1:2" customFormat="1" ht="15" customHeight="1">
      <c r="A45312" s="76" t="s">
        <v>55958</v>
      </c>
      <c r="B45312" s="191" t="s">
        <v>55960</v>
      </c>
    </row>
    <row r="45313" spans="1:2" customFormat="1" ht="15" customHeight="1">
      <c r="A45313" s="76" t="s">
        <v>55961</v>
      </c>
      <c r="B45313" s="191" t="s">
        <v>55962</v>
      </c>
    </row>
    <row r="45314" spans="1:2" customFormat="1" ht="15" customHeight="1">
      <c r="A45314" s="76" t="s">
        <v>55963</v>
      </c>
      <c r="B45314" s="191" t="s">
        <v>55964</v>
      </c>
    </row>
    <row r="45315" spans="1:2" customFormat="1" ht="15" customHeight="1">
      <c r="A45315" s="114" t="s">
        <v>55965</v>
      </c>
      <c r="B45315" s="190" t="s">
        <v>55966</v>
      </c>
    </row>
    <row r="45316" spans="1:2" customFormat="1" ht="15" customHeight="1">
      <c r="A45316" s="76" t="s">
        <v>55965</v>
      </c>
      <c r="B45316" s="191" t="s">
        <v>69347</v>
      </c>
    </row>
    <row r="45317" spans="1:2" customFormat="1" ht="15" customHeight="1">
      <c r="A45317" s="76" t="s">
        <v>55967</v>
      </c>
      <c r="B45317" s="191" t="s">
        <v>55968</v>
      </c>
    </row>
    <row r="45318" spans="1:2" customFormat="1" ht="15" customHeight="1">
      <c r="A45318" s="76" t="s">
        <v>55969</v>
      </c>
      <c r="B45318" s="191" t="s">
        <v>55970</v>
      </c>
    </row>
    <row r="45319" spans="1:2" customFormat="1" ht="15" customHeight="1">
      <c r="A45319" s="76" t="s">
        <v>55969</v>
      </c>
      <c r="B45319" s="191" t="s">
        <v>55971</v>
      </c>
    </row>
    <row r="45320" spans="1:2" customFormat="1" ht="15" customHeight="1">
      <c r="A45320" s="76" t="s">
        <v>55969</v>
      </c>
      <c r="B45320" s="191" t="s">
        <v>55972</v>
      </c>
    </row>
    <row r="45321" spans="1:2" customFormat="1" ht="15" customHeight="1">
      <c r="A45321" s="76" t="s">
        <v>55973</v>
      </c>
      <c r="B45321" s="191" t="s">
        <v>55974</v>
      </c>
    </row>
    <row r="45322" spans="1:2" customFormat="1" ht="15" customHeight="1">
      <c r="A45322" s="76" t="s">
        <v>55975</v>
      </c>
      <c r="B45322" s="191" t="s">
        <v>55976</v>
      </c>
    </row>
    <row r="45323" spans="1:2" customFormat="1" ht="15" customHeight="1">
      <c r="A45323" s="76" t="s">
        <v>55977</v>
      </c>
      <c r="B45323" s="191" t="s">
        <v>55978</v>
      </c>
    </row>
    <row r="45324" spans="1:2" customFormat="1" ht="15" customHeight="1">
      <c r="A45324" s="76" t="s">
        <v>55977</v>
      </c>
      <c r="B45324" s="191" t="s">
        <v>55979</v>
      </c>
    </row>
    <row r="45325" spans="1:2" customFormat="1" ht="15" customHeight="1">
      <c r="A45325" s="76" t="s">
        <v>55980</v>
      </c>
      <c r="B45325" s="191" t="s">
        <v>55981</v>
      </c>
    </row>
    <row r="45326" spans="1:2" customFormat="1" ht="15" customHeight="1">
      <c r="A45326" s="76" t="s">
        <v>55980</v>
      </c>
      <c r="B45326" s="191" t="s">
        <v>55982</v>
      </c>
    </row>
    <row r="45327" spans="1:2" customFormat="1" ht="15" customHeight="1">
      <c r="A45327" s="76" t="s">
        <v>55980</v>
      </c>
      <c r="B45327" s="191" t="s">
        <v>55983</v>
      </c>
    </row>
    <row r="45328" spans="1:2" customFormat="1" ht="15" customHeight="1">
      <c r="A45328" s="114" t="s">
        <v>55984</v>
      </c>
      <c r="B45328" s="190" t="s">
        <v>55985</v>
      </c>
    </row>
    <row r="45329" spans="1:2" customFormat="1" ht="15" customHeight="1">
      <c r="A45329" s="111" t="s">
        <v>55984</v>
      </c>
      <c r="B45329" s="188" t="s">
        <v>55986</v>
      </c>
    </row>
    <row r="45330" spans="1:2" customFormat="1" ht="15" customHeight="1">
      <c r="A45330" s="111" t="s">
        <v>55984</v>
      </c>
      <c r="B45330" s="188" t="s">
        <v>55987</v>
      </c>
    </row>
    <row r="45331" spans="1:2" customFormat="1" ht="15" customHeight="1">
      <c r="A45331" s="76" t="s">
        <v>55988</v>
      </c>
      <c r="B45331" s="191" t="s">
        <v>55989</v>
      </c>
    </row>
    <row r="45332" spans="1:2" customFormat="1" ht="15" customHeight="1">
      <c r="A45332" s="76" t="s">
        <v>55988</v>
      </c>
      <c r="B45332" s="191" t="s">
        <v>55990</v>
      </c>
    </row>
    <row r="45333" spans="1:2" customFormat="1" ht="15" customHeight="1">
      <c r="A45333" s="76" t="s">
        <v>55988</v>
      </c>
      <c r="B45333" s="191" t="s">
        <v>55991</v>
      </c>
    </row>
    <row r="45334" spans="1:2" customFormat="1" ht="15" customHeight="1">
      <c r="A45334" s="76" t="s">
        <v>55992</v>
      </c>
      <c r="B45334" s="191" t="s">
        <v>55993</v>
      </c>
    </row>
    <row r="45335" spans="1:2" customFormat="1" ht="15" customHeight="1">
      <c r="A45335" s="76" t="s">
        <v>55992</v>
      </c>
      <c r="B45335" s="191" t="s">
        <v>55994</v>
      </c>
    </row>
    <row r="45336" spans="1:2" customFormat="1" ht="15" customHeight="1">
      <c r="A45336" s="76" t="s">
        <v>55992</v>
      </c>
      <c r="B45336" s="191" t="s">
        <v>55995</v>
      </c>
    </row>
    <row r="45337" spans="1:2" customFormat="1" ht="15" customHeight="1">
      <c r="A45337" s="76" t="s">
        <v>55996</v>
      </c>
      <c r="B45337" s="191" t="s">
        <v>55997</v>
      </c>
    </row>
    <row r="45338" spans="1:2" customFormat="1" ht="15" customHeight="1">
      <c r="A45338" s="76" t="s">
        <v>55996</v>
      </c>
      <c r="B45338" s="191" t="s">
        <v>55998</v>
      </c>
    </row>
    <row r="45339" spans="1:2" customFormat="1" ht="15" customHeight="1">
      <c r="A45339" s="76" t="s">
        <v>55996</v>
      </c>
      <c r="B45339" s="191" t="s">
        <v>55999</v>
      </c>
    </row>
    <row r="45340" spans="1:2" customFormat="1" ht="15" customHeight="1">
      <c r="A45340" s="76" t="s">
        <v>55996</v>
      </c>
      <c r="B45340" s="191" t="s">
        <v>56000</v>
      </c>
    </row>
    <row r="45341" spans="1:2" customFormat="1" ht="15" customHeight="1">
      <c r="A45341" s="76" t="s">
        <v>56001</v>
      </c>
      <c r="B45341" s="191" t="s">
        <v>56002</v>
      </c>
    </row>
    <row r="45342" spans="1:2" customFormat="1" ht="15" customHeight="1">
      <c r="A45342" s="76" t="s">
        <v>56001</v>
      </c>
      <c r="B45342" s="191" t="s">
        <v>56003</v>
      </c>
    </row>
    <row r="45343" spans="1:2" customFormat="1" ht="15" customHeight="1">
      <c r="A45343" s="76" t="s">
        <v>56001</v>
      </c>
      <c r="B45343" s="191" t="s">
        <v>56004</v>
      </c>
    </row>
    <row r="45344" spans="1:2" customFormat="1" ht="15" customHeight="1">
      <c r="A45344" s="76" t="s">
        <v>56001</v>
      </c>
      <c r="B45344" s="191" t="s">
        <v>56005</v>
      </c>
    </row>
    <row r="45345" spans="1:2" customFormat="1" ht="15" customHeight="1">
      <c r="A45345" s="76" t="s">
        <v>56006</v>
      </c>
      <c r="B45345" s="191" t="s">
        <v>56007</v>
      </c>
    </row>
    <row r="45346" spans="1:2" customFormat="1" ht="15" customHeight="1">
      <c r="A45346" s="76" t="s">
        <v>56006</v>
      </c>
      <c r="B45346" s="191" t="s">
        <v>56008</v>
      </c>
    </row>
    <row r="45347" spans="1:2" customFormat="1" ht="15" customHeight="1">
      <c r="A45347" s="76" t="s">
        <v>56006</v>
      </c>
      <c r="B45347" s="191" t="s">
        <v>56009</v>
      </c>
    </row>
    <row r="45348" spans="1:2" customFormat="1" ht="15" customHeight="1">
      <c r="A45348" s="76" t="s">
        <v>56010</v>
      </c>
      <c r="B45348" s="192" t="s">
        <v>69448</v>
      </c>
    </row>
    <row r="45349" spans="1:2" customFormat="1" ht="15" customHeight="1">
      <c r="A45349" s="76" t="s">
        <v>56010</v>
      </c>
      <c r="B45349" s="191" t="s">
        <v>56011</v>
      </c>
    </row>
    <row r="45350" spans="1:2" customFormat="1" ht="15" customHeight="1">
      <c r="A45350" s="76" t="s">
        <v>56010</v>
      </c>
      <c r="B45350" s="191" t="s">
        <v>56012</v>
      </c>
    </row>
    <row r="45351" spans="1:2" customFormat="1" ht="15" customHeight="1">
      <c r="A45351" s="76" t="s">
        <v>56010</v>
      </c>
      <c r="B45351" s="188" t="s">
        <v>56013</v>
      </c>
    </row>
    <row r="45352" spans="1:2" customFormat="1" ht="15" customHeight="1">
      <c r="A45352" s="114" t="s">
        <v>56014</v>
      </c>
      <c r="B45352" s="194" t="s">
        <v>56015</v>
      </c>
    </row>
    <row r="45353" spans="1:2" customFormat="1" ht="15" customHeight="1">
      <c r="A45353" s="112" t="s">
        <v>69240</v>
      </c>
      <c r="B45353" s="189" t="s">
        <v>56016</v>
      </c>
    </row>
    <row r="45354" spans="1:2" customFormat="1" ht="15" customHeight="1">
      <c r="A45354" s="112" t="s">
        <v>69240</v>
      </c>
      <c r="B45354" s="189" t="s">
        <v>56017</v>
      </c>
    </row>
    <row r="45355" spans="1:2" customFormat="1" ht="15" customHeight="1">
      <c r="A45355" s="112" t="s">
        <v>69240</v>
      </c>
      <c r="B45355" s="189" t="s">
        <v>56018</v>
      </c>
    </row>
    <row r="45356" spans="1:2" customFormat="1" ht="15" customHeight="1">
      <c r="A45356" s="111" t="s">
        <v>56014</v>
      </c>
      <c r="B45356" s="188" t="s">
        <v>56019</v>
      </c>
    </row>
    <row r="45357" spans="1:2" customFormat="1" ht="15" customHeight="1">
      <c r="A45357" s="111" t="s">
        <v>56014</v>
      </c>
      <c r="B45357" s="188" t="s">
        <v>56020</v>
      </c>
    </row>
    <row r="45358" spans="1:2" customFormat="1" ht="15" customHeight="1">
      <c r="A45358" s="111" t="s">
        <v>56014</v>
      </c>
      <c r="B45358" s="188" t="s">
        <v>56021</v>
      </c>
    </row>
    <row r="45359" spans="1:2" customFormat="1" ht="15" customHeight="1">
      <c r="A45359" s="111" t="s">
        <v>56014</v>
      </c>
      <c r="B45359" s="188" t="s">
        <v>56022</v>
      </c>
    </row>
    <row r="45360" spans="1:2" customFormat="1" ht="15" customHeight="1">
      <c r="A45360" s="114" t="s">
        <v>56023</v>
      </c>
      <c r="B45360" s="190" t="s">
        <v>56024</v>
      </c>
    </row>
    <row r="45361" spans="1:2" customFormat="1" ht="15" customHeight="1">
      <c r="A45361" s="76" t="s">
        <v>56023</v>
      </c>
      <c r="B45361" s="191" t="s">
        <v>69348</v>
      </c>
    </row>
    <row r="45362" spans="1:2" customFormat="1" ht="15" customHeight="1">
      <c r="A45362" s="76" t="s">
        <v>56023</v>
      </c>
      <c r="B45362" s="191" t="s">
        <v>69349</v>
      </c>
    </row>
    <row r="45363" spans="1:2" customFormat="1" ht="15" customHeight="1">
      <c r="A45363" s="111" t="s">
        <v>56023</v>
      </c>
      <c r="B45363" s="188" t="s">
        <v>56025</v>
      </c>
    </row>
    <row r="45364" spans="1:2" customFormat="1" ht="15" customHeight="1">
      <c r="A45364" s="76" t="s">
        <v>56026</v>
      </c>
      <c r="B45364" s="191" t="s">
        <v>56027</v>
      </c>
    </row>
    <row r="45365" spans="1:2" customFormat="1" ht="15" customHeight="1">
      <c r="A45365" s="76" t="s">
        <v>56028</v>
      </c>
      <c r="B45365" s="191" t="s">
        <v>56029</v>
      </c>
    </row>
    <row r="45366" spans="1:2" customFormat="1" ht="15" customHeight="1">
      <c r="A45366" s="111" t="s">
        <v>56028</v>
      </c>
      <c r="B45366" s="188" t="s">
        <v>56030</v>
      </c>
    </row>
    <row r="45367" spans="1:2" customFormat="1" ht="15" customHeight="1">
      <c r="A45367" s="111" t="s">
        <v>56028</v>
      </c>
      <c r="B45367" s="188" t="s">
        <v>56031</v>
      </c>
    </row>
    <row r="45368" spans="1:2" customFormat="1" ht="15" customHeight="1">
      <c r="A45368" s="111" t="s">
        <v>56028</v>
      </c>
      <c r="B45368" s="188" t="s">
        <v>56032</v>
      </c>
    </row>
    <row r="45369" spans="1:2" customFormat="1" ht="15" customHeight="1">
      <c r="A45369" s="76" t="s">
        <v>56033</v>
      </c>
      <c r="B45369" s="191" t="s">
        <v>56034</v>
      </c>
    </row>
    <row r="45370" spans="1:2" customFormat="1" ht="15" customHeight="1">
      <c r="A45370" s="76" t="s">
        <v>56033</v>
      </c>
      <c r="B45370" s="191" t="s">
        <v>69032</v>
      </c>
    </row>
    <row r="45371" spans="1:2" customFormat="1" ht="15" customHeight="1">
      <c r="A45371" s="76" t="s">
        <v>56033</v>
      </c>
      <c r="B45371" s="191" t="s">
        <v>56035</v>
      </c>
    </row>
    <row r="45372" spans="1:2" customFormat="1" ht="15" customHeight="1">
      <c r="A45372" s="76" t="s">
        <v>56033</v>
      </c>
      <c r="B45372" s="191" t="s">
        <v>56036</v>
      </c>
    </row>
    <row r="45373" spans="1:2" customFormat="1" ht="15" customHeight="1">
      <c r="A45373" s="111" t="s">
        <v>56033</v>
      </c>
      <c r="B45373" s="188" t="s">
        <v>56037</v>
      </c>
    </row>
    <row r="45374" spans="1:2" customFormat="1" ht="15" customHeight="1">
      <c r="A45374" s="111" t="s">
        <v>56033</v>
      </c>
      <c r="B45374" s="188" t="s">
        <v>56038</v>
      </c>
    </row>
    <row r="45375" spans="1:2" customFormat="1" ht="15" customHeight="1">
      <c r="A45375" s="111" t="s">
        <v>56033</v>
      </c>
      <c r="B45375" s="188" t="s">
        <v>56039</v>
      </c>
    </row>
    <row r="45376" spans="1:2" customFormat="1" ht="15" customHeight="1">
      <c r="A45376" s="76" t="s">
        <v>56040</v>
      </c>
      <c r="B45376" s="191" t="s">
        <v>56041</v>
      </c>
    </row>
    <row r="45377" spans="1:2" customFormat="1" ht="15" customHeight="1">
      <c r="A45377" s="76" t="s">
        <v>56040</v>
      </c>
      <c r="B45377" s="191" t="s">
        <v>56042</v>
      </c>
    </row>
    <row r="45378" spans="1:2" customFormat="1" ht="15" customHeight="1">
      <c r="A45378" s="76" t="s">
        <v>56040</v>
      </c>
      <c r="B45378" s="191" t="s">
        <v>56043</v>
      </c>
    </row>
    <row r="45379" spans="1:2" customFormat="1" ht="15" customHeight="1">
      <c r="A45379" s="111" t="s">
        <v>56040</v>
      </c>
      <c r="B45379" s="188" t="s">
        <v>20669</v>
      </c>
    </row>
    <row r="45380" spans="1:2" customFormat="1" ht="15" customHeight="1">
      <c r="A45380" s="111" t="s">
        <v>56040</v>
      </c>
      <c r="B45380" s="188" t="s">
        <v>56044</v>
      </c>
    </row>
    <row r="45381" spans="1:2" customFormat="1" ht="15" customHeight="1">
      <c r="A45381" s="76" t="s">
        <v>56045</v>
      </c>
      <c r="B45381" s="191" t="s">
        <v>69033</v>
      </c>
    </row>
    <row r="45382" spans="1:2" customFormat="1" ht="15" customHeight="1">
      <c r="A45382" s="76" t="s">
        <v>56045</v>
      </c>
      <c r="B45382" s="191" t="s">
        <v>69034</v>
      </c>
    </row>
    <row r="45383" spans="1:2" customFormat="1" ht="15" customHeight="1">
      <c r="A45383" s="76" t="s">
        <v>56045</v>
      </c>
      <c r="B45383" s="191" t="s">
        <v>56046</v>
      </c>
    </row>
    <row r="45384" spans="1:2" customFormat="1" ht="15" customHeight="1">
      <c r="A45384" s="76" t="s">
        <v>56045</v>
      </c>
      <c r="B45384" s="191" t="s">
        <v>56047</v>
      </c>
    </row>
    <row r="45385" spans="1:2" customFormat="1" ht="15" customHeight="1">
      <c r="A45385" s="111" t="s">
        <v>56045</v>
      </c>
      <c r="B45385" s="188" t="s">
        <v>69035</v>
      </c>
    </row>
    <row r="45386" spans="1:2" customFormat="1" ht="15" customHeight="1">
      <c r="A45386" s="111" t="s">
        <v>56045</v>
      </c>
      <c r="B45386" s="16" t="s">
        <v>69036</v>
      </c>
    </row>
    <row r="45387" spans="1:2" customFormat="1" ht="15" customHeight="1">
      <c r="A45387" s="111" t="s">
        <v>56045</v>
      </c>
      <c r="B45387" s="16" t="s">
        <v>69037</v>
      </c>
    </row>
    <row r="45388" spans="1:2" customFormat="1" ht="15" customHeight="1">
      <c r="A45388" s="111" t="s">
        <v>56045</v>
      </c>
      <c r="B45388" s="16" t="s">
        <v>69038</v>
      </c>
    </row>
    <row r="45389" spans="1:2" customFormat="1" ht="15" customHeight="1">
      <c r="A45389" s="76" t="s">
        <v>56048</v>
      </c>
      <c r="B45389" s="191" t="s">
        <v>56049</v>
      </c>
    </row>
    <row r="45390" spans="1:2" customFormat="1" ht="15" customHeight="1">
      <c r="A45390" s="76" t="s">
        <v>56050</v>
      </c>
      <c r="B45390" s="191" t="s">
        <v>56051</v>
      </c>
    </row>
    <row r="45391" spans="1:2" customFormat="1" ht="15" customHeight="1">
      <c r="A45391" s="111" t="s">
        <v>56050</v>
      </c>
      <c r="B45391" s="188" t="s">
        <v>56052</v>
      </c>
    </row>
    <row r="45392" spans="1:2" customFormat="1" ht="15" customHeight="1">
      <c r="A45392" s="111" t="s">
        <v>56050</v>
      </c>
      <c r="B45392" s="188" t="s">
        <v>56013</v>
      </c>
    </row>
    <row r="45393" spans="1:2" customFormat="1" ht="15" customHeight="1">
      <c r="A45393" s="113" t="s">
        <v>56053</v>
      </c>
      <c r="B45393" s="12" t="s">
        <v>56054</v>
      </c>
    </row>
    <row r="45394" spans="1:2" customFormat="1" ht="15" customHeight="1">
      <c r="A45394" s="114" t="s">
        <v>56053</v>
      </c>
      <c r="B45394" s="190" t="s">
        <v>56055</v>
      </c>
    </row>
    <row r="45395" spans="1:2" customFormat="1" ht="15" customHeight="1">
      <c r="A45395" s="111" t="s">
        <v>56053</v>
      </c>
      <c r="B45395" s="188" t="s">
        <v>56025</v>
      </c>
    </row>
    <row r="45396" spans="1:2" customFormat="1" ht="15" customHeight="1">
      <c r="A45396" s="111" t="s">
        <v>56053</v>
      </c>
      <c r="B45396" s="188" t="s">
        <v>18237</v>
      </c>
    </row>
    <row r="45397" spans="1:2" customFormat="1" ht="15" customHeight="1">
      <c r="A45397" s="111" t="s">
        <v>56053</v>
      </c>
      <c r="B45397" s="188" t="s">
        <v>55946</v>
      </c>
    </row>
    <row r="45398" spans="1:2" customFormat="1" ht="15" customHeight="1">
      <c r="A45398" s="111" t="s">
        <v>56053</v>
      </c>
      <c r="B45398" s="188" t="s">
        <v>56056</v>
      </c>
    </row>
    <row r="45399" spans="1:2" customFormat="1" ht="15" customHeight="1">
      <c r="A45399" s="76" t="s">
        <v>56057</v>
      </c>
      <c r="B45399" s="191" t="s">
        <v>56058</v>
      </c>
    </row>
    <row r="45400" spans="1:2" customFormat="1" ht="15" customHeight="1">
      <c r="A45400" s="111" t="s">
        <v>56057</v>
      </c>
      <c r="B45400" s="188" t="s">
        <v>56059</v>
      </c>
    </row>
    <row r="45401" spans="1:2" customFormat="1" ht="15" customHeight="1">
      <c r="A45401" s="111" t="s">
        <v>56057</v>
      </c>
      <c r="B45401" s="188" t="s">
        <v>56060</v>
      </c>
    </row>
    <row r="45402" spans="1:2" customFormat="1" ht="15" customHeight="1">
      <c r="A45402" s="76" t="s">
        <v>56061</v>
      </c>
      <c r="B45402" s="191" t="s">
        <v>56062</v>
      </c>
    </row>
    <row r="45403" spans="1:2" customFormat="1" ht="15" customHeight="1">
      <c r="A45403" s="111" t="s">
        <v>56061</v>
      </c>
      <c r="B45403" s="188" t="s">
        <v>56063</v>
      </c>
    </row>
    <row r="45404" spans="1:2" customFormat="1" ht="15" customHeight="1">
      <c r="A45404" s="111" t="s">
        <v>56061</v>
      </c>
      <c r="B45404" s="188" t="s">
        <v>56064</v>
      </c>
    </row>
    <row r="45405" spans="1:2" customFormat="1" ht="15" customHeight="1">
      <c r="A45405" s="76" t="s">
        <v>56065</v>
      </c>
      <c r="B45405" s="191" t="s">
        <v>56066</v>
      </c>
    </row>
    <row r="45406" spans="1:2" customFormat="1" ht="15" customHeight="1">
      <c r="A45406" s="76" t="s">
        <v>56067</v>
      </c>
      <c r="B45406" s="191" t="s">
        <v>56068</v>
      </c>
    </row>
    <row r="45407" spans="1:2" customFormat="1" ht="15" customHeight="1">
      <c r="A45407" s="76" t="s">
        <v>56067</v>
      </c>
      <c r="B45407" s="191" t="s">
        <v>69279</v>
      </c>
    </row>
    <row r="45408" spans="1:2" customFormat="1" ht="15" customHeight="1">
      <c r="A45408" s="76" t="s">
        <v>56069</v>
      </c>
      <c r="B45408" s="191" t="s">
        <v>56070</v>
      </c>
    </row>
    <row r="45409" spans="1:2" customFormat="1" ht="15" customHeight="1">
      <c r="A45409" s="76" t="s">
        <v>56069</v>
      </c>
      <c r="B45409" s="191" t="s">
        <v>56071</v>
      </c>
    </row>
    <row r="45410" spans="1:2" customFormat="1" ht="15" customHeight="1">
      <c r="A45410" s="111" t="s">
        <v>56069</v>
      </c>
      <c r="B45410" s="188" t="s">
        <v>56072</v>
      </c>
    </row>
    <row r="45411" spans="1:2" customFormat="1" ht="15" customHeight="1">
      <c r="A45411" s="111" t="s">
        <v>56069</v>
      </c>
      <c r="B45411" s="188" t="s">
        <v>56073</v>
      </c>
    </row>
    <row r="45412" spans="1:2" customFormat="1" ht="15" customHeight="1">
      <c r="A45412" s="111" t="s">
        <v>56069</v>
      </c>
      <c r="B45412" s="188" t="s">
        <v>56038</v>
      </c>
    </row>
    <row r="45413" spans="1:2" customFormat="1" ht="15" customHeight="1">
      <c r="A45413" s="111" t="s">
        <v>56069</v>
      </c>
      <c r="B45413" s="188" t="s">
        <v>56074</v>
      </c>
    </row>
    <row r="45414" spans="1:2" customFormat="1" ht="15" customHeight="1">
      <c r="A45414" s="111" t="s">
        <v>56069</v>
      </c>
      <c r="B45414" s="188" t="s">
        <v>56075</v>
      </c>
    </row>
    <row r="45415" spans="1:2" customFormat="1" ht="15" customHeight="1">
      <c r="A45415" s="111" t="s">
        <v>56069</v>
      </c>
      <c r="B45415" s="188" t="s">
        <v>56076</v>
      </c>
    </row>
    <row r="45416" spans="1:2" customFormat="1" ht="15" customHeight="1">
      <c r="A45416" s="111" t="s">
        <v>56069</v>
      </c>
      <c r="B45416" s="188" t="s">
        <v>56077</v>
      </c>
    </row>
    <row r="45417" spans="1:2" customFormat="1" ht="15" customHeight="1">
      <c r="A45417" s="111" t="s">
        <v>56069</v>
      </c>
      <c r="B45417" s="188" t="s">
        <v>56078</v>
      </c>
    </row>
    <row r="45418" spans="1:2" customFormat="1" ht="15" customHeight="1">
      <c r="A45418" s="111" t="s">
        <v>56069</v>
      </c>
      <c r="B45418" s="188" t="s">
        <v>56079</v>
      </c>
    </row>
    <row r="45419" spans="1:2" customFormat="1" ht="15" customHeight="1">
      <c r="A45419" s="111" t="s">
        <v>56069</v>
      </c>
      <c r="B45419" s="188" t="s">
        <v>49262</v>
      </c>
    </row>
    <row r="45420" spans="1:2" customFormat="1" ht="15" customHeight="1">
      <c r="A45420" s="111" t="s">
        <v>56069</v>
      </c>
      <c r="B45420" s="188" t="s">
        <v>17240</v>
      </c>
    </row>
    <row r="45421" spans="1:2" customFormat="1" ht="15" customHeight="1">
      <c r="A45421" s="76" t="s">
        <v>56080</v>
      </c>
      <c r="B45421" s="191" t="s">
        <v>56081</v>
      </c>
    </row>
    <row r="45422" spans="1:2" customFormat="1" ht="15" customHeight="1">
      <c r="A45422" s="76" t="s">
        <v>56080</v>
      </c>
      <c r="B45422" s="191" t="s">
        <v>56082</v>
      </c>
    </row>
    <row r="45423" spans="1:2" customFormat="1" ht="15" customHeight="1">
      <c r="A45423" s="76" t="s">
        <v>56080</v>
      </c>
      <c r="B45423" s="191" t="s">
        <v>56083</v>
      </c>
    </row>
    <row r="45424" spans="1:2" customFormat="1" ht="15" customHeight="1">
      <c r="A45424" s="76" t="s">
        <v>56084</v>
      </c>
      <c r="B45424" s="191" t="s">
        <v>56085</v>
      </c>
    </row>
    <row r="45425" spans="1:2" customFormat="1" ht="15" customHeight="1">
      <c r="A45425" s="76" t="s">
        <v>56084</v>
      </c>
      <c r="B45425" s="191" t="s">
        <v>56086</v>
      </c>
    </row>
    <row r="45426" spans="1:2" customFormat="1" ht="15" customHeight="1">
      <c r="A45426" s="76" t="s">
        <v>56084</v>
      </c>
      <c r="B45426" s="191" t="s">
        <v>56087</v>
      </c>
    </row>
    <row r="45427" spans="1:2" customFormat="1" ht="15" customHeight="1">
      <c r="A45427" s="111" t="s">
        <v>56084</v>
      </c>
      <c r="B45427" s="188" t="s">
        <v>56088</v>
      </c>
    </row>
    <row r="45428" spans="1:2" customFormat="1" ht="15" customHeight="1">
      <c r="A45428" s="76" t="s">
        <v>56089</v>
      </c>
      <c r="B45428" s="191" t="s">
        <v>56090</v>
      </c>
    </row>
    <row r="45429" spans="1:2" customFormat="1" ht="15" customHeight="1">
      <c r="A45429" s="111" t="s">
        <v>56089</v>
      </c>
      <c r="B45429" s="188" t="s">
        <v>69241</v>
      </c>
    </row>
    <row r="45430" spans="1:2" customFormat="1" ht="15" customHeight="1">
      <c r="A45430" s="76" t="s">
        <v>56091</v>
      </c>
      <c r="B45430" s="191" t="s">
        <v>56092</v>
      </c>
    </row>
    <row r="45431" spans="1:2" customFormat="1" ht="15" customHeight="1">
      <c r="A45431" s="76" t="s">
        <v>56093</v>
      </c>
      <c r="B45431" s="191" t="s">
        <v>56094</v>
      </c>
    </row>
    <row r="45432" spans="1:2" customFormat="1" ht="15" customHeight="1">
      <c r="A45432" s="113" t="s">
        <v>56095</v>
      </c>
      <c r="B45432" s="12" t="s">
        <v>56025</v>
      </c>
    </row>
    <row r="45433" spans="1:2" customFormat="1" ht="15" customHeight="1">
      <c r="A45433" s="112" t="s">
        <v>56095</v>
      </c>
      <c r="B45433" s="191" t="s">
        <v>69350</v>
      </c>
    </row>
    <row r="45434" spans="1:2" customFormat="1" ht="15" customHeight="1">
      <c r="A45434" s="111" t="s">
        <v>56095</v>
      </c>
      <c r="B45434" s="16" t="s">
        <v>56096</v>
      </c>
    </row>
    <row r="45435" spans="1:2" customFormat="1" ht="15" customHeight="1">
      <c r="A45435" s="111" t="s">
        <v>56095</v>
      </c>
      <c r="B45435" s="16" t="s">
        <v>56097</v>
      </c>
    </row>
    <row r="45436" spans="1:2" customFormat="1" ht="15" customHeight="1">
      <c r="A45436" s="111" t="s">
        <v>56095</v>
      </c>
      <c r="B45436" s="16" t="s">
        <v>56098</v>
      </c>
    </row>
    <row r="45437" spans="1:2" customFormat="1" ht="15" customHeight="1">
      <c r="A45437" s="111" t="s">
        <v>56095</v>
      </c>
      <c r="B45437" s="16" t="s">
        <v>56099</v>
      </c>
    </row>
    <row r="45438" spans="1:2" customFormat="1" ht="15" customHeight="1">
      <c r="A45438" s="111" t="s">
        <v>56095</v>
      </c>
      <c r="B45438" s="16" t="s">
        <v>56100</v>
      </c>
    </row>
    <row r="45439" spans="1:2" customFormat="1" ht="15" customHeight="1">
      <c r="A45439" s="111" t="s">
        <v>56095</v>
      </c>
      <c r="B45439" s="16" t="s">
        <v>56101</v>
      </c>
    </row>
    <row r="45440" spans="1:2" customFormat="1" ht="15" customHeight="1">
      <c r="A45440" s="111" t="s">
        <v>56095</v>
      </c>
      <c r="B45440" s="16" t="s">
        <v>56102</v>
      </c>
    </row>
    <row r="45441" spans="1:2" customFormat="1" ht="15" customHeight="1">
      <c r="A45441" s="111" t="s">
        <v>56095</v>
      </c>
      <c r="B45441" s="16" t="s">
        <v>56103</v>
      </c>
    </row>
    <row r="45442" spans="1:2" customFormat="1" ht="15" customHeight="1">
      <c r="A45442" s="111" t="s">
        <v>56095</v>
      </c>
      <c r="B45442" s="16" t="s">
        <v>56104</v>
      </c>
    </row>
    <row r="45443" spans="1:2" customFormat="1" ht="15" customHeight="1">
      <c r="A45443" s="111" t="s">
        <v>56095</v>
      </c>
      <c r="B45443" s="16" t="s">
        <v>56105</v>
      </c>
    </row>
    <row r="45444" spans="1:2" customFormat="1" ht="15" customHeight="1">
      <c r="A45444" s="111" t="s">
        <v>56095</v>
      </c>
      <c r="B45444" s="16" t="s">
        <v>56106</v>
      </c>
    </row>
    <row r="45445" spans="1:2" customFormat="1" ht="15" customHeight="1">
      <c r="A45445" s="111" t="s">
        <v>56095</v>
      </c>
      <c r="B45445" s="16" t="s">
        <v>56107</v>
      </c>
    </row>
    <row r="45446" spans="1:2" customFormat="1" ht="15" customHeight="1">
      <c r="A45446" s="111" t="s">
        <v>56095</v>
      </c>
      <c r="B45446" s="188" t="s">
        <v>56108</v>
      </c>
    </row>
    <row r="45447" spans="1:2" customFormat="1" ht="15" customHeight="1">
      <c r="A45447" s="111" t="s">
        <v>56095</v>
      </c>
      <c r="B45447" s="188" t="s">
        <v>56109</v>
      </c>
    </row>
    <row r="45448" spans="1:2" customFormat="1" ht="15" customHeight="1">
      <c r="A45448" s="111" t="s">
        <v>56095</v>
      </c>
      <c r="B45448" s="188" t="s">
        <v>20202</v>
      </c>
    </row>
    <row r="45449" spans="1:2" customFormat="1" ht="15" customHeight="1">
      <c r="A45449" s="114" t="s">
        <v>56110</v>
      </c>
      <c r="B45449" s="190" t="s">
        <v>56111</v>
      </c>
    </row>
    <row r="45450" spans="1:2" customFormat="1" ht="15" customHeight="1">
      <c r="A45450" s="76" t="s">
        <v>56110</v>
      </c>
      <c r="B45450" s="191" t="s">
        <v>56112</v>
      </c>
    </row>
    <row r="45451" spans="1:2" customFormat="1" ht="15" customHeight="1">
      <c r="A45451" s="111" t="s">
        <v>56110</v>
      </c>
      <c r="B45451" s="188" t="s">
        <v>56113</v>
      </c>
    </row>
    <row r="45452" spans="1:2" customFormat="1" ht="15" customHeight="1">
      <c r="A45452" s="76" t="s">
        <v>56114</v>
      </c>
      <c r="B45452" s="191" t="s">
        <v>56115</v>
      </c>
    </row>
    <row r="45453" spans="1:2" customFormat="1" ht="15" customHeight="1">
      <c r="A45453" s="76" t="s">
        <v>56116</v>
      </c>
      <c r="B45453" s="191" t="s">
        <v>56117</v>
      </c>
    </row>
    <row r="45454" spans="1:2" customFormat="1" ht="15" customHeight="1">
      <c r="A45454" s="76" t="s">
        <v>56116</v>
      </c>
      <c r="B45454" s="191" t="s">
        <v>56118</v>
      </c>
    </row>
    <row r="45455" spans="1:2" customFormat="1" ht="15" customHeight="1">
      <c r="A45455" s="76" t="s">
        <v>56116</v>
      </c>
      <c r="B45455" s="191" t="s">
        <v>56119</v>
      </c>
    </row>
    <row r="45456" spans="1:2" customFormat="1" ht="15" customHeight="1">
      <c r="A45456" s="76" t="s">
        <v>56116</v>
      </c>
      <c r="B45456" s="191" t="s">
        <v>56120</v>
      </c>
    </row>
    <row r="45457" spans="1:2" customFormat="1" ht="15" customHeight="1">
      <c r="A45457" s="111" t="s">
        <v>56116</v>
      </c>
      <c r="B45457" s="188" t="s">
        <v>56121</v>
      </c>
    </row>
    <row r="45458" spans="1:2" customFormat="1" ht="15" customHeight="1">
      <c r="A45458" s="111" t="s">
        <v>56116</v>
      </c>
      <c r="B45458" s="188" t="s">
        <v>56122</v>
      </c>
    </row>
    <row r="45459" spans="1:2" customFormat="1" ht="15" customHeight="1">
      <c r="A45459" s="76" t="s">
        <v>56123</v>
      </c>
      <c r="B45459" s="191" t="s">
        <v>56124</v>
      </c>
    </row>
    <row r="45460" spans="1:2" customFormat="1" ht="15" customHeight="1">
      <c r="A45460" s="76" t="s">
        <v>56123</v>
      </c>
      <c r="B45460" s="191" t="s">
        <v>56125</v>
      </c>
    </row>
    <row r="45461" spans="1:2" customFormat="1" ht="15" customHeight="1">
      <c r="A45461" s="112" t="s">
        <v>56123</v>
      </c>
      <c r="B45461" s="189" t="s">
        <v>69351</v>
      </c>
    </row>
    <row r="45462" spans="1:2" customFormat="1" ht="15" customHeight="1">
      <c r="A45462" s="111" t="s">
        <v>56123</v>
      </c>
      <c r="B45462" s="188" t="s">
        <v>56126</v>
      </c>
    </row>
    <row r="45463" spans="1:2" customFormat="1" ht="15" customHeight="1">
      <c r="A45463" s="111" t="s">
        <v>56123</v>
      </c>
      <c r="B45463" s="188" t="s">
        <v>56127</v>
      </c>
    </row>
    <row r="45464" spans="1:2" customFormat="1" ht="15" customHeight="1">
      <c r="A45464" s="111" t="s">
        <v>56123</v>
      </c>
      <c r="B45464" s="188" t="s">
        <v>56128</v>
      </c>
    </row>
    <row r="45465" spans="1:2" customFormat="1" ht="15" customHeight="1">
      <c r="A45465" s="76" t="s">
        <v>56129</v>
      </c>
      <c r="B45465" s="191" t="s">
        <v>56130</v>
      </c>
    </row>
    <row r="45466" spans="1:2" customFormat="1" ht="15" customHeight="1">
      <c r="A45466" s="76" t="s">
        <v>56129</v>
      </c>
      <c r="B45466" s="191" t="s">
        <v>56131</v>
      </c>
    </row>
    <row r="45467" spans="1:2" customFormat="1" ht="15" customHeight="1">
      <c r="A45467" s="76" t="s">
        <v>56129</v>
      </c>
      <c r="B45467" s="191" t="s">
        <v>56132</v>
      </c>
    </row>
    <row r="45468" spans="1:2" customFormat="1" ht="15" customHeight="1">
      <c r="A45468" s="76" t="s">
        <v>56133</v>
      </c>
      <c r="B45468" s="191" t="s">
        <v>56134</v>
      </c>
    </row>
    <row r="45469" spans="1:2" customFormat="1" ht="15" customHeight="1">
      <c r="A45469" s="76" t="s">
        <v>56133</v>
      </c>
      <c r="B45469" s="191" t="s">
        <v>56135</v>
      </c>
    </row>
    <row r="45470" spans="1:2" customFormat="1" ht="15" customHeight="1">
      <c r="A45470" s="76" t="s">
        <v>56136</v>
      </c>
      <c r="B45470" s="191" t="s">
        <v>56137</v>
      </c>
    </row>
    <row r="45471" spans="1:2" customFormat="1" ht="15" customHeight="1">
      <c r="A45471" s="111" t="s">
        <v>56136</v>
      </c>
      <c r="B45471" s="188" t="s">
        <v>69039</v>
      </c>
    </row>
    <row r="45472" spans="1:2" customFormat="1" ht="15" customHeight="1">
      <c r="A45472" s="111" t="s">
        <v>56136</v>
      </c>
      <c r="B45472" s="188" t="s">
        <v>56073</v>
      </c>
    </row>
    <row r="45473" spans="1:2" customFormat="1" ht="15" customHeight="1">
      <c r="A45473" s="111" t="s">
        <v>56136</v>
      </c>
      <c r="B45473" s="188" t="s">
        <v>56037</v>
      </c>
    </row>
    <row r="45474" spans="1:2" customFormat="1" ht="15" customHeight="1">
      <c r="A45474" s="76" t="s">
        <v>56138</v>
      </c>
      <c r="B45474" s="191" t="s">
        <v>56139</v>
      </c>
    </row>
    <row r="45475" spans="1:2" customFormat="1" ht="15" customHeight="1">
      <c r="A45475" s="76" t="s">
        <v>56138</v>
      </c>
      <c r="B45475" s="191" t="s">
        <v>56140</v>
      </c>
    </row>
    <row r="45476" spans="1:2" customFormat="1" ht="15" customHeight="1">
      <c r="A45476" s="76" t="s">
        <v>56138</v>
      </c>
      <c r="B45476" s="191" t="s">
        <v>56141</v>
      </c>
    </row>
    <row r="45477" spans="1:2" customFormat="1" ht="15" customHeight="1">
      <c r="A45477" s="76" t="s">
        <v>56138</v>
      </c>
      <c r="B45477" s="191" t="s">
        <v>56142</v>
      </c>
    </row>
    <row r="45478" spans="1:2" customFormat="1" ht="15" customHeight="1">
      <c r="A45478" s="76" t="s">
        <v>56138</v>
      </c>
      <c r="B45478" s="191" t="s">
        <v>56143</v>
      </c>
    </row>
    <row r="45479" spans="1:2" customFormat="1" ht="15" customHeight="1">
      <c r="A45479" s="76" t="s">
        <v>56138</v>
      </c>
      <c r="B45479" s="191" t="s">
        <v>56144</v>
      </c>
    </row>
    <row r="45480" spans="1:2" customFormat="1" ht="15" customHeight="1">
      <c r="A45480" s="111" t="s">
        <v>56138</v>
      </c>
      <c r="B45480" s="188" t="s">
        <v>56145</v>
      </c>
    </row>
    <row r="45481" spans="1:2" customFormat="1" ht="15" customHeight="1">
      <c r="A45481" s="76" t="s">
        <v>56146</v>
      </c>
      <c r="B45481" s="191" t="s">
        <v>56147</v>
      </c>
    </row>
    <row r="45482" spans="1:2" customFormat="1" ht="15" customHeight="1">
      <c r="A45482" s="76" t="s">
        <v>56148</v>
      </c>
      <c r="B45482" s="191" t="s">
        <v>56149</v>
      </c>
    </row>
    <row r="45483" spans="1:2" customFormat="1" ht="15" customHeight="1">
      <c r="A45483" s="76" t="s">
        <v>56148</v>
      </c>
      <c r="B45483" s="191" t="s">
        <v>56150</v>
      </c>
    </row>
    <row r="45484" spans="1:2" customFormat="1" ht="15" customHeight="1">
      <c r="A45484" s="114" t="s">
        <v>56151</v>
      </c>
      <c r="B45484" s="190" t="s">
        <v>56152</v>
      </c>
    </row>
    <row r="45485" spans="1:2" customFormat="1" ht="15" customHeight="1">
      <c r="A45485" s="111" t="s">
        <v>56151</v>
      </c>
      <c r="B45485" s="188" t="s">
        <v>56153</v>
      </c>
    </row>
    <row r="45486" spans="1:2" customFormat="1" ht="15" customHeight="1">
      <c r="A45486" s="111" t="s">
        <v>56151</v>
      </c>
      <c r="B45486" s="188" t="s">
        <v>56154</v>
      </c>
    </row>
    <row r="45487" spans="1:2" customFormat="1" ht="15" customHeight="1">
      <c r="A45487" s="111" t="s">
        <v>56151</v>
      </c>
      <c r="B45487" s="188" t="s">
        <v>56155</v>
      </c>
    </row>
    <row r="45488" spans="1:2" customFormat="1" ht="15" customHeight="1">
      <c r="A45488" s="111" t="s">
        <v>56151</v>
      </c>
      <c r="B45488" s="16" t="s">
        <v>56156</v>
      </c>
    </row>
    <row r="45489" spans="1:2" customFormat="1" ht="15" customHeight="1">
      <c r="A45489" s="111" t="s">
        <v>56151</v>
      </c>
      <c r="B45489" s="16" t="s">
        <v>56157</v>
      </c>
    </row>
    <row r="45490" spans="1:2" customFormat="1" ht="15" customHeight="1">
      <c r="A45490" s="111" t="s">
        <v>56151</v>
      </c>
      <c r="B45490" s="16" t="s">
        <v>56158</v>
      </c>
    </row>
    <row r="45491" spans="1:2" customFormat="1" ht="15" customHeight="1">
      <c r="A45491" s="111" t="s">
        <v>56151</v>
      </c>
      <c r="B45491" s="16" t="s">
        <v>56159</v>
      </c>
    </row>
    <row r="45492" spans="1:2" customFormat="1" ht="15" customHeight="1">
      <c r="A45492" s="76" t="s">
        <v>56160</v>
      </c>
      <c r="B45492" s="191" t="s">
        <v>56161</v>
      </c>
    </row>
    <row r="45493" spans="1:2" customFormat="1" ht="15" customHeight="1">
      <c r="A45493" s="76" t="s">
        <v>56160</v>
      </c>
      <c r="B45493" s="191" t="s">
        <v>56162</v>
      </c>
    </row>
    <row r="45494" spans="1:2" customFormat="1" ht="15" customHeight="1">
      <c r="A45494" s="111" t="s">
        <v>56160</v>
      </c>
      <c r="B45494" s="188" t="s">
        <v>56163</v>
      </c>
    </row>
    <row r="45495" spans="1:2" customFormat="1" ht="15" customHeight="1">
      <c r="A45495" s="111" t="s">
        <v>56160</v>
      </c>
      <c r="B45495" s="188" t="s">
        <v>56164</v>
      </c>
    </row>
    <row r="45496" spans="1:2" customFormat="1" ht="15" customHeight="1">
      <c r="A45496" s="76" t="s">
        <v>56165</v>
      </c>
      <c r="B45496" s="191" t="s">
        <v>56166</v>
      </c>
    </row>
    <row r="45497" spans="1:2" customFormat="1" ht="15" customHeight="1">
      <c r="A45497" s="76" t="s">
        <v>56165</v>
      </c>
      <c r="B45497" s="191" t="s">
        <v>56167</v>
      </c>
    </row>
    <row r="45498" spans="1:2" customFormat="1" ht="15" customHeight="1">
      <c r="A45498" s="76" t="s">
        <v>56165</v>
      </c>
      <c r="B45498" s="191" t="s">
        <v>56168</v>
      </c>
    </row>
    <row r="45499" spans="1:2" customFormat="1" ht="15" customHeight="1">
      <c r="A45499" s="76" t="s">
        <v>56165</v>
      </c>
      <c r="B45499" s="191" t="s">
        <v>56169</v>
      </c>
    </row>
    <row r="45500" spans="1:2" customFormat="1" ht="15" customHeight="1">
      <c r="A45500" s="76" t="s">
        <v>56165</v>
      </c>
      <c r="B45500" s="191" t="s">
        <v>69351</v>
      </c>
    </row>
    <row r="45501" spans="1:2" customFormat="1" ht="15" customHeight="1">
      <c r="A45501" s="111" t="s">
        <v>56165</v>
      </c>
      <c r="B45501" s="188" t="s">
        <v>56072</v>
      </c>
    </row>
    <row r="45502" spans="1:2" customFormat="1" ht="15" customHeight="1">
      <c r="A45502" s="111" t="s">
        <v>56165</v>
      </c>
      <c r="B45502" s="188" t="s">
        <v>56073</v>
      </c>
    </row>
    <row r="45503" spans="1:2" customFormat="1" ht="15" customHeight="1">
      <c r="A45503" s="111" t="s">
        <v>56165</v>
      </c>
      <c r="B45503" s="188" t="s">
        <v>56074</v>
      </c>
    </row>
    <row r="45504" spans="1:2" customFormat="1" ht="15" customHeight="1">
      <c r="A45504" s="111" t="s">
        <v>56165</v>
      </c>
      <c r="B45504" s="188" t="s">
        <v>56075</v>
      </c>
    </row>
    <row r="45505" spans="1:2" customFormat="1" ht="15" customHeight="1">
      <c r="A45505" s="111" t="s">
        <v>56165</v>
      </c>
      <c r="B45505" s="188" t="s">
        <v>56077</v>
      </c>
    </row>
    <row r="45506" spans="1:2" customFormat="1" ht="15" customHeight="1">
      <c r="A45506" s="111" t="s">
        <v>56165</v>
      </c>
      <c r="B45506" s="188" t="s">
        <v>56170</v>
      </c>
    </row>
    <row r="45507" spans="1:2" customFormat="1" ht="15" customHeight="1">
      <c r="A45507" s="111" t="s">
        <v>56165</v>
      </c>
      <c r="B45507" s="188" t="s">
        <v>49262</v>
      </c>
    </row>
    <row r="45508" spans="1:2" customFormat="1" ht="15" customHeight="1">
      <c r="A45508" s="111" t="s">
        <v>56165</v>
      </c>
      <c r="B45508" s="188" t="s">
        <v>49264</v>
      </c>
    </row>
    <row r="45509" spans="1:2" customFormat="1" ht="15" customHeight="1">
      <c r="A45509" s="76" t="s">
        <v>56171</v>
      </c>
      <c r="B45509" s="191" t="s">
        <v>56172</v>
      </c>
    </row>
    <row r="45510" spans="1:2" customFormat="1" ht="15" customHeight="1">
      <c r="A45510" s="76" t="s">
        <v>56171</v>
      </c>
      <c r="B45510" s="14" t="s">
        <v>56173</v>
      </c>
    </row>
    <row r="45511" spans="1:2" customFormat="1" ht="15" customHeight="1">
      <c r="A45511" s="76" t="s">
        <v>56171</v>
      </c>
      <c r="B45511" s="14" t="s">
        <v>56174</v>
      </c>
    </row>
    <row r="45512" spans="1:2" customFormat="1" ht="15" customHeight="1">
      <c r="A45512" s="76" t="s">
        <v>56171</v>
      </c>
      <c r="B45512" s="14" t="s">
        <v>56175</v>
      </c>
    </row>
    <row r="45513" spans="1:2" customFormat="1" ht="15" customHeight="1">
      <c r="A45513" s="76" t="s">
        <v>56171</v>
      </c>
      <c r="B45513" s="14" t="s">
        <v>56176</v>
      </c>
    </row>
    <row r="45514" spans="1:2" customFormat="1" ht="15" customHeight="1">
      <c r="A45514" s="76" t="s">
        <v>56171</v>
      </c>
      <c r="B45514" s="14" t="s">
        <v>56177</v>
      </c>
    </row>
    <row r="45515" spans="1:2" customFormat="1" ht="15" customHeight="1">
      <c r="A45515" s="76" t="s">
        <v>56171</v>
      </c>
      <c r="B45515" s="14" t="s">
        <v>56178</v>
      </c>
    </row>
    <row r="45516" spans="1:2" customFormat="1" ht="15" customHeight="1">
      <c r="A45516" s="76" t="s">
        <v>56171</v>
      </c>
      <c r="B45516" s="14" t="s">
        <v>56179</v>
      </c>
    </row>
    <row r="45517" spans="1:2" customFormat="1" ht="15" customHeight="1">
      <c r="A45517" s="76" t="s">
        <v>56171</v>
      </c>
      <c r="B45517" s="14" t="s">
        <v>56180</v>
      </c>
    </row>
    <row r="45518" spans="1:2" customFormat="1" ht="15" customHeight="1">
      <c r="A45518" s="76" t="s">
        <v>56171</v>
      </c>
      <c r="B45518" s="14" t="s">
        <v>56181</v>
      </c>
    </row>
    <row r="45519" spans="1:2" customFormat="1" ht="15" customHeight="1">
      <c r="A45519" s="76" t="s">
        <v>56171</v>
      </c>
      <c r="B45519" s="14" t="s">
        <v>56182</v>
      </c>
    </row>
    <row r="45520" spans="1:2" customFormat="1" ht="15" customHeight="1">
      <c r="A45520" s="76" t="s">
        <v>56171</v>
      </c>
      <c r="B45520" s="14" t="s">
        <v>56183</v>
      </c>
    </row>
    <row r="45521" spans="1:2" customFormat="1" ht="15" customHeight="1">
      <c r="A45521" s="76" t="s">
        <v>56171</v>
      </c>
      <c r="B45521" s="14" t="s">
        <v>56184</v>
      </c>
    </row>
    <row r="45522" spans="1:2" customFormat="1" ht="15" customHeight="1">
      <c r="A45522" s="111" t="s">
        <v>56171</v>
      </c>
      <c r="B45522" s="188" t="s">
        <v>56185</v>
      </c>
    </row>
    <row r="45523" spans="1:2" customFormat="1" ht="15" customHeight="1">
      <c r="A45523" s="111" t="s">
        <v>56171</v>
      </c>
      <c r="B45523" s="188" t="s">
        <v>56186</v>
      </c>
    </row>
    <row r="45524" spans="1:2" customFormat="1" ht="15" customHeight="1">
      <c r="A45524" s="111" t="s">
        <v>56171</v>
      </c>
      <c r="B45524" s="188" t="s">
        <v>56187</v>
      </c>
    </row>
    <row r="45525" spans="1:2" customFormat="1" ht="15" customHeight="1">
      <c r="A45525" s="76" t="s">
        <v>56188</v>
      </c>
      <c r="B45525" s="191" t="s">
        <v>56189</v>
      </c>
    </row>
    <row r="45526" spans="1:2" customFormat="1" ht="15" customHeight="1">
      <c r="A45526" s="76" t="s">
        <v>56188</v>
      </c>
      <c r="B45526" s="191" t="s">
        <v>56190</v>
      </c>
    </row>
    <row r="45527" spans="1:2" customFormat="1" ht="15" customHeight="1">
      <c r="A45527" s="76" t="s">
        <v>56188</v>
      </c>
      <c r="B45527" s="191" t="s">
        <v>56191</v>
      </c>
    </row>
    <row r="45528" spans="1:2" customFormat="1" ht="15" customHeight="1">
      <c r="A45528" s="76" t="s">
        <v>56188</v>
      </c>
      <c r="B45528" s="191" t="s">
        <v>56192</v>
      </c>
    </row>
    <row r="45529" spans="1:2" customFormat="1" ht="15" customHeight="1">
      <c r="A45529" s="111" t="s">
        <v>56188</v>
      </c>
      <c r="B45529" s="188" t="s">
        <v>56193</v>
      </c>
    </row>
    <row r="45530" spans="1:2" customFormat="1" ht="15" customHeight="1">
      <c r="A45530" s="111" t="s">
        <v>56188</v>
      </c>
      <c r="B45530" s="188" t="s">
        <v>56194</v>
      </c>
    </row>
    <row r="45531" spans="1:2" customFormat="1" ht="15" customHeight="1">
      <c r="A45531" s="76" t="s">
        <v>56195</v>
      </c>
      <c r="B45531" s="191" t="s">
        <v>56196</v>
      </c>
    </row>
    <row r="45532" spans="1:2" customFormat="1" ht="15" customHeight="1">
      <c r="A45532" s="76" t="s">
        <v>56195</v>
      </c>
      <c r="B45532" s="14" t="s">
        <v>56197</v>
      </c>
    </row>
    <row r="45533" spans="1:2" customFormat="1" ht="15" customHeight="1">
      <c r="A45533" s="76" t="s">
        <v>56195</v>
      </c>
      <c r="B45533" s="14" t="s">
        <v>56198</v>
      </c>
    </row>
    <row r="45534" spans="1:2" customFormat="1" ht="15" customHeight="1">
      <c r="A45534" s="76" t="s">
        <v>56195</v>
      </c>
      <c r="B45534" s="14" t="s">
        <v>56199</v>
      </c>
    </row>
    <row r="45535" spans="1:2" customFormat="1" ht="15" customHeight="1">
      <c r="A45535" s="76" t="s">
        <v>56195</v>
      </c>
      <c r="B45535" s="14" t="s">
        <v>56200</v>
      </c>
    </row>
    <row r="45536" spans="1:2" customFormat="1" ht="15" customHeight="1">
      <c r="A45536" s="76" t="s">
        <v>56195</v>
      </c>
      <c r="B45536" s="14" t="s">
        <v>56201</v>
      </c>
    </row>
    <row r="45537" spans="1:2" customFormat="1" ht="15" customHeight="1">
      <c r="A45537" s="76" t="s">
        <v>56195</v>
      </c>
      <c r="B45537" s="191" t="s">
        <v>69352</v>
      </c>
    </row>
    <row r="45538" spans="1:2" customFormat="1" ht="15" customHeight="1">
      <c r="A45538" s="111" t="s">
        <v>56195</v>
      </c>
      <c r="B45538" s="188" t="s">
        <v>56202</v>
      </c>
    </row>
    <row r="45539" spans="1:2" customFormat="1" ht="15" customHeight="1">
      <c r="A45539" s="111" t="s">
        <v>56195</v>
      </c>
      <c r="B45539" s="188" t="s">
        <v>56203</v>
      </c>
    </row>
    <row r="45540" spans="1:2" customFormat="1" ht="15" customHeight="1">
      <c r="A45540" s="111" t="s">
        <v>56195</v>
      </c>
      <c r="B45540" s="188" t="s">
        <v>56204</v>
      </c>
    </row>
    <row r="45541" spans="1:2" customFormat="1" ht="15" customHeight="1">
      <c r="A45541" s="76" t="s">
        <v>56205</v>
      </c>
      <c r="B45541" s="191" t="s">
        <v>56206</v>
      </c>
    </row>
    <row r="45542" spans="1:2" customFormat="1" ht="15" customHeight="1">
      <c r="A45542" s="111" t="s">
        <v>56205</v>
      </c>
      <c r="B45542" s="188" t="s">
        <v>56207</v>
      </c>
    </row>
    <row r="45543" spans="1:2" customFormat="1" ht="15" customHeight="1">
      <c r="A45543" s="76" t="s">
        <v>56208</v>
      </c>
      <c r="B45543" s="191" t="s">
        <v>56209</v>
      </c>
    </row>
    <row r="45544" spans="1:2" customFormat="1" ht="15" customHeight="1">
      <c r="A45544" s="76" t="s">
        <v>56210</v>
      </c>
      <c r="B45544" s="191" t="s">
        <v>56211</v>
      </c>
    </row>
    <row r="45545" spans="1:2" customFormat="1" ht="15" customHeight="1">
      <c r="A45545" s="76" t="s">
        <v>56212</v>
      </c>
      <c r="B45545" s="191" t="s">
        <v>56213</v>
      </c>
    </row>
    <row r="45546" spans="1:2" customFormat="1" ht="15" customHeight="1">
      <c r="A45546" s="76" t="s">
        <v>56214</v>
      </c>
      <c r="B45546" s="191" t="s">
        <v>56215</v>
      </c>
    </row>
    <row r="45547" spans="1:2" customFormat="1" ht="15" customHeight="1">
      <c r="A45547" s="76" t="s">
        <v>56216</v>
      </c>
      <c r="B45547" s="191" t="s">
        <v>56217</v>
      </c>
    </row>
    <row r="45548" spans="1:2" customFormat="1" ht="15" customHeight="1">
      <c r="A45548" s="76" t="s">
        <v>56218</v>
      </c>
      <c r="B45548" s="191" t="s">
        <v>56219</v>
      </c>
    </row>
    <row r="45549" spans="1:2" customFormat="1" ht="15" customHeight="1">
      <c r="A45549" s="76" t="s">
        <v>56218</v>
      </c>
      <c r="B45549" s="191" t="s">
        <v>56220</v>
      </c>
    </row>
    <row r="45550" spans="1:2" customFormat="1" ht="15" customHeight="1">
      <c r="A45550" s="76" t="s">
        <v>56218</v>
      </c>
      <c r="B45550" s="191" t="s">
        <v>56221</v>
      </c>
    </row>
    <row r="45551" spans="1:2" customFormat="1" ht="15" customHeight="1">
      <c r="A45551" s="76" t="s">
        <v>56222</v>
      </c>
      <c r="B45551" s="191" t="s">
        <v>56223</v>
      </c>
    </row>
    <row r="45552" spans="1:2" customFormat="1" ht="15" customHeight="1">
      <c r="A45552" s="76" t="s">
        <v>56222</v>
      </c>
      <c r="B45552" s="191" t="s">
        <v>56224</v>
      </c>
    </row>
    <row r="45553" spans="1:2" customFormat="1" ht="15" customHeight="1">
      <c r="A45553" s="111" t="s">
        <v>56222</v>
      </c>
      <c r="B45553" s="188" t="s">
        <v>56225</v>
      </c>
    </row>
    <row r="45554" spans="1:2" customFormat="1" ht="15" customHeight="1">
      <c r="A45554" s="111" t="s">
        <v>56222</v>
      </c>
      <c r="B45554" s="188" t="s">
        <v>56226</v>
      </c>
    </row>
    <row r="45555" spans="1:2" customFormat="1" ht="15" customHeight="1">
      <c r="A45555" s="111" t="s">
        <v>56222</v>
      </c>
      <c r="B45555" s="188" t="s">
        <v>56227</v>
      </c>
    </row>
    <row r="45556" spans="1:2" customFormat="1" ht="15" customHeight="1">
      <c r="A45556" s="111" t="s">
        <v>56222</v>
      </c>
      <c r="B45556" s="188" t="s">
        <v>56228</v>
      </c>
    </row>
    <row r="45557" spans="1:2" customFormat="1" ht="15" customHeight="1">
      <c r="A45557" s="111" t="s">
        <v>56222</v>
      </c>
      <c r="B45557" s="188" t="s">
        <v>56229</v>
      </c>
    </row>
    <row r="45558" spans="1:2" customFormat="1" ht="15" customHeight="1">
      <c r="A45558" s="76" t="s">
        <v>56230</v>
      </c>
      <c r="B45558" s="191" t="s">
        <v>56231</v>
      </c>
    </row>
    <row r="45559" spans="1:2" customFormat="1" ht="15" customHeight="1">
      <c r="A45559" s="76" t="s">
        <v>56230</v>
      </c>
      <c r="B45559" s="191" t="s">
        <v>56232</v>
      </c>
    </row>
    <row r="45560" spans="1:2" customFormat="1" ht="15" customHeight="1">
      <c r="A45560" s="76" t="s">
        <v>56230</v>
      </c>
      <c r="B45560" s="191" t="s">
        <v>56233</v>
      </c>
    </row>
    <row r="45561" spans="1:2" customFormat="1" ht="15" customHeight="1">
      <c r="A45561" s="76" t="s">
        <v>56230</v>
      </c>
      <c r="B45561" s="191" t="s">
        <v>73115</v>
      </c>
    </row>
    <row r="45562" spans="1:2" customFormat="1" ht="15" customHeight="1">
      <c r="A45562" s="111" t="s">
        <v>56230</v>
      </c>
      <c r="B45562" s="188" t="s">
        <v>55895</v>
      </c>
    </row>
    <row r="45563" spans="1:2" customFormat="1" ht="15" customHeight="1">
      <c r="A45563" s="111" t="s">
        <v>56230</v>
      </c>
      <c r="B45563" s="188" t="s">
        <v>49152</v>
      </c>
    </row>
    <row r="45564" spans="1:2" customFormat="1" ht="15" customHeight="1">
      <c r="A45564" s="76" t="s">
        <v>56234</v>
      </c>
      <c r="B45564" s="191" t="s">
        <v>56235</v>
      </c>
    </row>
    <row r="45565" spans="1:2" customFormat="1" ht="15" customHeight="1">
      <c r="A45565" s="114" t="s">
        <v>56236</v>
      </c>
      <c r="B45565" s="190" t="s">
        <v>56237</v>
      </c>
    </row>
    <row r="45566" spans="1:2" customFormat="1" ht="15" customHeight="1">
      <c r="A45566" s="111" t="s">
        <v>56236</v>
      </c>
      <c r="B45566" s="188" t="s">
        <v>56238</v>
      </c>
    </row>
    <row r="45567" spans="1:2" customFormat="1" ht="15" customHeight="1">
      <c r="A45567" s="76" t="s">
        <v>56239</v>
      </c>
      <c r="B45567" s="191" t="s">
        <v>56240</v>
      </c>
    </row>
    <row r="45568" spans="1:2" customFormat="1" ht="15" customHeight="1">
      <c r="A45568" s="76" t="s">
        <v>56239</v>
      </c>
      <c r="B45568" s="14" t="s">
        <v>56241</v>
      </c>
    </row>
    <row r="45569" spans="1:2" customFormat="1" ht="15" customHeight="1">
      <c r="A45569" s="76" t="s">
        <v>56239</v>
      </c>
      <c r="B45569" s="14" t="s">
        <v>56242</v>
      </c>
    </row>
    <row r="45570" spans="1:2" customFormat="1" ht="15" customHeight="1">
      <c r="A45570" s="76" t="s">
        <v>56239</v>
      </c>
      <c r="B45570" s="14" t="s">
        <v>56243</v>
      </c>
    </row>
    <row r="45571" spans="1:2" customFormat="1" ht="15" customHeight="1">
      <c r="A45571" s="76" t="s">
        <v>56239</v>
      </c>
      <c r="B45571" s="14" t="s">
        <v>56244</v>
      </c>
    </row>
    <row r="45572" spans="1:2" customFormat="1" ht="15" customHeight="1">
      <c r="A45572" s="76" t="s">
        <v>56239</v>
      </c>
      <c r="B45572" s="14" t="s">
        <v>56245</v>
      </c>
    </row>
    <row r="45573" spans="1:2" customFormat="1" ht="15" customHeight="1">
      <c r="A45573" s="76" t="s">
        <v>56239</v>
      </c>
      <c r="B45573" s="14" t="s">
        <v>56246</v>
      </c>
    </row>
    <row r="45574" spans="1:2" customFormat="1" ht="15" customHeight="1">
      <c r="A45574" s="76" t="s">
        <v>56239</v>
      </c>
      <c r="B45574" s="14" t="s">
        <v>56247</v>
      </c>
    </row>
    <row r="45575" spans="1:2" customFormat="1" ht="15" customHeight="1">
      <c r="A45575" s="76" t="s">
        <v>56248</v>
      </c>
      <c r="B45575" s="191" t="s">
        <v>56249</v>
      </c>
    </row>
    <row r="45576" spans="1:2" customFormat="1" ht="15" customHeight="1">
      <c r="A45576" s="76" t="s">
        <v>56248</v>
      </c>
      <c r="B45576" s="191" t="s">
        <v>56250</v>
      </c>
    </row>
    <row r="45577" spans="1:2" customFormat="1" ht="15" customHeight="1">
      <c r="A45577" s="76" t="s">
        <v>56248</v>
      </c>
      <c r="B45577" s="191" t="s">
        <v>56251</v>
      </c>
    </row>
    <row r="45578" spans="1:2" customFormat="1" ht="15" customHeight="1">
      <c r="A45578" s="76" t="s">
        <v>56252</v>
      </c>
      <c r="B45578" s="191" t="s">
        <v>56253</v>
      </c>
    </row>
    <row r="45579" spans="1:2" customFormat="1" ht="15" customHeight="1">
      <c r="A45579" s="76" t="s">
        <v>56252</v>
      </c>
      <c r="B45579" s="191" t="s">
        <v>56254</v>
      </c>
    </row>
    <row r="45580" spans="1:2" customFormat="1" ht="15" customHeight="1">
      <c r="A45580" s="76" t="s">
        <v>56255</v>
      </c>
      <c r="B45580" s="191" t="s">
        <v>56256</v>
      </c>
    </row>
    <row r="45581" spans="1:2" customFormat="1" ht="15" customHeight="1">
      <c r="A45581" s="76" t="s">
        <v>56255</v>
      </c>
      <c r="B45581" s="191" t="s">
        <v>56257</v>
      </c>
    </row>
    <row r="45582" spans="1:2" customFormat="1" ht="15" customHeight="1">
      <c r="A45582" s="76" t="s">
        <v>56255</v>
      </c>
      <c r="B45582" s="191" t="s">
        <v>56258</v>
      </c>
    </row>
    <row r="45583" spans="1:2" customFormat="1" ht="15" customHeight="1">
      <c r="A45583" s="76" t="s">
        <v>56259</v>
      </c>
      <c r="B45583" s="191" t="s">
        <v>56260</v>
      </c>
    </row>
    <row r="45584" spans="1:2" customFormat="1" ht="15" customHeight="1">
      <c r="A45584" s="76" t="s">
        <v>56259</v>
      </c>
      <c r="B45584" s="191" t="s">
        <v>56261</v>
      </c>
    </row>
    <row r="45585" spans="1:2" customFormat="1" ht="15" customHeight="1">
      <c r="A45585" s="111" t="s">
        <v>56259</v>
      </c>
      <c r="B45585" s="188" t="s">
        <v>56262</v>
      </c>
    </row>
    <row r="45586" spans="1:2" customFormat="1" ht="15" customHeight="1">
      <c r="A45586" s="76" t="s">
        <v>56263</v>
      </c>
      <c r="B45586" s="191" t="s">
        <v>56264</v>
      </c>
    </row>
    <row r="45587" spans="1:2" customFormat="1" ht="15" customHeight="1">
      <c r="A45587" s="76" t="s">
        <v>56263</v>
      </c>
      <c r="B45587" s="14" t="s">
        <v>56265</v>
      </c>
    </row>
    <row r="45588" spans="1:2" customFormat="1" ht="15" customHeight="1">
      <c r="A45588" s="76" t="s">
        <v>56263</v>
      </c>
      <c r="B45588" s="14" t="s">
        <v>56266</v>
      </c>
    </row>
    <row r="45589" spans="1:2" customFormat="1" ht="15" customHeight="1">
      <c r="A45589" s="76" t="s">
        <v>56263</v>
      </c>
      <c r="B45589" s="14" t="s">
        <v>56267</v>
      </c>
    </row>
    <row r="45590" spans="1:2" customFormat="1" ht="15" customHeight="1">
      <c r="A45590" s="76" t="s">
        <v>56263</v>
      </c>
      <c r="B45590" s="14" t="s">
        <v>56268</v>
      </c>
    </row>
    <row r="45591" spans="1:2" customFormat="1" ht="15" customHeight="1">
      <c r="A45591" s="76" t="s">
        <v>56263</v>
      </c>
      <c r="B45591" s="14" t="s">
        <v>56269</v>
      </c>
    </row>
    <row r="45592" spans="1:2" customFormat="1" ht="15" customHeight="1">
      <c r="A45592" s="76" t="s">
        <v>56263</v>
      </c>
      <c r="B45592" s="14" t="s">
        <v>56270</v>
      </c>
    </row>
    <row r="45593" spans="1:2" customFormat="1" ht="15" customHeight="1">
      <c r="A45593" s="111" t="s">
        <v>56263</v>
      </c>
      <c r="B45593" s="188" t="s">
        <v>56271</v>
      </c>
    </row>
    <row r="45594" spans="1:2" customFormat="1" ht="15" customHeight="1">
      <c r="A45594" s="76" t="s">
        <v>56272</v>
      </c>
      <c r="B45594" s="191" t="s">
        <v>56273</v>
      </c>
    </row>
    <row r="45595" spans="1:2" customFormat="1" ht="15" customHeight="1">
      <c r="A45595" s="76" t="s">
        <v>56274</v>
      </c>
      <c r="B45595" s="191" t="s">
        <v>56275</v>
      </c>
    </row>
    <row r="45596" spans="1:2" customFormat="1" ht="15" customHeight="1">
      <c r="A45596" s="76" t="s">
        <v>56276</v>
      </c>
      <c r="B45596" s="191" t="s">
        <v>56277</v>
      </c>
    </row>
    <row r="45597" spans="1:2" customFormat="1" ht="15" customHeight="1">
      <c r="A45597" s="76" t="s">
        <v>56276</v>
      </c>
      <c r="B45597" s="14" t="s">
        <v>56278</v>
      </c>
    </row>
    <row r="45598" spans="1:2" customFormat="1" ht="15" customHeight="1">
      <c r="A45598" s="76" t="s">
        <v>56276</v>
      </c>
      <c r="B45598" s="14" t="s">
        <v>56279</v>
      </c>
    </row>
    <row r="45599" spans="1:2" customFormat="1" ht="15" customHeight="1">
      <c r="A45599" s="76" t="s">
        <v>56276</v>
      </c>
      <c r="B45599" s="14" t="s">
        <v>56280</v>
      </c>
    </row>
    <row r="45600" spans="1:2" customFormat="1" ht="15" customHeight="1">
      <c r="A45600" s="76" t="s">
        <v>56276</v>
      </c>
      <c r="B45600" s="14" t="s">
        <v>56281</v>
      </c>
    </row>
    <row r="45601" spans="1:2" customFormat="1" ht="15" customHeight="1">
      <c r="A45601" s="76" t="s">
        <v>56276</v>
      </c>
      <c r="B45601" s="14" t="s">
        <v>56282</v>
      </c>
    </row>
    <row r="45602" spans="1:2" customFormat="1" ht="15" customHeight="1">
      <c r="A45602" s="76" t="s">
        <v>56276</v>
      </c>
      <c r="B45602" s="14" t="s">
        <v>56283</v>
      </c>
    </row>
    <row r="45603" spans="1:2" customFormat="1" ht="15" customHeight="1">
      <c r="A45603" s="76" t="s">
        <v>56284</v>
      </c>
      <c r="B45603" s="191" t="s">
        <v>56285</v>
      </c>
    </row>
    <row r="45604" spans="1:2" customFormat="1" ht="15" customHeight="1">
      <c r="A45604" s="114" t="s">
        <v>56286</v>
      </c>
      <c r="B45604" s="190" t="s">
        <v>56287</v>
      </c>
    </row>
    <row r="45605" spans="1:2" customFormat="1" ht="15" customHeight="1">
      <c r="A45605" s="111" t="s">
        <v>56286</v>
      </c>
      <c r="B45605" s="188" t="s">
        <v>56288</v>
      </c>
    </row>
    <row r="45606" spans="1:2" customFormat="1" ht="15" customHeight="1">
      <c r="A45606" s="76" t="s">
        <v>56289</v>
      </c>
      <c r="B45606" s="191" t="s">
        <v>56290</v>
      </c>
    </row>
    <row r="45607" spans="1:2" customFormat="1" ht="15" customHeight="1">
      <c r="A45607" s="76" t="s">
        <v>56289</v>
      </c>
      <c r="B45607" s="191" t="s">
        <v>56291</v>
      </c>
    </row>
    <row r="45608" spans="1:2" customFormat="1" ht="15" customHeight="1">
      <c r="A45608" s="76" t="s">
        <v>56289</v>
      </c>
      <c r="B45608" s="191" t="s">
        <v>56292</v>
      </c>
    </row>
    <row r="45609" spans="1:2" customFormat="1" ht="15" customHeight="1">
      <c r="A45609" s="76" t="s">
        <v>56293</v>
      </c>
      <c r="B45609" s="191" t="s">
        <v>56294</v>
      </c>
    </row>
    <row r="45610" spans="1:2" customFormat="1" ht="15" customHeight="1">
      <c r="A45610" s="76" t="s">
        <v>56293</v>
      </c>
      <c r="B45610" s="14" t="s">
        <v>56295</v>
      </c>
    </row>
    <row r="45611" spans="1:2" customFormat="1" ht="15" customHeight="1">
      <c r="A45611" s="76" t="s">
        <v>56293</v>
      </c>
      <c r="B45611" s="14" t="s">
        <v>56296</v>
      </c>
    </row>
    <row r="45612" spans="1:2" customFormat="1" ht="15" customHeight="1">
      <c r="A45612" s="76" t="s">
        <v>56293</v>
      </c>
      <c r="B45612" s="14" t="s">
        <v>56297</v>
      </c>
    </row>
    <row r="45613" spans="1:2" customFormat="1" ht="15" customHeight="1">
      <c r="A45613" s="76" t="s">
        <v>56298</v>
      </c>
      <c r="B45613" s="191" t="s">
        <v>56299</v>
      </c>
    </row>
    <row r="45614" spans="1:2" customFormat="1" ht="15" customHeight="1">
      <c r="A45614" s="76" t="s">
        <v>56298</v>
      </c>
      <c r="B45614" s="191" t="s">
        <v>56300</v>
      </c>
    </row>
    <row r="45615" spans="1:2" customFormat="1" ht="15" customHeight="1">
      <c r="A45615" s="76" t="s">
        <v>56301</v>
      </c>
      <c r="B45615" s="191" t="s">
        <v>56302</v>
      </c>
    </row>
    <row r="45616" spans="1:2" customFormat="1" ht="15" customHeight="1">
      <c r="A45616" s="76" t="s">
        <v>56301</v>
      </c>
      <c r="B45616" s="191" t="s">
        <v>56303</v>
      </c>
    </row>
    <row r="45617" spans="1:2" customFormat="1" ht="15" customHeight="1">
      <c r="A45617" s="76" t="s">
        <v>56304</v>
      </c>
      <c r="B45617" s="191" t="s">
        <v>56305</v>
      </c>
    </row>
    <row r="45618" spans="1:2" customFormat="1" ht="15" customHeight="1">
      <c r="A45618" s="76" t="s">
        <v>56304</v>
      </c>
      <c r="B45618" s="191" t="s">
        <v>56306</v>
      </c>
    </row>
    <row r="45619" spans="1:2" customFormat="1" ht="15" customHeight="1">
      <c r="A45619" s="76" t="s">
        <v>56307</v>
      </c>
      <c r="B45619" s="191" t="s">
        <v>56308</v>
      </c>
    </row>
    <row r="45620" spans="1:2" customFormat="1" ht="15" customHeight="1">
      <c r="A45620" s="76" t="s">
        <v>56309</v>
      </c>
      <c r="B45620" s="191" t="s">
        <v>56310</v>
      </c>
    </row>
    <row r="45621" spans="1:2" customFormat="1" ht="15" customHeight="1">
      <c r="A45621" s="76" t="s">
        <v>56311</v>
      </c>
      <c r="B45621" s="191" t="s">
        <v>56312</v>
      </c>
    </row>
    <row r="45622" spans="1:2" customFormat="1" ht="15" customHeight="1">
      <c r="A45622" s="76" t="s">
        <v>56311</v>
      </c>
      <c r="B45622" s="191" t="s">
        <v>56313</v>
      </c>
    </row>
    <row r="45623" spans="1:2" customFormat="1" ht="15" customHeight="1">
      <c r="A45623" s="76" t="s">
        <v>56314</v>
      </c>
      <c r="B45623" s="191" t="s">
        <v>56315</v>
      </c>
    </row>
    <row r="45624" spans="1:2" customFormat="1" ht="15" customHeight="1">
      <c r="A45624" s="114" t="s">
        <v>56316</v>
      </c>
      <c r="B45624" s="190" t="s">
        <v>56317</v>
      </c>
    </row>
    <row r="45625" spans="1:2" customFormat="1" ht="15" customHeight="1">
      <c r="A45625" s="111" t="s">
        <v>56316</v>
      </c>
      <c r="B45625" s="188" t="s">
        <v>56318</v>
      </c>
    </row>
    <row r="45626" spans="1:2" customFormat="1" ht="15" customHeight="1">
      <c r="A45626" s="111" t="s">
        <v>56316</v>
      </c>
      <c r="B45626" s="188" t="s">
        <v>56319</v>
      </c>
    </row>
    <row r="45627" spans="1:2" customFormat="1" ht="15" customHeight="1">
      <c r="A45627" s="76" t="s">
        <v>56320</v>
      </c>
      <c r="B45627" s="191" t="s">
        <v>56321</v>
      </c>
    </row>
    <row r="45628" spans="1:2" customFormat="1" ht="15" customHeight="1">
      <c r="A45628" s="76" t="s">
        <v>56320</v>
      </c>
      <c r="B45628" s="191" t="s">
        <v>56322</v>
      </c>
    </row>
    <row r="45629" spans="1:2" customFormat="1" ht="15" customHeight="1">
      <c r="A45629" s="76" t="s">
        <v>56323</v>
      </c>
      <c r="B45629" s="191" t="s">
        <v>56324</v>
      </c>
    </row>
    <row r="45630" spans="1:2" customFormat="1" ht="15" customHeight="1">
      <c r="A45630" s="76" t="s">
        <v>56323</v>
      </c>
      <c r="B45630" s="191" t="s">
        <v>56325</v>
      </c>
    </row>
    <row r="45631" spans="1:2" customFormat="1" ht="15" customHeight="1">
      <c r="A45631" s="76" t="s">
        <v>56326</v>
      </c>
      <c r="B45631" s="191" t="s">
        <v>56327</v>
      </c>
    </row>
    <row r="45632" spans="1:2" customFormat="1" ht="15" customHeight="1">
      <c r="A45632" s="76" t="s">
        <v>56326</v>
      </c>
      <c r="B45632" s="191" t="s">
        <v>56328</v>
      </c>
    </row>
    <row r="45633" spans="1:2" customFormat="1" ht="15" customHeight="1">
      <c r="A45633" s="76" t="s">
        <v>56329</v>
      </c>
      <c r="B45633" s="191" t="s">
        <v>56330</v>
      </c>
    </row>
    <row r="45634" spans="1:2" customFormat="1" ht="15" customHeight="1">
      <c r="A45634" s="76" t="s">
        <v>56329</v>
      </c>
      <c r="B45634" s="191" t="s">
        <v>56331</v>
      </c>
    </row>
    <row r="45635" spans="1:2" customFormat="1" ht="15" customHeight="1">
      <c r="A45635" s="76" t="s">
        <v>56329</v>
      </c>
      <c r="B45635" s="191" t="s">
        <v>56332</v>
      </c>
    </row>
    <row r="45636" spans="1:2" customFormat="1" ht="15" customHeight="1">
      <c r="A45636" s="76" t="s">
        <v>56333</v>
      </c>
      <c r="B45636" s="191" t="s">
        <v>56334</v>
      </c>
    </row>
    <row r="45637" spans="1:2" customFormat="1" ht="15" customHeight="1">
      <c r="A45637" s="76" t="s">
        <v>56333</v>
      </c>
      <c r="B45637" s="191" t="s">
        <v>56335</v>
      </c>
    </row>
    <row r="45638" spans="1:2" customFormat="1" ht="15" customHeight="1">
      <c r="A45638" s="76" t="s">
        <v>56336</v>
      </c>
      <c r="B45638" s="191" t="s">
        <v>56337</v>
      </c>
    </row>
    <row r="45639" spans="1:2" customFormat="1" ht="15" customHeight="1">
      <c r="A45639" s="76" t="s">
        <v>56338</v>
      </c>
      <c r="B45639" s="191" t="s">
        <v>56339</v>
      </c>
    </row>
    <row r="45640" spans="1:2" customFormat="1" ht="15" customHeight="1">
      <c r="A45640" s="76" t="s">
        <v>56340</v>
      </c>
      <c r="B45640" s="191" t="s">
        <v>56341</v>
      </c>
    </row>
    <row r="45641" spans="1:2" customFormat="1" ht="15" customHeight="1">
      <c r="A45641" s="76" t="s">
        <v>56342</v>
      </c>
      <c r="B45641" s="191" t="s">
        <v>56343</v>
      </c>
    </row>
    <row r="45642" spans="1:2" customFormat="1" ht="15" customHeight="1">
      <c r="A45642" s="76" t="s">
        <v>56342</v>
      </c>
      <c r="B45642" s="191" t="s">
        <v>56344</v>
      </c>
    </row>
    <row r="45643" spans="1:2" customFormat="1" ht="15" customHeight="1">
      <c r="A45643" s="76" t="s">
        <v>56345</v>
      </c>
      <c r="B45643" s="191" t="s">
        <v>56346</v>
      </c>
    </row>
    <row r="45644" spans="1:2" customFormat="1" ht="15" customHeight="1">
      <c r="A45644" s="114" t="s">
        <v>56347</v>
      </c>
      <c r="B45644" s="190" t="s">
        <v>56348</v>
      </c>
    </row>
    <row r="45645" spans="1:2" customFormat="1" ht="15" customHeight="1">
      <c r="A45645" s="111" t="s">
        <v>56347</v>
      </c>
      <c r="B45645" s="188" t="s">
        <v>56238</v>
      </c>
    </row>
    <row r="45646" spans="1:2" customFormat="1" ht="15" customHeight="1">
      <c r="A45646" s="76" t="s">
        <v>56349</v>
      </c>
      <c r="B45646" s="191" t="s">
        <v>56350</v>
      </c>
    </row>
    <row r="45647" spans="1:2" customFormat="1" ht="15" customHeight="1">
      <c r="A45647" s="76" t="s">
        <v>56349</v>
      </c>
      <c r="B45647" s="191" t="s">
        <v>56351</v>
      </c>
    </row>
    <row r="45648" spans="1:2" customFormat="1" ht="15" customHeight="1">
      <c r="A45648" s="76" t="s">
        <v>56352</v>
      </c>
      <c r="B45648" s="191" t="s">
        <v>56353</v>
      </c>
    </row>
    <row r="45649" spans="1:2" customFormat="1" ht="15" customHeight="1">
      <c r="A45649" s="76" t="s">
        <v>56352</v>
      </c>
      <c r="B45649" s="14" t="s">
        <v>56354</v>
      </c>
    </row>
    <row r="45650" spans="1:2" customFormat="1" ht="15" customHeight="1">
      <c r="A45650" s="76" t="s">
        <v>56352</v>
      </c>
      <c r="B45650" s="14" t="s">
        <v>56355</v>
      </c>
    </row>
    <row r="45651" spans="1:2" customFormat="1" ht="15" customHeight="1">
      <c r="A45651" s="76" t="s">
        <v>56352</v>
      </c>
      <c r="B45651" s="14" t="s">
        <v>56356</v>
      </c>
    </row>
    <row r="45652" spans="1:2" customFormat="1" ht="15" customHeight="1">
      <c r="A45652" s="76" t="s">
        <v>56357</v>
      </c>
      <c r="B45652" s="191" t="s">
        <v>56358</v>
      </c>
    </row>
    <row r="45653" spans="1:2" customFormat="1" ht="15" customHeight="1">
      <c r="A45653" s="76" t="s">
        <v>56357</v>
      </c>
      <c r="B45653" s="191" t="s">
        <v>56359</v>
      </c>
    </row>
    <row r="45654" spans="1:2" customFormat="1" ht="15" customHeight="1">
      <c r="A45654" s="76" t="s">
        <v>56360</v>
      </c>
      <c r="B45654" s="191" t="s">
        <v>56361</v>
      </c>
    </row>
    <row r="45655" spans="1:2" customFormat="1" ht="15" customHeight="1">
      <c r="A45655" s="76" t="s">
        <v>56360</v>
      </c>
      <c r="B45655" s="191" t="s">
        <v>56362</v>
      </c>
    </row>
    <row r="45656" spans="1:2" customFormat="1" ht="15" customHeight="1">
      <c r="A45656" s="76" t="s">
        <v>56360</v>
      </c>
      <c r="B45656" s="191" t="s">
        <v>56363</v>
      </c>
    </row>
    <row r="45657" spans="1:2" customFormat="1" ht="15" customHeight="1">
      <c r="A45657" s="76" t="s">
        <v>56364</v>
      </c>
      <c r="B45657" s="191" t="s">
        <v>56365</v>
      </c>
    </row>
    <row r="45658" spans="1:2" customFormat="1" ht="15" customHeight="1">
      <c r="A45658" s="76" t="s">
        <v>56364</v>
      </c>
      <c r="B45658" s="191" t="s">
        <v>56366</v>
      </c>
    </row>
    <row r="45659" spans="1:2" customFormat="1" ht="15" customHeight="1">
      <c r="A45659" s="76" t="s">
        <v>56367</v>
      </c>
      <c r="B45659" s="191" t="s">
        <v>56368</v>
      </c>
    </row>
    <row r="45660" spans="1:2" customFormat="1" ht="15" customHeight="1">
      <c r="A45660" s="76" t="s">
        <v>56367</v>
      </c>
      <c r="B45660" s="191" t="s">
        <v>56369</v>
      </c>
    </row>
    <row r="45661" spans="1:2" customFormat="1" ht="15" customHeight="1">
      <c r="A45661" s="76" t="s">
        <v>56367</v>
      </c>
      <c r="B45661" s="191" t="s">
        <v>56370</v>
      </c>
    </row>
    <row r="45662" spans="1:2" customFormat="1" ht="15" customHeight="1">
      <c r="A45662" s="76" t="s">
        <v>56371</v>
      </c>
      <c r="B45662" s="191" t="s">
        <v>56372</v>
      </c>
    </row>
    <row r="45663" spans="1:2" customFormat="1" ht="15" customHeight="1">
      <c r="A45663" s="76" t="s">
        <v>56371</v>
      </c>
      <c r="B45663" s="191" t="s">
        <v>56373</v>
      </c>
    </row>
    <row r="45664" spans="1:2" customFormat="1" ht="15" customHeight="1">
      <c r="A45664" s="76" t="s">
        <v>56371</v>
      </c>
      <c r="B45664" s="191" t="s">
        <v>56374</v>
      </c>
    </row>
    <row r="45665" spans="1:2" customFormat="1" ht="15" customHeight="1">
      <c r="A45665" s="76" t="s">
        <v>56371</v>
      </c>
      <c r="B45665" s="191" t="s">
        <v>56375</v>
      </c>
    </row>
    <row r="45666" spans="1:2" customFormat="1" ht="15" customHeight="1">
      <c r="A45666" s="76" t="s">
        <v>56371</v>
      </c>
      <c r="B45666" s="191" t="s">
        <v>56376</v>
      </c>
    </row>
    <row r="45667" spans="1:2" customFormat="1" ht="15" customHeight="1">
      <c r="A45667" s="76" t="s">
        <v>56371</v>
      </c>
      <c r="B45667" s="191" t="s">
        <v>56377</v>
      </c>
    </row>
    <row r="45668" spans="1:2" customFormat="1" ht="15" customHeight="1">
      <c r="A45668" s="111" t="s">
        <v>56371</v>
      </c>
      <c r="B45668" s="188" t="s">
        <v>56378</v>
      </c>
    </row>
    <row r="45669" spans="1:2" customFormat="1" ht="15" customHeight="1">
      <c r="A45669" s="76" t="s">
        <v>56379</v>
      </c>
      <c r="B45669" s="191" t="s">
        <v>56380</v>
      </c>
    </row>
    <row r="45670" spans="1:2" customFormat="1" ht="15" customHeight="1">
      <c r="A45670" s="76" t="s">
        <v>56381</v>
      </c>
      <c r="B45670" s="191" t="s">
        <v>56382</v>
      </c>
    </row>
    <row r="45671" spans="1:2" customFormat="1" ht="15" customHeight="1">
      <c r="A45671" s="76" t="s">
        <v>56381</v>
      </c>
      <c r="B45671" s="191" t="s">
        <v>56383</v>
      </c>
    </row>
    <row r="45672" spans="1:2" customFormat="1" ht="15" customHeight="1">
      <c r="A45672" s="76" t="s">
        <v>56384</v>
      </c>
      <c r="B45672" s="191" t="s">
        <v>56385</v>
      </c>
    </row>
    <row r="45673" spans="1:2" customFormat="1" ht="15" customHeight="1">
      <c r="A45673" s="76" t="s">
        <v>56384</v>
      </c>
      <c r="B45673" s="191" t="s">
        <v>56386</v>
      </c>
    </row>
    <row r="45674" spans="1:2" customFormat="1" ht="15" customHeight="1">
      <c r="A45674" s="114" t="s">
        <v>56387</v>
      </c>
      <c r="B45674" s="190" t="s">
        <v>56388</v>
      </c>
    </row>
    <row r="45675" spans="1:2" customFormat="1" ht="15" customHeight="1">
      <c r="A45675" s="76" t="s">
        <v>56389</v>
      </c>
      <c r="B45675" s="191" t="s">
        <v>56390</v>
      </c>
    </row>
    <row r="45676" spans="1:2" customFormat="1" ht="15" customHeight="1">
      <c r="A45676" s="76" t="s">
        <v>56389</v>
      </c>
      <c r="B45676" s="191" t="s">
        <v>56391</v>
      </c>
    </row>
    <row r="45677" spans="1:2" customFormat="1" ht="15" customHeight="1">
      <c r="A45677" s="76" t="s">
        <v>56392</v>
      </c>
      <c r="B45677" s="191" t="s">
        <v>56393</v>
      </c>
    </row>
    <row r="45678" spans="1:2" customFormat="1" ht="15" customHeight="1">
      <c r="A45678" s="76" t="s">
        <v>56394</v>
      </c>
      <c r="B45678" s="191" t="s">
        <v>56395</v>
      </c>
    </row>
    <row r="45679" spans="1:2" customFormat="1" ht="15" customHeight="1">
      <c r="A45679" s="111" t="s">
        <v>56394</v>
      </c>
      <c r="B45679" s="188" t="s">
        <v>56396</v>
      </c>
    </row>
    <row r="45680" spans="1:2" customFormat="1" ht="15" customHeight="1">
      <c r="A45680" s="111" t="s">
        <v>56394</v>
      </c>
      <c r="B45680" s="188" t="s">
        <v>56397</v>
      </c>
    </row>
    <row r="45681" spans="1:2" customFormat="1" ht="15" customHeight="1">
      <c r="A45681" s="76" t="s">
        <v>56398</v>
      </c>
      <c r="B45681" s="191" t="s">
        <v>56399</v>
      </c>
    </row>
    <row r="45682" spans="1:2" customFormat="1" ht="15" customHeight="1">
      <c r="A45682" s="76" t="s">
        <v>56400</v>
      </c>
      <c r="B45682" s="191" t="s">
        <v>56401</v>
      </c>
    </row>
    <row r="45683" spans="1:2" customFormat="1" ht="15" customHeight="1">
      <c r="A45683" s="76" t="s">
        <v>56402</v>
      </c>
      <c r="B45683" s="191" t="s">
        <v>56403</v>
      </c>
    </row>
    <row r="45684" spans="1:2" customFormat="1" ht="15" customHeight="1">
      <c r="A45684" s="76" t="s">
        <v>56402</v>
      </c>
      <c r="B45684" s="191" t="s">
        <v>56404</v>
      </c>
    </row>
    <row r="45685" spans="1:2" customFormat="1" ht="15" customHeight="1">
      <c r="A45685" s="76" t="s">
        <v>56402</v>
      </c>
      <c r="B45685" s="191" t="s">
        <v>56405</v>
      </c>
    </row>
    <row r="45686" spans="1:2" customFormat="1" ht="15" customHeight="1">
      <c r="A45686" s="76" t="s">
        <v>56402</v>
      </c>
      <c r="B45686" s="191" t="s">
        <v>56406</v>
      </c>
    </row>
    <row r="45687" spans="1:2" customFormat="1" ht="15" customHeight="1">
      <c r="A45687" s="76" t="s">
        <v>56402</v>
      </c>
      <c r="B45687" s="191" t="s">
        <v>56407</v>
      </c>
    </row>
    <row r="45688" spans="1:2" customFormat="1" ht="15" customHeight="1">
      <c r="A45688" s="76" t="s">
        <v>56402</v>
      </c>
      <c r="B45688" s="191" t="s">
        <v>56408</v>
      </c>
    </row>
    <row r="45689" spans="1:2" customFormat="1" ht="15" customHeight="1">
      <c r="A45689" s="76" t="s">
        <v>56409</v>
      </c>
      <c r="B45689" s="191" t="s">
        <v>56410</v>
      </c>
    </row>
    <row r="45690" spans="1:2" customFormat="1" ht="15" customHeight="1">
      <c r="A45690" s="114" t="s">
        <v>56411</v>
      </c>
      <c r="B45690" s="190" t="s">
        <v>56412</v>
      </c>
    </row>
    <row r="45691" spans="1:2" customFormat="1" ht="15" customHeight="1">
      <c r="A45691" s="76" t="s">
        <v>56413</v>
      </c>
      <c r="B45691" s="191" t="s">
        <v>56414</v>
      </c>
    </row>
    <row r="45692" spans="1:2" customFormat="1" ht="15" customHeight="1">
      <c r="A45692" s="76" t="s">
        <v>56415</v>
      </c>
      <c r="B45692" s="191" t="s">
        <v>56416</v>
      </c>
    </row>
    <row r="45693" spans="1:2" customFormat="1" ht="15" customHeight="1">
      <c r="A45693" s="76" t="s">
        <v>56417</v>
      </c>
      <c r="B45693" s="191" t="s">
        <v>56418</v>
      </c>
    </row>
    <row r="45694" spans="1:2" customFormat="1" ht="15" customHeight="1">
      <c r="A45694" s="76" t="s">
        <v>56419</v>
      </c>
      <c r="B45694" s="191" t="s">
        <v>56420</v>
      </c>
    </row>
    <row r="45695" spans="1:2" customFormat="1" ht="15" customHeight="1">
      <c r="A45695" s="76" t="s">
        <v>56421</v>
      </c>
      <c r="B45695" s="191" t="s">
        <v>56422</v>
      </c>
    </row>
    <row r="45696" spans="1:2" customFormat="1" ht="15" customHeight="1">
      <c r="A45696" s="76" t="s">
        <v>56423</v>
      </c>
      <c r="B45696" s="191" t="s">
        <v>56424</v>
      </c>
    </row>
    <row r="45697" spans="1:2" customFormat="1" ht="15" customHeight="1">
      <c r="A45697" s="76" t="s">
        <v>56425</v>
      </c>
      <c r="B45697" s="191" t="s">
        <v>56426</v>
      </c>
    </row>
    <row r="45698" spans="1:2" customFormat="1" ht="15" customHeight="1">
      <c r="A45698" s="76" t="s">
        <v>56425</v>
      </c>
      <c r="B45698" s="191" t="s">
        <v>56427</v>
      </c>
    </row>
    <row r="45699" spans="1:2" customFormat="1" ht="15" customHeight="1">
      <c r="A45699" s="76" t="s">
        <v>56425</v>
      </c>
      <c r="B45699" s="191" t="s">
        <v>56428</v>
      </c>
    </row>
    <row r="45700" spans="1:2" customFormat="1" ht="15" customHeight="1">
      <c r="A45700" s="76" t="s">
        <v>56425</v>
      </c>
      <c r="B45700" s="191" t="s">
        <v>56429</v>
      </c>
    </row>
    <row r="45701" spans="1:2" customFormat="1" ht="15" customHeight="1">
      <c r="A45701" s="111" t="s">
        <v>56425</v>
      </c>
      <c r="B45701" s="188" t="s">
        <v>56430</v>
      </c>
    </row>
    <row r="45702" spans="1:2" customFormat="1" ht="15" customHeight="1">
      <c r="A45702" s="114" t="s">
        <v>56431</v>
      </c>
      <c r="B45702" s="190" t="s">
        <v>56432</v>
      </c>
    </row>
    <row r="45703" spans="1:2" customFormat="1" ht="15" customHeight="1">
      <c r="A45703" s="111" t="s">
        <v>56431</v>
      </c>
      <c r="B45703" s="188" t="s">
        <v>56433</v>
      </c>
    </row>
    <row r="45704" spans="1:2" customFormat="1" ht="15" customHeight="1">
      <c r="A45704" s="111" t="s">
        <v>56431</v>
      </c>
      <c r="B45704" s="188" t="s">
        <v>56155</v>
      </c>
    </row>
    <row r="45705" spans="1:2" customFormat="1" ht="15" customHeight="1">
      <c r="A45705" s="111" t="s">
        <v>56431</v>
      </c>
      <c r="B45705" s="188" t="s">
        <v>56434</v>
      </c>
    </row>
    <row r="45706" spans="1:2" customFormat="1" ht="15" customHeight="1">
      <c r="A45706" s="111" t="s">
        <v>56431</v>
      </c>
      <c r="B45706" s="188" t="s">
        <v>43759</v>
      </c>
    </row>
    <row r="45707" spans="1:2" customFormat="1" ht="15" customHeight="1">
      <c r="A45707" s="111" t="s">
        <v>56431</v>
      </c>
      <c r="B45707" s="188" t="s">
        <v>56435</v>
      </c>
    </row>
    <row r="45708" spans="1:2" customFormat="1" ht="15" customHeight="1">
      <c r="A45708" s="111" t="s">
        <v>56431</v>
      </c>
      <c r="B45708" s="188" t="s">
        <v>43760</v>
      </c>
    </row>
    <row r="45709" spans="1:2" customFormat="1" ht="15" customHeight="1">
      <c r="A45709" s="111" t="s">
        <v>56431</v>
      </c>
      <c r="B45709" s="188" t="s">
        <v>56436</v>
      </c>
    </row>
    <row r="45710" spans="1:2" customFormat="1" ht="15" customHeight="1">
      <c r="A45710" s="111" t="s">
        <v>56431</v>
      </c>
      <c r="B45710" s="188" t="s">
        <v>56437</v>
      </c>
    </row>
    <row r="45711" spans="1:2" customFormat="1" ht="15" customHeight="1">
      <c r="A45711" s="111" t="s">
        <v>56431</v>
      </c>
      <c r="B45711" s="188" t="s">
        <v>56438</v>
      </c>
    </row>
    <row r="45712" spans="1:2" customFormat="1" ht="15" customHeight="1">
      <c r="A45712" s="111" t="s">
        <v>56431</v>
      </c>
      <c r="B45712" s="188" t="s">
        <v>56102</v>
      </c>
    </row>
    <row r="45713" spans="1:2" customFormat="1" ht="15" customHeight="1">
      <c r="A45713" s="76" t="s">
        <v>56439</v>
      </c>
      <c r="B45713" s="191" t="s">
        <v>56440</v>
      </c>
    </row>
    <row r="45714" spans="1:2" customFormat="1" ht="15" customHeight="1">
      <c r="A45714" s="76" t="s">
        <v>56439</v>
      </c>
      <c r="B45714" s="191" t="s">
        <v>56441</v>
      </c>
    </row>
    <row r="45715" spans="1:2" customFormat="1" ht="15" customHeight="1">
      <c r="A45715" s="76" t="s">
        <v>56442</v>
      </c>
      <c r="B45715" s="191" t="s">
        <v>56443</v>
      </c>
    </row>
    <row r="45716" spans="1:2" customFormat="1" ht="15" customHeight="1">
      <c r="A45716" s="76" t="s">
        <v>56442</v>
      </c>
      <c r="B45716" s="191" t="s">
        <v>56444</v>
      </c>
    </row>
    <row r="45717" spans="1:2" customFormat="1" ht="15" customHeight="1">
      <c r="A45717" s="111" t="s">
        <v>56442</v>
      </c>
      <c r="B45717" s="188" t="s">
        <v>56075</v>
      </c>
    </row>
    <row r="45718" spans="1:2" customFormat="1" ht="15" customHeight="1">
      <c r="A45718" s="111" t="s">
        <v>56442</v>
      </c>
      <c r="B45718" s="188" t="s">
        <v>56445</v>
      </c>
    </row>
    <row r="45719" spans="1:2" customFormat="1" ht="15" customHeight="1">
      <c r="A45719" s="111" t="s">
        <v>56442</v>
      </c>
      <c r="B45719" s="188" t="s">
        <v>56446</v>
      </c>
    </row>
    <row r="45720" spans="1:2" customFormat="1" ht="15" customHeight="1">
      <c r="A45720" s="111" t="s">
        <v>56442</v>
      </c>
      <c r="B45720" s="188" t="s">
        <v>56447</v>
      </c>
    </row>
    <row r="45721" spans="1:2" customFormat="1" ht="15" customHeight="1">
      <c r="A45721" s="76" t="s">
        <v>56448</v>
      </c>
      <c r="B45721" s="191" t="s">
        <v>56449</v>
      </c>
    </row>
    <row r="45722" spans="1:2" customFormat="1" ht="15" customHeight="1">
      <c r="A45722" s="76" t="s">
        <v>56448</v>
      </c>
      <c r="B45722" s="191" t="s">
        <v>56450</v>
      </c>
    </row>
    <row r="45723" spans="1:2" customFormat="1" ht="15" customHeight="1">
      <c r="A45723" s="111" t="s">
        <v>56448</v>
      </c>
      <c r="B45723" s="16" t="s">
        <v>56451</v>
      </c>
    </row>
    <row r="45724" spans="1:2" customFormat="1" ht="15" customHeight="1">
      <c r="A45724" s="111" t="s">
        <v>56448</v>
      </c>
      <c r="B45724" s="16" t="s">
        <v>56452</v>
      </c>
    </row>
    <row r="45725" spans="1:2" customFormat="1" ht="15" customHeight="1">
      <c r="A45725" s="111" t="s">
        <v>56448</v>
      </c>
      <c r="B45725" s="16" t="s">
        <v>56453</v>
      </c>
    </row>
    <row r="45726" spans="1:2" customFormat="1" ht="15" customHeight="1">
      <c r="A45726" s="111" t="s">
        <v>56448</v>
      </c>
      <c r="B45726" s="16" t="s">
        <v>56454</v>
      </c>
    </row>
    <row r="45727" spans="1:2" customFormat="1" ht="15" customHeight="1">
      <c r="A45727" s="111" t="s">
        <v>56448</v>
      </c>
      <c r="B45727" s="16" t="s">
        <v>56455</v>
      </c>
    </row>
    <row r="45728" spans="1:2" customFormat="1" ht="15" customHeight="1">
      <c r="A45728" s="76" t="s">
        <v>56456</v>
      </c>
      <c r="B45728" s="191" t="s">
        <v>56457</v>
      </c>
    </row>
    <row r="45729" spans="1:2" customFormat="1" ht="15" customHeight="1">
      <c r="A45729" s="76" t="s">
        <v>56458</v>
      </c>
      <c r="B45729" s="191" t="s">
        <v>56459</v>
      </c>
    </row>
    <row r="45730" spans="1:2" customFormat="1" ht="15" customHeight="1">
      <c r="A45730" s="76" t="s">
        <v>56460</v>
      </c>
      <c r="B45730" s="191" t="s">
        <v>56461</v>
      </c>
    </row>
    <row r="45731" spans="1:2" customFormat="1" ht="15" customHeight="1">
      <c r="A45731" s="76" t="s">
        <v>56460</v>
      </c>
      <c r="B45731" s="191" t="s">
        <v>56462</v>
      </c>
    </row>
    <row r="45732" spans="1:2" customFormat="1" ht="15" customHeight="1">
      <c r="A45732" s="76" t="s">
        <v>56463</v>
      </c>
      <c r="B45732" s="191" t="s">
        <v>56464</v>
      </c>
    </row>
    <row r="45733" spans="1:2" customFormat="1" ht="15" customHeight="1">
      <c r="A45733" s="111" t="s">
        <v>56463</v>
      </c>
      <c r="B45733" s="188" t="s">
        <v>56075</v>
      </c>
    </row>
    <row r="45734" spans="1:2" customFormat="1" ht="15" customHeight="1">
      <c r="A45734" s="76" t="s">
        <v>56465</v>
      </c>
      <c r="B45734" s="191" t="s">
        <v>56466</v>
      </c>
    </row>
    <row r="45735" spans="1:2" customFormat="1" ht="15" customHeight="1">
      <c r="A45735" s="76" t="s">
        <v>56465</v>
      </c>
      <c r="B45735" s="191" t="s">
        <v>56467</v>
      </c>
    </row>
    <row r="45736" spans="1:2" customFormat="1" ht="15" customHeight="1">
      <c r="A45736" s="76" t="s">
        <v>56465</v>
      </c>
      <c r="B45736" s="191" t="s">
        <v>69040</v>
      </c>
    </row>
    <row r="45737" spans="1:2" customFormat="1" ht="15" customHeight="1">
      <c r="A45737" s="76" t="s">
        <v>56465</v>
      </c>
      <c r="B45737" s="191" t="s">
        <v>56468</v>
      </c>
    </row>
    <row r="45738" spans="1:2" customFormat="1" ht="15" customHeight="1">
      <c r="A45738" s="76" t="s">
        <v>56465</v>
      </c>
      <c r="B45738" s="191" t="s">
        <v>56469</v>
      </c>
    </row>
    <row r="45739" spans="1:2" customFormat="1" ht="15" customHeight="1">
      <c r="A45739" s="76" t="s">
        <v>56465</v>
      </c>
      <c r="B45739" s="191" t="s">
        <v>56470</v>
      </c>
    </row>
    <row r="45740" spans="1:2" customFormat="1" ht="15" customHeight="1">
      <c r="A45740" s="76" t="s">
        <v>56465</v>
      </c>
      <c r="B45740" s="191" t="s">
        <v>56471</v>
      </c>
    </row>
    <row r="45741" spans="1:2" customFormat="1" ht="15" customHeight="1">
      <c r="A45741" s="111" t="s">
        <v>56465</v>
      </c>
      <c r="B45741" s="188" t="s">
        <v>56472</v>
      </c>
    </row>
    <row r="45742" spans="1:2" customFormat="1" ht="15" customHeight="1">
      <c r="A45742" s="76" t="s">
        <v>56473</v>
      </c>
      <c r="B45742" s="191" t="s">
        <v>56474</v>
      </c>
    </row>
    <row r="45743" spans="1:2" customFormat="1" ht="15" customHeight="1">
      <c r="A45743" s="76" t="s">
        <v>56475</v>
      </c>
      <c r="B45743" s="191" t="s">
        <v>56476</v>
      </c>
    </row>
    <row r="45744" spans="1:2" customFormat="1" ht="15" customHeight="1">
      <c r="A45744" s="111" t="s">
        <v>56475</v>
      </c>
      <c r="B45744" s="188" t="s">
        <v>56477</v>
      </c>
    </row>
    <row r="45745" spans="1:2" customFormat="1" ht="15" customHeight="1">
      <c r="A45745" s="113" t="s">
        <v>56478</v>
      </c>
      <c r="B45745" s="12" t="s">
        <v>56479</v>
      </c>
    </row>
    <row r="45746" spans="1:2" customFormat="1" ht="15" customHeight="1">
      <c r="A45746" s="112" t="s">
        <v>56478</v>
      </c>
      <c r="B45746" s="191" t="s">
        <v>56480</v>
      </c>
    </row>
    <row r="45747" spans="1:2" customFormat="1" ht="15" customHeight="1">
      <c r="A45747" s="112" t="s">
        <v>56478</v>
      </c>
      <c r="B45747" s="191" t="s">
        <v>56481</v>
      </c>
    </row>
    <row r="45748" spans="1:2" customFormat="1" ht="15" customHeight="1">
      <c r="A45748" s="114" t="s">
        <v>56482</v>
      </c>
      <c r="B45748" s="190" t="s">
        <v>56483</v>
      </c>
    </row>
    <row r="45749" spans="1:2" customFormat="1" ht="15" customHeight="1">
      <c r="A45749" s="76" t="s">
        <v>56484</v>
      </c>
      <c r="B45749" s="191" t="s">
        <v>56485</v>
      </c>
    </row>
    <row r="45750" spans="1:2" customFormat="1" ht="15" customHeight="1">
      <c r="A45750" s="76" t="s">
        <v>56484</v>
      </c>
      <c r="B45750" s="191" t="s">
        <v>56486</v>
      </c>
    </row>
    <row r="45751" spans="1:2" customFormat="1" ht="15" customHeight="1">
      <c r="A45751" s="76" t="s">
        <v>56487</v>
      </c>
      <c r="B45751" s="191" t="s">
        <v>56488</v>
      </c>
    </row>
    <row r="45752" spans="1:2" customFormat="1" ht="15" customHeight="1">
      <c r="A45752" s="76" t="s">
        <v>56487</v>
      </c>
      <c r="B45752" s="191" t="s">
        <v>56489</v>
      </c>
    </row>
    <row r="45753" spans="1:2" customFormat="1" ht="15" customHeight="1">
      <c r="A45753" s="76" t="s">
        <v>56490</v>
      </c>
      <c r="B45753" s="191" t="s">
        <v>56491</v>
      </c>
    </row>
    <row r="45754" spans="1:2" customFormat="1" ht="15" customHeight="1">
      <c r="A45754" s="76" t="s">
        <v>56490</v>
      </c>
      <c r="B45754" s="191" t="s">
        <v>56492</v>
      </c>
    </row>
    <row r="45755" spans="1:2" customFormat="1" ht="15" customHeight="1">
      <c r="A45755" s="76" t="s">
        <v>56493</v>
      </c>
      <c r="B45755" s="191" t="s">
        <v>56494</v>
      </c>
    </row>
    <row r="45756" spans="1:2" customFormat="1" ht="15" customHeight="1">
      <c r="A45756" s="76" t="s">
        <v>56493</v>
      </c>
      <c r="B45756" s="191" t="s">
        <v>56495</v>
      </c>
    </row>
    <row r="45757" spans="1:2" customFormat="1" ht="15" customHeight="1">
      <c r="A45757" s="76" t="s">
        <v>56496</v>
      </c>
      <c r="B45757" s="191" t="s">
        <v>56497</v>
      </c>
    </row>
    <row r="45758" spans="1:2" customFormat="1" ht="15" customHeight="1">
      <c r="A45758" s="76" t="s">
        <v>56496</v>
      </c>
      <c r="B45758" s="191" t="s">
        <v>56498</v>
      </c>
    </row>
    <row r="45759" spans="1:2" customFormat="1" ht="15" customHeight="1">
      <c r="A45759" s="76" t="s">
        <v>56499</v>
      </c>
      <c r="B45759" s="191" t="s">
        <v>56500</v>
      </c>
    </row>
    <row r="45760" spans="1:2" customFormat="1" ht="15" customHeight="1">
      <c r="A45760" s="76" t="s">
        <v>56499</v>
      </c>
      <c r="B45760" s="191" t="s">
        <v>56501</v>
      </c>
    </row>
    <row r="45761" spans="1:2" customFormat="1" ht="15" customHeight="1">
      <c r="A45761" s="76" t="s">
        <v>56502</v>
      </c>
      <c r="B45761" s="191" t="s">
        <v>56503</v>
      </c>
    </row>
    <row r="45762" spans="1:2" customFormat="1" ht="15" customHeight="1">
      <c r="A45762" s="76" t="s">
        <v>56502</v>
      </c>
      <c r="B45762" s="191" t="s">
        <v>56504</v>
      </c>
    </row>
    <row r="45763" spans="1:2" customFormat="1" ht="15" customHeight="1">
      <c r="A45763" s="76" t="s">
        <v>56505</v>
      </c>
      <c r="B45763" s="191" t="s">
        <v>56506</v>
      </c>
    </row>
    <row r="45764" spans="1:2" customFormat="1" ht="15" customHeight="1">
      <c r="A45764" s="76" t="s">
        <v>56505</v>
      </c>
      <c r="B45764" s="191" t="s">
        <v>56507</v>
      </c>
    </row>
    <row r="45765" spans="1:2" customFormat="1" ht="15" customHeight="1">
      <c r="A45765" s="114" t="s">
        <v>56508</v>
      </c>
      <c r="B45765" s="190" t="s">
        <v>56509</v>
      </c>
    </row>
    <row r="45766" spans="1:2" customFormat="1" ht="15" customHeight="1">
      <c r="A45766" s="76" t="s">
        <v>56510</v>
      </c>
      <c r="B45766" s="191" t="s">
        <v>56511</v>
      </c>
    </row>
    <row r="45767" spans="1:2" customFormat="1" ht="15" customHeight="1">
      <c r="A45767" s="76" t="s">
        <v>56510</v>
      </c>
      <c r="B45767" s="191" t="s">
        <v>56512</v>
      </c>
    </row>
    <row r="45768" spans="1:2" customFormat="1" ht="15" customHeight="1">
      <c r="A45768" s="76" t="s">
        <v>56513</v>
      </c>
      <c r="B45768" s="191" t="s">
        <v>56514</v>
      </c>
    </row>
    <row r="45769" spans="1:2" customFormat="1" ht="15" customHeight="1">
      <c r="A45769" s="76" t="s">
        <v>56513</v>
      </c>
      <c r="B45769" s="191" t="s">
        <v>56515</v>
      </c>
    </row>
    <row r="45770" spans="1:2" customFormat="1" ht="15" customHeight="1">
      <c r="A45770" s="76" t="s">
        <v>56516</v>
      </c>
      <c r="B45770" s="191" t="s">
        <v>56517</v>
      </c>
    </row>
    <row r="45771" spans="1:2" customFormat="1" ht="15" customHeight="1">
      <c r="A45771" s="76" t="s">
        <v>56516</v>
      </c>
      <c r="B45771" s="191" t="s">
        <v>56518</v>
      </c>
    </row>
    <row r="45772" spans="1:2" customFormat="1" ht="15" customHeight="1">
      <c r="A45772" s="76" t="s">
        <v>56519</v>
      </c>
      <c r="B45772" s="191" t="s">
        <v>56520</v>
      </c>
    </row>
    <row r="45773" spans="1:2" customFormat="1" ht="15" customHeight="1">
      <c r="A45773" s="76" t="s">
        <v>56519</v>
      </c>
      <c r="B45773" s="191" t="s">
        <v>56521</v>
      </c>
    </row>
    <row r="45774" spans="1:2" customFormat="1" ht="15" customHeight="1">
      <c r="A45774" s="76" t="s">
        <v>56522</v>
      </c>
      <c r="B45774" s="191" t="s">
        <v>56523</v>
      </c>
    </row>
    <row r="45775" spans="1:2" customFormat="1" ht="15" customHeight="1">
      <c r="A45775" s="76" t="s">
        <v>56522</v>
      </c>
      <c r="B45775" s="191" t="s">
        <v>56524</v>
      </c>
    </row>
    <row r="45776" spans="1:2" customFormat="1" ht="15" customHeight="1">
      <c r="A45776" s="76" t="s">
        <v>56525</v>
      </c>
      <c r="B45776" s="191" t="s">
        <v>56526</v>
      </c>
    </row>
    <row r="45777" spans="1:2" customFormat="1" ht="15" customHeight="1">
      <c r="A45777" s="76" t="s">
        <v>56525</v>
      </c>
      <c r="B45777" s="191" t="s">
        <v>56527</v>
      </c>
    </row>
    <row r="45778" spans="1:2" customFormat="1" ht="15" customHeight="1">
      <c r="A45778" s="76" t="s">
        <v>56528</v>
      </c>
      <c r="B45778" s="191" t="s">
        <v>56529</v>
      </c>
    </row>
    <row r="45779" spans="1:2" customFormat="1" ht="15" customHeight="1">
      <c r="A45779" s="76" t="s">
        <v>56528</v>
      </c>
      <c r="B45779" s="191" t="s">
        <v>56530</v>
      </c>
    </row>
    <row r="45780" spans="1:2" customFormat="1" ht="15" customHeight="1">
      <c r="A45780" s="76" t="s">
        <v>56531</v>
      </c>
      <c r="B45780" s="191" t="s">
        <v>56532</v>
      </c>
    </row>
    <row r="45781" spans="1:2" customFormat="1" ht="15" customHeight="1">
      <c r="A45781" s="76" t="s">
        <v>56531</v>
      </c>
      <c r="B45781" s="191" t="s">
        <v>56533</v>
      </c>
    </row>
    <row r="45782" spans="1:2" customFormat="1" ht="15" customHeight="1">
      <c r="A45782" s="114" t="s">
        <v>56534</v>
      </c>
      <c r="B45782" s="191" t="s">
        <v>56535</v>
      </c>
    </row>
    <row r="45783" spans="1:2" customFormat="1" ht="15" customHeight="1">
      <c r="A45783" s="76" t="s">
        <v>56536</v>
      </c>
      <c r="B45783" s="191" t="s">
        <v>56537</v>
      </c>
    </row>
    <row r="45784" spans="1:2" customFormat="1" ht="15" customHeight="1">
      <c r="A45784" s="76" t="s">
        <v>56536</v>
      </c>
      <c r="B45784" s="191" t="s">
        <v>56538</v>
      </c>
    </row>
    <row r="45785" spans="1:2" customFormat="1" ht="15" customHeight="1">
      <c r="A45785" s="76" t="s">
        <v>56539</v>
      </c>
      <c r="B45785" s="191" t="s">
        <v>56540</v>
      </c>
    </row>
    <row r="45786" spans="1:2" customFormat="1" ht="15" customHeight="1">
      <c r="A45786" s="76" t="s">
        <v>56539</v>
      </c>
      <c r="B45786" s="191" t="s">
        <v>56541</v>
      </c>
    </row>
    <row r="45787" spans="1:2" customFormat="1" ht="15" customHeight="1">
      <c r="A45787" s="76" t="s">
        <v>56542</v>
      </c>
      <c r="B45787" s="191" t="s">
        <v>56543</v>
      </c>
    </row>
    <row r="45788" spans="1:2" customFormat="1" ht="15" customHeight="1">
      <c r="A45788" s="76" t="s">
        <v>56542</v>
      </c>
      <c r="B45788" s="191" t="s">
        <v>56544</v>
      </c>
    </row>
    <row r="45789" spans="1:2" customFormat="1" ht="15" customHeight="1">
      <c r="A45789" s="76" t="s">
        <v>56545</v>
      </c>
      <c r="B45789" s="191" t="s">
        <v>56546</v>
      </c>
    </row>
    <row r="45790" spans="1:2" customFormat="1" ht="15" customHeight="1">
      <c r="A45790" s="76" t="s">
        <v>56545</v>
      </c>
      <c r="B45790" s="191" t="s">
        <v>56547</v>
      </c>
    </row>
    <row r="45791" spans="1:2" customFormat="1" ht="15" customHeight="1">
      <c r="A45791" s="76" t="s">
        <v>56548</v>
      </c>
      <c r="B45791" s="191" t="s">
        <v>56549</v>
      </c>
    </row>
    <row r="45792" spans="1:2" customFormat="1" ht="15" customHeight="1">
      <c r="A45792" s="76" t="s">
        <v>56548</v>
      </c>
      <c r="B45792" s="191" t="s">
        <v>56550</v>
      </c>
    </row>
    <row r="45793" spans="1:2" customFormat="1" ht="15" customHeight="1">
      <c r="A45793" s="76" t="s">
        <v>56551</v>
      </c>
      <c r="B45793" s="191" t="s">
        <v>56552</v>
      </c>
    </row>
    <row r="45794" spans="1:2" customFormat="1" ht="15" customHeight="1">
      <c r="A45794" s="76" t="s">
        <v>56551</v>
      </c>
      <c r="B45794" s="191" t="s">
        <v>56553</v>
      </c>
    </row>
    <row r="45795" spans="1:2" customFormat="1" ht="15" customHeight="1">
      <c r="A45795" s="76" t="s">
        <v>56554</v>
      </c>
      <c r="B45795" s="191" t="s">
        <v>56555</v>
      </c>
    </row>
    <row r="45796" spans="1:2" customFormat="1" ht="15" customHeight="1">
      <c r="A45796" s="76" t="s">
        <v>56554</v>
      </c>
      <c r="B45796" s="191" t="s">
        <v>56556</v>
      </c>
    </row>
    <row r="45797" spans="1:2" customFormat="1" ht="15" customHeight="1">
      <c r="A45797" s="76" t="s">
        <v>56557</v>
      </c>
      <c r="B45797" s="191" t="s">
        <v>56558</v>
      </c>
    </row>
    <row r="45798" spans="1:2" customFormat="1" ht="15" customHeight="1">
      <c r="A45798" s="76" t="s">
        <v>56557</v>
      </c>
      <c r="B45798" s="191" t="s">
        <v>56559</v>
      </c>
    </row>
    <row r="45799" spans="1:2" customFormat="1" ht="15" customHeight="1">
      <c r="A45799" s="76" t="s">
        <v>56560</v>
      </c>
      <c r="B45799" s="191" t="s">
        <v>56561</v>
      </c>
    </row>
    <row r="45800" spans="1:2" customFormat="1" ht="15" customHeight="1">
      <c r="A45800" s="76" t="s">
        <v>56560</v>
      </c>
      <c r="B45800" s="191" t="s">
        <v>56562</v>
      </c>
    </row>
    <row r="45801" spans="1:2" customFormat="1" ht="15" customHeight="1">
      <c r="A45801" s="114" t="s">
        <v>56563</v>
      </c>
      <c r="B45801" s="190" t="s">
        <v>56564</v>
      </c>
    </row>
    <row r="45802" spans="1:2" customFormat="1" ht="15" customHeight="1">
      <c r="A45802" s="76" t="s">
        <v>56565</v>
      </c>
      <c r="B45802" s="191" t="s">
        <v>56566</v>
      </c>
    </row>
    <row r="45803" spans="1:2" customFormat="1" ht="15" customHeight="1">
      <c r="A45803" s="76" t="s">
        <v>56565</v>
      </c>
      <c r="B45803" s="191" t="s">
        <v>56567</v>
      </c>
    </row>
    <row r="45804" spans="1:2" customFormat="1" ht="15" customHeight="1">
      <c r="A45804" s="76" t="s">
        <v>56568</v>
      </c>
      <c r="B45804" s="191" t="s">
        <v>56569</v>
      </c>
    </row>
    <row r="45805" spans="1:2" customFormat="1" ht="15" customHeight="1">
      <c r="A45805" s="76" t="s">
        <v>56568</v>
      </c>
      <c r="B45805" s="191" t="s">
        <v>56570</v>
      </c>
    </row>
    <row r="45806" spans="1:2" customFormat="1" ht="15" customHeight="1">
      <c r="A45806" s="76" t="s">
        <v>56571</v>
      </c>
      <c r="B45806" s="191" t="s">
        <v>56572</v>
      </c>
    </row>
    <row r="45807" spans="1:2" customFormat="1" ht="15" customHeight="1">
      <c r="A45807" s="76" t="s">
        <v>56571</v>
      </c>
      <c r="B45807" s="191" t="s">
        <v>56573</v>
      </c>
    </row>
    <row r="45808" spans="1:2" customFormat="1" ht="15" customHeight="1">
      <c r="A45808" s="76" t="s">
        <v>56574</v>
      </c>
      <c r="B45808" s="191" t="s">
        <v>56575</v>
      </c>
    </row>
    <row r="45809" spans="1:2" customFormat="1" ht="15" customHeight="1">
      <c r="A45809" s="76" t="s">
        <v>56574</v>
      </c>
      <c r="B45809" s="191" t="s">
        <v>56576</v>
      </c>
    </row>
    <row r="45810" spans="1:2" customFormat="1" ht="15" customHeight="1">
      <c r="A45810" s="76" t="s">
        <v>56577</v>
      </c>
      <c r="B45810" s="191" t="s">
        <v>56578</v>
      </c>
    </row>
    <row r="45811" spans="1:2" customFormat="1" ht="15" customHeight="1">
      <c r="A45811" s="76" t="s">
        <v>56577</v>
      </c>
      <c r="B45811" s="191" t="s">
        <v>56579</v>
      </c>
    </row>
    <row r="45812" spans="1:2" customFormat="1" ht="15" customHeight="1">
      <c r="A45812" s="76" t="s">
        <v>56580</v>
      </c>
      <c r="B45812" s="191" t="s">
        <v>56581</v>
      </c>
    </row>
    <row r="45813" spans="1:2" customFormat="1" ht="15" customHeight="1">
      <c r="A45813" s="76" t="s">
        <v>56580</v>
      </c>
      <c r="B45813" s="191" t="s">
        <v>56582</v>
      </c>
    </row>
    <row r="45814" spans="1:2" customFormat="1" ht="15" customHeight="1">
      <c r="A45814" s="76" t="s">
        <v>56583</v>
      </c>
      <c r="B45814" s="191" t="s">
        <v>56584</v>
      </c>
    </row>
    <row r="45815" spans="1:2" customFormat="1" ht="15" customHeight="1">
      <c r="A45815" s="76" t="s">
        <v>56583</v>
      </c>
      <c r="B45815" s="191" t="s">
        <v>56585</v>
      </c>
    </row>
    <row r="45816" spans="1:2" customFormat="1" ht="15" customHeight="1">
      <c r="A45816" s="76" t="s">
        <v>56586</v>
      </c>
      <c r="B45816" s="191" t="s">
        <v>56587</v>
      </c>
    </row>
    <row r="45817" spans="1:2" customFormat="1" ht="15" customHeight="1">
      <c r="A45817" s="76" t="s">
        <v>56586</v>
      </c>
      <c r="B45817" s="191" t="s">
        <v>56588</v>
      </c>
    </row>
    <row r="45818" spans="1:2" customFormat="1" ht="15" customHeight="1">
      <c r="A45818" s="76" t="s">
        <v>56589</v>
      </c>
      <c r="B45818" s="191" t="s">
        <v>56590</v>
      </c>
    </row>
    <row r="45819" spans="1:2" customFormat="1" ht="15" customHeight="1">
      <c r="A45819" s="76" t="s">
        <v>56589</v>
      </c>
      <c r="B45819" s="191" t="s">
        <v>56591</v>
      </c>
    </row>
    <row r="45820" spans="1:2" customFormat="1" ht="15" customHeight="1">
      <c r="A45820" s="114" t="s">
        <v>56592</v>
      </c>
      <c r="B45820" s="190" t="s">
        <v>56593</v>
      </c>
    </row>
    <row r="45821" spans="1:2" customFormat="1" ht="15" customHeight="1">
      <c r="A45821" s="76" t="s">
        <v>56594</v>
      </c>
      <c r="B45821" s="191" t="s">
        <v>56595</v>
      </c>
    </row>
    <row r="45822" spans="1:2" customFormat="1" ht="15" customHeight="1">
      <c r="A45822" s="76" t="s">
        <v>56594</v>
      </c>
      <c r="B45822" s="191" t="s">
        <v>56596</v>
      </c>
    </row>
    <row r="45823" spans="1:2" customFormat="1" ht="15" customHeight="1">
      <c r="A45823" s="76" t="s">
        <v>56597</v>
      </c>
      <c r="B45823" s="191" t="s">
        <v>56598</v>
      </c>
    </row>
    <row r="45824" spans="1:2" customFormat="1" ht="15" customHeight="1">
      <c r="A45824" s="76" t="s">
        <v>56597</v>
      </c>
      <c r="B45824" s="191" t="s">
        <v>56599</v>
      </c>
    </row>
    <row r="45825" spans="1:2" customFormat="1" ht="15" customHeight="1">
      <c r="A45825" s="114" t="s">
        <v>56600</v>
      </c>
      <c r="B45825" s="190" t="s">
        <v>56601</v>
      </c>
    </row>
    <row r="45826" spans="1:2" customFormat="1" ht="15" customHeight="1">
      <c r="A45826" s="76" t="s">
        <v>56602</v>
      </c>
      <c r="B45826" s="191" t="s">
        <v>56603</v>
      </c>
    </row>
    <row r="45827" spans="1:2" customFormat="1" ht="15" customHeight="1">
      <c r="A45827" s="76" t="s">
        <v>56602</v>
      </c>
      <c r="B45827" s="191" t="s">
        <v>56604</v>
      </c>
    </row>
    <row r="45828" spans="1:2" customFormat="1" ht="15" customHeight="1">
      <c r="A45828" s="76" t="s">
        <v>56605</v>
      </c>
      <c r="B45828" s="191" t="s">
        <v>56606</v>
      </c>
    </row>
    <row r="45829" spans="1:2" customFormat="1" ht="15" customHeight="1">
      <c r="A45829" s="76" t="s">
        <v>56605</v>
      </c>
      <c r="B45829" s="191" t="s">
        <v>56607</v>
      </c>
    </row>
    <row r="45830" spans="1:2" customFormat="1" ht="15" customHeight="1">
      <c r="A45830" s="76" t="s">
        <v>56608</v>
      </c>
      <c r="B45830" s="191" t="s">
        <v>56609</v>
      </c>
    </row>
    <row r="45831" spans="1:2" customFormat="1" ht="15" customHeight="1">
      <c r="A45831" s="76" t="s">
        <v>56608</v>
      </c>
      <c r="B45831" s="191" t="s">
        <v>56610</v>
      </c>
    </row>
    <row r="45832" spans="1:2" customFormat="1" ht="15" customHeight="1">
      <c r="A45832" s="76" t="s">
        <v>56611</v>
      </c>
      <c r="B45832" s="191" t="s">
        <v>56612</v>
      </c>
    </row>
    <row r="45833" spans="1:2" customFormat="1" ht="15" customHeight="1">
      <c r="A45833" s="76" t="s">
        <v>56611</v>
      </c>
      <c r="B45833" s="191" t="s">
        <v>56613</v>
      </c>
    </row>
    <row r="45834" spans="1:2" customFormat="1" ht="15" customHeight="1">
      <c r="A45834" s="76" t="s">
        <v>56614</v>
      </c>
      <c r="B45834" s="191" t="s">
        <v>56615</v>
      </c>
    </row>
    <row r="45835" spans="1:2" customFormat="1" ht="15" customHeight="1">
      <c r="A45835" s="76" t="s">
        <v>56614</v>
      </c>
      <c r="B45835" s="191" t="s">
        <v>56616</v>
      </c>
    </row>
    <row r="45836" spans="1:2" customFormat="1" ht="15" customHeight="1">
      <c r="A45836" s="76" t="s">
        <v>56617</v>
      </c>
      <c r="B45836" s="191" t="s">
        <v>56618</v>
      </c>
    </row>
    <row r="45837" spans="1:2" customFormat="1" ht="15" customHeight="1">
      <c r="A45837" s="76" t="s">
        <v>56617</v>
      </c>
      <c r="B45837" s="191" t="s">
        <v>56619</v>
      </c>
    </row>
    <row r="45838" spans="1:2" customFormat="1" ht="15" customHeight="1">
      <c r="A45838" s="76" t="s">
        <v>56620</v>
      </c>
      <c r="B45838" s="191" t="s">
        <v>56621</v>
      </c>
    </row>
    <row r="45839" spans="1:2" customFormat="1" ht="15" customHeight="1">
      <c r="A45839" s="76" t="s">
        <v>56620</v>
      </c>
      <c r="B45839" s="191" t="s">
        <v>56622</v>
      </c>
    </row>
    <row r="45840" spans="1:2" customFormat="1" ht="15" customHeight="1">
      <c r="A45840" s="114" t="s">
        <v>56623</v>
      </c>
      <c r="B45840" s="190" t="s">
        <v>56624</v>
      </c>
    </row>
    <row r="45841" spans="1:2" customFormat="1" ht="15" customHeight="1">
      <c r="A45841" s="76" t="s">
        <v>56623</v>
      </c>
      <c r="B45841" s="191" t="s">
        <v>56625</v>
      </c>
    </row>
    <row r="45842" spans="1:2" customFormat="1" ht="15" customHeight="1">
      <c r="A45842" s="114" t="s">
        <v>56626</v>
      </c>
      <c r="B45842" s="190" t="s">
        <v>56627</v>
      </c>
    </row>
    <row r="45843" spans="1:2" customFormat="1" ht="15" customHeight="1">
      <c r="A45843" s="76" t="s">
        <v>56626</v>
      </c>
      <c r="B45843" s="191" t="s">
        <v>56628</v>
      </c>
    </row>
    <row r="45844" spans="1:2" customFormat="1" ht="15" customHeight="1">
      <c r="A45844" s="114" t="s">
        <v>56629</v>
      </c>
      <c r="B45844" s="190" t="s">
        <v>56630</v>
      </c>
    </row>
    <row r="45845" spans="1:2" customFormat="1" ht="15" customHeight="1">
      <c r="A45845" s="76" t="s">
        <v>56631</v>
      </c>
      <c r="B45845" s="191" t="s">
        <v>56632</v>
      </c>
    </row>
    <row r="45846" spans="1:2" customFormat="1" ht="15" customHeight="1">
      <c r="A45846" s="76" t="s">
        <v>56631</v>
      </c>
      <c r="B45846" s="191" t="s">
        <v>56633</v>
      </c>
    </row>
    <row r="45847" spans="1:2" customFormat="1" ht="15" customHeight="1">
      <c r="A45847" s="76" t="s">
        <v>56634</v>
      </c>
      <c r="B45847" s="191" t="s">
        <v>56630</v>
      </c>
    </row>
    <row r="45848" spans="1:2" customFormat="1" ht="15" customHeight="1">
      <c r="A45848" s="76" t="s">
        <v>56634</v>
      </c>
      <c r="B45848" s="191" t="s">
        <v>56635</v>
      </c>
    </row>
    <row r="45849" spans="1:2" customFormat="1" ht="15" customHeight="1">
      <c r="A45849" s="76" t="s">
        <v>56636</v>
      </c>
      <c r="B45849" s="191" t="s">
        <v>56637</v>
      </c>
    </row>
    <row r="45850" spans="1:2" customFormat="1" ht="15" customHeight="1">
      <c r="A45850" s="76" t="s">
        <v>56636</v>
      </c>
      <c r="B45850" s="191" t="s">
        <v>56638</v>
      </c>
    </row>
    <row r="45851" spans="1:2" customFormat="1" ht="15" customHeight="1">
      <c r="A45851" s="76" t="s">
        <v>56639</v>
      </c>
      <c r="B45851" s="191" t="s">
        <v>56640</v>
      </c>
    </row>
    <row r="45852" spans="1:2" customFormat="1" ht="15" customHeight="1">
      <c r="A45852" s="76" t="s">
        <v>56639</v>
      </c>
      <c r="B45852" s="191" t="s">
        <v>56641</v>
      </c>
    </row>
    <row r="45853" spans="1:2" customFormat="1" ht="15" customHeight="1">
      <c r="A45853" s="40" t="s">
        <v>56642</v>
      </c>
      <c r="B45853" s="39" t="s">
        <v>56643</v>
      </c>
    </row>
    <row r="45854" spans="1:2" customFormat="1" ht="15" customHeight="1">
      <c r="A45854" s="42" t="s">
        <v>56644</v>
      </c>
      <c r="B45854" s="47" t="s">
        <v>56645</v>
      </c>
    </row>
    <row r="45855" spans="1:2" customFormat="1" ht="15" customHeight="1">
      <c r="A45855" s="44" t="s">
        <v>56644</v>
      </c>
      <c r="B45855" s="43" t="s">
        <v>56646</v>
      </c>
    </row>
    <row r="45856" spans="1:2" customFormat="1" ht="15" customHeight="1">
      <c r="A45856" s="46" t="s">
        <v>56644</v>
      </c>
      <c r="B45856" s="45" t="s">
        <v>56647</v>
      </c>
    </row>
    <row r="45857" spans="1:2" customFormat="1" ht="15" customHeight="1">
      <c r="A45857" s="46" t="s">
        <v>56644</v>
      </c>
      <c r="B45857" s="45" t="s">
        <v>56648</v>
      </c>
    </row>
    <row r="45858" spans="1:2" customFormat="1" ht="15" customHeight="1">
      <c r="A45858" s="46" t="s">
        <v>56644</v>
      </c>
      <c r="B45858" s="45" t="s">
        <v>56649</v>
      </c>
    </row>
    <row r="45859" spans="1:2" customFormat="1" ht="15" customHeight="1">
      <c r="A45859" s="46" t="s">
        <v>56644</v>
      </c>
      <c r="B45859" s="45" t="s">
        <v>56650</v>
      </c>
    </row>
    <row r="45860" spans="1:2" customFormat="1" ht="15" customHeight="1">
      <c r="A45860" s="46" t="s">
        <v>56644</v>
      </c>
      <c r="B45860" s="45" t="s">
        <v>56651</v>
      </c>
    </row>
    <row r="45861" spans="1:2" customFormat="1" ht="15" customHeight="1">
      <c r="A45861" s="48" t="s">
        <v>56652</v>
      </c>
      <c r="B45861" s="47" t="s">
        <v>56653</v>
      </c>
    </row>
    <row r="45862" spans="1:2" customFormat="1" ht="15" customHeight="1">
      <c r="A45862" s="46" t="s">
        <v>56652</v>
      </c>
      <c r="B45862" s="45" t="s">
        <v>56654</v>
      </c>
    </row>
    <row r="45863" spans="1:2" customFormat="1" ht="15" customHeight="1">
      <c r="A45863" s="46" t="s">
        <v>56652</v>
      </c>
      <c r="B45863" s="45" t="s">
        <v>56655</v>
      </c>
    </row>
    <row r="45864" spans="1:2" customFormat="1" ht="15" customHeight="1">
      <c r="A45864" s="44" t="s">
        <v>56656</v>
      </c>
      <c r="B45864" s="43" t="s">
        <v>56657</v>
      </c>
    </row>
    <row r="45865" spans="1:2" customFormat="1" ht="15" customHeight="1">
      <c r="A45865" s="44" t="s">
        <v>56656</v>
      </c>
      <c r="B45865" s="43" t="s">
        <v>56658</v>
      </c>
    </row>
    <row r="45866" spans="1:2" customFormat="1" ht="15" customHeight="1">
      <c r="A45866" s="44" t="s">
        <v>56656</v>
      </c>
      <c r="B45866" s="43" t="s">
        <v>56659</v>
      </c>
    </row>
    <row r="45867" spans="1:2" customFormat="1" ht="15" customHeight="1">
      <c r="A45867" s="44" t="s">
        <v>56656</v>
      </c>
      <c r="B45867" s="43" t="s">
        <v>56660</v>
      </c>
    </row>
    <row r="45868" spans="1:2" customFormat="1" ht="15" customHeight="1">
      <c r="A45868" s="42" t="s">
        <v>56661</v>
      </c>
      <c r="B45868" s="41" t="s">
        <v>56662</v>
      </c>
    </row>
    <row r="45869" spans="1:2" customFormat="1" ht="15" customHeight="1">
      <c r="A45869" s="44" t="s">
        <v>56663</v>
      </c>
      <c r="B45869" s="43" t="s">
        <v>56664</v>
      </c>
    </row>
    <row r="45870" spans="1:2" customFormat="1" ht="15" customHeight="1">
      <c r="A45870" s="44" t="s">
        <v>56665</v>
      </c>
      <c r="B45870" s="43" t="s">
        <v>56666</v>
      </c>
    </row>
    <row r="45871" spans="1:2" customFormat="1" ht="15" customHeight="1">
      <c r="A45871" s="44" t="s">
        <v>56667</v>
      </c>
      <c r="B45871" s="43" t="s">
        <v>56668</v>
      </c>
    </row>
    <row r="45872" spans="1:2" customFormat="1" ht="15" customHeight="1">
      <c r="A45872" s="42" t="s">
        <v>56669</v>
      </c>
      <c r="B45872" s="41" t="s">
        <v>56670</v>
      </c>
    </row>
    <row r="45873" spans="1:2" customFormat="1" ht="15" customHeight="1">
      <c r="A45873" s="44" t="s">
        <v>56671</v>
      </c>
      <c r="B45873" s="43" t="s">
        <v>56672</v>
      </c>
    </row>
    <row r="45874" spans="1:2" customFormat="1" ht="15" customHeight="1">
      <c r="A45874" s="44" t="s">
        <v>56673</v>
      </c>
      <c r="B45874" s="43" t="s">
        <v>56674</v>
      </c>
    </row>
    <row r="45875" spans="1:2" customFormat="1" ht="15" customHeight="1">
      <c r="A45875" s="44" t="s">
        <v>56675</v>
      </c>
      <c r="B45875" s="43" t="s">
        <v>56676</v>
      </c>
    </row>
    <row r="45876" spans="1:2" customFormat="1" ht="15" customHeight="1">
      <c r="A45876" s="42" t="s">
        <v>56677</v>
      </c>
      <c r="B45876" s="41" t="s">
        <v>56678</v>
      </c>
    </row>
    <row r="45877" spans="1:2" customFormat="1" ht="15" customHeight="1">
      <c r="A45877" s="44" t="s">
        <v>56679</v>
      </c>
      <c r="B45877" s="43" t="s">
        <v>56680</v>
      </c>
    </row>
    <row r="45878" spans="1:2" customFormat="1" ht="15" customHeight="1">
      <c r="A45878" s="44" t="s">
        <v>56681</v>
      </c>
      <c r="B45878" s="43" t="s">
        <v>56682</v>
      </c>
    </row>
    <row r="45879" spans="1:2" customFormat="1" ht="15" customHeight="1">
      <c r="A45879" s="44" t="s">
        <v>56683</v>
      </c>
      <c r="B45879" s="43" t="s">
        <v>56684</v>
      </c>
    </row>
    <row r="45880" spans="1:2" customFormat="1" ht="15" customHeight="1">
      <c r="A45880" s="42" t="s">
        <v>56685</v>
      </c>
      <c r="B45880" s="41" t="s">
        <v>56686</v>
      </c>
    </row>
    <row r="45881" spans="1:2" customFormat="1" ht="15" customHeight="1">
      <c r="A45881" s="44" t="s">
        <v>56687</v>
      </c>
      <c r="B45881" s="43" t="s">
        <v>56688</v>
      </c>
    </row>
    <row r="45882" spans="1:2" customFormat="1" ht="15" customHeight="1">
      <c r="A45882" s="44" t="s">
        <v>56689</v>
      </c>
      <c r="B45882" s="43" t="s">
        <v>56690</v>
      </c>
    </row>
    <row r="45883" spans="1:2" customFormat="1" ht="15" customHeight="1">
      <c r="A45883" s="44" t="s">
        <v>56691</v>
      </c>
      <c r="B45883" s="43" t="s">
        <v>56692</v>
      </c>
    </row>
    <row r="45884" spans="1:2" customFormat="1" ht="15" customHeight="1">
      <c r="A45884" s="42" t="s">
        <v>56693</v>
      </c>
      <c r="B45884" s="41" t="s">
        <v>56694</v>
      </c>
    </row>
    <row r="45885" spans="1:2" customFormat="1" ht="15" customHeight="1">
      <c r="A45885" s="44" t="s">
        <v>56695</v>
      </c>
      <c r="B45885" s="43" t="s">
        <v>56696</v>
      </c>
    </row>
    <row r="45886" spans="1:2" customFormat="1" ht="15" customHeight="1">
      <c r="A45886" s="44" t="s">
        <v>56697</v>
      </c>
      <c r="B45886" s="43" t="s">
        <v>56698</v>
      </c>
    </row>
    <row r="45887" spans="1:2" customFormat="1" ht="15" customHeight="1">
      <c r="A45887" s="44" t="s">
        <v>56699</v>
      </c>
      <c r="B45887" s="43" t="s">
        <v>56700</v>
      </c>
    </row>
    <row r="45888" spans="1:2" customFormat="1" ht="15" customHeight="1">
      <c r="A45888" s="42" t="s">
        <v>56701</v>
      </c>
      <c r="B45888" s="41" t="s">
        <v>56702</v>
      </c>
    </row>
    <row r="45889" spans="1:2" customFormat="1" ht="15" customHeight="1">
      <c r="A45889" s="44" t="s">
        <v>56701</v>
      </c>
      <c r="B45889" s="43" t="s">
        <v>56703</v>
      </c>
    </row>
    <row r="45890" spans="1:2" customFormat="1" ht="15" customHeight="1">
      <c r="A45890" s="44" t="s">
        <v>56704</v>
      </c>
      <c r="B45890" s="43" t="s">
        <v>56705</v>
      </c>
    </row>
    <row r="45891" spans="1:2" customFormat="1" ht="15" customHeight="1">
      <c r="A45891" s="44" t="s">
        <v>56706</v>
      </c>
      <c r="B45891" s="43" t="s">
        <v>56707</v>
      </c>
    </row>
    <row r="45892" spans="1:2" customFormat="1" ht="15" customHeight="1">
      <c r="A45892" s="44" t="s">
        <v>56708</v>
      </c>
      <c r="B45892" s="43" t="s">
        <v>56709</v>
      </c>
    </row>
    <row r="45893" spans="1:2" customFormat="1" ht="15" customHeight="1">
      <c r="A45893" s="42" t="s">
        <v>56710</v>
      </c>
      <c r="B45893" s="41" t="s">
        <v>56711</v>
      </c>
    </row>
    <row r="45894" spans="1:2" customFormat="1" ht="15" customHeight="1">
      <c r="A45894" s="44" t="s">
        <v>56710</v>
      </c>
      <c r="B45894" s="43" t="s">
        <v>56712</v>
      </c>
    </row>
    <row r="45895" spans="1:2" customFormat="1" ht="15" customHeight="1">
      <c r="A45895" s="44" t="s">
        <v>56713</v>
      </c>
      <c r="B45895" s="43" t="s">
        <v>56714</v>
      </c>
    </row>
    <row r="45896" spans="1:2" customFormat="1" ht="15" customHeight="1">
      <c r="A45896" s="44" t="s">
        <v>56715</v>
      </c>
      <c r="B45896" s="43" t="s">
        <v>56716</v>
      </c>
    </row>
    <row r="45897" spans="1:2" customFormat="1" ht="15" customHeight="1">
      <c r="A45897" s="44" t="s">
        <v>56717</v>
      </c>
      <c r="B45897" s="43" t="s">
        <v>56718</v>
      </c>
    </row>
    <row r="45898" spans="1:2" customFormat="1" ht="15" customHeight="1">
      <c r="A45898" s="44" t="s">
        <v>56719</v>
      </c>
      <c r="B45898" s="43" t="s">
        <v>56720</v>
      </c>
    </row>
    <row r="45899" spans="1:2" customFormat="1" ht="15" customHeight="1">
      <c r="A45899" s="44" t="s">
        <v>56721</v>
      </c>
      <c r="B45899" s="43" t="s">
        <v>56722</v>
      </c>
    </row>
    <row r="45900" spans="1:2" customFormat="1" ht="15" customHeight="1">
      <c r="A45900" s="48" t="s">
        <v>56723</v>
      </c>
      <c r="B45900" s="47" t="s">
        <v>56724</v>
      </c>
    </row>
    <row r="45901" spans="1:2" customFormat="1" ht="15" customHeight="1">
      <c r="A45901" s="44" t="s">
        <v>56725</v>
      </c>
      <c r="B45901" s="43" t="s">
        <v>56726</v>
      </c>
    </row>
    <row r="45902" spans="1:2" customFormat="1" ht="15" customHeight="1">
      <c r="A45902" s="44" t="s">
        <v>56725</v>
      </c>
      <c r="B45902" s="43" t="s">
        <v>56727</v>
      </c>
    </row>
    <row r="45903" spans="1:2" customFormat="1" ht="15" customHeight="1">
      <c r="A45903" s="44" t="s">
        <v>56725</v>
      </c>
      <c r="B45903" s="43" t="s">
        <v>56728</v>
      </c>
    </row>
    <row r="45904" spans="1:2" customFormat="1" ht="15" customHeight="1">
      <c r="A45904" s="44" t="s">
        <v>56725</v>
      </c>
      <c r="B45904" s="43" t="s">
        <v>56729</v>
      </c>
    </row>
    <row r="45905" spans="1:2" customFormat="1" ht="15" customHeight="1">
      <c r="A45905" s="44" t="s">
        <v>56725</v>
      </c>
      <c r="B45905" s="43" t="s">
        <v>56730</v>
      </c>
    </row>
    <row r="45906" spans="1:2" customFormat="1" ht="15" customHeight="1">
      <c r="A45906" s="44" t="s">
        <v>56725</v>
      </c>
      <c r="B45906" s="43" t="s">
        <v>56731</v>
      </c>
    </row>
    <row r="45907" spans="1:2" customFormat="1" ht="15" customHeight="1">
      <c r="A45907" s="44" t="s">
        <v>56725</v>
      </c>
      <c r="B45907" s="43" t="s">
        <v>56732</v>
      </c>
    </row>
    <row r="45908" spans="1:2" customFormat="1" ht="15" customHeight="1">
      <c r="A45908" s="44" t="s">
        <v>56725</v>
      </c>
      <c r="B45908" s="43" t="s">
        <v>56733</v>
      </c>
    </row>
    <row r="45909" spans="1:2" customFormat="1" ht="15" customHeight="1">
      <c r="A45909" s="42" t="s">
        <v>56734</v>
      </c>
      <c r="B45909" s="41" t="s">
        <v>56735</v>
      </c>
    </row>
    <row r="45910" spans="1:2" customFormat="1" ht="15" customHeight="1">
      <c r="A45910" s="46" t="s">
        <v>56734</v>
      </c>
      <c r="B45910" s="45" t="s">
        <v>56736</v>
      </c>
    </row>
    <row r="45911" spans="1:2" customFormat="1" ht="15" customHeight="1">
      <c r="A45911" s="44" t="s">
        <v>56737</v>
      </c>
      <c r="B45911" s="43" t="s">
        <v>56738</v>
      </c>
    </row>
    <row r="45912" spans="1:2" customFormat="1" ht="15" customHeight="1">
      <c r="A45912" s="44" t="s">
        <v>56739</v>
      </c>
      <c r="B45912" s="43" t="s">
        <v>56740</v>
      </c>
    </row>
    <row r="45913" spans="1:2" customFormat="1" ht="15" customHeight="1">
      <c r="A45913" s="44" t="s">
        <v>56741</v>
      </c>
      <c r="B45913" s="43" t="s">
        <v>56742</v>
      </c>
    </row>
    <row r="45914" spans="1:2" customFormat="1" ht="15" customHeight="1">
      <c r="A45914" s="44" t="s">
        <v>56743</v>
      </c>
      <c r="B45914" s="43" t="s">
        <v>56744</v>
      </c>
    </row>
    <row r="45915" spans="1:2" customFormat="1" ht="15" customHeight="1">
      <c r="A45915" s="44" t="s">
        <v>56745</v>
      </c>
      <c r="B45915" s="43" t="s">
        <v>56746</v>
      </c>
    </row>
    <row r="45916" spans="1:2" customFormat="1" ht="15" customHeight="1">
      <c r="A45916" s="44" t="s">
        <v>56747</v>
      </c>
      <c r="B45916" s="43" t="s">
        <v>56748</v>
      </c>
    </row>
    <row r="45917" spans="1:2" customFormat="1" ht="15" customHeight="1">
      <c r="A45917" s="44" t="s">
        <v>56749</v>
      </c>
      <c r="B45917" s="43" t="s">
        <v>56750</v>
      </c>
    </row>
    <row r="45918" spans="1:2" customFormat="1" ht="15" customHeight="1">
      <c r="A45918" s="42" t="s">
        <v>56751</v>
      </c>
      <c r="B45918" s="41" t="s">
        <v>56752</v>
      </c>
    </row>
    <row r="45919" spans="1:2" customFormat="1" ht="15" customHeight="1">
      <c r="A45919" s="44" t="s">
        <v>56753</v>
      </c>
      <c r="B45919" s="43" t="s">
        <v>56754</v>
      </c>
    </row>
    <row r="45920" spans="1:2" customFormat="1" ht="15" customHeight="1">
      <c r="A45920" s="44" t="s">
        <v>56755</v>
      </c>
      <c r="B45920" s="43" t="s">
        <v>56756</v>
      </c>
    </row>
    <row r="45921" spans="1:2" customFormat="1" ht="15" customHeight="1">
      <c r="A45921" s="44" t="s">
        <v>56757</v>
      </c>
      <c r="B45921" s="43" t="s">
        <v>56758</v>
      </c>
    </row>
    <row r="45922" spans="1:2" customFormat="1" ht="15" customHeight="1">
      <c r="A45922" s="44" t="s">
        <v>56759</v>
      </c>
      <c r="B45922" s="43" t="s">
        <v>56760</v>
      </c>
    </row>
    <row r="45923" spans="1:2" customFormat="1" ht="15" customHeight="1">
      <c r="A45923" s="44" t="s">
        <v>56761</v>
      </c>
      <c r="B45923" s="43" t="s">
        <v>56762</v>
      </c>
    </row>
    <row r="45924" spans="1:2" customFormat="1" ht="15" customHeight="1">
      <c r="A45924" s="44" t="s">
        <v>56763</v>
      </c>
      <c r="B45924" s="43" t="s">
        <v>56764</v>
      </c>
    </row>
    <row r="45925" spans="1:2" customFormat="1" ht="15" customHeight="1">
      <c r="A45925" s="44" t="s">
        <v>56765</v>
      </c>
      <c r="B45925" s="43" t="s">
        <v>56766</v>
      </c>
    </row>
    <row r="45926" spans="1:2" customFormat="1" ht="15" customHeight="1">
      <c r="A45926" s="42" t="s">
        <v>56767</v>
      </c>
      <c r="B45926" s="41" t="s">
        <v>56768</v>
      </c>
    </row>
    <row r="45927" spans="1:2" customFormat="1" ht="15" customHeight="1">
      <c r="A45927" s="44" t="s">
        <v>56769</v>
      </c>
      <c r="B45927" s="43" t="s">
        <v>56770</v>
      </c>
    </row>
    <row r="45928" spans="1:2" customFormat="1" ht="15" customHeight="1">
      <c r="A45928" s="44" t="s">
        <v>56771</v>
      </c>
      <c r="B45928" s="43" t="s">
        <v>56772</v>
      </c>
    </row>
    <row r="45929" spans="1:2" customFormat="1" ht="15" customHeight="1">
      <c r="A45929" s="44" t="s">
        <v>56773</v>
      </c>
      <c r="B45929" s="43" t="s">
        <v>56774</v>
      </c>
    </row>
    <row r="45930" spans="1:2" customFormat="1" ht="15" customHeight="1">
      <c r="A45930" s="44" t="s">
        <v>56775</v>
      </c>
      <c r="B45930" s="43" t="s">
        <v>56776</v>
      </c>
    </row>
    <row r="45931" spans="1:2" customFormat="1" ht="15" customHeight="1">
      <c r="A45931" s="44" t="s">
        <v>56777</v>
      </c>
      <c r="B45931" s="43" t="s">
        <v>56778</v>
      </c>
    </row>
    <row r="45932" spans="1:2" customFormat="1" ht="15" customHeight="1">
      <c r="A45932" s="44" t="s">
        <v>56779</v>
      </c>
      <c r="B45932" s="43" t="s">
        <v>56780</v>
      </c>
    </row>
    <row r="45933" spans="1:2" customFormat="1" ht="15" customHeight="1">
      <c r="A45933" s="44" t="s">
        <v>56781</v>
      </c>
      <c r="B45933" s="43" t="s">
        <v>56782</v>
      </c>
    </row>
    <row r="45934" spans="1:2" customFormat="1" ht="15" customHeight="1">
      <c r="A45934" s="42" t="s">
        <v>56783</v>
      </c>
      <c r="B45934" s="41" t="s">
        <v>56784</v>
      </c>
    </row>
    <row r="45935" spans="1:2" customFormat="1" ht="15" customHeight="1">
      <c r="A45935" s="44" t="s">
        <v>56785</v>
      </c>
      <c r="B45935" s="43" t="s">
        <v>56786</v>
      </c>
    </row>
    <row r="45936" spans="1:2" customFormat="1" ht="15" customHeight="1">
      <c r="A45936" s="44" t="s">
        <v>56787</v>
      </c>
      <c r="B45936" s="43" t="s">
        <v>56788</v>
      </c>
    </row>
    <row r="45937" spans="1:2" customFormat="1" ht="15" customHeight="1">
      <c r="A45937" s="44" t="s">
        <v>56789</v>
      </c>
      <c r="B45937" s="43" t="s">
        <v>56790</v>
      </c>
    </row>
    <row r="45938" spans="1:2" customFormat="1" ht="15" customHeight="1">
      <c r="A45938" s="44" t="s">
        <v>56791</v>
      </c>
      <c r="B45938" s="43" t="s">
        <v>56792</v>
      </c>
    </row>
    <row r="45939" spans="1:2" customFormat="1" ht="15" customHeight="1">
      <c r="A45939" s="44" t="s">
        <v>56793</v>
      </c>
      <c r="B45939" s="43" t="s">
        <v>56794</v>
      </c>
    </row>
    <row r="45940" spans="1:2" customFormat="1" ht="15" customHeight="1">
      <c r="A45940" s="44" t="s">
        <v>56795</v>
      </c>
      <c r="B45940" s="43" t="s">
        <v>56796</v>
      </c>
    </row>
    <row r="45941" spans="1:2" customFormat="1" ht="15" customHeight="1">
      <c r="A45941" s="44" t="s">
        <v>56797</v>
      </c>
      <c r="B45941" s="43" t="s">
        <v>56798</v>
      </c>
    </row>
    <row r="45942" spans="1:2" customFormat="1" ht="15" customHeight="1">
      <c r="A45942" s="42" t="s">
        <v>56799</v>
      </c>
      <c r="B45942" s="41" t="s">
        <v>56800</v>
      </c>
    </row>
    <row r="45943" spans="1:2" customFormat="1" ht="15" customHeight="1">
      <c r="A45943" s="44" t="s">
        <v>56801</v>
      </c>
      <c r="B45943" s="43" t="s">
        <v>56802</v>
      </c>
    </row>
    <row r="45944" spans="1:2" customFormat="1" ht="15" customHeight="1">
      <c r="A45944" s="44" t="s">
        <v>56803</v>
      </c>
      <c r="B45944" s="43" t="s">
        <v>56804</v>
      </c>
    </row>
    <row r="45945" spans="1:2" customFormat="1" ht="15" customHeight="1">
      <c r="A45945" s="44" t="s">
        <v>56805</v>
      </c>
      <c r="B45945" s="43" t="s">
        <v>56806</v>
      </c>
    </row>
    <row r="45946" spans="1:2" customFormat="1" ht="15" customHeight="1">
      <c r="A45946" s="44" t="s">
        <v>56807</v>
      </c>
      <c r="B45946" s="43" t="s">
        <v>56808</v>
      </c>
    </row>
    <row r="45947" spans="1:2" customFormat="1" ht="15" customHeight="1">
      <c r="A45947" s="44" t="s">
        <v>56809</v>
      </c>
      <c r="B45947" s="43" t="s">
        <v>56810</v>
      </c>
    </row>
    <row r="45948" spans="1:2" customFormat="1" ht="15" customHeight="1">
      <c r="A45948" s="44" t="s">
        <v>56811</v>
      </c>
      <c r="B45948" s="43" t="s">
        <v>56812</v>
      </c>
    </row>
    <row r="45949" spans="1:2" customFormat="1" ht="15" customHeight="1">
      <c r="A45949" s="44" t="s">
        <v>56813</v>
      </c>
      <c r="B45949" s="43" t="s">
        <v>56814</v>
      </c>
    </row>
    <row r="45950" spans="1:2" customFormat="1" ht="15" customHeight="1">
      <c r="A45950" s="42" t="s">
        <v>56815</v>
      </c>
      <c r="B45950" s="41" t="s">
        <v>56816</v>
      </c>
    </row>
    <row r="45951" spans="1:2" customFormat="1" ht="15" customHeight="1">
      <c r="A45951" s="44" t="s">
        <v>56817</v>
      </c>
      <c r="B45951" s="43" t="s">
        <v>56818</v>
      </c>
    </row>
    <row r="45952" spans="1:2" customFormat="1" ht="15" customHeight="1">
      <c r="A45952" s="44" t="s">
        <v>56819</v>
      </c>
      <c r="B45952" s="43" t="s">
        <v>56820</v>
      </c>
    </row>
    <row r="45953" spans="1:2" customFormat="1" ht="15" customHeight="1">
      <c r="A45953" s="44" t="s">
        <v>56821</v>
      </c>
      <c r="B45953" s="43" t="s">
        <v>56822</v>
      </c>
    </row>
    <row r="45954" spans="1:2" customFormat="1" ht="15" customHeight="1">
      <c r="A45954" s="44" t="s">
        <v>56823</v>
      </c>
      <c r="B45954" s="43" t="s">
        <v>56824</v>
      </c>
    </row>
    <row r="45955" spans="1:2" customFormat="1" ht="15" customHeight="1">
      <c r="A45955" s="44" t="s">
        <v>56825</v>
      </c>
      <c r="B45955" s="43" t="s">
        <v>56826</v>
      </c>
    </row>
    <row r="45956" spans="1:2" customFormat="1" ht="15" customHeight="1">
      <c r="A45956" s="44" t="s">
        <v>56827</v>
      </c>
      <c r="B45956" s="43" t="s">
        <v>56828</v>
      </c>
    </row>
    <row r="45957" spans="1:2" customFormat="1" ht="15" customHeight="1">
      <c r="A45957" s="44" t="s">
        <v>56829</v>
      </c>
      <c r="B45957" s="43" t="s">
        <v>56830</v>
      </c>
    </row>
    <row r="45958" spans="1:2" customFormat="1" ht="15" customHeight="1">
      <c r="A45958" s="42" t="s">
        <v>56831</v>
      </c>
      <c r="B45958" s="41" t="s">
        <v>56832</v>
      </c>
    </row>
    <row r="45959" spans="1:2" customFormat="1" ht="15" customHeight="1">
      <c r="A45959" s="44" t="s">
        <v>56831</v>
      </c>
      <c r="B45959" s="43" t="s">
        <v>56833</v>
      </c>
    </row>
    <row r="45960" spans="1:2" customFormat="1" ht="15" customHeight="1">
      <c r="A45960" s="44" t="s">
        <v>56834</v>
      </c>
      <c r="B45960" s="43" t="s">
        <v>56835</v>
      </c>
    </row>
    <row r="45961" spans="1:2" customFormat="1" ht="15" customHeight="1">
      <c r="A45961" s="44" t="s">
        <v>56836</v>
      </c>
      <c r="B45961" s="43" t="s">
        <v>56837</v>
      </c>
    </row>
    <row r="45962" spans="1:2" customFormat="1" ht="15" customHeight="1">
      <c r="A45962" s="44" t="s">
        <v>56838</v>
      </c>
      <c r="B45962" s="43" t="s">
        <v>56839</v>
      </c>
    </row>
    <row r="45963" spans="1:2" customFormat="1" ht="15" customHeight="1">
      <c r="A45963" s="44" t="s">
        <v>56840</v>
      </c>
      <c r="B45963" s="43" t="s">
        <v>56841</v>
      </c>
    </row>
    <row r="45964" spans="1:2" customFormat="1" ht="15" customHeight="1">
      <c r="A45964" s="44" t="s">
        <v>56842</v>
      </c>
      <c r="B45964" s="43" t="s">
        <v>56843</v>
      </c>
    </row>
    <row r="45965" spans="1:2" customFormat="1" ht="15" customHeight="1">
      <c r="A45965" s="44" t="s">
        <v>56844</v>
      </c>
      <c r="B45965" s="43" t="s">
        <v>56845</v>
      </c>
    </row>
    <row r="45966" spans="1:2" customFormat="1" ht="15" customHeight="1">
      <c r="A45966" s="44" t="s">
        <v>56846</v>
      </c>
      <c r="B45966" s="43" t="s">
        <v>56847</v>
      </c>
    </row>
    <row r="45967" spans="1:2" customFormat="1" ht="15" customHeight="1">
      <c r="A45967" s="42" t="s">
        <v>56848</v>
      </c>
      <c r="B45967" s="41" t="s">
        <v>56849</v>
      </c>
    </row>
    <row r="45968" spans="1:2" customFormat="1" ht="15" customHeight="1">
      <c r="A45968" s="44" t="s">
        <v>56850</v>
      </c>
      <c r="B45968" s="43" t="s">
        <v>56851</v>
      </c>
    </row>
    <row r="45969" spans="1:2" customFormat="1" ht="15" customHeight="1">
      <c r="A45969" s="44" t="s">
        <v>56852</v>
      </c>
      <c r="B45969" s="43" t="s">
        <v>56853</v>
      </c>
    </row>
    <row r="45970" spans="1:2" customFormat="1" ht="15" customHeight="1">
      <c r="A45970" s="44" t="s">
        <v>56854</v>
      </c>
      <c r="B45970" s="43" t="s">
        <v>56855</v>
      </c>
    </row>
    <row r="45971" spans="1:2" customFormat="1" ht="15" customHeight="1">
      <c r="A45971" s="44" t="s">
        <v>56856</v>
      </c>
      <c r="B45971" s="43" t="s">
        <v>56857</v>
      </c>
    </row>
    <row r="45972" spans="1:2" customFormat="1" ht="15" customHeight="1">
      <c r="A45972" s="44" t="s">
        <v>56858</v>
      </c>
      <c r="B45972" s="43" t="s">
        <v>56859</v>
      </c>
    </row>
    <row r="45973" spans="1:2" customFormat="1" ht="15" customHeight="1">
      <c r="A45973" s="44" t="s">
        <v>56860</v>
      </c>
      <c r="B45973" s="43" t="s">
        <v>56861</v>
      </c>
    </row>
    <row r="45974" spans="1:2" customFormat="1" ht="15" customHeight="1">
      <c r="A45974" s="44" t="s">
        <v>56862</v>
      </c>
      <c r="B45974" s="43" t="s">
        <v>56863</v>
      </c>
    </row>
    <row r="45975" spans="1:2" customFormat="1" ht="15" customHeight="1">
      <c r="A45975" s="42" t="s">
        <v>56864</v>
      </c>
      <c r="B45975" s="195" t="s">
        <v>56865</v>
      </c>
    </row>
    <row r="45976" spans="1:2" customFormat="1" ht="15" customHeight="1">
      <c r="A45976" s="44" t="s">
        <v>56864</v>
      </c>
      <c r="B45976" s="196" t="s">
        <v>56866</v>
      </c>
    </row>
    <row r="45977" spans="1:2" customFormat="1" ht="15" customHeight="1">
      <c r="A45977" s="44" t="s">
        <v>56864</v>
      </c>
      <c r="B45977" s="196" t="s">
        <v>56867</v>
      </c>
    </row>
    <row r="45978" spans="1:2" customFormat="1" ht="15" customHeight="1">
      <c r="A45978" s="44" t="s">
        <v>56864</v>
      </c>
      <c r="B45978" s="196" t="s">
        <v>56868</v>
      </c>
    </row>
    <row r="45979" spans="1:2" customFormat="1" ht="15" customHeight="1">
      <c r="A45979" s="44" t="s">
        <v>56869</v>
      </c>
      <c r="B45979" s="197" t="s">
        <v>56870</v>
      </c>
    </row>
    <row r="45980" spans="1:2" customFormat="1" ht="15" customHeight="1">
      <c r="A45980" s="44" t="s">
        <v>56871</v>
      </c>
      <c r="B45980" s="197" t="s">
        <v>56872</v>
      </c>
    </row>
    <row r="45981" spans="1:2" customFormat="1" ht="15" customHeight="1">
      <c r="A45981" s="44" t="s">
        <v>56873</v>
      </c>
      <c r="B45981" s="197" t="s">
        <v>56874</v>
      </c>
    </row>
    <row r="45982" spans="1:2" customFormat="1" ht="15" customHeight="1">
      <c r="A45982" s="44" t="s">
        <v>56875</v>
      </c>
      <c r="B45982" s="197" t="s">
        <v>56876</v>
      </c>
    </row>
    <row r="45983" spans="1:2" customFormat="1" ht="15" customHeight="1">
      <c r="A45983" s="44" t="s">
        <v>56877</v>
      </c>
      <c r="B45983" s="197" t="s">
        <v>56878</v>
      </c>
    </row>
    <row r="45984" spans="1:2" customFormat="1" ht="15" customHeight="1">
      <c r="A45984" s="44" t="s">
        <v>56879</v>
      </c>
      <c r="B45984" s="197" t="s">
        <v>56880</v>
      </c>
    </row>
    <row r="45985" spans="1:2" customFormat="1" ht="15" customHeight="1">
      <c r="A45985" s="44" t="s">
        <v>56881</v>
      </c>
      <c r="B45985" s="197" t="s">
        <v>56882</v>
      </c>
    </row>
    <row r="45986" spans="1:2" customFormat="1" ht="15" customHeight="1">
      <c r="A45986" s="42" t="s">
        <v>56883</v>
      </c>
      <c r="B45986" s="41" t="s">
        <v>56884</v>
      </c>
    </row>
    <row r="45987" spans="1:2" customFormat="1" ht="15" customHeight="1">
      <c r="A45987" s="44" t="s">
        <v>56885</v>
      </c>
      <c r="B45987" s="43" t="s">
        <v>56886</v>
      </c>
    </row>
    <row r="45988" spans="1:2" customFormat="1" ht="15" customHeight="1">
      <c r="A45988" s="44" t="s">
        <v>56887</v>
      </c>
      <c r="B45988" s="43" t="s">
        <v>56888</v>
      </c>
    </row>
    <row r="45989" spans="1:2" customFormat="1" ht="15" customHeight="1">
      <c r="A45989" s="44" t="s">
        <v>56889</v>
      </c>
      <c r="B45989" s="43" t="s">
        <v>56890</v>
      </c>
    </row>
    <row r="45990" spans="1:2" customFormat="1" ht="15" customHeight="1">
      <c r="A45990" s="44" t="s">
        <v>56889</v>
      </c>
      <c r="B45990" s="43" t="s">
        <v>56891</v>
      </c>
    </row>
    <row r="45991" spans="1:2" customFormat="1" ht="15" customHeight="1">
      <c r="A45991" s="44" t="s">
        <v>56892</v>
      </c>
      <c r="B45991" s="43" t="s">
        <v>56893</v>
      </c>
    </row>
    <row r="45992" spans="1:2" customFormat="1" ht="15" customHeight="1">
      <c r="A45992" s="44" t="s">
        <v>56892</v>
      </c>
      <c r="B45992" s="43" t="s">
        <v>56894</v>
      </c>
    </row>
    <row r="45993" spans="1:2" customFormat="1" ht="15" customHeight="1">
      <c r="A45993" s="44" t="s">
        <v>56892</v>
      </c>
      <c r="B45993" s="43" t="s">
        <v>56895</v>
      </c>
    </row>
    <row r="45994" spans="1:2" customFormat="1" ht="15" customHeight="1">
      <c r="A45994" s="44" t="s">
        <v>56896</v>
      </c>
      <c r="B45994" s="43" t="s">
        <v>56897</v>
      </c>
    </row>
    <row r="45995" spans="1:2" customFormat="1" ht="15" customHeight="1">
      <c r="A45995" s="44" t="s">
        <v>56898</v>
      </c>
      <c r="B45995" s="43" t="s">
        <v>56899</v>
      </c>
    </row>
    <row r="45996" spans="1:2" customFormat="1" ht="15" customHeight="1">
      <c r="A45996" s="44" t="s">
        <v>56900</v>
      </c>
      <c r="B45996" s="43" t="s">
        <v>56901</v>
      </c>
    </row>
    <row r="45997" spans="1:2" customFormat="1" ht="15" customHeight="1">
      <c r="A45997" s="44" t="s">
        <v>56900</v>
      </c>
      <c r="B45997" s="43" t="s">
        <v>56902</v>
      </c>
    </row>
    <row r="45998" spans="1:2" customFormat="1" ht="15" customHeight="1">
      <c r="A45998" s="44" t="s">
        <v>56903</v>
      </c>
      <c r="B45998" s="43" t="s">
        <v>56904</v>
      </c>
    </row>
    <row r="45999" spans="1:2" customFormat="1" ht="15" customHeight="1">
      <c r="A45999" s="44" t="s">
        <v>56903</v>
      </c>
      <c r="B45999" s="43" t="s">
        <v>56905</v>
      </c>
    </row>
    <row r="46000" spans="1:2" customFormat="1" ht="15" customHeight="1">
      <c r="A46000" s="44" t="s">
        <v>56906</v>
      </c>
      <c r="B46000" s="43" t="s">
        <v>56907</v>
      </c>
    </row>
    <row r="46001" spans="1:2" customFormat="1" ht="15" customHeight="1">
      <c r="A46001" s="44" t="s">
        <v>56906</v>
      </c>
      <c r="B46001" s="43" t="s">
        <v>56908</v>
      </c>
    </row>
    <row r="46002" spans="1:2" customFormat="1" ht="15" customHeight="1">
      <c r="A46002" s="48" t="s">
        <v>56909</v>
      </c>
      <c r="B46002" s="47" t="s">
        <v>56910</v>
      </c>
    </row>
    <row r="46003" spans="1:2" customFormat="1" ht="15" customHeight="1">
      <c r="A46003" s="44" t="s">
        <v>56909</v>
      </c>
      <c r="B46003" s="43" t="s">
        <v>56911</v>
      </c>
    </row>
    <row r="46004" spans="1:2" customFormat="1" ht="15" customHeight="1">
      <c r="A46004" s="44" t="s">
        <v>56909</v>
      </c>
      <c r="B46004" s="43" t="s">
        <v>56912</v>
      </c>
    </row>
    <row r="46005" spans="1:2" customFormat="1" ht="15" customHeight="1">
      <c r="A46005" s="44" t="s">
        <v>56909</v>
      </c>
      <c r="B46005" s="43" t="s">
        <v>56913</v>
      </c>
    </row>
    <row r="46006" spans="1:2" customFormat="1" ht="15" customHeight="1">
      <c r="A46006" s="46" t="s">
        <v>56909</v>
      </c>
      <c r="B46006" s="45" t="s">
        <v>56914</v>
      </c>
    </row>
    <row r="46007" spans="1:2" customFormat="1" ht="15" customHeight="1">
      <c r="A46007" s="44" t="s">
        <v>56915</v>
      </c>
      <c r="B46007" s="43" t="s">
        <v>56916</v>
      </c>
    </row>
    <row r="46008" spans="1:2" customFormat="1" ht="15" customHeight="1">
      <c r="A46008" s="44" t="s">
        <v>56915</v>
      </c>
      <c r="B46008" s="43" t="s">
        <v>56917</v>
      </c>
    </row>
    <row r="46009" spans="1:2" customFormat="1" ht="15" customHeight="1">
      <c r="A46009" s="44" t="s">
        <v>56915</v>
      </c>
      <c r="B46009" s="43" t="s">
        <v>56918</v>
      </c>
    </row>
    <row r="46010" spans="1:2" customFormat="1" ht="15" customHeight="1">
      <c r="A46010" s="44" t="s">
        <v>56915</v>
      </c>
      <c r="B46010" s="43" t="s">
        <v>56919</v>
      </c>
    </row>
    <row r="46011" spans="1:2" customFormat="1" ht="15" customHeight="1">
      <c r="A46011" s="44" t="s">
        <v>56915</v>
      </c>
      <c r="B46011" s="43" t="s">
        <v>56730</v>
      </c>
    </row>
    <row r="46012" spans="1:2" customFormat="1" ht="15" customHeight="1">
      <c r="A46012" s="44" t="s">
        <v>56915</v>
      </c>
      <c r="B46012" s="43" t="s">
        <v>56731</v>
      </c>
    </row>
    <row r="46013" spans="1:2" customFormat="1" ht="15" customHeight="1">
      <c r="A46013" s="44" t="s">
        <v>56915</v>
      </c>
      <c r="B46013" s="43" t="s">
        <v>56732</v>
      </c>
    </row>
    <row r="46014" spans="1:2" customFormat="1" ht="15" customHeight="1">
      <c r="A46014" s="44" t="s">
        <v>56915</v>
      </c>
      <c r="B46014" s="43" t="s">
        <v>56920</v>
      </c>
    </row>
    <row r="46015" spans="1:2" customFormat="1" ht="15" customHeight="1">
      <c r="A46015" s="42" t="s">
        <v>56921</v>
      </c>
      <c r="B46015" s="41" t="s">
        <v>56922</v>
      </c>
    </row>
    <row r="46016" spans="1:2" customFormat="1" ht="15" customHeight="1">
      <c r="A46016" s="46" t="s">
        <v>56921</v>
      </c>
      <c r="B46016" s="45" t="s">
        <v>56923</v>
      </c>
    </row>
    <row r="46017" spans="1:2" customFormat="1" ht="15" customHeight="1">
      <c r="A46017" s="44" t="s">
        <v>56924</v>
      </c>
      <c r="B46017" s="43" t="s">
        <v>56925</v>
      </c>
    </row>
    <row r="46018" spans="1:2" customFormat="1" ht="15" customHeight="1">
      <c r="A46018" s="44" t="s">
        <v>56926</v>
      </c>
      <c r="B46018" s="43" t="s">
        <v>56927</v>
      </c>
    </row>
    <row r="46019" spans="1:2" customFormat="1" ht="15" customHeight="1">
      <c r="A46019" s="44" t="s">
        <v>56928</v>
      </c>
      <c r="B46019" s="43" t="s">
        <v>56929</v>
      </c>
    </row>
    <row r="46020" spans="1:2" customFormat="1" ht="15" customHeight="1">
      <c r="A46020" s="44" t="s">
        <v>56930</v>
      </c>
      <c r="B46020" s="43" t="s">
        <v>56931</v>
      </c>
    </row>
    <row r="46021" spans="1:2" customFormat="1" ht="15" customHeight="1">
      <c r="A46021" s="44" t="s">
        <v>56932</v>
      </c>
      <c r="B46021" s="43" t="s">
        <v>56933</v>
      </c>
    </row>
    <row r="46022" spans="1:2" customFormat="1" ht="15" customHeight="1">
      <c r="A46022" s="44" t="s">
        <v>56934</v>
      </c>
      <c r="B46022" s="43" t="s">
        <v>56935</v>
      </c>
    </row>
    <row r="46023" spans="1:2" customFormat="1" ht="15" customHeight="1">
      <c r="A46023" s="44" t="s">
        <v>56936</v>
      </c>
      <c r="B46023" s="43" t="s">
        <v>56937</v>
      </c>
    </row>
    <row r="46024" spans="1:2" customFormat="1" ht="15" customHeight="1">
      <c r="A46024" s="42" t="s">
        <v>56938</v>
      </c>
      <c r="B46024" s="41" t="s">
        <v>56939</v>
      </c>
    </row>
    <row r="46025" spans="1:2" customFormat="1" ht="15" customHeight="1">
      <c r="A46025" s="44" t="s">
        <v>56940</v>
      </c>
      <c r="B46025" s="43" t="s">
        <v>56941</v>
      </c>
    </row>
    <row r="46026" spans="1:2" customFormat="1" ht="15" customHeight="1">
      <c r="A46026" s="44" t="s">
        <v>56942</v>
      </c>
      <c r="B46026" s="43" t="s">
        <v>56943</v>
      </c>
    </row>
    <row r="46027" spans="1:2" customFormat="1" ht="15" customHeight="1">
      <c r="A46027" s="44" t="s">
        <v>56944</v>
      </c>
      <c r="B46027" s="43" t="s">
        <v>56945</v>
      </c>
    </row>
    <row r="46028" spans="1:2" customFormat="1" ht="15" customHeight="1">
      <c r="A46028" s="44" t="s">
        <v>56946</v>
      </c>
      <c r="B46028" s="43" t="s">
        <v>56947</v>
      </c>
    </row>
    <row r="46029" spans="1:2" customFormat="1" ht="15" customHeight="1">
      <c r="A46029" s="44" t="s">
        <v>56948</v>
      </c>
      <c r="B46029" s="43" t="s">
        <v>56949</v>
      </c>
    </row>
    <row r="46030" spans="1:2" customFormat="1" ht="15" customHeight="1">
      <c r="A46030" s="44" t="s">
        <v>56950</v>
      </c>
      <c r="B46030" s="43" t="s">
        <v>56951</v>
      </c>
    </row>
    <row r="46031" spans="1:2" customFormat="1" ht="15" customHeight="1">
      <c r="A46031" s="44" t="s">
        <v>56952</v>
      </c>
      <c r="B46031" s="43" t="s">
        <v>56953</v>
      </c>
    </row>
    <row r="46032" spans="1:2" customFormat="1" ht="15" customHeight="1">
      <c r="A46032" s="42" t="s">
        <v>56954</v>
      </c>
      <c r="B46032" s="41" t="s">
        <v>56955</v>
      </c>
    </row>
    <row r="46033" spans="1:2" customFormat="1" ht="15" customHeight="1">
      <c r="A46033" s="44" t="s">
        <v>56956</v>
      </c>
      <c r="B46033" s="43" t="s">
        <v>56957</v>
      </c>
    </row>
    <row r="46034" spans="1:2" customFormat="1" ht="15" customHeight="1">
      <c r="A46034" s="44" t="s">
        <v>56958</v>
      </c>
      <c r="B46034" s="43" t="s">
        <v>56959</v>
      </c>
    </row>
    <row r="46035" spans="1:2" customFormat="1" ht="15" customHeight="1">
      <c r="A46035" s="44" t="s">
        <v>56960</v>
      </c>
      <c r="B46035" s="43" t="s">
        <v>56961</v>
      </c>
    </row>
    <row r="46036" spans="1:2" customFormat="1" ht="15" customHeight="1">
      <c r="A46036" s="44" t="s">
        <v>56962</v>
      </c>
      <c r="B46036" s="43" t="s">
        <v>56963</v>
      </c>
    </row>
    <row r="46037" spans="1:2" customFormat="1" ht="15" customHeight="1">
      <c r="A46037" s="44" t="s">
        <v>56964</v>
      </c>
      <c r="B46037" s="43" t="s">
        <v>56965</v>
      </c>
    </row>
    <row r="46038" spans="1:2" customFormat="1" ht="15" customHeight="1">
      <c r="A46038" s="44" t="s">
        <v>56966</v>
      </c>
      <c r="B46038" s="43" t="s">
        <v>56967</v>
      </c>
    </row>
    <row r="46039" spans="1:2" customFormat="1" ht="15" customHeight="1">
      <c r="A46039" s="44" t="s">
        <v>56968</v>
      </c>
      <c r="B46039" s="43" t="s">
        <v>56969</v>
      </c>
    </row>
    <row r="46040" spans="1:2" customFormat="1" ht="15" customHeight="1">
      <c r="A46040" s="42" t="s">
        <v>56970</v>
      </c>
      <c r="B46040" s="41" t="s">
        <v>56971</v>
      </c>
    </row>
    <row r="46041" spans="1:2" customFormat="1" ht="15" customHeight="1">
      <c r="A46041" s="44" t="s">
        <v>56972</v>
      </c>
      <c r="B46041" s="43" t="s">
        <v>56973</v>
      </c>
    </row>
    <row r="46042" spans="1:2" customFormat="1" ht="15" customHeight="1">
      <c r="A46042" s="44" t="s">
        <v>56974</v>
      </c>
      <c r="B46042" s="43" t="s">
        <v>56975</v>
      </c>
    </row>
    <row r="46043" spans="1:2" customFormat="1" ht="15" customHeight="1">
      <c r="A46043" s="44" t="s">
        <v>56976</v>
      </c>
      <c r="B46043" s="43" t="s">
        <v>56977</v>
      </c>
    </row>
    <row r="46044" spans="1:2" customFormat="1" ht="15" customHeight="1">
      <c r="A46044" s="44" t="s">
        <v>56978</v>
      </c>
      <c r="B46044" s="43" t="s">
        <v>56979</v>
      </c>
    </row>
    <row r="46045" spans="1:2" customFormat="1" ht="15" customHeight="1">
      <c r="A46045" s="44" t="s">
        <v>56980</v>
      </c>
      <c r="B46045" s="43" t="s">
        <v>56981</v>
      </c>
    </row>
    <row r="46046" spans="1:2" customFormat="1" ht="15" customHeight="1">
      <c r="A46046" s="44" t="s">
        <v>56982</v>
      </c>
      <c r="B46046" s="43" t="s">
        <v>56983</v>
      </c>
    </row>
    <row r="46047" spans="1:2" customFormat="1" ht="15" customHeight="1">
      <c r="A46047" s="44" t="s">
        <v>56984</v>
      </c>
      <c r="B46047" s="43" t="s">
        <v>56985</v>
      </c>
    </row>
    <row r="46048" spans="1:2" customFormat="1" ht="15" customHeight="1">
      <c r="A46048" s="42" t="s">
        <v>56986</v>
      </c>
      <c r="B46048" s="41" t="s">
        <v>56987</v>
      </c>
    </row>
    <row r="46049" spans="1:2" customFormat="1" ht="15" customHeight="1">
      <c r="A46049" s="44" t="s">
        <v>56988</v>
      </c>
      <c r="B46049" s="43" t="s">
        <v>56989</v>
      </c>
    </row>
    <row r="46050" spans="1:2" customFormat="1" ht="15" customHeight="1">
      <c r="A46050" s="44" t="s">
        <v>56990</v>
      </c>
      <c r="B46050" s="43" t="s">
        <v>56991</v>
      </c>
    </row>
    <row r="46051" spans="1:2" customFormat="1" ht="15" customHeight="1">
      <c r="A46051" s="44" t="s">
        <v>56992</v>
      </c>
      <c r="B46051" s="43" t="s">
        <v>56993</v>
      </c>
    </row>
    <row r="46052" spans="1:2" customFormat="1" ht="15" customHeight="1">
      <c r="A46052" s="44" t="s">
        <v>56994</v>
      </c>
      <c r="B46052" s="43" t="s">
        <v>56995</v>
      </c>
    </row>
    <row r="46053" spans="1:2" customFormat="1" ht="15" customHeight="1">
      <c r="A46053" s="44" t="s">
        <v>56996</v>
      </c>
      <c r="B46053" s="43" t="s">
        <v>56997</v>
      </c>
    </row>
    <row r="46054" spans="1:2" customFormat="1" ht="15" customHeight="1">
      <c r="A46054" s="44" t="s">
        <v>56998</v>
      </c>
      <c r="B46054" s="43" t="s">
        <v>56999</v>
      </c>
    </row>
    <row r="46055" spans="1:2" customFormat="1" ht="15" customHeight="1">
      <c r="A46055" s="44" t="s">
        <v>57000</v>
      </c>
      <c r="B46055" s="43" t="s">
        <v>57001</v>
      </c>
    </row>
    <row r="46056" spans="1:2" customFormat="1" ht="15" customHeight="1">
      <c r="A46056" s="42" t="s">
        <v>57002</v>
      </c>
      <c r="B46056" s="41" t="s">
        <v>57003</v>
      </c>
    </row>
    <row r="46057" spans="1:2" customFormat="1" ht="15" customHeight="1">
      <c r="A46057" s="44" t="s">
        <v>57004</v>
      </c>
      <c r="B46057" s="43" t="s">
        <v>57005</v>
      </c>
    </row>
    <row r="46058" spans="1:2" customFormat="1" ht="15" customHeight="1">
      <c r="A46058" s="44" t="s">
        <v>57006</v>
      </c>
      <c r="B46058" s="43" t="s">
        <v>57007</v>
      </c>
    </row>
    <row r="46059" spans="1:2" customFormat="1" ht="15" customHeight="1">
      <c r="A46059" s="44" t="s">
        <v>57008</v>
      </c>
      <c r="B46059" s="43" t="s">
        <v>57009</v>
      </c>
    </row>
    <row r="46060" spans="1:2" customFormat="1" ht="15" customHeight="1">
      <c r="A46060" s="44" t="s">
        <v>57010</v>
      </c>
      <c r="B46060" s="43" t="s">
        <v>57011</v>
      </c>
    </row>
    <row r="46061" spans="1:2" customFormat="1" ht="15" customHeight="1">
      <c r="A46061" s="44" t="s">
        <v>57012</v>
      </c>
      <c r="B46061" s="43" t="s">
        <v>57013</v>
      </c>
    </row>
    <row r="46062" spans="1:2" customFormat="1" ht="15" customHeight="1">
      <c r="A46062" s="44" t="s">
        <v>57014</v>
      </c>
      <c r="B46062" s="43" t="s">
        <v>57015</v>
      </c>
    </row>
    <row r="46063" spans="1:2" customFormat="1" ht="15" customHeight="1">
      <c r="A46063" s="44" t="s">
        <v>57016</v>
      </c>
      <c r="B46063" s="43" t="s">
        <v>57017</v>
      </c>
    </row>
    <row r="46064" spans="1:2" customFormat="1" ht="15" customHeight="1">
      <c r="A46064" s="42" t="s">
        <v>57018</v>
      </c>
      <c r="B46064" s="41" t="s">
        <v>57019</v>
      </c>
    </row>
    <row r="46065" spans="1:2" customFormat="1" ht="15" customHeight="1">
      <c r="A46065" s="44" t="s">
        <v>57018</v>
      </c>
      <c r="B46065" s="43" t="s">
        <v>57020</v>
      </c>
    </row>
    <row r="46066" spans="1:2" customFormat="1" ht="15" customHeight="1">
      <c r="A46066" s="44" t="s">
        <v>57021</v>
      </c>
      <c r="B46066" s="43" t="s">
        <v>57022</v>
      </c>
    </row>
    <row r="46067" spans="1:2" customFormat="1" ht="15" customHeight="1">
      <c r="A46067" s="44" t="s">
        <v>57023</v>
      </c>
      <c r="B46067" s="43" t="s">
        <v>57024</v>
      </c>
    </row>
    <row r="46068" spans="1:2" customFormat="1" ht="15" customHeight="1">
      <c r="A46068" s="44" t="s">
        <v>57025</v>
      </c>
      <c r="B46068" s="43" t="s">
        <v>57026</v>
      </c>
    </row>
    <row r="46069" spans="1:2" customFormat="1" ht="15" customHeight="1">
      <c r="A46069" s="44" t="s">
        <v>57027</v>
      </c>
      <c r="B46069" s="43" t="s">
        <v>57028</v>
      </c>
    </row>
    <row r="46070" spans="1:2" customFormat="1" ht="15" customHeight="1">
      <c r="A46070" s="44" t="s">
        <v>57029</v>
      </c>
      <c r="B46070" s="43" t="s">
        <v>57030</v>
      </c>
    </row>
    <row r="46071" spans="1:2" customFormat="1" ht="15" customHeight="1">
      <c r="A46071" s="44" t="s">
        <v>57031</v>
      </c>
      <c r="B46071" s="43" t="s">
        <v>57032</v>
      </c>
    </row>
    <row r="46072" spans="1:2" customFormat="1" ht="15" customHeight="1">
      <c r="A46072" s="44" t="s">
        <v>57033</v>
      </c>
      <c r="B46072" s="43" t="s">
        <v>57034</v>
      </c>
    </row>
    <row r="46073" spans="1:2" customFormat="1" ht="15" customHeight="1">
      <c r="A46073" s="42" t="s">
        <v>57035</v>
      </c>
      <c r="B46073" s="41" t="s">
        <v>57036</v>
      </c>
    </row>
    <row r="46074" spans="1:2" customFormat="1" ht="15" customHeight="1">
      <c r="A46074" s="44" t="s">
        <v>57037</v>
      </c>
      <c r="B46074" s="43" t="s">
        <v>57038</v>
      </c>
    </row>
    <row r="46075" spans="1:2" customFormat="1" ht="15" customHeight="1">
      <c r="A46075" s="44" t="s">
        <v>57039</v>
      </c>
      <c r="B46075" s="43" t="s">
        <v>57040</v>
      </c>
    </row>
    <row r="46076" spans="1:2" customFormat="1" ht="15" customHeight="1">
      <c r="A46076" s="44" t="s">
        <v>57041</v>
      </c>
      <c r="B46076" s="43" t="s">
        <v>57042</v>
      </c>
    </row>
    <row r="46077" spans="1:2" customFormat="1" ht="15" customHeight="1">
      <c r="A46077" s="44" t="s">
        <v>57043</v>
      </c>
      <c r="B46077" s="43" t="s">
        <v>57044</v>
      </c>
    </row>
    <row r="46078" spans="1:2" customFormat="1" ht="15" customHeight="1">
      <c r="A46078" s="44" t="s">
        <v>57045</v>
      </c>
      <c r="B46078" s="43" t="s">
        <v>57046</v>
      </c>
    </row>
    <row r="46079" spans="1:2" customFormat="1" ht="15" customHeight="1">
      <c r="A46079" s="44" t="s">
        <v>57047</v>
      </c>
      <c r="B46079" s="43" t="s">
        <v>57048</v>
      </c>
    </row>
    <row r="46080" spans="1:2" customFormat="1" ht="15" customHeight="1">
      <c r="A46080" s="44" t="s">
        <v>57049</v>
      </c>
      <c r="B46080" s="43" t="s">
        <v>57050</v>
      </c>
    </row>
    <row r="46081" spans="1:2" customFormat="1" ht="15" customHeight="1">
      <c r="A46081" s="42" t="s">
        <v>57051</v>
      </c>
      <c r="B46081" s="41" t="s">
        <v>57052</v>
      </c>
    </row>
    <row r="46082" spans="1:2" customFormat="1" ht="15" customHeight="1">
      <c r="A46082" s="44" t="s">
        <v>57051</v>
      </c>
      <c r="B46082" s="43" t="s">
        <v>57053</v>
      </c>
    </row>
    <row r="46083" spans="1:2" customFormat="1" ht="15" customHeight="1">
      <c r="A46083" s="44" t="s">
        <v>57051</v>
      </c>
      <c r="B46083" s="43" t="s">
        <v>57054</v>
      </c>
    </row>
    <row r="46084" spans="1:2" customFormat="1" ht="15" customHeight="1">
      <c r="A46084" s="44" t="s">
        <v>57051</v>
      </c>
      <c r="B46084" s="43" t="s">
        <v>57055</v>
      </c>
    </row>
    <row r="46085" spans="1:2" customFormat="1" ht="15" customHeight="1">
      <c r="A46085" s="44" t="s">
        <v>57056</v>
      </c>
      <c r="B46085" s="43" t="s">
        <v>57057</v>
      </c>
    </row>
    <row r="46086" spans="1:2" customFormat="1" ht="15" customHeight="1">
      <c r="A46086" s="44" t="s">
        <v>57058</v>
      </c>
      <c r="B46086" s="43" t="s">
        <v>57059</v>
      </c>
    </row>
    <row r="46087" spans="1:2" customFormat="1" ht="15" customHeight="1">
      <c r="A46087" s="44" t="s">
        <v>57060</v>
      </c>
      <c r="B46087" s="43" t="s">
        <v>57061</v>
      </c>
    </row>
    <row r="46088" spans="1:2" customFormat="1" ht="15" customHeight="1">
      <c r="A46088" s="44" t="s">
        <v>57062</v>
      </c>
      <c r="B46088" s="43" t="s">
        <v>57063</v>
      </c>
    </row>
    <row r="46089" spans="1:2" customFormat="1" ht="15" customHeight="1">
      <c r="A46089" s="44" t="s">
        <v>57064</v>
      </c>
      <c r="B46089" s="43" t="s">
        <v>57065</v>
      </c>
    </row>
    <row r="46090" spans="1:2" customFormat="1" ht="15" customHeight="1">
      <c r="A46090" s="44" t="s">
        <v>57066</v>
      </c>
      <c r="B46090" s="43" t="s">
        <v>57067</v>
      </c>
    </row>
    <row r="46091" spans="1:2" customFormat="1" ht="15" customHeight="1">
      <c r="A46091" s="44" t="s">
        <v>57068</v>
      </c>
      <c r="B46091" s="43" t="s">
        <v>57069</v>
      </c>
    </row>
    <row r="46092" spans="1:2" customFormat="1" ht="15" customHeight="1">
      <c r="A46092" s="42" t="s">
        <v>57070</v>
      </c>
      <c r="B46092" s="41" t="s">
        <v>57071</v>
      </c>
    </row>
    <row r="46093" spans="1:2" customFormat="1" ht="15" customHeight="1">
      <c r="A46093" s="44" t="s">
        <v>57072</v>
      </c>
      <c r="B46093" s="43" t="s">
        <v>56886</v>
      </c>
    </row>
    <row r="46094" spans="1:2" customFormat="1" ht="15" customHeight="1">
      <c r="A46094" s="44" t="s">
        <v>57073</v>
      </c>
      <c r="B46094" s="43" t="s">
        <v>56888</v>
      </c>
    </row>
    <row r="46095" spans="1:2" customFormat="1" ht="15" customHeight="1">
      <c r="A46095" s="44" t="s">
        <v>57074</v>
      </c>
      <c r="B46095" s="43" t="s">
        <v>57075</v>
      </c>
    </row>
    <row r="46096" spans="1:2" customFormat="1" ht="15" customHeight="1">
      <c r="A46096" s="44" t="s">
        <v>57074</v>
      </c>
      <c r="B46096" s="43" t="s">
        <v>57076</v>
      </c>
    </row>
    <row r="46097" spans="1:2" customFormat="1" ht="15" customHeight="1">
      <c r="A46097" s="44" t="s">
        <v>57077</v>
      </c>
      <c r="B46097" s="43" t="s">
        <v>57078</v>
      </c>
    </row>
    <row r="46098" spans="1:2" customFormat="1" ht="15" customHeight="1">
      <c r="A46098" s="44" t="s">
        <v>57077</v>
      </c>
      <c r="B46098" s="43" t="s">
        <v>57079</v>
      </c>
    </row>
    <row r="46099" spans="1:2" customFormat="1" ht="15" customHeight="1">
      <c r="A46099" s="44" t="s">
        <v>57077</v>
      </c>
      <c r="B46099" s="43" t="s">
        <v>57080</v>
      </c>
    </row>
    <row r="46100" spans="1:2" customFormat="1" ht="15" customHeight="1">
      <c r="A46100" s="44" t="s">
        <v>57081</v>
      </c>
      <c r="B46100" s="43" t="s">
        <v>56897</v>
      </c>
    </row>
    <row r="46101" spans="1:2" customFormat="1" ht="15" customHeight="1">
      <c r="A46101" s="44" t="s">
        <v>57082</v>
      </c>
      <c r="B46101" s="43" t="s">
        <v>56899</v>
      </c>
    </row>
    <row r="46102" spans="1:2" customFormat="1" ht="15" customHeight="1">
      <c r="A46102" s="44" t="s">
        <v>57083</v>
      </c>
      <c r="B46102" s="43" t="s">
        <v>57084</v>
      </c>
    </row>
    <row r="46103" spans="1:2" customFormat="1" ht="15" customHeight="1">
      <c r="A46103" s="44" t="s">
        <v>57083</v>
      </c>
      <c r="B46103" s="43" t="s">
        <v>57085</v>
      </c>
    </row>
    <row r="46104" spans="1:2" customFormat="1" ht="15" customHeight="1">
      <c r="A46104" s="44" t="s">
        <v>57086</v>
      </c>
      <c r="B46104" s="43" t="s">
        <v>57087</v>
      </c>
    </row>
    <row r="46105" spans="1:2" customFormat="1" ht="15" customHeight="1">
      <c r="A46105" s="44" t="s">
        <v>57086</v>
      </c>
      <c r="B46105" s="43" t="s">
        <v>57088</v>
      </c>
    </row>
    <row r="46106" spans="1:2" customFormat="1" ht="15" customHeight="1">
      <c r="A46106" s="44" t="s">
        <v>57089</v>
      </c>
      <c r="B46106" s="43" t="s">
        <v>57090</v>
      </c>
    </row>
    <row r="46107" spans="1:2" customFormat="1" ht="15" customHeight="1">
      <c r="A46107" s="44" t="s">
        <v>57089</v>
      </c>
      <c r="B46107" s="43" t="s">
        <v>57091</v>
      </c>
    </row>
    <row r="46108" spans="1:2" customFormat="1" ht="15" customHeight="1">
      <c r="A46108" s="48" t="s">
        <v>57092</v>
      </c>
      <c r="B46108" s="47" t="s">
        <v>57093</v>
      </c>
    </row>
    <row r="46109" spans="1:2" customFormat="1" ht="15" customHeight="1">
      <c r="A46109" s="44" t="s">
        <v>57092</v>
      </c>
      <c r="B46109" s="43" t="s">
        <v>57094</v>
      </c>
    </row>
    <row r="46110" spans="1:2" customFormat="1" ht="15" customHeight="1">
      <c r="A46110" s="46" t="s">
        <v>57092</v>
      </c>
      <c r="B46110" s="45" t="s">
        <v>57095</v>
      </c>
    </row>
    <row r="46111" spans="1:2" customFormat="1" ht="15" customHeight="1">
      <c r="A46111" s="46" t="s">
        <v>57092</v>
      </c>
      <c r="B46111" s="45" t="s">
        <v>57096</v>
      </c>
    </row>
    <row r="46112" spans="1:2" customFormat="1" ht="15" customHeight="1">
      <c r="A46112" s="44" t="s">
        <v>57097</v>
      </c>
      <c r="B46112" s="43" t="s">
        <v>57098</v>
      </c>
    </row>
    <row r="46113" spans="1:2" customFormat="1" ht="15" customHeight="1">
      <c r="A46113" s="44" t="s">
        <v>57097</v>
      </c>
      <c r="B46113" s="43" t="s">
        <v>56917</v>
      </c>
    </row>
    <row r="46114" spans="1:2" customFormat="1" ht="15" customHeight="1">
      <c r="A46114" s="44" t="s">
        <v>57097</v>
      </c>
      <c r="B46114" s="43" t="s">
        <v>56918</v>
      </c>
    </row>
    <row r="46115" spans="1:2" customFormat="1" ht="15" customHeight="1">
      <c r="A46115" s="44" t="s">
        <v>57097</v>
      </c>
      <c r="B46115" s="43" t="s">
        <v>57099</v>
      </c>
    </row>
    <row r="46116" spans="1:2" customFormat="1" ht="15" customHeight="1">
      <c r="A46116" s="44" t="s">
        <v>57097</v>
      </c>
      <c r="B46116" s="43" t="s">
        <v>57100</v>
      </c>
    </row>
    <row r="46117" spans="1:2" customFormat="1" ht="15" customHeight="1">
      <c r="A46117" s="44" t="s">
        <v>57097</v>
      </c>
      <c r="B46117" s="43" t="s">
        <v>57101</v>
      </c>
    </row>
    <row r="46118" spans="1:2" customFormat="1" ht="15" customHeight="1">
      <c r="A46118" s="44" t="s">
        <v>57097</v>
      </c>
      <c r="B46118" s="43" t="s">
        <v>57102</v>
      </c>
    </row>
    <row r="46119" spans="1:2" customFormat="1" ht="15" customHeight="1">
      <c r="A46119" s="44" t="s">
        <v>57097</v>
      </c>
      <c r="B46119" s="43" t="s">
        <v>57103</v>
      </c>
    </row>
    <row r="46120" spans="1:2" customFormat="1" ht="15" customHeight="1">
      <c r="A46120" s="44" t="s">
        <v>57097</v>
      </c>
      <c r="B46120" s="43" t="s">
        <v>57104</v>
      </c>
    </row>
    <row r="46121" spans="1:2" customFormat="1" ht="15" customHeight="1">
      <c r="A46121" s="44" t="s">
        <v>57097</v>
      </c>
      <c r="B46121" s="43" t="s">
        <v>57105</v>
      </c>
    </row>
    <row r="46122" spans="1:2" customFormat="1" ht="15" customHeight="1">
      <c r="A46122" s="42" t="s">
        <v>57106</v>
      </c>
      <c r="B46122" s="41" t="s">
        <v>57107</v>
      </c>
    </row>
    <row r="46123" spans="1:2" customFormat="1" ht="15" customHeight="1">
      <c r="A46123" s="46" t="s">
        <v>57106</v>
      </c>
      <c r="B46123" s="45" t="s">
        <v>57108</v>
      </c>
    </row>
    <row r="46124" spans="1:2" customFormat="1" ht="15" customHeight="1">
      <c r="A46124" s="44" t="s">
        <v>57109</v>
      </c>
      <c r="B46124" s="43" t="s">
        <v>57110</v>
      </c>
    </row>
    <row r="46125" spans="1:2" customFormat="1" ht="15" customHeight="1">
      <c r="A46125" s="44" t="s">
        <v>57111</v>
      </c>
      <c r="B46125" s="43" t="s">
        <v>57112</v>
      </c>
    </row>
    <row r="46126" spans="1:2" customFormat="1" ht="15" customHeight="1">
      <c r="A46126" s="44" t="s">
        <v>57113</v>
      </c>
      <c r="B46126" s="43" t="s">
        <v>57114</v>
      </c>
    </row>
    <row r="46127" spans="1:2" customFormat="1" ht="15" customHeight="1">
      <c r="A46127" s="44" t="s">
        <v>57115</v>
      </c>
      <c r="B46127" s="43" t="s">
        <v>57116</v>
      </c>
    </row>
    <row r="46128" spans="1:2" customFormat="1" ht="15" customHeight="1">
      <c r="A46128" s="44" t="s">
        <v>57117</v>
      </c>
      <c r="B46128" s="43" t="s">
        <v>57118</v>
      </c>
    </row>
    <row r="46129" spans="1:2" customFormat="1" ht="15" customHeight="1">
      <c r="A46129" s="44" t="s">
        <v>57119</v>
      </c>
      <c r="B46129" s="43" t="s">
        <v>57120</v>
      </c>
    </row>
    <row r="46130" spans="1:2" customFormat="1" ht="15" customHeight="1">
      <c r="A46130" s="44" t="s">
        <v>57121</v>
      </c>
      <c r="B46130" s="43" t="s">
        <v>57122</v>
      </c>
    </row>
    <row r="46131" spans="1:2" customFormat="1" ht="15" customHeight="1">
      <c r="A46131" s="44" t="s">
        <v>57123</v>
      </c>
      <c r="B46131" s="43" t="s">
        <v>57124</v>
      </c>
    </row>
    <row r="46132" spans="1:2" customFormat="1" ht="15" customHeight="1">
      <c r="A46132" s="44" t="s">
        <v>57125</v>
      </c>
      <c r="B46132" s="43" t="s">
        <v>57126</v>
      </c>
    </row>
    <row r="46133" spans="1:2" customFormat="1" ht="15" customHeight="1">
      <c r="A46133" s="42" t="s">
        <v>57127</v>
      </c>
      <c r="B46133" s="41" t="s">
        <v>57128</v>
      </c>
    </row>
    <row r="46134" spans="1:2" customFormat="1" ht="15" customHeight="1">
      <c r="A46134" s="44" t="s">
        <v>57129</v>
      </c>
      <c r="B46134" s="43" t="s">
        <v>57130</v>
      </c>
    </row>
    <row r="46135" spans="1:2" customFormat="1" ht="15" customHeight="1">
      <c r="A46135" s="44" t="s">
        <v>57131</v>
      </c>
      <c r="B46135" s="43" t="s">
        <v>57132</v>
      </c>
    </row>
    <row r="46136" spans="1:2" customFormat="1" ht="15" customHeight="1">
      <c r="A46136" s="44" t="s">
        <v>57133</v>
      </c>
      <c r="B46136" s="43" t="s">
        <v>57134</v>
      </c>
    </row>
    <row r="46137" spans="1:2" customFormat="1" ht="15" customHeight="1">
      <c r="A46137" s="44" t="s">
        <v>57135</v>
      </c>
      <c r="B46137" s="43" t="s">
        <v>57136</v>
      </c>
    </row>
    <row r="46138" spans="1:2" customFormat="1" ht="15" customHeight="1">
      <c r="A46138" s="44" t="s">
        <v>57137</v>
      </c>
      <c r="B46138" s="43" t="s">
        <v>57138</v>
      </c>
    </row>
    <row r="46139" spans="1:2" customFormat="1" ht="15" customHeight="1">
      <c r="A46139" s="44" t="s">
        <v>57139</v>
      </c>
      <c r="B46139" s="43" t="s">
        <v>57140</v>
      </c>
    </row>
    <row r="46140" spans="1:2" customFormat="1" ht="15" customHeight="1">
      <c r="A46140" s="44" t="s">
        <v>57141</v>
      </c>
      <c r="B46140" s="43" t="s">
        <v>57142</v>
      </c>
    </row>
    <row r="46141" spans="1:2" customFormat="1" ht="15" customHeight="1">
      <c r="A46141" s="44" t="s">
        <v>57143</v>
      </c>
      <c r="B46141" s="43" t="s">
        <v>57144</v>
      </c>
    </row>
    <row r="46142" spans="1:2" customFormat="1" ht="15" customHeight="1">
      <c r="A46142" s="44" t="s">
        <v>57145</v>
      </c>
      <c r="B46142" s="43" t="s">
        <v>57146</v>
      </c>
    </row>
    <row r="46143" spans="1:2" customFormat="1" ht="15" customHeight="1">
      <c r="A46143" s="42" t="s">
        <v>57147</v>
      </c>
      <c r="B46143" s="41" t="s">
        <v>57148</v>
      </c>
    </row>
    <row r="46144" spans="1:2" customFormat="1" ht="15" customHeight="1">
      <c r="A46144" s="44" t="s">
        <v>57149</v>
      </c>
      <c r="B46144" s="43" t="s">
        <v>57150</v>
      </c>
    </row>
    <row r="46145" spans="1:2" customFormat="1" ht="15" customHeight="1">
      <c r="A46145" s="44" t="s">
        <v>57151</v>
      </c>
      <c r="B46145" s="43" t="s">
        <v>57152</v>
      </c>
    </row>
    <row r="46146" spans="1:2" customFormat="1" ht="15" customHeight="1">
      <c r="A46146" s="44" t="s">
        <v>57153</v>
      </c>
      <c r="B46146" s="43" t="s">
        <v>57154</v>
      </c>
    </row>
    <row r="46147" spans="1:2" customFormat="1" ht="15" customHeight="1">
      <c r="A46147" s="44" t="s">
        <v>57155</v>
      </c>
      <c r="B46147" s="43" t="s">
        <v>57156</v>
      </c>
    </row>
    <row r="46148" spans="1:2" customFormat="1" ht="15" customHeight="1">
      <c r="A46148" s="44" t="s">
        <v>57157</v>
      </c>
      <c r="B46148" s="43" t="s">
        <v>57158</v>
      </c>
    </row>
    <row r="46149" spans="1:2" customFormat="1" ht="15" customHeight="1">
      <c r="A46149" s="44" t="s">
        <v>57159</v>
      </c>
      <c r="B46149" s="43" t="s">
        <v>57160</v>
      </c>
    </row>
    <row r="46150" spans="1:2" customFormat="1" ht="15" customHeight="1">
      <c r="A46150" s="44" t="s">
        <v>57161</v>
      </c>
      <c r="B46150" s="43" t="s">
        <v>57162</v>
      </c>
    </row>
    <row r="46151" spans="1:2" customFormat="1" ht="15" customHeight="1">
      <c r="A46151" s="44" t="s">
        <v>57163</v>
      </c>
      <c r="B46151" s="43" t="s">
        <v>57164</v>
      </c>
    </row>
    <row r="46152" spans="1:2" customFormat="1" ht="15" customHeight="1">
      <c r="A46152" s="44" t="s">
        <v>57165</v>
      </c>
      <c r="B46152" s="43" t="s">
        <v>57166</v>
      </c>
    </row>
    <row r="46153" spans="1:2" customFormat="1" ht="15" customHeight="1">
      <c r="A46153" s="42" t="s">
        <v>57167</v>
      </c>
      <c r="B46153" s="41" t="s">
        <v>57168</v>
      </c>
    </row>
    <row r="46154" spans="1:2" customFormat="1" ht="15" customHeight="1">
      <c r="A46154" s="44" t="s">
        <v>57169</v>
      </c>
      <c r="B46154" s="43" t="s">
        <v>57170</v>
      </c>
    </row>
    <row r="46155" spans="1:2" customFormat="1" ht="15" customHeight="1">
      <c r="A46155" s="44" t="s">
        <v>57171</v>
      </c>
      <c r="B46155" s="43" t="s">
        <v>57172</v>
      </c>
    </row>
    <row r="46156" spans="1:2" customFormat="1" ht="15" customHeight="1">
      <c r="A46156" s="44" t="s">
        <v>57173</v>
      </c>
      <c r="B46156" s="43" t="s">
        <v>57174</v>
      </c>
    </row>
    <row r="46157" spans="1:2" customFormat="1" ht="15" customHeight="1">
      <c r="A46157" s="44" t="s">
        <v>57175</v>
      </c>
      <c r="B46157" s="43" t="s">
        <v>57176</v>
      </c>
    </row>
    <row r="46158" spans="1:2" customFormat="1" ht="15" customHeight="1">
      <c r="A46158" s="44" t="s">
        <v>57177</v>
      </c>
      <c r="B46158" s="43" t="s">
        <v>57178</v>
      </c>
    </row>
    <row r="46159" spans="1:2" customFormat="1" ht="15" customHeight="1">
      <c r="A46159" s="44" t="s">
        <v>57179</v>
      </c>
      <c r="B46159" s="43" t="s">
        <v>57180</v>
      </c>
    </row>
    <row r="46160" spans="1:2" customFormat="1" ht="15" customHeight="1">
      <c r="A46160" s="44" t="s">
        <v>57181</v>
      </c>
      <c r="B46160" s="43" t="s">
        <v>57182</v>
      </c>
    </row>
    <row r="46161" spans="1:2" customFormat="1" ht="15" customHeight="1">
      <c r="A46161" s="44" t="s">
        <v>57183</v>
      </c>
      <c r="B46161" s="43" t="s">
        <v>57184</v>
      </c>
    </row>
    <row r="46162" spans="1:2" customFormat="1" ht="15" customHeight="1">
      <c r="A46162" s="44" t="s">
        <v>57185</v>
      </c>
      <c r="B46162" s="43" t="s">
        <v>57186</v>
      </c>
    </row>
    <row r="46163" spans="1:2" customFormat="1" ht="15" customHeight="1">
      <c r="A46163" s="42" t="s">
        <v>57187</v>
      </c>
      <c r="B46163" s="41" t="s">
        <v>57188</v>
      </c>
    </row>
    <row r="46164" spans="1:2" customFormat="1" ht="15" customHeight="1">
      <c r="A46164" s="44" t="s">
        <v>57189</v>
      </c>
      <c r="B46164" s="43" t="s">
        <v>57190</v>
      </c>
    </row>
    <row r="46165" spans="1:2" customFormat="1" ht="15" customHeight="1">
      <c r="A46165" s="44" t="s">
        <v>57191</v>
      </c>
      <c r="B46165" s="43" t="s">
        <v>57192</v>
      </c>
    </row>
    <row r="46166" spans="1:2" customFormat="1" ht="15" customHeight="1">
      <c r="A46166" s="44" t="s">
        <v>57193</v>
      </c>
      <c r="B46166" s="43" t="s">
        <v>57194</v>
      </c>
    </row>
    <row r="46167" spans="1:2" customFormat="1" ht="15" customHeight="1">
      <c r="A46167" s="44" t="s">
        <v>57195</v>
      </c>
      <c r="B46167" s="43" t="s">
        <v>57196</v>
      </c>
    </row>
    <row r="46168" spans="1:2" customFormat="1" ht="15" customHeight="1">
      <c r="A46168" s="44" t="s">
        <v>57197</v>
      </c>
      <c r="B46168" s="43" t="s">
        <v>57198</v>
      </c>
    </row>
    <row r="46169" spans="1:2" customFormat="1" ht="15" customHeight="1">
      <c r="A46169" s="44" t="s">
        <v>57199</v>
      </c>
      <c r="B46169" s="43" t="s">
        <v>57200</v>
      </c>
    </row>
    <row r="46170" spans="1:2" customFormat="1" ht="15" customHeight="1">
      <c r="A46170" s="44" t="s">
        <v>57201</v>
      </c>
      <c r="B46170" s="43" t="s">
        <v>57202</v>
      </c>
    </row>
    <row r="46171" spans="1:2" customFormat="1" ht="15" customHeight="1">
      <c r="A46171" s="44" t="s">
        <v>57203</v>
      </c>
      <c r="B46171" s="43" t="s">
        <v>57204</v>
      </c>
    </row>
    <row r="46172" spans="1:2" customFormat="1" ht="15" customHeight="1">
      <c r="A46172" s="44" t="s">
        <v>57205</v>
      </c>
      <c r="B46172" s="43" t="s">
        <v>57206</v>
      </c>
    </row>
    <row r="46173" spans="1:2" customFormat="1" ht="15" customHeight="1">
      <c r="A46173" s="42" t="s">
        <v>57207</v>
      </c>
      <c r="B46173" s="41" t="s">
        <v>57208</v>
      </c>
    </row>
    <row r="46174" spans="1:2" customFormat="1" ht="15" customHeight="1">
      <c r="A46174" s="44" t="s">
        <v>57209</v>
      </c>
      <c r="B46174" s="43" t="s">
        <v>57210</v>
      </c>
    </row>
    <row r="46175" spans="1:2" customFormat="1" ht="15" customHeight="1">
      <c r="A46175" s="44" t="s">
        <v>57211</v>
      </c>
      <c r="B46175" s="43" t="s">
        <v>57212</v>
      </c>
    </row>
    <row r="46176" spans="1:2" customFormat="1" ht="15" customHeight="1">
      <c r="A46176" s="44" t="s">
        <v>57213</v>
      </c>
      <c r="B46176" s="43" t="s">
        <v>57214</v>
      </c>
    </row>
    <row r="46177" spans="1:2" customFormat="1" ht="15" customHeight="1">
      <c r="A46177" s="44" t="s">
        <v>57215</v>
      </c>
      <c r="B46177" s="43" t="s">
        <v>57216</v>
      </c>
    </row>
    <row r="46178" spans="1:2" customFormat="1" ht="15" customHeight="1">
      <c r="A46178" s="44" t="s">
        <v>57217</v>
      </c>
      <c r="B46178" s="43" t="s">
        <v>57218</v>
      </c>
    </row>
    <row r="46179" spans="1:2" customFormat="1" ht="15" customHeight="1">
      <c r="A46179" s="44" t="s">
        <v>57219</v>
      </c>
      <c r="B46179" s="43" t="s">
        <v>57220</v>
      </c>
    </row>
    <row r="46180" spans="1:2" customFormat="1" ht="15" customHeight="1">
      <c r="A46180" s="44" t="s">
        <v>57221</v>
      </c>
      <c r="B46180" s="43" t="s">
        <v>57222</v>
      </c>
    </row>
    <row r="46181" spans="1:2" customFormat="1" ht="15" customHeight="1">
      <c r="A46181" s="44" t="s">
        <v>57223</v>
      </c>
      <c r="B46181" s="43" t="s">
        <v>57224</v>
      </c>
    </row>
    <row r="46182" spans="1:2" customFormat="1" ht="15" customHeight="1">
      <c r="A46182" s="44" t="s">
        <v>57225</v>
      </c>
      <c r="B46182" s="43" t="s">
        <v>57226</v>
      </c>
    </row>
    <row r="46183" spans="1:2" customFormat="1" ht="15" customHeight="1">
      <c r="A46183" s="42" t="s">
        <v>57227</v>
      </c>
      <c r="B46183" s="41" t="s">
        <v>57228</v>
      </c>
    </row>
    <row r="46184" spans="1:2" customFormat="1" ht="15" customHeight="1">
      <c r="A46184" s="44" t="s">
        <v>57227</v>
      </c>
      <c r="B46184" s="43" t="s">
        <v>57229</v>
      </c>
    </row>
    <row r="46185" spans="1:2" customFormat="1" ht="15" customHeight="1">
      <c r="A46185" s="44" t="s">
        <v>57230</v>
      </c>
      <c r="B46185" s="43" t="s">
        <v>57231</v>
      </c>
    </row>
    <row r="46186" spans="1:2" customFormat="1" ht="15" customHeight="1">
      <c r="A46186" s="44" t="s">
        <v>57232</v>
      </c>
      <c r="B46186" s="43" t="s">
        <v>57233</v>
      </c>
    </row>
    <row r="46187" spans="1:2" customFormat="1" ht="15" customHeight="1">
      <c r="A46187" s="44" t="s">
        <v>57234</v>
      </c>
      <c r="B46187" s="43" t="s">
        <v>57235</v>
      </c>
    </row>
    <row r="46188" spans="1:2" customFormat="1" ht="15" customHeight="1">
      <c r="A46188" s="44" t="s">
        <v>57236</v>
      </c>
      <c r="B46188" s="43" t="s">
        <v>57237</v>
      </c>
    </row>
    <row r="46189" spans="1:2" customFormat="1" ht="15" customHeight="1">
      <c r="A46189" s="44" t="s">
        <v>57238</v>
      </c>
      <c r="B46189" s="43" t="s">
        <v>57239</v>
      </c>
    </row>
    <row r="46190" spans="1:2" customFormat="1" ht="15" customHeight="1">
      <c r="A46190" s="44" t="s">
        <v>57240</v>
      </c>
      <c r="B46190" s="43" t="s">
        <v>57241</v>
      </c>
    </row>
    <row r="46191" spans="1:2" customFormat="1" ht="15" customHeight="1">
      <c r="A46191" s="44" t="s">
        <v>57242</v>
      </c>
      <c r="B46191" s="43" t="s">
        <v>57243</v>
      </c>
    </row>
    <row r="46192" spans="1:2" customFormat="1" ht="15" customHeight="1">
      <c r="A46192" s="44" t="s">
        <v>57244</v>
      </c>
      <c r="B46192" s="43" t="s">
        <v>57245</v>
      </c>
    </row>
    <row r="46193" spans="1:2" customFormat="1" ht="15" customHeight="1">
      <c r="A46193" s="44" t="s">
        <v>57246</v>
      </c>
      <c r="B46193" s="43" t="s">
        <v>57247</v>
      </c>
    </row>
    <row r="46194" spans="1:2" customFormat="1" ht="15" customHeight="1">
      <c r="A46194" s="42" t="s">
        <v>57248</v>
      </c>
      <c r="B46194" s="41" t="s">
        <v>57249</v>
      </c>
    </row>
    <row r="46195" spans="1:2" customFormat="1" ht="15" customHeight="1">
      <c r="A46195" s="44" t="s">
        <v>57250</v>
      </c>
      <c r="B46195" s="43" t="s">
        <v>57251</v>
      </c>
    </row>
    <row r="46196" spans="1:2" customFormat="1" ht="15" customHeight="1">
      <c r="A46196" s="44" t="s">
        <v>57252</v>
      </c>
      <c r="B46196" s="43" t="s">
        <v>57253</v>
      </c>
    </row>
    <row r="46197" spans="1:2" customFormat="1" ht="15" customHeight="1">
      <c r="A46197" s="44" t="s">
        <v>57254</v>
      </c>
      <c r="B46197" s="43" t="s">
        <v>57255</v>
      </c>
    </row>
    <row r="46198" spans="1:2" customFormat="1" ht="15" customHeight="1">
      <c r="A46198" s="44" t="s">
        <v>57256</v>
      </c>
      <c r="B46198" s="43" t="s">
        <v>57257</v>
      </c>
    </row>
    <row r="46199" spans="1:2" customFormat="1" ht="15" customHeight="1">
      <c r="A46199" s="44" t="s">
        <v>57258</v>
      </c>
      <c r="B46199" s="43" t="s">
        <v>57259</v>
      </c>
    </row>
    <row r="46200" spans="1:2" customFormat="1" ht="15" customHeight="1">
      <c r="A46200" s="44" t="s">
        <v>57260</v>
      </c>
      <c r="B46200" s="43" t="s">
        <v>57261</v>
      </c>
    </row>
    <row r="46201" spans="1:2" customFormat="1" ht="15" customHeight="1">
      <c r="A46201" s="44" t="s">
        <v>57262</v>
      </c>
      <c r="B46201" s="43" t="s">
        <v>57263</v>
      </c>
    </row>
    <row r="46202" spans="1:2" customFormat="1" ht="15" customHeight="1">
      <c r="A46202" s="44" t="s">
        <v>57264</v>
      </c>
      <c r="B46202" s="43" t="s">
        <v>57265</v>
      </c>
    </row>
    <row r="46203" spans="1:2" customFormat="1" ht="15" customHeight="1">
      <c r="A46203" s="44" t="s">
        <v>57266</v>
      </c>
      <c r="B46203" s="43" t="s">
        <v>57267</v>
      </c>
    </row>
    <row r="46204" spans="1:2" customFormat="1" ht="15" customHeight="1">
      <c r="A46204" s="42" t="s">
        <v>57268</v>
      </c>
      <c r="B46204" s="198" t="s">
        <v>57269</v>
      </c>
    </row>
    <row r="46205" spans="1:2" customFormat="1" ht="15" customHeight="1">
      <c r="A46205" s="44" t="s">
        <v>57268</v>
      </c>
      <c r="B46205" s="199" t="s">
        <v>57270</v>
      </c>
    </row>
    <row r="46206" spans="1:2" customFormat="1" ht="15" customHeight="1">
      <c r="A46206" s="44" t="s">
        <v>57268</v>
      </c>
      <c r="B46206" s="199" t="s">
        <v>57271</v>
      </c>
    </row>
    <row r="46207" spans="1:2" customFormat="1" ht="15" customHeight="1">
      <c r="A46207" s="44" t="s">
        <v>57272</v>
      </c>
      <c r="B46207" s="197" t="s">
        <v>57273</v>
      </c>
    </row>
    <row r="46208" spans="1:2" customFormat="1" ht="15" customHeight="1">
      <c r="A46208" s="44" t="s">
        <v>57274</v>
      </c>
      <c r="B46208" s="197" t="s">
        <v>57275</v>
      </c>
    </row>
    <row r="46209" spans="1:2" customFormat="1" ht="15" customHeight="1">
      <c r="A46209" s="44" t="s">
        <v>57276</v>
      </c>
      <c r="B46209" s="197" t="s">
        <v>57277</v>
      </c>
    </row>
    <row r="46210" spans="1:2" customFormat="1" ht="15" customHeight="1">
      <c r="A46210" s="44" t="s">
        <v>57278</v>
      </c>
      <c r="B46210" s="197" t="s">
        <v>57279</v>
      </c>
    </row>
    <row r="46211" spans="1:2" customFormat="1" ht="15" customHeight="1">
      <c r="A46211" s="44" t="s">
        <v>57280</v>
      </c>
      <c r="B46211" s="197" t="s">
        <v>57281</v>
      </c>
    </row>
    <row r="46212" spans="1:2" customFormat="1" ht="15" customHeight="1">
      <c r="A46212" s="44" t="s">
        <v>57282</v>
      </c>
      <c r="B46212" s="197" t="s">
        <v>57283</v>
      </c>
    </row>
    <row r="46213" spans="1:2" customFormat="1" ht="15" customHeight="1">
      <c r="A46213" s="44" t="s">
        <v>57284</v>
      </c>
      <c r="B46213" s="197" t="s">
        <v>57285</v>
      </c>
    </row>
    <row r="46214" spans="1:2" customFormat="1" ht="15" customHeight="1">
      <c r="A46214" s="44" t="s">
        <v>57286</v>
      </c>
      <c r="B46214" s="197" t="s">
        <v>57287</v>
      </c>
    </row>
    <row r="46215" spans="1:2" customFormat="1" ht="15" customHeight="1">
      <c r="A46215" s="44" t="s">
        <v>57288</v>
      </c>
      <c r="B46215" s="197" t="s">
        <v>57289</v>
      </c>
    </row>
    <row r="46216" spans="1:2" customFormat="1" ht="15" customHeight="1">
      <c r="A46216" s="42" t="s">
        <v>57290</v>
      </c>
      <c r="B46216" s="41" t="s">
        <v>57291</v>
      </c>
    </row>
    <row r="46217" spans="1:2" customFormat="1" ht="15" customHeight="1">
      <c r="A46217" s="44" t="s">
        <v>57292</v>
      </c>
      <c r="B46217" s="43" t="s">
        <v>57293</v>
      </c>
    </row>
    <row r="46218" spans="1:2" customFormat="1" ht="15" customHeight="1">
      <c r="A46218" s="44" t="s">
        <v>57294</v>
      </c>
      <c r="B46218" s="43" t="s">
        <v>57295</v>
      </c>
    </row>
    <row r="46219" spans="1:2" customFormat="1" ht="15" customHeight="1">
      <c r="A46219" s="44" t="s">
        <v>57296</v>
      </c>
      <c r="B46219" s="43" t="s">
        <v>57297</v>
      </c>
    </row>
    <row r="46220" spans="1:2" customFormat="1" ht="15" customHeight="1">
      <c r="A46220" s="44" t="s">
        <v>57296</v>
      </c>
      <c r="B46220" s="43" t="s">
        <v>57298</v>
      </c>
    </row>
    <row r="46221" spans="1:2" customFormat="1" ht="15" customHeight="1">
      <c r="A46221" s="44" t="s">
        <v>57299</v>
      </c>
      <c r="B46221" s="43" t="s">
        <v>57300</v>
      </c>
    </row>
    <row r="46222" spans="1:2" customFormat="1" ht="15" customHeight="1">
      <c r="A46222" s="44" t="s">
        <v>57299</v>
      </c>
      <c r="B46222" s="43" t="s">
        <v>57301</v>
      </c>
    </row>
    <row r="46223" spans="1:2" customFormat="1" ht="15" customHeight="1">
      <c r="A46223" s="44" t="s">
        <v>57299</v>
      </c>
      <c r="B46223" s="43" t="s">
        <v>57302</v>
      </c>
    </row>
    <row r="46224" spans="1:2" customFormat="1" ht="15" customHeight="1">
      <c r="A46224" s="44" t="s">
        <v>57303</v>
      </c>
      <c r="B46224" s="43" t="s">
        <v>57304</v>
      </c>
    </row>
    <row r="46225" spans="1:2" customFormat="1" ht="15" customHeight="1">
      <c r="A46225" s="44" t="s">
        <v>57305</v>
      </c>
      <c r="B46225" s="43" t="s">
        <v>57306</v>
      </c>
    </row>
    <row r="46226" spans="1:2" customFormat="1" ht="15" customHeight="1">
      <c r="A46226" s="44" t="s">
        <v>57307</v>
      </c>
      <c r="B46226" s="43" t="s">
        <v>57308</v>
      </c>
    </row>
    <row r="46227" spans="1:2" customFormat="1" ht="15" customHeight="1">
      <c r="A46227" s="44" t="s">
        <v>57307</v>
      </c>
      <c r="B46227" s="43" t="s">
        <v>57309</v>
      </c>
    </row>
    <row r="46228" spans="1:2" customFormat="1" ht="15" customHeight="1">
      <c r="A46228" s="44" t="s">
        <v>57310</v>
      </c>
      <c r="B46228" s="43" t="s">
        <v>57311</v>
      </c>
    </row>
    <row r="46229" spans="1:2" customFormat="1" ht="15" customHeight="1">
      <c r="A46229" s="44" t="s">
        <v>57310</v>
      </c>
      <c r="B46229" s="43" t="s">
        <v>57312</v>
      </c>
    </row>
    <row r="46230" spans="1:2" customFormat="1" ht="15" customHeight="1">
      <c r="A46230" s="44" t="s">
        <v>57313</v>
      </c>
      <c r="B46230" s="43" t="s">
        <v>57314</v>
      </c>
    </row>
    <row r="46231" spans="1:2" customFormat="1" ht="15" customHeight="1">
      <c r="A46231" s="44" t="s">
        <v>57313</v>
      </c>
      <c r="B46231" s="43" t="s">
        <v>57315</v>
      </c>
    </row>
    <row r="46232" spans="1:2" customFormat="1" ht="15" customHeight="1">
      <c r="A46232" s="48" t="s">
        <v>57316</v>
      </c>
      <c r="B46232" s="47" t="s">
        <v>57317</v>
      </c>
    </row>
    <row r="46233" spans="1:2" customFormat="1" ht="15" customHeight="1">
      <c r="A46233" s="44" t="s">
        <v>57316</v>
      </c>
      <c r="B46233" s="43" t="s">
        <v>57318</v>
      </c>
    </row>
    <row r="46234" spans="1:2" customFormat="1" ht="15" customHeight="1">
      <c r="A46234" s="44" t="s">
        <v>57319</v>
      </c>
      <c r="B46234" s="43" t="s">
        <v>57320</v>
      </c>
    </row>
    <row r="46235" spans="1:2" customFormat="1" ht="15" customHeight="1">
      <c r="A46235" s="44" t="s">
        <v>57319</v>
      </c>
      <c r="B46235" s="43" t="s">
        <v>56727</v>
      </c>
    </row>
    <row r="46236" spans="1:2" customFormat="1" ht="15" customHeight="1">
      <c r="A46236" s="44" t="s">
        <v>57319</v>
      </c>
      <c r="B46236" s="43" t="s">
        <v>56728</v>
      </c>
    </row>
    <row r="46237" spans="1:2" customFormat="1" ht="15" customHeight="1">
      <c r="A46237" s="44" t="s">
        <v>57319</v>
      </c>
      <c r="B46237" s="43" t="s">
        <v>57321</v>
      </c>
    </row>
    <row r="46238" spans="1:2" customFormat="1" ht="15" customHeight="1">
      <c r="A46238" s="44" t="s">
        <v>57319</v>
      </c>
      <c r="B46238" s="43" t="s">
        <v>57322</v>
      </c>
    </row>
    <row r="46239" spans="1:2" customFormat="1" ht="15" customHeight="1">
      <c r="A46239" s="44" t="s">
        <v>57319</v>
      </c>
      <c r="B46239" s="43" t="s">
        <v>57101</v>
      </c>
    </row>
    <row r="46240" spans="1:2" customFormat="1" ht="15" customHeight="1">
      <c r="A46240" s="44" t="s">
        <v>57319</v>
      </c>
      <c r="B46240" s="43" t="s">
        <v>57102</v>
      </c>
    </row>
    <row r="46241" spans="1:2" customFormat="1" ht="15" customHeight="1">
      <c r="A46241" s="44" t="s">
        <v>57319</v>
      </c>
      <c r="B46241" s="43" t="s">
        <v>57103</v>
      </c>
    </row>
    <row r="46242" spans="1:2" customFormat="1" ht="15" customHeight="1">
      <c r="A46242" s="44" t="s">
        <v>57319</v>
      </c>
      <c r="B46242" s="43" t="s">
        <v>57104</v>
      </c>
    </row>
    <row r="46243" spans="1:2" customFormat="1" ht="15" customHeight="1">
      <c r="A46243" s="44" t="s">
        <v>57319</v>
      </c>
      <c r="B46243" s="43" t="s">
        <v>57323</v>
      </c>
    </row>
    <row r="46244" spans="1:2" customFormat="1" ht="15" customHeight="1">
      <c r="A46244" s="42" t="s">
        <v>57324</v>
      </c>
      <c r="B46244" s="41" t="s">
        <v>57325</v>
      </c>
    </row>
    <row r="46245" spans="1:2" customFormat="1" ht="15" customHeight="1">
      <c r="A46245" s="46" t="s">
        <v>57324</v>
      </c>
      <c r="B46245" s="45" t="s">
        <v>57326</v>
      </c>
    </row>
    <row r="46246" spans="1:2" customFormat="1" ht="15" customHeight="1">
      <c r="A46246" s="44" t="s">
        <v>57327</v>
      </c>
      <c r="B46246" s="43" t="s">
        <v>57328</v>
      </c>
    </row>
    <row r="46247" spans="1:2" customFormat="1" ht="15" customHeight="1">
      <c r="A46247" s="44" t="s">
        <v>57329</v>
      </c>
      <c r="B46247" s="43" t="s">
        <v>57330</v>
      </c>
    </row>
    <row r="46248" spans="1:2" customFormat="1" ht="15" customHeight="1">
      <c r="A46248" s="44" t="s">
        <v>57331</v>
      </c>
      <c r="B46248" s="43" t="s">
        <v>57332</v>
      </c>
    </row>
    <row r="46249" spans="1:2" customFormat="1" ht="15" customHeight="1">
      <c r="A46249" s="44" t="s">
        <v>57333</v>
      </c>
      <c r="B46249" s="43" t="s">
        <v>57334</v>
      </c>
    </row>
    <row r="46250" spans="1:2" customFormat="1" ht="15" customHeight="1">
      <c r="A46250" s="44" t="s">
        <v>57335</v>
      </c>
      <c r="B46250" s="43" t="s">
        <v>57336</v>
      </c>
    </row>
    <row r="46251" spans="1:2" customFormat="1" ht="15" customHeight="1">
      <c r="A46251" s="44" t="s">
        <v>57337</v>
      </c>
      <c r="B46251" s="43" t="s">
        <v>57338</v>
      </c>
    </row>
    <row r="46252" spans="1:2" customFormat="1" ht="15" customHeight="1">
      <c r="A46252" s="44" t="s">
        <v>57339</v>
      </c>
      <c r="B46252" s="43" t="s">
        <v>57340</v>
      </c>
    </row>
    <row r="46253" spans="1:2" customFormat="1" ht="15" customHeight="1">
      <c r="A46253" s="44" t="s">
        <v>57341</v>
      </c>
      <c r="B46253" s="43" t="s">
        <v>57342</v>
      </c>
    </row>
    <row r="46254" spans="1:2" customFormat="1" ht="15" customHeight="1">
      <c r="A46254" s="44" t="s">
        <v>57343</v>
      </c>
      <c r="B46254" s="43" t="s">
        <v>57344</v>
      </c>
    </row>
    <row r="46255" spans="1:2" customFormat="1" ht="15" customHeight="1">
      <c r="A46255" s="42" t="s">
        <v>57345</v>
      </c>
      <c r="B46255" s="41" t="s">
        <v>57346</v>
      </c>
    </row>
    <row r="46256" spans="1:2" customFormat="1" ht="15" customHeight="1">
      <c r="A46256" s="44" t="s">
        <v>57347</v>
      </c>
      <c r="B46256" s="43" t="s">
        <v>57348</v>
      </c>
    </row>
    <row r="46257" spans="1:2" customFormat="1" ht="15" customHeight="1">
      <c r="A46257" s="44" t="s">
        <v>57349</v>
      </c>
      <c r="B46257" s="43" t="s">
        <v>57350</v>
      </c>
    </row>
    <row r="46258" spans="1:2" customFormat="1" ht="15" customHeight="1">
      <c r="A46258" s="44" t="s">
        <v>57351</v>
      </c>
      <c r="B46258" s="43" t="s">
        <v>57352</v>
      </c>
    </row>
    <row r="46259" spans="1:2" customFormat="1" ht="15" customHeight="1">
      <c r="A46259" s="44" t="s">
        <v>57353</v>
      </c>
      <c r="B46259" s="43" t="s">
        <v>57354</v>
      </c>
    </row>
    <row r="46260" spans="1:2" customFormat="1" ht="15" customHeight="1">
      <c r="A46260" s="44" t="s">
        <v>57355</v>
      </c>
      <c r="B46260" s="43" t="s">
        <v>57356</v>
      </c>
    </row>
    <row r="46261" spans="1:2" customFormat="1" ht="15" customHeight="1">
      <c r="A46261" s="44" t="s">
        <v>57357</v>
      </c>
      <c r="B46261" s="43" t="s">
        <v>57358</v>
      </c>
    </row>
    <row r="46262" spans="1:2" customFormat="1" ht="15" customHeight="1">
      <c r="A46262" s="44" t="s">
        <v>57359</v>
      </c>
      <c r="B46262" s="43" t="s">
        <v>57360</v>
      </c>
    </row>
    <row r="46263" spans="1:2" customFormat="1" ht="15" customHeight="1">
      <c r="A46263" s="44" t="s">
        <v>57361</v>
      </c>
      <c r="B46263" s="43" t="s">
        <v>57362</v>
      </c>
    </row>
    <row r="46264" spans="1:2" customFormat="1" ht="15" customHeight="1">
      <c r="A46264" s="44" t="s">
        <v>57363</v>
      </c>
      <c r="B46264" s="43" t="s">
        <v>57364</v>
      </c>
    </row>
    <row r="46265" spans="1:2" customFormat="1" ht="15" customHeight="1">
      <c r="A46265" s="42" t="s">
        <v>57365</v>
      </c>
      <c r="B46265" s="41" t="s">
        <v>57366</v>
      </c>
    </row>
    <row r="46266" spans="1:2" customFormat="1" ht="15" customHeight="1">
      <c r="A46266" s="44" t="s">
        <v>57367</v>
      </c>
      <c r="B46266" s="43" t="s">
        <v>57368</v>
      </c>
    </row>
    <row r="46267" spans="1:2" customFormat="1" ht="15" customHeight="1">
      <c r="A46267" s="44" t="s">
        <v>57369</v>
      </c>
      <c r="B46267" s="43" t="s">
        <v>57370</v>
      </c>
    </row>
    <row r="46268" spans="1:2" customFormat="1" ht="15" customHeight="1">
      <c r="A46268" s="44" t="s">
        <v>57371</v>
      </c>
      <c r="B46268" s="43" t="s">
        <v>57372</v>
      </c>
    </row>
    <row r="46269" spans="1:2" customFormat="1" ht="15" customHeight="1">
      <c r="A46269" s="44" t="s">
        <v>57373</v>
      </c>
      <c r="B46269" s="43" t="s">
        <v>57374</v>
      </c>
    </row>
    <row r="46270" spans="1:2" customFormat="1" ht="15" customHeight="1">
      <c r="A46270" s="44" t="s">
        <v>57375</v>
      </c>
      <c r="B46270" s="43" t="s">
        <v>57376</v>
      </c>
    </row>
    <row r="46271" spans="1:2" customFormat="1" ht="15" customHeight="1">
      <c r="A46271" s="44" t="s">
        <v>57377</v>
      </c>
      <c r="B46271" s="43" t="s">
        <v>57378</v>
      </c>
    </row>
    <row r="46272" spans="1:2" customFormat="1" ht="15" customHeight="1">
      <c r="A46272" s="44" t="s">
        <v>57379</v>
      </c>
      <c r="B46272" s="43" t="s">
        <v>57380</v>
      </c>
    </row>
    <row r="46273" spans="1:2" customFormat="1" ht="15" customHeight="1">
      <c r="A46273" s="44" t="s">
        <v>57381</v>
      </c>
      <c r="B46273" s="43" t="s">
        <v>57382</v>
      </c>
    </row>
    <row r="46274" spans="1:2" customFormat="1" ht="15" customHeight="1">
      <c r="A46274" s="44" t="s">
        <v>57383</v>
      </c>
      <c r="B46274" s="43" t="s">
        <v>57384</v>
      </c>
    </row>
    <row r="46275" spans="1:2" customFormat="1" ht="15" customHeight="1">
      <c r="A46275" s="42" t="s">
        <v>57385</v>
      </c>
      <c r="B46275" s="41" t="s">
        <v>57386</v>
      </c>
    </row>
    <row r="46276" spans="1:2" customFormat="1" ht="15" customHeight="1">
      <c r="A46276" s="44" t="s">
        <v>57387</v>
      </c>
      <c r="B46276" s="43" t="s">
        <v>73651</v>
      </c>
    </row>
    <row r="46277" spans="1:2" customFormat="1" ht="15" customHeight="1">
      <c r="A46277" s="44" t="s">
        <v>57388</v>
      </c>
      <c r="B46277" s="43" t="s">
        <v>73650</v>
      </c>
    </row>
    <row r="46278" spans="1:2" customFormat="1" ht="15" customHeight="1">
      <c r="A46278" s="44" t="s">
        <v>57389</v>
      </c>
      <c r="B46278" s="43" t="s">
        <v>57390</v>
      </c>
    </row>
    <row r="46279" spans="1:2" customFormat="1" ht="15" customHeight="1">
      <c r="A46279" s="44" t="s">
        <v>57391</v>
      </c>
      <c r="B46279" s="43" t="s">
        <v>57392</v>
      </c>
    </row>
    <row r="46280" spans="1:2" customFormat="1" ht="15" customHeight="1">
      <c r="A46280" s="44" t="s">
        <v>57393</v>
      </c>
      <c r="B46280" s="43" t="s">
        <v>57394</v>
      </c>
    </row>
    <row r="46281" spans="1:2" customFormat="1" ht="15" customHeight="1">
      <c r="A46281" s="44" t="s">
        <v>57395</v>
      </c>
      <c r="B46281" s="43" t="s">
        <v>57396</v>
      </c>
    </row>
    <row r="46282" spans="1:2" customFormat="1" ht="15" customHeight="1">
      <c r="A46282" s="44" t="s">
        <v>57397</v>
      </c>
      <c r="B46282" s="43" t="s">
        <v>57398</v>
      </c>
    </row>
    <row r="46283" spans="1:2" customFormat="1" ht="15" customHeight="1">
      <c r="A46283" s="44" t="s">
        <v>57399</v>
      </c>
      <c r="B46283" s="43" t="s">
        <v>57400</v>
      </c>
    </row>
    <row r="46284" spans="1:2" customFormat="1" ht="15" customHeight="1">
      <c r="A46284" s="44" t="s">
        <v>57401</v>
      </c>
      <c r="B46284" s="43" t="s">
        <v>57402</v>
      </c>
    </row>
    <row r="46285" spans="1:2" customFormat="1" ht="15" customHeight="1">
      <c r="A46285" s="42" t="s">
        <v>57403</v>
      </c>
      <c r="B46285" s="41" t="s">
        <v>57404</v>
      </c>
    </row>
    <row r="46286" spans="1:2" customFormat="1" ht="15" customHeight="1">
      <c r="A46286" s="44" t="s">
        <v>57405</v>
      </c>
      <c r="B46286" s="43" t="s">
        <v>57406</v>
      </c>
    </row>
    <row r="46287" spans="1:2" customFormat="1" ht="15" customHeight="1">
      <c r="A46287" s="44" t="s">
        <v>57407</v>
      </c>
      <c r="B46287" s="43" t="s">
        <v>57408</v>
      </c>
    </row>
    <row r="46288" spans="1:2" customFormat="1" ht="15" customHeight="1">
      <c r="A46288" s="44" t="s">
        <v>57409</v>
      </c>
      <c r="B46288" s="43" t="s">
        <v>57410</v>
      </c>
    </row>
    <row r="46289" spans="1:2" customFormat="1" ht="15" customHeight="1">
      <c r="A46289" s="44" t="s">
        <v>57411</v>
      </c>
      <c r="B46289" s="43" t="s">
        <v>57412</v>
      </c>
    </row>
    <row r="46290" spans="1:2" customFormat="1" ht="15" customHeight="1">
      <c r="A46290" s="44" t="s">
        <v>57413</v>
      </c>
      <c r="B46290" s="43" t="s">
        <v>57414</v>
      </c>
    </row>
    <row r="46291" spans="1:2" customFormat="1" ht="15" customHeight="1">
      <c r="A46291" s="44" t="s">
        <v>57415</v>
      </c>
      <c r="B46291" s="43" t="s">
        <v>57416</v>
      </c>
    </row>
    <row r="46292" spans="1:2" customFormat="1" ht="15" customHeight="1">
      <c r="A46292" s="44" t="s">
        <v>57417</v>
      </c>
      <c r="B46292" s="43" t="s">
        <v>57418</v>
      </c>
    </row>
    <row r="46293" spans="1:2" customFormat="1" ht="15" customHeight="1">
      <c r="A46293" s="44" t="s">
        <v>57419</v>
      </c>
      <c r="B46293" s="43" t="s">
        <v>57420</v>
      </c>
    </row>
    <row r="46294" spans="1:2" customFormat="1" ht="15" customHeight="1">
      <c r="A46294" s="44" t="s">
        <v>57421</v>
      </c>
      <c r="B46294" s="43" t="s">
        <v>57422</v>
      </c>
    </row>
    <row r="46295" spans="1:2" customFormat="1" ht="15" customHeight="1">
      <c r="A46295" s="42" t="s">
        <v>57423</v>
      </c>
      <c r="B46295" s="41" t="s">
        <v>57424</v>
      </c>
    </row>
    <row r="46296" spans="1:2" customFormat="1" ht="15" customHeight="1">
      <c r="A46296" s="44" t="s">
        <v>57425</v>
      </c>
      <c r="B46296" s="43" t="s">
        <v>57426</v>
      </c>
    </row>
    <row r="46297" spans="1:2" customFormat="1" ht="15" customHeight="1">
      <c r="A46297" s="44" t="s">
        <v>57427</v>
      </c>
      <c r="B46297" s="43" t="s">
        <v>57428</v>
      </c>
    </row>
    <row r="46298" spans="1:2" customFormat="1" ht="15" customHeight="1">
      <c r="A46298" s="44" t="s">
        <v>57429</v>
      </c>
      <c r="B46298" s="43" t="s">
        <v>57430</v>
      </c>
    </row>
    <row r="46299" spans="1:2" customFormat="1" ht="15" customHeight="1">
      <c r="A46299" s="44" t="s">
        <v>57431</v>
      </c>
      <c r="B46299" s="43" t="s">
        <v>57432</v>
      </c>
    </row>
    <row r="46300" spans="1:2" customFormat="1" ht="15" customHeight="1">
      <c r="A46300" s="44" t="s">
        <v>57433</v>
      </c>
      <c r="B46300" s="43" t="s">
        <v>57434</v>
      </c>
    </row>
    <row r="46301" spans="1:2" customFormat="1" ht="15" customHeight="1">
      <c r="A46301" s="44" t="s">
        <v>57435</v>
      </c>
      <c r="B46301" s="43" t="s">
        <v>57436</v>
      </c>
    </row>
    <row r="46302" spans="1:2" customFormat="1" ht="15" customHeight="1">
      <c r="A46302" s="44" t="s">
        <v>57437</v>
      </c>
      <c r="B46302" s="43" t="s">
        <v>57438</v>
      </c>
    </row>
    <row r="46303" spans="1:2" customFormat="1" ht="15" customHeight="1">
      <c r="A46303" s="44" t="s">
        <v>57439</v>
      </c>
      <c r="B46303" s="43" t="s">
        <v>57440</v>
      </c>
    </row>
    <row r="46304" spans="1:2" customFormat="1" ht="15" customHeight="1">
      <c r="A46304" s="44" t="s">
        <v>57441</v>
      </c>
      <c r="B46304" s="43" t="s">
        <v>57442</v>
      </c>
    </row>
    <row r="46305" spans="1:2" customFormat="1" ht="15" customHeight="1">
      <c r="A46305" s="42" t="s">
        <v>57443</v>
      </c>
      <c r="B46305" s="41" t="s">
        <v>57444</v>
      </c>
    </row>
    <row r="46306" spans="1:2" customFormat="1" ht="15" customHeight="1">
      <c r="A46306" s="44" t="s">
        <v>57443</v>
      </c>
      <c r="B46306" s="43" t="s">
        <v>57445</v>
      </c>
    </row>
    <row r="46307" spans="1:2" customFormat="1" ht="15" customHeight="1">
      <c r="A46307" s="44" t="s">
        <v>57446</v>
      </c>
      <c r="B46307" s="43" t="s">
        <v>57447</v>
      </c>
    </row>
    <row r="46308" spans="1:2" customFormat="1" ht="15" customHeight="1">
      <c r="A46308" s="44" t="s">
        <v>57448</v>
      </c>
      <c r="B46308" s="43" t="s">
        <v>57449</v>
      </c>
    </row>
    <row r="46309" spans="1:2" customFormat="1" ht="15" customHeight="1">
      <c r="A46309" s="44" t="s">
        <v>57450</v>
      </c>
      <c r="B46309" s="43" t="s">
        <v>57451</v>
      </c>
    </row>
    <row r="46310" spans="1:2" customFormat="1" ht="15" customHeight="1">
      <c r="A46310" s="44" t="s">
        <v>57452</v>
      </c>
      <c r="B46310" s="43" t="s">
        <v>57453</v>
      </c>
    </row>
    <row r="46311" spans="1:2" customFormat="1" ht="15" customHeight="1">
      <c r="A46311" s="44" t="s">
        <v>57454</v>
      </c>
      <c r="B46311" s="43" t="s">
        <v>57455</v>
      </c>
    </row>
    <row r="46312" spans="1:2" customFormat="1" ht="15" customHeight="1">
      <c r="A46312" s="44" t="s">
        <v>57456</v>
      </c>
      <c r="B46312" s="43" t="s">
        <v>57457</v>
      </c>
    </row>
    <row r="46313" spans="1:2" customFormat="1" ht="15" customHeight="1">
      <c r="A46313" s="44" t="s">
        <v>57458</v>
      </c>
      <c r="B46313" s="43" t="s">
        <v>57459</v>
      </c>
    </row>
    <row r="46314" spans="1:2" customFormat="1" ht="15" customHeight="1">
      <c r="A46314" s="44" t="s">
        <v>57460</v>
      </c>
      <c r="B46314" s="43" t="s">
        <v>57461</v>
      </c>
    </row>
    <row r="46315" spans="1:2" customFormat="1" ht="15" customHeight="1">
      <c r="A46315" s="44" t="s">
        <v>57462</v>
      </c>
      <c r="B46315" s="43" t="s">
        <v>57463</v>
      </c>
    </row>
    <row r="46316" spans="1:2" customFormat="1" ht="15" customHeight="1">
      <c r="A46316" s="42" t="s">
        <v>57464</v>
      </c>
      <c r="B46316" s="41" t="s">
        <v>57465</v>
      </c>
    </row>
    <row r="46317" spans="1:2" customFormat="1" ht="15" customHeight="1">
      <c r="A46317" s="44" t="s">
        <v>57466</v>
      </c>
      <c r="B46317" s="43" t="s">
        <v>57467</v>
      </c>
    </row>
    <row r="46318" spans="1:2" customFormat="1" ht="15" customHeight="1">
      <c r="A46318" s="44" t="s">
        <v>57468</v>
      </c>
      <c r="B46318" s="43" t="s">
        <v>57469</v>
      </c>
    </row>
    <row r="46319" spans="1:2" customFormat="1" ht="15" customHeight="1">
      <c r="A46319" s="44" t="s">
        <v>57470</v>
      </c>
      <c r="B46319" s="43" t="s">
        <v>57471</v>
      </c>
    </row>
    <row r="46320" spans="1:2" customFormat="1" ht="15" customHeight="1">
      <c r="A46320" s="44" t="s">
        <v>57472</v>
      </c>
      <c r="B46320" s="43" t="s">
        <v>57473</v>
      </c>
    </row>
    <row r="46321" spans="1:2" customFormat="1" ht="15" customHeight="1">
      <c r="A46321" s="44" t="s">
        <v>57474</v>
      </c>
      <c r="B46321" s="43" t="s">
        <v>57475</v>
      </c>
    </row>
    <row r="46322" spans="1:2" customFormat="1" ht="15" customHeight="1">
      <c r="A46322" s="44" t="s">
        <v>57476</v>
      </c>
      <c r="B46322" s="43" t="s">
        <v>57477</v>
      </c>
    </row>
    <row r="46323" spans="1:2" customFormat="1" ht="15" customHeight="1">
      <c r="A46323" s="44" t="s">
        <v>57478</v>
      </c>
      <c r="B46323" s="43" t="s">
        <v>57479</v>
      </c>
    </row>
    <row r="46324" spans="1:2" customFormat="1" ht="15" customHeight="1">
      <c r="A46324" s="44" t="s">
        <v>57480</v>
      </c>
      <c r="B46324" s="43" t="s">
        <v>57481</v>
      </c>
    </row>
    <row r="46325" spans="1:2" customFormat="1" ht="15" customHeight="1">
      <c r="A46325" s="44" t="s">
        <v>57482</v>
      </c>
      <c r="B46325" s="43" t="s">
        <v>57483</v>
      </c>
    </row>
    <row r="46326" spans="1:2" customFormat="1" ht="15" customHeight="1">
      <c r="A46326" s="42" t="s">
        <v>57484</v>
      </c>
      <c r="B46326" s="41" t="s">
        <v>57485</v>
      </c>
    </row>
    <row r="46327" spans="1:2" customFormat="1" ht="15" customHeight="1">
      <c r="A46327" s="44" t="s">
        <v>57484</v>
      </c>
      <c r="B46327" s="43" t="s">
        <v>57486</v>
      </c>
    </row>
    <row r="46328" spans="1:2" customFormat="1" ht="15" customHeight="1">
      <c r="A46328" s="44" t="s">
        <v>57484</v>
      </c>
      <c r="B46328" s="43" t="s">
        <v>57487</v>
      </c>
    </row>
    <row r="46329" spans="1:2" customFormat="1" ht="15" customHeight="1">
      <c r="A46329" s="44" t="s">
        <v>57488</v>
      </c>
      <c r="B46329" s="43" t="s">
        <v>57489</v>
      </c>
    </row>
    <row r="46330" spans="1:2" customFormat="1" ht="15" customHeight="1">
      <c r="A46330" s="44" t="s">
        <v>57490</v>
      </c>
      <c r="B46330" s="43" t="s">
        <v>57491</v>
      </c>
    </row>
    <row r="46331" spans="1:2" customFormat="1" ht="15" customHeight="1">
      <c r="A46331" s="44" t="s">
        <v>57492</v>
      </c>
      <c r="B46331" s="43" t="s">
        <v>57493</v>
      </c>
    </row>
    <row r="46332" spans="1:2" customFormat="1" ht="15" customHeight="1">
      <c r="A46332" s="44" t="s">
        <v>57494</v>
      </c>
      <c r="B46332" s="43" t="s">
        <v>57495</v>
      </c>
    </row>
    <row r="46333" spans="1:2" customFormat="1" ht="15" customHeight="1">
      <c r="A46333" s="44" t="s">
        <v>57496</v>
      </c>
      <c r="B46333" s="43" t="s">
        <v>57497</v>
      </c>
    </row>
    <row r="46334" spans="1:2" customFormat="1" ht="15" customHeight="1">
      <c r="A46334" s="44" t="s">
        <v>57498</v>
      </c>
      <c r="B46334" s="43" t="s">
        <v>57499</v>
      </c>
    </row>
    <row r="46335" spans="1:2" customFormat="1" ht="15" customHeight="1">
      <c r="A46335" s="44" t="s">
        <v>57500</v>
      </c>
      <c r="B46335" s="43" t="s">
        <v>57501</v>
      </c>
    </row>
    <row r="46336" spans="1:2" customFormat="1" ht="15" customHeight="1">
      <c r="A46336" s="44" t="s">
        <v>57502</v>
      </c>
      <c r="B46336" s="43" t="s">
        <v>57503</v>
      </c>
    </row>
    <row r="46337" spans="1:2" customFormat="1" ht="15" customHeight="1">
      <c r="A46337" s="44" t="s">
        <v>57504</v>
      </c>
      <c r="B46337" s="43" t="s">
        <v>57505</v>
      </c>
    </row>
    <row r="46338" spans="1:2" customFormat="1" ht="15" customHeight="1">
      <c r="A46338" s="42" t="s">
        <v>57506</v>
      </c>
      <c r="B46338" s="41" t="s">
        <v>57507</v>
      </c>
    </row>
    <row r="46339" spans="1:2" customFormat="1" ht="15" customHeight="1">
      <c r="A46339" s="44" t="s">
        <v>57508</v>
      </c>
      <c r="B46339" s="43" t="s">
        <v>57509</v>
      </c>
    </row>
    <row r="46340" spans="1:2" customFormat="1" ht="15" customHeight="1">
      <c r="A46340" s="44" t="s">
        <v>57510</v>
      </c>
      <c r="B46340" s="43" t="s">
        <v>57511</v>
      </c>
    </row>
    <row r="46341" spans="1:2" customFormat="1" ht="15" customHeight="1">
      <c r="A46341" s="44" t="s">
        <v>57512</v>
      </c>
      <c r="B46341" s="43" t="s">
        <v>57513</v>
      </c>
    </row>
    <row r="46342" spans="1:2" customFormat="1" ht="15" customHeight="1">
      <c r="A46342" s="44" t="s">
        <v>57512</v>
      </c>
      <c r="B46342" s="43" t="s">
        <v>57514</v>
      </c>
    </row>
    <row r="46343" spans="1:2" customFormat="1" ht="15" customHeight="1">
      <c r="A46343" s="44" t="s">
        <v>57515</v>
      </c>
      <c r="B46343" s="43" t="s">
        <v>57516</v>
      </c>
    </row>
    <row r="46344" spans="1:2" customFormat="1" ht="15" customHeight="1">
      <c r="A46344" s="44" t="s">
        <v>57515</v>
      </c>
      <c r="B46344" s="43" t="s">
        <v>57517</v>
      </c>
    </row>
    <row r="46345" spans="1:2" customFormat="1" ht="15" customHeight="1">
      <c r="A46345" s="44" t="s">
        <v>57515</v>
      </c>
      <c r="B46345" s="43" t="s">
        <v>57518</v>
      </c>
    </row>
    <row r="46346" spans="1:2" customFormat="1" ht="15" customHeight="1">
      <c r="A46346" s="44" t="s">
        <v>57519</v>
      </c>
      <c r="B46346" s="43" t="s">
        <v>57520</v>
      </c>
    </row>
    <row r="46347" spans="1:2" customFormat="1" ht="15" customHeight="1">
      <c r="A46347" s="44" t="s">
        <v>57521</v>
      </c>
      <c r="B46347" s="43" t="s">
        <v>57522</v>
      </c>
    </row>
    <row r="46348" spans="1:2" customFormat="1" ht="15" customHeight="1">
      <c r="A46348" s="44" t="s">
        <v>57523</v>
      </c>
      <c r="B46348" s="43" t="s">
        <v>57524</v>
      </c>
    </row>
    <row r="46349" spans="1:2" customFormat="1" ht="15" customHeight="1">
      <c r="A46349" s="44" t="s">
        <v>57523</v>
      </c>
      <c r="B46349" s="43" t="s">
        <v>57525</v>
      </c>
    </row>
    <row r="46350" spans="1:2" customFormat="1" ht="15" customHeight="1">
      <c r="A46350" s="44" t="s">
        <v>57526</v>
      </c>
      <c r="B46350" s="43" t="s">
        <v>57527</v>
      </c>
    </row>
    <row r="46351" spans="1:2" customFormat="1" ht="15" customHeight="1">
      <c r="A46351" s="44" t="s">
        <v>57526</v>
      </c>
      <c r="B46351" s="43" t="s">
        <v>57528</v>
      </c>
    </row>
    <row r="46352" spans="1:2" customFormat="1" ht="15" customHeight="1">
      <c r="A46352" s="44" t="s">
        <v>57529</v>
      </c>
      <c r="B46352" s="43" t="s">
        <v>57530</v>
      </c>
    </row>
    <row r="46353" spans="1:2" customFormat="1" ht="15" customHeight="1">
      <c r="A46353" s="44" t="s">
        <v>57529</v>
      </c>
      <c r="B46353" s="43" t="s">
        <v>57531</v>
      </c>
    </row>
    <row r="46354" spans="1:2" customFormat="1" ht="15" customHeight="1">
      <c r="A46354" s="48" t="s">
        <v>57532</v>
      </c>
      <c r="B46354" s="47" t="s">
        <v>57533</v>
      </c>
    </row>
    <row r="46355" spans="1:2" customFormat="1" ht="15" customHeight="1">
      <c r="A46355" s="46" t="s">
        <v>57532</v>
      </c>
      <c r="B46355" s="45" t="s">
        <v>57534</v>
      </c>
    </row>
    <row r="46356" spans="1:2" customFormat="1" ht="15" customHeight="1">
      <c r="A46356" s="44" t="s">
        <v>57535</v>
      </c>
      <c r="B46356" s="43" t="s">
        <v>57536</v>
      </c>
    </row>
    <row r="46357" spans="1:2" customFormat="1" ht="15" customHeight="1">
      <c r="A46357" s="44" t="s">
        <v>57535</v>
      </c>
      <c r="B46357" s="43" t="s">
        <v>56727</v>
      </c>
    </row>
    <row r="46358" spans="1:2" customFormat="1" ht="15" customHeight="1">
      <c r="A46358" s="44" t="s">
        <v>57535</v>
      </c>
      <c r="B46358" s="43" t="s">
        <v>56728</v>
      </c>
    </row>
    <row r="46359" spans="1:2" customFormat="1" ht="15" customHeight="1">
      <c r="A46359" s="44" t="s">
        <v>57535</v>
      </c>
      <c r="B46359" s="43" t="s">
        <v>57321</v>
      </c>
    </row>
    <row r="46360" spans="1:2" customFormat="1" ht="15" customHeight="1">
      <c r="A46360" s="44" t="s">
        <v>57535</v>
      </c>
      <c r="B46360" s="43" t="s">
        <v>57537</v>
      </c>
    </row>
    <row r="46361" spans="1:2" customFormat="1" ht="15" customHeight="1">
      <c r="A46361" s="44" t="s">
        <v>57535</v>
      </c>
      <c r="B46361" s="43" t="s">
        <v>57101</v>
      </c>
    </row>
    <row r="46362" spans="1:2" customFormat="1" ht="15" customHeight="1">
      <c r="A46362" s="44" t="s">
        <v>57535</v>
      </c>
      <c r="B46362" s="43" t="s">
        <v>57102</v>
      </c>
    </row>
    <row r="46363" spans="1:2" customFormat="1" ht="15" customHeight="1">
      <c r="A46363" s="44" t="s">
        <v>57535</v>
      </c>
      <c r="B46363" s="43" t="s">
        <v>57103</v>
      </c>
    </row>
    <row r="46364" spans="1:2" customFormat="1" ht="15" customHeight="1">
      <c r="A46364" s="44" t="s">
        <v>57535</v>
      </c>
      <c r="B46364" s="43" t="s">
        <v>57104</v>
      </c>
    </row>
    <row r="46365" spans="1:2" customFormat="1" ht="15" customHeight="1">
      <c r="A46365" s="44" t="s">
        <v>57535</v>
      </c>
      <c r="B46365" s="43" t="s">
        <v>57538</v>
      </c>
    </row>
    <row r="46366" spans="1:2" customFormat="1" ht="15" customHeight="1">
      <c r="A46366" s="42" t="s">
        <v>57539</v>
      </c>
      <c r="B46366" s="41" t="s">
        <v>57540</v>
      </c>
    </row>
    <row r="46367" spans="1:2" customFormat="1" ht="15" customHeight="1">
      <c r="A46367" s="46" t="s">
        <v>57539</v>
      </c>
      <c r="B46367" s="45" t="s">
        <v>57541</v>
      </c>
    </row>
    <row r="46368" spans="1:2" customFormat="1" ht="15" customHeight="1">
      <c r="A46368" s="44" t="s">
        <v>57542</v>
      </c>
      <c r="B46368" s="43" t="s">
        <v>57543</v>
      </c>
    </row>
    <row r="46369" spans="1:2" customFormat="1" ht="15" customHeight="1">
      <c r="A46369" s="44" t="s">
        <v>57544</v>
      </c>
      <c r="B46369" s="43" t="s">
        <v>57545</v>
      </c>
    </row>
    <row r="46370" spans="1:2" customFormat="1" ht="15" customHeight="1">
      <c r="A46370" s="44" t="s">
        <v>57546</v>
      </c>
      <c r="B46370" s="43" t="s">
        <v>57547</v>
      </c>
    </row>
    <row r="46371" spans="1:2" customFormat="1" ht="15" customHeight="1">
      <c r="A46371" s="44" t="s">
        <v>57548</v>
      </c>
      <c r="B46371" s="43" t="s">
        <v>57549</v>
      </c>
    </row>
    <row r="46372" spans="1:2" customFormat="1" ht="15" customHeight="1">
      <c r="A46372" s="44" t="s">
        <v>57550</v>
      </c>
      <c r="B46372" s="43" t="s">
        <v>57551</v>
      </c>
    </row>
    <row r="46373" spans="1:2" customFormat="1" ht="15" customHeight="1">
      <c r="A46373" s="44" t="s">
        <v>57552</v>
      </c>
      <c r="B46373" s="43" t="s">
        <v>57553</v>
      </c>
    </row>
    <row r="46374" spans="1:2" customFormat="1" ht="15" customHeight="1">
      <c r="A46374" s="44" t="s">
        <v>57554</v>
      </c>
      <c r="B46374" s="43" t="s">
        <v>57555</v>
      </c>
    </row>
    <row r="46375" spans="1:2" customFormat="1" ht="15" customHeight="1">
      <c r="A46375" s="44" t="s">
        <v>57556</v>
      </c>
      <c r="B46375" s="43" t="s">
        <v>57557</v>
      </c>
    </row>
    <row r="46376" spans="1:2" customFormat="1" ht="15" customHeight="1">
      <c r="A46376" s="44" t="s">
        <v>57558</v>
      </c>
      <c r="B46376" s="43" t="s">
        <v>57559</v>
      </c>
    </row>
    <row r="46377" spans="1:2" customFormat="1" ht="15" customHeight="1">
      <c r="A46377" s="42" t="s">
        <v>57560</v>
      </c>
      <c r="B46377" s="41" t="s">
        <v>57561</v>
      </c>
    </row>
    <row r="46378" spans="1:2" customFormat="1" ht="15" customHeight="1">
      <c r="A46378" s="44" t="s">
        <v>57562</v>
      </c>
      <c r="B46378" s="43" t="s">
        <v>57563</v>
      </c>
    </row>
    <row r="46379" spans="1:2" customFormat="1" ht="15" customHeight="1">
      <c r="A46379" s="44" t="s">
        <v>57564</v>
      </c>
      <c r="B46379" s="43" t="s">
        <v>57565</v>
      </c>
    </row>
    <row r="46380" spans="1:2" customFormat="1" ht="15" customHeight="1">
      <c r="A46380" s="44" t="s">
        <v>57566</v>
      </c>
      <c r="B46380" s="43" t="s">
        <v>57567</v>
      </c>
    </row>
    <row r="46381" spans="1:2" customFormat="1" ht="15" customHeight="1">
      <c r="A46381" s="44" t="s">
        <v>57568</v>
      </c>
      <c r="B46381" s="43" t="s">
        <v>57569</v>
      </c>
    </row>
    <row r="46382" spans="1:2" customFormat="1" ht="15" customHeight="1">
      <c r="A46382" s="44" t="s">
        <v>57570</v>
      </c>
      <c r="B46382" s="43" t="s">
        <v>57571</v>
      </c>
    </row>
    <row r="46383" spans="1:2" customFormat="1" ht="15" customHeight="1">
      <c r="A46383" s="44" t="s">
        <v>57572</v>
      </c>
      <c r="B46383" s="43" t="s">
        <v>57573</v>
      </c>
    </row>
    <row r="46384" spans="1:2" customFormat="1" ht="15" customHeight="1">
      <c r="A46384" s="44" t="s">
        <v>57574</v>
      </c>
      <c r="B46384" s="43" t="s">
        <v>57575</v>
      </c>
    </row>
    <row r="46385" spans="1:2" customFormat="1" ht="15" customHeight="1">
      <c r="A46385" s="44" t="s">
        <v>57576</v>
      </c>
      <c r="B46385" s="43" t="s">
        <v>57577</v>
      </c>
    </row>
    <row r="46386" spans="1:2" customFormat="1" ht="15" customHeight="1">
      <c r="A46386" s="44" t="s">
        <v>57578</v>
      </c>
      <c r="B46386" s="43" t="s">
        <v>57579</v>
      </c>
    </row>
    <row r="46387" spans="1:2" customFormat="1" ht="15" customHeight="1">
      <c r="A46387" s="42" t="s">
        <v>57580</v>
      </c>
      <c r="B46387" s="41" t="s">
        <v>57581</v>
      </c>
    </row>
    <row r="46388" spans="1:2" customFormat="1" ht="15" customHeight="1">
      <c r="A46388" s="44" t="s">
        <v>57582</v>
      </c>
      <c r="B46388" s="43" t="s">
        <v>57583</v>
      </c>
    </row>
    <row r="46389" spans="1:2" customFormat="1" ht="15" customHeight="1">
      <c r="A46389" s="44" t="s">
        <v>57584</v>
      </c>
      <c r="B46389" s="43" t="s">
        <v>57585</v>
      </c>
    </row>
    <row r="46390" spans="1:2" customFormat="1" ht="15" customHeight="1">
      <c r="A46390" s="44" t="s">
        <v>57586</v>
      </c>
      <c r="B46390" s="43" t="s">
        <v>57587</v>
      </c>
    </row>
    <row r="46391" spans="1:2" customFormat="1" ht="15" customHeight="1">
      <c r="A46391" s="44" t="s">
        <v>57588</v>
      </c>
      <c r="B46391" s="43" t="s">
        <v>57589</v>
      </c>
    </row>
    <row r="46392" spans="1:2" customFormat="1" ht="15" customHeight="1">
      <c r="A46392" s="44" t="s">
        <v>57590</v>
      </c>
      <c r="B46392" s="43" t="s">
        <v>57591</v>
      </c>
    </row>
    <row r="46393" spans="1:2" customFormat="1" ht="15" customHeight="1">
      <c r="A46393" s="44" t="s">
        <v>57592</v>
      </c>
      <c r="B46393" s="43" t="s">
        <v>57593</v>
      </c>
    </row>
    <row r="46394" spans="1:2" customFormat="1" ht="15" customHeight="1">
      <c r="A46394" s="44" t="s">
        <v>57594</v>
      </c>
      <c r="B46394" s="43" t="s">
        <v>57595</v>
      </c>
    </row>
    <row r="46395" spans="1:2" customFormat="1" ht="15" customHeight="1">
      <c r="A46395" s="44" t="s">
        <v>57596</v>
      </c>
      <c r="B46395" s="43" t="s">
        <v>57597</v>
      </c>
    </row>
    <row r="46396" spans="1:2" customFormat="1" ht="15" customHeight="1">
      <c r="A46396" s="44" t="s">
        <v>57598</v>
      </c>
      <c r="B46396" s="43" t="s">
        <v>57599</v>
      </c>
    </row>
    <row r="46397" spans="1:2" customFormat="1" ht="15" customHeight="1">
      <c r="A46397" s="42" t="s">
        <v>57600</v>
      </c>
      <c r="B46397" s="41" t="s">
        <v>57601</v>
      </c>
    </row>
    <row r="46398" spans="1:2" customFormat="1" ht="15" customHeight="1">
      <c r="A46398" s="44" t="s">
        <v>57602</v>
      </c>
      <c r="B46398" s="43" t="s">
        <v>57603</v>
      </c>
    </row>
    <row r="46399" spans="1:2" customFormat="1" ht="15" customHeight="1">
      <c r="A46399" s="44" t="s">
        <v>57604</v>
      </c>
      <c r="B46399" s="43" t="s">
        <v>57605</v>
      </c>
    </row>
    <row r="46400" spans="1:2" customFormat="1" ht="15" customHeight="1">
      <c r="A46400" s="44" t="s">
        <v>57606</v>
      </c>
      <c r="B46400" s="43" t="s">
        <v>57607</v>
      </c>
    </row>
    <row r="46401" spans="1:2" customFormat="1" ht="15" customHeight="1">
      <c r="A46401" s="44" t="s">
        <v>57608</v>
      </c>
      <c r="B46401" s="43" t="s">
        <v>57609</v>
      </c>
    </row>
    <row r="46402" spans="1:2" customFormat="1" ht="15" customHeight="1">
      <c r="A46402" s="44" t="s">
        <v>57610</v>
      </c>
      <c r="B46402" s="43" t="s">
        <v>57611</v>
      </c>
    </row>
    <row r="46403" spans="1:2" customFormat="1" ht="15" customHeight="1">
      <c r="A46403" s="44" t="s">
        <v>57612</v>
      </c>
      <c r="B46403" s="43" t="s">
        <v>57613</v>
      </c>
    </row>
    <row r="46404" spans="1:2" customFormat="1" ht="15" customHeight="1">
      <c r="A46404" s="44" t="s">
        <v>57614</v>
      </c>
      <c r="B46404" s="43" t="s">
        <v>57615</v>
      </c>
    </row>
    <row r="46405" spans="1:2" customFormat="1" ht="15" customHeight="1">
      <c r="A46405" s="44" t="s">
        <v>57616</v>
      </c>
      <c r="B46405" s="43" t="s">
        <v>57617</v>
      </c>
    </row>
    <row r="46406" spans="1:2" customFormat="1" ht="15" customHeight="1">
      <c r="A46406" s="44" t="s">
        <v>57618</v>
      </c>
      <c r="B46406" s="43" t="s">
        <v>57619</v>
      </c>
    </row>
    <row r="46407" spans="1:2" customFormat="1" ht="15" customHeight="1">
      <c r="A46407" s="42" t="s">
        <v>57620</v>
      </c>
      <c r="B46407" s="41" t="s">
        <v>57621</v>
      </c>
    </row>
    <row r="46408" spans="1:2" customFormat="1" ht="15" customHeight="1">
      <c r="A46408" s="44" t="s">
        <v>57622</v>
      </c>
      <c r="B46408" s="43" t="s">
        <v>57623</v>
      </c>
    </row>
    <row r="46409" spans="1:2" customFormat="1" ht="15" customHeight="1">
      <c r="A46409" s="44" t="s">
        <v>57624</v>
      </c>
      <c r="B46409" s="43" t="s">
        <v>57625</v>
      </c>
    </row>
    <row r="46410" spans="1:2" customFormat="1" ht="15" customHeight="1">
      <c r="A46410" s="44" t="s">
        <v>57626</v>
      </c>
      <c r="B46410" s="43" t="s">
        <v>57627</v>
      </c>
    </row>
    <row r="46411" spans="1:2" customFormat="1" ht="15" customHeight="1">
      <c r="A46411" s="44" t="s">
        <v>57628</v>
      </c>
      <c r="B46411" s="43" t="s">
        <v>57629</v>
      </c>
    </row>
    <row r="46412" spans="1:2" customFormat="1" ht="15" customHeight="1">
      <c r="A46412" s="44" t="s">
        <v>57630</v>
      </c>
      <c r="B46412" s="43" t="s">
        <v>57631</v>
      </c>
    </row>
    <row r="46413" spans="1:2" customFormat="1" ht="15" customHeight="1">
      <c r="A46413" s="44" t="s">
        <v>57632</v>
      </c>
      <c r="B46413" s="43" t="s">
        <v>57633</v>
      </c>
    </row>
    <row r="46414" spans="1:2" customFormat="1" ht="15" customHeight="1">
      <c r="A46414" s="44" t="s">
        <v>57634</v>
      </c>
      <c r="B46414" s="43" t="s">
        <v>57635</v>
      </c>
    </row>
    <row r="46415" spans="1:2" customFormat="1" ht="15" customHeight="1">
      <c r="A46415" s="44" t="s">
        <v>57636</v>
      </c>
      <c r="B46415" s="43" t="s">
        <v>57637</v>
      </c>
    </row>
    <row r="46416" spans="1:2" customFormat="1" ht="15" customHeight="1">
      <c r="A46416" s="44" t="s">
        <v>57638</v>
      </c>
      <c r="B46416" s="43" t="s">
        <v>57639</v>
      </c>
    </row>
    <row r="46417" spans="1:2" customFormat="1" ht="15" customHeight="1">
      <c r="A46417" s="42" t="s">
        <v>57640</v>
      </c>
      <c r="B46417" s="41" t="s">
        <v>57641</v>
      </c>
    </row>
    <row r="46418" spans="1:2" customFormat="1" ht="15" customHeight="1">
      <c r="A46418" s="44" t="s">
        <v>57642</v>
      </c>
      <c r="B46418" s="43" t="s">
        <v>57643</v>
      </c>
    </row>
    <row r="46419" spans="1:2" customFormat="1" ht="15" customHeight="1">
      <c r="A46419" s="44" t="s">
        <v>57644</v>
      </c>
      <c r="B46419" s="43" t="s">
        <v>57645</v>
      </c>
    </row>
    <row r="46420" spans="1:2" customFormat="1" ht="15" customHeight="1">
      <c r="A46420" s="44" t="s">
        <v>57646</v>
      </c>
      <c r="B46420" s="43" t="s">
        <v>57647</v>
      </c>
    </row>
    <row r="46421" spans="1:2" customFormat="1" ht="15" customHeight="1">
      <c r="A46421" s="44" t="s">
        <v>57648</v>
      </c>
      <c r="B46421" s="43" t="s">
        <v>57649</v>
      </c>
    </row>
    <row r="46422" spans="1:2" customFormat="1" ht="15" customHeight="1">
      <c r="A46422" s="44" t="s">
        <v>57650</v>
      </c>
      <c r="B46422" s="43" t="s">
        <v>57651</v>
      </c>
    </row>
    <row r="46423" spans="1:2" customFormat="1" ht="15" customHeight="1">
      <c r="A46423" s="44" t="s">
        <v>57652</v>
      </c>
      <c r="B46423" s="43" t="s">
        <v>57653</v>
      </c>
    </row>
    <row r="46424" spans="1:2" customFormat="1" ht="15" customHeight="1">
      <c r="A46424" s="44" t="s">
        <v>57654</v>
      </c>
      <c r="B46424" s="43" t="s">
        <v>57655</v>
      </c>
    </row>
    <row r="46425" spans="1:2" customFormat="1" ht="15" customHeight="1">
      <c r="A46425" s="44" t="s">
        <v>57656</v>
      </c>
      <c r="B46425" s="43" t="s">
        <v>57657</v>
      </c>
    </row>
    <row r="46426" spans="1:2" customFormat="1" ht="15" customHeight="1">
      <c r="A46426" s="44" t="s">
        <v>57658</v>
      </c>
      <c r="B46426" s="43" t="s">
        <v>57659</v>
      </c>
    </row>
    <row r="46427" spans="1:2" customFormat="1" ht="15" customHeight="1">
      <c r="A46427" s="42" t="s">
        <v>57660</v>
      </c>
      <c r="B46427" s="41" t="s">
        <v>57661</v>
      </c>
    </row>
    <row r="46428" spans="1:2" customFormat="1" ht="15" customHeight="1">
      <c r="A46428" s="44" t="s">
        <v>57660</v>
      </c>
      <c r="B46428" s="43" t="s">
        <v>57662</v>
      </c>
    </row>
    <row r="46429" spans="1:2" customFormat="1" ht="15" customHeight="1">
      <c r="A46429" s="44" t="s">
        <v>57663</v>
      </c>
      <c r="B46429" s="43" t="s">
        <v>57664</v>
      </c>
    </row>
    <row r="46430" spans="1:2" customFormat="1" ht="15" customHeight="1">
      <c r="A46430" s="44" t="s">
        <v>57665</v>
      </c>
      <c r="B46430" s="43" t="s">
        <v>57666</v>
      </c>
    </row>
    <row r="46431" spans="1:2" customFormat="1" ht="15" customHeight="1">
      <c r="A46431" s="44" t="s">
        <v>57667</v>
      </c>
      <c r="B46431" s="43" t="s">
        <v>57668</v>
      </c>
    </row>
    <row r="46432" spans="1:2" customFormat="1" ht="15" customHeight="1">
      <c r="A46432" s="44" t="s">
        <v>57669</v>
      </c>
      <c r="B46432" s="43" t="s">
        <v>57670</v>
      </c>
    </row>
    <row r="46433" spans="1:2" customFormat="1" ht="15" customHeight="1">
      <c r="A46433" s="44" t="s">
        <v>57671</v>
      </c>
      <c r="B46433" s="43" t="s">
        <v>57672</v>
      </c>
    </row>
    <row r="46434" spans="1:2" customFormat="1" ht="15" customHeight="1">
      <c r="A46434" s="44" t="s">
        <v>57673</v>
      </c>
      <c r="B46434" s="43" t="s">
        <v>57674</v>
      </c>
    </row>
    <row r="46435" spans="1:2" customFormat="1" ht="15" customHeight="1">
      <c r="A46435" s="44" t="s">
        <v>57675</v>
      </c>
      <c r="B46435" s="43" t="s">
        <v>57676</v>
      </c>
    </row>
    <row r="46436" spans="1:2" customFormat="1" ht="15" customHeight="1">
      <c r="A46436" s="44" t="s">
        <v>57677</v>
      </c>
      <c r="B46436" s="43" t="s">
        <v>57678</v>
      </c>
    </row>
    <row r="46437" spans="1:2" customFormat="1" ht="15" customHeight="1">
      <c r="A46437" s="44" t="s">
        <v>57679</v>
      </c>
      <c r="B46437" s="43" t="s">
        <v>57680</v>
      </c>
    </row>
    <row r="46438" spans="1:2" customFormat="1" ht="15" customHeight="1">
      <c r="A46438" s="42" t="s">
        <v>57681</v>
      </c>
      <c r="B46438" s="41" t="s">
        <v>57682</v>
      </c>
    </row>
    <row r="46439" spans="1:2" customFormat="1" ht="15" customHeight="1">
      <c r="A46439" s="44" t="s">
        <v>57683</v>
      </c>
      <c r="B46439" s="43" t="s">
        <v>57684</v>
      </c>
    </row>
    <row r="46440" spans="1:2" customFormat="1" ht="15" customHeight="1">
      <c r="A46440" s="44" t="s">
        <v>57685</v>
      </c>
      <c r="B46440" s="43" t="s">
        <v>57686</v>
      </c>
    </row>
    <row r="46441" spans="1:2" customFormat="1" ht="15" customHeight="1">
      <c r="A46441" s="44" t="s">
        <v>57687</v>
      </c>
      <c r="B46441" s="43" t="s">
        <v>57688</v>
      </c>
    </row>
    <row r="46442" spans="1:2" customFormat="1" ht="15" customHeight="1">
      <c r="A46442" s="44" t="s">
        <v>57689</v>
      </c>
      <c r="B46442" s="43" t="s">
        <v>57690</v>
      </c>
    </row>
    <row r="46443" spans="1:2" customFormat="1" ht="15" customHeight="1">
      <c r="A46443" s="44" t="s">
        <v>57691</v>
      </c>
      <c r="B46443" s="43" t="s">
        <v>57692</v>
      </c>
    </row>
    <row r="46444" spans="1:2" customFormat="1" ht="15" customHeight="1">
      <c r="A46444" s="44" t="s">
        <v>57693</v>
      </c>
      <c r="B46444" s="43" t="s">
        <v>57694</v>
      </c>
    </row>
    <row r="46445" spans="1:2" customFormat="1" ht="15" customHeight="1">
      <c r="A46445" s="44" t="s">
        <v>57695</v>
      </c>
      <c r="B46445" s="43" t="s">
        <v>57696</v>
      </c>
    </row>
    <row r="46446" spans="1:2" customFormat="1" ht="15" customHeight="1">
      <c r="A46446" s="44" t="s">
        <v>57697</v>
      </c>
      <c r="B46446" s="43" t="s">
        <v>57698</v>
      </c>
    </row>
    <row r="46447" spans="1:2" customFormat="1" ht="15" customHeight="1">
      <c r="A46447" s="44" t="s">
        <v>57699</v>
      </c>
      <c r="B46447" s="43" t="s">
        <v>57700</v>
      </c>
    </row>
    <row r="46448" spans="1:2" customFormat="1" ht="15" customHeight="1">
      <c r="A46448" s="42" t="s">
        <v>57701</v>
      </c>
      <c r="B46448" s="41" t="s">
        <v>57702</v>
      </c>
    </row>
    <row r="46449" spans="1:2" customFormat="1" ht="15" customHeight="1">
      <c r="A46449" s="44" t="s">
        <v>57701</v>
      </c>
      <c r="B46449" s="43" t="s">
        <v>57703</v>
      </c>
    </row>
    <row r="46450" spans="1:2" customFormat="1" ht="15" customHeight="1">
      <c r="A46450" s="44" t="s">
        <v>57701</v>
      </c>
      <c r="B46450" s="43" t="s">
        <v>57704</v>
      </c>
    </row>
    <row r="46451" spans="1:2" customFormat="1" ht="15" customHeight="1">
      <c r="A46451" s="44" t="s">
        <v>57705</v>
      </c>
      <c r="B46451" s="43" t="s">
        <v>57706</v>
      </c>
    </row>
    <row r="46452" spans="1:2" customFormat="1" ht="15" customHeight="1">
      <c r="A46452" s="44" t="s">
        <v>57707</v>
      </c>
      <c r="B46452" s="43" t="s">
        <v>57708</v>
      </c>
    </row>
    <row r="46453" spans="1:2" customFormat="1" ht="15" customHeight="1">
      <c r="A46453" s="44" t="s">
        <v>57709</v>
      </c>
      <c r="B46453" s="43" t="s">
        <v>57710</v>
      </c>
    </row>
    <row r="46454" spans="1:2" customFormat="1" ht="15" customHeight="1">
      <c r="A46454" s="44" t="s">
        <v>57711</v>
      </c>
      <c r="B46454" s="43" t="s">
        <v>57712</v>
      </c>
    </row>
    <row r="46455" spans="1:2" customFormat="1" ht="15" customHeight="1">
      <c r="A46455" s="44" t="s">
        <v>57713</v>
      </c>
      <c r="B46455" s="43" t="s">
        <v>57714</v>
      </c>
    </row>
    <row r="46456" spans="1:2" customFormat="1" ht="15" customHeight="1">
      <c r="A46456" s="44" t="s">
        <v>57715</v>
      </c>
      <c r="B46456" s="43" t="s">
        <v>57716</v>
      </c>
    </row>
    <row r="46457" spans="1:2" customFormat="1" ht="15" customHeight="1">
      <c r="A46457" s="44" t="s">
        <v>57717</v>
      </c>
      <c r="B46457" s="43" t="s">
        <v>57718</v>
      </c>
    </row>
    <row r="46458" spans="1:2" customFormat="1" ht="15" customHeight="1">
      <c r="A46458" s="44" t="s">
        <v>57719</v>
      </c>
      <c r="B46458" s="43" t="s">
        <v>57720</v>
      </c>
    </row>
    <row r="46459" spans="1:2" customFormat="1" ht="15" customHeight="1">
      <c r="A46459" s="44" t="s">
        <v>57721</v>
      </c>
      <c r="B46459" s="43" t="s">
        <v>57722</v>
      </c>
    </row>
    <row r="46460" spans="1:2" customFormat="1" ht="15" customHeight="1">
      <c r="A46460" s="42" t="s">
        <v>57723</v>
      </c>
      <c r="B46460" s="41" t="s">
        <v>57724</v>
      </c>
    </row>
    <row r="46461" spans="1:2" customFormat="1" ht="15" customHeight="1">
      <c r="A46461" s="44" t="s">
        <v>57725</v>
      </c>
      <c r="B46461" s="43" t="s">
        <v>56886</v>
      </c>
    </row>
    <row r="46462" spans="1:2" customFormat="1" ht="15" customHeight="1">
      <c r="A46462" s="44" t="s">
        <v>57726</v>
      </c>
      <c r="B46462" s="43" t="s">
        <v>56888</v>
      </c>
    </row>
    <row r="46463" spans="1:2" customFormat="1" ht="15" customHeight="1">
      <c r="A46463" s="44" t="s">
        <v>57727</v>
      </c>
      <c r="B46463" s="43" t="s">
        <v>57728</v>
      </c>
    </row>
    <row r="46464" spans="1:2" customFormat="1" ht="15" customHeight="1">
      <c r="A46464" s="44" t="s">
        <v>57727</v>
      </c>
      <c r="B46464" s="43" t="s">
        <v>57729</v>
      </c>
    </row>
    <row r="46465" spans="1:2" customFormat="1" ht="15" customHeight="1">
      <c r="A46465" s="44" t="s">
        <v>57730</v>
      </c>
      <c r="B46465" s="43" t="s">
        <v>57731</v>
      </c>
    </row>
    <row r="46466" spans="1:2" customFormat="1" ht="15" customHeight="1">
      <c r="A46466" s="44" t="s">
        <v>57730</v>
      </c>
      <c r="B46466" s="43" t="s">
        <v>57732</v>
      </c>
    </row>
    <row r="46467" spans="1:2" customFormat="1" ht="15" customHeight="1">
      <c r="A46467" s="44" t="s">
        <v>57730</v>
      </c>
      <c r="B46467" s="43" t="s">
        <v>57733</v>
      </c>
    </row>
    <row r="46468" spans="1:2" customFormat="1" ht="15" customHeight="1">
      <c r="A46468" s="44" t="s">
        <v>57734</v>
      </c>
      <c r="B46468" s="43" t="s">
        <v>56897</v>
      </c>
    </row>
    <row r="46469" spans="1:2" customFormat="1" ht="15" customHeight="1">
      <c r="A46469" s="44" t="s">
        <v>57735</v>
      </c>
      <c r="B46469" s="43" t="s">
        <v>56899</v>
      </c>
    </row>
    <row r="46470" spans="1:2" customFormat="1" ht="15" customHeight="1">
      <c r="A46470" s="44" t="s">
        <v>57736</v>
      </c>
      <c r="B46470" s="43" t="s">
        <v>57737</v>
      </c>
    </row>
    <row r="46471" spans="1:2" customFormat="1" ht="15" customHeight="1">
      <c r="A46471" s="44" t="s">
        <v>57736</v>
      </c>
      <c r="B46471" s="43" t="s">
        <v>57738</v>
      </c>
    </row>
    <row r="46472" spans="1:2" customFormat="1" ht="15" customHeight="1">
      <c r="A46472" s="44" t="s">
        <v>57739</v>
      </c>
      <c r="B46472" s="43" t="s">
        <v>57740</v>
      </c>
    </row>
    <row r="46473" spans="1:2" customFormat="1" ht="15" customHeight="1">
      <c r="A46473" s="44" t="s">
        <v>57739</v>
      </c>
      <c r="B46473" s="43" t="s">
        <v>57741</v>
      </c>
    </row>
    <row r="46474" spans="1:2" customFormat="1" ht="15" customHeight="1">
      <c r="A46474" s="44" t="s">
        <v>57742</v>
      </c>
      <c r="B46474" s="43" t="s">
        <v>57743</v>
      </c>
    </row>
    <row r="46475" spans="1:2" customFormat="1" ht="15" customHeight="1">
      <c r="A46475" s="44" t="s">
        <v>57742</v>
      </c>
      <c r="B46475" s="43" t="s">
        <v>57744</v>
      </c>
    </row>
    <row r="46476" spans="1:2" customFormat="1" ht="15" customHeight="1">
      <c r="A46476" s="48" t="s">
        <v>57745</v>
      </c>
      <c r="B46476" s="47" t="s">
        <v>57746</v>
      </c>
    </row>
    <row r="46477" spans="1:2" customFormat="1" ht="15" customHeight="1">
      <c r="A46477" s="44" t="s">
        <v>57747</v>
      </c>
      <c r="B46477" s="43" t="s">
        <v>57748</v>
      </c>
    </row>
    <row r="46478" spans="1:2" customFormat="1" ht="15" customHeight="1">
      <c r="A46478" s="44" t="s">
        <v>57747</v>
      </c>
      <c r="B46478" s="43" t="s">
        <v>56727</v>
      </c>
    </row>
    <row r="46479" spans="1:2" customFormat="1" ht="15" customHeight="1">
      <c r="A46479" s="44" t="s">
        <v>57747</v>
      </c>
      <c r="B46479" s="43" t="s">
        <v>56728</v>
      </c>
    </row>
    <row r="46480" spans="1:2" customFormat="1" ht="15" customHeight="1">
      <c r="A46480" s="44" t="s">
        <v>57747</v>
      </c>
      <c r="B46480" s="43" t="s">
        <v>57321</v>
      </c>
    </row>
    <row r="46481" spans="1:2" customFormat="1" ht="15" customHeight="1">
      <c r="A46481" s="44" t="s">
        <v>57747</v>
      </c>
      <c r="B46481" s="43" t="s">
        <v>57749</v>
      </c>
    </row>
    <row r="46482" spans="1:2" customFormat="1" ht="15" customHeight="1">
      <c r="A46482" s="44" t="s">
        <v>57747</v>
      </c>
      <c r="B46482" s="43" t="s">
        <v>57101</v>
      </c>
    </row>
    <row r="46483" spans="1:2" customFormat="1" ht="15" customHeight="1">
      <c r="A46483" s="44" t="s">
        <v>57747</v>
      </c>
      <c r="B46483" s="43" t="s">
        <v>57102</v>
      </c>
    </row>
    <row r="46484" spans="1:2" customFormat="1" ht="15" customHeight="1">
      <c r="A46484" s="44" t="s">
        <v>57747</v>
      </c>
      <c r="B46484" s="43" t="s">
        <v>57103</v>
      </c>
    </row>
    <row r="46485" spans="1:2" customFormat="1" ht="15" customHeight="1">
      <c r="A46485" s="44" t="s">
        <v>57747</v>
      </c>
      <c r="B46485" s="43" t="s">
        <v>57104</v>
      </c>
    </row>
    <row r="46486" spans="1:2" customFormat="1" ht="15" customHeight="1">
      <c r="A46486" s="44" t="s">
        <v>57747</v>
      </c>
      <c r="B46486" s="43" t="s">
        <v>57750</v>
      </c>
    </row>
    <row r="46487" spans="1:2" customFormat="1" ht="15" customHeight="1">
      <c r="A46487" s="42" t="s">
        <v>57751</v>
      </c>
      <c r="B46487" s="41" t="s">
        <v>57752</v>
      </c>
    </row>
    <row r="46488" spans="1:2" customFormat="1" ht="15" customHeight="1">
      <c r="A46488" s="46" t="s">
        <v>57751</v>
      </c>
      <c r="B46488" s="45" t="s">
        <v>57753</v>
      </c>
    </row>
    <row r="46489" spans="1:2" customFormat="1" ht="15" customHeight="1">
      <c r="A46489" s="44" t="s">
        <v>57754</v>
      </c>
      <c r="B46489" s="43" t="s">
        <v>57755</v>
      </c>
    </row>
    <row r="46490" spans="1:2" customFormat="1" ht="15" customHeight="1">
      <c r="A46490" s="44" t="s">
        <v>57756</v>
      </c>
      <c r="B46490" s="43" t="s">
        <v>57757</v>
      </c>
    </row>
    <row r="46491" spans="1:2" customFormat="1" ht="15" customHeight="1">
      <c r="A46491" s="44" t="s">
        <v>57758</v>
      </c>
      <c r="B46491" s="43" t="s">
        <v>57759</v>
      </c>
    </row>
    <row r="46492" spans="1:2" customFormat="1" ht="15" customHeight="1">
      <c r="A46492" s="44" t="s">
        <v>57760</v>
      </c>
      <c r="B46492" s="43" t="s">
        <v>57761</v>
      </c>
    </row>
    <row r="46493" spans="1:2" customFormat="1" ht="15" customHeight="1">
      <c r="A46493" s="44" t="s">
        <v>57762</v>
      </c>
      <c r="B46493" s="43" t="s">
        <v>57763</v>
      </c>
    </row>
    <row r="46494" spans="1:2" customFormat="1" ht="15" customHeight="1">
      <c r="A46494" s="44" t="s">
        <v>57764</v>
      </c>
      <c r="B46494" s="43" t="s">
        <v>57765</v>
      </c>
    </row>
    <row r="46495" spans="1:2" customFormat="1" ht="15" customHeight="1">
      <c r="A46495" s="44" t="s">
        <v>57766</v>
      </c>
      <c r="B46495" s="43" t="s">
        <v>57767</v>
      </c>
    </row>
    <row r="46496" spans="1:2" customFormat="1" ht="15" customHeight="1">
      <c r="A46496" s="44" t="s">
        <v>57768</v>
      </c>
      <c r="B46496" s="43" t="s">
        <v>57769</v>
      </c>
    </row>
    <row r="46497" spans="1:2" customFormat="1" ht="15" customHeight="1">
      <c r="A46497" s="44" t="s">
        <v>57770</v>
      </c>
      <c r="B46497" s="43" t="s">
        <v>57771</v>
      </c>
    </row>
    <row r="46498" spans="1:2" customFormat="1" ht="15" customHeight="1">
      <c r="A46498" s="42" t="s">
        <v>57772</v>
      </c>
      <c r="B46498" s="41" t="s">
        <v>57773</v>
      </c>
    </row>
    <row r="46499" spans="1:2" customFormat="1" ht="15" customHeight="1">
      <c r="A46499" s="44" t="s">
        <v>57774</v>
      </c>
      <c r="B46499" s="43" t="s">
        <v>57775</v>
      </c>
    </row>
    <row r="46500" spans="1:2" customFormat="1" ht="15" customHeight="1">
      <c r="A46500" s="44" t="s">
        <v>57776</v>
      </c>
      <c r="B46500" s="43" t="s">
        <v>57777</v>
      </c>
    </row>
    <row r="46501" spans="1:2" customFormat="1" ht="15" customHeight="1">
      <c r="A46501" s="44" t="s">
        <v>57778</v>
      </c>
      <c r="B46501" s="43" t="s">
        <v>57779</v>
      </c>
    </row>
    <row r="46502" spans="1:2" customFormat="1" ht="15" customHeight="1">
      <c r="A46502" s="44" t="s">
        <v>57780</v>
      </c>
      <c r="B46502" s="43" t="s">
        <v>57781</v>
      </c>
    </row>
    <row r="46503" spans="1:2" customFormat="1" ht="15" customHeight="1">
      <c r="A46503" s="44" t="s">
        <v>57782</v>
      </c>
      <c r="B46503" s="43" t="s">
        <v>57783</v>
      </c>
    </row>
    <row r="46504" spans="1:2" customFormat="1" ht="15" customHeight="1">
      <c r="A46504" s="44" t="s">
        <v>57784</v>
      </c>
      <c r="B46504" s="43" t="s">
        <v>57785</v>
      </c>
    </row>
    <row r="46505" spans="1:2" customFormat="1" ht="15" customHeight="1">
      <c r="A46505" s="44" t="s">
        <v>57786</v>
      </c>
      <c r="B46505" s="43" t="s">
        <v>57787</v>
      </c>
    </row>
    <row r="46506" spans="1:2" customFormat="1" ht="15" customHeight="1">
      <c r="A46506" s="44" t="s">
        <v>57788</v>
      </c>
      <c r="B46506" s="43" t="s">
        <v>57789</v>
      </c>
    </row>
    <row r="46507" spans="1:2" customFormat="1" ht="15" customHeight="1">
      <c r="A46507" s="44" t="s">
        <v>57790</v>
      </c>
      <c r="B46507" s="43" t="s">
        <v>57791</v>
      </c>
    </row>
    <row r="46508" spans="1:2" customFormat="1" ht="15" customHeight="1">
      <c r="A46508" s="42" t="s">
        <v>57792</v>
      </c>
      <c r="B46508" s="41" t="s">
        <v>57793</v>
      </c>
    </row>
    <row r="46509" spans="1:2" customFormat="1" ht="15" customHeight="1">
      <c r="A46509" s="44" t="s">
        <v>57794</v>
      </c>
      <c r="B46509" s="43" t="s">
        <v>57795</v>
      </c>
    </row>
    <row r="46510" spans="1:2" customFormat="1" ht="15" customHeight="1">
      <c r="A46510" s="44" t="s">
        <v>57796</v>
      </c>
      <c r="B46510" s="43" t="s">
        <v>57797</v>
      </c>
    </row>
    <row r="46511" spans="1:2" customFormat="1" ht="15" customHeight="1">
      <c r="A46511" s="44" t="s">
        <v>57798</v>
      </c>
      <c r="B46511" s="43" t="s">
        <v>57799</v>
      </c>
    </row>
    <row r="46512" spans="1:2" customFormat="1" ht="15" customHeight="1">
      <c r="A46512" s="44" t="s">
        <v>57800</v>
      </c>
      <c r="B46512" s="43" t="s">
        <v>57801</v>
      </c>
    </row>
    <row r="46513" spans="1:2" customFormat="1" ht="15" customHeight="1">
      <c r="A46513" s="44" t="s">
        <v>57802</v>
      </c>
      <c r="B46513" s="43" t="s">
        <v>57803</v>
      </c>
    </row>
    <row r="46514" spans="1:2" customFormat="1" ht="15" customHeight="1">
      <c r="A46514" s="44" t="s">
        <v>57804</v>
      </c>
      <c r="B46514" s="43" t="s">
        <v>57805</v>
      </c>
    </row>
    <row r="46515" spans="1:2" customFormat="1" ht="15" customHeight="1">
      <c r="A46515" s="44" t="s">
        <v>57806</v>
      </c>
      <c r="B46515" s="43" t="s">
        <v>57807</v>
      </c>
    </row>
    <row r="46516" spans="1:2" customFormat="1" ht="15" customHeight="1">
      <c r="A46516" s="44" t="s">
        <v>57808</v>
      </c>
      <c r="B46516" s="43" t="s">
        <v>57809</v>
      </c>
    </row>
    <row r="46517" spans="1:2" customFormat="1" ht="15" customHeight="1">
      <c r="A46517" s="44" t="s">
        <v>57810</v>
      </c>
      <c r="B46517" s="43" t="s">
        <v>57811</v>
      </c>
    </row>
    <row r="46518" spans="1:2" customFormat="1" ht="15" customHeight="1">
      <c r="A46518" s="42" t="s">
        <v>57812</v>
      </c>
      <c r="B46518" s="41" t="s">
        <v>57813</v>
      </c>
    </row>
    <row r="46519" spans="1:2" customFormat="1" ht="15" customHeight="1">
      <c r="A46519" s="44" t="s">
        <v>57814</v>
      </c>
      <c r="B46519" s="43" t="s">
        <v>57815</v>
      </c>
    </row>
    <row r="46520" spans="1:2" customFormat="1" ht="15" customHeight="1">
      <c r="A46520" s="44" t="s">
        <v>57816</v>
      </c>
      <c r="B46520" s="43" t="s">
        <v>57817</v>
      </c>
    </row>
    <row r="46521" spans="1:2" customFormat="1" ht="15" customHeight="1">
      <c r="A46521" s="44" t="s">
        <v>57818</v>
      </c>
      <c r="B46521" s="43" t="s">
        <v>57819</v>
      </c>
    </row>
    <row r="46522" spans="1:2" customFormat="1" ht="15" customHeight="1">
      <c r="A46522" s="44" t="s">
        <v>57820</v>
      </c>
      <c r="B46522" s="43" t="s">
        <v>57821</v>
      </c>
    </row>
    <row r="46523" spans="1:2" customFormat="1" ht="15" customHeight="1">
      <c r="A46523" s="44" t="s">
        <v>57822</v>
      </c>
      <c r="B46523" s="43" t="s">
        <v>57823</v>
      </c>
    </row>
    <row r="46524" spans="1:2" customFormat="1" ht="15" customHeight="1">
      <c r="A46524" s="44" t="s">
        <v>57824</v>
      </c>
      <c r="B46524" s="43" t="s">
        <v>57825</v>
      </c>
    </row>
    <row r="46525" spans="1:2" customFormat="1" ht="15" customHeight="1">
      <c r="A46525" s="44" t="s">
        <v>57826</v>
      </c>
      <c r="B46525" s="43" t="s">
        <v>57827</v>
      </c>
    </row>
    <row r="46526" spans="1:2" customFormat="1" ht="15" customHeight="1">
      <c r="A46526" s="44" t="s">
        <v>57828</v>
      </c>
      <c r="B46526" s="43" t="s">
        <v>57829</v>
      </c>
    </row>
    <row r="46527" spans="1:2" customFormat="1" ht="15" customHeight="1">
      <c r="A46527" s="44" t="s">
        <v>57830</v>
      </c>
      <c r="B46527" s="43" t="s">
        <v>57831</v>
      </c>
    </row>
    <row r="46528" spans="1:2" customFormat="1" ht="15" customHeight="1">
      <c r="A46528" s="42" t="s">
        <v>57832</v>
      </c>
      <c r="B46528" s="41" t="s">
        <v>57833</v>
      </c>
    </row>
    <row r="46529" spans="1:2" customFormat="1" ht="15" customHeight="1">
      <c r="A46529" s="44" t="s">
        <v>57834</v>
      </c>
      <c r="B46529" s="43" t="s">
        <v>57835</v>
      </c>
    </row>
    <row r="46530" spans="1:2" customFormat="1" ht="15" customHeight="1">
      <c r="A46530" s="44" t="s">
        <v>57836</v>
      </c>
      <c r="B46530" s="43" t="s">
        <v>57837</v>
      </c>
    </row>
    <row r="46531" spans="1:2" customFormat="1" ht="15" customHeight="1">
      <c r="A46531" s="44" t="s">
        <v>57838</v>
      </c>
      <c r="B46531" s="43" t="s">
        <v>57839</v>
      </c>
    </row>
    <row r="46532" spans="1:2" customFormat="1" ht="15" customHeight="1">
      <c r="A46532" s="44" t="s">
        <v>57840</v>
      </c>
      <c r="B46532" s="43" t="s">
        <v>57841</v>
      </c>
    </row>
    <row r="46533" spans="1:2" customFormat="1" ht="15" customHeight="1">
      <c r="A46533" s="44" t="s">
        <v>57842</v>
      </c>
      <c r="B46533" s="43" t="s">
        <v>57843</v>
      </c>
    </row>
    <row r="46534" spans="1:2" customFormat="1" ht="15" customHeight="1">
      <c r="A46534" s="44" t="s">
        <v>57844</v>
      </c>
      <c r="B46534" s="43" t="s">
        <v>57845</v>
      </c>
    </row>
    <row r="46535" spans="1:2" customFormat="1" ht="15" customHeight="1">
      <c r="A46535" s="44" t="s">
        <v>57846</v>
      </c>
      <c r="B46535" s="43" t="s">
        <v>57847</v>
      </c>
    </row>
    <row r="46536" spans="1:2" customFormat="1" ht="15" customHeight="1">
      <c r="A46536" s="44" t="s">
        <v>57848</v>
      </c>
      <c r="B46536" s="43" t="s">
        <v>57849</v>
      </c>
    </row>
    <row r="46537" spans="1:2" customFormat="1" ht="15" customHeight="1">
      <c r="A46537" s="44" t="s">
        <v>57850</v>
      </c>
      <c r="B46537" s="43" t="s">
        <v>57851</v>
      </c>
    </row>
    <row r="46538" spans="1:2" customFormat="1" ht="15" customHeight="1">
      <c r="A46538" s="42" t="s">
        <v>57852</v>
      </c>
      <c r="B46538" s="41" t="s">
        <v>57853</v>
      </c>
    </row>
    <row r="46539" spans="1:2" customFormat="1" ht="15" customHeight="1">
      <c r="A46539" s="44" t="s">
        <v>57854</v>
      </c>
      <c r="B46539" s="43" t="s">
        <v>57855</v>
      </c>
    </row>
    <row r="46540" spans="1:2" customFormat="1" ht="15" customHeight="1">
      <c r="A46540" s="44" t="s">
        <v>57856</v>
      </c>
      <c r="B46540" s="43" t="s">
        <v>57857</v>
      </c>
    </row>
    <row r="46541" spans="1:2" customFormat="1" ht="15" customHeight="1">
      <c r="A46541" s="44" t="s">
        <v>57858</v>
      </c>
      <c r="B46541" s="43" t="s">
        <v>57859</v>
      </c>
    </row>
    <row r="46542" spans="1:2" customFormat="1" ht="15" customHeight="1">
      <c r="A46542" s="44" t="s">
        <v>57860</v>
      </c>
      <c r="B46542" s="43" t="s">
        <v>57861</v>
      </c>
    </row>
    <row r="46543" spans="1:2" customFormat="1" ht="15" customHeight="1">
      <c r="A46543" s="44" t="s">
        <v>57862</v>
      </c>
      <c r="B46543" s="43" t="s">
        <v>57863</v>
      </c>
    </row>
    <row r="46544" spans="1:2" customFormat="1" ht="15" customHeight="1">
      <c r="A46544" s="44" t="s">
        <v>57864</v>
      </c>
      <c r="B46544" s="43" t="s">
        <v>57865</v>
      </c>
    </row>
    <row r="46545" spans="1:2" customFormat="1" ht="15" customHeight="1">
      <c r="A46545" s="44" t="s">
        <v>57866</v>
      </c>
      <c r="B46545" s="43" t="s">
        <v>57867</v>
      </c>
    </row>
    <row r="46546" spans="1:2" customFormat="1" ht="15" customHeight="1">
      <c r="A46546" s="44" t="s">
        <v>57868</v>
      </c>
      <c r="B46546" s="43" t="s">
        <v>57869</v>
      </c>
    </row>
    <row r="46547" spans="1:2" customFormat="1" ht="15" customHeight="1">
      <c r="A46547" s="44" t="s">
        <v>57870</v>
      </c>
      <c r="B46547" s="43" t="s">
        <v>57871</v>
      </c>
    </row>
    <row r="46548" spans="1:2" customFormat="1" ht="15" customHeight="1">
      <c r="A46548" s="50" t="s">
        <v>57872</v>
      </c>
      <c r="B46548" s="49" t="s">
        <v>57873</v>
      </c>
    </row>
    <row r="46549" spans="1:2" customFormat="1" ht="15" customHeight="1">
      <c r="A46549" s="15" t="s">
        <v>57872</v>
      </c>
      <c r="B46549" s="14" t="s">
        <v>57874</v>
      </c>
    </row>
    <row r="46550" spans="1:2" customFormat="1" ht="15" customHeight="1">
      <c r="A46550" s="15" t="s">
        <v>57875</v>
      </c>
      <c r="B46550" s="14" t="s">
        <v>57876</v>
      </c>
    </row>
    <row r="46551" spans="1:2" customFormat="1" ht="15" customHeight="1">
      <c r="A46551" s="15" t="s">
        <v>57877</v>
      </c>
      <c r="B46551" s="14" t="s">
        <v>57878</v>
      </c>
    </row>
    <row r="46552" spans="1:2" customFormat="1" ht="15" customHeight="1">
      <c r="A46552" s="15" t="s">
        <v>57879</v>
      </c>
      <c r="B46552" s="14" t="s">
        <v>57880</v>
      </c>
    </row>
    <row r="46553" spans="1:2" customFormat="1" ht="15" customHeight="1">
      <c r="A46553" s="15" t="s">
        <v>57881</v>
      </c>
      <c r="B46553" s="14" t="s">
        <v>57882</v>
      </c>
    </row>
    <row r="46554" spans="1:2" customFormat="1" ht="15" customHeight="1">
      <c r="A46554" s="15" t="s">
        <v>57883</v>
      </c>
      <c r="B46554" s="14" t="s">
        <v>57884</v>
      </c>
    </row>
    <row r="46555" spans="1:2" customFormat="1" ht="15" customHeight="1">
      <c r="A46555" s="15" t="s">
        <v>57885</v>
      </c>
      <c r="B46555" s="14" t="s">
        <v>57886</v>
      </c>
    </row>
    <row r="46556" spans="1:2" customFormat="1" ht="15" customHeight="1">
      <c r="A46556" s="15" t="s">
        <v>57887</v>
      </c>
      <c r="B46556" s="14" t="s">
        <v>57888</v>
      </c>
    </row>
    <row r="46557" spans="1:2" customFormat="1" ht="15" customHeight="1">
      <c r="A46557" s="15" t="s">
        <v>57889</v>
      </c>
      <c r="B46557" s="14" t="s">
        <v>57890</v>
      </c>
    </row>
    <row r="46558" spans="1:2" customFormat="1" ht="15" customHeight="1">
      <c r="A46558" s="15" t="s">
        <v>57891</v>
      </c>
      <c r="B46558" s="14" t="s">
        <v>57892</v>
      </c>
    </row>
    <row r="46559" spans="1:2" customFormat="1" ht="15" customHeight="1">
      <c r="A46559" s="42" t="s">
        <v>57893</v>
      </c>
      <c r="B46559" s="41" t="s">
        <v>57894</v>
      </c>
    </row>
    <row r="46560" spans="1:2" customFormat="1" ht="15" customHeight="1">
      <c r="A46560" s="44" t="s">
        <v>57895</v>
      </c>
      <c r="B46560" s="43" t="s">
        <v>57896</v>
      </c>
    </row>
    <row r="46561" spans="1:2" customFormat="1" ht="15" customHeight="1">
      <c r="A46561" s="44" t="s">
        <v>57897</v>
      </c>
      <c r="B46561" s="43" t="s">
        <v>57898</v>
      </c>
    </row>
    <row r="46562" spans="1:2" customFormat="1" ht="15" customHeight="1">
      <c r="A46562" s="44" t="s">
        <v>57899</v>
      </c>
      <c r="B46562" s="43" t="s">
        <v>57900</v>
      </c>
    </row>
    <row r="46563" spans="1:2" customFormat="1" ht="15" customHeight="1">
      <c r="A46563" s="44" t="s">
        <v>57901</v>
      </c>
      <c r="B46563" s="43" t="s">
        <v>57902</v>
      </c>
    </row>
    <row r="46564" spans="1:2" customFormat="1" ht="15" customHeight="1">
      <c r="A46564" s="44" t="s">
        <v>57903</v>
      </c>
      <c r="B46564" s="43" t="s">
        <v>57904</v>
      </c>
    </row>
    <row r="46565" spans="1:2" customFormat="1" ht="15" customHeight="1">
      <c r="A46565" s="44" t="s">
        <v>57905</v>
      </c>
      <c r="B46565" s="43" t="s">
        <v>57906</v>
      </c>
    </row>
    <row r="46566" spans="1:2" customFormat="1" ht="15" customHeight="1">
      <c r="A46566" s="44" t="s">
        <v>57907</v>
      </c>
      <c r="B46566" s="43" t="s">
        <v>57908</v>
      </c>
    </row>
    <row r="46567" spans="1:2" customFormat="1" ht="15" customHeight="1">
      <c r="A46567" s="44" t="s">
        <v>57909</v>
      </c>
      <c r="B46567" s="43" t="s">
        <v>57910</v>
      </c>
    </row>
    <row r="46568" spans="1:2" customFormat="1" ht="15" customHeight="1">
      <c r="A46568" s="44" t="s">
        <v>57911</v>
      </c>
      <c r="B46568" s="43" t="s">
        <v>57912</v>
      </c>
    </row>
    <row r="46569" spans="1:2" customFormat="1" ht="15" customHeight="1">
      <c r="A46569" s="42" t="s">
        <v>57913</v>
      </c>
      <c r="B46569" s="41" t="s">
        <v>57914</v>
      </c>
    </row>
    <row r="46570" spans="1:2" customFormat="1" ht="15" customHeight="1">
      <c r="A46570" s="44" t="s">
        <v>57913</v>
      </c>
      <c r="B46570" s="43" t="s">
        <v>57915</v>
      </c>
    </row>
    <row r="46571" spans="1:2" customFormat="1" ht="15" customHeight="1">
      <c r="A46571" s="44" t="s">
        <v>57913</v>
      </c>
      <c r="B46571" s="43" t="s">
        <v>57916</v>
      </c>
    </row>
    <row r="46572" spans="1:2" customFormat="1" ht="15" customHeight="1">
      <c r="A46572" s="44" t="s">
        <v>57917</v>
      </c>
      <c r="B46572" s="43" t="s">
        <v>57918</v>
      </c>
    </row>
    <row r="46573" spans="1:2" customFormat="1" ht="15" customHeight="1">
      <c r="A46573" s="44" t="s">
        <v>57919</v>
      </c>
      <c r="B46573" s="43" t="s">
        <v>57920</v>
      </c>
    </row>
    <row r="46574" spans="1:2" customFormat="1" ht="15" customHeight="1">
      <c r="A46574" s="44" t="s">
        <v>57921</v>
      </c>
      <c r="B46574" s="43" t="s">
        <v>57922</v>
      </c>
    </row>
    <row r="46575" spans="1:2" customFormat="1" ht="15" customHeight="1">
      <c r="A46575" s="44" t="s">
        <v>57923</v>
      </c>
      <c r="B46575" s="43" t="s">
        <v>57924</v>
      </c>
    </row>
    <row r="46576" spans="1:2" customFormat="1" ht="15" customHeight="1">
      <c r="A46576" s="44" t="s">
        <v>57925</v>
      </c>
      <c r="B46576" s="43" t="s">
        <v>57926</v>
      </c>
    </row>
    <row r="46577" spans="1:2" customFormat="1" ht="15" customHeight="1">
      <c r="A46577" s="44" t="s">
        <v>57927</v>
      </c>
      <c r="B46577" s="43" t="s">
        <v>57928</v>
      </c>
    </row>
    <row r="46578" spans="1:2" customFormat="1" ht="15" customHeight="1">
      <c r="A46578" s="44" t="s">
        <v>57929</v>
      </c>
      <c r="B46578" s="43" t="s">
        <v>57930</v>
      </c>
    </row>
    <row r="46579" spans="1:2" customFormat="1" ht="15" customHeight="1">
      <c r="A46579" s="44" t="s">
        <v>57931</v>
      </c>
      <c r="B46579" s="43" t="s">
        <v>57932</v>
      </c>
    </row>
    <row r="46580" spans="1:2" customFormat="1" ht="15" customHeight="1">
      <c r="A46580" s="44" t="s">
        <v>57933</v>
      </c>
      <c r="B46580" s="43" t="s">
        <v>57934</v>
      </c>
    </row>
    <row r="46581" spans="1:2" customFormat="1" ht="15" customHeight="1">
      <c r="A46581" s="42" t="s">
        <v>57935</v>
      </c>
      <c r="B46581" s="41" t="s">
        <v>57936</v>
      </c>
    </row>
    <row r="46582" spans="1:2" customFormat="1" ht="15" customHeight="1">
      <c r="A46582" s="44" t="s">
        <v>57937</v>
      </c>
      <c r="B46582" s="43" t="s">
        <v>57509</v>
      </c>
    </row>
    <row r="46583" spans="1:2" customFormat="1" ht="15" customHeight="1">
      <c r="A46583" s="44" t="s">
        <v>57938</v>
      </c>
      <c r="B46583" s="43" t="s">
        <v>57511</v>
      </c>
    </row>
    <row r="46584" spans="1:2" customFormat="1" ht="15" customHeight="1">
      <c r="A46584" s="44" t="s">
        <v>57939</v>
      </c>
      <c r="B46584" s="43" t="s">
        <v>57940</v>
      </c>
    </row>
    <row r="46585" spans="1:2" customFormat="1" ht="15" customHeight="1">
      <c r="A46585" s="44" t="s">
        <v>57939</v>
      </c>
      <c r="B46585" s="43" t="s">
        <v>57941</v>
      </c>
    </row>
    <row r="46586" spans="1:2" customFormat="1" ht="15" customHeight="1">
      <c r="A46586" s="44" t="s">
        <v>57942</v>
      </c>
      <c r="B46586" s="43" t="s">
        <v>57943</v>
      </c>
    </row>
    <row r="46587" spans="1:2" customFormat="1" ht="15" customHeight="1">
      <c r="A46587" s="44" t="s">
        <v>57942</v>
      </c>
      <c r="B46587" s="43" t="s">
        <v>57944</v>
      </c>
    </row>
    <row r="46588" spans="1:2" customFormat="1" ht="15" customHeight="1">
      <c r="A46588" s="44" t="s">
        <v>57942</v>
      </c>
      <c r="B46588" s="43" t="s">
        <v>57945</v>
      </c>
    </row>
    <row r="46589" spans="1:2" customFormat="1" ht="15" customHeight="1">
      <c r="A46589" s="44" t="s">
        <v>57946</v>
      </c>
      <c r="B46589" s="43" t="s">
        <v>57520</v>
      </c>
    </row>
    <row r="46590" spans="1:2" customFormat="1" ht="15" customHeight="1">
      <c r="A46590" s="44" t="s">
        <v>57947</v>
      </c>
      <c r="B46590" s="43" t="s">
        <v>57522</v>
      </c>
    </row>
    <row r="46591" spans="1:2" customFormat="1" ht="15" customHeight="1">
      <c r="A46591" s="44" t="s">
        <v>57948</v>
      </c>
      <c r="B46591" s="43" t="s">
        <v>57949</v>
      </c>
    </row>
    <row r="46592" spans="1:2" customFormat="1" ht="15" customHeight="1">
      <c r="A46592" s="44" t="s">
        <v>57948</v>
      </c>
      <c r="B46592" s="43" t="s">
        <v>57950</v>
      </c>
    </row>
    <row r="46593" spans="1:2" customFormat="1" ht="15" customHeight="1">
      <c r="A46593" s="44" t="s">
        <v>57951</v>
      </c>
      <c r="B46593" s="43" t="s">
        <v>57952</v>
      </c>
    </row>
    <row r="46594" spans="1:2" customFormat="1" ht="15" customHeight="1">
      <c r="A46594" s="44" t="s">
        <v>57951</v>
      </c>
      <c r="B46594" s="43" t="s">
        <v>57953</v>
      </c>
    </row>
    <row r="46595" spans="1:2" customFormat="1" ht="15" customHeight="1">
      <c r="A46595" s="44" t="s">
        <v>57954</v>
      </c>
      <c r="B46595" s="43" t="s">
        <v>57955</v>
      </c>
    </row>
    <row r="46596" spans="1:2" customFormat="1" ht="15" customHeight="1">
      <c r="A46596" s="44" t="s">
        <v>57954</v>
      </c>
      <c r="B46596" s="43" t="s">
        <v>57956</v>
      </c>
    </row>
    <row r="46597" spans="1:2" customFormat="1" ht="15" customHeight="1">
      <c r="A46597" s="48" t="s">
        <v>57957</v>
      </c>
      <c r="B46597" s="47" t="s">
        <v>57958</v>
      </c>
    </row>
    <row r="46598" spans="1:2" customFormat="1" ht="15" customHeight="1">
      <c r="A46598" s="46" t="s">
        <v>57957</v>
      </c>
      <c r="B46598" s="45" t="s">
        <v>57959</v>
      </c>
    </row>
    <row r="46599" spans="1:2" customFormat="1" ht="15" customHeight="1">
      <c r="A46599" s="44" t="s">
        <v>57960</v>
      </c>
      <c r="B46599" s="200" t="s">
        <v>57961</v>
      </c>
    </row>
    <row r="46600" spans="1:2" customFormat="1" ht="15" customHeight="1">
      <c r="A46600" s="44" t="s">
        <v>57960</v>
      </c>
      <c r="B46600" s="43" t="s">
        <v>56727</v>
      </c>
    </row>
    <row r="46601" spans="1:2" customFormat="1" ht="15" customHeight="1">
      <c r="A46601" s="44" t="s">
        <v>57960</v>
      </c>
      <c r="B46601" s="43" t="s">
        <v>56728</v>
      </c>
    </row>
    <row r="46602" spans="1:2" customFormat="1" ht="15" customHeight="1">
      <c r="A46602" s="44" t="s">
        <v>57960</v>
      </c>
      <c r="B46602" s="43" t="s">
        <v>57321</v>
      </c>
    </row>
    <row r="46603" spans="1:2" customFormat="1" ht="15" customHeight="1">
      <c r="A46603" s="44" t="s">
        <v>57960</v>
      </c>
      <c r="B46603" s="43" t="s">
        <v>57962</v>
      </c>
    </row>
    <row r="46604" spans="1:2" customFormat="1" ht="15" customHeight="1">
      <c r="A46604" s="44" t="s">
        <v>57960</v>
      </c>
      <c r="B46604" s="43" t="s">
        <v>57101</v>
      </c>
    </row>
    <row r="46605" spans="1:2" customFormat="1" ht="15" customHeight="1">
      <c r="A46605" s="44" t="s">
        <v>57960</v>
      </c>
      <c r="B46605" s="43" t="s">
        <v>57102</v>
      </c>
    </row>
    <row r="46606" spans="1:2" customFormat="1" ht="15" customHeight="1">
      <c r="A46606" s="44" t="s">
        <v>57960</v>
      </c>
      <c r="B46606" s="43" t="s">
        <v>57103</v>
      </c>
    </row>
    <row r="46607" spans="1:2" customFormat="1" ht="15" customHeight="1">
      <c r="A46607" s="44" t="s">
        <v>57960</v>
      </c>
      <c r="B46607" s="43" t="s">
        <v>57104</v>
      </c>
    </row>
    <row r="46608" spans="1:2" customFormat="1" ht="15" customHeight="1">
      <c r="A46608" s="44" t="s">
        <v>57960</v>
      </c>
      <c r="B46608" s="43" t="s">
        <v>57963</v>
      </c>
    </row>
    <row r="46609" spans="1:2" customFormat="1" ht="15" customHeight="1">
      <c r="A46609" s="42" t="s">
        <v>57964</v>
      </c>
      <c r="B46609" s="41" t="s">
        <v>57965</v>
      </c>
    </row>
    <row r="46610" spans="1:2" customFormat="1" ht="15" customHeight="1">
      <c r="A46610" s="46" t="s">
        <v>57964</v>
      </c>
      <c r="B46610" s="45" t="s">
        <v>57966</v>
      </c>
    </row>
    <row r="46611" spans="1:2" customFormat="1" ht="15" customHeight="1">
      <c r="A46611" s="44" t="s">
        <v>57967</v>
      </c>
      <c r="B46611" s="43" t="s">
        <v>57968</v>
      </c>
    </row>
    <row r="46612" spans="1:2" customFormat="1" ht="15" customHeight="1">
      <c r="A46612" s="44" t="s">
        <v>57969</v>
      </c>
      <c r="B46612" s="43" t="s">
        <v>57970</v>
      </c>
    </row>
    <row r="46613" spans="1:2" customFormat="1" ht="15" customHeight="1">
      <c r="A46613" s="44" t="s">
        <v>57971</v>
      </c>
      <c r="B46613" s="43" t="s">
        <v>57972</v>
      </c>
    </row>
    <row r="46614" spans="1:2" customFormat="1" ht="15" customHeight="1">
      <c r="A46614" s="44" t="s">
        <v>57973</v>
      </c>
      <c r="B46614" s="43" t="s">
        <v>57974</v>
      </c>
    </row>
    <row r="46615" spans="1:2" customFormat="1" ht="15" customHeight="1">
      <c r="A46615" s="44" t="s">
        <v>57975</v>
      </c>
      <c r="B46615" s="43" t="s">
        <v>57976</v>
      </c>
    </row>
    <row r="46616" spans="1:2" customFormat="1" ht="15" customHeight="1">
      <c r="A46616" s="44" t="s">
        <v>57977</v>
      </c>
      <c r="B46616" s="43" t="s">
        <v>57978</v>
      </c>
    </row>
    <row r="46617" spans="1:2" customFormat="1" ht="15" customHeight="1">
      <c r="A46617" s="44" t="s">
        <v>57979</v>
      </c>
      <c r="B46617" s="43" t="s">
        <v>57980</v>
      </c>
    </row>
    <row r="46618" spans="1:2" customFormat="1" ht="15" customHeight="1">
      <c r="A46618" s="44" t="s">
        <v>57981</v>
      </c>
      <c r="B46618" s="43" t="s">
        <v>57982</v>
      </c>
    </row>
    <row r="46619" spans="1:2" customFormat="1" ht="15" customHeight="1">
      <c r="A46619" s="44" t="s">
        <v>57983</v>
      </c>
      <c r="B46619" s="43" t="s">
        <v>57984</v>
      </c>
    </row>
    <row r="46620" spans="1:2" customFormat="1" ht="15" customHeight="1">
      <c r="A46620" s="42" t="s">
        <v>57985</v>
      </c>
      <c r="B46620" s="41" t="s">
        <v>57986</v>
      </c>
    </row>
    <row r="46621" spans="1:2" customFormat="1" ht="15" customHeight="1">
      <c r="A46621" s="44" t="s">
        <v>57987</v>
      </c>
      <c r="B46621" s="43" t="s">
        <v>57988</v>
      </c>
    </row>
    <row r="46622" spans="1:2" customFormat="1" ht="15" customHeight="1">
      <c r="A46622" s="44" t="s">
        <v>57989</v>
      </c>
      <c r="B46622" s="43" t="s">
        <v>57990</v>
      </c>
    </row>
    <row r="46623" spans="1:2" customFormat="1" ht="15" customHeight="1">
      <c r="A46623" s="44" t="s">
        <v>57991</v>
      </c>
      <c r="B46623" s="43" t="s">
        <v>57992</v>
      </c>
    </row>
    <row r="46624" spans="1:2" customFormat="1" ht="15" customHeight="1">
      <c r="A46624" s="44" t="s">
        <v>57993</v>
      </c>
      <c r="B46624" s="43" t="s">
        <v>57994</v>
      </c>
    </row>
    <row r="46625" spans="1:2" customFormat="1" ht="15" customHeight="1">
      <c r="A46625" s="44" t="s">
        <v>57995</v>
      </c>
      <c r="B46625" s="43" t="s">
        <v>57996</v>
      </c>
    </row>
    <row r="46626" spans="1:2" customFormat="1" ht="15" customHeight="1">
      <c r="A46626" s="44" t="s">
        <v>57997</v>
      </c>
      <c r="B46626" s="43" t="s">
        <v>57998</v>
      </c>
    </row>
    <row r="46627" spans="1:2" customFormat="1" ht="15" customHeight="1">
      <c r="A46627" s="44" t="s">
        <v>57999</v>
      </c>
      <c r="B46627" s="43" t="s">
        <v>58000</v>
      </c>
    </row>
    <row r="46628" spans="1:2" customFormat="1" ht="15" customHeight="1">
      <c r="A46628" s="44" t="s">
        <v>58001</v>
      </c>
      <c r="B46628" s="43" t="s">
        <v>58002</v>
      </c>
    </row>
    <row r="46629" spans="1:2" customFormat="1" ht="15" customHeight="1">
      <c r="A46629" s="44" t="s">
        <v>58003</v>
      </c>
      <c r="B46629" s="43" t="s">
        <v>58004</v>
      </c>
    </row>
    <row r="46630" spans="1:2" customFormat="1" ht="15" customHeight="1">
      <c r="A46630" s="42" t="s">
        <v>58005</v>
      </c>
      <c r="B46630" s="41" t="s">
        <v>58006</v>
      </c>
    </row>
    <row r="46631" spans="1:2" customFormat="1" ht="15" customHeight="1">
      <c r="A46631" s="44" t="s">
        <v>58007</v>
      </c>
      <c r="B46631" s="43" t="s">
        <v>58008</v>
      </c>
    </row>
    <row r="46632" spans="1:2" customFormat="1" ht="15" customHeight="1">
      <c r="A46632" s="44" t="s">
        <v>58009</v>
      </c>
      <c r="B46632" s="43" t="s">
        <v>58010</v>
      </c>
    </row>
    <row r="46633" spans="1:2" customFormat="1" ht="15" customHeight="1">
      <c r="A46633" s="44" t="s">
        <v>58011</v>
      </c>
      <c r="B46633" s="43" t="s">
        <v>58012</v>
      </c>
    </row>
    <row r="46634" spans="1:2" customFormat="1" ht="15" customHeight="1">
      <c r="A46634" s="44" t="s">
        <v>58013</v>
      </c>
      <c r="B46634" s="43" t="s">
        <v>58014</v>
      </c>
    </row>
    <row r="46635" spans="1:2" customFormat="1" ht="15" customHeight="1">
      <c r="A46635" s="44" t="s">
        <v>58015</v>
      </c>
      <c r="B46635" s="43" t="s">
        <v>58016</v>
      </c>
    </row>
    <row r="46636" spans="1:2" customFormat="1" ht="15" customHeight="1">
      <c r="A46636" s="44" t="s">
        <v>58017</v>
      </c>
      <c r="B46636" s="43" t="s">
        <v>58018</v>
      </c>
    </row>
    <row r="46637" spans="1:2" customFormat="1" ht="15" customHeight="1">
      <c r="A46637" s="44" t="s">
        <v>58019</v>
      </c>
      <c r="B46637" s="43" t="s">
        <v>58020</v>
      </c>
    </row>
    <row r="46638" spans="1:2" customFormat="1" ht="15" customHeight="1">
      <c r="A46638" s="44" t="s">
        <v>58021</v>
      </c>
      <c r="B46638" s="43" t="s">
        <v>58022</v>
      </c>
    </row>
    <row r="46639" spans="1:2" customFormat="1" ht="15" customHeight="1">
      <c r="A46639" s="44" t="s">
        <v>58023</v>
      </c>
      <c r="B46639" s="43" t="s">
        <v>58024</v>
      </c>
    </row>
    <row r="46640" spans="1:2" customFormat="1" ht="15" customHeight="1">
      <c r="A46640" s="42" t="s">
        <v>58025</v>
      </c>
      <c r="B46640" s="41" t="s">
        <v>58026</v>
      </c>
    </row>
    <row r="46641" spans="1:2" customFormat="1" ht="15" customHeight="1">
      <c r="A46641" s="44" t="s">
        <v>58027</v>
      </c>
      <c r="B46641" s="43" t="s">
        <v>58028</v>
      </c>
    </row>
    <row r="46642" spans="1:2" customFormat="1" ht="15" customHeight="1">
      <c r="A46642" s="44" t="s">
        <v>58029</v>
      </c>
      <c r="B46642" s="43" t="s">
        <v>58030</v>
      </c>
    </row>
    <row r="46643" spans="1:2" customFormat="1" ht="15" customHeight="1">
      <c r="A46643" s="44" t="s">
        <v>58031</v>
      </c>
      <c r="B46643" s="43" t="s">
        <v>58032</v>
      </c>
    </row>
    <row r="46644" spans="1:2" customFormat="1" ht="15" customHeight="1">
      <c r="A46644" s="44" t="s">
        <v>58033</v>
      </c>
      <c r="B46644" s="43" t="s">
        <v>58034</v>
      </c>
    </row>
    <row r="46645" spans="1:2" customFormat="1" ht="15" customHeight="1">
      <c r="A46645" s="44" t="s">
        <v>58035</v>
      </c>
      <c r="B46645" s="43" t="s">
        <v>58036</v>
      </c>
    </row>
    <row r="46646" spans="1:2" customFormat="1" ht="15" customHeight="1">
      <c r="A46646" s="44" t="s">
        <v>58037</v>
      </c>
      <c r="B46646" s="43" t="s">
        <v>58038</v>
      </c>
    </row>
    <row r="46647" spans="1:2" customFormat="1" ht="15" customHeight="1">
      <c r="A46647" s="44" t="s">
        <v>58039</v>
      </c>
      <c r="B46647" s="43" t="s">
        <v>58040</v>
      </c>
    </row>
    <row r="46648" spans="1:2" customFormat="1" ht="15" customHeight="1">
      <c r="A46648" s="44" t="s">
        <v>58041</v>
      </c>
      <c r="B46648" s="43" t="s">
        <v>58042</v>
      </c>
    </row>
    <row r="46649" spans="1:2" customFormat="1" ht="15" customHeight="1">
      <c r="A46649" s="44" t="s">
        <v>58043</v>
      </c>
      <c r="B46649" s="43" t="s">
        <v>58044</v>
      </c>
    </row>
    <row r="46650" spans="1:2" customFormat="1" ht="15" customHeight="1">
      <c r="A46650" s="42" t="s">
        <v>58045</v>
      </c>
      <c r="B46650" s="41" t="s">
        <v>58046</v>
      </c>
    </row>
    <row r="46651" spans="1:2" customFormat="1" ht="15" customHeight="1">
      <c r="A46651" s="44" t="s">
        <v>58047</v>
      </c>
      <c r="B46651" s="43" t="s">
        <v>58048</v>
      </c>
    </row>
    <row r="46652" spans="1:2" customFormat="1" ht="15" customHeight="1">
      <c r="A46652" s="44" t="s">
        <v>58049</v>
      </c>
      <c r="B46652" s="43" t="s">
        <v>58050</v>
      </c>
    </row>
    <row r="46653" spans="1:2" customFormat="1" ht="15" customHeight="1">
      <c r="A46653" s="44" t="s">
        <v>58051</v>
      </c>
      <c r="B46653" s="43" t="s">
        <v>58052</v>
      </c>
    </row>
    <row r="46654" spans="1:2" customFormat="1" ht="15" customHeight="1">
      <c r="A46654" s="44" t="s">
        <v>58053</v>
      </c>
      <c r="B46654" s="43" t="s">
        <v>58054</v>
      </c>
    </row>
    <row r="46655" spans="1:2" customFormat="1" ht="15" customHeight="1">
      <c r="A46655" s="44" t="s">
        <v>58055</v>
      </c>
      <c r="B46655" s="43" t="s">
        <v>58056</v>
      </c>
    </row>
    <row r="46656" spans="1:2" customFormat="1" ht="15" customHeight="1">
      <c r="A46656" s="44" t="s">
        <v>58057</v>
      </c>
      <c r="B46656" s="43" t="s">
        <v>58058</v>
      </c>
    </row>
    <row r="46657" spans="1:2" customFormat="1" ht="15" customHeight="1">
      <c r="A46657" s="44" t="s">
        <v>58059</v>
      </c>
      <c r="B46657" s="43" t="s">
        <v>58060</v>
      </c>
    </row>
    <row r="46658" spans="1:2" customFormat="1" ht="15" customHeight="1">
      <c r="A46658" s="44" t="s">
        <v>58061</v>
      </c>
      <c r="B46658" s="43" t="s">
        <v>58062</v>
      </c>
    </row>
    <row r="46659" spans="1:2" customFormat="1" ht="15" customHeight="1">
      <c r="A46659" s="44" t="s">
        <v>58063</v>
      </c>
      <c r="B46659" s="43" t="s">
        <v>58064</v>
      </c>
    </row>
    <row r="46660" spans="1:2" customFormat="1" ht="15" customHeight="1">
      <c r="A46660" s="42" t="s">
        <v>58065</v>
      </c>
      <c r="B46660" s="41" t="s">
        <v>58066</v>
      </c>
    </row>
    <row r="46661" spans="1:2" customFormat="1" ht="15" customHeight="1">
      <c r="A46661" s="44" t="s">
        <v>58067</v>
      </c>
      <c r="B46661" s="43" t="s">
        <v>58068</v>
      </c>
    </row>
    <row r="46662" spans="1:2" customFormat="1" ht="15" customHeight="1">
      <c r="A46662" s="44" t="s">
        <v>58069</v>
      </c>
      <c r="B46662" s="43" t="s">
        <v>58070</v>
      </c>
    </row>
    <row r="46663" spans="1:2" customFormat="1" ht="15" customHeight="1">
      <c r="A46663" s="44" t="s">
        <v>58071</v>
      </c>
      <c r="B46663" s="43" t="s">
        <v>58072</v>
      </c>
    </row>
    <row r="46664" spans="1:2" customFormat="1" ht="15" customHeight="1">
      <c r="A46664" s="44" t="s">
        <v>58073</v>
      </c>
      <c r="B46664" s="43" t="s">
        <v>58074</v>
      </c>
    </row>
    <row r="46665" spans="1:2" customFormat="1" ht="15" customHeight="1">
      <c r="A46665" s="44" t="s">
        <v>58075</v>
      </c>
      <c r="B46665" s="43" t="s">
        <v>58076</v>
      </c>
    </row>
    <row r="46666" spans="1:2" customFormat="1" ht="15" customHeight="1">
      <c r="A46666" s="44" t="s">
        <v>58077</v>
      </c>
      <c r="B46666" s="43" t="s">
        <v>58078</v>
      </c>
    </row>
    <row r="46667" spans="1:2" customFormat="1" ht="15" customHeight="1">
      <c r="A46667" s="44" t="s">
        <v>58079</v>
      </c>
      <c r="B46667" s="43" t="s">
        <v>58080</v>
      </c>
    </row>
    <row r="46668" spans="1:2" customFormat="1" ht="15" customHeight="1">
      <c r="A46668" s="44" t="s">
        <v>58081</v>
      </c>
      <c r="B46668" s="43" t="s">
        <v>58082</v>
      </c>
    </row>
    <row r="46669" spans="1:2" customFormat="1" ht="15" customHeight="1">
      <c r="A46669" s="44" t="s">
        <v>58083</v>
      </c>
      <c r="B46669" s="43" t="s">
        <v>58084</v>
      </c>
    </row>
    <row r="46670" spans="1:2" customFormat="1" ht="15" customHeight="1">
      <c r="A46670" s="42" t="s">
        <v>58085</v>
      </c>
      <c r="B46670" s="41" t="s">
        <v>58086</v>
      </c>
    </row>
    <row r="46671" spans="1:2" customFormat="1" ht="15" customHeight="1">
      <c r="A46671" s="44" t="s">
        <v>58085</v>
      </c>
      <c r="B46671" s="43" t="s">
        <v>58087</v>
      </c>
    </row>
    <row r="46672" spans="1:2" customFormat="1" ht="15" customHeight="1">
      <c r="A46672" s="44" t="s">
        <v>58088</v>
      </c>
      <c r="B46672" s="43" t="s">
        <v>58089</v>
      </c>
    </row>
    <row r="46673" spans="1:2" customFormat="1" ht="15" customHeight="1">
      <c r="A46673" s="44" t="s">
        <v>58090</v>
      </c>
      <c r="B46673" s="43" t="s">
        <v>58091</v>
      </c>
    </row>
    <row r="46674" spans="1:2" customFormat="1" ht="15" customHeight="1">
      <c r="A46674" s="44" t="s">
        <v>58092</v>
      </c>
      <c r="B46674" s="43" t="s">
        <v>58093</v>
      </c>
    </row>
    <row r="46675" spans="1:2" customFormat="1" ht="15" customHeight="1">
      <c r="A46675" s="44" t="s">
        <v>58094</v>
      </c>
      <c r="B46675" s="43" t="s">
        <v>58095</v>
      </c>
    </row>
    <row r="46676" spans="1:2" customFormat="1" ht="15" customHeight="1">
      <c r="A46676" s="44" t="s">
        <v>58096</v>
      </c>
      <c r="B46676" s="43" t="s">
        <v>58097</v>
      </c>
    </row>
    <row r="46677" spans="1:2" customFormat="1" ht="15" customHeight="1">
      <c r="A46677" s="44" t="s">
        <v>58098</v>
      </c>
      <c r="B46677" s="43" t="s">
        <v>58099</v>
      </c>
    </row>
    <row r="46678" spans="1:2" customFormat="1" ht="15" customHeight="1">
      <c r="A46678" s="44" t="s">
        <v>58100</v>
      </c>
      <c r="B46678" s="43" t="s">
        <v>58101</v>
      </c>
    </row>
    <row r="46679" spans="1:2" customFormat="1" ht="15" customHeight="1">
      <c r="A46679" s="44" t="s">
        <v>58102</v>
      </c>
      <c r="B46679" s="43" t="s">
        <v>58103</v>
      </c>
    </row>
    <row r="46680" spans="1:2" customFormat="1" ht="15" customHeight="1">
      <c r="A46680" s="44" t="s">
        <v>58104</v>
      </c>
      <c r="B46680" s="43" t="s">
        <v>58105</v>
      </c>
    </row>
    <row r="46681" spans="1:2" customFormat="1" ht="15" customHeight="1">
      <c r="A46681" s="42" t="s">
        <v>58106</v>
      </c>
      <c r="B46681" s="41" t="s">
        <v>58107</v>
      </c>
    </row>
    <row r="46682" spans="1:2" customFormat="1" ht="15" customHeight="1">
      <c r="A46682" s="44" t="s">
        <v>58108</v>
      </c>
      <c r="B46682" s="43" t="s">
        <v>58109</v>
      </c>
    </row>
    <row r="46683" spans="1:2" customFormat="1" ht="15" customHeight="1">
      <c r="A46683" s="44" t="s">
        <v>58110</v>
      </c>
      <c r="B46683" s="43" t="s">
        <v>58111</v>
      </c>
    </row>
    <row r="46684" spans="1:2" customFormat="1" ht="15" customHeight="1">
      <c r="A46684" s="44" t="s">
        <v>58112</v>
      </c>
      <c r="B46684" s="43" t="s">
        <v>58113</v>
      </c>
    </row>
    <row r="46685" spans="1:2" customFormat="1" ht="15" customHeight="1">
      <c r="A46685" s="44" t="s">
        <v>58114</v>
      </c>
      <c r="B46685" s="43" t="s">
        <v>58115</v>
      </c>
    </row>
    <row r="46686" spans="1:2" customFormat="1" ht="15" customHeight="1">
      <c r="A46686" s="44" t="s">
        <v>58116</v>
      </c>
      <c r="B46686" s="43" t="s">
        <v>58117</v>
      </c>
    </row>
    <row r="46687" spans="1:2" customFormat="1" ht="15" customHeight="1">
      <c r="A46687" s="44" t="s">
        <v>58118</v>
      </c>
      <c r="B46687" s="43" t="s">
        <v>58119</v>
      </c>
    </row>
    <row r="46688" spans="1:2" customFormat="1" ht="15" customHeight="1">
      <c r="A46688" s="44" t="s">
        <v>58120</v>
      </c>
      <c r="B46688" s="43" t="s">
        <v>58121</v>
      </c>
    </row>
    <row r="46689" spans="1:2" customFormat="1" ht="15" customHeight="1">
      <c r="A46689" s="44" t="s">
        <v>58122</v>
      </c>
      <c r="B46689" s="43" t="s">
        <v>58123</v>
      </c>
    </row>
    <row r="46690" spans="1:2" customFormat="1" ht="15" customHeight="1">
      <c r="A46690" s="44" t="s">
        <v>58124</v>
      </c>
      <c r="B46690" s="43" t="s">
        <v>58125</v>
      </c>
    </row>
    <row r="46691" spans="1:2" customFormat="1" ht="15" customHeight="1">
      <c r="A46691" s="42" t="s">
        <v>58126</v>
      </c>
      <c r="B46691" s="41" t="s">
        <v>58127</v>
      </c>
    </row>
    <row r="46692" spans="1:2" customFormat="1" ht="15" customHeight="1">
      <c r="A46692" s="44" t="s">
        <v>58126</v>
      </c>
      <c r="B46692" s="43" t="s">
        <v>58128</v>
      </c>
    </row>
    <row r="46693" spans="1:2" customFormat="1" ht="15" customHeight="1">
      <c r="A46693" s="44" t="s">
        <v>58126</v>
      </c>
      <c r="B46693" s="43" t="s">
        <v>58129</v>
      </c>
    </row>
    <row r="46694" spans="1:2" customFormat="1" ht="15" customHeight="1">
      <c r="A46694" s="44" t="s">
        <v>58130</v>
      </c>
      <c r="B46694" s="43" t="s">
        <v>58131</v>
      </c>
    </row>
    <row r="46695" spans="1:2" customFormat="1" ht="15" customHeight="1">
      <c r="A46695" s="44" t="s">
        <v>58132</v>
      </c>
      <c r="B46695" s="43" t="s">
        <v>58133</v>
      </c>
    </row>
    <row r="46696" spans="1:2" customFormat="1" ht="15" customHeight="1">
      <c r="A46696" s="44" t="s">
        <v>58134</v>
      </c>
      <c r="B46696" s="43" t="s">
        <v>58135</v>
      </c>
    </row>
    <row r="46697" spans="1:2" customFormat="1" ht="15" customHeight="1">
      <c r="A46697" s="44" t="s">
        <v>58136</v>
      </c>
      <c r="B46697" s="43" t="s">
        <v>58137</v>
      </c>
    </row>
    <row r="46698" spans="1:2" customFormat="1" ht="15" customHeight="1">
      <c r="A46698" s="44" t="s">
        <v>58138</v>
      </c>
      <c r="B46698" s="43" t="s">
        <v>58139</v>
      </c>
    </row>
    <row r="46699" spans="1:2" customFormat="1" ht="15" customHeight="1">
      <c r="A46699" s="44" t="s">
        <v>58140</v>
      </c>
      <c r="B46699" s="43" t="s">
        <v>58141</v>
      </c>
    </row>
    <row r="46700" spans="1:2" customFormat="1" ht="15" customHeight="1">
      <c r="A46700" s="44" t="s">
        <v>58142</v>
      </c>
      <c r="B46700" s="43" t="s">
        <v>58143</v>
      </c>
    </row>
    <row r="46701" spans="1:2" customFormat="1" ht="15" customHeight="1">
      <c r="A46701" s="44" t="s">
        <v>58144</v>
      </c>
      <c r="B46701" s="43" t="s">
        <v>58145</v>
      </c>
    </row>
    <row r="46702" spans="1:2" customFormat="1" ht="15" customHeight="1">
      <c r="A46702" s="44" t="s">
        <v>58146</v>
      </c>
      <c r="B46702" s="43" t="s">
        <v>58147</v>
      </c>
    </row>
    <row r="46703" spans="1:2" customFormat="1" ht="15" customHeight="1">
      <c r="A46703" s="42" t="s">
        <v>58148</v>
      </c>
      <c r="B46703" s="41" t="s">
        <v>58149</v>
      </c>
    </row>
    <row r="46704" spans="1:2" customFormat="1" ht="15" customHeight="1">
      <c r="A46704" s="44" t="s">
        <v>58150</v>
      </c>
      <c r="B46704" s="43" t="s">
        <v>57509</v>
      </c>
    </row>
    <row r="46705" spans="1:2" customFormat="1" ht="15" customHeight="1">
      <c r="A46705" s="44" t="s">
        <v>58151</v>
      </c>
      <c r="B46705" s="43" t="s">
        <v>57511</v>
      </c>
    </row>
    <row r="46706" spans="1:2" customFormat="1" ht="15" customHeight="1">
      <c r="A46706" s="44" t="s">
        <v>58152</v>
      </c>
      <c r="B46706" s="43" t="s">
        <v>58153</v>
      </c>
    </row>
    <row r="46707" spans="1:2" customFormat="1" ht="15" customHeight="1">
      <c r="A46707" s="44" t="s">
        <v>58152</v>
      </c>
      <c r="B46707" s="43" t="s">
        <v>58154</v>
      </c>
    </row>
    <row r="46708" spans="1:2" customFormat="1" ht="15" customHeight="1">
      <c r="A46708" s="44" t="s">
        <v>58155</v>
      </c>
      <c r="B46708" s="43" t="s">
        <v>58156</v>
      </c>
    </row>
    <row r="46709" spans="1:2" customFormat="1" ht="15" customHeight="1">
      <c r="A46709" s="44" t="s">
        <v>58155</v>
      </c>
      <c r="B46709" s="43" t="s">
        <v>58157</v>
      </c>
    </row>
    <row r="46710" spans="1:2" customFormat="1" ht="15" customHeight="1">
      <c r="A46710" s="44" t="s">
        <v>58155</v>
      </c>
      <c r="B46710" s="43" t="s">
        <v>58158</v>
      </c>
    </row>
    <row r="46711" spans="1:2" customFormat="1" ht="15" customHeight="1">
      <c r="A46711" s="44" t="s">
        <v>58159</v>
      </c>
      <c r="B46711" s="43" t="s">
        <v>56897</v>
      </c>
    </row>
    <row r="46712" spans="1:2" customFormat="1" ht="15" customHeight="1">
      <c r="A46712" s="44" t="s">
        <v>58160</v>
      </c>
      <c r="B46712" s="43" t="s">
        <v>56899</v>
      </c>
    </row>
    <row r="46713" spans="1:2" customFormat="1" ht="15" customHeight="1">
      <c r="A46713" s="44" t="s">
        <v>58161</v>
      </c>
      <c r="B46713" s="43" t="s">
        <v>58162</v>
      </c>
    </row>
    <row r="46714" spans="1:2" customFormat="1" ht="15" customHeight="1">
      <c r="A46714" s="44" t="s">
        <v>58161</v>
      </c>
      <c r="B46714" s="43" t="s">
        <v>58163</v>
      </c>
    </row>
    <row r="46715" spans="1:2" customFormat="1" ht="15" customHeight="1">
      <c r="A46715" s="44" t="s">
        <v>58164</v>
      </c>
      <c r="B46715" s="43" t="s">
        <v>58165</v>
      </c>
    </row>
    <row r="46716" spans="1:2" customFormat="1" ht="15" customHeight="1">
      <c r="A46716" s="44" t="s">
        <v>58164</v>
      </c>
      <c r="B46716" s="43" t="s">
        <v>58166</v>
      </c>
    </row>
    <row r="46717" spans="1:2" customFormat="1" ht="15" customHeight="1">
      <c r="A46717" s="44" t="s">
        <v>58167</v>
      </c>
      <c r="B46717" s="43" t="s">
        <v>58168</v>
      </c>
    </row>
    <row r="46718" spans="1:2" customFormat="1" ht="15" customHeight="1">
      <c r="A46718" s="44" t="s">
        <v>58167</v>
      </c>
      <c r="B46718" s="43" t="s">
        <v>58169</v>
      </c>
    </row>
    <row r="46719" spans="1:2" customFormat="1" ht="15" customHeight="1">
      <c r="A46719" s="48" t="s">
        <v>58170</v>
      </c>
      <c r="B46719" s="47" t="s">
        <v>58171</v>
      </c>
    </row>
    <row r="46720" spans="1:2" customFormat="1" ht="15" customHeight="1">
      <c r="A46720" s="42" t="s">
        <v>58172</v>
      </c>
      <c r="B46720" s="41" t="s">
        <v>58173</v>
      </c>
    </row>
    <row r="46721" spans="1:2" customFormat="1" ht="15" customHeight="1">
      <c r="A46721" s="44" t="s">
        <v>58174</v>
      </c>
      <c r="B46721" s="43" t="s">
        <v>58175</v>
      </c>
    </row>
    <row r="46722" spans="1:2" customFormat="1" ht="15" customHeight="1">
      <c r="A46722" s="44" t="s">
        <v>58174</v>
      </c>
      <c r="B46722" s="43" t="s">
        <v>58176</v>
      </c>
    </row>
    <row r="46723" spans="1:2" customFormat="1" ht="15" customHeight="1">
      <c r="A46723" s="44" t="s">
        <v>58174</v>
      </c>
      <c r="B46723" s="43" t="s">
        <v>58177</v>
      </c>
    </row>
    <row r="46724" spans="1:2" customFormat="1" ht="15" customHeight="1">
      <c r="A46724" s="44" t="s">
        <v>58178</v>
      </c>
      <c r="B46724" s="43" t="s">
        <v>58179</v>
      </c>
    </row>
    <row r="46725" spans="1:2" customFormat="1" ht="15" customHeight="1">
      <c r="A46725" s="46" t="s">
        <v>58178</v>
      </c>
      <c r="B46725" s="45" t="s">
        <v>58180</v>
      </c>
    </row>
    <row r="46726" spans="1:2" customFormat="1" ht="15" customHeight="1">
      <c r="A46726" s="44" t="s">
        <v>58181</v>
      </c>
      <c r="B46726" s="43" t="s">
        <v>58182</v>
      </c>
    </row>
    <row r="46727" spans="1:2" customFormat="1" ht="15" customHeight="1">
      <c r="A46727" s="44" t="s">
        <v>58183</v>
      </c>
      <c r="B46727" s="43" t="s">
        <v>58184</v>
      </c>
    </row>
    <row r="46728" spans="1:2" customFormat="1" ht="15" customHeight="1">
      <c r="A46728" s="44" t="s">
        <v>58185</v>
      </c>
      <c r="B46728" s="43" t="s">
        <v>58186</v>
      </c>
    </row>
    <row r="46729" spans="1:2" customFormat="1" ht="15" customHeight="1">
      <c r="A46729" s="44" t="s">
        <v>58187</v>
      </c>
      <c r="B46729" s="43" t="s">
        <v>58188</v>
      </c>
    </row>
    <row r="46730" spans="1:2" customFormat="1" ht="15" customHeight="1">
      <c r="A46730" s="44" t="s">
        <v>58189</v>
      </c>
      <c r="B46730" s="43" t="s">
        <v>58190</v>
      </c>
    </row>
    <row r="46731" spans="1:2" customFormat="1" ht="15" customHeight="1">
      <c r="A46731" s="44" t="s">
        <v>58191</v>
      </c>
      <c r="B46731" s="43" t="s">
        <v>58192</v>
      </c>
    </row>
    <row r="46732" spans="1:2" customFormat="1" ht="15" customHeight="1">
      <c r="A46732" s="44" t="s">
        <v>58191</v>
      </c>
      <c r="B46732" s="43" t="s">
        <v>58193</v>
      </c>
    </row>
    <row r="46733" spans="1:2" customFormat="1" ht="15" customHeight="1">
      <c r="A46733" s="44" t="s">
        <v>58191</v>
      </c>
      <c r="B46733" s="43" t="s">
        <v>58194</v>
      </c>
    </row>
    <row r="46734" spans="1:2" customFormat="1" ht="15" customHeight="1">
      <c r="A46734" s="44" t="s">
        <v>58191</v>
      </c>
      <c r="B46734" s="43" t="s">
        <v>58195</v>
      </c>
    </row>
    <row r="46735" spans="1:2" customFormat="1" ht="15" customHeight="1">
      <c r="A46735" s="44" t="s">
        <v>58196</v>
      </c>
      <c r="B46735" s="43" t="s">
        <v>58197</v>
      </c>
    </row>
    <row r="46736" spans="1:2" customFormat="1" ht="15" customHeight="1">
      <c r="A46736" s="44" t="s">
        <v>58198</v>
      </c>
      <c r="B46736" s="43" t="s">
        <v>58199</v>
      </c>
    </row>
    <row r="46737" spans="1:2" customFormat="1" ht="15" customHeight="1">
      <c r="A46737" s="44" t="s">
        <v>58198</v>
      </c>
      <c r="B46737" s="43" t="s">
        <v>58200</v>
      </c>
    </row>
    <row r="46738" spans="1:2" customFormat="1" ht="15" customHeight="1">
      <c r="A46738" s="44" t="s">
        <v>58198</v>
      </c>
      <c r="B46738" s="43" t="s">
        <v>58201</v>
      </c>
    </row>
    <row r="46739" spans="1:2" customFormat="1" ht="15" customHeight="1">
      <c r="A46739" s="42" t="s">
        <v>58202</v>
      </c>
      <c r="B46739" s="41" t="s">
        <v>58203</v>
      </c>
    </row>
    <row r="46740" spans="1:2" customFormat="1" ht="15" customHeight="1">
      <c r="A46740" s="44" t="s">
        <v>58202</v>
      </c>
      <c r="B46740" s="43" t="s">
        <v>58204</v>
      </c>
    </row>
    <row r="46741" spans="1:2" customFormat="1" ht="15" customHeight="1">
      <c r="A46741" s="44" t="s">
        <v>58205</v>
      </c>
      <c r="B46741" s="43" t="s">
        <v>58206</v>
      </c>
    </row>
    <row r="46742" spans="1:2" customFormat="1" ht="15" customHeight="1">
      <c r="A46742" s="44" t="s">
        <v>58207</v>
      </c>
      <c r="B46742" s="43" t="s">
        <v>58208</v>
      </c>
    </row>
    <row r="46743" spans="1:2" customFormat="1" ht="15" customHeight="1">
      <c r="A46743" s="44" t="s">
        <v>58209</v>
      </c>
      <c r="B46743" s="43" t="s">
        <v>58210</v>
      </c>
    </row>
    <row r="46744" spans="1:2" customFormat="1" ht="15" customHeight="1">
      <c r="A46744" s="116" t="s">
        <v>58211</v>
      </c>
      <c r="B46744" s="200" t="s">
        <v>58212</v>
      </c>
    </row>
    <row r="46745" spans="1:2" customFormat="1" ht="15" customHeight="1">
      <c r="A46745" s="116" t="s">
        <v>58211</v>
      </c>
      <c r="B46745" s="200" t="s">
        <v>58213</v>
      </c>
    </row>
    <row r="46746" spans="1:2" customFormat="1" ht="15" customHeight="1">
      <c r="A46746" s="44" t="s">
        <v>58214</v>
      </c>
      <c r="B46746" s="43" t="s">
        <v>58215</v>
      </c>
    </row>
    <row r="46747" spans="1:2" customFormat="1" ht="15" customHeight="1">
      <c r="A46747" s="44" t="s">
        <v>58216</v>
      </c>
      <c r="B46747" s="43" t="s">
        <v>58217</v>
      </c>
    </row>
    <row r="46748" spans="1:2" customFormat="1" ht="15" customHeight="1">
      <c r="A46748" s="46" t="s">
        <v>58216</v>
      </c>
      <c r="B46748" s="45" t="s">
        <v>58218</v>
      </c>
    </row>
    <row r="46749" spans="1:2" customFormat="1" ht="15" customHeight="1">
      <c r="A46749" s="46" t="s">
        <v>58216</v>
      </c>
      <c r="B46749" s="45" t="s">
        <v>58219</v>
      </c>
    </row>
    <row r="46750" spans="1:2" customFormat="1" ht="15" customHeight="1">
      <c r="A46750" s="46" t="s">
        <v>58216</v>
      </c>
      <c r="B46750" s="45" t="s">
        <v>58220</v>
      </c>
    </row>
    <row r="46751" spans="1:2" customFormat="1" ht="15" customHeight="1">
      <c r="A46751" s="44" t="s">
        <v>58221</v>
      </c>
      <c r="B46751" s="43" t="s">
        <v>58222</v>
      </c>
    </row>
    <row r="46752" spans="1:2" customFormat="1" ht="15" customHeight="1">
      <c r="A46752" s="46" t="s">
        <v>58221</v>
      </c>
      <c r="B46752" s="45" t="s">
        <v>58218</v>
      </c>
    </row>
    <row r="46753" spans="1:2" customFormat="1" ht="15" customHeight="1">
      <c r="A46753" s="46" t="s">
        <v>58221</v>
      </c>
      <c r="B46753" s="45" t="s">
        <v>58219</v>
      </c>
    </row>
    <row r="46754" spans="1:2" customFormat="1" ht="15" customHeight="1">
      <c r="A46754" s="46" t="s">
        <v>58221</v>
      </c>
      <c r="B46754" s="45" t="s">
        <v>58220</v>
      </c>
    </row>
    <row r="46755" spans="1:2" customFormat="1" ht="15" customHeight="1">
      <c r="A46755" s="44" t="s">
        <v>58223</v>
      </c>
      <c r="B46755" s="43" t="s">
        <v>58224</v>
      </c>
    </row>
    <row r="46756" spans="1:2" customFormat="1" ht="15" customHeight="1">
      <c r="A46756" s="116" t="s">
        <v>58225</v>
      </c>
      <c r="B46756" s="200" t="s">
        <v>58226</v>
      </c>
    </row>
    <row r="46757" spans="1:2" customFormat="1" ht="15" customHeight="1">
      <c r="A46757" s="116" t="s">
        <v>58225</v>
      </c>
      <c r="B46757" s="200" t="s">
        <v>58227</v>
      </c>
    </row>
    <row r="46758" spans="1:2" customFormat="1" ht="15" customHeight="1">
      <c r="A46758" s="116" t="s">
        <v>58225</v>
      </c>
      <c r="B46758" s="200" t="s">
        <v>58228</v>
      </c>
    </row>
    <row r="46759" spans="1:2" customFormat="1" ht="15" customHeight="1">
      <c r="A46759" s="116" t="s">
        <v>58225</v>
      </c>
      <c r="B46759" s="200" t="s">
        <v>58229</v>
      </c>
    </row>
    <row r="46760" spans="1:2" customFormat="1" ht="15" customHeight="1">
      <c r="A46760" s="116" t="s">
        <v>58225</v>
      </c>
      <c r="B46760" s="200" t="s">
        <v>58230</v>
      </c>
    </row>
    <row r="46761" spans="1:2" customFormat="1" ht="15" customHeight="1">
      <c r="A46761" s="117" t="s">
        <v>58225</v>
      </c>
      <c r="B46761" s="201" t="s">
        <v>58231</v>
      </c>
    </row>
    <row r="46762" spans="1:2" customFormat="1" ht="15" customHeight="1">
      <c r="A46762" s="117" t="s">
        <v>58225</v>
      </c>
      <c r="B46762" s="201" t="s">
        <v>58232</v>
      </c>
    </row>
    <row r="46763" spans="1:2" customFormat="1" ht="15" customHeight="1">
      <c r="A46763" s="44" t="s">
        <v>58233</v>
      </c>
      <c r="B46763" s="43" t="s">
        <v>58234</v>
      </c>
    </row>
    <row r="46764" spans="1:2" customFormat="1" ht="15" customHeight="1">
      <c r="A46764" s="44" t="s">
        <v>58233</v>
      </c>
      <c r="B46764" s="43" t="s">
        <v>58235</v>
      </c>
    </row>
    <row r="46765" spans="1:2" customFormat="1" ht="15" customHeight="1">
      <c r="A46765" s="42" t="s">
        <v>58236</v>
      </c>
      <c r="B46765" s="41" t="s">
        <v>58237</v>
      </c>
    </row>
    <row r="46766" spans="1:2" customFormat="1" ht="15" customHeight="1">
      <c r="A46766" s="44" t="s">
        <v>58236</v>
      </c>
      <c r="B46766" s="43" t="s">
        <v>58238</v>
      </c>
    </row>
    <row r="46767" spans="1:2" customFormat="1" ht="15" customHeight="1">
      <c r="A46767" s="44" t="s">
        <v>58239</v>
      </c>
      <c r="B46767" s="43" t="s">
        <v>58240</v>
      </c>
    </row>
    <row r="46768" spans="1:2" customFormat="1" ht="15" customHeight="1">
      <c r="A46768" s="44" t="s">
        <v>58241</v>
      </c>
      <c r="B46768" s="43" t="s">
        <v>58242</v>
      </c>
    </row>
    <row r="46769" spans="1:2" customFormat="1" ht="15" customHeight="1">
      <c r="A46769" s="44" t="s">
        <v>58243</v>
      </c>
      <c r="B46769" s="43" t="s">
        <v>58244</v>
      </c>
    </row>
    <row r="46770" spans="1:2" customFormat="1" ht="15" customHeight="1">
      <c r="A46770" s="44" t="s">
        <v>58245</v>
      </c>
      <c r="B46770" s="43" t="s">
        <v>58246</v>
      </c>
    </row>
    <row r="46771" spans="1:2" customFormat="1" ht="15" customHeight="1">
      <c r="A46771" s="46" t="s">
        <v>58245</v>
      </c>
      <c r="B46771" s="45" t="s">
        <v>58247</v>
      </c>
    </row>
    <row r="46772" spans="1:2" customFormat="1" ht="15" customHeight="1">
      <c r="A46772" s="44" t="s">
        <v>58248</v>
      </c>
      <c r="B46772" s="43" t="s">
        <v>58249</v>
      </c>
    </row>
    <row r="46773" spans="1:2" customFormat="1" ht="15" customHeight="1">
      <c r="A46773" s="44" t="s">
        <v>58250</v>
      </c>
      <c r="B46773" s="43" t="s">
        <v>58251</v>
      </c>
    </row>
    <row r="46774" spans="1:2" customFormat="1" ht="15" customHeight="1">
      <c r="A46774" s="46" t="s">
        <v>58250</v>
      </c>
      <c r="B46774" s="45" t="s">
        <v>58252</v>
      </c>
    </row>
    <row r="46775" spans="1:2" customFormat="1" ht="15" customHeight="1">
      <c r="A46775" s="46" t="s">
        <v>58250</v>
      </c>
      <c r="B46775" s="45" t="s">
        <v>58253</v>
      </c>
    </row>
    <row r="46776" spans="1:2" customFormat="1" ht="15" customHeight="1">
      <c r="A46776" s="44" t="s">
        <v>58254</v>
      </c>
      <c r="B46776" s="43" t="s">
        <v>58255</v>
      </c>
    </row>
    <row r="46777" spans="1:2" customFormat="1" ht="15" customHeight="1">
      <c r="A46777" s="46" t="s">
        <v>58254</v>
      </c>
      <c r="B46777" s="45" t="s">
        <v>58252</v>
      </c>
    </row>
    <row r="46778" spans="1:2" customFormat="1" ht="15" customHeight="1">
      <c r="A46778" s="46" t="s">
        <v>58254</v>
      </c>
      <c r="B46778" s="45" t="s">
        <v>58253</v>
      </c>
    </row>
    <row r="46779" spans="1:2" customFormat="1" ht="15" customHeight="1">
      <c r="A46779" s="44" t="s">
        <v>58256</v>
      </c>
      <c r="B46779" s="43" t="s">
        <v>58257</v>
      </c>
    </row>
    <row r="46780" spans="1:2" customFormat="1" ht="15" customHeight="1">
      <c r="A46780" s="44" t="s">
        <v>58258</v>
      </c>
      <c r="B46780" s="43" t="s">
        <v>58259</v>
      </c>
    </row>
    <row r="46781" spans="1:2" customFormat="1" ht="15" customHeight="1">
      <c r="A46781" s="44" t="s">
        <v>58258</v>
      </c>
      <c r="B46781" s="43" t="s">
        <v>58260</v>
      </c>
    </row>
    <row r="46782" spans="1:2" customFormat="1" ht="15" customHeight="1">
      <c r="A46782" s="44" t="s">
        <v>58261</v>
      </c>
      <c r="B46782" s="43" t="s">
        <v>58262</v>
      </c>
    </row>
    <row r="46783" spans="1:2" customFormat="1" ht="15" customHeight="1">
      <c r="A46783" s="44" t="s">
        <v>58261</v>
      </c>
      <c r="B46783" s="43" t="s">
        <v>58263</v>
      </c>
    </row>
    <row r="46784" spans="1:2" customFormat="1" ht="15" customHeight="1">
      <c r="A46784" s="42" t="s">
        <v>58264</v>
      </c>
      <c r="B46784" s="41" t="s">
        <v>58265</v>
      </c>
    </row>
    <row r="46785" spans="1:2" customFormat="1" ht="15" customHeight="1">
      <c r="A46785" s="46" t="s">
        <v>58264</v>
      </c>
      <c r="B46785" s="45" t="s">
        <v>58266</v>
      </c>
    </row>
    <row r="46786" spans="1:2" customFormat="1" ht="15" customHeight="1">
      <c r="A46786" s="44" t="s">
        <v>58267</v>
      </c>
      <c r="B46786" s="43" t="s">
        <v>58268</v>
      </c>
    </row>
    <row r="46787" spans="1:2" customFormat="1" ht="15" customHeight="1">
      <c r="A46787" s="44" t="s">
        <v>58269</v>
      </c>
      <c r="B46787" s="43" t="s">
        <v>58270</v>
      </c>
    </row>
    <row r="46788" spans="1:2" customFormat="1" ht="15" customHeight="1">
      <c r="A46788" s="44" t="s">
        <v>58271</v>
      </c>
      <c r="B46788" s="43" t="s">
        <v>58272</v>
      </c>
    </row>
    <row r="46789" spans="1:2" customFormat="1" ht="15" customHeight="1">
      <c r="A46789" s="44" t="s">
        <v>58273</v>
      </c>
      <c r="B46789" s="43" t="s">
        <v>58274</v>
      </c>
    </row>
    <row r="46790" spans="1:2" customFormat="1" ht="15" customHeight="1">
      <c r="A46790" s="44" t="s">
        <v>58275</v>
      </c>
      <c r="B46790" s="43" t="s">
        <v>58276</v>
      </c>
    </row>
    <row r="46791" spans="1:2" customFormat="1" ht="15" customHeight="1">
      <c r="A46791" s="44" t="s">
        <v>58277</v>
      </c>
      <c r="B46791" s="43" t="s">
        <v>58278</v>
      </c>
    </row>
    <row r="46792" spans="1:2" customFormat="1" ht="15" customHeight="1">
      <c r="A46792" s="44" t="s">
        <v>58279</v>
      </c>
      <c r="B46792" s="43" t="s">
        <v>58280</v>
      </c>
    </row>
    <row r="46793" spans="1:2" customFormat="1" ht="15" customHeight="1">
      <c r="A46793" s="44" t="s">
        <v>58281</v>
      </c>
      <c r="B46793" s="43" t="s">
        <v>58282</v>
      </c>
    </row>
    <row r="46794" spans="1:2" customFormat="1" ht="15" customHeight="1">
      <c r="A46794" s="44" t="s">
        <v>58283</v>
      </c>
      <c r="B46794" s="43" t="s">
        <v>58284</v>
      </c>
    </row>
    <row r="46795" spans="1:2" customFormat="1" ht="15" customHeight="1">
      <c r="A46795" s="44" t="s">
        <v>58283</v>
      </c>
      <c r="B46795" s="43" t="s">
        <v>58285</v>
      </c>
    </row>
    <row r="46796" spans="1:2" customFormat="1" ht="15" customHeight="1">
      <c r="A46796" s="42" t="s">
        <v>58286</v>
      </c>
      <c r="B46796" s="41" t="s">
        <v>58287</v>
      </c>
    </row>
    <row r="46797" spans="1:2" customFormat="1" ht="15" customHeight="1">
      <c r="A46797" s="46" t="s">
        <v>58286</v>
      </c>
      <c r="B46797" s="45" t="s">
        <v>58288</v>
      </c>
    </row>
    <row r="46798" spans="1:2" customFormat="1" ht="15" customHeight="1">
      <c r="A46798" s="44" t="s">
        <v>58289</v>
      </c>
      <c r="B46798" s="43" t="s">
        <v>58290</v>
      </c>
    </row>
    <row r="46799" spans="1:2" customFormat="1" ht="15" customHeight="1">
      <c r="A46799" s="44" t="s">
        <v>58291</v>
      </c>
      <c r="B46799" s="43" t="s">
        <v>58292</v>
      </c>
    </row>
    <row r="46800" spans="1:2" customFormat="1" ht="15" customHeight="1">
      <c r="A46800" s="44" t="s">
        <v>58293</v>
      </c>
      <c r="B46800" s="43" t="s">
        <v>58294</v>
      </c>
    </row>
    <row r="46801" spans="1:2" customFormat="1" ht="15" customHeight="1">
      <c r="A46801" s="44" t="s">
        <v>58295</v>
      </c>
      <c r="B46801" s="43" t="s">
        <v>58296</v>
      </c>
    </row>
    <row r="46802" spans="1:2" customFormat="1" ht="15" customHeight="1">
      <c r="A46802" s="44" t="s">
        <v>58297</v>
      </c>
      <c r="B46802" s="43" t="s">
        <v>58298</v>
      </c>
    </row>
    <row r="46803" spans="1:2" customFormat="1" ht="15" customHeight="1">
      <c r="A46803" s="44" t="s">
        <v>58299</v>
      </c>
      <c r="B46803" s="43" t="s">
        <v>58300</v>
      </c>
    </row>
    <row r="46804" spans="1:2" customFormat="1" ht="15" customHeight="1">
      <c r="A46804" s="44" t="s">
        <v>58301</v>
      </c>
      <c r="B46804" s="43" t="s">
        <v>58302</v>
      </c>
    </row>
    <row r="46805" spans="1:2" customFormat="1" ht="15" customHeight="1">
      <c r="A46805" s="44" t="s">
        <v>58303</v>
      </c>
      <c r="B46805" s="43" t="s">
        <v>58304</v>
      </c>
    </row>
    <row r="46806" spans="1:2" customFormat="1" ht="15" customHeight="1">
      <c r="A46806" s="44" t="s">
        <v>58305</v>
      </c>
      <c r="B46806" s="43" t="s">
        <v>58306</v>
      </c>
    </row>
    <row r="46807" spans="1:2" customFormat="1" ht="15" customHeight="1">
      <c r="A46807" s="44" t="s">
        <v>58305</v>
      </c>
      <c r="B46807" s="43" t="s">
        <v>58307</v>
      </c>
    </row>
    <row r="46808" spans="1:2" customFormat="1" ht="15" customHeight="1">
      <c r="A46808" s="42" t="s">
        <v>58308</v>
      </c>
      <c r="B46808" s="41" t="s">
        <v>58309</v>
      </c>
    </row>
    <row r="46809" spans="1:2" customFormat="1" ht="15" customHeight="1">
      <c r="A46809" s="46" t="s">
        <v>58308</v>
      </c>
      <c r="B46809" s="45" t="s">
        <v>58310</v>
      </c>
    </row>
    <row r="46810" spans="1:2" customFormat="1" ht="15" customHeight="1">
      <c r="A46810" s="44" t="s">
        <v>58311</v>
      </c>
      <c r="B46810" s="43" t="s">
        <v>58312</v>
      </c>
    </row>
    <row r="46811" spans="1:2" customFormat="1" ht="15" customHeight="1">
      <c r="A46811" s="44" t="s">
        <v>58313</v>
      </c>
      <c r="B46811" s="43" t="s">
        <v>58314</v>
      </c>
    </row>
    <row r="46812" spans="1:2" customFormat="1" ht="15" customHeight="1">
      <c r="A46812" s="44" t="s">
        <v>58315</v>
      </c>
      <c r="B46812" s="43" t="s">
        <v>58316</v>
      </c>
    </row>
    <row r="46813" spans="1:2" customFormat="1" ht="15" customHeight="1">
      <c r="A46813" s="44" t="s">
        <v>58317</v>
      </c>
      <c r="B46813" s="43" t="s">
        <v>58318</v>
      </c>
    </row>
    <row r="46814" spans="1:2" customFormat="1" ht="15" customHeight="1">
      <c r="A46814" s="44" t="s">
        <v>58319</v>
      </c>
      <c r="B46814" s="43" t="s">
        <v>58320</v>
      </c>
    </row>
    <row r="46815" spans="1:2" customFormat="1" ht="15" customHeight="1">
      <c r="A46815" s="44" t="s">
        <v>58321</v>
      </c>
      <c r="B46815" s="43" t="s">
        <v>58322</v>
      </c>
    </row>
    <row r="46816" spans="1:2" customFormat="1" ht="15" customHeight="1">
      <c r="A46816" s="44" t="s">
        <v>58323</v>
      </c>
      <c r="B46816" s="43" t="s">
        <v>58324</v>
      </c>
    </row>
    <row r="46817" spans="1:2" customFormat="1" ht="15" customHeight="1">
      <c r="A46817" s="44" t="s">
        <v>58325</v>
      </c>
      <c r="B46817" s="43" t="s">
        <v>58326</v>
      </c>
    </row>
    <row r="46818" spans="1:2" customFormat="1" ht="15" customHeight="1">
      <c r="A46818" s="44" t="s">
        <v>58327</v>
      </c>
      <c r="B46818" s="43" t="s">
        <v>58328</v>
      </c>
    </row>
    <row r="46819" spans="1:2" customFormat="1" ht="15" customHeight="1">
      <c r="A46819" s="44" t="s">
        <v>58327</v>
      </c>
      <c r="B46819" s="43" t="s">
        <v>58329</v>
      </c>
    </row>
    <row r="46820" spans="1:2" customFormat="1" ht="15" customHeight="1">
      <c r="A46820" s="42" t="s">
        <v>58330</v>
      </c>
      <c r="B46820" s="41" t="s">
        <v>58331</v>
      </c>
    </row>
    <row r="46821" spans="1:2" customFormat="1" ht="15" customHeight="1">
      <c r="A46821" s="46" t="s">
        <v>58330</v>
      </c>
      <c r="B46821" s="45" t="s">
        <v>58332</v>
      </c>
    </row>
    <row r="46822" spans="1:2" customFormat="1" ht="15" customHeight="1">
      <c r="A46822" s="44" t="s">
        <v>58333</v>
      </c>
      <c r="B46822" s="191" t="s">
        <v>58334</v>
      </c>
    </row>
    <row r="46823" spans="1:2" customFormat="1" ht="15" customHeight="1">
      <c r="A46823" s="44" t="s">
        <v>58335</v>
      </c>
      <c r="B46823" s="43" t="s">
        <v>58336</v>
      </c>
    </row>
    <row r="46824" spans="1:2" customFormat="1" ht="15" customHeight="1">
      <c r="A46824" s="44" t="s">
        <v>58337</v>
      </c>
      <c r="B46824" s="43" t="s">
        <v>58338</v>
      </c>
    </row>
    <row r="46825" spans="1:2" customFormat="1" ht="15" customHeight="1">
      <c r="A46825" s="44" t="s">
        <v>58339</v>
      </c>
      <c r="B46825" s="43" t="s">
        <v>58340</v>
      </c>
    </row>
    <row r="46826" spans="1:2" customFormat="1" ht="15" customHeight="1">
      <c r="A46826" s="44" t="s">
        <v>58341</v>
      </c>
      <c r="B46826" s="43" t="s">
        <v>58342</v>
      </c>
    </row>
    <row r="46827" spans="1:2" customFormat="1" ht="15" customHeight="1">
      <c r="A46827" s="44" t="s">
        <v>58343</v>
      </c>
      <c r="B46827" s="43" t="s">
        <v>58344</v>
      </c>
    </row>
    <row r="46828" spans="1:2" customFormat="1" ht="15" customHeight="1">
      <c r="A46828" s="44" t="s">
        <v>58345</v>
      </c>
      <c r="B46828" s="43" t="s">
        <v>58346</v>
      </c>
    </row>
    <row r="46829" spans="1:2" customFormat="1" ht="15" customHeight="1">
      <c r="A46829" s="44" t="s">
        <v>58347</v>
      </c>
      <c r="B46829" s="43" t="s">
        <v>58348</v>
      </c>
    </row>
    <row r="46830" spans="1:2" customFormat="1" ht="15" customHeight="1">
      <c r="A46830" s="44" t="s">
        <v>58349</v>
      </c>
      <c r="B46830" s="43" t="s">
        <v>58350</v>
      </c>
    </row>
    <row r="46831" spans="1:2" customFormat="1" ht="15" customHeight="1">
      <c r="A46831" s="44" t="s">
        <v>58349</v>
      </c>
      <c r="B46831" s="43" t="s">
        <v>58351</v>
      </c>
    </row>
    <row r="46832" spans="1:2" customFormat="1" ht="15" customHeight="1">
      <c r="A46832" s="44" t="s">
        <v>58349</v>
      </c>
      <c r="B46832" s="43" t="s">
        <v>58352</v>
      </c>
    </row>
    <row r="46833" spans="1:2" customFormat="1" ht="15" customHeight="1">
      <c r="A46833" s="42" t="s">
        <v>58353</v>
      </c>
      <c r="B46833" s="41" t="s">
        <v>58354</v>
      </c>
    </row>
    <row r="46834" spans="1:2" customFormat="1" ht="15" customHeight="1">
      <c r="A46834" s="46" t="s">
        <v>58353</v>
      </c>
      <c r="B46834" s="45" t="s">
        <v>58355</v>
      </c>
    </row>
    <row r="46835" spans="1:2" customFormat="1" ht="15" customHeight="1">
      <c r="A46835" s="46" t="s">
        <v>58353</v>
      </c>
      <c r="B46835" s="45" t="s">
        <v>58356</v>
      </c>
    </row>
    <row r="46836" spans="1:2" customFormat="1" ht="15" customHeight="1">
      <c r="A46836" s="44" t="s">
        <v>58357</v>
      </c>
      <c r="B46836" s="191" t="s">
        <v>58358</v>
      </c>
    </row>
    <row r="46837" spans="1:2" customFormat="1" ht="15" customHeight="1">
      <c r="A46837" s="44" t="s">
        <v>58359</v>
      </c>
      <c r="B46837" s="43" t="s">
        <v>58360</v>
      </c>
    </row>
    <row r="46838" spans="1:2" customFormat="1" ht="15" customHeight="1">
      <c r="A46838" s="44" t="s">
        <v>58361</v>
      </c>
      <c r="B46838" s="43" t="s">
        <v>58362</v>
      </c>
    </row>
    <row r="46839" spans="1:2" customFormat="1" ht="15" customHeight="1">
      <c r="A46839" s="44" t="s">
        <v>58363</v>
      </c>
      <c r="B46839" s="43" t="s">
        <v>58364</v>
      </c>
    </row>
    <row r="46840" spans="1:2" customFormat="1" ht="15" customHeight="1">
      <c r="A46840" s="44" t="s">
        <v>58365</v>
      </c>
      <c r="B46840" s="43" t="s">
        <v>58366</v>
      </c>
    </row>
    <row r="46841" spans="1:2" customFormat="1" ht="15" customHeight="1">
      <c r="A46841" s="44" t="s">
        <v>58367</v>
      </c>
      <c r="B46841" s="43" t="s">
        <v>58368</v>
      </c>
    </row>
    <row r="46842" spans="1:2" customFormat="1" ht="15" customHeight="1">
      <c r="A46842" s="44" t="s">
        <v>58369</v>
      </c>
      <c r="B46842" s="43" t="s">
        <v>58370</v>
      </c>
    </row>
    <row r="46843" spans="1:2" customFormat="1" ht="15" customHeight="1">
      <c r="A46843" s="44" t="s">
        <v>58371</v>
      </c>
      <c r="B46843" s="43" t="s">
        <v>58372</v>
      </c>
    </row>
    <row r="46844" spans="1:2" customFormat="1" ht="15" customHeight="1">
      <c r="A46844" s="44" t="s">
        <v>58373</v>
      </c>
      <c r="B46844" s="43" t="s">
        <v>58374</v>
      </c>
    </row>
    <row r="46845" spans="1:2" customFormat="1" ht="15" customHeight="1">
      <c r="A46845" s="44" t="s">
        <v>58375</v>
      </c>
      <c r="B46845" s="43" t="s">
        <v>58376</v>
      </c>
    </row>
    <row r="46846" spans="1:2" customFormat="1" ht="15" customHeight="1">
      <c r="A46846" s="42" t="s">
        <v>58377</v>
      </c>
      <c r="B46846" s="41" t="s">
        <v>58378</v>
      </c>
    </row>
    <row r="46847" spans="1:2" customFormat="1" ht="15" customHeight="1">
      <c r="A46847" s="46" t="s">
        <v>58377</v>
      </c>
      <c r="B46847" s="45" t="s">
        <v>58379</v>
      </c>
    </row>
    <row r="46848" spans="1:2" customFormat="1" ht="15" customHeight="1">
      <c r="A46848" s="46" t="s">
        <v>58377</v>
      </c>
      <c r="B46848" s="45" t="s">
        <v>58380</v>
      </c>
    </row>
    <row r="46849" spans="1:2" customFormat="1" ht="15" customHeight="1">
      <c r="A46849" s="44" t="s">
        <v>58381</v>
      </c>
      <c r="B46849" s="43" t="s">
        <v>58382</v>
      </c>
    </row>
    <row r="46850" spans="1:2" customFormat="1" ht="15" customHeight="1">
      <c r="A46850" s="44" t="s">
        <v>58383</v>
      </c>
      <c r="B46850" s="43" t="s">
        <v>58384</v>
      </c>
    </row>
    <row r="46851" spans="1:2" customFormat="1" ht="15" customHeight="1">
      <c r="A46851" s="44" t="s">
        <v>58385</v>
      </c>
      <c r="B46851" s="43" t="s">
        <v>58386</v>
      </c>
    </row>
    <row r="46852" spans="1:2" customFormat="1" ht="15" customHeight="1">
      <c r="A46852" s="44" t="s">
        <v>58387</v>
      </c>
      <c r="B46852" s="43" t="s">
        <v>58388</v>
      </c>
    </row>
    <row r="46853" spans="1:2" customFormat="1" ht="15" customHeight="1">
      <c r="A46853" s="44" t="s">
        <v>58389</v>
      </c>
      <c r="B46853" s="43" t="s">
        <v>58390</v>
      </c>
    </row>
    <row r="46854" spans="1:2" customFormat="1" ht="15" customHeight="1">
      <c r="A46854" s="44" t="s">
        <v>58391</v>
      </c>
      <c r="B46854" s="43" t="s">
        <v>58392</v>
      </c>
    </row>
    <row r="46855" spans="1:2" customFormat="1" ht="15" customHeight="1">
      <c r="A46855" s="44" t="s">
        <v>58393</v>
      </c>
      <c r="B46855" s="43" t="s">
        <v>58394</v>
      </c>
    </row>
    <row r="46856" spans="1:2" customFormat="1" ht="15" customHeight="1">
      <c r="A46856" s="44" t="s">
        <v>58395</v>
      </c>
      <c r="B46856" s="43" t="s">
        <v>58396</v>
      </c>
    </row>
    <row r="46857" spans="1:2" customFormat="1" ht="15" customHeight="1">
      <c r="A46857" s="44" t="s">
        <v>58397</v>
      </c>
      <c r="B46857" s="43" t="s">
        <v>58398</v>
      </c>
    </row>
    <row r="46858" spans="1:2" customFormat="1" ht="15" customHeight="1">
      <c r="A46858" s="44" t="s">
        <v>58399</v>
      </c>
      <c r="B46858" s="43" t="s">
        <v>58400</v>
      </c>
    </row>
    <row r="46859" spans="1:2" customFormat="1" ht="15" customHeight="1">
      <c r="A46859" s="42" t="s">
        <v>58401</v>
      </c>
      <c r="B46859" s="41" t="s">
        <v>58402</v>
      </c>
    </row>
    <row r="46860" spans="1:2" customFormat="1" ht="15" customHeight="1">
      <c r="A46860" s="44" t="s">
        <v>58403</v>
      </c>
      <c r="B46860" s="191" t="s">
        <v>58404</v>
      </c>
    </row>
    <row r="46861" spans="1:2" customFormat="1" ht="15" customHeight="1">
      <c r="A46861" s="44" t="s">
        <v>58403</v>
      </c>
      <c r="B46861" s="43" t="s">
        <v>58405</v>
      </c>
    </row>
    <row r="46862" spans="1:2" customFormat="1" ht="15" customHeight="1">
      <c r="A46862" s="44" t="s">
        <v>58406</v>
      </c>
      <c r="B46862" s="191" t="s">
        <v>58407</v>
      </c>
    </row>
    <row r="46863" spans="1:2" customFormat="1" ht="15" customHeight="1">
      <c r="A46863" s="44" t="s">
        <v>58406</v>
      </c>
      <c r="B46863" s="191" t="s">
        <v>58408</v>
      </c>
    </row>
    <row r="46864" spans="1:2" customFormat="1" ht="15" customHeight="1">
      <c r="A46864" s="44" t="s">
        <v>58409</v>
      </c>
      <c r="B46864" s="191" t="s">
        <v>58410</v>
      </c>
    </row>
    <row r="46865" spans="1:2" customFormat="1" ht="15" customHeight="1">
      <c r="A46865" s="44" t="s">
        <v>58409</v>
      </c>
      <c r="B46865" s="43" t="s">
        <v>58411</v>
      </c>
    </row>
    <row r="46866" spans="1:2" customFormat="1" ht="15" customHeight="1">
      <c r="A46866" s="44" t="s">
        <v>58409</v>
      </c>
      <c r="B46866" s="43" t="s">
        <v>58412</v>
      </c>
    </row>
    <row r="46867" spans="1:2" customFormat="1" ht="15" customHeight="1">
      <c r="A46867" s="44" t="s">
        <v>58413</v>
      </c>
      <c r="B46867" s="43" t="s">
        <v>58414</v>
      </c>
    </row>
    <row r="46868" spans="1:2" customFormat="1" ht="15" customHeight="1">
      <c r="A46868" s="44" t="s">
        <v>58413</v>
      </c>
      <c r="B46868" s="43" t="s">
        <v>58415</v>
      </c>
    </row>
    <row r="46869" spans="1:2" customFormat="1" ht="15" customHeight="1">
      <c r="A46869" s="44" t="s">
        <v>58416</v>
      </c>
      <c r="B46869" s="43" t="s">
        <v>58417</v>
      </c>
    </row>
    <row r="46870" spans="1:2" customFormat="1" ht="15" customHeight="1">
      <c r="A46870" s="44" t="s">
        <v>58416</v>
      </c>
      <c r="B46870" s="43" t="s">
        <v>58418</v>
      </c>
    </row>
    <row r="46871" spans="1:2" customFormat="1" ht="15" customHeight="1">
      <c r="A46871" s="48" t="s">
        <v>58419</v>
      </c>
      <c r="B46871" s="47" t="s">
        <v>58420</v>
      </c>
    </row>
    <row r="46872" spans="1:2" customFormat="1" ht="15" customHeight="1">
      <c r="A46872" s="118" t="s">
        <v>58419</v>
      </c>
      <c r="B46872" s="202" t="s">
        <v>58421</v>
      </c>
    </row>
    <row r="46873" spans="1:2" customFormat="1" ht="15" customHeight="1">
      <c r="A46873" s="118" t="s">
        <v>58419</v>
      </c>
      <c r="B46873" s="202" t="s">
        <v>58422</v>
      </c>
    </row>
    <row r="46874" spans="1:2" customFormat="1" ht="15" customHeight="1">
      <c r="A46874" s="118" t="s">
        <v>58419</v>
      </c>
      <c r="B46874" s="202" t="s">
        <v>58423</v>
      </c>
    </row>
    <row r="46875" spans="1:2" customFormat="1" ht="15" customHeight="1">
      <c r="A46875" s="118" t="s">
        <v>58419</v>
      </c>
      <c r="B46875" s="202" t="s">
        <v>58424</v>
      </c>
    </row>
    <row r="46876" spans="1:2" customFormat="1" ht="15" customHeight="1">
      <c r="A46876" s="118" t="s">
        <v>58419</v>
      </c>
      <c r="B46876" s="202" t="s">
        <v>58425</v>
      </c>
    </row>
    <row r="46877" spans="1:2" customFormat="1" ht="15" customHeight="1">
      <c r="A46877" s="118" t="s">
        <v>58419</v>
      </c>
      <c r="B46877" s="202" t="s">
        <v>58426</v>
      </c>
    </row>
    <row r="46878" spans="1:2" customFormat="1" ht="15" customHeight="1">
      <c r="A46878" s="118" t="s">
        <v>58419</v>
      </c>
      <c r="B46878" s="202" t="s">
        <v>58427</v>
      </c>
    </row>
    <row r="46879" spans="1:2" customFormat="1" ht="15" customHeight="1">
      <c r="A46879" s="118" t="s">
        <v>58419</v>
      </c>
      <c r="B46879" s="202" t="s">
        <v>58428</v>
      </c>
    </row>
    <row r="46880" spans="1:2" customFormat="1" ht="15" customHeight="1">
      <c r="A46880" s="118" t="s">
        <v>58419</v>
      </c>
      <c r="B46880" s="202" t="s">
        <v>58429</v>
      </c>
    </row>
    <row r="46881" spans="1:2" customFormat="1" ht="15" customHeight="1">
      <c r="A46881" s="118" t="s">
        <v>58419</v>
      </c>
      <c r="B46881" s="202" t="s">
        <v>58430</v>
      </c>
    </row>
    <row r="46882" spans="1:2" customFormat="1" ht="15" customHeight="1">
      <c r="A46882" s="118" t="s">
        <v>58419</v>
      </c>
      <c r="B46882" s="202" t="s">
        <v>58431</v>
      </c>
    </row>
    <row r="46883" spans="1:2" customFormat="1" ht="15" customHeight="1">
      <c r="A46883" s="118" t="s">
        <v>58419</v>
      </c>
      <c r="B46883" s="202" t="s">
        <v>58432</v>
      </c>
    </row>
    <row r="46884" spans="1:2" customFormat="1" ht="15" customHeight="1">
      <c r="A46884" s="118" t="s">
        <v>58419</v>
      </c>
      <c r="B46884" s="202" t="s">
        <v>58433</v>
      </c>
    </row>
    <row r="46885" spans="1:2" customFormat="1" ht="15" customHeight="1">
      <c r="A46885" s="118" t="s">
        <v>58419</v>
      </c>
      <c r="B46885" s="202" t="s">
        <v>58434</v>
      </c>
    </row>
    <row r="46886" spans="1:2" customFormat="1" ht="15" customHeight="1">
      <c r="A46886" s="118" t="s">
        <v>58419</v>
      </c>
      <c r="B46886" s="202" t="s">
        <v>58435</v>
      </c>
    </row>
    <row r="46887" spans="1:2" customFormat="1" ht="15" customHeight="1">
      <c r="A46887" s="118" t="s">
        <v>58419</v>
      </c>
      <c r="B46887" s="202" t="s">
        <v>58436</v>
      </c>
    </row>
    <row r="46888" spans="1:2" customFormat="1" ht="15" customHeight="1">
      <c r="A46888" s="118" t="s">
        <v>58419</v>
      </c>
      <c r="B46888" s="202" t="s">
        <v>58437</v>
      </c>
    </row>
    <row r="46889" spans="1:2" customFormat="1" ht="15" customHeight="1">
      <c r="A46889" s="118" t="s">
        <v>58419</v>
      </c>
      <c r="B46889" s="202" t="s">
        <v>58438</v>
      </c>
    </row>
    <row r="46890" spans="1:2" customFormat="1" ht="15" customHeight="1">
      <c r="A46890" s="118" t="s">
        <v>58419</v>
      </c>
      <c r="B46890" s="202" t="s">
        <v>58439</v>
      </c>
    </row>
    <row r="46891" spans="1:2" customFormat="1" ht="15" customHeight="1">
      <c r="A46891" s="118" t="s">
        <v>58419</v>
      </c>
      <c r="B46891" s="202" t="s">
        <v>58440</v>
      </c>
    </row>
    <row r="46892" spans="1:2" customFormat="1" ht="15" customHeight="1">
      <c r="A46892" s="118" t="s">
        <v>58419</v>
      </c>
      <c r="B46892" s="202" t="s">
        <v>58441</v>
      </c>
    </row>
    <row r="46893" spans="1:2" customFormat="1" ht="15" customHeight="1">
      <c r="A46893" s="119" t="s">
        <v>58442</v>
      </c>
      <c r="B46893" s="203" t="s">
        <v>58443</v>
      </c>
    </row>
    <row r="46894" spans="1:2" customFormat="1" ht="15" customHeight="1">
      <c r="A46894" s="120" t="s">
        <v>58442</v>
      </c>
      <c r="B46894" s="204" t="s">
        <v>58444</v>
      </c>
    </row>
    <row r="46895" spans="1:2" customFormat="1" ht="15" customHeight="1">
      <c r="A46895" s="120" t="s">
        <v>58442</v>
      </c>
      <c r="B46895" s="204" t="s">
        <v>58445</v>
      </c>
    </row>
    <row r="46896" spans="1:2" customFormat="1" ht="15" customHeight="1">
      <c r="A46896" s="120" t="s">
        <v>58442</v>
      </c>
      <c r="B46896" s="204" t="s">
        <v>58446</v>
      </c>
    </row>
    <row r="46897" spans="1:2" customFormat="1" ht="15" customHeight="1">
      <c r="A46897" s="120" t="s">
        <v>58442</v>
      </c>
      <c r="B46897" s="204" t="s">
        <v>58447</v>
      </c>
    </row>
    <row r="46898" spans="1:2" customFormat="1" ht="15" customHeight="1">
      <c r="A46898" s="120" t="s">
        <v>58442</v>
      </c>
      <c r="B46898" s="204" t="s">
        <v>58448</v>
      </c>
    </row>
    <row r="46899" spans="1:2" customFormat="1" ht="15" customHeight="1">
      <c r="A46899" s="121" t="s">
        <v>58442</v>
      </c>
      <c r="B46899" s="205" t="s">
        <v>58449</v>
      </c>
    </row>
    <row r="46900" spans="1:2" customFormat="1" ht="15" customHeight="1">
      <c r="A46900" s="71" t="s">
        <v>58450</v>
      </c>
      <c r="B46900" s="29" t="s">
        <v>58451</v>
      </c>
    </row>
    <row r="46901" spans="1:2" customFormat="1" ht="15" customHeight="1">
      <c r="A46901" s="71" t="s">
        <v>58452</v>
      </c>
      <c r="B46901" s="29" t="s">
        <v>58453</v>
      </c>
    </row>
    <row r="46902" spans="1:2" customFormat="1" ht="15" customHeight="1">
      <c r="A46902" s="71" t="s">
        <v>58452</v>
      </c>
      <c r="B46902" s="29" t="s">
        <v>58454</v>
      </c>
    </row>
    <row r="46903" spans="1:2" customFormat="1" ht="15" customHeight="1">
      <c r="A46903" s="71" t="s">
        <v>58452</v>
      </c>
      <c r="B46903" s="29" t="s">
        <v>58455</v>
      </c>
    </row>
    <row r="46904" spans="1:2" customFormat="1" ht="15" customHeight="1">
      <c r="A46904" s="71" t="s">
        <v>58456</v>
      </c>
      <c r="B46904" s="29" t="s">
        <v>58457</v>
      </c>
    </row>
    <row r="46905" spans="1:2" customFormat="1" ht="15" customHeight="1">
      <c r="A46905" s="71" t="s">
        <v>58458</v>
      </c>
      <c r="B46905" s="29" t="s">
        <v>58459</v>
      </c>
    </row>
    <row r="46906" spans="1:2" customFormat="1" ht="15" customHeight="1">
      <c r="A46906" s="71" t="s">
        <v>58458</v>
      </c>
      <c r="B46906" s="29" t="s">
        <v>58460</v>
      </c>
    </row>
    <row r="46907" spans="1:2" customFormat="1" ht="15" customHeight="1">
      <c r="A46907" s="71" t="s">
        <v>58458</v>
      </c>
      <c r="B46907" s="29" t="s">
        <v>58461</v>
      </c>
    </row>
    <row r="46908" spans="1:2" customFormat="1" ht="15" customHeight="1">
      <c r="A46908" s="71" t="s">
        <v>58462</v>
      </c>
      <c r="B46908" s="29" t="s">
        <v>58463</v>
      </c>
    </row>
    <row r="46909" spans="1:2" customFormat="1" ht="15" customHeight="1">
      <c r="A46909" s="71" t="s">
        <v>58462</v>
      </c>
      <c r="B46909" s="29" t="s">
        <v>58464</v>
      </c>
    </row>
    <row r="46910" spans="1:2" customFormat="1" ht="15" customHeight="1">
      <c r="A46910" s="71" t="s">
        <v>58465</v>
      </c>
      <c r="B46910" s="29" t="s">
        <v>58466</v>
      </c>
    </row>
    <row r="46911" spans="1:2" customFormat="1" ht="15" customHeight="1">
      <c r="A46911" s="71" t="s">
        <v>58467</v>
      </c>
      <c r="B46911" s="29" t="s">
        <v>58468</v>
      </c>
    </row>
    <row r="46912" spans="1:2" customFormat="1" ht="15" customHeight="1">
      <c r="A46912" s="71" t="s">
        <v>58469</v>
      </c>
      <c r="B46912" s="29" t="s">
        <v>58470</v>
      </c>
    </row>
    <row r="46913" spans="1:2" customFormat="1" ht="15" customHeight="1">
      <c r="A46913" s="71" t="s">
        <v>58471</v>
      </c>
      <c r="B46913" s="29" t="s">
        <v>58472</v>
      </c>
    </row>
    <row r="46914" spans="1:2" customFormat="1" ht="15" customHeight="1">
      <c r="A46914" s="71" t="s">
        <v>58471</v>
      </c>
      <c r="B46914" s="29" t="s">
        <v>58473</v>
      </c>
    </row>
    <row r="46915" spans="1:2" customFormat="1" ht="15" customHeight="1">
      <c r="A46915" s="71" t="s">
        <v>58471</v>
      </c>
      <c r="B46915" s="29" t="s">
        <v>58474</v>
      </c>
    </row>
    <row r="46916" spans="1:2" customFormat="1" ht="15" customHeight="1">
      <c r="A46916" s="71" t="s">
        <v>58475</v>
      </c>
      <c r="B46916" s="29" t="s">
        <v>58476</v>
      </c>
    </row>
    <row r="46917" spans="1:2" customFormat="1" ht="15" customHeight="1">
      <c r="A46917" s="71" t="s">
        <v>58475</v>
      </c>
      <c r="B46917" s="29" t="s">
        <v>58477</v>
      </c>
    </row>
    <row r="46918" spans="1:2" customFormat="1" ht="15" customHeight="1">
      <c r="A46918" s="71" t="s">
        <v>58475</v>
      </c>
      <c r="B46918" s="29" t="s">
        <v>58478</v>
      </c>
    </row>
    <row r="46919" spans="1:2" customFormat="1" ht="15" customHeight="1">
      <c r="A46919" s="122" t="s">
        <v>58479</v>
      </c>
      <c r="B46919" s="206" t="s">
        <v>58480</v>
      </c>
    </row>
    <row r="46920" spans="1:2" customFormat="1" ht="15" customHeight="1">
      <c r="A46920" s="123" t="s">
        <v>58479</v>
      </c>
      <c r="B46920" s="207" t="s">
        <v>58481</v>
      </c>
    </row>
    <row r="46921" spans="1:2" customFormat="1" ht="15" customHeight="1">
      <c r="A46921" s="123" t="s">
        <v>58479</v>
      </c>
      <c r="B46921" s="207" t="s">
        <v>58482</v>
      </c>
    </row>
    <row r="46922" spans="1:2" customFormat="1" ht="15" customHeight="1">
      <c r="A46922" s="123" t="s">
        <v>58479</v>
      </c>
      <c r="B46922" s="207" t="s">
        <v>58483</v>
      </c>
    </row>
    <row r="46923" spans="1:2" customFormat="1" ht="15" customHeight="1">
      <c r="A46923" s="123" t="s">
        <v>58479</v>
      </c>
      <c r="B46923" s="207" t="s">
        <v>58484</v>
      </c>
    </row>
    <row r="46924" spans="1:2" customFormat="1" ht="15" customHeight="1">
      <c r="A46924" s="123" t="s">
        <v>58479</v>
      </c>
      <c r="B46924" s="207" t="s">
        <v>58485</v>
      </c>
    </row>
    <row r="46925" spans="1:2" customFormat="1" ht="15" customHeight="1">
      <c r="A46925" s="123" t="s">
        <v>58479</v>
      </c>
      <c r="B46925" s="207" t="s">
        <v>58486</v>
      </c>
    </row>
    <row r="46926" spans="1:2" customFormat="1" ht="15" customHeight="1">
      <c r="A46926" s="123" t="s">
        <v>58479</v>
      </c>
      <c r="B46926" s="207" t="s">
        <v>58487</v>
      </c>
    </row>
    <row r="46927" spans="1:2" customFormat="1" ht="15" customHeight="1">
      <c r="A46927" s="123" t="s">
        <v>58479</v>
      </c>
      <c r="B46927" s="207" t="s">
        <v>58488</v>
      </c>
    </row>
    <row r="46928" spans="1:2" customFormat="1" ht="15" customHeight="1">
      <c r="A46928" s="124" t="s">
        <v>58479</v>
      </c>
      <c r="B46928" s="208" t="s">
        <v>58489</v>
      </c>
    </row>
    <row r="46929" spans="1:2" customFormat="1" ht="15" customHeight="1">
      <c r="A46929" s="71" t="s">
        <v>58490</v>
      </c>
      <c r="B46929" s="127" t="s">
        <v>58491</v>
      </c>
    </row>
    <row r="46930" spans="1:2" customFormat="1" ht="15" customHeight="1">
      <c r="A46930" s="71" t="s">
        <v>58492</v>
      </c>
      <c r="B46930" s="127" t="s">
        <v>58493</v>
      </c>
    </row>
    <row r="46931" spans="1:2" customFormat="1" ht="15" customHeight="1">
      <c r="A46931" s="71" t="s">
        <v>58492</v>
      </c>
      <c r="B46931" s="127" t="s">
        <v>58494</v>
      </c>
    </row>
    <row r="46932" spans="1:2" customFormat="1" ht="15" customHeight="1">
      <c r="A46932" s="71" t="s">
        <v>58492</v>
      </c>
      <c r="B46932" s="127" t="s">
        <v>58495</v>
      </c>
    </row>
    <row r="46933" spans="1:2" customFormat="1" ht="15" customHeight="1">
      <c r="A46933" s="71" t="s">
        <v>58496</v>
      </c>
      <c r="B46933" s="127" t="s">
        <v>58497</v>
      </c>
    </row>
    <row r="46934" spans="1:2" customFormat="1" ht="15" customHeight="1">
      <c r="A46934" s="71" t="s">
        <v>58498</v>
      </c>
      <c r="B46934" s="127" t="s">
        <v>58499</v>
      </c>
    </row>
    <row r="46935" spans="1:2" customFormat="1" ht="15" customHeight="1">
      <c r="A46935" s="71" t="s">
        <v>58498</v>
      </c>
      <c r="B46935" s="127" t="s">
        <v>58500</v>
      </c>
    </row>
    <row r="46936" spans="1:2" customFormat="1" ht="15" customHeight="1">
      <c r="A46936" s="71" t="s">
        <v>58498</v>
      </c>
      <c r="B46936" s="127" t="s">
        <v>58501</v>
      </c>
    </row>
    <row r="46937" spans="1:2" customFormat="1" ht="15" customHeight="1">
      <c r="A46937" s="71" t="s">
        <v>58502</v>
      </c>
      <c r="B46937" s="127" t="s">
        <v>58503</v>
      </c>
    </row>
    <row r="46938" spans="1:2" customFormat="1" ht="15" customHeight="1">
      <c r="A46938" s="71" t="s">
        <v>58502</v>
      </c>
      <c r="B46938" s="127" t="s">
        <v>58504</v>
      </c>
    </row>
    <row r="46939" spans="1:2" customFormat="1" ht="15" customHeight="1">
      <c r="A46939" s="71" t="s">
        <v>58505</v>
      </c>
      <c r="B46939" s="127" t="s">
        <v>58506</v>
      </c>
    </row>
    <row r="46940" spans="1:2" customFormat="1" ht="15" customHeight="1">
      <c r="A46940" s="71" t="s">
        <v>58507</v>
      </c>
      <c r="B46940" s="127" t="s">
        <v>58508</v>
      </c>
    </row>
    <row r="46941" spans="1:2" customFormat="1" ht="15" customHeight="1">
      <c r="A46941" s="71" t="s">
        <v>58509</v>
      </c>
      <c r="B46941" s="127" t="s">
        <v>58510</v>
      </c>
    </row>
    <row r="46942" spans="1:2" customFormat="1" ht="15" customHeight="1">
      <c r="A46942" s="71" t="s">
        <v>58511</v>
      </c>
      <c r="B46942" s="127" t="s">
        <v>58512</v>
      </c>
    </row>
    <row r="46943" spans="1:2" customFormat="1" ht="15" customHeight="1">
      <c r="A46943" s="71" t="s">
        <v>58511</v>
      </c>
      <c r="B46943" s="127" t="s">
        <v>58513</v>
      </c>
    </row>
    <row r="46944" spans="1:2" customFormat="1" ht="15" customHeight="1">
      <c r="A46944" s="71" t="s">
        <v>58511</v>
      </c>
      <c r="B46944" s="127" t="s">
        <v>58514</v>
      </c>
    </row>
    <row r="46945" spans="1:2" customFormat="1" ht="15" customHeight="1">
      <c r="A46945" s="71" t="s">
        <v>58515</v>
      </c>
      <c r="B46945" s="127" t="s">
        <v>58516</v>
      </c>
    </row>
    <row r="46946" spans="1:2" customFormat="1" ht="15" customHeight="1">
      <c r="A46946" s="71" t="s">
        <v>58515</v>
      </c>
      <c r="B46946" s="127" t="s">
        <v>58517</v>
      </c>
    </row>
    <row r="46947" spans="1:2" customFormat="1" ht="15" customHeight="1">
      <c r="A46947" s="71" t="s">
        <v>58515</v>
      </c>
      <c r="B46947" s="127" t="s">
        <v>58518</v>
      </c>
    </row>
    <row r="46948" spans="1:2" customFormat="1" ht="15" customHeight="1">
      <c r="A46948" s="114" t="s">
        <v>58519</v>
      </c>
      <c r="B46948" s="190" t="s">
        <v>58520</v>
      </c>
    </row>
    <row r="46949" spans="1:2" customFormat="1" ht="15" customHeight="1">
      <c r="A46949" s="76" t="s">
        <v>58519</v>
      </c>
      <c r="B46949" s="191" t="s">
        <v>58521</v>
      </c>
    </row>
    <row r="46950" spans="1:2" customFormat="1" ht="15" customHeight="1">
      <c r="A46950" s="76" t="s">
        <v>58519</v>
      </c>
      <c r="B46950" s="191" t="s">
        <v>58522</v>
      </c>
    </row>
    <row r="46951" spans="1:2" customFormat="1" ht="15" customHeight="1">
      <c r="A46951" s="76" t="s">
        <v>58519</v>
      </c>
      <c r="B46951" s="191" t="s">
        <v>58523</v>
      </c>
    </row>
    <row r="46952" spans="1:2" customFormat="1" ht="15" customHeight="1">
      <c r="A46952" s="76" t="s">
        <v>58519</v>
      </c>
      <c r="B46952" s="191" t="s">
        <v>58524</v>
      </c>
    </row>
    <row r="46953" spans="1:2" customFormat="1" ht="15" customHeight="1">
      <c r="A46953" s="76" t="s">
        <v>58519</v>
      </c>
      <c r="B46953" s="191" t="s">
        <v>58525</v>
      </c>
    </row>
    <row r="46954" spans="1:2" customFormat="1" ht="15" customHeight="1">
      <c r="A46954" s="111" t="s">
        <v>58519</v>
      </c>
      <c r="B46954" s="188" t="s">
        <v>58526</v>
      </c>
    </row>
    <row r="46955" spans="1:2" customFormat="1" ht="15" customHeight="1">
      <c r="A46955" s="71" t="s">
        <v>58527</v>
      </c>
      <c r="B46955" s="127" t="s">
        <v>58528</v>
      </c>
    </row>
    <row r="46956" spans="1:2" customFormat="1" ht="15" customHeight="1">
      <c r="A46956" s="71" t="s">
        <v>58529</v>
      </c>
      <c r="B46956" s="127" t="s">
        <v>58530</v>
      </c>
    </row>
    <row r="46957" spans="1:2" customFormat="1" ht="15" customHeight="1">
      <c r="A46957" s="71" t="s">
        <v>58529</v>
      </c>
      <c r="B46957" s="127" t="s">
        <v>58531</v>
      </c>
    </row>
    <row r="46958" spans="1:2" customFormat="1" ht="15" customHeight="1">
      <c r="A46958" s="71" t="s">
        <v>58529</v>
      </c>
      <c r="B46958" s="127" t="s">
        <v>58532</v>
      </c>
    </row>
    <row r="46959" spans="1:2" customFormat="1" ht="15" customHeight="1">
      <c r="A46959" s="71" t="s">
        <v>58533</v>
      </c>
      <c r="B46959" s="127" t="s">
        <v>58534</v>
      </c>
    </row>
    <row r="46960" spans="1:2" customFormat="1" ht="15" customHeight="1">
      <c r="A46960" s="71" t="s">
        <v>58535</v>
      </c>
      <c r="B46960" s="127" t="s">
        <v>58536</v>
      </c>
    </row>
    <row r="46961" spans="1:2" customFormat="1" ht="15" customHeight="1">
      <c r="A46961" s="71" t="s">
        <v>58535</v>
      </c>
      <c r="B46961" s="127" t="s">
        <v>58537</v>
      </c>
    </row>
    <row r="46962" spans="1:2" customFormat="1" ht="15" customHeight="1">
      <c r="A46962" s="71" t="s">
        <v>58535</v>
      </c>
      <c r="B46962" s="127" t="s">
        <v>58538</v>
      </c>
    </row>
    <row r="46963" spans="1:2" customFormat="1" ht="15" customHeight="1">
      <c r="A46963" s="71" t="s">
        <v>58539</v>
      </c>
      <c r="B46963" s="127" t="s">
        <v>58540</v>
      </c>
    </row>
    <row r="46964" spans="1:2" customFormat="1" ht="15" customHeight="1">
      <c r="A46964" s="71" t="s">
        <v>58539</v>
      </c>
      <c r="B46964" s="127" t="s">
        <v>58541</v>
      </c>
    </row>
    <row r="46965" spans="1:2" customFormat="1" ht="15" customHeight="1">
      <c r="A46965" s="71" t="s">
        <v>58542</v>
      </c>
      <c r="B46965" s="127" t="s">
        <v>58543</v>
      </c>
    </row>
    <row r="46966" spans="1:2" customFormat="1" ht="15" customHeight="1">
      <c r="A46966" s="71" t="s">
        <v>58544</v>
      </c>
      <c r="B46966" s="127" t="s">
        <v>58545</v>
      </c>
    </row>
    <row r="46967" spans="1:2" customFormat="1" ht="15" customHeight="1">
      <c r="A46967" s="71" t="s">
        <v>58546</v>
      </c>
      <c r="B46967" s="127" t="s">
        <v>58547</v>
      </c>
    </row>
    <row r="46968" spans="1:2" customFormat="1" ht="15" customHeight="1">
      <c r="A46968" s="71" t="s">
        <v>58548</v>
      </c>
      <c r="B46968" s="127" t="s">
        <v>58549</v>
      </c>
    </row>
    <row r="46969" spans="1:2" customFormat="1" ht="15" customHeight="1">
      <c r="A46969" s="71" t="s">
        <v>58548</v>
      </c>
      <c r="B46969" s="127" t="s">
        <v>58550</v>
      </c>
    </row>
    <row r="46970" spans="1:2" customFormat="1" ht="15" customHeight="1">
      <c r="A46970" s="71" t="s">
        <v>58548</v>
      </c>
      <c r="B46970" s="127" t="s">
        <v>58551</v>
      </c>
    </row>
    <row r="46971" spans="1:2" customFormat="1" ht="15" customHeight="1">
      <c r="A46971" s="71" t="s">
        <v>58552</v>
      </c>
      <c r="B46971" s="127" t="s">
        <v>58553</v>
      </c>
    </row>
    <row r="46972" spans="1:2" customFormat="1" ht="15" customHeight="1">
      <c r="A46972" s="71" t="s">
        <v>58552</v>
      </c>
      <c r="B46972" s="127" t="s">
        <v>58554</v>
      </c>
    </row>
    <row r="46973" spans="1:2" customFormat="1" ht="15" customHeight="1">
      <c r="A46973" s="71" t="s">
        <v>58552</v>
      </c>
      <c r="B46973" s="127" t="s">
        <v>58555</v>
      </c>
    </row>
    <row r="46974" spans="1:2" customFormat="1" ht="15" customHeight="1">
      <c r="A46974" s="114" t="s">
        <v>58556</v>
      </c>
      <c r="B46974" s="190" t="s">
        <v>58557</v>
      </c>
    </row>
    <row r="46975" spans="1:2" customFormat="1" ht="15" customHeight="1">
      <c r="A46975" s="76" t="s">
        <v>58556</v>
      </c>
      <c r="B46975" s="191" t="s">
        <v>58558</v>
      </c>
    </row>
    <row r="46976" spans="1:2" customFormat="1" ht="15" customHeight="1">
      <c r="A46976" s="76" t="s">
        <v>58556</v>
      </c>
      <c r="B46976" s="191" t="s">
        <v>58559</v>
      </c>
    </row>
    <row r="46977" spans="1:2" customFormat="1" ht="15" customHeight="1">
      <c r="A46977" s="76" t="s">
        <v>58556</v>
      </c>
      <c r="B46977" s="191" t="s">
        <v>58560</v>
      </c>
    </row>
    <row r="46978" spans="1:2" customFormat="1" ht="15" customHeight="1">
      <c r="A46978" s="76" t="s">
        <v>58556</v>
      </c>
      <c r="B46978" s="191" t="s">
        <v>58561</v>
      </c>
    </row>
    <row r="46979" spans="1:2" customFormat="1" ht="15" customHeight="1">
      <c r="A46979" s="76" t="s">
        <v>58556</v>
      </c>
      <c r="B46979" s="191" t="s">
        <v>58562</v>
      </c>
    </row>
    <row r="46980" spans="1:2" customFormat="1" ht="15" customHeight="1">
      <c r="A46980" s="76" t="s">
        <v>58556</v>
      </c>
      <c r="B46980" s="191" t="s">
        <v>58563</v>
      </c>
    </row>
    <row r="46981" spans="1:2" customFormat="1" ht="15" customHeight="1">
      <c r="A46981" s="76" t="s">
        <v>58556</v>
      </c>
      <c r="B46981" s="191" t="s">
        <v>58564</v>
      </c>
    </row>
    <row r="46982" spans="1:2" customFormat="1" ht="15" customHeight="1">
      <c r="A46982" s="76" t="s">
        <v>58556</v>
      </c>
      <c r="B46982" s="191" t="s">
        <v>58565</v>
      </c>
    </row>
    <row r="46983" spans="1:2" customFormat="1" ht="15" customHeight="1">
      <c r="A46983" s="76" t="s">
        <v>58556</v>
      </c>
      <c r="B46983" s="191" t="s">
        <v>58566</v>
      </c>
    </row>
    <row r="46984" spans="1:2" customFormat="1" ht="15" customHeight="1">
      <c r="A46984" s="76" t="s">
        <v>58556</v>
      </c>
      <c r="B46984" s="191" t="s">
        <v>58567</v>
      </c>
    </row>
    <row r="46985" spans="1:2" customFormat="1" ht="15" customHeight="1">
      <c r="A46985" s="76" t="s">
        <v>58556</v>
      </c>
      <c r="B46985" s="191" t="s">
        <v>58568</v>
      </c>
    </row>
    <row r="46986" spans="1:2" customFormat="1" ht="15" customHeight="1">
      <c r="A46986" s="76" t="s">
        <v>58556</v>
      </c>
      <c r="B46986" s="191" t="s">
        <v>58569</v>
      </c>
    </row>
    <row r="46987" spans="1:2" customFormat="1" ht="15" customHeight="1">
      <c r="A46987" s="76" t="s">
        <v>58556</v>
      </c>
      <c r="B46987" s="191" t="s">
        <v>58570</v>
      </c>
    </row>
    <row r="46988" spans="1:2" customFormat="1" ht="15" customHeight="1">
      <c r="A46988" s="76" t="s">
        <v>58556</v>
      </c>
      <c r="B46988" s="191" t="s">
        <v>58571</v>
      </c>
    </row>
    <row r="46989" spans="1:2" customFormat="1" ht="15" customHeight="1">
      <c r="A46989" s="76" t="s">
        <v>58556</v>
      </c>
      <c r="B46989" s="191" t="s">
        <v>58572</v>
      </c>
    </row>
    <row r="46990" spans="1:2" customFormat="1" ht="15" customHeight="1">
      <c r="A46990" s="76" t="s">
        <v>58556</v>
      </c>
      <c r="B46990" s="191" t="s">
        <v>58573</v>
      </c>
    </row>
    <row r="46991" spans="1:2" customFormat="1" ht="15" customHeight="1">
      <c r="A46991" s="71" t="s">
        <v>58574</v>
      </c>
      <c r="B46991" s="127" t="s">
        <v>58575</v>
      </c>
    </row>
    <row r="46992" spans="1:2" customFormat="1" ht="15" customHeight="1">
      <c r="A46992" s="71" t="s">
        <v>58576</v>
      </c>
      <c r="B46992" s="127" t="s">
        <v>58577</v>
      </c>
    </row>
    <row r="46993" spans="1:2" customFormat="1" ht="15" customHeight="1">
      <c r="A46993" s="71" t="s">
        <v>58576</v>
      </c>
      <c r="B46993" s="127" t="s">
        <v>58578</v>
      </c>
    </row>
    <row r="46994" spans="1:2" customFormat="1" ht="15" customHeight="1">
      <c r="A46994" s="71" t="s">
        <v>58576</v>
      </c>
      <c r="B46994" s="127" t="s">
        <v>58579</v>
      </c>
    </row>
    <row r="46995" spans="1:2" customFormat="1" ht="15" customHeight="1">
      <c r="A46995" s="71" t="s">
        <v>58580</v>
      </c>
      <c r="B46995" s="127" t="s">
        <v>58581</v>
      </c>
    </row>
    <row r="46996" spans="1:2" customFormat="1" ht="15" customHeight="1">
      <c r="A46996" s="71" t="s">
        <v>58582</v>
      </c>
      <c r="B46996" s="127" t="s">
        <v>58583</v>
      </c>
    </row>
    <row r="46997" spans="1:2" customFormat="1" ht="15" customHeight="1">
      <c r="A46997" s="71" t="s">
        <v>58582</v>
      </c>
      <c r="B46997" s="127" t="s">
        <v>58584</v>
      </c>
    </row>
    <row r="46998" spans="1:2" customFormat="1" ht="15" customHeight="1">
      <c r="A46998" s="71" t="s">
        <v>58582</v>
      </c>
      <c r="B46998" s="127" t="s">
        <v>58585</v>
      </c>
    </row>
    <row r="46999" spans="1:2" customFormat="1" ht="15" customHeight="1">
      <c r="A46999" s="71" t="s">
        <v>58586</v>
      </c>
      <c r="B46999" s="127" t="s">
        <v>58587</v>
      </c>
    </row>
    <row r="47000" spans="1:2" customFormat="1" ht="15" customHeight="1">
      <c r="A47000" s="71" t="s">
        <v>58586</v>
      </c>
      <c r="B47000" s="127" t="s">
        <v>58588</v>
      </c>
    </row>
    <row r="47001" spans="1:2" customFormat="1" ht="15" customHeight="1">
      <c r="A47001" s="71" t="s">
        <v>58589</v>
      </c>
      <c r="B47001" s="127" t="s">
        <v>58590</v>
      </c>
    </row>
    <row r="47002" spans="1:2" customFormat="1" ht="15" customHeight="1">
      <c r="A47002" s="71" t="s">
        <v>58591</v>
      </c>
      <c r="B47002" s="127" t="s">
        <v>58592</v>
      </c>
    </row>
    <row r="47003" spans="1:2" customFormat="1" ht="15" customHeight="1">
      <c r="A47003" s="71" t="s">
        <v>58593</v>
      </c>
      <c r="B47003" s="127" t="s">
        <v>58594</v>
      </c>
    </row>
    <row r="47004" spans="1:2" customFormat="1" ht="15" customHeight="1">
      <c r="A47004" s="71" t="s">
        <v>58595</v>
      </c>
      <c r="B47004" s="127" t="s">
        <v>58596</v>
      </c>
    </row>
    <row r="47005" spans="1:2" customFormat="1" ht="15" customHeight="1">
      <c r="A47005" s="71" t="s">
        <v>58595</v>
      </c>
      <c r="B47005" s="127" t="s">
        <v>58597</v>
      </c>
    </row>
    <row r="47006" spans="1:2" customFormat="1" ht="15" customHeight="1">
      <c r="A47006" s="71" t="s">
        <v>58595</v>
      </c>
      <c r="B47006" s="127" t="s">
        <v>58598</v>
      </c>
    </row>
    <row r="47007" spans="1:2" customFormat="1" ht="15" customHeight="1">
      <c r="A47007" s="71" t="s">
        <v>58599</v>
      </c>
      <c r="B47007" s="127" t="s">
        <v>58600</v>
      </c>
    </row>
    <row r="47008" spans="1:2" customFormat="1" ht="15" customHeight="1">
      <c r="A47008" s="71" t="s">
        <v>58599</v>
      </c>
      <c r="B47008" s="127" t="s">
        <v>58601</v>
      </c>
    </row>
    <row r="47009" spans="1:2" customFormat="1" ht="15" customHeight="1">
      <c r="A47009" s="71" t="s">
        <v>58599</v>
      </c>
      <c r="B47009" s="127" t="s">
        <v>58602</v>
      </c>
    </row>
    <row r="47010" spans="1:2" customFormat="1" ht="15" customHeight="1">
      <c r="A47010" s="114" t="s">
        <v>58603</v>
      </c>
      <c r="B47010" s="190" t="s">
        <v>72640</v>
      </c>
    </row>
    <row r="47011" spans="1:2" customFormat="1" ht="15" customHeight="1">
      <c r="A47011" s="76" t="s">
        <v>58603</v>
      </c>
      <c r="B47011" s="191" t="s">
        <v>58604</v>
      </c>
    </row>
    <row r="47012" spans="1:2" customFormat="1" ht="15" customHeight="1">
      <c r="A47012" s="76" t="s">
        <v>58603</v>
      </c>
      <c r="B47012" s="191" t="s">
        <v>58605</v>
      </c>
    </row>
    <row r="47013" spans="1:2" customFormat="1" ht="15" customHeight="1">
      <c r="A47013" s="71" t="s">
        <v>58606</v>
      </c>
      <c r="B47013" s="127" t="s">
        <v>72641</v>
      </c>
    </row>
    <row r="47014" spans="1:2" customFormat="1" ht="15" customHeight="1">
      <c r="A47014" s="71" t="s">
        <v>58607</v>
      </c>
      <c r="B47014" s="127" t="s">
        <v>72642</v>
      </c>
    </row>
    <row r="47015" spans="1:2" customFormat="1" ht="15" customHeight="1">
      <c r="A47015" s="71" t="s">
        <v>58607</v>
      </c>
      <c r="B47015" s="127" t="s">
        <v>72643</v>
      </c>
    </row>
    <row r="47016" spans="1:2" customFormat="1" ht="15" customHeight="1">
      <c r="A47016" s="71" t="s">
        <v>58607</v>
      </c>
      <c r="B47016" s="127" t="s">
        <v>72644</v>
      </c>
    </row>
    <row r="47017" spans="1:2" customFormat="1" ht="15" customHeight="1">
      <c r="A47017" s="71" t="s">
        <v>58608</v>
      </c>
      <c r="B47017" s="127" t="s">
        <v>72645</v>
      </c>
    </row>
    <row r="47018" spans="1:2" customFormat="1" ht="15" customHeight="1">
      <c r="A47018" s="71" t="s">
        <v>58609</v>
      </c>
      <c r="B47018" s="127" t="s">
        <v>72646</v>
      </c>
    </row>
    <row r="47019" spans="1:2" customFormat="1" ht="15" customHeight="1">
      <c r="A47019" s="71" t="s">
        <v>58609</v>
      </c>
      <c r="B47019" s="127" t="s">
        <v>72647</v>
      </c>
    </row>
    <row r="47020" spans="1:2" customFormat="1" ht="15" customHeight="1">
      <c r="A47020" s="71" t="s">
        <v>58609</v>
      </c>
      <c r="B47020" s="127" t="s">
        <v>72648</v>
      </c>
    </row>
    <row r="47021" spans="1:2" customFormat="1" ht="15" customHeight="1">
      <c r="A47021" s="71" t="s">
        <v>58610</v>
      </c>
      <c r="B47021" s="127" t="s">
        <v>72649</v>
      </c>
    </row>
    <row r="47022" spans="1:2" customFormat="1" ht="15" customHeight="1">
      <c r="A47022" s="71" t="s">
        <v>58610</v>
      </c>
      <c r="B47022" s="127" t="s">
        <v>72650</v>
      </c>
    </row>
    <row r="47023" spans="1:2" customFormat="1" ht="15" customHeight="1">
      <c r="A47023" s="71" t="s">
        <v>58611</v>
      </c>
      <c r="B47023" s="127" t="s">
        <v>72651</v>
      </c>
    </row>
    <row r="47024" spans="1:2" customFormat="1" ht="15" customHeight="1">
      <c r="A47024" s="71" t="s">
        <v>58612</v>
      </c>
      <c r="B47024" s="127" t="s">
        <v>72652</v>
      </c>
    </row>
    <row r="47025" spans="1:2" customFormat="1" ht="15" customHeight="1">
      <c r="A47025" s="71" t="s">
        <v>58613</v>
      </c>
      <c r="B47025" s="127" t="s">
        <v>72653</v>
      </c>
    </row>
    <row r="47026" spans="1:2" customFormat="1" ht="15" customHeight="1">
      <c r="A47026" s="71" t="s">
        <v>58614</v>
      </c>
      <c r="B47026" s="127" t="s">
        <v>72654</v>
      </c>
    </row>
    <row r="47027" spans="1:2" customFormat="1" ht="15" customHeight="1">
      <c r="A47027" s="71" t="s">
        <v>58614</v>
      </c>
      <c r="B47027" s="127" t="s">
        <v>72655</v>
      </c>
    </row>
    <row r="47028" spans="1:2" customFormat="1" ht="15" customHeight="1">
      <c r="A47028" s="71" t="s">
        <v>58614</v>
      </c>
      <c r="B47028" s="127" t="s">
        <v>72656</v>
      </c>
    </row>
    <row r="47029" spans="1:2" customFormat="1" ht="15" customHeight="1">
      <c r="A47029" s="71" t="s">
        <v>58615</v>
      </c>
      <c r="B47029" s="127" t="s">
        <v>72657</v>
      </c>
    </row>
    <row r="47030" spans="1:2" customFormat="1" ht="15" customHeight="1">
      <c r="A47030" s="71" t="s">
        <v>58615</v>
      </c>
      <c r="B47030" s="127" t="s">
        <v>72658</v>
      </c>
    </row>
    <row r="47031" spans="1:2" customFormat="1" ht="15" customHeight="1">
      <c r="A47031" s="71" t="s">
        <v>58615</v>
      </c>
      <c r="B47031" s="127" t="s">
        <v>72659</v>
      </c>
    </row>
    <row r="47032" spans="1:2" customFormat="1" ht="15" customHeight="1">
      <c r="A47032" s="48" t="s">
        <v>58616</v>
      </c>
      <c r="B47032" s="47" t="s">
        <v>58617</v>
      </c>
    </row>
    <row r="47033" spans="1:2" customFormat="1" ht="15" customHeight="1">
      <c r="A47033" s="42" t="s">
        <v>58618</v>
      </c>
      <c r="B47033" s="41" t="s">
        <v>72660</v>
      </c>
    </row>
    <row r="47034" spans="1:2" customFormat="1" ht="15" customHeight="1">
      <c r="A47034" s="44" t="s">
        <v>58618</v>
      </c>
      <c r="B47034" s="191" t="s">
        <v>58619</v>
      </c>
    </row>
    <row r="47035" spans="1:2" customFormat="1" ht="15" customHeight="1">
      <c r="A47035" s="44" t="s">
        <v>58618</v>
      </c>
      <c r="B47035" s="191" t="s">
        <v>72639</v>
      </c>
    </row>
    <row r="47036" spans="1:2" customFormat="1" ht="15" customHeight="1">
      <c r="A47036" s="44" t="s">
        <v>58618</v>
      </c>
      <c r="B47036" s="191" t="s">
        <v>72661</v>
      </c>
    </row>
    <row r="47037" spans="1:2" customFormat="1" ht="15" customHeight="1">
      <c r="A47037" s="44" t="s">
        <v>58618</v>
      </c>
      <c r="B47037" s="191" t="s">
        <v>72662</v>
      </c>
    </row>
    <row r="47038" spans="1:2" customFormat="1" ht="15" customHeight="1">
      <c r="A47038" s="44" t="s">
        <v>58618</v>
      </c>
      <c r="B47038" s="191" t="s">
        <v>72664</v>
      </c>
    </row>
    <row r="47039" spans="1:2" customFormat="1" ht="15" customHeight="1">
      <c r="A47039" s="44" t="s">
        <v>58620</v>
      </c>
      <c r="B47039" s="43" t="s">
        <v>58621</v>
      </c>
    </row>
    <row r="47040" spans="1:2" customFormat="1" ht="15" customHeight="1">
      <c r="A47040" s="44" t="s">
        <v>58622</v>
      </c>
      <c r="B47040" s="43" t="s">
        <v>58623</v>
      </c>
    </row>
    <row r="47041" spans="1:2" customFormat="1" ht="15" customHeight="1">
      <c r="A47041" s="44" t="s">
        <v>58624</v>
      </c>
      <c r="B47041" s="43" t="s">
        <v>58625</v>
      </c>
    </row>
    <row r="47042" spans="1:2" customFormat="1" ht="15" customHeight="1">
      <c r="A47042" s="44" t="s">
        <v>58626</v>
      </c>
      <c r="B47042" s="43" t="s">
        <v>58627</v>
      </c>
    </row>
    <row r="47043" spans="1:2" customFormat="1" ht="15" customHeight="1">
      <c r="A47043" s="44" t="s">
        <v>58628</v>
      </c>
      <c r="B47043" s="43" t="s">
        <v>58629</v>
      </c>
    </row>
    <row r="47044" spans="1:2" customFormat="1" ht="15" customHeight="1">
      <c r="A47044" s="44" t="s">
        <v>58630</v>
      </c>
      <c r="B47044" s="191" t="s">
        <v>58631</v>
      </c>
    </row>
    <row r="47045" spans="1:2" customFormat="1" ht="15" customHeight="1">
      <c r="A47045" s="44" t="s">
        <v>58632</v>
      </c>
      <c r="B47045" s="191" t="s">
        <v>58633</v>
      </c>
    </row>
    <row r="47046" spans="1:2" customFormat="1" ht="15" customHeight="1">
      <c r="A47046" s="44" t="s">
        <v>58632</v>
      </c>
      <c r="B47046" s="43" t="s">
        <v>58634</v>
      </c>
    </row>
    <row r="47047" spans="1:2" customFormat="1" ht="15" customHeight="1">
      <c r="A47047" s="44" t="s">
        <v>58632</v>
      </c>
      <c r="B47047" s="43" t="s">
        <v>58635</v>
      </c>
    </row>
    <row r="47048" spans="1:2" customFormat="1" ht="15" customHeight="1">
      <c r="A47048" s="42" t="s">
        <v>58636</v>
      </c>
      <c r="B47048" s="41" t="s">
        <v>58637</v>
      </c>
    </row>
    <row r="47049" spans="1:2" customFormat="1" ht="15" customHeight="1">
      <c r="A47049" s="44" t="s">
        <v>58636</v>
      </c>
      <c r="B47049" s="191" t="s">
        <v>58638</v>
      </c>
    </row>
    <row r="47050" spans="1:2" customFormat="1" ht="15" customHeight="1">
      <c r="A47050" s="44" t="s">
        <v>58636</v>
      </c>
      <c r="B47050" s="191" t="s">
        <v>58639</v>
      </c>
    </row>
    <row r="47051" spans="1:2" customFormat="1" ht="15" customHeight="1">
      <c r="A47051" s="44" t="s">
        <v>58636</v>
      </c>
      <c r="B47051" s="191" t="s">
        <v>58640</v>
      </c>
    </row>
    <row r="47052" spans="1:2" customFormat="1" ht="15" customHeight="1">
      <c r="A47052" s="44" t="s">
        <v>58636</v>
      </c>
      <c r="B47052" s="191" t="s">
        <v>58641</v>
      </c>
    </row>
    <row r="47053" spans="1:2" customFormat="1" ht="15" customHeight="1">
      <c r="A47053" s="44" t="s">
        <v>58636</v>
      </c>
      <c r="B47053" s="191" t="s">
        <v>58642</v>
      </c>
    </row>
    <row r="47054" spans="1:2" customFormat="1" ht="15" customHeight="1">
      <c r="A47054" s="44" t="s">
        <v>58643</v>
      </c>
      <c r="B47054" s="43" t="s">
        <v>58644</v>
      </c>
    </row>
    <row r="47055" spans="1:2" customFormat="1" ht="15" customHeight="1">
      <c r="A47055" s="44" t="s">
        <v>58645</v>
      </c>
      <c r="B47055" s="191" t="s">
        <v>58646</v>
      </c>
    </row>
    <row r="47056" spans="1:2" customFormat="1" ht="15" customHeight="1">
      <c r="A47056" s="44" t="s">
        <v>58647</v>
      </c>
      <c r="B47056" s="191" t="s">
        <v>58648</v>
      </c>
    </row>
    <row r="47057" spans="1:2" customFormat="1" ht="15" customHeight="1">
      <c r="A47057" s="44" t="s">
        <v>58649</v>
      </c>
      <c r="B47057" s="191" t="s">
        <v>58650</v>
      </c>
    </row>
    <row r="47058" spans="1:2" customFormat="1" ht="15" customHeight="1">
      <c r="A47058" s="44" t="s">
        <v>58649</v>
      </c>
      <c r="B47058" s="43" t="s">
        <v>58651</v>
      </c>
    </row>
    <row r="47059" spans="1:2" customFormat="1" ht="15" customHeight="1">
      <c r="A47059" s="44" t="s">
        <v>58652</v>
      </c>
      <c r="B47059" s="43" t="s">
        <v>58653</v>
      </c>
    </row>
    <row r="47060" spans="1:2" customFormat="1" ht="15" customHeight="1">
      <c r="A47060" s="44" t="s">
        <v>58652</v>
      </c>
      <c r="B47060" s="43" t="s">
        <v>58654</v>
      </c>
    </row>
    <row r="47061" spans="1:2" customFormat="1" ht="15" customHeight="1">
      <c r="A47061" s="42" t="s">
        <v>58655</v>
      </c>
      <c r="B47061" s="41" t="s">
        <v>58656</v>
      </c>
    </row>
    <row r="47062" spans="1:2" customFormat="1" ht="15" customHeight="1">
      <c r="A47062" s="44" t="s">
        <v>58655</v>
      </c>
      <c r="B47062" s="43" t="s">
        <v>58657</v>
      </c>
    </row>
    <row r="47063" spans="1:2" customFormat="1" ht="15" customHeight="1">
      <c r="A47063" s="44" t="s">
        <v>58658</v>
      </c>
      <c r="B47063" s="43" t="s">
        <v>58659</v>
      </c>
    </row>
    <row r="47064" spans="1:2" customFormat="1" ht="15" customHeight="1">
      <c r="A47064" s="44" t="s">
        <v>58658</v>
      </c>
      <c r="B47064" s="43" t="s">
        <v>58660</v>
      </c>
    </row>
    <row r="47065" spans="1:2" customFormat="1" ht="15" customHeight="1">
      <c r="A47065" s="46" t="s">
        <v>58658</v>
      </c>
      <c r="B47065" s="45" t="s">
        <v>58661</v>
      </c>
    </row>
    <row r="47066" spans="1:2" customFormat="1" ht="15" customHeight="1">
      <c r="A47066" s="44" t="s">
        <v>58662</v>
      </c>
      <c r="B47066" s="43" t="s">
        <v>58663</v>
      </c>
    </row>
    <row r="47067" spans="1:2" customFormat="1" ht="15" customHeight="1">
      <c r="A47067" s="44" t="s">
        <v>58664</v>
      </c>
      <c r="B47067" s="43" t="s">
        <v>58665</v>
      </c>
    </row>
    <row r="47068" spans="1:2" customFormat="1" ht="15" customHeight="1">
      <c r="A47068" s="46" t="s">
        <v>58664</v>
      </c>
      <c r="B47068" s="45" t="s">
        <v>58666</v>
      </c>
    </row>
    <row r="47069" spans="1:2" customFormat="1" ht="15" customHeight="1">
      <c r="A47069" s="44" t="s">
        <v>58667</v>
      </c>
      <c r="B47069" s="191" t="s">
        <v>58668</v>
      </c>
    </row>
    <row r="47070" spans="1:2" customFormat="1" ht="15" customHeight="1">
      <c r="A47070" s="44" t="s">
        <v>58667</v>
      </c>
      <c r="B47070" s="191" t="s">
        <v>58669</v>
      </c>
    </row>
    <row r="47071" spans="1:2" customFormat="1" ht="15" customHeight="1">
      <c r="A47071" s="44" t="s">
        <v>58667</v>
      </c>
      <c r="B47071" s="43" t="s">
        <v>58670</v>
      </c>
    </row>
    <row r="47072" spans="1:2" customFormat="1" ht="15" customHeight="1">
      <c r="A47072" s="44" t="s">
        <v>58667</v>
      </c>
      <c r="B47072" s="43" t="s">
        <v>58671</v>
      </c>
    </row>
    <row r="47073" spans="1:2" customFormat="1" ht="15" customHeight="1">
      <c r="A47073" s="44" t="s">
        <v>58672</v>
      </c>
      <c r="B47073" s="43" t="s">
        <v>58673</v>
      </c>
    </row>
    <row r="47074" spans="1:2" customFormat="1" ht="15" customHeight="1">
      <c r="A47074" s="44" t="s">
        <v>58672</v>
      </c>
      <c r="B47074" s="43" t="s">
        <v>58674</v>
      </c>
    </row>
    <row r="47075" spans="1:2" customFormat="1" ht="15" customHeight="1">
      <c r="A47075" s="46" t="s">
        <v>58672</v>
      </c>
      <c r="B47075" s="45" t="s">
        <v>58675</v>
      </c>
    </row>
    <row r="47076" spans="1:2" customFormat="1" ht="15" customHeight="1">
      <c r="A47076" s="46" t="s">
        <v>58672</v>
      </c>
      <c r="B47076" s="45" t="s">
        <v>58676</v>
      </c>
    </row>
    <row r="47077" spans="1:2" customFormat="1" ht="15" customHeight="1">
      <c r="A47077" s="48" t="s">
        <v>58677</v>
      </c>
      <c r="B47077" s="47" t="s">
        <v>58678</v>
      </c>
    </row>
    <row r="47078" spans="1:2" customFormat="1" ht="15" customHeight="1">
      <c r="A47078" s="46" t="s">
        <v>58677</v>
      </c>
      <c r="B47078" s="45" t="s">
        <v>58679</v>
      </c>
    </row>
    <row r="47079" spans="1:2" customFormat="1" ht="15" customHeight="1">
      <c r="A47079" s="42" t="s">
        <v>58680</v>
      </c>
      <c r="B47079" s="41" t="s">
        <v>58681</v>
      </c>
    </row>
    <row r="47080" spans="1:2" customFormat="1" ht="15" customHeight="1">
      <c r="A47080" s="44" t="s">
        <v>58680</v>
      </c>
      <c r="B47080" s="191" t="s">
        <v>58682</v>
      </c>
    </row>
    <row r="47081" spans="1:2" customFormat="1" ht="15" customHeight="1">
      <c r="A47081" s="44" t="s">
        <v>58680</v>
      </c>
      <c r="B47081" s="43" t="s">
        <v>58683</v>
      </c>
    </row>
    <row r="47082" spans="1:2" customFormat="1" ht="15" customHeight="1">
      <c r="A47082" s="44" t="s">
        <v>58680</v>
      </c>
      <c r="B47082" s="43" t="s">
        <v>58684</v>
      </c>
    </row>
    <row r="47083" spans="1:2" customFormat="1" ht="15" customHeight="1">
      <c r="A47083" s="44" t="s">
        <v>58680</v>
      </c>
      <c r="B47083" s="43" t="s">
        <v>58685</v>
      </c>
    </row>
    <row r="47084" spans="1:2" customFormat="1" ht="15" customHeight="1">
      <c r="A47084" s="44" t="s">
        <v>58680</v>
      </c>
      <c r="B47084" s="43" t="s">
        <v>58686</v>
      </c>
    </row>
    <row r="47085" spans="1:2" customFormat="1" ht="15" customHeight="1">
      <c r="A47085" s="44" t="s">
        <v>58680</v>
      </c>
      <c r="B47085" s="43" t="s">
        <v>58687</v>
      </c>
    </row>
    <row r="47086" spans="1:2" customFormat="1" ht="15" customHeight="1">
      <c r="A47086" s="44" t="s">
        <v>58680</v>
      </c>
      <c r="B47086" s="43" t="s">
        <v>58688</v>
      </c>
    </row>
    <row r="47087" spans="1:2" customFormat="1" ht="15" customHeight="1">
      <c r="A47087" s="44" t="s">
        <v>58680</v>
      </c>
      <c r="B47087" s="43" t="s">
        <v>58689</v>
      </c>
    </row>
    <row r="47088" spans="1:2" customFormat="1" ht="15" customHeight="1">
      <c r="A47088" s="42" t="s">
        <v>58690</v>
      </c>
      <c r="B47088" s="41" t="s">
        <v>58691</v>
      </c>
    </row>
    <row r="47089" spans="1:2" customFormat="1" ht="15" customHeight="1">
      <c r="A47089" s="7" t="s">
        <v>58692</v>
      </c>
      <c r="B47089" s="12" t="s">
        <v>58693</v>
      </c>
    </row>
    <row r="47090" spans="1:2" customFormat="1" ht="15" customHeight="1">
      <c r="A47090" s="3" t="s">
        <v>58694</v>
      </c>
      <c r="B47090" s="12" t="s">
        <v>58695</v>
      </c>
    </row>
    <row r="47091" spans="1:2" customFormat="1" ht="15" customHeight="1">
      <c r="A47091" s="44" t="s">
        <v>72958</v>
      </c>
      <c r="B47091" s="43" t="s">
        <v>72959</v>
      </c>
    </row>
    <row r="47092" spans="1:2" customFormat="1" ht="15" customHeight="1">
      <c r="A47092" s="6" t="s">
        <v>58694</v>
      </c>
      <c r="B47092" s="13" t="s">
        <v>58696</v>
      </c>
    </row>
    <row r="47093" spans="1:2" customFormat="1" ht="15" customHeight="1">
      <c r="A47093" s="6" t="s">
        <v>58694</v>
      </c>
      <c r="B47093" s="13" t="s">
        <v>58697</v>
      </c>
    </row>
    <row r="47094" spans="1:2" customFormat="1" ht="15" customHeight="1">
      <c r="A47094" s="6" t="s">
        <v>58694</v>
      </c>
      <c r="B47094" s="13" t="s">
        <v>58698</v>
      </c>
    </row>
    <row r="47095" spans="1:2" customFormat="1" ht="15" customHeight="1">
      <c r="A47095" s="6" t="s">
        <v>58694</v>
      </c>
      <c r="B47095" s="13" t="s">
        <v>58699</v>
      </c>
    </row>
    <row r="47096" spans="1:2" customFormat="1" ht="15" customHeight="1">
      <c r="A47096" s="6" t="s">
        <v>58694</v>
      </c>
      <c r="B47096" s="13" t="s">
        <v>58700</v>
      </c>
    </row>
    <row r="47097" spans="1:2" customFormat="1" ht="15" customHeight="1">
      <c r="A47097" s="6" t="s">
        <v>58694</v>
      </c>
      <c r="B47097" s="13" t="s">
        <v>58701</v>
      </c>
    </row>
    <row r="47098" spans="1:2" customFormat="1" ht="15" customHeight="1">
      <c r="A47098" s="6" t="s">
        <v>58694</v>
      </c>
      <c r="B47098" s="13" t="s">
        <v>58702</v>
      </c>
    </row>
    <row r="47099" spans="1:2" customFormat="1" ht="15" customHeight="1">
      <c r="A47099" s="6" t="s">
        <v>58694</v>
      </c>
      <c r="B47099" s="13" t="s">
        <v>58703</v>
      </c>
    </row>
    <row r="47100" spans="1:2" customFormat="1" ht="15" customHeight="1">
      <c r="A47100" s="6" t="s">
        <v>58694</v>
      </c>
      <c r="B47100" s="13" t="s">
        <v>58704</v>
      </c>
    </row>
    <row r="47101" spans="1:2" customFormat="1" ht="15" customHeight="1">
      <c r="A47101" s="7" t="s">
        <v>58705</v>
      </c>
      <c r="B47101" s="11" t="s">
        <v>58706</v>
      </c>
    </row>
    <row r="47102" spans="1:2" customFormat="1" ht="15" customHeight="1">
      <c r="A47102" s="6" t="s">
        <v>58705</v>
      </c>
      <c r="B47102" s="13" t="s">
        <v>58707</v>
      </c>
    </row>
    <row r="47103" spans="1:2" customFormat="1" ht="15" customHeight="1">
      <c r="A47103" s="6" t="s">
        <v>58705</v>
      </c>
      <c r="B47103" s="13" t="s">
        <v>58708</v>
      </c>
    </row>
    <row r="47104" spans="1:2" customFormat="1" ht="15" customHeight="1">
      <c r="A47104" s="1" t="s">
        <v>58709</v>
      </c>
      <c r="B47104" s="8" t="s">
        <v>58710</v>
      </c>
    </row>
    <row r="47105" spans="1:2" customFormat="1" ht="15" customHeight="1">
      <c r="A47105" s="1" t="s">
        <v>58711</v>
      </c>
      <c r="B47105" s="8" t="s">
        <v>58712</v>
      </c>
    </row>
    <row r="47106" spans="1:2" customFormat="1" ht="15" customHeight="1">
      <c r="A47106" s="1" t="s">
        <v>58713</v>
      </c>
      <c r="B47106" s="8" t="s">
        <v>58714</v>
      </c>
    </row>
    <row r="47107" spans="1:2" customFormat="1" ht="15" customHeight="1">
      <c r="A47107" s="1" t="s">
        <v>58715</v>
      </c>
      <c r="B47107" s="8" t="s">
        <v>58716</v>
      </c>
    </row>
    <row r="47108" spans="1:2" customFormat="1" ht="15" customHeight="1">
      <c r="A47108" s="1" t="s">
        <v>58717</v>
      </c>
      <c r="B47108" s="8" t="s">
        <v>58718</v>
      </c>
    </row>
    <row r="47109" spans="1:2" customFormat="1" ht="15" customHeight="1">
      <c r="A47109" s="1" t="s">
        <v>58719</v>
      </c>
      <c r="B47109" s="8" t="s">
        <v>58720</v>
      </c>
    </row>
    <row r="47110" spans="1:2" customFormat="1" ht="15" customHeight="1">
      <c r="A47110" s="1" t="s">
        <v>58721</v>
      </c>
      <c r="B47110" s="8" t="s">
        <v>58722</v>
      </c>
    </row>
    <row r="47111" spans="1:2" customFormat="1" ht="15" customHeight="1">
      <c r="A47111" s="1" t="s">
        <v>58723</v>
      </c>
      <c r="B47111" s="8" t="s">
        <v>58724</v>
      </c>
    </row>
    <row r="47112" spans="1:2" customFormat="1" ht="15" customHeight="1">
      <c r="A47112" s="1" t="s">
        <v>58725</v>
      </c>
      <c r="B47112" s="8" t="s">
        <v>58726</v>
      </c>
    </row>
    <row r="47113" spans="1:2" customFormat="1" ht="15" customHeight="1">
      <c r="A47113" s="1" t="s">
        <v>58727</v>
      </c>
      <c r="B47113" s="8" t="s">
        <v>58728</v>
      </c>
    </row>
    <row r="47114" spans="1:2" customFormat="1" ht="15" customHeight="1">
      <c r="A47114" s="7" t="s">
        <v>58729</v>
      </c>
      <c r="B47114" s="11" t="s">
        <v>58730</v>
      </c>
    </row>
    <row r="47115" spans="1:2" customFormat="1" ht="15" customHeight="1">
      <c r="A47115" s="6" t="s">
        <v>58729</v>
      </c>
      <c r="B47115" s="13" t="s">
        <v>58731</v>
      </c>
    </row>
    <row r="47116" spans="1:2" customFormat="1" ht="15" customHeight="1">
      <c r="A47116" s="1" t="s">
        <v>58732</v>
      </c>
      <c r="B47116" s="8" t="s">
        <v>58733</v>
      </c>
    </row>
    <row r="47117" spans="1:2" customFormat="1" ht="15" customHeight="1">
      <c r="A47117" s="1" t="s">
        <v>58734</v>
      </c>
      <c r="B47117" s="8" t="s">
        <v>58735</v>
      </c>
    </row>
    <row r="47118" spans="1:2" customFormat="1" ht="15" customHeight="1">
      <c r="A47118" s="1" t="s">
        <v>58736</v>
      </c>
      <c r="B47118" s="8" t="s">
        <v>58737</v>
      </c>
    </row>
    <row r="47119" spans="1:2" customFormat="1" ht="15" customHeight="1">
      <c r="A47119" s="1" t="s">
        <v>58738</v>
      </c>
      <c r="B47119" s="8" t="s">
        <v>58739</v>
      </c>
    </row>
    <row r="47120" spans="1:2" customFormat="1" ht="15" customHeight="1">
      <c r="A47120" s="1" t="s">
        <v>58740</v>
      </c>
      <c r="B47120" s="8" t="s">
        <v>58741</v>
      </c>
    </row>
    <row r="47121" spans="1:2" customFormat="1" ht="15" customHeight="1">
      <c r="A47121" s="1" t="s">
        <v>58742</v>
      </c>
      <c r="B47121" s="8" t="s">
        <v>58743</v>
      </c>
    </row>
    <row r="47122" spans="1:2" customFormat="1" ht="15" customHeight="1">
      <c r="A47122" s="1" t="s">
        <v>58744</v>
      </c>
      <c r="B47122" s="8" t="s">
        <v>58745</v>
      </c>
    </row>
    <row r="47123" spans="1:2" customFormat="1" ht="15" customHeight="1">
      <c r="A47123" s="1" t="s">
        <v>58746</v>
      </c>
      <c r="B47123" s="8" t="s">
        <v>58747</v>
      </c>
    </row>
    <row r="47124" spans="1:2" customFormat="1" ht="15" customHeight="1">
      <c r="A47124" s="1" t="s">
        <v>58748</v>
      </c>
      <c r="B47124" s="8" t="s">
        <v>58749</v>
      </c>
    </row>
    <row r="47125" spans="1:2" customFormat="1" ht="15" customHeight="1">
      <c r="A47125" s="1" t="s">
        <v>58750</v>
      </c>
      <c r="B47125" s="8" t="s">
        <v>58751</v>
      </c>
    </row>
    <row r="47126" spans="1:2" customFormat="1" ht="15" customHeight="1">
      <c r="A47126" s="7" t="s">
        <v>58752</v>
      </c>
      <c r="B47126" s="11" t="s">
        <v>58753</v>
      </c>
    </row>
    <row r="47127" spans="1:2" customFormat="1" ht="15" customHeight="1">
      <c r="A47127" s="1" t="s">
        <v>58754</v>
      </c>
      <c r="B47127" s="8" t="s">
        <v>58755</v>
      </c>
    </row>
    <row r="47128" spans="1:2" customFormat="1" ht="15" customHeight="1">
      <c r="A47128" s="1" t="s">
        <v>58756</v>
      </c>
      <c r="B47128" s="8" t="s">
        <v>58757</v>
      </c>
    </row>
    <row r="47129" spans="1:2" customFormat="1" ht="15" customHeight="1">
      <c r="A47129" s="1" t="s">
        <v>58758</v>
      </c>
      <c r="B47129" s="8" t="s">
        <v>58759</v>
      </c>
    </row>
    <row r="47130" spans="1:2" customFormat="1" ht="15" customHeight="1">
      <c r="A47130" s="1" t="s">
        <v>58760</v>
      </c>
      <c r="B47130" s="8" t="s">
        <v>58761</v>
      </c>
    </row>
    <row r="47131" spans="1:2" customFormat="1" ht="15" customHeight="1">
      <c r="A47131" s="1" t="s">
        <v>58762</v>
      </c>
      <c r="B47131" s="8" t="s">
        <v>58763</v>
      </c>
    </row>
    <row r="47132" spans="1:2" customFormat="1" ht="15" customHeight="1">
      <c r="A47132" s="1" t="s">
        <v>58764</v>
      </c>
      <c r="B47132" s="8" t="s">
        <v>58765</v>
      </c>
    </row>
    <row r="47133" spans="1:2" customFormat="1" ht="15" customHeight="1">
      <c r="A47133" s="1" t="s">
        <v>58766</v>
      </c>
      <c r="B47133" s="8" t="s">
        <v>58767</v>
      </c>
    </row>
    <row r="47134" spans="1:2" customFormat="1" ht="15" customHeight="1">
      <c r="A47134" s="1" t="s">
        <v>58768</v>
      </c>
      <c r="B47134" s="8" t="s">
        <v>58769</v>
      </c>
    </row>
    <row r="47135" spans="1:2" customFormat="1" ht="15" customHeight="1">
      <c r="A47135" s="1" t="s">
        <v>58770</v>
      </c>
      <c r="B47135" s="8" t="s">
        <v>58771</v>
      </c>
    </row>
    <row r="47136" spans="1:2" customFormat="1" ht="15" customHeight="1">
      <c r="A47136" s="1" t="s">
        <v>58772</v>
      </c>
      <c r="B47136" s="8" t="s">
        <v>58773</v>
      </c>
    </row>
    <row r="47137" spans="1:2" customFormat="1" ht="15" customHeight="1">
      <c r="A47137" s="7" t="s">
        <v>58774</v>
      </c>
      <c r="B47137" s="11" t="s">
        <v>58775</v>
      </c>
    </row>
    <row r="47138" spans="1:2" customFormat="1" ht="15" customHeight="1">
      <c r="A47138" s="1" t="s">
        <v>58774</v>
      </c>
      <c r="B47138" s="8" t="s">
        <v>58776</v>
      </c>
    </row>
    <row r="47139" spans="1:2" customFormat="1" ht="15" customHeight="1">
      <c r="A47139" s="6" t="s">
        <v>58774</v>
      </c>
      <c r="B47139" s="13" t="s">
        <v>58777</v>
      </c>
    </row>
    <row r="47140" spans="1:2" customFormat="1" ht="15" customHeight="1">
      <c r="A47140" s="6" t="s">
        <v>58774</v>
      </c>
      <c r="B47140" s="13" t="s">
        <v>58778</v>
      </c>
    </row>
    <row r="47141" spans="1:2" customFormat="1" ht="15" customHeight="1">
      <c r="A47141" s="1" t="s">
        <v>58779</v>
      </c>
      <c r="B47141" s="8" t="s">
        <v>58780</v>
      </c>
    </row>
    <row r="47142" spans="1:2" customFormat="1" ht="15" customHeight="1">
      <c r="A47142" s="1" t="s">
        <v>58781</v>
      </c>
      <c r="B47142" s="8" t="s">
        <v>58782</v>
      </c>
    </row>
    <row r="47143" spans="1:2" customFormat="1" ht="15" customHeight="1">
      <c r="A47143" s="1" t="s">
        <v>58783</v>
      </c>
      <c r="B47143" s="8" t="s">
        <v>58784</v>
      </c>
    </row>
    <row r="47144" spans="1:2" customFormat="1" ht="15" customHeight="1">
      <c r="A47144" s="1" t="s">
        <v>58785</v>
      </c>
      <c r="B47144" s="8" t="s">
        <v>58786</v>
      </c>
    </row>
    <row r="47145" spans="1:2" customFormat="1" ht="15" customHeight="1">
      <c r="A47145" s="1" t="s">
        <v>58787</v>
      </c>
      <c r="B47145" s="8" t="s">
        <v>58788</v>
      </c>
    </row>
    <row r="47146" spans="1:2" customFormat="1" ht="15" customHeight="1">
      <c r="A47146" s="1" t="s">
        <v>58789</v>
      </c>
      <c r="B47146" s="8" t="s">
        <v>58790</v>
      </c>
    </row>
    <row r="47147" spans="1:2" customFormat="1" ht="15" customHeight="1">
      <c r="A47147" s="1" t="s">
        <v>58791</v>
      </c>
      <c r="B47147" s="8" t="s">
        <v>58792</v>
      </c>
    </row>
    <row r="47148" spans="1:2" customFormat="1" ht="15" customHeight="1">
      <c r="A47148" s="1" t="s">
        <v>58793</v>
      </c>
      <c r="B47148" s="8" t="s">
        <v>58794</v>
      </c>
    </row>
    <row r="47149" spans="1:2" customFormat="1" ht="15" customHeight="1">
      <c r="A47149" s="1" t="s">
        <v>58795</v>
      </c>
      <c r="B47149" s="8" t="s">
        <v>58796</v>
      </c>
    </row>
    <row r="47150" spans="1:2" customFormat="1" ht="15" customHeight="1">
      <c r="A47150" s="1" t="s">
        <v>58797</v>
      </c>
      <c r="B47150" s="8" t="s">
        <v>58798</v>
      </c>
    </row>
    <row r="47151" spans="1:2" customFormat="1" ht="15" customHeight="1">
      <c r="A47151" s="7" t="s">
        <v>58799</v>
      </c>
      <c r="B47151" s="11" t="s">
        <v>58800</v>
      </c>
    </row>
    <row r="47152" spans="1:2" customFormat="1" ht="15" customHeight="1">
      <c r="A47152" s="1" t="s">
        <v>58799</v>
      </c>
      <c r="B47152" s="8" t="s">
        <v>58801</v>
      </c>
    </row>
    <row r="47153" spans="1:2" customFormat="1" ht="15" customHeight="1">
      <c r="A47153" s="1" t="s">
        <v>58802</v>
      </c>
      <c r="B47153" s="8" t="s">
        <v>58803</v>
      </c>
    </row>
    <row r="47154" spans="1:2" customFormat="1" ht="15" customHeight="1">
      <c r="A47154" s="1" t="s">
        <v>58804</v>
      </c>
      <c r="B47154" s="8" t="s">
        <v>58805</v>
      </c>
    </row>
    <row r="47155" spans="1:2" customFormat="1" ht="15" customHeight="1">
      <c r="A47155" s="1" t="s">
        <v>58806</v>
      </c>
      <c r="B47155" s="8" t="s">
        <v>58807</v>
      </c>
    </row>
    <row r="47156" spans="1:2" customFormat="1" ht="15" customHeight="1">
      <c r="A47156" s="1" t="s">
        <v>58808</v>
      </c>
      <c r="B47156" s="8" t="s">
        <v>58809</v>
      </c>
    </row>
    <row r="47157" spans="1:2" customFormat="1" ht="15" customHeight="1">
      <c r="A47157" s="1" t="s">
        <v>58810</v>
      </c>
      <c r="B47157" s="8" t="s">
        <v>58811</v>
      </c>
    </row>
    <row r="47158" spans="1:2" customFormat="1" ht="15" customHeight="1">
      <c r="A47158" s="1" t="s">
        <v>58812</v>
      </c>
      <c r="B47158" s="8" t="s">
        <v>58813</v>
      </c>
    </row>
    <row r="47159" spans="1:2" customFormat="1" ht="15" customHeight="1">
      <c r="A47159" s="1" t="s">
        <v>58814</v>
      </c>
      <c r="B47159" s="8" t="s">
        <v>58815</v>
      </c>
    </row>
    <row r="47160" spans="1:2" customFormat="1" ht="15" customHeight="1">
      <c r="A47160" s="1" t="s">
        <v>58816</v>
      </c>
      <c r="B47160" s="8" t="s">
        <v>58817</v>
      </c>
    </row>
    <row r="47161" spans="1:2" customFormat="1" ht="15" customHeight="1">
      <c r="A47161" s="1" t="s">
        <v>58818</v>
      </c>
      <c r="B47161" s="8" t="s">
        <v>58819</v>
      </c>
    </row>
    <row r="47162" spans="1:2" customFormat="1" ht="15" customHeight="1">
      <c r="A47162" s="1" t="s">
        <v>58820</v>
      </c>
      <c r="B47162" s="8" t="s">
        <v>58821</v>
      </c>
    </row>
    <row r="47163" spans="1:2" customFormat="1" ht="15" customHeight="1">
      <c r="A47163" s="7" t="s">
        <v>58822</v>
      </c>
      <c r="B47163" s="11" t="s">
        <v>58823</v>
      </c>
    </row>
    <row r="47164" spans="1:2" customFormat="1" ht="15" customHeight="1">
      <c r="A47164" s="1" t="s">
        <v>58824</v>
      </c>
      <c r="B47164" s="8" t="s">
        <v>58825</v>
      </c>
    </row>
    <row r="47165" spans="1:2" customFormat="1" ht="15" customHeight="1">
      <c r="A47165" s="1" t="s">
        <v>58826</v>
      </c>
      <c r="B47165" s="8" t="s">
        <v>58827</v>
      </c>
    </row>
    <row r="47166" spans="1:2" customFormat="1" ht="15" customHeight="1">
      <c r="A47166" s="1" t="s">
        <v>58828</v>
      </c>
      <c r="B47166" s="8" t="s">
        <v>58829</v>
      </c>
    </row>
    <row r="47167" spans="1:2" customFormat="1" ht="15" customHeight="1">
      <c r="A47167" s="1" t="s">
        <v>58830</v>
      </c>
      <c r="B47167" s="8" t="s">
        <v>58831</v>
      </c>
    </row>
    <row r="47168" spans="1:2" customFormat="1" ht="15" customHeight="1">
      <c r="A47168" s="1" t="s">
        <v>58832</v>
      </c>
      <c r="B47168" s="8" t="s">
        <v>58833</v>
      </c>
    </row>
    <row r="47169" spans="1:2" customFormat="1" ht="15" customHeight="1">
      <c r="A47169" s="1" t="s">
        <v>58834</v>
      </c>
      <c r="B47169" s="8" t="s">
        <v>58835</v>
      </c>
    </row>
    <row r="47170" spans="1:2" customFormat="1" ht="15" customHeight="1">
      <c r="A47170" s="1" t="s">
        <v>58836</v>
      </c>
      <c r="B47170" s="8" t="s">
        <v>58837</v>
      </c>
    </row>
    <row r="47171" spans="1:2" customFormat="1" ht="15" customHeight="1">
      <c r="A47171" s="1" t="s">
        <v>58838</v>
      </c>
      <c r="B47171" s="8" t="s">
        <v>58839</v>
      </c>
    </row>
    <row r="47172" spans="1:2" customFormat="1" ht="15" customHeight="1">
      <c r="A47172" s="1" t="s">
        <v>58840</v>
      </c>
      <c r="B47172" s="8" t="s">
        <v>58841</v>
      </c>
    </row>
    <row r="47173" spans="1:2" customFormat="1" ht="15" customHeight="1">
      <c r="A47173" s="1" t="s">
        <v>58842</v>
      </c>
      <c r="B47173" s="8" t="s">
        <v>58843</v>
      </c>
    </row>
    <row r="47174" spans="1:2" customFormat="1" ht="15" customHeight="1">
      <c r="A47174" s="7" t="s">
        <v>58844</v>
      </c>
      <c r="B47174" s="11" t="s">
        <v>58845</v>
      </c>
    </row>
    <row r="47175" spans="1:2" customFormat="1" ht="15" customHeight="1">
      <c r="A47175" s="1" t="s">
        <v>58846</v>
      </c>
      <c r="B47175" s="8" t="s">
        <v>58847</v>
      </c>
    </row>
    <row r="47176" spans="1:2" customFormat="1" ht="15" customHeight="1">
      <c r="A47176" s="1" t="s">
        <v>58848</v>
      </c>
      <c r="B47176" s="8" t="s">
        <v>58849</v>
      </c>
    </row>
    <row r="47177" spans="1:2" customFormat="1" ht="15" customHeight="1">
      <c r="A47177" s="1" t="s">
        <v>58850</v>
      </c>
      <c r="B47177" s="8" t="s">
        <v>58851</v>
      </c>
    </row>
    <row r="47178" spans="1:2" customFormat="1" ht="15" customHeight="1">
      <c r="A47178" s="1" t="s">
        <v>58852</v>
      </c>
      <c r="B47178" s="8" t="s">
        <v>58853</v>
      </c>
    </row>
    <row r="47179" spans="1:2" customFormat="1" ht="15" customHeight="1">
      <c r="A47179" s="1" t="s">
        <v>58854</v>
      </c>
      <c r="B47179" s="8" t="s">
        <v>58855</v>
      </c>
    </row>
    <row r="47180" spans="1:2" customFormat="1" ht="15" customHeight="1">
      <c r="A47180" s="1" t="s">
        <v>58856</v>
      </c>
      <c r="B47180" s="8" t="s">
        <v>58857</v>
      </c>
    </row>
    <row r="47181" spans="1:2" customFormat="1" ht="15" customHeight="1">
      <c r="A47181" s="1" t="s">
        <v>58858</v>
      </c>
      <c r="B47181" s="8" t="s">
        <v>58859</v>
      </c>
    </row>
    <row r="47182" spans="1:2" customFormat="1" ht="15" customHeight="1">
      <c r="A47182" s="1" t="s">
        <v>58860</v>
      </c>
      <c r="B47182" s="8" t="s">
        <v>58861</v>
      </c>
    </row>
    <row r="47183" spans="1:2" customFormat="1" ht="15" customHeight="1">
      <c r="A47183" s="1" t="s">
        <v>58862</v>
      </c>
      <c r="B47183" s="8" t="s">
        <v>58863</v>
      </c>
    </row>
    <row r="47184" spans="1:2" customFormat="1" ht="15" customHeight="1">
      <c r="A47184" s="1" t="s">
        <v>58864</v>
      </c>
      <c r="B47184" s="8" t="s">
        <v>58865</v>
      </c>
    </row>
    <row r="47185" spans="1:2" customFormat="1" ht="15" customHeight="1">
      <c r="A47185" s="7" t="s">
        <v>58866</v>
      </c>
      <c r="B47185" s="11" t="s">
        <v>58867</v>
      </c>
    </row>
    <row r="47186" spans="1:2" customFormat="1" ht="15" customHeight="1">
      <c r="A47186" s="1" t="s">
        <v>58868</v>
      </c>
      <c r="B47186" s="8" t="s">
        <v>58869</v>
      </c>
    </row>
    <row r="47187" spans="1:2" customFormat="1" ht="15" customHeight="1">
      <c r="A47187" s="1" t="s">
        <v>58870</v>
      </c>
      <c r="B47187" s="8" t="s">
        <v>58871</v>
      </c>
    </row>
    <row r="47188" spans="1:2" customFormat="1" ht="15" customHeight="1">
      <c r="A47188" s="1" t="s">
        <v>58872</v>
      </c>
      <c r="B47188" s="8" t="s">
        <v>58873</v>
      </c>
    </row>
    <row r="47189" spans="1:2" customFormat="1" ht="15" customHeight="1">
      <c r="A47189" s="1" t="s">
        <v>58874</v>
      </c>
      <c r="B47189" s="8" t="s">
        <v>58875</v>
      </c>
    </row>
    <row r="47190" spans="1:2" customFormat="1" ht="15" customHeight="1">
      <c r="A47190" s="1" t="s">
        <v>58876</v>
      </c>
      <c r="B47190" s="8" t="s">
        <v>58877</v>
      </c>
    </row>
    <row r="47191" spans="1:2" customFormat="1" ht="15" customHeight="1">
      <c r="A47191" s="1" t="s">
        <v>58878</v>
      </c>
      <c r="B47191" s="8" t="s">
        <v>58879</v>
      </c>
    </row>
    <row r="47192" spans="1:2" customFormat="1" ht="15" customHeight="1">
      <c r="A47192" s="1" t="s">
        <v>58880</v>
      </c>
      <c r="B47192" s="8" t="s">
        <v>58881</v>
      </c>
    </row>
    <row r="47193" spans="1:2" customFormat="1" ht="15" customHeight="1">
      <c r="A47193" s="1" t="s">
        <v>58882</v>
      </c>
      <c r="B47193" s="8" t="s">
        <v>58883</v>
      </c>
    </row>
    <row r="47194" spans="1:2" customFormat="1" ht="15" customHeight="1">
      <c r="A47194" s="1" t="s">
        <v>58884</v>
      </c>
      <c r="B47194" s="8" t="s">
        <v>58885</v>
      </c>
    </row>
    <row r="47195" spans="1:2" customFormat="1" ht="15" customHeight="1">
      <c r="A47195" s="1" t="s">
        <v>58886</v>
      </c>
      <c r="B47195" s="8" t="s">
        <v>58887</v>
      </c>
    </row>
    <row r="47196" spans="1:2" customFormat="1" ht="15" customHeight="1">
      <c r="A47196" s="7" t="s">
        <v>58888</v>
      </c>
      <c r="B47196" s="11" t="s">
        <v>58889</v>
      </c>
    </row>
    <row r="47197" spans="1:2" customFormat="1" ht="15" customHeight="1">
      <c r="A47197" s="1" t="s">
        <v>58890</v>
      </c>
      <c r="B47197" s="8" t="s">
        <v>58891</v>
      </c>
    </row>
    <row r="47198" spans="1:2" customFormat="1" ht="15" customHeight="1">
      <c r="A47198" s="1" t="s">
        <v>58892</v>
      </c>
      <c r="B47198" s="8" t="s">
        <v>58893</v>
      </c>
    </row>
    <row r="47199" spans="1:2" customFormat="1" ht="15" customHeight="1">
      <c r="A47199" s="1" t="s">
        <v>58894</v>
      </c>
      <c r="B47199" s="8" t="s">
        <v>58895</v>
      </c>
    </row>
    <row r="47200" spans="1:2" customFormat="1" ht="15" customHeight="1">
      <c r="A47200" s="1" t="s">
        <v>58896</v>
      </c>
      <c r="B47200" s="8" t="s">
        <v>58897</v>
      </c>
    </row>
    <row r="47201" spans="1:2" customFormat="1" ht="15" customHeight="1">
      <c r="A47201" s="1" t="s">
        <v>58898</v>
      </c>
      <c r="B47201" s="8" t="s">
        <v>58899</v>
      </c>
    </row>
    <row r="47202" spans="1:2" customFormat="1" ht="15" customHeight="1">
      <c r="A47202" s="1" t="s">
        <v>58900</v>
      </c>
      <c r="B47202" s="8" t="s">
        <v>58901</v>
      </c>
    </row>
    <row r="47203" spans="1:2" customFormat="1" ht="15" customHeight="1">
      <c r="A47203" s="1" t="s">
        <v>58902</v>
      </c>
      <c r="B47203" s="8" t="s">
        <v>58903</v>
      </c>
    </row>
    <row r="47204" spans="1:2" customFormat="1" ht="15" customHeight="1">
      <c r="A47204" s="1" t="s">
        <v>58904</v>
      </c>
      <c r="B47204" s="8" t="s">
        <v>58905</v>
      </c>
    </row>
    <row r="47205" spans="1:2" customFormat="1" ht="15" customHeight="1">
      <c r="A47205" s="1" t="s">
        <v>58906</v>
      </c>
      <c r="B47205" s="8" t="s">
        <v>58907</v>
      </c>
    </row>
    <row r="47206" spans="1:2" customFormat="1" ht="15" customHeight="1">
      <c r="A47206" s="1" t="s">
        <v>58908</v>
      </c>
      <c r="B47206" s="8" t="s">
        <v>58909</v>
      </c>
    </row>
    <row r="47207" spans="1:2" customFormat="1" ht="15" customHeight="1">
      <c r="A47207" s="7" t="s">
        <v>58910</v>
      </c>
      <c r="B47207" s="11" t="s">
        <v>58911</v>
      </c>
    </row>
    <row r="47208" spans="1:2" customFormat="1" ht="15" customHeight="1">
      <c r="A47208" s="6" t="s">
        <v>58910</v>
      </c>
      <c r="B47208" s="13" t="s">
        <v>58912</v>
      </c>
    </row>
    <row r="47209" spans="1:2" customFormat="1" ht="15" customHeight="1">
      <c r="A47209" s="1" t="s">
        <v>58913</v>
      </c>
      <c r="B47209" s="8" t="s">
        <v>58914</v>
      </c>
    </row>
    <row r="47210" spans="1:2" customFormat="1" ht="15" customHeight="1">
      <c r="A47210" s="1" t="s">
        <v>58915</v>
      </c>
      <c r="B47210" s="8" t="s">
        <v>58916</v>
      </c>
    </row>
    <row r="47211" spans="1:2" customFormat="1" ht="15" customHeight="1">
      <c r="A47211" s="1" t="s">
        <v>58917</v>
      </c>
      <c r="B47211" s="8" t="s">
        <v>58918</v>
      </c>
    </row>
    <row r="47212" spans="1:2" customFormat="1" ht="15" customHeight="1">
      <c r="A47212" s="1" t="s">
        <v>58919</v>
      </c>
      <c r="B47212" s="8" t="s">
        <v>58920</v>
      </c>
    </row>
    <row r="47213" spans="1:2" customFormat="1" ht="15" customHeight="1">
      <c r="A47213" s="1" t="s">
        <v>58921</v>
      </c>
      <c r="B47213" s="8" t="s">
        <v>58922</v>
      </c>
    </row>
    <row r="47214" spans="1:2" customFormat="1" ht="15" customHeight="1">
      <c r="A47214" s="1" t="s">
        <v>58923</v>
      </c>
      <c r="B47214" s="8" t="s">
        <v>58924</v>
      </c>
    </row>
    <row r="47215" spans="1:2" customFormat="1" ht="15" customHeight="1">
      <c r="A47215" s="1" t="s">
        <v>58925</v>
      </c>
      <c r="B47215" s="8" t="s">
        <v>58926</v>
      </c>
    </row>
    <row r="47216" spans="1:2" customFormat="1" ht="15" customHeight="1">
      <c r="A47216" s="1" t="s">
        <v>58927</v>
      </c>
      <c r="B47216" s="8" t="s">
        <v>58928</v>
      </c>
    </row>
    <row r="47217" spans="1:2" customFormat="1" ht="15" customHeight="1">
      <c r="A47217" s="1" t="s">
        <v>58929</v>
      </c>
      <c r="B47217" s="8" t="s">
        <v>58930</v>
      </c>
    </row>
    <row r="47218" spans="1:2" customFormat="1" ht="15" customHeight="1">
      <c r="A47218" s="1" t="s">
        <v>58931</v>
      </c>
      <c r="B47218" s="8" t="s">
        <v>58932</v>
      </c>
    </row>
    <row r="47219" spans="1:2" customFormat="1" ht="15" customHeight="1">
      <c r="A47219" s="7" t="s">
        <v>58933</v>
      </c>
      <c r="B47219" s="11" t="s">
        <v>58934</v>
      </c>
    </row>
    <row r="47220" spans="1:2" customFormat="1" ht="15" customHeight="1">
      <c r="A47220" s="1" t="s">
        <v>58933</v>
      </c>
      <c r="B47220" s="8" t="s">
        <v>58935</v>
      </c>
    </row>
    <row r="47221" spans="1:2" customFormat="1" ht="15" customHeight="1">
      <c r="A47221" s="1" t="s">
        <v>58933</v>
      </c>
      <c r="B47221" s="8" t="s">
        <v>58936</v>
      </c>
    </row>
    <row r="47222" spans="1:2" customFormat="1" ht="15" customHeight="1">
      <c r="A47222" s="1" t="s">
        <v>58933</v>
      </c>
      <c r="B47222" s="8" t="s">
        <v>58937</v>
      </c>
    </row>
    <row r="47223" spans="1:2" customFormat="1" ht="15" customHeight="1">
      <c r="A47223" s="1" t="s">
        <v>58933</v>
      </c>
      <c r="B47223" s="8" t="s">
        <v>58938</v>
      </c>
    </row>
    <row r="47224" spans="1:2" customFormat="1" ht="15" customHeight="1">
      <c r="A47224" s="1" t="s">
        <v>58939</v>
      </c>
      <c r="B47224" s="8" t="s">
        <v>58940</v>
      </c>
    </row>
    <row r="47225" spans="1:2" customFormat="1" ht="15" customHeight="1">
      <c r="A47225" s="1" t="s">
        <v>58941</v>
      </c>
      <c r="B47225" s="8" t="s">
        <v>58942</v>
      </c>
    </row>
    <row r="47226" spans="1:2" customFormat="1" ht="15" customHeight="1">
      <c r="A47226" s="1" t="s">
        <v>58943</v>
      </c>
      <c r="B47226" s="8" t="s">
        <v>58944</v>
      </c>
    </row>
    <row r="47227" spans="1:2" customFormat="1" ht="15" customHeight="1">
      <c r="A47227" s="1" t="s">
        <v>58945</v>
      </c>
      <c r="B47227" s="8" t="s">
        <v>58946</v>
      </c>
    </row>
    <row r="47228" spans="1:2" customFormat="1" ht="15" customHeight="1">
      <c r="A47228" s="1" t="s">
        <v>58947</v>
      </c>
      <c r="B47228" s="8" t="s">
        <v>58948</v>
      </c>
    </row>
    <row r="47229" spans="1:2" customFormat="1" ht="15" customHeight="1">
      <c r="A47229" s="1" t="s">
        <v>58949</v>
      </c>
      <c r="B47229" s="8" t="s">
        <v>58950</v>
      </c>
    </row>
    <row r="47230" spans="1:2" customFormat="1" ht="15" customHeight="1">
      <c r="A47230" s="1" t="s">
        <v>58951</v>
      </c>
      <c r="B47230" s="8" t="s">
        <v>58952</v>
      </c>
    </row>
    <row r="47231" spans="1:2" customFormat="1" ht="15" customHeight="1">
      <c r="A47231" s="1" t="s">
        <v>58953</v>
      </c>
      <c r="B47231" s="8" t="s">
        <v>58954</v>
      </c>
    </row>
    <row r="47232" spans="1:2" customFormat="1" ht="15" customHeight="1">
      <c r="A47232" s="1" t="s">
        <v>58955</v>
      </c>
      <c r="B47232" s="8" t="s">
        <v>58956</v>
      </c>
    </row>
    <row r="47233" spans="1:2" customFormat="1" ht="15" customHeight="1">
      <c r="A47233" s="1" t="s">
        <v>58957</v>
      </c>
      <c r="B47233" s="8" t="s">
        <v>58958</v>
      </c>
    </row>
    <row r="47234" spans="1:2" customFormat="1" ht="15" customHeight="1">
      <c r="A47234" s="7" t="s">
        <v>58959</v>
      </c>
      <c r="B47234" s="11" t="s">
        <v>58960</v>
      </c>
    </row>
    <row r="47235" spans="1:2" customFormat="1" ht="15" customHeight="1">
      <c r="A47235" s="1" t="s">
        <v>58961</v>
      </c>
      <c r="B47235" s="8" t="s">
        <v>58962</v>
      </c>
    </row>
    <row r="47236" spans="1:2" customFormat="1" ht="15" customHeight="1">
      <c r="A47236" s="1" t="s">
        <v>58963</v>
      </c>
      <c r="B47236" s="8" t="s">
        <v>58964</v>
      </c>
    </row>
    <row r="47237" spans="1:2" customFormat="1" ht="15" customHeight="1">
      <c r="A47237" s="1" t="s">
        <v>58965</v>
      </c>
      <c r="B47237" s="8" t="s">
        <v>58966</v>
      </c>
    </row>
    <row r="47238" spans="1:2" customFormat="1" ht="15" customHeight="1">
      <c r="A47238" s="1" t="s">
        <v>58967</v>
      </c>
      <c r="B47238" s="8" t="s">
        <v>58968</v>
      </c>
    </row>
    <row r="47239" spans="1:2" customFormat="1" ht="15" customHeight="1">
      <c r="A47239" s="1" t="s">
        <v>58969</v>
      </c>
      <c r="B47239" s="8" t="s">
        <v>58970</v>
      </c>
    </row>
    <row r="47240" spans="1:2" customFormat="1" ht="15" customHeight="1">
      <c r="A47240" s="1" t="s">
        <v>58971</v>
      </c>
      <c r="B47240" s="8" t="s">
        <v>58972</v>
      </c>
    </row>
    <row r="47241" spans="1:2" customFormat="1" ht="15" customHeight="1">
      <c r="A47241" s="1" t="s">
        <v>58973</v>
      </c>
      <c r="B47241" s="8" t="s">
        <v>58974</v>
      </c>
    </row>
    <row r="47242" spans="1:2" customFormat="1" ht="15" customHeight="1">
      <c r="A47242" s="1" t="s">
        <v>58975</v>
      </c>
      <c r="B47242" s="8" t="s">
        <v>58976</v>
      </c>
    </row>
    <row r="47243" spans="1:2" customFormat="1" ht="15" customHeight="1">
      <c r="A47243" s="1" t="s">
        <v>58977</v>
      </c>
      <c r="B47243" s="8" t="s">
        <v>58978</v>
      </c>
    </row>
    <row r="47244" spans="1:2" customFormat="1" ht="15" customHeight="1">
      <c r="A47244" s="1" t="s">
        <v>58979</v>
      </c>
      <c r="B47244" s="8" t="s">
        <v>58980</v>
      </c>
    </row>
    <row r="47245" spans="1:2" customFormat="1" ht="15" customHeight="1">
      <c r="A47245" s="7" t="s">
        <v>58981</v>
      </c>
      <c r="B47245" s="11" t="s">
        <v>58982</v>
      </c>
    </row>
    <row r="47246" spans="1:2" customFormat="1" ht="15" customHeight="1">
      <c r="A47246" s="1" t="s">
        <v>58983</v>
      </c>
      <c r="B47246" s="8" t="s">
        <v>58984</v>
      </c>
    </row>
    <row r="47247" spans="1:2" customFormat="1" ht="15" customHeight="1">
      <c r="A47247" s="1" t="s">
        <v>58985</v>
      </c>
      <c r="B47247" s="8" t="s">
        <v>58986</v>
      </c>
    </row>
    <row r="47248" spans="1:2" customFormat="1" ht="15" customHeight="1">
      <c r="A47248" s="1" t="s">
        <v>58987</v>
      </c>
      <c r="B47248" s="8" t="s">
        <v>58988</v>
      </c>
    </row>
    <row r="47249" spans="1:2" customFormat="1" ht="15" customHeight="1">
      <c r="A47249" s="1" t="s">
        <v>58989</v>
      </c>
      <c r="B47249" s="8" t="s">
        <v>58990</v>
      </c>
    </row>
    <row r="47250" spans="1:2" customFormat="1" ht="15" customHeight="1">
      <c r="A47250" s="1" t="s">
        <v>58991</v>
      </c>
      <c r="B47250" s="8" t="s">
        <v>58992</v>
      </c>
    </row>
    <row r="47251" spans="1:2" customFormat="1" ht="15" customHeight="1">
      <c r="A47251" s="1" t="s">
        <v>58993</v>
      </c>
      <c r="B47251" s="8" t="s">
        <v>58994</v>
      </c>
    </row>
    <row r="47252" spans="1:2" customFormat="1" ht="15" customHeight="1">
      <c r="A47252" s="1" t="s">
        <v>58995</v>
      </c>
      <c r="B47252" s="8" t="s">
        <v>58996</v>
      </c>
    </row>
    <row r="47253" spans="1:2" customFormat="1" ht="15" customHeight="1">
      <c r="A47253" s="1" t="s">
        <v>58997</v>
      </c>
      <c r="B47253" s="8" t="s">
        <v>58998</v>
      </c>
    </row>
    <row r="47254" spans="1:2" customFormat="1" ht="15" customHeight="1">
      <c r="A47254" s="1" t="s">
        <v>58999</v>
      </c>
      <c r="B47254" s="8" t="s">
        <v>59000</v>
      </c>
    </row>
    <row r="47255" spans="1:2" customFormat="1" ht="15" customHeight="1">
      <c r="A47255" s="1" t="s">
        <v>59001</v>
      </c>
      <c r="B47255" s="8" t="s">
        <v>59002</v>
      </c>
    </row>
    <row r="47256" spans="1:2" customFormat="1" ht="15" customHeight="1">
      <c r="A47256" s="7" t="s">
        <v>59003</v>
      </c>
      <c r="B47256" s="11" t="s">
        <v>59004</v>
      </c>
    </row>
    <row r="47257" spans="1:2" customFormat="1" ht="15" customHeight="1">
      <c r="A47257" s="1" t="s">
        <v>59003</v>
      </c>
      <c r="B47257" s="8" t="s">
        <v>59005</v>
      </c>
    </row>
    <row r="47258" spans="1:2" customFormat="1" ht="15" customHeight="1">
      <c r="A47258" s="1" t="s">
        <v>59003</v>
      </c>
      <c r="B47258" s="8" t="s">
        <v>59006</v>
      </c>
    </row>
    <row r="47259" spans="1:2" customFormat="1" ht="15" customHeight="1">
      <c r="A47259" s="1" t="s">
        <v>59003</v>
      </c>
      <c r="B47259" s="8" t="s">
        <v>59007</v>
      </c>
    </row>
    <row r="47260" spans="1:2" customFormat="1" ht="15" customHeight="1">
      <c r="A47260" s="1" t="s">
        <v>59003</v>
      </c>
      <c r="B47260" s="8" t="s">
        <v>59008</v>
      </c>
    </row>
    <row r="47261" spans="1:2" customFormat="1" ht="15" customHeight="1">
      <c r="A47261" s="1" t="s">
        <v>59003</v>
      </c>
      <c r="B47261" s="8" t="s">
        <v>59009</v>
      </c>
    </row>
    <row r="47262" spans="1:2" customFormat="1" ht="15" customHeight="1">
      <c r="A47262" s="1" t="s">
        <v>59003</v>
      </c>
      <c r="B47262" s="8" t="s">
        <v>59010</v>
      </c>
    </row>
    <row r="47263" spans="1:2" customFormat="1" ht="15" customHeight="1">
      <c r="A47263" s="1" t="s">
        <v>59003</v>
      </c>
      <c r="B47263" s="8" t="s">
        <v>59011</v>
      </c>
    </row>
    <row r="47264" spans="1:2" customFormat="1" ht="15" customHeight="1">
      <c r="A47264" s="1" t="s">
        <v>59003</v>
      </c>
      <c r="B47264" s="8" t="s">
        <v>59012</v>
      </c>
    </row>
    <row r="47265" spans="1:2" customFormat="1" ht="15" customHeight="1">
      <c r="A47265" s="1" t="s">
        <v>59003</v>
      </c>
      <c r="B47265" s="8" t="s">
        <v>59013</v>
      </c>
    </row>
    <row r="47266" spans="1:2" customFormat="1" ht="15" customHeight="1">
      <c r="A47266" s="1" t="s">
        <v>59003</v>
      </c>
      <c r="B47266" s="8" t="s">
        <v>59014</v>
      </c>
    </row>
    <row r="47267" spans="1:2" customFormat="1" ht="15" customHeight="1">
      <c r="A47267" s="1" t="s">
        <v>59003</v>
      </c>
      <c r="B47267" s="8" t="s">
        <v>59015</v>
      </c>
    </row>
    <row r="47268" spans="1:2" customFormat="1" ht="15" customHeight="1">
      <c r="A47268" s="1" t="s">
        <v>59003</v>
      </c>
      <c r="B47268" s="8" t="s">
        <v>59016</v>
      </c>
    </row>
    <row r="47269" spans="1:2" customFormat="1" ht="15" customHeight="1">
      <c r="A47269" s="6" t="s">
        <v>59003</v>
      </c>
      <c r="B47269" s="13" t="s">
        <v>59017</v>
      </c>
    </row>
    <row r="47270" spans="1:2" customFormat="1" ht="15" customHeight="1">
      <c r="A47270" s="6" t="s">
        <v>59003</v>
      </c>
      <c r="B47270" s="13" t="s">
        <v>59018</v>
      </c>
    </row>
    <row r="47271" spans="1:2" customFormat="1" ht="15" customHeight="1">
      <c r="A47271" s="1" t="s">
        <v>59019</v>
      </c>
      <c r="B47271" s="8" t="s">
        <v>59020</v>
      </c>
    </row>
    <row r="47272" spans="1:2" customFormat="1" ht="15" customHeight="1">
      <c r="A47272" s="1" t="s">
        <v>59021</v>
      </c>
      <c r="B47272" s="8" t="s">
        <v>59022</v>
      </c>
    </row>
    <row r="47273" spans="1:2" customFormat="1" ht="15" customHeight="1">
      <c r="A47273" s="1" t="s">
        <v>59023</v>
      </c>
      <c r="B47273" s="8" t="s">
        <v>59024</v>
      </c>
    </row>
    <row r="47274" spans="1:2" customFormat="1" ht="15" customHeight="1">
      <c r="A47274" s="1" t="s">
        <v>59025</v>
      </c>
      <c r="B47274" s="8" t="s">
        <v>59026</v>
      </c>
    </row>
    <row r="47275" spans="1:2" customFormat="1" ht="15" customHeight="1">
      <c r="A47275" s="1" t="s">
        <v>59027</v>
      </c>
      <c r="B47275" s="8" t="s">
        <v>59028</v>
      </c>
    </row>
    <row r="47276" spans="1:2" customFormat="1" ht="15" customHeight="1">
      <c r="A47276" s="1" t="s">
        <v>59029</v>
      </c>
      <c r="B47276" s="8" t="s">
        <v>59030</v>
      </c>
    </row>
    <row r="47277" spans="1:2" customFormat="1" ht="15" customHeight="1">
      <c r="A47277" s="1" t="s">
        <v>59031</v>
      </c>
      <c r="B47277" s="8" t="s">
        <v>59032</v>
      </c>
    </row>
    <row r="47278" spans="1:2" customFormat="1" ht="15" customHeight="1">
      <c r="A47278" s="1" t="s">
        <v>59033</v>
      </c>
      <c r="B47278" s="8" t="s">
        <v>59034</v>
      </c>
    </row>
    <row r="47279" spans="1:2" customFormat="1" ht="15" customHeight="1">
      <c r="A47279" s="1" t="s">
        <v>59035</v>
      </c>
      <c r="B47279" s="8" t="s">
        <v>59036</v>
      </c>
    </row>
    <row r="47280" spans="1:2" customFormat="1" ht="15" customHeight="1">
      <c r="A47280" s="1" t="s">
        <v>59037</v>
      </c>
      <c r="B47280" s="8" t="s">
        <v>59038</v>
      </c>
    </row>
    <row r="47281" spans="1:2" customFormat="1" ht="15" customHeight="1">
      <c r="A47281" s="7" t="s">
        <v>59039</v>
      </c>
      <c r="B47281" s="11" t="s">
        <v>59040</v>
      </c>
    </row>
    <row r="47282" spans="1:2" customFormat="1" ht="15" customHeight="1">
      <c r="A47282" s="1" t="s">
        <v>59041</v>
      </c>
      <c r="B47282" s="8" t="s">
        <v>59042</v>
      </c>
    </row>
    <row r="47283" spans="1:2" customFormat="1" ht="15" customHeight="1">
      <c r="A47283" s="1" t="s">
        <v>59043</v>
      </c>
      <c r="B47283" s="8" t="s">
        <v>59044</v>
      </c>
    </row>
    <row r="47284" spans="1:2" customFormat="1" ht="15" customHeight="1">
      <c r="A47284" s="1" t="s">
        <v>59045</v>
      </c>
      <c r="B47284" s="8" t="s">
        <v>59046</v>
      </c>
    </row>
    <row r="47285" spans="1:2" customFormat="1" ht="15" customHeight="1">
      <c r="A47285" s="1" t="s">
        <v>59047</v>
      </c>
      <c r="B47285" s="8" t="s">
        <v>59048</v>
      </c>
    </row>
    <row r="47286" spans="1:2" customFormat="1" ht="15" customHeight="1">
      <c r="A47286" s="1" t="s">
        <v>59049</v>
      </c>
      <c r="B47286" s="8" t="s">
        <v>59050</v>
      </c>
    </row>
    <row r="47287" spans="1:2" customFormat="1" ht="15" customHeight="1">
      <c r="A47287" s="1" t="s">
        <v>59051</v>
      </c>
      <c r="B47287" s="8" t="s">
        <v>59052</v>
      </c>
    </row>
    <row r="47288" spans="1:2" customFormat="1" ht="15" customHeight="1">
      <c r="A47288" s="1" t="s">
        <v>59053</v>
      </c>
      <c r="B47288" s="8" t="s">
        <v>59054</v>
      </c>
    </row>
    <row r="47289" spans="1:2" customFormat="1" ht="15" customHeight="1">
      <c r="A47289" s="1" t="s">
        <v>59055</v>
      </c>
      <c r="B47289" s="8" t="s">
        <v>59056</v>
      </c>
    </row>
    <row r="47290" spans="1:2" customFormat="1" ht="15" customHeight="1">
      <c r="A47290" s="1" t="s">
        <v>59057</v>
      </c>
      <c r="B47290" s="8" t="s">
        <v>59058</v>
      </c>
    </row>
    <row r="47291" spans="1:2" customFormat="1" ht="15" customHeight="1">
      <c r="A47291" s="1" t="s">
        <v>59059</v>
      </c>
      <c r="B47291" s="8" t="s">
        <v>59060</v>
      </c>
    </row>
    <row r="47292" spans="1:2" customFormat="1" ht="15" customHeight="1">
      <c r="A47292" s="7" t="s">
        <v>59061</v>
      </c>
      <c r="B47292" s="11" t="s">
        <v>59062</v>
      </c>
    </row>
    <row r="47293" spans="1:2" customFormat="1" ht="15" customHeight="1">
      <c r="A47293" s="1" t="s">
        <v>59063</v>
      </c>
      <c r="B47293" s="8" t="s">
        <v>59064</v>
      </c>
    </row>
    <row r="47294" spans="1:2" customFormat="1" ht="15" customHeight="1">
      <c r="A47294" s="1" t="s">
        <v>59065</v>
      </c>
      <c r="B47294" s="8" t="s">
        <v>59066</v>
      </c>
    </row>
    <row r="47295" spans="1:2" customFormat="1" ht="15" customHeight="1">
      <c r="A47295" s="1" t="s">
        <v>59067</v>
      </c>
      <c r="B47295" s="8" t="s">
        <v>59068</v>
      </c>
    </row>
    <row r="47296" spans="1:2" customFormat="1" ht="15" customHeight="1">
      <c r="A47296" s="1" t="s">
        <v>59069</v>
      </c>
      <c r="B47296" s="8" t="s">
        <v>59070</v>
      </c>
    </row>
    <row r="47297" spans="1:2" customFormat="1" ht="15" customHeight="1">
      <c r="A47297" s="1" t="s">
        <v>59071</v>
      </c>
      <c r="B47297" s="8" t="s">
        <v>59072</v>
      </c>
    </row>
    <row r="47298" spans="1:2" customFormat="1" ht="15" customHeight="1">
      <c r="A47298" s="1" t="s">
        <v>59073</v>
      </c>
      <c r="B47298" s="8" t="s">
        <v>59074</v>
      </c>
    </row>
    <row r="47299" spans="1:2" customFormat="1" ht="15" customHeight="1">
      <c r="A47299" s="1" t="s">
        <v>59075</v>
      </c>
      <c r="B47299" s="8" t="s">
        <v>59076</v>
      </c>
    </row>
    <row r="47300" spans="1:2" customFormat="1" ht="15" customHeight="1">
      <c r="A47300" s="1" t="s">
        <v>59077</v>
      </c>
      <c r="B47300" s="8" t="s">
        <v>59078</v>
      </c>
    </row>
    <row r="47301" spans="1:2" customFormat="1" ht="15" customHeight="1">
      <c r="A47301" s="1" t="s">
        <v>59079</v>
      </c>
      <c r="B47301" s="8" t="s">
        <v>59080</v>
      </c>
    </row>
    <row r="47302" spans="1:2" customFormat="1" ht="15" customHeight="1">
      <c r="A47302" s="1" t="s">
        <v>59081</v>
      </c>
      <c r="B47302" s="8" t="s">
        <v>59082</v>
      </c>
    </row>
    <row r="47303" spans="1:2" customFormat="1" ht="15" customHeight="1">
      <c r="A47303" s="7" t="s">
        <v>59083</v>
      </c>
      <c r="B47303" s="11" t="s">
        <v>59084</v>
      </c>
    </row>
    <row r="47304" spans="1:2" customFormat="1" ht="15" customHeight="1">
      <c r="A47304" s="1" t="s">
        <v>59083</v>
      </c>
      <c r="B47304" s="8" t="s">
        <v>59085</v>
      </c>
    </row>
    <row r="47305" spans="1:2" customFormat="1" ht="15" customHeight="1">
      <c r="A47305" s="1" t="s">
        <v>59083</v>
      </c>
      <c r="B47305" s="8" t="s">
        <v>59086</v>
      </c>
    </row>
    <row r="47306" spans="1:2" customFormat="1" ht="15" customHeight="1">
      <c r="A47306" s="1" t="s">
        <v>59083</v>
      </c>
      <c r="B47306" s="8" t="s">
        <v>59087</v>
      </c>
    </row>
    <row r="47307" spans="1:2" customFormat="1" ht="15" customHeight="1">
      <c r="A47307" s="6" t="s">
        <v>59083</v>
      </c>
      <c r="B47307" s="13" t="s">
        <v>59088</v>
      </c>
    </row>
    <row r="47308" spans="1:2" customFormat="1" ht="15" customHeight="1">
      <c r="A47308" s="6" t="s">
        <v>59083</v>
      </c>
      <c r="B47308" s="13" t="s">
        <v>59089</v>
      </c>
    </row>
    <row r="47309" spans="1:2" customFormat="1" ht="15" customHeight="1">
      <c r="A47309" s="6" t="s">
        <v>59083</v>
      </c>
      <c r="B47309" s="13" t="s">
        <v>59090</v>
      </c>
    </row>
    <row r="47310" spans="1:2" customFormat="1" ht="15" customHeight="1">
      <c r="A47310" s="1" t="s">
        <v>59091</v>
      </c>
      <c r="B47310" s="8" t="s">
        <v>59092</v>
      </c>
    </row>
    <row r="47311" spans="1:2" customFormat="1" ht="15" customHeight="1">
      <c r="A47311" s="1" t="s">
        <v>59093</v>
      </c>
      <c r="B47311" s="8" t="s">
        <v>59094</v>
      </c>
    </row>
    <row r="47312" spans="1:2" customFormat="1" ht="15" customHeight="1">
      <c r="A47312" s="1" t="s">
        <v>59095</v>
      </c>
      <c r="B47312" s="8" t="s">
        <v>59096</v>
      </c>
    </row>
    <row r="47313" spans="1:2" customFormat="1" ht="15" customHeight="1">
      <c r="A47313" s="1" t="s">
        <v>59097</v>
      </c>
      <c r="B47313" s="8" t="s">
        <v>59098</v>
      </c>
    </row>
    <row r="47314" spans="1:2" customFormat="1" ht="15" customHeight="1">
      <c r="A47314" s="1" t="s">
        <v>59099</v>
      </c>
      <c r="B47314" s="8" t="s">
        <v>59100</v>
      </c>
    </row>
    <row r="47315" spans="1:2" customFormat="1" ht="15" customHeight="1">
      <c r="A47315" s="1" t="s">
        <v>59101</v>
      </c>
      <c r="B47315" s="8" t="s">
        <v>59102</v>
      </c>
    </row>
    <row r="47316" spans="1:2" customFormat="1" ht="15" customHeight="1">
      <c r="A47316" s="1" t="s">
        <v>59103</v>
      </c>
      <c r="B47316" s="8" t="s">
        <v>59104</v>
      </c>
    </row>
    <row r="47317" spans="1:2" customFormat="1" ht="15" customHeight="1">
      <c r="A47317" s="1" t="s">
        <v>59105</v>
      </c>
      <c r="B47317" s="8" t="s">
        <v>59106</v>
      </c>
    </row>
    <row r="47318" spans="1:2" customFormat="1" ht="15" customHeight="1">
      <c r="A47318" s="1" t="s">
        <v>59107</v>
      </c>
      <c r="B47318" s="8" t="s">
        <v>59108</v>
      </c>
    </row>
    <row r="47319" spans="1:2" customFormat="1" ht="15" customHeight="1">
      <c r="A47319" s="1" t="s">
        <v>59109</v>
      </c>
      <c r="B47319" s="8" t="s">
        <v>59110</v>
      </c>
    </row>
    <row r="47320" spans="1:2" customFormat="1" ht="15" customHeight="1">
      <c r="A47320" s="7" t="s">
        <v>59111</v>
      </c>
      <c r="B47320" s="11" t="s">
        <v>59112</v>
      </c>
    </row>
    <row r="47321" spans="1:2" customFormat="1" ht="15" customHeight="1">
      <c r="A47321" s="1" t="s">
        <v>59111</v>
      </c>
      <c r="B47321" s="8" t="s">
        <v>59113</v>
      </c>
    </row>
    <row r="47322" spans="1:2" customFormat="1" ht="15" customHeight="1">
      <c r="A47322" s="1" t="s">
        <v>59111</v>
      </c>
      <c r="B47322" s="8" t="s">
        <v>59114</v>
      </c>
    </row>
    <row r="47323" spans="1:2" customFormat="1" ht="15" customHeight="1">
      <c r="A47323" s="1" t="s">
        <v>59111</v>
      </c>
      <c r="B47323" s="8" t="s">
        <v>59115</v>
      </c>
    </row>
    <row r="47324" spans="1:2" customFormat="1" ht="15" customHeight="1">
      <c r="A47324" s="1" t="s">
        <v>59111</v>
      </c>
      <c r="B47324" s="8" t="s">
        <v>59116</v>
      </c>
    </row>
    <row r="47325" spans="1:2" customFormat="1" ht="15" customHeight="1">
      <c r="A47325" s="1" t="s">
        <v>59111</v>
      </c>
      <c r="B47325" s="8" t="s">
        <v>59117</v>
      </c>
    </row>
    <row r="47326" spans="1:2" customFormat="1" ht="15" customHeight="1">
      <c r="A47326" s="1" t="s">
        <v>59111</v>
      </c>
      <c r="B47326" s="8" t="s">
        <v>59118</v>
      </c>
    </row>
    <row r="47327" spans="1:2" customFormat="1" ht="15" customHeight="1">
      <c r="A47327" s="1" t="s">
        <v>59111</v>
      </c>
      <c r="B47327" s="8" t="s">
        <v>59119</v>
      </c>
    </row>
    <row r="47328" spans="1:2" customFormat="1" ht="15" customHeight="1">
      <c r="A47328" s="1" t="s">
        <v>59111</v>
      </c>
      <c r="B47328" s="8" t="s">
        <v>59120</v>
      </c>
    </row>
    <row r="47329" spans="1:2" customFormat="1" ht="15" customHeight="1">
      <c r="A47329" s="1" t="s">
        <v>59111</v>
      </c>
      <c r="B47329" s="8" t="s">
        <v>59121</v>
      </c>
    </row>
    <row r="47330" spans="1:2" customFormat="1" ht="15" customHeight="1">
      <c r="A47330" s="1" t="s">
        <v>59111</v>
      </c>
      <c r="B47330" s="8" t="s">
        <v>59122</v>
      </c>
    </row>
    <row r="47331" spans="1:2" customFormat="1" ht="15" customHeight="1">
      <c r="A47331" s="1" t="s">
        <v>59111</v>
      </c>
      <c r="B47331" s="8" t="s">
        <v>59123</v>
      </c>
    </row>
    <row r="47332" spans="1:2" customFormat="1" ht="15" customHeight="1">
      <c r="A47332" s="1" t="s">
        <v>59111</v>
      </c>
      <c r="B47332" s="8" t="s">
        <v>59124</v>
      </c>
    </row>
    <row r="47333" spans="1:2" customFormat="1" ht="15" customHeight="1">
      <c r="A47333" s="1" t="s">
        <v>59111</v>
      </c>
      <c r="B47333" s="8" t="s">
        <v>59125</v>
      </c>
    </row>
    <row r="47334" spans="1:2" customFormat="1" ht="15" customHeight="1">
      <c r="A47334" s="1" t="s">
        <v>59126</v>
      </c>
      <c r="B47334" s="8" t="s">
        <v>59127</v>
      </c>
    </row>
    <row r="47335" spans="1:2" customFormat="1" ht="15" customHeight="1">
      <c r="A47335" s="1" t="s">
        <v>59128</v>
      </c>
      <c r="B47335" s="8" t="s">
        <v>59129</v>
      </c>
    </row>
    <row r="47336" spans="1:2" customFormat="1" ht="15" customHeight="1">
      <c r="A47336" s="1" t="s">
        <v>59130</v>
      </c>
      <c r="B47336" s="8" t="s">
        <v>59131</v>
      </c>
    </row>
    <row r="47337" spans="1:2" customFormat="1" ht="15" customHeight="1">
      <c r="A47337" s="1" t="s">
        <v>59132</v>
      </c>
      <c r="B47337" s="8" t="s">
        <v>59133</v>
      </c>
    </row>
    <row r="47338" spans="1:2" customFormat="1" ht="15" customHeight="1">
      <c r="A47338" s="1" t="s">
        <v>59134</v>
      </c>
      <c r="B47338" s="8" t="s">
        <v>59135</v>
      </c>
    </row>
    <row r="47339" spans="1:2" customFormat="1" ht="15" customHeight="1">
      <c r="A47339" s="1" t="s">
        <v>59136</v>
      </c>
      <c r="B47339" s="8" t="s">
        <v>59137</v>
      </c>
    </row>
    <row r="47340" spans="1:2" customFormat="1" ht="15" customHeight="1">
      <c r="A47340" s="1" t="s">
        <v>59138</v>
      </c>
      <c r="B47340" s="8" t="s">
        <v>59139</v>
      </c>
    </row>
    <row r="47341" spans="1:2" customFormat="1" ht="15" customHeight="1">
      <c r="A47341" s="1" t="s">
        <v>59140</v>
      </c>
      <c r="B47341" s="8" t="s">
        <v>59141</v>
      </c>
    </row>
    <row r="47342" spans="1:2" customFormat="1" ht="15" customHeight="1">
      <c r="A47342" s="1" t="s">
        <v>59142</v>
      </c>
      <c r="B47342" s="8" t="s">
        <v>59143</v>
      </c>
    </row>
    <row r="47343" spans="1:2" customFormat="1" ht="15" customHeight="1">
      <c r="A47343" s="1" t="s">
        <v>59144</v>
      </c>
      <c r="B47343" s="8" t="s">
        <v>59145</v>
      </c>
    </row>
    <row r="47344" spans="1:2" customFormat="1" ht="15" customHeight="1">
      <c r="A47344" s="7" t="s">
        <v>59146</v>
      </c>
      <c r="B47344" s="11" t="s">
        <v>59147</v>
      </c>
    </row>
    <row r="47345" spans="1:2" customFormat="1" ht="15" customHeight="1">
      <c r="A47345" s="1" t="s">
        <v>59146</v>
      </c>
      <c r="B47345" s="8" t="s">
        <v>59148</v>
      </c>
    </row>
    <row r="47346" spans="1:2" customFormat="1" ht="15" customHeight="1">
      <c r="A47346" s="1" t="s">
        <v>59146</v>
      </c>
      <c r="B47346" s="8" t="s">
        <v>59149</v>
      </c>
    </row>
    <row r="47347" spans="1:2" customFormat="1" ht="15" customHeight="1">
      <c r="A47347" s="1" t="s">
        <v>59146</v>
      </c>
      <c r="B47347" s="8" t="s">
        <v>59150</v>
      </c>
    </row>
    <row r="47348" spans="1:2" customFormat="1" ht="15" customHeight="1">
      <c r="A47348" s="1" t="s">
        <v>59151</v>
      </c>
      <c r="B47348" s="8" t="s">
        <v>59152</v>
      </c>
    </row>
    <row r="47349" spans="1:2" customFormat="1" ht="15" customHeight="1">
      <c r="A47349" s="1" t="s">
        <v>59153</v>
      </c>
      <c r="B47349" s="8" t="s">
        <v>59154</v>
      </c>
    </row>
    <row r="47350" spans="1:2" customFormat="1" ht="15" customHeight="1">
      <c r="A47350" s="1" t="s">
        <v>59155</v>
      </c>
      <c r="B47350" s="8" t="s">
        <v>59156</v>
      </c>
    </row>
    <row r="47351" spans="1:2" customFormat="1" ht="15" customHeight="1">
      <c r="A47351" s="1" t="s">
        <v>59157</v>
      </c>
      <c r="B47351" s="8" t="s">
        <v>59158</v>
      </c>
    </row>
    <row r="47352" spans="1:2" customFormat="1" ht="15" customHeight="1">
      <c r="A47352" s="1" t="s">
        <v>59159</v>
      </c>
      <c r="B47352" s="8" t="s">
        <v>59160</v>
      </c>
    </row>
    <row r="47353" spans="1:2" customFormat="1" ht="15" customHeight="1">
      <c r="A47353" s="1" t="s">
        <v>59161</v>
      </c>
      <c r="B47353" s="8" t="s">
        <v>59162</v>
      </c>
    </row>
    <row r="47354" spans="1:2" customFormat="1" ht="15" customHeight="1">
      <c r="A47354" s="1" t="s">
        <v>59163</v>
      </c>
      <c r="B47354" s="8" t="s">
        <v>59164</v>
      </c>
    </row>
    <row r="47355" spans="1:2" customFormat="1" ht="15" customHeight="1">
      <c r="A47355" s="1" t="s">
        <v>59165</v>
      </c>
      <c r="B47355" s="8" t="s">
        <v>59166</v>
      </c>
    </row>
    <row r="47356" spans="1:2" customFormat="1" ht="15" customHeight="1">
      <c r="A47356" s="1" t="s">
        <v>59167</v>
      </c>
      <c r="B47356" s="8" t="s">
        <v>59168</v>
      </c>
    </row>
    <row r="47357" spans="1:2" customFormat="1" ht="15" customHeight="1">
      <c r="A47357" s="1" t="s">
        <v>59169</v>
      </c>
      <c r="B47357" s="8" t="s">
        <v>59170</v>
      </c>
    </row>
    <row r="47358" spans="1:2" customFormat="1" ht="15" customHeight="1">
      <c r="A47358" s="7" t="s">
        <v>59171</v>
      </c>
      <c r="B47358" s="11" t="s">
        <v>59172</v>
      </c>
    </row>
    <row r="47359" spans="1:2" customFormat="1" ht="15" customHeight="1">
      <c r="A47359" s="1" t="s">
        <v>59171</v>
      </c>
      <c r="B47359" s="8" t="s">
        <v>59173</v>
      </c>
    </row>
    <row r="47360" spans="1:2" customFormat="1" ht="15" customHeight="1">
      <c r="A47360" s="1" t="s">
        <v>59174</v>
      </c>
      <c r="B47360" s="8" t="s">
        <v>59175</v>
      </c>
    </row>
    <row r="47361" spans="1:2" customFormat="1" ht="15" customHeight="1">
      <c r="A47361" s="1" t="s">
        <v>59176</v>
      </c>
      <c r="B47361" s="8" t="s">
        <v>59177</v>
      </c>
    </row>
    <row r="47362" spans="1:2" customFormat="1" ht="15" customHeight="1">
      <c r="A47362" s="1" t="s">
        <v>59178</v>
      </c>
      <c r="B47362" s="8" t="s">
        <v>59179</v>
      </c>
    </row>
    <row r="47363" spans="1:2" customFormat="1" ht="15" customHeight="1">
      <c r="A47363" s="1" t="s">
        <v>59180</v>
      </c>
      <c r="B47363" s="8" t="s">
        <v>59181</v>
      </c>
    </row>
    <row r="47364" spans="1:2" customFormat="1" ht="15" customHeight="1">
      <c r="A47364" s="1" t="s">
        <v>59182</v>
      </c>
      <c r="B47364" s="8" t="s">
        <v>59183</v>
      </c>
    </row>
    <row r="47365" spans="1:2" customFormat="1" ht="15" customHeight="1">
      <c r="A47365" s="1" t="s">
        <v>59184</v>
      </c>
      <c r="B47365" s="8" t="s">
        <v>59185</v>
      </c>
    </row>
    <row r="47366" spans="1:2" customFormat="1" ht="15" customHeight="1">
      <c r="A47366" s="1" t="s">
        <v>59186</v>
      </c>
      <c r="B47366" s="8" t="s">
        <v>59187</v>
      </c>
    </row>
    <row r="47367" spans="1:2" customFormat="1" ht="15" customHeight="1">
      <c r="A47367" s="1" t="s">
        <v>59188</v>
      </c>
      <c r="B47367" s="8" t="s">
        <v>59189</v>
      </c>
    </row>
    <row r="47368" spans="1:2" customFormat="1" ht="15" customHeight="1">
      <c r="A47368" s="1" t="s">
        <v>59190</v>
      </c>
      <c r="B47368" s="8" t="s">
        <v>59191</v>
      </c>
    </row>
    <row r="47369" spans="1:2" customFormat="1" ht="15" customHeight="1">
      <c r="A47369" s="1" t="s">
        <v>59192</v>
      </c>
      <c r="B47369" s="8" t="s">
        <v>59193</v>
      </c>
    </row>
    <row r="47370" spans="1:2" customFormat="1" ht="15" customHeight="1">
      <c r="A47370" s="3" t="s">
        <v>59194</v>
      </c>
      <c r="B47370" s="12" t="s">
        <v>59195</v>
      </c>
    </row>
    <row r="47371" spans="1:2" customFormat="1" ht="15" customHeight="1">
      <c r="A47371" s="6" t="s">
        <v>59194</v>
      </c>
      <c r="B47371" s="13" t="s">
        <v>59196</v>
      </c>
    </row>
    <row r="47372" spans="1:2" customFormat="1" ht="15" customHeight="1">
      <c r="A47372" s="6" t="s">
        <v>59194</v>
      </c>
      <c r="B47372" s="13" t="s">
        <v>59197</v>
      </c>
    </row>
    <row r="47373" spans="1:2" customFormat="1" ht="15" customHeight="1">
      <c r="A47373" s="6" t="s">
        <v>59194</v>
      </c>
      <c r="B47373" s="13" t="s">
        <v>59198</v>
      </c>
    </row>
    <row r="47374" spans="1:2" customFormat="1" ht="15" customHeight="1">
      <c r="A47374" s="7" t="s">
        <v>59199</v>
      </c>
      <c r="B47374" s="11" t="s">
        <v>59200</v>
      </c>
    </row>
    <row r="47375" spans="1:2" customFormat="1" ht="15" customHeight="1">
      <c r="A47375" s="1" t="s">
        <v>59199</v>
      </c>
      <c r="B47375" s="8" t="s">
        <v>59201</v>
      </c>
    </row>
    <row r="47376" spans="1:2" customFormat="1" ht="15" customHeight="1">
      <c r="A47376" s="1" t="s">
        <v>59199</v>
      </c>
      <c r="B47376" s="8" t="s">
        <v>59202</v>
      </c>
    </row>
    <row r="47377" spans="1:2" customFormat="1" ht="15" customHeight="1">
      <c r="A47377" s="1" t="s">
        <v>59199</v>
      </c>
      <c r="B47377" s="8" t="s">
        <v>59203</v>
      </c>
    </row>
    <row r="47378" spans="1:2" customFormat="1" ht="15" customHeight="1">
      <c r="A47378" s="1" t="s">
        <v>59199</v>
      </c>
      <c r="B47378" s="8" t="s">
        <v>59204</v>
      </c>
    </row>
    <row r="47379" spans="1:2" customFormat="1" ht="15" customHeight="1">
      <c r="A47379" s="1" t="s">
        <v>59199</v>
      </c>
      <c r="B47379" s="8" t="s">
        <v>59205</v>
      </c>
    </row>
    <row r="47380" spans="1:2" customFormat="1" ht="15" customHeight="1">
      <c r="A47380" s="6" t="s">
        <v>59199</v>
      </c>
      <c r="B47380" s="13" t="s">
        <v>59206</v>
      </c>
    </row>
    <row r="47381" spans="1:2" customFormat="1" ht="15" customHeight="1">
      <c r="A47381" s="6" t="s">
        <v>59199</v>
      </c>
      <c r="B47381" s="13" t="s">
        <v>59207</v>
      </c>
    </row>
    <row r="47382" spans="1:2" customFormat="1" ht="15" customHeight="1">
      <c r="A47382" s="6" t="s">
        <v>59199</v>
      </c>
      <c r="B47382" s="13" t="s">
        <v>59208</v>
      </c>
    </row>
    <row r="47383" spans="1:2" customFormat="1" ht="15" customHeight="1">
      <c r="A47383" s="6" t="s">
        <v>59199</v>
      </c>
      <c r="B47383" s="13" t="s">
        <v>59209</v>
      </c>
    </row>
    <row r="47384" spans="1:2" customFormat="1" ht="15" customHeight="1">
      <c r="A47384" s="6" t="s">
        <v>59199</v>
      </c>
      <c r="B47384" s="13" t="s">
        <v>59210</v>
      </c>
    </row>
    <row r="47385" spans="1:2" customFormat="1" ht="15" customHeight="1">
      <c r="A47385" s="6" t="s">
        <v>59199</v>
      </c>
      <c r="B47385" s="13" t="s">
        <v>59211</v>
      </c>
    </row>
    <row r="47386" spans="1:2" customFormat="1" ht="15" customHeight="1">
      <c r="A47386" s="6" t="s">
        <v>59199</v>
      </c>
      <c r="B47386" s="13" t="s">
        <v>59212</v>
      </c>
    </row>
    <row r="47387" spans="1:2" customFormat="1" ht="15" customHeight="1">
      <c r="A47387" s="1" t="s">
        <v>59213</v>
      </c>
      <c r="B47387" s="8" t="s">
        <v>59214</v>
      </c>
    </row>
    <row r="47388" spans="1:2" customFormat="1" ht="15" customHeight="1">
      <c r="A47388" s="1" t="s">
        <v>59215</v>
      </c>
      <c r="B47388" s="8" t="s">
        <v>59216</v>
      </c>
    </row>
    <row r="47389" spans="1:2" customFormat="1" ht="15" customHeight="1">
      <c r="A47389" s="1" t="s">
        <v>59217</v>
      </c>
      <c r="B47389" s="8" t="s">
        <v>59218</v>
      </c>
    </row>
    <row r="47390" spans="1:2" customFormat="1" ht="15" customHeight="1">
      <c r="A47390" s="1" t="s">
        <v>59219</v>
      </c>
      <c r="B47390" s="8" t="s">
        <v>59220</v>
      </c>
    </row>
    <row r="47391" spans="1:2" customFormat="1" ht="15" customHeight="1">
      <c r="A47391" s="1" t="s">
        <v>59221</v>
      </c>
      <c r="B47391" s="8" t="s">
        <v>59222</v>
      </c>
    </row>
    <row r="47392" spans="1:2" customFormat="1" ht="15" customHeight="1">
      <c r="A47392" s="1" t="s">
        <v>59223</v>
      </c>
      <c r="B47392" s="8" t="s">
        <v>59224</v>
      </c>
    </row>
    <row r="47393" spans="1:2" customFormat="1" ht="15" customHeight="1">
      <c r="A47393" s="1" t="s">
        <v>59225</v>
      </c>
      <c r="B47393" s="8" t="s">
        <v>59226</v>
      </c>
    </row>
    <row r="47394" spans="1:2" customFormat="1" ht="15" customHeight="1">
      <c r="A47394" s="1" t="s">
        <v>59227</v>
      </c>
      <c r="B47394" s="8" t="s">
        <v>59228</v>
      </c>
    </row>
    <row r="47395" spans="1:2" customFormat="1" ht="15" customHeight="1">
      <c r="A47395" s="1" t="s">
        <v>59229</v>
      </c>
      <c r="B47395" s="8" t="s">
        <v>59230</v>
      </c>
    </row>
    <row r="47396" spans="1:2" customFormat="1" ht="15" customHeight="1">
      <c r="A47396" s="1" t="s">
        <v>59231</v>
      </c>
      <c r="B47396" s="8" t="s">
        <v>59232</v>
      </c>
    </row>
    <row r="47397" spans="1:2" customFormat="1" ht="15" customHeight="1">
      <c r="A47397" s="7" t="s">
        <v>59233</v>
      </c>
      <c r="B47397" s="11" t="s">
        <v>59234</v>
      </c>
    </row>
    <row r="47398" spans="1:2" customFormat="1" ht="15" customHeight="1">
      <c r="A47398" s="1" t="s">
        <v>59233</v>
      </c>
      <c r="B47398" s="8" t="s">
        <v>59235</v>
      </c>
    </row>
    <row r="47399" spans="1:2" customFormat="1" ht="15" customHeight="1">
      <c r="A47399" s="1" t="s">
        <v>59233</v>
      </c>
      <c r="B47399" s="8" t="s">
        <v>59236</v>
      </c>
    </row>
    <row r="47400" spans="1:2" customFormat="1" ht="15" customHeight="1">
      <c r="A47400" s="1" t="s">
        <v>59237</v>
      </c>
      <c r="B47400" s="8" t="s">
        <v>59238</v>
      </c>
    </row>
    <row r="47401" spans="1:2" customFormat="1" ht="15" customHeight="1">
      <c r="A47401" s="1" t="s">
        <v>59239</v>
      </c>
      <c r="B47401" s="8" t="s">
        <v>59240</v>
      </c>
    </row>
    <row r="47402" spans="1:2" customFormat="1" ht="15" customHeight="1">
      <c r="A47402" s="1" t="s">
        <v>59241</v>
      </c>
      <c r="B47402" s="8" t="s">
        <v>59242</v>
      </c>
    </row>
    <row r="47403" spans="1:2" customFormat="1" ht="15" customHeight="1">
      <c r="A47403" s="1" t="s">
        <v>59243</v>
      </c>
      <c r="B47403" s="8" t="s">
        <v>59244</v>
      </c>
    </row>
    <row r="47404" spans="1:2" customFormat="1" ht="15" customHeight="1">
      <c r="A47404" s="1" t="s">
        <v>59245</v>
      </c>
      <c r="B47404" s="8" t="s">
        <v>59246</v>
      </c>
    </row>
    <row r="47405" spans="1:2" customFormat="1" ht="15" customHeight="1">
      <c r="A47405" s="1" t="s">
        <v>59247</v>
      </c>
      <c r="B47405" s="8" t="s">
        <v>59248</v>
      </c>
    </row>
    <row r="47406" spans="1:2" customFormat="1" ht="15" customHeight="1">
      <c r="A47406" s="1" t="s">
        <v>59249</v>
      </c>
      <c r="B47406" s="8" t="s">
        <v>59250</v>
      </c>
    </row>
    <row r="47407" spans="1:2" customFormat="1" ht="15" customHeight="1">
      <c r="A47407" s="1" t="s">
        <v>59251</v>
      </c>
      <c r="B47407" s="8" t="s">
        <v>59252</v>
      </c>
    </row>
    <row r="47408" spans="1:2" customFormat="1" ht="15" customHeight="1">
      <c r="A47408" s="1" t="s">
        <v>59253</v>
      </c>
      <c r="B47408" s="8" t="s">
        <v>59254</v>
      </c>
    </row>
    <row r="47409" spans="1:2" customFormat="1" ht="15" customHeight="1">
      <c r="A47409" s="1" t="s">
        <v>59255</v>
      </c>
      <c r="B47409" s="8" t="s">
        <v>59256</v>
      </c>
    </row>
    <row r="47410" spans="1:2" customFormat="1" ht="15" customHeight="1">
      <c r="A47410" s="7" t="s">
        <v>59257</v>
      </c>
      <c r="B47410" s="11" t="s">
        <v>59258</v>
      </c>
    </row>
    <row r="47411" spans="1:2" customFormat="1" ht="15" customHeight="1">
      <c r="A47411" s="1" t="s">
        <v>59257</v>
      </c>
      <c r="B47411" s="8" t="s">
        <v>59259</v>
      </c>
    </row>
    <row r="47412" spans="1:2" customFormat="1" ht="15" customHeight="1">
      <c r="A47412" s="1" t="s">
        <v>59260</v>
      </c>
      <c r="B47412" s="8" t="s">
        <v>59261</v>
      </c>
    </row>
    <row r="47413" spans="1:2" customFormat="1" ht="15" customHeight="1">
      <c r="A47413" s="1" t="s">
        <v>59262</v>
      </c>
      <c r="B47413" s="8" t="s">
        <v>59263</v>
      </c>
    </row>
    <row r="47414" spans="1:2" customFormat="1" ht="15" customHeight="1">
      <c r="A47414" s="1" t="s">
        <v>59264</v>
      </c>
      <c r="B47414" s="8" t="s">
        <v>59265</v>
      </c>
    </row>
    <row r="47415" spans="1:2" customFormat="1" ht="15" customHeight="1">
      <c r="A47415" s="1" t="s">
        <v>59266</v>
      </c>
      <c r="B47415" s="8" t="s">
        <v>59267</v>
      </c>
    </row>
    <row r="47416" spans="1:2" customFormat="1" ht="15" customHeight="1">
      <c r="A47416" s="1" t="s">
        <v>59268</v>
      </c>
      <c r="B47416" s="8" t="s">
        <v>59269</v>
      </c>
    </row>
    <row r="47417" spans="1:2" customFormat="1" ht="15" customHeight="1">
      <c r="A47417" s="1" t="s">
        <v>59270</v>
      </c>
      <c r="B47417" s="8" t="s">
        <v>59271</v>
      </c>
    </row>
    <row r="47418" spans="1:2" customFormat="1" ht="15" customHeight="1">
      <c r="A47418" s="1" t="s">
        <v>59272</v>
      </c>
      <c r="B47418" s="8" t="s">
        <v>59273</v>
      </c>
    </row>
    <row r="47419" spans="1:2" customFormat="1" ht="15" customHeight="1">
      <c r="A47419" s="1" t="s">
        <v>59274</v>
      </c>
      <c r="B47419" s="8" t="s">
        <v>59275</v>
      </c>
    </row>
    <row r="47420" spans="1:2" customFormat="1" ht="15" customHeight="1">
      <c r="A47420" s="1" t="s">
        <v>59276</v>
      </c>
      <c r="B47420" s="8" t="s">
        <v>59277</v>
      </c>
    </row>
    <row r="47421" spans="1:2" customFormat="1" ht="15" customHeight="1">
      <c r="A47421" s="1" t="s">
        <v>59278</v>
      </c>
      <c r="B47421" s="8" t="s">
        <v>59279</v>
      </c>
    </row>
    <row r="47422" spans="1:2" customFormat="1" ht="15" customHeight="1">
      <c r="A47422" s="7" t="s">
        <v>59280</v>
      </c>
      <c r="B47422" s="11" t="s">
        <v>59281</v>
      </c>
    </row>
    <row r="47423" spans="1:2" customFormat="1" ht="15" customHeight="1">
      <c r="A47423" s="1" t="s">
        <v>59280</v>
      </c>
      <c r="B47423" s="8" t="s">
        <v>59282</v>
      </c>
    </row>
    <row r="47424" spans="1:2" customFormat="1" ht="15" customHeight="1">
      <c r="A47424" s="1" t="s">
        <v>59280</v>
      </c>
      <c r="B47424" s="8" t="s">
        <v>59283</v>
      </c>
    </row>
    <row r="47425" spans="1:2" customFormat="1" ht="15" customHeight="1">
      <c r="A47425" s="1" t="s">
        <v>59280</v>
      </c>
      <c r="B47425" s="8" t="s">
        <v>59284</v>
      </c>
    </row>
    <row r="47426" spans="1:2" customFormat="1" ht="15" customHeight="1">
      <c r="A47426" s="1" t="s">
        <v>59280</v>
      </c>
      <c r="B47426" s="8" t="s">
        <v>59285</v>
      </c>
    </row>
    <row r="47427" spans="1:2" customFormat="1" ht="15" customHeight="1">
      <c r="A47427" s="1" t="s">
        <v>59280</v>
      </c>
      <c r="B47427" s="8" t="s">
        <v>59286</v>
      </c>
    </row>
    <row r="47428" spans="1:2" customFormat="1" ht="15" customHeight="1">
      <c r="A47428" s="1" t="s">
        <v>59280</v>
      </c>
      <c r="B47428" s="8" t="s">
        <v>59287</v>
      </c>
    </row>
    <row r="47429" spans="1:2" customFormat="1" ht="15" customHeight="1">
      <c r="A47429" s="1" t="s">
        <v>59280</v>
      </c>
      <c r="B47429" s="8" t="s">
        <v>59288</v>
      </c>
    </row>
    <row r="47430" spans="1:2" customFormat="1" ht="15" customHeight="1">
      <c r="A47430" s="1" t="s">
        <v>59280</v>
      </c>
      <c r="B47430" s="8" t="s">
        <v>59289</v>
      </c>
    </row>
    <row r="47431" spans="1:2" customFormat="1" ht="15" customHeight="1">
      <c r="A47431" s="1" t="s">
        <v>59280</v>
      </c>
      <c r="B47431" s="8" t="s">
        <v>59290</v>
      </c>
    </row>
    <row r="47432" spans="1:2" customFormat="1" ht="15" customHeight="1">
      <c r="A47432" s="1" t="s">
        <v>59280</v>
      </c>
      <c r="B47432" s="8" t="s">
        <v>59291</v>
      </c>
    </row>
    <row r="47433" spans="1:2" customFormat="1" ht="15" customHeight="1">
      <c r="A47433" s="1" t="s">
        <v>59280</v>
      </c>
      <c r="B47433" s="8" t="s">
        <v>59292</v>
      </c>
    </row>
    <row r="47434" spans="1:2" customFormat="1" ht="15" customHeight="1">
      <c r="A47434" s="1" t="s">
        <v>59280</v>
      </c>
      <c r="B47434" s="8" t="s">
        <v>59293</v>
      </c>
    </row>
    <row r="47435" spans="1:2" customFormat="1" ht="15" customHeight="1">
      <c r="A47435" s="1" t="s">
        <v>59280</v>
      </c>
      <c r="B47435" s="8" t="s">
        <v>59294</v>
      </c>
    </row>
    <row r="47436" spans="1:2" customFormat="1" ht="15" customHeight="1">
      <c r="A47436" s="1" t="s">
        <v>59280</v>
      </c>
      <c r="B47436" s="8" t="s">
        <v>59295</v>
      </c>
    </row>
    <row r="47437" spans="1:2" customFormat="1" ht="15" customHeight="1">
      <c r="A47437" s="1" t="s">
        <v>59280</v>
      </c>
      <c r="B47437" s="8" t="s">
        <v>59296</v>
      </c>
    </row>
    <row r="47438" spans="1:2" customFormat="1" ht="15" customHeight="1">
      <c r="A47438" s="1" t="s">
        <v>59280</v>
      </c>
      <c r="B47438" s="8" t="s">
        <v>59297</v>
      </c>
    </row>
    <row r="47439" spans="1:2" customFormat="1" ht="15" customHeight="1">
      <c r="A47439" s="1" t="s">
        <v>59280</v>
      </c>
      <c r="B47439" s="8" t="s">
        <v>59298</v>
      </c>
    </row>
    <row r="47440" spans="1:2" customFormat="1" ht="15" customHeight="1">
      <c r="A47440" s="1" t="s">
        <v>59280</v>
      </c>
      <c r="B47440" s="8" t="s">
        <v>59299</v>
      </c>
    </row>
    <row r="47441" spans="1:2" customFormat="1" ht="15" customHeight="1">
      <c r="A47441" s="1" t="s">
        <v>59280</v>
      </c>
      <c r="B47441" s="8" t="s">
        <v>59300</v>
      </c>
    </row>
    <row r="47442" spans="1:2" customFormat="1" ht="15" customHeight="1">
      <c r="A47442" s="1" t="s">
        <v>59280</v>
      </c>
      <c r="B47442" s="8" t="s">
        <v>59301</v>
      </c>
    </row>
    <row r="47443" spans="1:2" customFormat="1" ht="15" customHeight="1">
      <c r="A47443" s="1" t="s">
        <v>59280</v>
      </c>
      <c r="B47443" s="8" t="s">
        <v>59302</v>
      </c>
    </row>
    <row r="47444" spans="1:2" customFormat="1" ht="15" customHeight="1">
      <c r="A47444" s="1" t="s">
        <v>59280</v>
      </c>
      <c r="B47444" s="8" t="s">
        <v>59303</v>
      </c>
    </row>
    <row r="47445" spans="1:2" customFormat="1" ht="15" customHeight="1">
      <c r="A47445" s="1" t="s">
        <v>59280</v>
      </c>
      <c r="B47445" s="8" t="s">
        <v>59304</v>
      </c>
    </row>
    <row r="47446" spans="1:2" customFormat="1" ht="15" customHeight="1">
      <c r="A47446" s="1" t="s">
        <v>59280</v>
      </c>
      <c r="B47446" s="8" t="s">
        <v>59305</v>
      </c>
    </row>
    <row r="47447" spans="1:2" customFormat="1" ht="15" customHeight="1">
      <c r="A47447" s="1" t="s">
        <v>59280</v>
      </c>
      <c r="B47447" s="8" t="s">
        <v>59306</v>
      </c>
    </row>
    <row r="47448" spans="1:2" customFormat="1" ht="15" customHeight="1">
      <c r="A47448" s="1" t="s">
        <v>59280</v>
      </c>
      <c r="B47448" s="8" t="s">
        <v>59307</v>
      </c>
    </row>
    <row r="47449" spans="1:2" customFormat="1" ht="15" customHeight="1">
      <c r="A47449" s="1" t="s">
        <v>59280</v>
      </c>
      <c r="B47449" s="8" t="s">
        <v>59308</v>
      </c>
    </row>
    <row r="47450" spans="1:2" customFormat="1" ht="15" customHeight="1">
      <c r="A47450" s="1" t="s">
        <v>59280</v>
      </c>
      <c r="B47450" s="8" t="s">
        <v>59309</v>
      </c>
    </row>
    <row r="47451" spans="1:2" customFormat="1" ht="15" customHeight="1">
      <c r="A47451" s="1" t="s">
        <v>59280</v>
      </c>
      <c r="B47451" s="8" t="s">
        <v>59310</v>
      </c>
    </row>
    <row r="47452" spans="1:2" customFormat="1" ht="15" customHeight="1">
      <c r="A47452" s="1" t="s">
        <v>59280</v>
      </c>
      <c r="B47452" s="8" t="s">
        <v>59311</v>
      </c>
    </row>
    <row r="47453" spans="1:2" customFormat="1" ht="15" customHeight="1">
      <c r="A47453" s="1" t="s">
        <v>59280</v>
      </c>
      <c r="B47453" s="8" t="s">
        <v>59312</v>
      </c>
    </row>
    <row r="47454" spans="1:2" customFormat="1" ht="15" customHeight="1">
      <c r="A47454" s="1" t="s">
        <v>59280</v>
      </c>
      <c r="B47454" s="8" t="s">
        <v>59313</v>
      </c>
    </row>
    <row r="47455" spans="1:2" customFormat="1" ht="15" customHeight="1">
      <c r="A47455" s="1" t="s">
        <v>59280</v>
      </c>
      <c r="B47455" s="8" t="s">
        <v>59314</v>
      </c>
    </row>
    <row r="47456" spans="1:2" customFormat="1" ht="15" customHeight="1">
      <c r="A47456" s="1" t="s">
        <v>59280</v>
      </c>
      <c r="B47456" s="8" t="s">
        <v>59315</v>
      </c>
    </row>
    <row r="47457" spans="1:2" customFormat="1" ht="15" customHeight="1">
      <c r="A47457" s="1" t="s">
        <v>59280</v>
      </c>
      <c r="B47457" s="8" t="s">
        <v>59316</v>
      </c>
    </row>
    <row r="47458" spans="1:2" customFormat="1" ht="15" customHeight="1">
      <c r="A47458" s="1" t="s">
        <v>59280</v>
      </c>
      <c r="B47458" s="8" t="s">
        <v>59317</v>
      </c>
    </row>
    <row r="47459" spans="1:2" customFormat="1" ht="15" customHeight="1">
      <c r="A47459" s="6" t="s">
        <v>59280</v>
      </c>
      <c r="B47459" s="13" t="s">
        <v>59318</v>
      </c>
    </row>
    <row r="47460" spans="1:2" customFormat="1" ht="15" customHeight="1">
      <c r="A47460" s="6" t="s">
        <v>59280</v>
      </c>
      <c r="B47460" s="13" t="s">
        <v>59319</v>
      </c>
    </row>
    <row r="47461" spans="1:2" customFormat="1" ht="15" customHeight="1">
      <c r="A47461" s="6" t="s">
        <v>59280</v>
      </c>
      <c r="B47461" s="13" t="s">
        <v>59320</v>
      </c>
    </row>
    <row r="47462" spans="1:2" customFormat="1" ht="15" customHeight="1">
      <c r="A47462" s="6" t="s">
        <v>59280</v>
      </c>
      <c r="B47462" s="13" t="s">
        <v>59321</v>
      </c>
    </row>
    <row r="47463" spans="1:2" customFormat="1" ht="15" customHeight="1">
      <c r="A47463" s="6" t="s">
        <v>59280</v>
      </c>
      <c r="B47463" s="13" t="s">
        <v>59322</v>
      </c>
    </row>
    <row r="47464" spans="1:2" customFormat="1" ht="15" customHeight="1">
      <c r="A47464" s="6" t="s">
        <v>59280</v>
      </c>
      <c r="B47464" s="13" t="s">
        <v>59323</v>
      </c>
    </row>
    <row r="47465" spans="1:2" customFormat="1" ht="15" customHeight="1">
      <c r="A47465" s="1" t="s">
        <v>59324</v>
      </c>
      <c r="B47465" s="8" t="s">
        <v>59325</v>
      </c>
    </row>
    <row r="47466" spans="1:2" customFormat="1" ht="15" customHeight="1">
      <c r="A47466" s="1" t="s">
        <v>59326</v>
      </c>
      <c r="B47466" s="8" t="s">
        <v>59327</v>
      </c>
    </row>
    <row r="47467" spans="1:2" customFormat="1" ht="15" customHeight="1">
      <c r="A47467" s="1" t="s">
        <v>59328</v>
      </c>
      <c r="B47467" s="8" t="s">
        <v>59329</v>
      </c>
    </row>
    <row r="47468" spans="1:2" customFormat="1" ht="15" customHeight="1">
      <c r="A47468" s="1" t="s">
        <v>59330</v>
      </c>
      <c r="B47468" s="8" t="s">
        <v>59331</v>
      </c>
    </row>
    <row r="47469" spans="1:2" customFormat="1" ht="15" customHeight="1">
      <c r="A47469" s="1" t="s">
        <v>59332</v>
      </c>
      <c r="B47469" s="8" t="s">
        <v>59333</v>
      </c>
    </row>
    <row r="47470" spans="1:2" customFormat="1" ht="15" customHeight="1">
      <c r="A47470" s="1" t="s">
        <v>59334</v>
      </c>
      <c r="B47470" s="8" t="s">
        <v>59335</v>
      </c>
    </row>
    <row r="47471" spans="1:2" customFormat="1" ht="15" customHeight="1">
      <c r="A47471" s="1" t="s">
        <v>59336</v>
      </c>
      <c r="B47471" s="8" t="s">
        <v>59337</v>
      </c>
    </row>
    <row r="47472" spans="1:2" customFormat="1" ht="15" customHeight="1">
      <c r="A47472" s="1" t="s">
        <v>59338</v>
      </c>
      <c r="B47472" s="8" t="s">
        <v>59339</v>
      </c>
    </row>
    <row r="47473" spans="1:2" customFormat="1" ht="15" customHeight="1">
      <c r="A47473" s="1" t="s">
        <v>59340</v>
      </c>
      <c r="B47473" s="8" t="s">
        <v>59341</v>
      </c>
    </row>
    <row r="47474" spans="1:2" customFormat="1" ht="15" customHeight="1">
      <c r="A47474" s="1" t="s">
        <v>59342</v>
      </c>
      <c r="B47474" s="8" t="s">
        <v>59343</v>
      </c>
    </row>
    <row r="47475" spans="1:2" customFormat="1" ht="15" customHeight="1">
      <c r="A47475" s="7" t="s">
        <v>59344</v>
      </c>
      <c r="B47475" s="11" t="s">
        <v>59345</v>
      </c>
    </row>
    <row r="47476" spans="1:2" customFormat="1" ht="15" customHeight="1">
      <c r="A47476" s="1" t="s">
        <v>59344</v>
      </c>
      <c r="B47476" s="8" t="s">
        <v>59346</v>
      </c>
    </row>
    <row r="47477" spans="1:2" customFormat="1" ht="15" customHeight="1">
      <c r="A47477" s="1" t="s">
        <v>59344</v>
      </c>
      <c r="B47477" s="8" t="s">
        <v>59347</v>
      </c>
    </row>
    <row r="47478" spans="1:2" customFormat="1" ht="15" customHeight="1">
      <c r="A47478" s="1" t="s">
        <v>59344</v>
      </c>
      <c r="B47478" s="8" t="s">
        <v>59348</v>
      </c>
    </row>
    <row r="47479" spans="1:2" customFormat="1" ht="15" customHeight="1">
      <c r="A47479" s="1" t="s">
        <v>59344</v>
      </c>
      <c r="B47479" s="8" t="s">
        <v>59349</v>
      </c>
    </row>
    <row r="47480" spans="1:2" customFormat="1" ht="15" customHeight="1">
      <c r="A47480" s="1" t="s">
        <v>59344</v>
      </c>
      <c r="B47480" s="8" t="s">
        <v>59350</v>
      </c>
    </row>
    <row r="47481" spans="1:2" customFormat="1" ht="15" customHeight="1">
      <c r="A47481" s="1" t="s">
        <v>59344</v>
      </c>
      <c r="B47481" s="8" t="s">
        <v>59351</v>
      </c>
    </row>
    <row r="47482" spans="1:2" customFormat="1" ht="15" customHeight="1">
      <c r="A47482" s="1" t="s">
        <v>59344</v>
      </c>
      <c r="B47482" s="8" t="s">
        <v>59352</v>
      </c>
    </row>
    <row r="47483" spans="1:2" customFormat="1" ht="15" customHeight="1">
      <c r="A47483" s="6" t="s">
        <v>59344</v>
      </c>
      <c r="B47483" s="13" t="s">
        <v>56645</v>
      </c>
    </row>
    <row r="47484" spans="1:2" customFormat="1" ht="15" customHeight="1">
      <c r="A47484" s="1" t="s">
        <v>59353</v>
      </c>
      <c r="B47484" s="8" t="s">
        <v>59354</v>
      </c>
    </row>
    <row r="47485" spans="1:2" customFormat="1" ht="15" customHeight="1">
      <c r="A47485" s="1" t="s">
        <v>59355</v>
      </c>
      <c r="B47485" s="8" t="s">
        <v>59356</v>
      </c>
    </row>
    <row r="47486" spans="1:2" customFormat="1" ht="15" customHeight="1">
      <c r="A47486" s="1" t="s">
        <v>59357</v>
      </c>
      <c r="B47486" s="8" t="s">
        <v>59358</v>
      </c>
    </row>
    <row r="47487" spans="1:2" customFormat="1" ht="15" customHeight="1">
      <c r="A47487" s="1" t="s">
        <v>59359</v>
      </c>
      <c r="B47487" s="8" t="s">
        <v>59360</v>
      </c>
    </row>
    <row r="47488" spans="1:2" customFormat="1" ht="15" customHeight="1">
      <c r="A47488" s="1" t="s">
        <v>59361</v>
      </c>
      <c r="B47488" s="8" t="s">
        <v>59362</v>
      </c>
    </row>
    <row r="47489" spans="1:2" customFormat="1" ht="15" customHeight="1">
      <c r="A47489" s="1" t="s">
        <v>59363</v>
      </c>
      <c r="B47489" s="8" t="s">
        <v>59364</v>
      </c>
    </row>
    <row r="47490" spans="1:2" customFormat="1" ht="15" customHeight="1">
      <c r="A47490" s="1" t="s">
        <v>59365</v>
      </c>
      <c r="B47490" s="8" t="s">
        <v>59366</v>
      </c>
    </row>
    <row r="47491" spans="1:2" customFormat="1" ht="15" customHeight="1">
      <c r="A47491" s="1" t="s">
        <v>59367</v>
      </c>
      <c r="B47491" s="8" t="s">
        <v>59368</v>
      </c>
    </row>
    <row r="47492" spans="1:2" customFormat="1" ht="15" customHeight="1">
      <c r="A47492" s="1" t="s">
        <v>59369</v>
      </c>
      <c r="B47492" s="8" t="s">
        <v>59370</v>
      </c>
    </row>
    <row r="47493" spans="1:2" customFormat="1" ht="15" customHeight="1">
      <c r="A47493" s="1" t="s">
        <v>59371</v>
      </c>
      <c r="B47493" s="8" t="s">
        <v>59372</v>
      </c>
    </row>
    <row r="47494" spans="1:2" customFormat="1" ht="15" customHeight="1">
      <c r="A47494" s="7" t="s">
        <v>59373</v>
      </c>
      <c r="B47494" s="11" t="s">
        <v>59374</v>
      </c>
    </row>
    <row r="47495" spans="1:2" customFormat="1" ht="15" customHeight="1">
      <c r="A47495" s="6" t="s">
        <v>59373</v>
      </c>
      <c r="B47495" s="13" t="s">
        <v>59375</v>
      </c>
    </row>
    <row r="47496" spans="1:2" customFormat="1" ht="15" customHeight="1">
      <c r="A47496" s="6" t="s">
        <v>59373</v>
      </c>
      <c r="B47496" s="13" t="s">
        <v>59376</v>
      </c>
    </row>
    <row r="47497" spans="1:2" customFormat="1" ht="15" customHeight="1">
      <c r="A47497" s="6" t="s">
        <v>59373</v>
      </c>
      <c r="B47497" s="13" t="s">
        <v>59377</v>
      </c>
    </row>
    <row r="47498" spans="1:2" customFormat="1" ht="15" customHeight="1">
      <c r="A47498" s="1" t="s">
        <v>59378</v>
      </c>
      <c r="B47498" s="8" t="s">
        <v>59379</v>
      </c>
    </row>
    <row r="47499" spans="1:2" customFormat="1" ht="15" customHeight="1">
      <c r="A47499" s="1" t="s">
        <v>59380</v>
      </c>
      <c r="B47499" s="8" t="s">
        <v>59381</v>
      </c>
    </row>
    <row r="47500" spans="1:2" customFormat="1" ht="15" customHeight="1">
      <c r="A47500" s="1" t="s">
        <v>59382</v>
      </c>
      <c r="B47500" s="8" t="s">
        <v>59383</v>
      </c>
    </row>
    <row r="47501" spans="1:2" customFormat="1" ht="15" customHeight="1">
      <c r="A47501" s="1" t="s">
        <v>59384</v>
      </c>
      <c r="B47501" s="8" t="s">
        <v>59385</v>
      </c>
    </row>
    <row r="47502" spans="1:2" customFormat="1" ht="15" customHeight="1">
      <c r="A47502" s="1" t="s">
        <v>59386</v>
      </c>
      <c r="B47502" s="8" t="s">
        <v>59387</v>
      </c>
    </row>
    <row r="47503" spans="1:2" customFormat="1" ht="15" customHeight="1">
      <c r="A47503" s="1" t="s">
        <v>59388</v>
      </c>
      <c r="B47503" s="8" t="s">
        <v>59389</v>
      </c>
    </row>
    <row r="47504" spans="1:2" customFormat="1" ht="15" customHeight="1">
      <c r="A47504" s="1" t="s">
        <v>59390</v>
      </c>
      <c r="B47504" s="8" t="s">
        <v>59391</v>
      </c>
    </row>
    <row r="47505" spans="1:2" customFormat="1" ht="15" customHeight="1">
      <c r="A47505" s="1" t="s">
        <v>59392</v>
      </c>
      <c r="B47505" s="8" t="s">
        <v>59393</v>
      </c>
    </row>
    <row r="47506" spans="1:2" customFormat="1" ht="15" customHeight="1">
      <c r="A47506" s="1" t="s">
        <v>59394</v>
      </c>
      <c r="B47506" s="8" t="s">
        <v>59395</v>
      </c>
    </row>
    <row r="47507" spans="1:2" customFormat="1" ht="15" customHeight="1">
      <c r="A47507" s="1" t="s">
        <v>59396</v>
      </c>
      <c r="B47507" s="8" t="s">
        <v>59397</v>
      </c>
    </row>
    <row r="47508" spans="1:2" customFormat="1" ht="15" customHeight="1">
      <c r="A47508" s="7" t="s">
        <v>59398</v>
      </c>
      <c r="B47508" s="11" t="s">
        <v>59399</v>
      </c>
    </row>
    <row r="47509" spans="1:2" customFormat="1" ht="15" customHeight="1">
      <c r="A47509" s="6" t="s">
        <v>59398</v>
      </c>
      <c r="B47509" s="13" t="s">
        <v>59400</v>
      </c>
    </row>
    <row r="47510" spans="1:2" customFormat="1" ht="15" customHeight="1">
      <c r="A47510" s="1" t="s">
        <v>59401</v>
      </c>
      <c r="B47510" s="8" t="s">
        <v>59402</v>
      </c>
    </row>
    <row r="47511" spans="1:2" customFormat="1" ht="15" customHeight="1">
      <c r="A47511" s="1" t="s">
        <v>59403</v>
      </c>
      <c r="B47511" s="8" t="s">
        <v>59404</v>
      </c>
    </row>
    <row r="47512" spans="1:2" customFormat="1" ht="15" customHeight="1">
      <c r="A47512" s="1" t="s">
        <v>59405</v>
      </c>
      <c r="B47512" s="8" t="s">
        <v>59406</v>
      </c>
    </row>
    <row r="47513" spans="1:2" customFormat="1" ht="15" customHeight="1">
      <c r="A47513" s="1" t="s">
        <v>59407</v>
      </c>
      <c r="B47513" s="8" t="s">
        <v>59408</v>
      </c>
    </row>
    <row r="47514" spans="1:2" customFormat="1" ht="15" customHeight="1">
      <c r="A47514" s="1" t="s">
        <v>59409</v>
      </c>
      <c r="B47514" s="8" t="s">
        <v>59410</v>
      </c>
    </row>
    <row r="47515" spans="1:2" customFormat="1" ht="15" customHeight="1">
      <c r="A47515" s="1" t="s">
        <v>59411</v>
      </c>
      <c r="B47515" s="8" t="s">
        <v>59412</v>
      </c>
    </row>
    <row r="47516" spans="1:2" customFormat="1" ht="15" customHeight="1">
      <c r="A47516" s="1" t="s">
        <v>59413</v>
      </c>
      <c r="B47516" s="8" t="s">
        <v>59414</v>
      </c>
    </row>
    <row r="47517" spans="1:2" customFormat="1" ht="15" customHeight="1">
      <c r="A47517" s="1" t="s">
        <v>59415</v>
      </c>
      <c r="B47517" s="8" t="s">
        <v>59416</v>
      </c>
    </row>
    <row r="47518" spans="1:2" customFormat="1" ht="15" customHeight="1">
      <c r="A47518" s="1" t="s">
        <v>59417</v>
      </c>
      <c r="B47518" s="8" t="s">
        <v>59418</v>
      </c>
    </row>
    <row r="47519" spans="1:2" customFormat="1" ht="15" customHeight="1">
      <c r="A47519" s="1" t="s">
        <v>59419</v>
      </c>
      <c r="B47519" s="8" t="s">
        <v>59420</v>
      </c>
    </row>
    <row r="47520" spans="1:2" customFormat="1" ht="15" customHeight="1">
      <c r="A47520" s="1" t="s">
        <v>59421</v>
      </c>
      <c r="B47520" s="8" t="s">
        <v>59422</v>
      </c>
    </row>
    <row r="47521" spans="1:2" customFormat="1" ht="15" customHeight="1">
      <c r="A47521" s="1" t="s">
        <v>59423</v>
      </c>
      <c r="B47521" s="8" t="s">
        <v>59424</v>
      </c>
    </row>
    <row r="47522" spans="1:2" customFormat="1" ht="15" customHeight="1">
      <c r="A47522" s="1" t="s">
        <v>59423</v>
      </c>
      <c r="B47522" s="8" t="s">
        <v>59425</v>
      </c>
    </row>
    <row r="47523" spans="1:2" customFormat="1" ht="15" customHeight="1">
      <c r="A47523" s="1" t="s">
        <v>59423</v>
      </c>
      <c r="B47523" s="8" t="s">
        <v>59426</v>
      </c>
    </row>
    <row r="47524" spans="1:2" customFormat="1" ht="15" customHeight="1">
      <c r="A47524" s="1" t="s">
        <v>59427</v>
      </c>
      <c r="B47524" s="8" t="s">
        <v>59428</v>
      </c>
    </row>
    <row r="47525" spans="1:2" customFormat="1" ht="15" customHeight="1">
      <c r="A47525" s="1" t="s">
        <v>59427</v>
      </c>
      <c r="B47525" s="8" t="s">
        <v>59429</v>
      </c>
    </row>
    <row r="47526" spans="1:2" customFormat="1" ht="15" customHeight="1">
      <c r="A47526" s="1" t="s">
        <v>59427</v>
      </c>
      <c r="B47526" s="8" t="s">
        <v>59430</v>
      </c>
    </row>
    <row r="47527" spans="1:2" customFormat="1" ht="15" customHeight="1">
      <c r="A47527" s="1" t="s">
        <v>59431</v>
      </c>
      <c r="B47527" s="8" t="s">
        <v>59432</v>
      </c>
    </row>
    <row r="47528" spans="1:2" customFormat="1" ht="15" customHeight="1">
      <c r="A47528" s="1" t="s">
        <v>59431</v>
      </c>
      <c r="B47528" s="8" t="s">
        <v>59433</v>
      </c>
    </row>
    <row r="47529" spans="1:2" customFormat="1" ht="15" customHeight="1">
      <c r="A47529" s="1" t="s">
        <v>59431</v>
      </c>
      <c r="B47529" s="8" t="s">
        <v>59434</v>
      </c>
    </row>
    <row r="47530" spans="1:2" customFormat="1" ht="15" customHeight="1">
      <c r="A47530" s="1" t="s">
        <v>59435</v>
      </c>
      <c r="B47530" s="8" t="s">
        <v>59436</v>
      </c>
    </row>
    <row r="47531" spans="1:2" customFormat="1" ht="15" customHeight="1">
      <c r="A47531" s="1" t="s">
        <v>59435</v>
      </c>
      <c r="B47531" s="8" t="s">
        <v>59437</v>
      </c>
    </row>
    <row r="47532" spans="1:2" customFormat="1" ht="15" customHeight="1">
      <c r="A47532" s="1" t="s">
        <v>59435</v>
      </c>
      <c r="B47532" s="8" t="s">
        <v>59438</v>
      </c>
    </row>
    <row r="47533" spans="1:2" customFormat="1" ht="15" customHeight="1">
      <c r="A47533" s="1" t="s">
        <v>59439</v>
      </c>
      <c r="B47533" s="8" t="s">
        <v>59440</v>
      </c>
    </row>
    <row r="47534" spans="1:2" customFormat="1" ht="15" customHeight="1">
      <c r="A47534" s="1" t="s">
        <v>59439</v>
      </c>
      <c r="B47534" s="8" t="s">
        <v>59441</v>
      </c>
    </row>
    <row r="47535" spans="1:2" customFormat="1" ht="15" customHeight="1">
      <c r="A47535" s="1" t="s">
        <v>59439</v>
      </c>
      <c r="B47535" s="8" t="s">
        <v>59442</v>
      </c>
    </row>
    <row r="47536" spans="1:2" customFormat="1" ht="15" customHeight="1">
      <c r="A47536" s="1" t="s">
        <v>59443</v>
      </c>
      <c r="B47536" s="8" t="s">
        <v>59444</v>
      </c>
    </row>
    <row r="47537" spans="1:2" customFormat="1" ht="15" customHeight="1">
      <c r="A47537" s="1" t="s">
        <v>59443</v>
      </c>
      <c r="B47537" s="8" t="s">
        <v>59445</v>
      </c>
    </row>
    <row r="47538" spans="1:2" customFormat="1" ht="15" customHeight="1">
      <c r="A47538" s="1" t="s">
        <v>59443</v>
      </c>
      <c r="B47538" s="8" t="s">
        <v>59446</v>
      </c>
    </row>
    <row r="47539" spans="1:2" customFormat="1" ht="15" customHeight="1">
      <c r="A47539" s="1" t="s">
        <v>59447</v>
      </c>
      <c r="B47539" s="8" t="s">
        <v>59448</v>
      </c>
    </row>
    <row r="47540" spans="1:2" customFormat="1" ht="15" customHeight="1">
      <c r="A47540" s="1" t="s">
        <v>59447</v>
      </c>
      <c r="B47540" s="8" t="s">
        <v>59449</v>
      </c>
    </row>
    <row r="47541" spans="1:2" customFormat="1" ht="15" customHeight="1">
      <c r="A47541" s="1" t="s">
        <v>59447</v>
      </c>
      <c r="B47541" s="8" t="s">
        <v>59450</v>
      </c>
    </row>
    <row r="47542" spans="1:2" customFormat="1" ht="15" customHeight="1">
      <c r="A47542" s="1" t="s">
        <v>59451</v>
      </c>
      <c r="B47542" s="8" t="s">
        <v>59452</v>
      </c>
    </row>
    <row r="47543" spans="1:2" customFormat="1" ht="15" customHeight="1">
      <c r="A47543" s="1" t="s">
        <v>59451</v>
      </c>
      <c r="B47543" s="8" t="s">
        <v>59453</v>
      </c>
    </row>
    <row r="47544" spans="1:2" customFormat="1" ht="15" customHeight="1">
      <c r="A47544" s="1" t="s">
        <v>59451</v>
      </c>
      <c r="B47544" s="8" t="s">
        <v>59454</v>
      </c>
    </row>
    <row r="47545" spans="1:2" customFormat="1" ht="15" customHeight="1">
      <c r="A47545" s="1" t="s">
        <v>59455</v>
      </c>
      <c r="B47545" s="8" t="s">
        <v>59456</v>
      </c>
    </row>
    <row r="47546" spans="1:2" customFormat="1" ht="15" customHeight="1">
      <c r="A47546" s="1" t="s">
        <v>59455</v>
      </c>
      <c r="B47546" s="8" t="s">
        <v>59457</v>
      </c>
    </row>
    <row r="47547" spans="1:2" customFormat="1" ht="15" customHeight="1">
      <c r="A47547" s="1" t="s">
        <v>59455</v>
      </c>
      <c r="B47547" s="8" t="s">
        <v>59458</v>
      </c>
    </row>
    <row r="47548" spans="1:2" customFormat="1" ht="15" customHeight="1">
      <c r="A47548" s="1" t="s">
        <v>59459</v>
      </c>
      <c r="B47548" s="8" t="s">
        <v>59460</v>
      </c>
    </row>
    <row r="47549" spans="1:2" customFormat="1" ht="15" customHeight="1">
      <c r="A47549" s="1" t="s">
        <v>59459</v>
      </c>
      <c r="B47549" s="8" t="s">
        <v>59461</v>
      </c>
    </row>
    <row r="47550" spans="1:2" customFormat="1" ht="15" customHeight="1">
      <c r="A47550" s="1" t="s">
        <v>59459</v>
      </c>
      <c r="B47550" s="8" t="s">
        <v>59462</v>
      </c>
    </row>
    <row r="47551" spans="1:2" customFormat="1" ht="15" customHeight="1">
      <c r="A47551" s="1" t="s">
        <v>59463</v>
      </c>
      <c r="B47551" s="8" t="s">
        <v>59464</v>
      </c>
    </row>
    <row r="47552" spans="1:2" customFormat="1" ht="15" customHeight="1">
      <c r="A47552" s="1" t="s">
        <v>59463</v>
      </c>
      <c r="B47552" s="8" t="s">
        <v>59465</v>
      </c>
    </row>
    <row r="47553" spans="1:2" customFormat="1" ht="15" customHeight="1">
      <c r="A47553" s="1" t="s">
        <v>59463</v>
      </c>
      <c r="B47553" s="8" t="s">
        <v>59466</v>
      </c>
    </row>
    <row r="47554" spans="1:2" customFormat="1" ht="15" customHeight="1">
      <c r="A47554" s="1" t="s">
        <v>59467</v>
      </c>
      <c r="B47554" s="8" t="s">
        <v>59468</v>
      </c>
    </row>
    <row r="47555" spans="1:2" customFormat="1" ht="15" customHeight="1">
      <c r="A47555" s="1" t="s">
        <v>59469</v>
      </c>
      <c r="B47555" s="8" t="s">
        <v>59470</v>
      </c>
    </row>
    <row r="47556" spans="1:2" customFormat="1" ht="15" customHeight="1">
      <c r="A47556" s="1" t="s">
        <v>59471</v>
      </c>
      <c r="B47556" s="8" t="s">
        <v>59472</v>
      </c>
    </row>
    <row r="47557" spans="1:2" customFormat="1" ht="15" customHeight="1">
      <c r="A47557" s="1" t="s">
        <v>59473</v>
      </c>
      <c r="B47557" s="8" t="s">
        <v>59474</v>
      </c>
    </row>
    <row r="47558" spans="1:2" customFormat="1" ht="15" customHeight="1">
      <c r="A47558" s="1" t="s">
        <v>59475</v>
      </c>
      <c r="B47558" s="8" t="s">
        <v>59476</v>
      </c>
    </row>
    <row r="47559" spans="1:2" customFormat="1" ht="15" customHeight="1">
      <c r="A47559" s="1" t="s">
        <v>59477</v>
      </c>
      <c r="B47559" s="8" t="s">
        <v>59478</v>
      </c>
    </row>
    <row r="47560" spans="1:2" customFormat="1" ht="15" customHeight="1">
      <c r="A47560" s="1" t="s">
        <v>59479</v>
      </c>
      <c r="B47560" s="8" t="s">
        <v>59480</v>
      </c>
    </row>
    <row r="47561" spans="1:2" customFormat="1" ht="15" customHeight="1">
      <c r="A47561" s="1" t="s">
        <v>59481</v>
      </c>
      <c r="B47561" s="8" t="s">
        <v>59482</v>
      </c>
    </row>
    <row r="47562" spans="1:2" customFormat="1" ht="15" customHeight="1">
      <c r="A47562" s="1" t="s">
        <v>59483</v>
      </c>
      <c r="B47562" s="8" t="s">
        <v>59484</v>
      </c>
    </row>
    <row r="47563" spans="1:2" customFormat="1" ht="15" customHeight="1">
      <c r="A47563" s="1" t="s">
        <v>59485</v>
      </c>
      <c r="B47563" s="8" t="s">
        <v>59486</v>
      </c>
    </row>
    <row r="47564" spans="1:2" customFormat="1" ht="15" customHeight="1">
      <c r="A47564" s="1" t="s">
        <v>59487</v>
      </c>
      <c r="B47564" s="8" t="s">
        <v>59488</v>
      </c>
    </row>
    <row r="47565" spans="1:2" customFormat="1" ht="15" customHeight="1">
      <c r="A47565" s="7" t="s">
        <v>59489</v>
      </c>
      <c r="B47565" s="11" t="s">
        <v>59490</v>
      </c>
    </row>
    <row r="47566" spans="1:2" customFormat="1" ht="15" customHeight="1">
      <c r="A47566" s="1" t="s">
        <v>59489</v>
      </c>
      <c r="B47566" s="8" t="s">
        <v>59491</v>
      </c>
    </row>
    <row r="47567" spans="1:2" customFormat="1" ht="15" customHeight="1">
      <c r="A47567" s="1" t="s">
        <v>59489</v>
      </c>
      <c r="B47567" s="8" t="s">
        <v>59492</v>
      </c>
    </row>
    <row r="47568" spans="1:2" customFormat="1" ht="15" customHeight="1">
      <c r="A47568" s="1" t="s">
        <v>59489</v>
      </c>
      <c r="B47568" s="8" t="s">
        <v>59493</v>
      </c>
    </row>
    <row r="47569" spans="1:2" customFormat="1" ht="15" customHeight="1">
      <c r="A47569" s="1" t="s">
        <v>59489</v>
      </c>
      <c r="B47569" s="8" t="s">
        <v>59494</v>
      </c>
    </row>
    <row r="47570" spans="1:2" customFormat="1" ht="15" customHeight="1">
      <c r="A47570" s="1" t="s">
        <v>59489</v>
      </c>
      <c r="B47570" s="8" t="s">
        <v>59495</v>
      </c>
    </row>
    <row r="47571" spans="1:2" customFormat="1" ht="15" customHeight="1">
      <c r="A47571" s="1" t="s">
        <v>59489</v>
      </c>
      <c r="B47571" s="8" t="s">
        <v>59496</v>
      </c>
    </row>
    <row r="47572" spans="1:2" customFormat="1" ht="15" customHeight="1">
      <c r="A47572" s="1" t="s">
        <v>59489</v>
      </c>
      <c r="B47572" s="8" t="s">
        <v>59497</v>
      </c>
    </row>
    <row r="47573" spans="1:2" customFormat="1" ht="15" customHeight="1">
      <c r="A47573" s="1" t="s">
        <v>59489</v>
      </c>
      <c r="B47573" s="8" t="s">
        <v>59498</v>
      </c>
    </row>
    <row r="47574" spans="1:2" customFormat="1" ht="15" customHeight="1">
      <c r="A47574" s="1" t="s">
        <v>59489</v>
      </c>
      <c r="B47574" s="8" t="s">
        <v>59499</v>
      </c>
    </row>
    <row r="47575" spans="1:2" customFormat="1" ht="15" customHeight="1">
      <c r="A47575" s="1" t="s">
        <v>59489</v>
      </c>
      <c r="B47575" s="8" t="s">
        <v>59500</v>
      </c>
    </row>
    <row r="47576" spans="1:2" customFormat="1" ht="15" customHeight="1">
      <c r="A47576" s="1" t="s">
        <v>59489</v>
      </c>
      <c r="B47576" s="8" t="s">
        <v>59501</v>
      </c>
    </row>
    <row r="47577" spans="1:2" customFormat="1" ht="15" customHeight="1">
      <c r="A47577" s="1" t="s">
        <v>59489</v>
      </c>
      <c r="B47577" s="8" t="s">
        <v>59502</v>
      </c>
    </row>
    <row r="47578" spans="1:2" customFormat="1" ht="15" customHeight="1">
      <c r="A47578" s="1" t="s">
        <v>59489</v>
      </c>
      <c r="B47578" s="8" t="s">
        <v>59503</v>
      </c>
    </row>
    <row r="47579" spans="1:2" customFormat="1" ht="15" customHeight="1">
      <c r="A47579" s="1" t="s">
        <v>59489</v>
      </c>
      <c r="B47579" s="8" t="s">
        <v>59504</v>
      </c>
    </row>
    <row r="47580" spans="1:2" customFormat="1" ht="15" customHeight="1">
      <c r="A47580" s="1" t="s">
        <v>59489</v>
      </c>
      <c r="B47580" s="8" t="s">
        <v>59505</v>
      </c>
    </row>
    <row r="47581" spans="1:2" customFormat="1" ht="15" customHeight="1">
      <c r="A47581" s="6" t="s">
        <v>59489</v>
      </c>
      <c r="B47581" s="13" t="s">
        <v>59506</v>
      </c>
    </row>
    <row r="47582" spans="1:2" customFormat="1" ht="15" customHeight="1">
      <c r="A47582" s="1" t="s">
        <v>59507</v>
      </c>
      <c r="B47582" s="8" t="s">
        <v>59508</v>
      </c>
    </row>
    <row r="47583" spans="1:2" customFormat="1" ht="15" customHeight="1">
      <c r="A47583" s="1" t="s">
        <v>59509</v>
      </c>
      <c r="B47583" s="8" t="s">
        <v>59510</v>
      </c>
    </row>
    <row r="47584" spans="1:2" customFormat="1" ht="15" customHeight="1">
      <c r="A47584" s="1" t="s">
        <v>59511</v>
      </c>
      <c r="B47584" s="8" t="s">
        <v>59512</v>
      </c>
    </row>
    <row r="47585" spans="1:2" customFormat="1" ht="15" customHeight="1">
      <c r="A47585" s="1" t="s">
        <v>59513</v>
      </c>
      <c r="B47585" s="8" t="s">
        <v>59514</v>
      </c>
    </row>
    <row r="47586" spans="1:2" customFormat="1" ht="15" customHeight="1">
      <c r="A47586" s="1" t="s">
        <v>59515</v>
      </c>
      <c r="B47586" s="8" t="s">
        <v>59516</v>
      </c>
    </row>
    <row r="47587" spans="1:2" customFormat="1" ht="15" customHeight="1">
      <c r="A47587" s="1" t="s">
        <v>59517</v>
      </c>
      <c r="B47587" s="8" t="s">
        <v>59518</v>
      </c>
    </row>
    <row r="47588" spans="1:2" customFormat="1" ht="15" customHeight="1">
      <c r="A47588" s="1" t="s">
        <v>59519</v>
      </c>
      <c r="B47588" s="8" t="s">
        <v>59520</v>
      </c>
    </row>
    <row r="47589" spans="1:2" customFormat="1" ht="15" customHeight="1">
      <c r="A47589" s="1" t="s">
        <v>59521</v>
      </c>
      <c r="B47589" s="8" t="s">
        <v>59522</v>
      </c>
    </row>
    <row r="47590" spans="1:2" customFormat="1" ht="15" customHeight="1">
      <c r="A47590" s="1" t="s">
        <v>59523</v>
      </c>
      <c r="B47590" s="8" t="s">
        <v>59524</v>
      </c>
    </row>
    <row r="47591" spans="1:2" customFormat="1" ht="15" customHeight="1">
      <c r="A47591" s="1" t="s">
        <v>59525</v>
      </c>
      <c r="B47591" s="8" t="s">
        <v>59526</v>
      </c>
    </row>
    <row r="47592" spans="1:2" customFormat="1" ht="15" customHeight="1">
      <c r="A47592" s="7" t="s">
        <v>59527</v>
      </c>
      <c r="B47592" s="11" t="s">
        <v>59528</v>
      </c>
    </row>
    <row r="47593" spans="1:2" customFormat="1" ht="15" customHeight="1">
      <c r="A47593" s="6" t="s">
        <v>59527</v>
      </c>
      <c r="B47593" s="13" t="s">
        <v>59529</v>
      </c>
    </row>
    <row r="47594" spans="1:2" customFormat="1" ht="15" customHeight="1">
      <c r="A47594" s="1" t="s">
        <v>59530</v>
      </c>
      <c r="B47594" s="8" t="s">
        <v>59531</v>
      </c>
    </row>
    <row r="47595" spans="1:2" customFormat="1" ht="15" customHeight="1">
      <c r="A47595" s="1" t="s">
        <v>59532</v>
      </c>
      <c r="B47595" s="8" t="s">
        <v>59533</v>
      </c>
    </row>
    <row r="47596" spans="1:2" customFormat="1" ht="15" customHeight="1">
      <c r="A47596" s="1" t="s">
        <v>59534</v>
      </c>
      <c r="B47596" s="8" t="s">
        <v>59535</v>
      </c>
    </row>
    <row r="47597" spans="1:2" customFormat="1" ht="15" customHeight="1">
      <c r="A47597" s="1" t="s">
        <v>59536</v>
      </c>
      <c r="B47597" s="8" t="s">
        <v>59537</v>
      </c>
    </row>
    <row r="47598" spans="1:2" customFormat="1" ht="15" customHeight="1">
      <c r="A47598" s="1" t="s">
        <v>59538</v>
      </c>
      <c r="B47598" s="8" t="s">
        <v>59539</v>
      </c>
    </row>
    <row r="47599" spans="1:2" customFormat="1" ht="15" customHeight="1">
      <c r="A47599" s="1" t="s">
        <v>59540</v>
      </c>
      <c r="B47599" s="8" t="s">
        <v>59541</v>
      </c>
    </row>
    <row r="47600" spans="1:2" customFormat="1" ht="15" customHeight="1">
      <c r="A47600" s="1" t="s">
        <v>59542</v>
      </c>
      <c r="B47600" s="8" t="s">
        <v>59543</v>
      </c>
    </row>
    <row r="47601" spans="1:2" customFormat="1" ht="15" customHeight="1">
      <c r="A47601" s="1" t="s">
        <v>59544</v>
      </c>
      <c r="B47601" s="8" t="s">
        <v>59545</v>
      </c>
    </row>
    <row r="47602" spans="1:2" customFormat="1" ht="15" customHeight="1">
      <c r="A47602" s="1" t="s">
        <v>59546</v>
      </c>
      <c r="B47602" s="8" t="s">
        <v>59547</v>
      </c>
    </row>
    <row r="47603" spans="1:2" customFormat="1" ht="15" customHeight="1">
      <c r="A47603" s="1" t="s">
        <v>59548</v>
      </c>
      <c r="B47603" s="8" t="s">
        <v>59549</v>
      </c>
    </row>
    <row r="47604" spans="1:2" customFormat="1" ht="15" customHeight="1">
      <c r="A47604" s="7" t="s">
        <v>59550</v>
      </c>
      <c r="B47604" s="11" t="s">
        <v>59551</v>
      </c>
    </row>
    <row r="47605" spans="1:2" customFormat="1" ht="15" customHeight="1">
      <c r="A47605" s="1" t="s">
        <v>59550</v>
      </c>
      <c r="B47605" s="8" t="s">
        <v>59552</v>
      </c>
    </row>
    <row r="47606" spans="1:2" customFormat="1" ht="15" customHeight="1">
      <c r="A47606" s="1" t="s">
        <v>59550</v>
      </c>
      <c r="B47606" s="8" t="s">
        <v>59553</v>
      </c>
    </row>
    <row r="47607" spans="1:2" customFormat="1" ht="15" customHeight="1">
      <c r="A47607" s="1" t="s">
        <v>59550</v>
      </c>
      <c r="B47607" s="8" t="s">
        <v>59554</v>
      </c>
    </row>
    <row r="47608" spans="1:2" customFormat="1" ht="15" customHeight="1">
      <c r="A47608" s="1" t="s">
        <v>59550</v>
      </c>
      <c r="B47608" s="8" t="s">
        <v>59555</v>
      </c>
    </row>
    <row r="47609" spans="1:2" customFormat="1" ht="15" customHeight="1">
      <c r="A47609" s="1" t="s">
        <v>59550</v>
      </c>
      <c r="B47609" s="8" t="s">
        <v>59556</v>
      </c>
    </row>
    <row r="47610" spans="1:2" customFormat="1" ht="15" customHeight="1">
      <c r="A47610" s="1" t="s">
        <v>59550</v>
      </c>
      <c r="B47610" s="8" t="s">
        <v>59557</v>
      </c>
    </row>
    <row r="47611" spans="1:2" customFormat="1" ht="15" customHeight="1">
      <c r="A47611" s="1" t="s">
        <v>59550</v>
      </c>
      <c r="B47611" s="8" t="s">
        <v>59558</v>
      </c>
    </row>
    <row r="47612" spans="1:2" customFormat="1" ht="15" customHeight="1">
      <c r="A47612" s="1" t="s">
        <v>59550</v>
      </c>
      <c r="B47612" s="8" t="s">
        <v>59559</v>
      </c>
    </row>
    <row r="47613" spans="1:2" customFormat="1" ht="15" customHeight="1">
      <c r="A47613" s="1" t="s">
        <v>59550</v>
      </c>
      <c r="B47613" s="8" t="s">
        <v>59560</v>
      </c>
    </row>
    <row r="47614" spans="1:2" customFormat="1" ht="15" customHeight="1">
      <c r="A47614" s="1" t="s">
        <v>59550</v>
      </c>
      <c r="B47614" s="8" t="s">
        <v>59561</v>
      </c>
    </row>
    <row r="47615" spans="1:2" customFormat="1" ht="15" customHeight="1">
      <c r="A47615" s="6" t="s">
        <v>59550</v>
      </c>
      <c r="B47615" s="13" t="s">
        <v>59562</v>
      </c>
    </row>
    <row r="47616" spans="1:2" customFormat="1" ht="15" customHeight="1">
      <c r="A47616" s="1" t="s">
        <v>59563</v>
      </c>
      <c r="B47616" s="8" t="s">
        <v>59564</v>
      </c>
    </row>
    <row r="47617" spans="1:2" customFormat="1" ht="15" customHeight="1">
      <c r="A47617" s="1" t="s">
        <v>59565</v>
      </c>
      <c r="B47617" s="8" t="s">
        <v>59566</v>
      </c>
    </row>
    <row r="47618" spans="1:2" customFormat="1" ht="15" customHeight="1">
      <c r="A47618" s="1" t="s">
        <v>59567</v>
      </c>
      <c r="B47618" s="8" t="s">
        <v>59568</v>
      </c>
    </row>
    <row r="47619" spans="1:2" customFormat="1" ht="15" customHeight="1">
      <c r="A47619" s="1" t="s">
        <v>59569</v>
      </c>
      <c r="B47619" s="8" t="s">
        <v>59570</v>
      </c>
    </row>
    <row r="47620" spans="1:2" customFormat="1" ht="15" customHeight="1">
      <c r="A47620" s="1" t="s">
        <v>59571</v>
      </c>
      <c r="B47620" s="8" t="s">
        <v>59572</v>
      </c>
    </row>
    <row r="47621" spans="1:2" customFormat="1" ht="15" customHeight="1">
      <c r="A47621" s="1" t="s">
        <v>59573</v>
      </c>
      <c r="B47621" s="8" t="s">
        <v>59574</v>
      </c>
    </row>
    <row r="47622" spans="1:2" customFormat="1" ht="15" customHeight="1">
      <c r="A47622" s="1" t="s">
        <v>59575</v>
      </c>
      <c r="B47622" s="8" t="s">
        <v>59576</v>
      </c>
    </row>
    <row r="47623" spans="1:2" customFormat="1" ht="15" customHeight="1">
      <c r="A47623" s="1" t="s">
        <v>59577</v>
      </c>
      <c r="B47623" s="8" t="s">
        <v>59578</v>
      </c>
    </row>
    <row r="47624" spans="1:2" customFormat="1" ht="15" customHeight="1">
      <c r="A47624" s="1" t="s">
        <v>59579</v>
      </c>
      <c r="B47624" s="8" t="s">
        <v>59580</v>
      </c>
    </row>
    <row r="47625" spans="1:2" customFormat="1" ht="15" customHeight="1">
      <c r="A47625" s="1" t="s">
        <v>59581</v>
      </c>
      <c r="B47625" s="8" t="s">
        <v>59582</v>
      </c>
    </row>
    <row r="47626" spans="1:2" customFormat="1" ht="15" customHeight="1">
      <c r="A47626" s="7" t="s">
        <v>59583</v>
      </c>
      <c r="B47626" s="11" t="s">
        <v>59584</v>
      </c>
    </row>
    <row r="47627" spans="1:2" customFormat="1" ht="15" customHeight="1">
      <c r="A47627" s="1" t="s">
        <v>59583</v>
      </c>
      <c r="B47627" s="8" t="s">
        <v>59585</v>
      </c>
    </row>
    <row r="47628" spans="1:2" customFormat="1" ht="15" customHeight="1">
      <c r="A47628" s="1" t="s">
        <v>59583</v>
      </c>
      <c r="B47628" s="8" t="s">
        <v>59586</v>
      </c>
    </row>
    <row r="47629" spans="1:2" customFormat="1" ht="15" customHeight="1">
      <c r="A47629" s="1" t="s">
        <v>59583</v>
      </c>
      <c r="B47629" s="8" t="s">
        <v>59587</v>
      </c>
    </row>
    <row r="47630" spans="1:2" customFormat="1" ht="15" customHeight="1">
      <c r="A47630" s="1" t="s">
        <v>59583</v>
      </c>
      <c r="B47630" s="8" t="s">
        <v>59588</v>
      </c>
    </row>
    <row r="47631" spans="1:2" customFormat="1" ht="15" customHeight="1">
      <c r="A47631" s="1" t="s">
        <v>59583</v>
      </c>
      <c r="B47631" s="8" t="s">
        <v>59589</v>
      </c>
    </row>
    <row r="47632" spans="1:2" customFormat="1" ht="15" customHeight="1">
      <c r="A47632" s="1" t="s">
        <v>59583</v>
      </c>
      <c r="B47632" s="8" t="s">
        <v>59590</v>
      </c>
    </row>
    <row r="47633" spans="1:2" customFormat="1" ht="15" customHeight="1">
      <c r="A47633" s="6" t="s">
        <v>59583</v>
      </c>
      <c r="B47633" s="13" t="s">
        <v>59591</v>
      </c>
    </row>
    <row r="47634" spans="1:2" customFormat="1" ht="15" customHeight="1">
      <c r="A47634" s="6" t="s">
        <v>59583</v>
      </c>
      <c r="B47634" s="13" t="s">
        <v>59562</v>
      </c>
    </row>
    <row r="47635" spans="1:2" customFormat="1" ht="15" customHeight="1">
      <c r="A47635" s="1" t="s">
        <v>59592</v>
      </c>
      <c r="B47635" s="8" t="s">
        <v>59593</v>
      </c>
    </row>
    <row r="47636" spans="1:2" customFormat="1" ht="15" customHeight="1">
      <c r="A47636" s="1" t="s">
        <v>59594</v>
      </c>
      <c r="B47636" s="8" t="s">
        <v>59595</v>
      </c>
    </row>
    <row r="47637" spans="1:2" customFormat="1" ht="15" customHeight="1">
      <c r="A47637" s="1" t="s">
        <v>59596</v>
      </c>
      <c r="B47637" s="8" t="s">
        <v>59597</v>
      </c>
    </row>
    <row r="47638" spans="1:2" customFormat="1" ht="15" customHeight="1">
      <c r="A47638" s="1" t="s">
        <v>59598</v>
      </c>
      <c r="B47638" s="8" t="s">
        <v>59599</v>
      </c>
    </row>
    <row r="47639" spans="1:2" customFormat="1" ht="15" customHeight="1">
      <c r="A47639" s="1" t="s">
        <v>59600</v>
      </c>
      <c r="B47639" s="8" t="s">
        <v>59601</v>
      </c>
    </row>
    <row r="47640" spans="1:2" customFormat="1" ht="15" customHeight="1">
      <c r="A47640" s="1" t="s">
        <v>59602</v>
      </c>
      <c r="B47640" s="8" t="s">
        <v>59603</v>
      </c>
    </row>
    <row r="47641" spans="1:2" customFormat="1" ht="15" customHeight="1">
      <c r="A47641" s="1" t="s">
        <v>59604</v>
      </c>
      <c r="B47641" s="8" t="s">
        <v>59605</v>
      </c>
    </row>
    <row r="47642" spans="1:2" customFormat="1" ht="15" customHeight="1">
      <c r="A47642" s="1" t="s">
        <v>59606</v>
      </c>
      <c r="B47642" s="8" t="s">
        <v>59607</v>
      </c>
    </row>
    <row r="47643" spans="1:2" customFormat="1" ht="15" customHeight="1">
      <c r="A47643" s="1" t="s">
        <v>59608</v>
      </c>
      <c r="B47643" s="8" t="s">
        <v>59609</v>
      </c>
    </row>
    <row r="47644" spans="1:2" customFormat="1" ht="15" customHeight="1">
      <c r="A47644" s="1" t="s">
        <v>59610</v>
      </c>
      <c r="B47644" s="8" t="s">
        <v>59611</v>
      </c>
    </row>
    <row r="47645" spans="1:2" customFormat="1" ht="15" customHeight="1">
      <c r="A47645" s="7" t="s">
        <v>59612</v>
      </c>
      <c r="B47645" s="11" t="s">
        <v>59613</v>
      </c>
    </row>
    <row r="47646" spans="1:2" customFormat="1" ht="15" customHeight="1">
      <c r="A47646" s="1" t="s">
        <v>59612</v>
      </c>
      <c r="B47646" s="8" t="s">
        <v>59614</v>
      </c>
    </row>
    <row r="47647" spans="1:2" customFormat="1" ht="15" customHeight="1">
      <c r="A47647" s="1" t="s">
        <v>59612</v>
      </c>
      <c r="B47647" s="8" t="s">
        <v>59615</v>
      </c>
    </row>
    <row r="47648" spans="1:2" customFormat="1" ht="15" customHeight="1">
      <c r="A47648" s="6" t="s">
        <v>59612</v>
      </c>
      <c r="B47648" s="13" t="s">
        <v>59616</v>
      </c>
    </row>
    <row r="47649" spans="1:2" customFormat="1" ht="15" customHeight="1">
      <c r="A47649" s="6" t="s">
        <v>59612</v>
      </c>
      <c r="B47649" s="13" t="s">
        <v>59562</v>
      </c>
    </row>
    <row r="47650" spans="1:2" customFormat="1" ht="15" customHeight="1">
      <c r="A47650" s="1" t="s">
        <v>59617</v>
      </c>
      <c r="B47650" s="8" t="s">
        <v>59618</v>
      </c>
    </row>
    <row r="47651" spans="1:2" customFormat="1" ht="15" customHeight="1">
      <c r="A47651" s="1" t="s">
        <v>59619</v>
      </c>
      <c r="B47651" s="8" t="s">
        <v>59620</v>
      </c>
    </row>
    <row r="47652" spans="1:2" customFormat="1" ht="15" customHeight="1">
      <c r="A47652" s="1" t="s">
        <v>59621</v>
      </c>
      <c r="B47652" s="8" t="s">
        <v>59622</v>
      </c>
    </row>
    <row r="47653" spans="1:2" customFormat="1" ht="15" customHeight="1">
      <c r="A47653" s="1" t="s">
        <v>59623</v>
      </c>
      <c r="B47653" s="8" t="s">
        <v>59624</v>
      </c>
    </row>
    <row r="47654" spans="1:2" customFormat="1" ht="15" customHeight="1">
      <c r="A47654" s="1" t="s">
        <v>59625</v>
      </c>
      <c r="B47654" s="8" t="s">
        <v>59626</v>
      </c>
    </row>
    <row r="47655" spans="1:2" customFormat="1" ht="15" customHeight="1">
      <c r="A47655" s="1" t="s">
        <v>59627</v>
      </c>
      <c r="B47655" s="8" t="s">
        <v>59628</v>
      </c>
    </row>
    <row r="47656" spans="1:2" customFormat="1" ht="15" customHeight="1">
      <c r="A47656" s="1" t="s">
        <v>59629</v>
      </c>
      <c r="B47656" s="8" t="s">
        <v>59630</v>
      </c>
    </row>
    <row r="47657" spans="1:2" customFormat="1" ht="15" customHeight="1">
      <c r="A47657" s="1" t="s">
        <v>59631</v>
      </c>
      <c r="B47657" s="8" t="s">
        <v>59632</v>
      </c>
    </row>
    <row r="47658" spans="1:2" customFormat="1" ht="15" customHeight="1">
      <c r="A47658" s="1" t="s">
        <v>59633</v>
      </c>
      <c r="B47658" s="8" t="s">
        <v>59634</v>
      </c>
    </row>
    <row r="47659" spans="1:2" customFormat="1" ht="15" customHeight="1">
      <c r="A47659" s="1" t="s">
        <v>59635</v>
      </c>
      <c r="B47659" s="8" t="s">
        <v>59636</v>
      </c>
    </row>
    <row r="47660" spans="1:2" customFormat="1" ht="15" customHeight="1">
      <c r="A47660" s="7" t="s">
        <v>59637</v>
      </c>
      <c r="B47660" s="11" t="s">
        <v>59638</v>
      </c>
    </row>
    <row r="47661" spans="1:2" customFormat="1" ht="15" customHeight="1">
      <c r="A47661" s="1" t="s">
        <v>59637</v>
      </c>
      <c r="B47661" s="8" t="s">
        <v>59639</v>
      </c>
    </row>
    <row r="47662" spans="1:2" customFormat="1" ht="15" customHeight="1">
      <c r="A47662" s="1" t="s">
        <v>59637</v>
      </c>
      <c r="B47662" s="8" t="s">
        <v>59640</v>
      </c>
    </row>
    <row r="47663" spans="1:2" customFormat="1" ht="15" customHeight="1">
      <c r="A47663" s="1" t="s">
        <v>59637</v>
      </c>
      <c r="B47663" s="8" t="s">
        <v>59641</v>
      </c>
    </row>
    <row r="47664" spans="1:2" customFormat="1" ht="15" customHeight="1">
      <c r="A47664" s="6" t="s">
        <v>59637</v>
      </c>
      <c r="B47664" s="13" t="s">
        <v>59642</v>
      </c>
    </row>
    <row r="47665" spans="1:2" customFormat="1" ht="15" customHeight="1">
      <c r="A47665" s="1" t="s">
        <v>59643</v>
      </c>
      <c r="B47665" s="8" t="s">
        <v>59644</v>
      </c>
    </row>
    <row r="47666" spans="1:2" customFormat="1" ht="15" customHeight="1">
      <c r="A47666" s="1" t="s">
        <v>59645</v>
      </c>
      <c r="B47666" s="8" t="s">
        <v>59646</v>
      </c>
    </row>
    <row r="47667" spans="1:2" customFormat="1" ht="15" customHeight="1">
      <c r="A47667" s="1" t="s">
        <v>59647</v>
      </c>
      <c r="B47667" s="8" t="s">
        <v>59648</v>
      </c>
    </row>
    <row r="47668" spans="1:2" customFormat="1" ht="15" customHeight="1">
      <c r="A47668" s="1" t="s">
        <v>59649</v>
      </c>
      <c r="B47668" s="8" t="s">
        <v>59650</v>
      </c>
    </row>
    <row r="47669" spans="1:2" customFormat="1" ht="15" customHeight="1">
      <c r="A47669" s="1" t="s">
        <v>59651</v>
      </c>
      <c r="B47669" s="8" t="s">
        <v>59652</v>
      </c>
    </row>
    <row r="47670" spans="1:2" customFormat="1" ht="15" customHeight="1">
      <c r="A47670" s="1" t="s">
        <v>59653</v>
      </c>
      <c r="B47670" s="8" t="s">
        <v>59654</v>
      </c>
    </row>
    <row r="47671" spans="1:2" customFormat="1" ht="15" customHeight="1">
      <c r="A47671" s="1" t="s">
        <v>59655</v>
      </c>
      <c r="B47671" s="8" t="s">
        <v>59656</v>
      </c>
    </row>
    <row r="47672" spans="1:2" customFormat="1" ht="15" customHeight="1">
      <c r="A47672" s="1" t="s">
        <v>59657</v>
      </c>
      <c r="B47672" s="8" t="s">
        <v>59658</v>
      </c>
    </row>
    <row r="47673" spans="1:2" customFormat="1" ht="15" customHeight="1">
      <c r="A47673" s="1" t="s">
        <v>59659</v>
      </c>
      <c r="B47673" s="8" t="s">
        <v>59660</v>
      </c>
    </row>
    <row r="47674" spans="1:2" customFormat="1" ht="15" customHeight="1">
      <c r="A47674" s="1" t="s">
        <v>59661</v>
      </c>
      <c r="B47674" s="8" t="s">
        <v>59662</v>
      </c>
    </row>
    <row r="47675" spans="1:2" customFormat="1" ht="15" customHeight="1">
      <c r="A47675" s="7" t="s">
        <v>59663</v>
      </c>
      <c r="B47675" s="11" t="s">
        <v>59664</v>
      </c>
    </row>
    <row r="47676" spans="1:2" customFormat="1" ht="15" customHeight="1">
      <c r="A47676" s="1" t="s">
        <v>59663</v>
      </c>
      <c r="B47676" s="8" t="s">
        <v>59665</v>
      </c>
    </row>
    <row r="47677" spans="1:2" customFormat="1" ht="15" customHeight="1">
      <c r="A47677" s="1" t="s">
        <v>59663</v>
      </c>
      <c r="B47677" s="8" t="s">
        <v>59666</v>
      </c>
    </row>
    <row r="47678" spans="1:2" customFormat="1" ht="15" customHeight="1">
      <c r="A47678" s="1" t="s">
        <v>59663</v>
      </c>
      <c r="B47678" s="8" t="s">
        <v>59667</v>
      </c>
    </row>
    <row r="47679" spans="1:2" customFormat="1" ht="15" customHeight="1">
      <c r="A47679" s="6" t="s">
        <v>59663</v>
      </c>
      <c r="B47679" s="13" t="s">
        <v>59668</v>
      </c>
    </row>
    <row r="47680" spans="1:2" customFormat="1" ht="15" customHeight="1">
      <c r="A47680" s="1" t="s">
        <v>59669</v>
      </c>
      <c r="B47680" s="8" t="s">
        <v>59670</v>
      </c>
    </row>
    <row r="47681" spans="1:2" customFormat="1" ht="15" customHeight="1">
      <c r="A47681" s="1" t="s">
        <v>59671</v>
      </c>
      <c r="B47681" s="8" t="s">
        <v>59672</v>
      </c>
    </row>
    <row r="47682" spans="1:2" customFormat="1" ht="15" customHeight="1">
      <c r="A47682" s="1" t="s">
        <v>59673</v>
      </c>
      <c r="B47682" s="8" t="s">
        <v>59674</v>
      </c>
    </row>
    <row r="47683" spans="1:2" customFormat="1" ht="15" customHeight="1">
      <c r="A47683" s="1" t="s">
        <v>59675</v>
      </c>
      <c r="B47683" s="8" t="s">
        <v>59676</v>
      </c>
    </row>
    <row r="47684" spans="1:2" customFormat="1" ht="15" customHeight="1">
      <c r="A47684" s="1" t="s">
        <v>59677</v>
      </c>
      <c r="B47684" s="8" t="s">
        <v>59678</v>
      </c>
    </row>
    <row r="47685" spans="1:2" customFormat="1" ht="15" customHeight="1">
      <c r="A47685" s="1" t="s">
        <v>59679</v>
      </c>
      <c r="B47685" s="8" t="s">
        <v>59680</v>
      </c>
    </row>
    <row r="47686" spans="1:2" customFormat="1" ht="15" customHeight="1">
      <c r="A47686" s="1" t="s">
        <v>59681</v>
      </c>
      <c r="B47686" s="8" t="s">
        <v>59682</v>
      </c>
    </row>
    <row r="47687" spans="1:2" customFormat="1" ht="15" customHeight="1">
      <c r="A47687" s="1" t="s">
        <v>59683</v>
      </c>
      <c r="B47687" s="8" t="s">
        <v>59684</v>
      </c>
    </row>
    <row r="47688" spans="1:2" customFormat="1" ht="15" customHeight="1">
      <c r="A47688" s="1" t="s">
        <v>59685</v>
      </c>
      <c r="B47688" s="8" t="s">
        <v>59686</v>
      </c>
    </row>
    <row r="47689" spans="1:2" customFormat="1" ht="15" customHeight="1">
      <c r="A47689" s="1" t="s">
        <v>59687</v>
      </c>
      <c r="B47689" s="8" t="s">
        <v>59688</v>
      </c>
    </row>
    <row r="47690" spans="1:2" customFormat="1" ht="15" customHeight="1">
      <c r="A47690" s="7" t="s">
        <v>59689</v>
      </c>
      <c r="B47690" s="11" t="s">
        <v>59690</v>
      </c>
    </row>
    <row r="47691" spans="1:2" customFormat="1" ht="15" customHeight="1">
      <c r="A47691" s="1" t="s">
        <v>59689</v>
      </c>
      <c r="B47691" s="8" t="s">
        <v>59691</v>
      </c>
    </row>
    <row r="47692" spans="1:2" customFormat="1" ht="15" customHeight="1">
      <c r="A47692" s="1" t="s">
        <v>59689</v>
      </c>
      <c r="B47692" s="8" t="s">
        <v>59692</v>
      </c>
    </row>
    <row r="47693" spans="1:2" customFormat="1" ht="15" customHeight="1">
      <c r="A47693" s="1" t="s">
        <v>59689</v>
      </c>
      <c r="B47693" s="8" t="s">
        <v>59693</v>
      </c>
    </row>
    <row r="47694" spans="1:2" customFormat="1" ht="15" customHeight="1">
      <c r="A47694" s="1" t="s">
        <v>59689</v>
      </c>
      <c r="B47694" s="8" t="s">
        <v>59694</v>
      </c>
    </row>
    <row r="47695" spans="1:2" customFormat="1" ht="15" customHeight="1">
      <c r="A47695" s="1" t="s">
        <v>59689</v>
      </c>
      <c r="B47695" s="8" t="s">
        <v>59695</v>
      </c>
    </row>
    <row r="47696" spans="1:2" customFormat="1" ht="15" customHeight="1">
      <c r="A47696" s="1" t="s">
        <v>59696</v>
      </c>
      <c r="B47696" s="8" t="s">
        <v>59697</v>
      </c>
    </row>
    <row r="47697" spans="1:2" customFormat="1" ht="15" customHeight="1">
      <c r="A47697" s="1" t="s">
        <v>59698</v>
      </c>
      <c r="B47697" s="8" t="s">
        <v>59699</v>
      </c>
    </row>
    <row r="47698" spans="1:2" customFormat="1" ht="15" customHeight="1">
      <c r="A47698" s="1" t="s">
        <v>59700</v>
      </c>
      <c r="B47698" s="8" t="s">
        <v>59701</v>
      </c>
    </row>
    <row r="47699" spans="1:2" customFormat="1" ht="15" customHeight="1">
      <c r="A47699" s="1" t="s">
        <v>59702</v>
      </c>
      <c r="B47699" s="8" t="s">
        <v>59703</v>
      </c>
    </row>
    <row r="47700" spans="1:2" customFormat="1" ht="15" customHeight="1">
      <c r="A47700" s="1" t="s">
        <v>59704</v>
      </c>
      <c r="B47700" s="8" t="s">
        <v>59705</v>
      </c>
    </row>
    <row r="47701" spans="1:2" customFormat="1" ht="15" customHeight="1">
      <c r="A47701" s="1" t="s">
        <v>59706</v>
      </c>
      <c r="B47701" s="8" t="s">
        <v>59707</v>
      </c>
    </row>
    <row r="47702" spans="1:2" customFormat="1" ht="15" customHeight="1">
      <c r="A47702" s="1" t="s">
        <v>59708</v>
      </c>
      <c r="B47702" s="8" t="s">
        <v>59709</v>
      </c>
    </row>
    <row r="47703" spans="1:2" customFormat="1" ht="15" customHeight="1">
      <c r="A47703" s="1" t="s">
        <v>59710</v>
      </c>
      <c r="B47703" s="8" t="s">
        <v>59711</v>
      </c>
    </row>
    <row r="47704" spans="1:2" customFormat="1" ht="15" customHeight="1">
      <c r="A47704" s="1" t="s">
        <v>59712</v>
      </c>
      <c r="B47704" s="8" t="s">
        <v>59713</v>
      </c>
    </row>
    <row r="47705" spans="1:2" customFormat="1" ht="15" customHeight="1">
      <c r="A47705" s="1" t="s">
        <v>59714</v>
      </c>
      <c r="B47705" s="8" t="s">
        <v>59715</v>
      </c>
    </row>
    <row r="47706" spans="1:2" customFormat="1" ht="15" customHeight="1">
      <c r="A47706" s="7" t="s">
        <v>59716</v>
      </c>
      <c r="B47706" s="11" t="s">
        <v>59717</v>
      </c>
    </row>
    <row r="47707" spans="1:2" customFormat="1" ht="15" customHeight="1">
      <c r="A47707" s="1" t="s">
        <v>59718</v>
      </c>
      <c r="B47707" s="8" t="s">
        <v>59719</v>
      </c>
    </row>
    <row r="47708" spans="1:2" customFormat="1" ht="15" customHeight="1">
      <c r="A47708" s="1" t="s">
        <v>59720</v>
      </c>
      <c r="B47708" s="8" t="s">
        <v>59721</v>
      </c>
    </row>
    <row r="47709" spans="1:2" customFormat="1" ht="15" customHeight="1">
      <c r="A47709" s="1" t="s">
        <v>59722</v>
      </c>
      <c r="B47709" s="8" t="s">
        <v>59723</v>
      </c>
    </row>
    <row r="47710" spans="1:2" customFormat="1" ht="15" customHeight="1">
      <c r="A47710" s="1" t="s">
        <v>59724</v>
      </c>
      <c r="B47710" s="8" t="s">
        <v>59725</v>
      </c>
    </row>
    <row r="47711" spans="1:2" customFormat="1" ht="15" customHeight="1">
      <c r="A47711" s="1" t="s">
        <v>59726</v>
      </c>
      <c r="B47711" s="8" t="s">
        <v>59727</v>
      </c>
    </row>
    <row r="47712" spans="1:2" customFormat="1" ht="15" customHeight="1">
      <c r="A47712" s="1" t="s">
        <v>59728</v>
      </c>
      <c r="B47712" s="8" t="s">
        <v>59729</v>
      </c>
    </row>
    <row r="47713" spans="1:2" customFormat="1" ht="15" customHeight="1">
      <c r="A47713" s="1" t="s">
        <v>59730</v>
      </c>
      <c r="B47713" s="8" t="s">
        <v>59731</v>
      </c>
    </row>
    <row r="47714" spans="1:2" customFormat="1" ht="15" customHeight="1">
      <c r="A47714" s="1" t="s">
        <v>59732</v>
      </c>
      <c r="B47714" s="8" t="s">
        <v>59733</v>
      </c>
    </row>
    <row r="47715" spans="1:2" customFormat="1" ht="15" customHeight="1">
      <c r="A47715" s="1" t="s">
        <v>59734</v>
      </c>
      <c r="B47715" s="8" t="s">
        <v>59735</v>
      </c>
    </row>
    <row r="47716" spans="1:2" customFormat="1" ht="15" customHeight="1">
      <c r="A47716" s="1" t="s">
        <v>59736</v>
      </c>
      <c r="B47716" s="8" t="s">
        <v>59737</v>
      </c>
    </row>
    <row r="47717" spans="1:2" customFormat="1" ht="15" customHeight="1">
      <c r="A47717" s="7" t="s">
        <v>59738</v>
      </c>
      <c r="B47717" s="11" t="s">
        <v>59739</v>
      </c>
    </row>
    <row r="47718" spans="1:2" customFormat="1" ht="15" customHeight="1">
      <c r="A47718" s="1" t="s">
        <v>59738</v>
      </c>
      <c r="B47718" s="8" t="s">
        <v>59740</v>
      </c>
    </row>
    <row r="47719" spans="1:2" customFormat="1" ht="15" customHeight="1">
      <c r="A47719" s="1" t="s">
        <v>59738</v>
      </c>
      <c r="B47719" s="8" t="s">
        <v>59741</v>
      </c>
    </row>
    <row r="47720" spans="1:2" customFormat="1" ht="15" customHeight="1">
      <c r="A47720" s="1" t="s">
        <v>59738</v>
      </c>
      <c r="B47720" s="8" t="s">
        <v>59742</v>
      </c>
    </row>
    <row r="47721" spans="1:2" customFormat="1" ht="15" customHeight="1">
      <c r="A47721" s="1" t="s">
        <v>59743</v>
      </c>
      <c r="B47721" s="8" t="s">
        <v>59744</v>
      </c>
    </row>
    <row r="47722" spans="1:2" customFormat="1" ht="15" customHeight="1">
      <c r="A47722" s="1" t="s">
        <v>59745</v>
      </c>
      <c r="B47722" s="8" t="s">
        <v>59746</v>
      </c>
    </row>
    <row r="47723" spans="1:2" customFormat="1" ht="15" customHeight="1">
      <c r="A47723" s="1" t="s">
        <v>59747</v>
      </c>
      <c r="B47723" s="8" t="s">
        <v>59748</v>
      </c>
    </row>
    <row r="47724" spans="1:2" customFormat="1" ht="15" customHeight="1">
      <c r="A47724" s="1" t="s">
        <v>59749</v>
      </c>
      <c r="B47724" s="8" t="s">
        <v>59750</v>
      </c>
    </row>
    <row r="47725" spans="1:2" customFormat="1" ht="15" customHeight="1">
      <c r="A47725" s="1" t="s">
        <v>59751</v>
      </c>
      <c r="B47725" s="8" t="s">
        <v>59752</v>
      </c>
    </row>
    <row r="47726" spans="1:2" customFormat="1" ht="15" customHeight="1">
      <c r="A47726" s="1" t="s">
        <v>59753</v>
      </c>
      <c r="B47726" s="8" t="s">
        <v>59754</v>
      </c>
    </row>
    <row r="47727" spans="1:2" customFormat="1" ht="15" customHeight="1">
      <c r="A47727" s="1" t="s">
        <v>59755</v>
      </c>
      <c r="B47727" s="8" t="s">
        <v>59756</v>
      </c>
    </row>
    <row r="47728" spans="1:2" customFormat="1" ht="15" customHeight="1">
      <c r="A47728" s="1" t="s">
        <v>59757</v>
      </c>
      <c r="B47728" s="8" t="s">
        <v>59758</v>
      </c>
    </row>
    <row r="47729" spans="1:2" customFormat="1" ht="15" customHeight="1">
      <c r="A47729" s="1" t="s">
        <v>59759</v>
      </c>
      <c r="B47729" s="8" t="s">
        <v>59760</v>
      </c>
    </row>
    <row r="47730" spans="1:2" customFormat="1" ht="15" customHeight="1">
      <c r="A47730" s="1" t="s">
        <v>59761</v>
      </c>
      <c r="B47730" s="8" t="s">
        <v>59762</v>
      </c>
    </row>
    <row r="47731" spans="1:2" customFormat="1" ht="15" customHeight="1">
      <c r="A47731" s="7" t="s">
        <v>59763</v>
      </c>
      <c r="B47731" s="11" t="s">
        <v>59764</v>
      </c>
    </row>
    <row r="47732" spans="1:2" customFormat="1" ht="15" customHeight="1">
      <c r="A47732" s="1" t="s">
        <v>59765</v>
      </c>
      <c r="B47732" s="8" t="s">
        <v>59766</v>
      </c>
    </row>
    <row r="47733" spans="1:2" customFormat="1" ht="15" customHeight="1">
      <c r="A47733" s="1" t="s">
        <v>59767</v>
      </c>
      <c r="B47733" s="8" t="s">
        <v>59768</v>
      </c>
    </row>
    <row r="47734" spans="1:2" customFormat="1" ht="15" customHeight="1">
      <c r="A47734" s="1" t="s">
        <v>59769</v>
      </c>
      <c r="B47734" s="8" t="s">
        <v>59770</v>
      </c>
    </row>
    <row r="47735" spans="1:2" customFormat="1" ht="15" customHeight="1">
      <c r="A47735" s="1" t="s">
        <v>59771</v>
      </c>
      <c r="B47735" s="8" t="s">
        <v>59772</v>
      </c>
    </row>
    <row r="47736" spans="1:2" customFormat="1" ht="15" customHeight="1">
      <c r="A47736" s="1" t="s">
        <v>59773</v>
      </c>
      <c r="B47736" s="8" t="s">
        <v>59774</v>
      </c>
    </row>
    <row r="47737" spans="1:2" customFormat="1" ht="15" customHeight="1">
      <c r="A47737" s="1" t="s">
        <v>59775</v>
      </c>
      <c r="B47737" s="8" t="s">
        <v>59776</v>
      </c>
    </row>
    <row r="47738" spans="1:2" customFormat="1" ht="15" customHeight="1">
      <c r="A47738" s="1" t="s">
        <v>59777</v>
      </c>
      <c r="B47738" s="8" t="s">
        <v>59778</v>
      </c>
    </row>
    <row r="47739" spans="1:2" customFormat="1" ht="15" customHeight="1">
      <c r="A47739" s="1" t="s">
        <v>59779</v>
      </c>
      <c r="B47739" s="8" t="s">
        <v>59780</v>
      </c>
    </row>
    <row r="47740" spans="1:2" customFormat="1" ht="15" customHeight="1">
      <c r="A47740" s="1" t="s">
        <v>59781</v>
      </c>
      <c r="B47740" s="8" t="s">
        <v>59782</v>
      </c>
    </row>
    <row r="47741" spans="1:2" customFormat="1" ht="15" customHeight="1">
      <c r="A47741" s="1" t="s">
        <v>59783</v>
      </c>
      <c r="B47741" s="8" t="s">
        <v>59784</v>
      </c>
    </row>
    <row r="47742" spans="1:2" customFormat="1" ht="15" customHeight="1">
      <c r="A47742" s="7" t="s">
        <v>59785</v>
      </c>
      <c r="B47742" s="11" t="s">
        <v>59786</v>
      </c>
    </row>
    <row r="47743" spans="1:2" customFormat="1" ht="15" customHeight="1">
      <c r="A47743" s="1" t="s">
        <v>59787</v>
      </c>
      <c r="B47743" s="8" t="s">
        <v>59788</v>
      </c>
    </row>
    <row r="47744" spans="1:2" customFormat="1" ht="15" customHeight="1">
      <c r="A47744" s="1" t="s">
        <v>59789</v>
      </c>
      <c r="B47744" s="8" t="s">
        <v>59790</v>
      </c>
    </row>
    <row r="47745" spans="1:2" customFormat="1" ht="15" customHeight="1">
      <c r="A47745" s="1" t="s">
        <v>59791</v>
      </c>
      <c r="B47745" s="8" t="s">
        <v>59792</v>
      </c>
    </row>
    <row r="47746" spans="1:2" customFormat="1" ht="15" customHeight="1">
      <c r="A47746" s="1" t="s">
        <v>59793</v>
      </c>
      <c r="B47746" s="8" t="s">
        <v>59794</v>
      </c>
    </row>
    <row r="47747" spans="1:2" customFormat="1" ht="15" customHeight="1">
      <c r="A47747" s="1" t="s">
        <v>59795</v>
      </c>
      <c r="B47747" s="8" t="s">
        <v>59796</v>
      </c>
    </row>
    <row r="47748" spans="1:2" customFormat="1" ht="15" customHeight="1">
      <c r="A47748" s="1" t="s">
        <v>59797</v>
      </c>
      <c r="B47748" s="8" t="s">
        <v>59798</v>
      </c>
    </row>
    <row r="47749" spans="1:2" customFormat="1" ht="15" customHeight="1">
      <c r="A47749" s="1" t="s">
        <v>59799</v>
      </c>
      <c r="B47749" s="8" t="s">
        <v>59800</v>
      </c>
    </row>
    <row r="47750" spans="1:2" customFormat="1" ht="15" customHeight="1">
      <c r="A47750" s="1" t="s">
        <v>59801</v>
      </c>
      <c r="B47750" s="8" t="s">
        <v>59802</v>
      </c>
    </row>
    <row r="47751" spans="1:2" customFormat="1" ht="15" customHeight="1">
      <c r="A47751" s="1" t="s">
        <v>59803</v>
      </c>
      <c r="B47751" s="8" t="s">
        <v>59804</v>
      </c>
    </row>
    <row r="47752" spans="1:2" customFormat="1" ht="15" customHeight="1">
      <c r="A47752" s="1" t="s">
        <v>59805</v>
      </c>
      <c r="B47752" s="8" t="s">
        <v>59806</v>
      </c>
    </row>
    <row r="47753" spans="1:2" customFormat="1" ht="15" customHeight="1">
      <c r="A47753" s="7" t="s">
        <v>59807</v>
      </c>
      <c r="B47753" s="11" t="s">
        <v>59808</v>
      </c>
    </row>
    <row r="47754" spans="1:2" customFormat="1" ht="15" customHeight="1">
      <c r="A47754" s="1" t="s">
        <v>59809</v>
      </c>
      <c r="B47754" s="8" t="s">
        <v>59810</v>
      </c>
    </row>
    <row r="47755" spans="1:2" customFormat="1" ht="15" customHeight="1">
      <c r="A47755" s="1" t="s">
        <v>59811</v>
      </c>
      <c r="B47755" s="8" t="s">
        <v>59812</v>
      </c>
    </row>
    <row r="47756" spans="1:2" customFormat="1" ht="15" customHeight="1">
      <c r="A47756" s="1" t="s">
        <v>59813</v>
      </c>
      <c r="B47756" s="8" t="s">
        <v>59814</v>
      </c>
    </row>
    <row r="47757" spans="1:2" customFormat="1" ht="15" customHeight="1">
      <c r="A47757" s="1" t="s">
        <v>59815</v>
      </c>
      <c r="B47757" s="8" t="s">
        <v>59816</v>
      </c>
    </row>
    <row r="47758" spans="1:2" customFormat="1" ht="15" customHeight="1">
      <c r="A47758" s="1" t="s">
        <v>59817</v>
      </c>
      <c r="B47758" s="8" t="s">
        <v>59818</v>
      </c>
    </row>
    <row r="47759" spans="1:2" customFormat="1" ht="15" customHeight="1">
      <c r="A47759" s="1" t="s">
        <v>59819</v>
      </c>
      <c r="B47759" s="8" t="s">
        <v>59820</v>
      </c>
    </row>
    <row r="47760" spans="1:2" customFormat="1" ht="15" customHeight="1">
      <c r="A47760" s="1" t="s">
        <v>59821</v>
      </c>
      <c r="B47760" s="8" t="s">
        <v>59822</v>
      </c>
    </row>
    <row r="47761" spans="1:2" customFormat="1" ht="15" customHeight="1">
      <c r="A47761" s="1" t="s">
        <v>59823</v>
      </c>
      <c r="B47761" s="8" t="s">
        <v>59824</v>
      </c>
    </row>
    <row r="47762" spans="1:2" customFormat="1" ht="15" customHeight="1">
      <c r="A47762" s="1" t="s">
        <v>59825</v>
      </c>
      <c r="B47762" s="8" t="s">
        <v>59826</v>
      </c>
    </row>
    <row r="47763" spans="1:2" customFormat="1" ht="15" customHeight="1">
      <c r="A47763" s="1" t="s">
        <v>59827</v>
      </c>
      <c r="B47763" s="8" t="s">
        <v>59828</v>
      </c>
    </row>
    <row r="47764" spans="1:2" customFormat="1" ht="15" customHeight="1">
      <c r="A47764" s="7" t="s">
        <v>59829</v>
      </c>
      <c r="B47764" s="11" t="s">
        <v>59830</v>
      </c>
    </row>
    <row r="47765" spans="1:2" customFormat="1" ht="15" customHeight="1">
      <c r="A47765" s="1" t="s">
        <v>59829</v>
      </c>
      <c r="B47765" s="8" t="s">
        <v>59831</v>
      </c>
    </row>
    <row r="47766" spans="1:2" customFormat="1" ht="15" customHeight="1">
      <c r="A47766" s="1" t="s">
        <v>59829</v>
      </c>
      <c r="B47766" s="8" t="s">
        <v>59832</v>
      </c>
    </row>
    <row r="47767" spans="1:2" customFormat="1" ht="15" customHeight="1">
      <c r="A47767" s="1" t="s">
        <v>59829</v>
      </c>
      <c r="B47767" s="8" t="s">
        <v>59833</v>
      </c>
    </row>
    <row r="47768" spans="1:2" customFormat="1" ht="15" customHeight="1">
      <c r="A47768" s="1" t="s">
        <v>59829</v>
      </c>
      <c r="B47768" s="8" t="s">
        <v>59834</v>
      </c>
    </row>
    <row r="47769" spans="1:2" customFormat="1" ht="15" customHeight="1">
      <c r="A47769" s="1" t="s">
        <v>59829</v>
      </c>
      <c r="B47769" s="8" t="s">
        <v>59835</v>
      </c>
    </row>
    <row r="47770" spans="1:2" customFormat="1" ht="15" customHeight="1">
      <c r="A47770" s="1" t="s">
        <v>59829</v>
      </c>
      <c r="B47770" s="8" t="s">
        <v>59836</v>
      </c>
    </row>
    <row r="47771" spans="1:2" customFormat="1" ht="15" customHeight="1">
      <c r="A47771" s="1" t="s">
        <v>59829</v>
      </c>
      <c r="B47771" s="8" t="s">
        <v>59837</v>
      </c>
    </row>
    <row r="47772" spans="1:2" customFormat="1" ht="15" customHeight="1">
      <c r="A47772" s="1" t="s">
        <v>59838</v>
      </c>
      <c r="B47772" s="8" t="s">
        <v>59839</v>
      </c>
    </row>
    <row r="47773" spans="1:2" customFormat="1" ht="15" customHeight="1">
      <c r="A47773" s="1" t="s">
        <v>59840</v>
      </c>
      <c r="B47773" s="8" t="s">
        <v>59841</v>
      </c>
    </row>
    <row r="47774" spans="1:2" customFormat="1" ht="15" customHeight="1">
      <c r="A47774" s="1" t="s">
        <v>59842</v>
      </c>
      <c r="B47774" s="8" t="s">
        <v>59843</v>
      </c>
    </row>
    <row r="47775" spans="1:2" customFormat="1" ht="15" customHeight="1">
      <c r="A47775" s="1" t="s">
        <v>59844</v>
      </c>
      <c r="B47775" s="8" t="s">
        <v>59845</v>
      </c>
    </row>
    <row r="47776" spans="1:2" customFormat="1" ht="15" customHeight="1">
      <c r="A47776" s="1" t="s">
        <v>59846</v>
      </c>
      <c r="B47776" s="8" t="s">
        <v>59847</v>
      </c>
    </row>
    <row r="47777" spans="1:2" customFormat="1" ht="15" customHeight="1">
      <c r="A47777" s="1" t="s">
        <v>59848</v>
      </c>
      <c r="B47777" s="8" t="s">
        <v>59849</v>
      </c>
    </row>
    <row r="47778" spans="1:2" customFormat="1" ht="15" customHeight="1">
      <c r="A47778" s="1" t="s">
        <v>59850</v>
      </c>
      <c r="B47778" s="8" t="s">
        <v>59851</v>
      </c>
    </row>
    <row r="47779" spans="1:2" customFormat="1" ht="15" customHeight="1">
      <c r="A47779" s="1" t="s">
        <v>59852</v>
      </c>
      <c r="B47779" s="8" t="s">
        <v>59853</v>
      </c>
    </row>
    <row r="47780" spans="1:2" customFormat="1" ht="15" customHeight="1">
      <c r="A47780" s="1" t="s">
        <v>59854</v>
      </c>
      <c r="B47780" s="8" t="s">
        <v>59855</v>
      </c>
    </row>
    <row r="47781" spans="1:2" customFormat="1" ht="15" customHeight="1">
      <c r="A47781" s="1" t="s">
        <v>59856</v>
      </c>
      <c r="B47781" s="8" t="s">
        <v>59857</v>
      </c>
    </row>
    <row r="47782" spans="1:2" customFormat="1" ht="15" customHeight="1">
      <c r="A47782" s="7" t="s">
        <v>59858</v>
      </c>
      <c r="B47782" s="11" t="s">
        <v>59859</v>
      </c>
    </row>
    <row r="47783" spans="1:2" customFormat="1" ht="15" customHeight="1">
      <c r="A47783" s="1" t="s">
        <v>59858</v>
      </c>
      <c r="B47783" s="8" t="s">
        <v>59860</v>
      </c>
    </row>
    <row r="47784" spans="1:2" customFormat="1" ht="15" customHeight="1">
      <c r="A47784" s="1" t="s">
        <v>59858</v>
      </c>
      <c r="B47784" s="8" t="s">
        <v>59861</v>
      </c>
    </row>
    <row r="47785" spans="1:2" customFormat="1" ht="15" customHeight="1">
      <c r="A47785" s="1" t="s">
        <v>59862</v>
      </c>
      <c r="B47785" s="8" t="s">
        <v>59863</v>
      </c>
    </row>
    <row r="47786" spans="1:2" customFormat="1" ht="15" customHeight="1">
      <c r="A47786" s="1" t="s">
        <v>59864</v>
      </c>
      <c r="B47786" s="8" t="s">
        <v>59865</v>
      </c>
    </row>
    <row r="47787" spans="1:2" customFormat="1" ht="15" customHeight="1">
      <c r="A47787" s="1" t="s">
        <v>59866</v>
      </c>
      <c r="B47787" s="8" t="s">
        <v>59867</v>
      </c>
    </row>
    <row r="47788" spans="1:2" customFormat="1" ht="15" customHeight="1">
      <c r="A47788" s="1" t="s">
        <v>59868</v>
      </c>
      <c r="B47788" s="8" t="s">
        <v>59869</v>
      </c>
    </row>
    <row r="47789" spans="1:2" customFormat="1" ht="15" customHeight="1">
      <c r="A47789" s="1" t="s">
        <v>59870</v>
      </c>
      <c r="B47789" s="8" t="s">
        <v>59871</v>
      </c>
    </row>
    <row r="47790" spans="1:2" customFormat="1" ht="15" customHeight="1">
      <c r="A47790" s="1" t="s">
        <v>59872</v>
      </c>
      <c r="B47790" s="8" t="s">
        <v>59873</v>
      </c>
    </row>
    <row r="47791" spans="1:2" customFormat="1" ht="15" customHeight="1">
      <c r="A47791" s="1" t="s">
        <v>59874</v>
      </c>
      <c r="B47791" s="8" t="s">
        <v>59875</v>
      </c>
    </row>
    <row r="47792" spans="1:2" customFormat="1" ht="15" customHeight="1">
      <c r="A47792" s="1" t="s">
        <v>59876</v>
      </c>
      <c r="B47792" s="8" t="s">
        <v>59877</v>
      </c>
    </row>
    <row r="47793" spans="1:2" customFormat="1" ht="15" customHeight="1">
      <c r="A47793" s="1" t="s">
        <v>59878</v>
      </c>
      <c r="B47793" s="8" t="s">
        <v>59879</v>
      </c>
    </row>
    <row r="47794" spans="1:2" customFormat="1" ht="15" customHeight="1">
      <c r="A47794" s="1" t="s">
        <v>59880</v>
      </c>
      <c r="B47794" s="8" t="s">
        <v>59881</v>
      </c>
    </row>
    <row r="47795" spans="1:2" customFormat="1" ht="15" customHeight="1">
      <c r="A47795" s="7" t="s">
        <v>59882</v>
      </c>
      <c r="B47795" s="11" t="s">
        <v>59883</v>
      </c>
    </row>
    <row r="47796" spans="1:2" customFormat="1" ht="15" customHeight="1">
      <c r="A47796" s="1" t="s">
        <v>59882</v>
      </c>
      <c r="B47796" s="8" t="s">
        <v>59884</v>
      </c>
    </row>
    <row r="47797" spans="1:2" customFormat="1" ht="15" customHeight="1">
      <c r="A47797" s="1" t="s">
        <v>59882</v>
      </c>
      <c r="B47797" s="8" t="s">
        <v>59885</v>
      </c>
    </row>
    <row r="47798" spans="1:2" customFormat="1" ht="15" customHeight="1">
      <c r="A47798" s="1" t="s">
        <v>59886</v>
      </c>
      <c r="B47798" s="8" t="s">
        <v>59887</v>
      </c>
    </row>
    <row r="47799" spans="1:2" customFormat="1" ht="15" customHeight="1">
      <c r="A47799" s="1" t="s">
        <v>59888</v>
      </c>
      <c r="B47799" s="8" t="s">
        <v>59889</v>
      </c>
    </row>
    <row r="47800" spans="1:2" customFormat="1" ht="15" customHeight="1">
      <c r="A47800" s="1" t="s">
        <v>59890</v>
      </c>
      <c r="B47800" s="8" t="s">
        <v>59891</v>
      </c>
    </row>
    <row r="47801" spans="1:2" customFormat="1" ht="15" customHeight="1">
      <c r="A47801" s="1" t="s">
        <v>59892</v>
      </c>
      <c r="B47801" s="8" t="s">
        <v>59893</v>
      </c>
    </row>
    <row r="47802" spans="1:2" customFormat="1" ht="15" customHeight="1">
      <c r="A47802" s="1" t="s">
        <v>59894</v>
      </c>
      <c r="B47802" s="8" t="s">
        <v>59895</v>
      </c>
    </row>
    <row r="47803" spans="1:2" customFormat="1" ht="15" customHeight="1">
      <c r="A47803" s="1" t="s">
        <v>59896</v>
      </c>
      <c r="B47803" s="8" t="s">
        <v>59897</v>
      </c>
    </row>
    <row r="47804" spans="1:2" customFormat="1" ht="15" customHeight="1">
      <c r="A47804" s="1" t="s">
        <v>59898</v>
      </c>
      <c r="B47804" s="8" t="s">
        <v>59899</v>
      </c>
    </row>
    <row r="47805" spans="1:2" customFormat="1" ht="15" customHeight="1">
      <c r="A47805" s="1" t="s">
        <v>59900</v>
      </c>
      <c r="B47805" s="8" t="s">
        <v>59901</v>
      </c>
    </row>
    <row r="47806" spans="1:2" customFormat="1" ht="15" customHeight="1">
      <c r="A47806" s="1" t="s">
        <v>59902</v>
      </c>
      <c r="B47806" s="8" t="s">
        <v>59903</v>
      </c>
    </row>
    <row r="47807" spans="1:2" customFormat="1" ht="15" customHeight="1">
      <c r="A47807" s="1" t="s">
        <v>59904</v>
      </c>
      <c r="B47807" s="8" t="s">
        <v>59905</v>
      </c>
    </row>
    <row r="47808" spans="1:2" customFormat="1" ht="15" customHeight="1">
      <c r="A47808" s="7" t="s">
        <v>59906</v>
      </c>
      <c r="B47808" s="11" t="s">
        <v>59907</v>
      </c>
    </row>
    <row r="47809" spans="1:2" customFormat="1" ht="15" customHeight="1">
      <c r="A47809" s="1" t="s">
        <v>59906</v>
      </c>
      <c r="B47809" s="8" t="s">
        <v>59908</v>
      </c>
    </row>
    <row r="47810" spans="1:2" customFormat="1" ht="15" customHeight="1">
      <c r="A47810" s="1" t="s">
        <v>59909</v>
      </c>
      <c r="B47810" s="8" t="s">
        <v>59910</v>
      </c>
    </row>
    <row r="47811" spans="1:2" customFormat="1" ht="15" customHeight="1">
      <c r="A47811" s="1" t="s">
        <v>59911</v>
      </c>
      <c r="B47811" s="8" t="s">
        <v>59912</v>
      </c>
    </row>
    <row r="47812" spans="1:2" customFormat="1" ht="15" customHeight="1">
      <c r="A47812" s="1" t="s">
        <v>59913</v>
      </c>
      <c r="B47812" s="8" t="s">
        <v>59914</v>
      </c>
    </row>
    <row r="47813" spans="1:2" customFormat="1" ht="15" customHeight="1">
      <c r="A47813" s="1" t="s">
        <v>59915</v>
      </c>
      <c r="B47813" s="8" t="s">
        <v>59916</v>
      </c>
    </row>
    <row r="47814" spans="1:2" customFormat="1" ht="15" customHeight="1">
      <c r="A47814" s="1" t="s">
        <v>59917</v>
      </c>
      <c r="B47814" s="8" t="s">
        <v>59918</v>
      </c>
    </row>
    <row r="47815" spans="1:2" customFormat="1" ht="15" customHeight="1">
      <c r="A47815" s="1" t="s">
        <v>59919</v>
      </c>
      <c r="B47815" s="8" t="s">
        <v>59920</v>
      </c>
    </row>
    <row r="47816" spans="1:2" customFormat="1" ht="15" customHeight="1">
      <c r="A47816" s="1" t="s">
        <v>59921</v>
      </c>
      <c r="B47816" s="8" t="s">
        <v>59922</v>
      </c>
    </row>
    <row r="47817" spans="1:2" customFormat="1" ht="15" customHeight="1">
      <c r="A47817" s="1" t="s">
        <v>59923</v>
      </c>
      <c r="B47817" s="8" t="s">
        <v>59924</v>
      </c>
    </row>
    <row r="47818" spans="1:2" customFormat="1" ht="15" customHeight="1">
      <c r="A47818" s="1" t="s">
        <v>59925</v>
      </c>
      <c r="B47818" s="8" t="s">
        <v>59926</v>
      </c>
    </row>
    <row r="47819" spans="1:2" customFormat="1" ht="15" customHeight="1">
      <c r="A47819" s="1" t="s">
        <v>59927</v>
      </c>
      <c r="B47819" s="8" t="s">
        <v>59928</v>
      </c>
    </row>
    <row r="47820" spans="1:2" customFormat="1" ht="15" customHeight="1">
      <c r="A47820" s="7" t="s">
        <v>59929</v>
      </c>
      <c r="B47820" s="11" t="s">
        <v>59930</v>
      </c>
    </row>
    <row r="47821" spans="1:2" customFormat="1" ht="15" customHeight="1">
      <c r="A47821" s="6" t="s">
        <v>59929</v>
      </c>
      <c r="B47821" s="13" t="s">
        <v>59931</v>
      </c>
    </row>
    <row r="47822" spans="1:2" customFormat="1" ht="15" customHeight="1">
      <c r="A47822" s="6" t="s">
        <v>59929</v>
      </c>
      <c r="B47822" s="13" t="s">
        <v>59932</v>
      </c>
    </row>
    <row r="47823" spans="1:2" customFormat="1" ht="15" customHeight="1">
      <c r="A47823" s="1" t="s">
        <v>59933</v>
      </c>
      <c r="B47823" s="8" t="s">
        <v>59934</v>
      </c>
    </row>
    <row r="47824" spans="1:2" customFormat="1" ht="15" customHeight="1">
      <c r="A47824" s="1" t="s">
        <v>59935</v>
      </c>
      <c r="B47824" s="8" t="s">
        <v>59936</v>
      </c>
    </row>
    <row r="47825" spans="1:2" customFormat="1" ht="15" customHeight="1">
      <c r="A47825" s="1" t="s">
        <v>59937</v>
      </c>
      <c r="B47825" s="8" t="s">
        <v>59938</v>
      </c>
    </row>
    <row r="47826" spans="1:2" customFormat="1" ht="15" customHeight="1">
      <c r="A47826" s="1" t="s">
        <v>59939</v>
      </c>
      <c r="B47826" s="8" t="s">
        <v>59940</v>
      </c>
    </row>
    <row r="47827" spans="1:2" customFormat="1" ht="15" customHeight="1">
      <c r="A47827" s="1" t="s">
        <v>59941</v>
      </c>
      <c r="B47827" s="8" t="s">
        <v>59942</v>
      </c>
    </row>
    <row r="47828" spans="1:2" customFormat="1" ht="15" customHeight="1">
      <c r="A47828" s="1" t="s">
        <v>59943</v>
      </c>
      <c r="B47828" s="8" t="s">
        <v>59944</v>
      </c>
    </row>
    <row r="47829" spans="1:2" customFormat="1" ht="15" customHeight="1">
      <c r="A47829" s="1" t="s">
        <v>59945</v>
      </c>
      <c r="B47829" s="8" t="s">
        <v>59946</v>
      </c>
    </row>
    <row r="47830" spans="1:2" customFormat="1" ht="15" customHeight="1">
      <c r="A47830" s="1" t="s">
        <v>59947</v>
      </c>
      <c r="B47830" s="8" t="s">
        <v>59948</v>
      </c>
    </row>
    <row r="47831" spans="1:2" customFormat="1" ht="15" customHeight="1">
      <c r="A47831" s="1" t="s">
        <v>59949</v>
      </c>
      <c r="B47831" s="8" t="s">
        <v>59950</v>
      </c>
    </row>
    <row r="47832" spans="1:2" customFormat="1" ht="15" customHeight="1">
      <c r="A47832" s="1" t="s">
        <v>59951</v>
      </c>
      <c r="B47832" s="8" t="s">
        <v>59952</v>
      </c>
    </row>
    <row r="47833" spans="1:2" customFormat="1" ht="15" customHeight="1">
      <c r="A47833" s="7" t="s">
        <v>59953</v>
      </c>
      <c r="B47833" s="11" t="s">
        <v>59954</v>
      </c>
    </row>
    <row r="47834" spans="1:2" customFormat="1" ht="15" customHeight="1">
      <c r="A47834" s="1" t="s">
        <v>59953</v>
      </c>
      <c r="B47834" s="8" t="s">
        <v>59955</v>
      </c>
    </row>
    <row r="47835" spans="1:2" customFormat="1" ht="15" customHeight="1">
      <c r="A47835" s="1" t="s">
        <v>59953</v>
      </c>
      <c r="B47835" s="8" t="s">
        <v>59956</v>
      </c>
    </row>
    <row r="47836" spans="1:2" customFormat="1" ht="15" customHeight="1">
      <c r="A47836" s="6" t="s">
        <v>59953</v>
      </c>
      <c r="B47836" s="13" t="s">
        <v>59957</v>
      </c>
    </row>
    <row r="47837" spans="1:2" customFormat="1" ht="15" customHeight="1">
      <c r="A47837" s="6" t="s">
        <v>59953</v>
      </c>
      <c r="B47837" s="13" t="s">
        <v>59958</v>
      </c>
    </row>
    <row r="47838" spans="1:2" customFormat="1" ht="15" customHeight="1">
      <c r="A47838" s="6" t="s">
        <v>59953</v>
      </c>
      <c r="B47838" s="13" t="s">
        <v>59959</v>
      </c>
    </row>
    <row r="47839" spans="1:2" customFormat="1" ht="15" customHeight="1">
      <c r="A47839" s="6" t="s">
        <v>59953</v>
      </c>
      <c r="B47839" s="13" t="s">
        <v>59960</v>
      </c>
    </row>
    <row r="47840" spans="1:2" customFormat="1" ht="15" customHeight="1">
      <c r="A47840" s="6" t="s">
        <v>59953</v>
      </c>
      <c r="B47840" s="13" t="s">
        <v>59961</v>
      </c>
    </row>
    <row r="47841" spans="1:2" customFormat="1" ht="15" customHeight="1">
      <c r="A47841" s="1" t="s">
        <v>59962</v>
      </c>
      <c r="B47841" s="8" t="s">
        <v>59963</v>
      </c>
    </row>
    <row r="47842" spans="1:2" customFormat="1" ht="15" customHeight="1">
      <c r="A47842" s="1" t="s">
        <v>59964</v>
      </c>
      <c r="B47842" s="8" t="s">
        <v>59965</v>
      </c>
    </row>
    <row r="47843" spans="1:2" customFormat="1" ht="15" customHeight="1">
      <c r="A47843" s="1" t="s">
        <v>59966</v>
      </c>
      <c r="B47843" s="8" t="s">
        <v>59967</v>
      </c>
    </row>
    <row r="47844" spans="1:2" customFormat="1" ht="15" customHeight="1">
      <c r="A47844" s="1" t="s">
        <v>59968</v>
      </c>
      <c r="B47844" s="8" t="s">
        <v>59969</v>
      </c>
    </row>
    <row r="47845" spans="1:2" customFormat="1" ht="15" customHeight="1">
      <c r="A47845" s="1" t="s">
        <v>59970</v>
      </c>
      <c r="B47845" s="8" t="s">
        <v>59971</v>
      </c>
    </row>
    <row r="47846" spans="1:2" customFormat="1" ht="15" customHeight="1">
      <c r="A47846" s="1" t="s">
        <v>59972</v>
      </c>
      <c r="B47846" s="8" t="s">
        <v>59973</v>
      </c>
    </row>
    <row r="47847" spans="1:2" customFormat="1" ht="15" customHeight="1">
      <c r="A47847" s="1" t="s">
        <v>59974</v>
      </c>
      <c r="B47847" s="8" t="s">
        <v>59975</v>
      </c>
    </row>
    <row r="47848" spans="1:2" customFormat="1" ht="15" customHeight="1">
      <c r="A47848" s="1" t="s">
        <v>59976</v>
      </c>
      <c r="B47848" s="8" t="s">
        <v>59977</v>
      </c>
    </row>
    <row r="47849" spans="1:2" customFormat="1" ht="15" customHeight="1">
      <c r="A47849" s="1" t="s">
        <v>59978</v>
      </c>
      <c r="B47849" s="8" t="s">
        <v>59979</v>
      </c>
    </row>
    <row r="47850" spans="1:2" customFormat="1" ht="15" customHeight="1">
      <c r="A47850" s="1" t="s">
        <v>59980</v>
      </c>
      <c r="B47850" s="8" t="s">
        <v>59981</v>
      </c>
    </row>
    <row r="47851" spans="1:2" customFormat="1" ht="15" customHeight="1">
      <c r="A47851" s="7" t="s">
        <v>59982</v>
      </c>
      <c r="B47851" s="11" t="s">
        <v>59983</v>
      </c>
    </row>
    <row r="47852" spans="1:2" customFormat="1" ht="15" customHeight="1">
      <c r="A47852" s="1" t="s">
        <v>59984</v>
      </c>
      <c r="B47852" s="8" t="s">
        <v>59985</v>
      </c>
    </row>
    <row r="47853" spans="1:2" customFormat="1" ht="15" customHeight="1">
      <c r="A47853" s="1" t="s">
        <v>59986</v>
      </c>
      <c r="B47853" s="8" t="s">
        <v>59987</v>
      </c>
    </row>
    <row r="47854" spans="1:2" customFormat="1" ht="15" customHeight="1">
      <c r="A47854" s="1" t="s">
        <v>59988</v>
      </c>
      <c r="B47854" s="8" t="s">
        <v>59989</v>
      </c>
    </row>
    <row r="47855" spans="1:2" customFormat="1" ht="15" customHeight="1">
      <c r="A47855" s="1" t="s">
        <v>59990</v>
      </c>
      <c r="B47855" s="8" t="s">
        <v>59991</v>
      </c>
    </row>
    <row r="47856" spans="1:2" customFormat="1" ht="15" customHeight="1">
      <c r="A47856" s="1" t="s">
        <v>59992</v>
      </c>
      <c r="B47856" s="8" t="s">
        <v>59993</v>
      </c>
    </row>
    <row r="47857" spans="1:2" customFormat="1" ht="15" customHeight="1">
      <c r="A47857" s="1" t="s">
        <v>59994</v>
      </c>
      <c r="B47857" s="8" t="s">
        <v>59995</v>
      </c>
    </row>
    <row r="47858" spans="1:2" customFormat="1" ht="15" customHeight="1">
      <c r="A47858" s="1" t="s">
        <v>59996</v>
      </c>
      <c r="B47858" s="8" t="s">
        <v>59997</v>
      </c>
    </row>
    <row r="47859" spans="1:2" customFormat="1" ht="15" customHeight="1">
      <c r="A47859" s="1" t="s">
        <v>59998</v>
      </c>
      <c r="B47859" s="8" t="s">
        <v>59999</v>
      </c>
    </row>
    <row r="47860" spans="1:2" customFormat="1" ht="15" customHeight="1">
      <c r="A47860" s="1" t="s">
        <v>60000</v>
      </c>
      <c r="B47860" s="8" t="s">
        <v>60001</v>
      </c>
    </row>
    <row r="47861" spans="1:2" customFormat="1" ht="15" customHeight="1">
      <c r="A47861" s="1" t="s">
        <v>60002</v>
      </c>
      <c r="B47861" s="8" t="s">
        <v>60003</v>
      </c>
    </row>
    <row r="47862" spans="1:2" customFormat="1" ht="15" customHeight="1">
      <c r="A47862" s="7" t="s">
        <v>60004</v>
      </c>
      <c r="B47862" s="11" t="s">
        <v>60005</v>
      </c>
    </row>
    <row r="47863" spans="1:2" customFormat="1" ht="15" customHeight="1">
      <c r="A47863" s="1" t="s">
        <v>60004</v>
      </c>
      <c r="B47863" s="8" t="s">
        <v>60006</v>
      </c>
    </row>
    <row r="47864" spans="1:2" customFormat="1" ht="15" customHeight="1">
      <c r="A47864" s="1" t="s">
        <v>60007</v>
      </c>
      <c r="B47864" s="8" t="s">
        <v>60008</v>
      </c>
    </row>
    <row r="47865" spans="1:2" customFormat="1" ht="15" customHeight="1">
      <c r="A47865" s="1" t="s">
        <v>60009</v>
      </c>
      <c r="B47865" s="8" t="s">
        <v>60010</v>
      </c>
    </row>
    <row r="47866" spans="1:2" customFormat="1" ht="15" customHeight="1">
      <c r="A47866" s="1" t="s">
        <v>60011</v>
      </c>
      <c r="B47866" s="8" t="s">
        <v>60012</v>
      </c>
    </row>
    <row r="47867" spans="1:2" customFormat="1" ht="15" customHeight="1">
      <c r="A47867" s="1" t="s">
        <v>60013</v>
      </c>
      <c r="B47867" s="8" t="s">
        <v>60014</v>
      </c>
    </row>
    <row r="47868" spans="1:2" customFormat="1" ht="15" customHeight="1">
      <c r="A47868" s="1" t="s">
        <v>60015</v>
      </c>
      <c r="B47868" s="8" t="s">
        <v>60016</v>
      </c>
    </row>
    <row r="47869" spans="1:2" customFormat="1" ht="15" customHeight="1">
      <c r="A47869" s="1" t="s">
        <v>60017</v>
      </c>
      <c r="B47869" s="8" t="s">
        <v>60018</v>
      </c>
    </row>
    <row r="47870" spans="1:2" customFormat="1" ht="15" customHeight="1">
      <c r="A47870" s="1" t="s">
        <v>60019</v>
      </c>
      <c r="B47870" s="8" t="s">
        <v>60020</v>
      </c>
    </row>
    <row r="47871" spans="1:2" customFormat="1" ht="15" customHeight="1">
      <c r="A47871" s="1" t="s">
        <v>60021</v>
      </c>
      <c r="B47871" s="8" t="s">
        <v>60022</v>
      </c>
    </row>
    <row r="47872" spans="1:2" customFormat="1" ht="15" customHeight="1">
      <c r="A47872" s="1" t="s">
        <v>60023</v>
      </c>
      <c r="B47872" s="8" t="s">
        <v>60024</v>
      </c>
    </row>
    <row r="47873" spans="1:2" customFormat="1" ht="15" customHeight="1">
      <c r="A47873" s="1" t="s">
        <v>60025</v>
      </c>
      <c r="B47873" s="8" t="s">
        <v>60026</v>
      </c>
    </row>
    <row r="47874" spans="1:2" customFormat="1" ht="15" customHeight="1">
      <c r="A47874" s="3" t="s">
        <v>60027</v>
      </c>
      <c r="B47874" s="12" t="s">
        <v>60028</v>
      </c>
    </row>
    <row r="47875" spans="1:2" customFormat="1" ht="15" customHeight="1">
      <c r="A47875" s="6" t="s">
        <v>60027</v>
      </c>
      <c r="B47875" s="13" t="s">
        <v>60029</v>
      </c>
    </row>
    <row r="47876" spans="1:2" customFormat="1" ht="15" customHeight="1">
      <c r="A47876" s="6" t="s">
        <v>60027</v>
      </c>
      <c r="B47876" s="13" t="s">
        <v>60030</v>
      </c>
    </row>
    <row r="47877" spans="1:2" customFormat="1" ht="15" customHeight="1">
      <c r="A47877" s="7" t="s">
        <v>60031</v>
      </c>
      <c r="B47877" s="11" t="s">
        <v>60032</v>
      </c>
    </row>
    <row r="47878" spans="1:2" customFormat="1" ht="15" customHeight="1">
      <c r="A47878" s="6" t="s">
        <v>60031</v>
      </c>
      <c r="B47878" s="13" t="s">
        <v>59196</v>
      </c>
    </row>
    <row r="47879" spans="1:2" customFormat="1" ht="15" customHeight="1">
      <c r="A47879" s="6" t="s">
        <v>60031</v>
      </c>
      <c r="B47879" s="13" t="s">
        <v>59961</v>
      </c>
    </row>
    <row r="47880" spans="1:2" customFormat="1" ht="15" customHeight="1">
      <c r="A47880" s="1" t="s">
        <v>60033</v>
      </c>
      <c r="B47880" s="8" t="s">
        <v>60034</v>
      </c>
    </row>
    <row r="47881" spans="1:2" customFormat="1" ht="15" customHeight="1">
      <c r="A47881" s="1" t="s">
        <v>60035</v>
      </c>
      <c r="B47881" s="8" t="s">
        <v>60036</v>
      </c>
    </row>
    <row r="47882" spans="1:2" customFormat="1" ht="15" customHeight="1">
      <c r="A47882" s="1" t="s">
        <v>60037</v>
      </c>
      <c r="B47882" s="8" t="s">
        <v>60038</v>
      </c>
    </row>
    <row r="47883" spans="1:2" customFormat="1" ht="15" customHeight="1">
      <c r="A47883" s="1" t="s">
        <v>60039</v>
      </c>
      <c r="B47883" s="8" t="s">
        <v>60040</v>
      </c>
    </row>
    <row r="47884" spans="1:2" customFormat="1" ht="15" customHeight="1">
      <c r="A47884" s="1" t="s">
        <v>60041</v>
      </c>
      <c r="B47884" s="8" t="s">
        <v>60042</v>
      </c>
    </row>
    <row r="47885" spans="1:2" customFormat="1" ht="15" customHeight="1">
      <c r="A47885" s="1" t="s">
        <v>60043</v>
      </c>
      <c r="B47885" s="8" t="s">
        <v>60044</v>
      </c>
    </row>
    <row r="47886" spans="1:2" customFormat="1" ht="15" customHeight="1">
      <c r="A47886" s="1" t="s">
        <v>60045</v>
      </c>
      <c r="B47886" s="8" t="s">
        <v>60046</v>
      </c>
    </row>
    <row r="47887" spans="1:2" customFormat="1" ht="15" customHeight="1">
      <c r="A47887" s="1" t="s">
        <v>60047</v>
      </c>
      <c r="B47887" s="8" t="s">
        <v>60048</v>
      </c>
    </row>
    <row r="47888" spans="1:2" customFormat="1" ht="15" customHeight="1">
      <c r="A47888" s="1" t="s">
        <v>60049</v>
      </c>
      <c r="B47888" s="8" t="s">
        <v>60050</v>
      </c>
    </row>
    <row r="47889" spans="1:2" customFormat="1" ht="15" customHeight="1">
      <c r="A47889" s="1" t="s">
        <v>60051</v>
      </c>
      <c r="B47889" s="8" t="s">
        <v>60052</v>
      </c>
    </row>
    <row r="47890" spans="1:2" customFormat="1" ht="15" customHeight="1">
      <c r="A47890" s="7" t="s">
        <v>60053</v>
      </c>
      <c r="B47890" s="11" t="s">
        <v>60054</v>
      </c>
    </row>
    <row r="47891" spans="1:2" customFormat="1" ht="15" customHeight="1">
      <c r="A47891" s="6" t="s">
        <v>60053</v>
      </c>
      <c r="B47891" s="13" t="s">
        <v>60055</v>
      </c>
    </row>
    <row r="47892" spans="1:2" customFormat="1" ht="15" customHeight="1">
      <c r="A47892" s="1" t="s">
        <v>60056</v>
      </c>
      <c r="B47892" s="8" t="s">
        <v>60057</v>
      </c>
    </row>
    <row r="47893" spans="1:2" customFormat="1" ht="15" customHeight="1">
      <c r="A47893" s="1" t="s">
        <v>60058</v>
      </c>
      <c r="B47893" s="8" t="s">
        <v>60059</v>
      </c>
    </row>
    <row r="47894" spans="1:2" customFormat="1" ht="15" customHeight="1">
      <c r="A47894" s="1" t="s">
        <v>60060</v>
      </c>
      <c r="B47894" s="8" t="s">
        <v>60061</v>
      </c>
    </row>
    <row r="47895" spans="1:2" customFormat="1" ht="15" customHeight="1">
      <c r="A47895" s="1" t="s">
        <v>60062</v>
      </c>
      <c r="B47895" s="8" t="s">
        <v>60063</v>
      </c>
    </row>
    <row r="47896" spans="1:2" customFormat="1" ht="15" customHeight="1">
      <c r="A47896" s="1" t="s">
        <v>60064</v>
      </c>
      <c r="B47896" s="8" t="s">
        <v>60065</v>
      </c>
    </row>
    <row r="47897" spans="1:2" customFormat="1" ht="15" customHeight="1">
      <c r="A47897" s="1" t="s">
        <v>60066</v>
      </c>
      <c r="B47897" s="8" t="s">
        <v>60067</v>
      </c>
    </row>
    <row r="47898" spans="1:2" customFormat="1" ht="15" customHeight="1">
      <c r="A47898" s="1" t="s">
        <v>60068</v>
      </c>
      <c r="B47898" s="8" t="s">
        <v>60069</v>
      </c>
    </row>
    <row r="47899" spans="1:2" customFormat="1" ht="15" customHeight="1">
      <c r="A47899" s="1" t="s">
        <v>60070</v>
      </c>
      <c r="B47899" s="8" t="s">
        <v>60071</v>
      </c>
    </row>
    <row r="47900" spans="1:2" customFormat="1" ht="15" customHeight="1">
      <c r="A47900" s="1" t="s">
        <v>60072</v>
      </c>
      <c r="B47900" s="8" t="s">
        <v>60073</v>
      </c>
    </row>
    <row r="47901" spans="1:2" customFormat="1" ht="15" customHeight="1">
      <c r="A47901" s="1" t="s">
        <v>60074</v>
      </c>
      <c r="B47901" s="8" t="s">
        <v>60075</v>
      </c>
    </row>
    <row r="47902" spans="1:2" customFormat="1" ht="15" customHeight="1">
      <c r="A47902" s="7" t="s">
        <v>60076</v>
      </c>
      <c r="B47902" s="11" t="s">
        <v>60077</v>
      </c>
    </row>
    <row r="47903" spans="1:2" customFormat="1" ht="15" customHeight="1">
      <c r="A47903" s="1" t="s">
        <v>60078</v>
      </c>
      <c r="B47903" s="8" t="s">
        <v>60079</v>
      </c>
    </row>
    <row r="47904" spans="1:2" customFormat="1" ht="15" customHeight="1">
      <c r="A47904" s="1" t="s">
        <v>60080</v>
      </c>
      <c r="B47904" s="8" t="s">
        <v>60081</v>
      </c>
    </row>
    <row r="47905" spans="1:2" customFormat="1" ht="15" customHeight="1">
      <c r="A47905" s="1" t="s">
        <v>60082</v>
      </c>
      <c r="B47905" s="8" t="s">
        <v>60083</v>
      </c>
    </row>
    <row r="47906" spans="1:2" customFormat="1" ht="15" customHeight="1">
      <c r="A47906" s="1" t="s">
        <v>60084</v>
      </c>
      <c r="B47906" s="8" t="s">
        <v>60085</v>
      </c>
    </row>
    <row r="47907" spans="1:2" customFormat="1" ht="15" customHeight="1">
      <c r="A47907" s="1" t="s">
        <v>60086</v>
      </c>
      <c r="B47907" s="8" t="s">
        <v>60087</v>
      </c>
    </row>
    <row r="47908" spans="1:2" customFormat="1" ht="15" customHeight="1">
      <c r="A47908" s="1" t="s">
        <v>60088</v>
      </c>
      <c r="B47908" s="8" t="s">
        <v>60089</v>
      </c>
    </row>
    <row r="47909" spans="1:2" customFormat="1" ht="15" customHeight="1">
      <c r="A47909" s="1" t="s">
        <v>60090</v>
      </c>
      <c r="B47909" s="8" t="s">
        <v>60091</v>
      </c>
    </row>
    <row r="47910" spans="1:2" customFormat="1" ht="15" customHeight="1">
      <c r="A47910" s="1" t="s">
        <v>60092</v>
      </c>
      <c r="B47910" s="8" t="s">
        <v>60093</v>
      </c>
    </row>
    <row r="47911" spans="1:2" customFormat="1" ht="15" customHeight="1">
      <c r="A47911" s="1" t="s">
        <v>60094</v>
      </c>
      <c r="B47911" s="8" t="s">
        <v>60095</v>
      </c>
    </row>
    <row r="47912" spans="1:2" customFormat="1" ht="15" customHeight="1">
      <c r="A47912" s="1" t="s">
        <v>60096</v>
      </c>
      <c r="B47912" s="8" t="s">
        <v>60097</v>
      </c>
    </row>
    <row r="47913" spans="1:2" customFormat="1" ht="15" customHeight="1">
      <c r="A47913" s="7" t="s">
        <v>60098</v>
      </c>
      <c r="B47913" s="11" t="s">
        <v>60099</v>
      </c>
    </row>
    <row r="47914" spans="1:2" customFormat="1" ht="15" customHeight="1">
      <c r="A47914" s="1" t="s">
        <v>60100</v>
      </c>
      <c r="B47914" s="8" t="s">
        <v>60101</v>
      </c>
    </row>
    <row r="47915" spans="1:2" customFormat="1" ht="15" customHeight="1">
      <c r="A47915" s="1" t="s">
        <v>60102</v>
      </c>
      <c r="B47915" s="8" t="s">
        <v>60103</v>
      </c>
    </row>
    <row r="47916" spans="1:2" customFormat="1" ht="15" customHeight="1">
      <c r="A47916" s="1" t="s">
        <v>60104</v>
      </c>
      <c r="B47916" s="8" t="s">
        <v>60105</v>
      </c>
    </row>
    <row r="47917" spans="1:2" customFormat="1" ht="15" customHeight="1">
      <c r="A47917" s="1" t="s">
        <v>60106</v>
      </c>
      <c r="B47917" s="8" t="s">
        <v>60107</v>
      </c>
    </row>
    <row r="47918" spans="1:2" customFormat="1" ht="15" customHeight="1">
      <c r="A47918" s="1" t="s">
        <v>60108</v>
      </c>
      <c r="B47918" s="8" t="s">
        <v>60109</v>
      </c>
    </row>
    <row r="47919" spans="1:2" customFormat="1" ht="15" customHeight="1">
      <c r="A47919" s="1" t="s">
        <v>60110</v>
      </c>
      <c r="B47919" s="8" t="s">
        <v>60111</v>
      </c>
    </row>
    <row r="47920" spans="1:2" customFormat="1" ht="15" customHeight="1">
      <c r="A47920" s="1" t="s">
        <v>60112</v>
      </c>
      <c r="B47920" s="8" t="s">
        <v>60113</v>
      </c>
    </row>
    <row r="47921" spans="1:2" customFormat="1" ht="15" customHeight="1">
      <c r="A47921" s="1" t="s">
        <v>60114</v>
      </c>
      <c r="B47921" s="8" t="s">
        <v>60115</v>
      </c>
    </row>
    <row r="47922" spans="1:2" customFormat="1" ht="15" customHeight="1">
      <c r="A47922" s="1" t="s">
        <v>60116</v>
      </c>
      <c r="B47922" s="8" t="s">
        <v>60117</v>
      </c>
    </row>
    <row r="47923" spans="1:2" customFormat="1" ht="15" customHeight="1">
      <c r="A47923" s="1" t="s">
        <v>60118</v>
      </c>
      <c r="B47923" s="8" t="s">
        <v>60119</v>
      </c>
    </row>
    <row r="47924" spans="1:2" customFormat="1" ht="15" customHeight="1">
      <c r="A47924" s="7" t="s">
        <v>60120</v>
      </c>
      <c r="B47924" s="11" t="s">
        <v>60121</v>
      </c>
    </row>
    <row r="47925" spans="1:2" customFormat="1" ht="15" customHeight="1">
      <c r="A47925" s="1" t="s">
        <v>60122</v>
      </c>
      <c r="B47925" s="8" t="s">
        <v>60123</v>
      </c>
    </row>
    <row r="47926" spans="1:2" customFormat="1" ht="15" customHeight="1">
      <c r="A47926" s="1" t="s">
        <v>60124</v>
      </c>
      <c r="B47926" s="8" t="s">
        <v>60125</v>
      </c>
    </row>
    <row r="47927" spans="1:2" customFormat="1" ht="15" customHeight="1">
      <c r="A47927" s="1" t="s">
        <v>60126</v>
      </c>
      <c r="B47927" s="8" t="s">
        <v>60127</v>
      </c>
    </row>
    <row r="47928" spans="1:2" customFormat="1" ht="15" customHeight="1">
      <c r="A47928" s="1" t="s">
        <v>60128</v>
      </c>
      <c r="B47928" s="8" t="s">
        <v>60129</v>
      </c>
    </row>
    <row r="47929" spans="1:2" customFormat="1" ht="15" customHeight="1">
      <c r="A47929" s="1" t="s">
        <v>60130</v>
      </c>
      <c r="B47929" s="8" t="s">
        <v>60131</v>
      </c>
    </row>
    <row r="47930" spans="1:2" customFormat="1" ht="15" customHeight="1">
      <c r="A47930" s="1" t="s">
        <v>60132</v>
      </c>
      <c r="B47930" s="8" t="s">
        <v>60133</v>
      </c>
    </row>
    <row r="47931" spans="1:2" customFormat="1" ht="15" customHeight="1">
      <c r="A47931" s="1" t="s">
        <v>60134</v>
      </c>
      <c r="B47931" s="8" t="s">
        <v>60135</v>
      </c>
    </row>
    <row r="47932" spans="1:2" customFormat="1" ht="15" customHeight="1">
      <c r="A47932" s="1" t="s">
        <v>60136</v>
      </c>
      <c r="B47932" s="8" t="s">
        <v>60137</v>
      </c>
    </row>
    <row r="47933" spans="1:2" customFormat="1" ht="15" customHeight="1">
      <c r="A47933" s="1" t="s">
        <v>60138</v>
      </c>
      <c r="B47933" s="8" t="s">
        <v>60139</v>
      </c>
    </row>
    <row r="47934" spans="1:2" customFormat="1" ht="15" customHeight="1">
      <c r="A47934" s="1" t="s">
        <v>60140</v>
      </c>
      <c r="B47934" s="8" t="s">
        <v>60141</v>
      </c>
    </row>
    <row r="47935" spans="1:2" customFormat="1" ht="15" customHeight="1">
      <c r="A47935" s="7" t="s">
        <v>60142</v>
      </c>
      <c r="B47935" s="11" t="s">
        <v>60143</v>
      </c>
    </row>
    <row r="47936" spans="1:2" customFormat="1" ht="15" customHeight="1">
      <c r="A47936" s="6" t="s">
        <v>60142</v>
      </c>
      <c r="B47936" s="13" t="s">
        <v>60144</v>
      </c>
    </row>
    <row r="47937" spans="1:2" customFormat="1" ht="15" customHeight="1">
      <c r="A47937" s="1" t="s">
        <v>60145</v>
      </c>
      <c r="B47937" s="8" t="s">
        <v>60146</v>
      </c>
    </row>
    <row r="47938" spans="1:2" customFormat="1" ht="15" customHeight="1">
      <c r="A47938" s="1" t="s">
        <v>60147</v>
      </c>
      <c r="B47938" s="8" t="s">
        <v>60148</v>
      </c>
    </row>
    <row r="47939" spans="1:2" customFormat="1" ht="15" customHeight="1">
      <c r="A47939" s="1" t="s">
        <v>60149</v>
      </c>
      <c r="B47939" s="8" t="s">
        <v>60150</v>
      </c>
    </row>
    <row r="47940" spans="1:2" customFormat="1" ht="15" customHeight="1">
      <c r="A47940" s="1" t="s">
        <v>60151</v>
      </c>
      <c r="B47940" s="8" t="s">
        <v>60152</v>
      </c>
    </row>
    <row r="47941" spans="1:2" customFormat="1" ht="15" customHeight="1">
      <c r="A47941" s="1" t="s">
        <v>60153</v>
      </c>
      <c r="B47941" s="8" t="s">
        <v>60154</v>
      </c>
    </row>
    <row r="47942" spans="1:2" customFormat="1" ht="15" customHeight="1">
      <c r="A47942" s="1" t="s">
        <v>60155</v>
      </c>
      <c r="B47942" s="8" t="s">
        <v>60156</v>
      </c>
    </row>
    <row r="47943" spans="1:2" customFormat="1" ht="15" customHeight="1">
      <c r="A47943" s="1" t="s">
        <v>60157</v>
      </c>
      <c r="B47943" s="8" t="s">
        <v>60158</v>
      </c>
    </row>
    <row r="47944" spans="1:2" customFormat="1" ht="15" customHeight="1">
      <c r="A47944" s="1" t="s">
        <v>60159</v>
      </c>
      <c r="B47944" s="8" t="s">
        <v>60160</v>
      </c>
    </row>
    <row r="47945" spans="1:2" customFormat="1" ht="15" customHeight="1">
      <c r="A47945" s="1" t="s">
        <v>60161</v>
      </c>
      <c r="B47945" s="8" t="s">
        <v>60162</v>
      </c>
    </row>
    <row r="47946" spans="1:2" customFormat="1" ht="15" customHeight="1">
      <c r="A47946" s="1" t="s">
        <v>60163</v>
      </c>
      <c r="B47946" s="8" t="s">
        <v>60164</v>
      </c>
    </row>
    <row r="47947" spans="1:2" customFormat="1" ht="15" customHeight="1">
      <c r="A47947" s="7" t="s">
        <v>60165</v>
      </c>
      <c r="B47947" s="11" t="s">
        <v>60166</v>
      </c>
    </row>
    <row r="47948" spans="1:2" customFormat="1" ht="15" customHeight="1">
      <c r="A47948" s="1" t="s">
        <v>60165</v>
      </c>
      <c r="B47948" s="8" t="s">
        <v>60167</v>
      </c>
    </row>
    <row r="47949" spans="1:2" customFormat="1" ht="15" customHeight="1">
      <c r="A47949" s="1" t="s">
        <v>60168</v>
      </c>
      <c r="B47949" s="8" t="s">
        <v>60169</v>
      </c>
    </row>
    <row r="47950" spans="1:2" customFormat="1" ht="15" customHeight="1">
      <c r="A47950" s="1" t="s">
        <v>60168</v>
      </c>
      <c r="B47950" s="8" t="s">
        <v>60170</v>
      </c>
    </row>
    <row r="47951" spans="1:2" customFormat="1" ht="15" customHeight="1">
      <c r="A47951" s="1" t="s">
        <v>60171</v>
      </c>
      <c r="B47951" s="8" t="s">
        <v>60172</v>
      </c>
    </row>
    <row r="47952" spans="1:2" customFormat="1" ht="15" customHeight="1">
      <c r="A47952" s="1" t="s">
        <v>60171</v>
      </c>
      <c r="B47952" s="8" t="s">
        <v>60173</v>
      </c>
    </row>
    <row r="47953" spans="1:2" customFormat="1" ht="15" customHeight="1">
      <c r="A47953" s="1" t="s">
        <v>60174</v>
      </c>
      <c r="B47953" s="8" t="s">
        <v>60175</v>
      </c>
    </row>
    <row r="47954" spans="1:2" customFormat="1" ht="15" customHeight="1">
      <c r="A47954" s="1" t="s">
        <v>60174</v>
      </c>
      <c r="B47954" s="8" t="s">
        <v>60176</v>
      </c>
    </row>
    <row r="47955" spans="1:2" customFormat="1" ht="15" customHeight="1">
      <c r="A47955" s="1" t="s">
        <v>60177</v>
      </c>
      <c r="B47955" s="8" t="s">
        <v>60178</v>
      </c>
    </row>
    <row r="47956" spans="1:2" customFormat="1" ht="15" customHeight="1">
      <c r="A47956" s="1" t="s">
        <v>60177</v>
      </c>
      <c r="B47956" s="8" t="s">
        <v>60179</v>
      </c>
    </row>
    <row r="47957" spans="1:2" customFormat="1" ht="15" customHeight="1">
      <c r="A47957" s="1" t="s">
        <v>60180</v>
      </c>
      <c r="B47957" s="8" t="s">
        <v>60181</v>
      </c>
    </row>
    <row r="47958" spans="1:2" customFormat="1" ht="15" customHeight="1">
      <c r="A47958" s="1" t="s">
        <v>60180</v>
      </c>
      <c r="B47958" s="8" t="s">
        <v>60182</v>
      </c>
    </row>
    <row r="47959" spans="1:2" customFormat="1" ht="15" customHeight="1">
      <c r="A47959" s="1" t="s">
        <v>60183</v>
      </c>
      <c r="B47959" s="8" t="s">
        <v>60184</v>
      </c>
    </row>
    <row r="47960" spans="1:2" customFormat="1" ht="15" customHeight="1">
      <c r="A47960" s="1" t="s">
        <v>60183</v>
      </c>
      <c r="B47960" s="8" t="s">
        <v>60185</v>
      </c>
    </row>
    <row r="47961" spans="1:2" customFormat="1" ht="15" customHeight="1">
      <c r="A47961" s="1" t="s">
        <v>60186</v>
      </c>
      <c r="B47961" s="8" t="s">
        <v>60187</v>
      </c>
    </row>
    <row r="47962" spans="1:2" customFormat="1" ht="15" customHeight="1">
      <c r="A47962" s="1" t="s">
        <v>60186</v>
      </c>
      <c r="B47962" s="8" t="s">
        <v>60188</v>
      </c>
    </row>
    <row r="47963" spans="1:2" customFormat="1" ht="15" customHeight="1">
      <c r="A47963" s="1" t="s">
        <v>60189</v>
      </c>
      <c r="B47963" s="8" t="s">
        <v>60190</v>
      </c>
    </row>
    <row r="47964" spans="1:2" customFormat="1" ht="15" customHeight="1">
      <c r="A47964" s="1" t="s">
        <v>60189</v>
      </c>
      <c r="B47964" s="8" t="s">
        <v>60191</v>
      </c>
    </row>
    <row r="47965" spans="1:2" customFormat="1" ht="15" customHeight="1">
      <c r="A47965" s="1" t="s">
        <v>60192</v>
      </c>
      <c r="B47965" s="8" t="s">
        <v>60193</v>
      </c>
    </row>
    <row r="47966" spans="1:2" customFormat="1" ht="15" customHeight="1">
      <c r="A47966" s="1" t="s">
        <v>60192</v>
      </c>
      <c r="B47966" s="8" t="s">
        <v>60194</v>
      </c>
    </row>
    <row r="47967" spans="1:2" customFormat="1" ht="15" customHeight="1">
      <c r="A47967" s="1" t="s">
        <v>60195</v>
      </c>
      <c r="B47967" s="8" t="s">
        <v>60196</v>
      </c>
    </row>
    <row r="47968" spans="1:2" customFormat="1" ht="15" customHeight="1">
      <c r="A47968" s="1" t="s">
        <v>60195</v>
      </c>
      <c r="B47968" s="8" t="s">
        <v>60197</v>
      </c>
    </row>
    <row r="47969" spans="1:2" customFormat="1" ht="15" customHeight="1">
      <c r="A47969" s="7" t="s">
        <v>60198</v>
      </c>
      <c r="B47969" s="11" t="s">
        <v>60199</v>
      </c>
    </row>
    <row r="47970" spans="1:2" customFormat="1" ht="15" customHeight="1">
      <c r="A47970" s="1" t="s">
        <v>60200</v>
      </c>
      <c r="B47970" s="8" t="s">
        <v>60201</v>
      </c>
    </row>
    <row r="47971" spans="1:2" customFormat="1" ht="15" customHeight="1">
      <c r="A47971" s="1" t="s">
        <v>60202</v>
      </c>
      <c r="B47971" s="8" t="s">
        <v>60203</v>
      </c>
    </row>
    <row r="47972" spans="1:2" customFormat="1" ht="15" customHeight="1">
      <c r="A47972" s="1" t="s">
        <v>60204</v>
      </c>
      <c r="B47972" s="8" t="s">
        <v>60205</v>
      </c>
    </row>
    <row r="47973" spans="1:2" customFormat="1" ht="15" customHeight="1">
      <c r="A47973" s="1" t="s">
        <v>60206</v>
      </c>
      <c r="B47973" s="8" t="s">
        <v>60207</v>
      </c>
    </row>
    <row r="47974" spans="1:2" customFormat="1" ht="15" customHeight="1">
      <c r="A47974" s="1" t="s">
        <v>60208</v>
      </c>
      <c r="B47974" s="8" t="s">
        <v>60209</v>
      </c>
    </row>
    <row r="47975" spans="1:2" customFormat="1" ht="15" customHeight="1">
      <c r="A47975" s="1" t="s">
        <v>60210</v>
      </c>
      <c r="B47975" s="8" t="s">
        <v>60211</v>
      </c>
    </row>
    <row r="47976" spans="1:2" customFormat="1" ht="15" customHeight="1">
      <c r="A47976" s="1" t="s">
        <v>60212</v>
      </c>
      <c r="B47976" s="8" t="s">
        <v>60213</v>
      </c>
    </row>
    <row r="47977" spans="1:2" customFormat="1" ht="15" customHeight="1">
      <c r="A47977" s="1" t="s">
        <v>60214</v>
      </c>
      <c r="B47977" s="8" t="s">
        <v>60215</v>
      </c>
    </row>
    <row r="47978" spans="1:2" customFormat="1" ht="15" customHeight="1">
      <c r="A47978" s="1" t="s">
        <v>60216</v>
      </c>
      <c r="B47978" s="8" t="s">
        <v>60217</v>
      </c>
    </row>
    <row r="47979" spans="1:2" customFormat="1" ht="15" customHeight="1">
      <c r="A47979" s="1" t="s">
        <v>60218</v>
      </c>
      <c r="B47979" s="8" t="s">
        <v>60219</v>
      </c>
    </row>
    <row r="47980" spans="1:2" customFormat="1" ht="15" customHeight="1">
      <c r="A47980" s="7" t="s">
        <v>60220</v>
      </c>
      <c r="B47980" s="11" t="s">
        <v>60221</v>
      </c>
    </row>
    <row r="47981" spans="1:2" customFormat="1" ht="15" customHeight="1">
      <c r="A47981" s="1" t="s">
        <v>60222</v>
      </c>
      <c r="B47981" s="8" t="s">
        <v>60223</v>
      </c>
    </row>
    <row r="47982" spans="1:2" customFormat="1" ht="15" customHeight="1">
      <c r="A47982" s="1" t="s">
        <v>60224</v>
      </c>
      <c r="B47982" s="8" t="s">
        <v>60225</v>
      </c>
    </row>
    <row r="47983" spans="1:2" customFormat="1" ht="15" customHeight="1">
      <c r="A47983" s="1" t="s">
        <v>60226</v>
      </c>
      <c r="B47983" s="8" t="s">
        <v>60227</v>
      </c>
    </row>
    <row r="47984" spans="1:2" customFormat="1" ht="15" customHeight="1">
      <c r="A47984" s="1" t="s">
        <v>60228</v>
      </c>
      <c r="B47984" s="8" t="s">
        <v>60229</v>
      </c>
    </row>
    <row r="47985" spans="1:2" customFormat="1" ht="15" customHeight="1">
      <c r="A47985" s="1" t="s">
        <v>60230</v>
      </c>
      <c r="B47985" s="8" t="s">
        <v>60231</v>
      </c>
    </row>
    <row r="47986" spans="1:2" customFormat="1" ht="15" customHeight="1">
      <c r="A47986" s="1" t="s">
        <v>60232</v>
      </c>
      <c r="B47986" s="8" t="s">
        <v>60233</v>
      </c>
    </row>
    <row r="47987" spans="1:2" customFormat="1" ht="15" customHeight="1">
      <c r="A47987" s="1" t="s">
        <v>60234</v>
      </c>
      <c r="B47987" s="8" t="s">
        <v>60235</v>
      </c>
    </row>
    <row r="47988" spans="1:2" customFormat="1" ht="15" customHeight="1">
      <c r="A47988" s="1" t="s">
        <v>60236</v>
      </c>
      <c r="B47988" s="8" t="s">
        <v>60237</v>
      </c>
    </row>
    <row r="47989" spans="1:2" customFormat="1" ht="15" customHeight="1">
      <c r="A47989" s="1" t="s">
        <v>60238</v>
      </c>
      <c r="B47989" s="8" t="s">
        <v>60239</v>
      </c>
    </row>
    <row r="47990" spans="1:2" customFormat="1" ht="15" customHeight="1">
      <c r="A47990" s="1" t="s">
        <v>60240</v>
      </c>
      <c r="B47990" s="8" t="s">
        <v>60241</v>
      </c>
    </row>
    <row r="47991" spans="1:2" customFormat="1" ht="15" customHeight="1">
      <c r="A47991" s="7" t="s">
        <v>60242</v>
      </c>
      <c r="B47991" s="11" t="s">
        <v>60243</v>
      </c>
    </row>
    <row r="47992" spans="1:2" customFormat="1" ht="15" customHeight="1">
      <c r="A47992" s="1" t="s">
        <v>60242</v>
      </c>
      <c r="B47992" s="8" t="s">
        <v>60244</v>
      </c>
    </row>
    <row r="47993" spans="1:2" customFormat="1" ht="15" customHeight="1">
      <c r="A47993" s="1" t="s">
        <v>60242</v>
      </c>
      <c r="B47993" s="8" t="s">
        <v>60245</v>
      </c>
    </row>
    <row r="47994" spans="1:2" customFormat="1" ht="15" customHeight="1">
      <c r="A47994" s="1" t="s">
        <v>60246</v>
      </c>
      <c r="B47994" s="8" t="s">
        <v>60247</v>
      </c>
    </row>
    <row r="47995" spans="1:2" customFormat="1" ht="15" customHeight="1">
      <c r="A47995" s="1" t="s">
        <v>60248</v>
      </c>
      <c r="B47995" s="8" t="s">
        <v>60249</v>
      </c>
    </row>
    <row r="47996" spans="1:2" customFormat="1" ht="15" customHeight="1">
      <c r="A47996" s="1" t="s">
        <v>60250</v>
      </c>
      <c r="B47996" s="8" t="s">
        <v>60251</v>
      </c>
    </row>
    <row r="47997" spans="1:2" customFormat="1" ht="15" customHeight="1">
      <c r="A47997" s="1" t="s">
        <v>60252</v>
      </c>
      <c r="B47997" s="8" t="s">
        <v>60253</v>
      </c>
    </row>
    <row r="47998" spans="1:2" customFormat="1" ht="15" customHeight="1">
      <c r="A47998" s="1" t="s">
        <v>60254</v>
      </c>
      <c r="B47998" s="8" t="s">
        <v>60255</v>
      </c>
    </row>
    <row r="47999" spans="1:2" customFormat="1" ht="15" customHeight="1">
      <c r="A47999" s="1" t="s">
        <v>60256</v>
      </c>
      <c r="B47999" s="8" t="s">
        <v>60257</v>
      </c>
    </row>
    <row r="48000" spans="1:2" customFormat="1" ht="15" customHeight="1">
      <c r="A48000" s="1" t="s">
        <v>60258</v>
      </c>
      <c r="B48000" s="8" t="s">
        <v>60259</v>
      </c>
    </row>
    <row r="48001" spans="1:2" customFormat="1" ht="15" customHeight="1">
      <c r="A48001" s="1" t="s">
        <v>60260</v>
      </c>
      <c r="B48001" s="8" t="s">
        <v>60261</v>
      </c>
    </row>
    <row r="48002" spans="1:2" customFormat="1" ht="15" customHeight="1">
      <c r="A48002" s="1" t="s">
        <v>60262</v>
      </c>
      <c r="B48002" s="8" t="s">
        <v>60263</v>
      </c>
    </row>
    <row r="48003" spans="1:2" customFormat="1" ht="15" customHeight="1">
      <c r="A48003" s="1" t="s">
        <v>60264</v>
      </c>
      <c r="B48003" s="8" t="s">
        <v>60265</v>
      </c>
    </row>
    <row r="48004" spans="1:2" customFormat="1" ht="15" customHeight="1">
      <c r="A48004" s="7" t="s">
        <v>60266</v>
      </c>
      <c r="B48004" s="11" t="s">
        <v>60267</v>
      </c>
    </row>
    <row r="48005" spans="1:2" customFormat="1" ht="15" customHeight="1">
      <c r="A48005" s="1" t="s">
        <v>60268</v>
      </c>
      <c r="B48005" s="8" t="s">
        <v>60269</v>
      </c>
    </row>
    <row r="48006" spans="1:2" customFormat="1" ht="15" customHeight="1">
      <c r="A48006" s="1" t="s">
        <v>60270</v>
      </c>
      <c r="B48006" s="8" t="s">
        <v>60271</v>
      </c>
    </row>
    <row r="48007" spans="1:2" customFormat="1" ht="15" customHeight="1">
      <c r="A48007" s="1" t="s">
        <v>60272</v>
      </c>
      <c r="B48007" s="8" t="s">
        <v>60273</v>
      </c>
    </row>
    <row r="48008" spans="1:2" customFormat="1" ht="15" customHeight="1">
      <c r="A48008" s="1" t="s">
        <v>60274</v>
      </c>
      <c r="B48008" s="8" t="s">
        <v>60275</v>
      </c>
    </row>
    <row r="48009" spans="1:2" customFormat="1" ht="15" customHeight="1">
      <c r="A48009" s="1" t="s">
        <v>60276</v>
      </c>
      <c r="B48009" s="8" t="s">
        <v>60277</v>
      </c>
    </row>
    <row r="48010" spans="1:2" customFormat="1" ht="15" customHeight="1">
      <c r="A48010" s="1" t="s">
        <v>60278</v>
      </c>
      <c r="B48010" s="8" t="s">
        <v>60279</v>
      </c>
    </row>
    <row r="48011" spans="1:2" customFormat="1" ht="15" customHeight="1">
      <c r="A48011" s="1" t="s">
        <v>60280</v>
      </c>
      <c r="B48011" s="8" t="s">
        <v>60281</v>
      </c>
    </row>
    <row r="48012" spans="1:2" customFormat="1" ht="15" customHeight="1">
      <c r="A48012" s="1" t="s">
        <v>60282</v>
      </c>
      <c r="B48012" s="8" t="s">
        <v>60283</v>
      </c>
    </row>
    <row r="48013" spans="1:2" customFormat="1" ht="15" customHeight="1">
      <c r="A48013" s="1" t="s">
        <v>60284</v>
      </c>
      <c r="B48013" s="8" t="s">
        <v>60285</v>
      </c>
    </row>
    <row r="48014" spans="1:2" customFormat="1" ht="15" customHeight="1">
      <c r="A48014" s="1" t="s">
        <v>60286</v>
      </c>
      <c r="B48014" s="8" t="s">
        <v>60287</v>
      </c>
    </row>
    <row r="48015" spans="1:2" customFormat="1" ht="15" customHeight="1">
      <c r="A48015" s="7" t="s">
        <v>60288</v>
      </c>
      <c r="B48015" s="11" t="s">
        <v>60289</v>
      </c>
    </row>
    <row r="48016" spans="1:2" customFormat="1" ht="15" customHeight="1">
      <c r="A48016" s="1" t="s">
        <v>60290</v>
      </c>
      <c r="B48016" s="8" t="s">
        <v>60291</v>
      </c>
    </row>
    <row r="48017" spans="1:2" customFormat="1" ht="15" customHeight="1">
      <c r="A48017" s="1" t="s">
        <v>60292</v>
      </c>
      <c r="B48017" s="8" t="s">
        <v>60293</v>
      </c>
    </row>
    <row r="48018" spans="1:2" customFormat="1" ht="15" customHeight="1">
      <c r="A48018" s="1" t="s">
        <v>60294</v>
      </c>
      <c r="B48018" s="8" t="s">
        <v>60295</v>
      </c>
    </row>
    <row r="48019" spans="1:2" customFormat="1" ht="15" customHeight="1">
      <c r="A48019" s="1" t="s">
        <v>60296</v>
      </c>
      <c r="B48019" s="8" t="s">
        <v>60297</v>
      </c>
    </row>
    <row r="48020" spans="1:2" customFormat="1" ht="15" customHeight="1">
      <c r="A48020" s="1" t="s">
        <v>60298</v>
      </c>
      <c r="B48020" s="8" t="s">
        <v>60299</v>
      </c>
    </row>
    <row r="48021" spans="1:2" customFormat="1" ht="15" customHeight="1">
      <c r="A48021" s="1" t="s">
        <v>60300</v>
      </c>
      <c r="B48021" s="8" t="s">
        <v>60301</v>
      </c>
    </row>
    <row r="48022" spans="1:2" customFormat="1" ht="15" customHeight="1">
      <c r="A48022" s="1" t="s">
        <v>60302</v>
      </c>
      <c r="B48022" s="8" t="s">
        <v>60303</v>
      </c>
    </row>
    <row r="48023" spans="1:2" customFormat="1" ht="15" customHeight="1">
      <c r="A48023" s="1" t="s">
        <v>60304</v>
      </c>
      <c r="B48023" s="8" t="s">
        <v>60305</v>
      </c>
    </row>
    <row r="48024" spans="1:2" customFormat="1" ht="15" customHeight="1">
      <c r="A48024" s="1" t="s">
        <v>60306</v>
      </c>
      <c r="B48024" s="8" t="s">
        <v>60307</v>
      </c>
    </row>
    <row r="48025" spans="1:2" customFormat="1" ht="15" customHeight="1">
      <c r="A48025" s="1" t="s">
        <v>60308</v>
      </c>
      <c r="B48025" s="8" t="s">
        <v>60309</v>
      </c>
    </row>
    <row r="48026" spans="1:2" customFormat="1" ht="15" customHeight="1">
      <c r="A48026" s="3" t="s">
        <v>60310</v>
      </c>
      <c r="B48026" s="12" t="s">
        <v>60311</v>
      </c>
    </row>
    <row r="48027" spans="1:2" customFormat="1" ht="15" customHeight="1">
      <c r="A48027" s="6" t="s">
        <v>60310</v>
      </c>
      <c r="B48027" s="13" t="s">
        <v>60312</v>
      </c>
    </row>
    <row r="48028" spans="1:2" customFormat="1" ht="15" customHeight="1">
      <c r="A48028" s="6" t="s">
        <v>60310</v>
      </c>
      <c r="B48028" s="13" t="s">
        <v>60313</v>
      </c>
    </row>
    <row r="48029" spans="1:2" customFormat="1" ht="15" customHeight="1">
      <c r="A48029" s="6" t="s">
        <v>60310</v>
      </c>
      <c r="B48029" s="13" t="s">
        <v>60314</v>
      </c>
    </row>
    <row r="48030" spans="1:2" customFormat="1" ht="15" customHeight="1">
      <c r="A48030" s="7" t="s">
        <v>60315</v>
      </c>
      <c r="B48030" s="11" t="s">
        <v>60316</v>
      </c>
    </row>
    <row r="48031" spans="1:2" customFormat="1" ht="15" customHeight="1">
      <c r="A48031" s="1" t="s">
        <v>60317</v>
      </c>
      <c r="B48031" s="8" t="s">
        <v>60318</v>
      </c>
    </row>
    <row r="48032" spans="1:2" customFormat="1" ht="15" customHeight="1">
      <c r="A48032" s="1" t="s">
        <v>60319</v>
      </c>
      <c r="B48032" s="8" t="s">
        <v>60320</v>
      </c>
    </row>
    <row r="48033" spans="1:2" customFormat="1" ht="15" customHeight="1">
      <c r="A48033" s="1" t="s">
        <v>60321</v>
      </c>
      <c r="B48033" s="8" t="s">
        <v>60322</v>
      </c>
    </row>
    <row r="48034" spans="1:2" customFormat="1" ht="15" customHeight="1">
      <c r="A48034" s="1" t="s">
        <v>60323</v>
      </c>
      <c r="B48034" s="8" t="s">
        <v>60324</v>
      </c>
    </row>
    <row r="48035" spans="1:2" customFormat="1" ht="15" customHeight="1">
      <c r="A48035" s="1" t="s">
        <v>60325</v>
      </c>
      <c r="B48035" s="8" t="s">
        <v>60326</v>
      </c>
    </row>
    <row r="48036" spans="1:2" customFormat="1" ht="15" customHeight="1">
      <c r="A48036" s="1" t="s">
        <v>60327</v>
      </c>
      <c r="B48036" s="8" t="s">
        <v>60328</v>
      </c>
    </row>
    <row r="48037" spans="1:2" customFormat="1" ht="15" customHeight="1">
      <c r="A48037" s="1" t="s">
        <v>60329</v>
      </c>
      <c r="B48037" s="8" t="s">
        <v>60330</v>
      </c>
    </row>
    <row r="48038" spans="1:2" customFormat="1" ht="15" customHeight="1">
      <c r="A48038" s="1" t="s">
        <v>60331</v>
      </c>
      <c r="B48038" s="8" t="s">
        <v>60332</v>
      </c>
    </row>
    <row r="48039" spans="1:2" customFormat="1" ht="15" customHeight="1">
      <c r="A48039" s="1" t="s">
        <v>60333</v>
      </c>
      <c r="B48039" s="8" t="s">
        <v>60334</v>
      </c>
    </row>
    <row r="48040" spans="1:2" customFormat="1" ht="15" customHeight="1">
      <c r="A48040" s="1" t="s">
        <v>60335</v>
      </c>
      <c r="B48040" s="8" t="s">
        <v>60336</v>
      </c>
    </row>
    <row r="48041" spans="1:2" customFormat="1" ht="15" customHeight="1">
      <c r="A48041" s="7" t="s">
        <v>60337</v>
      </c>
      <c r="B48041" s="11" t="s">
        <v>60338</v>
      </c>
    </row>
    <row r="48042" spans="1:2" customFormat="1" ht="15" customHeight="1">
      <c r="A48042" s="1" t="s">
        <v>60339</v>
      </c>
      <c r="B48042" s="8" t="s">
        <v>60340</v>
      </c>
    </row>
    <row r="48043" spans="1:2" customFormat="1" ht="15" customHeight="1">
      <c r="A48043" s="1" t="s">
        <v>60341</v>
      </c>
      <c r="B48043" s="8" t="s">
        <v>60342</v>
      </c>
    </row>
    <row r="48044" spans="1:2" customFormat="1" ht="15" customHeight="1">
      <c r="A48044" s="1" t="s">
        <v>60343</v>
      </c>
      <c r="B48044" s="8" t="s">
        <v>60344</v>
      </c>
    </row>
    <row r="48045" spans="1:2" customFormat="1" ht="15" customHeight="1">
      <c r="A48045" s="1" t="s">
        <v>60345</v>
      </c>
      <c r="B48045" s="8" t="s">
        <v>60346</v>
      </c>
    </row>
    <row r="48046" spans="1:2" customFormat="1" ht="15" customHeight="1">
      <c r="A48046" s="1" t="s">
        <v>60347</v>
      </c>
      <c r="B48046" s="8" t="s">
        <v>60348</v>
      </c>
    </row>
    <row r="48047" spans="1:2" customFormat="1" ht="15" customHeight="1">
      <c r="A48047" s="1" t="s">
        <v>60349</v>
      </c>
      <c r="B48047" s="8" t="s">
        <v>60350</v>
      </c>
    </row>
    <row r="48048" spans="1:2" customFormat="1" ht="15" customHeight="1">
      <c r="A48048" s="1" t="s">
        <v>60351</v>
      </c>
      <c r="B48048" s="8" t="s">
        <v>60352</v>
      </c>
    </row>
    <row r="48049" spans="1:2" customFormat="1" ht="15" customHeight="1">
      <c r="A48049" s="1" t="s">
        <v>60353</v>
      </c>
      <c r="B48049" s="8" t="s">
        <v>60354</v>
      </c>
    </row>
    <row r="48050" spans="1:2" customFormat="1" ht="15" customHeight="1">
      <c r="A48050" s="1" t="s">
        <v>60355</v>
      </c>
      <c r="B48050" s="8" t="s">
        <v>60356</v>
      </c>
    </row>
    <row r="48051" spans="1:2" customFormat="1" ht="15" customHeight="1">
      <c r="A48051" s="1" t="s">
        <v>60357</v>
      </c>
      <c r="B48051" s="8" t="s">
        <v>60358</v>
      </c>
    </row>
    <row r="48052" spans="1:2" customFormat="1" ht="15" customHeight="1">
      <c r="A48052" s="7" t="s">
        <v>60359</v>
      </c>
      <c r="B48052" s="11" t="s">
        <v>60360</v>
      </c>
    </row>
    <row r="48053" spans="1:2" customFormat="1" ht="15" customHeight="1">
      <c r="A48053" s="1" t="s">
        <v>60361</v>
      </c>
      <c r="B48053" s="8" t="s">
        <v>60362</v>
      </c>
    </row>
    <row r="48054" spans="1:2" customFormat="1" ht="15" customHeight="1">
      <c r="A48054" s="1" t="s">
        <v>60363</v>
      </c>
      <c r="B48054" s="8" t="s">
        <v>60364</v>
      </c>
    </row>
    <row r="48055" spans="1:2" customFormat="1" ht="15" customHeight="1">
      <c r="A48055" s="1" t="s">
        <v>60365</v>
      </c>
      <c r="B48055" s="8" t="s">
        <v>60366</v>
      </c>
    </row>
    <row r="48056" spans="1:2" customFormat="1" ht="15" customHeight="1">
      <c r="A48056" s="1" t="s">
        <v>60367</v>
      </c>
      <c r="B48056" s="8" t="s">
        <v>60368</v>
      </c>
    </row>
    <row r="48057" spans="1:2" customFormat="1" ht="15" customHeight="1">
      <c r="A48057" s="1" t="s">
        <v>60369</v>
      </c>
      <c r="B48057" s="8" t="s">
        <v>60370</v>
      </c>
    </row>
    <row r="48058" spans="1:2" customFormat="1" ht="15" customHeight="1">
      <c r="A48058" s="1" t="s">
        <v>60371</v>
      </c>
      <c r="B48058" s="8" t="s">
        <v>60372</v>
      </c>
    </row>
    <row r="48059" spans="1:2" customFormat="1" ht="15" customHeight="1">
      <c r="A48059" s="1" t="s">
        <v>60373</v>
      </c>
      <c r="B48059" s="8" t="s">
        <v>60374</v>
      </c>
    </row>
    <row r="48060" spans="1:2" customFormat="1" ht="15" customHeight="1">
      <c r="A48060" s="1" t="s">
        <v>60375</v>
      </c>
      <c r="B48060" s="8" t="s">
        <v>60376</v>
      </c>
    </row>
    <row r="48061" spans="1:2" customFormat="1" ht="15" customHeight="1">
      <c r="A48061" s="1" t="s">
        <v>60377</v>
      </c>
      <c r="B48061" s="8" t="s">
        <v>60378</v>
      </c>
    </row>
    <row r="48062" spans="1:2" customFormat="1" ht="15" customHeight="1">
      <c r="A48062" s="1" t="s">
        <v>60379</v>
      </c>
      <c r="B48062" s="8" t="s">
        <v>60380</v>
      </c>
    </row>
    <row r="48063" spans="1:2" customFormat="1" ht="15" customHeight="1">
      <c r="A48063" s="7" t="s">
        <v>60381</v>
      </c>
      <c r="B48063" s="11" t="s">
        <v>60382</v>
      </c>
    </row>
    <row r="48064" spans="1:2" customFormat="1" ht="15" customHeight="1">
      <c r="A48064" s="1" t="s">
        <v>60383</v>
      </c>
      <c r="B48064" s="8" t="s">
        <v>60384</v>
      </c>
    </row>
    <row r="48065" spans="1:2" customFormat="1" ht="15" customHeight="1">
      <c r="A48065" s="1" t="s">
        <v>60385</v>
      </c>
      <c r="B48065" s="8" t="s">
        <v>60386</v>
      </c>
    </row>
    <row r="48066" spans="1:2" customFormat="1" ht="15" customHeight="1">
      <c r="A48066" s="1" t="s">
        <v>60387</v>
      </c>
      <c r="B48066" s="8" t="s">
        <v>60388</v>
      </c>
    </row>
    <row r="48067" spans="1:2" customFormat="1" ht="15" customHeight="1">
      <c r="A48067" s="1" t="s">
        <v>60389</v>
      </c>
      <c r="B48067" s="8" t="s">
        <v>60390</v>
      </c>
    </row>
    <row r="48068" spans="1:2" customFormat="1" ht="15" customHeight="1">
      <c r="A48068" s="1" t="s">
        <v>60391</v>
      </c>
      <c r="B48068" s="8" t="s">
        <v>60392</v>
      </c>
    </row>
    <row r="48069" spans="1:2" customFormat="1" ht="15" customHeight="1">
      <c r="A48069" s="1" t="s">
        <v>60393</v>
      </c>
      <c r="B48069" s="8" t="s">
        <v>60394</v>
      </c>
    </row>
    <row r="48070" spans="1:2" customFormat="1" ht="15" customHeight="1">
      <c r="A48070" s="1" t="s">
        <v>60395</v>
      </c>
      <c r="B48070" s="8" t="s">
        <v>60396</v>
      </c>
    </row>
    <row r="48071" spans="1:2" customFormat="1" ht="15" customHeight="1">
      <c r="A48071" s="1" t="s">
        <v>60397</v>
      </c>
      <c r="B48071" s="8" t="s">
        <v>60398</v>
      </c>
    </row>
    <row r="48072" spans="1:2" customFormat="1" ht="15" customHeight="1">
      <c r="A48072" s="1" t="s">
        <v>60399</v>
      </c>
      <c r="B48072" s="8" t="s">
        <v>60400</v>
      </c>
    </row>
    <row r="48073" spans="1:2" customFormat="1" ht="15" customHeight="1">
      <c r="A48073" s="1" t="s">
        <v>60401</v>
      </c>
      <c r="B48073" s="8" t="s">
        <v>60402</v>
      </c>
    </row>
    <row r="48074" spans="1:2" customFormat="1" ht="15" customHeight="1">
      <c r="A48074" s="7" t="s">
        <v>60403</v>
      </c>
      <c r="B48074" s="11" t="s">
        <v>60404</v>
      </c>
    </row>
    <row r="48075" spans="1:2" customFormat="1" ht="15" customHeight="1">
      <c r="A48075" s="1" t="s">
        <v>60403</v>
      </c>
      <c r="B48075" s="8" t="s">
        <v>60405</v>
      </c>
    </row>
    <row r="48076" spans="1:2" customFormat="1" ht="15" customHeight="1">
      <c r="A48076" s="1" t="s">
        <v>60403</v>
      </c>
      <c r="B48076" s="8" t="s">
        <v>60406</v>
      </c>
    </row>
    <row r="48077" spans="1:2" customFormat="1" ht="15" customHeight="1">
      <c r="A48077" s="1" t="s">
        <v>60403</v>
      </c>
      <c r="B48077" s="8" t="s">
        <v>60407</v>
      </c>
    </row>
    <row r="48078" spans="1:2" customFormat="1" ht="15" customHeight="1">
      <c r="A48078" s="1" t="s">
        <v>60403</v>
      </c>
      <c r="B48078" s="8" t="s">
        <v>60408</v>
      </c>
    </row>
    <row r="48079" spans="1:2" customFormat="1" ht="15" customHeight="1">
      <c r="A48079" s="1" t="s">
        <v>60409</v>
      </c>
      <c r="B48079" s="8" t="s">
        <v>60410</v>
      </c>
    </row>
    <row r="48080" spans="1:2" customFormat="1" ht="15" customHeight="1">
      <c r="A48080" s="1" t="s">
        <v>60411</v>
      </c>
      <c r="B48080" s="8" t="s">
        <v>60412</v>
      </c>
    </row>
    <row r="48081" spans="1:2" customFormat="1" ht="15" customHeight="1">
      <c r="A48081" s="1" t="s">
        <v>60413</v>
      </c>
      <c r="B48081" s="8" t="s">
        <v>60414</v>
      </c>
    </row>
    <row r="48082" spans="1:2" customFormat="1" ht="15" customHeight="1">
      <c r="A48082" s="1" t="s">
        <v>60415</v>
      </c>
      <c r="B48082" s="8" t="s">
        <v>60416</v>
      </c>
    </row>
    <row r="48083" spans="1:2" customFormat="1" ht="15" customHeight="1">
      <c r="A48083" s="1" t="s">
        <v>60417</v>
      </c>
      <c r="B48083" s="8" t="s">
        <v>60418</v>
      </c>
    </row>
    <row r="48084" spans="1:2" customFormat="1" ht="15" customHeight="1">
      <c r="A48084" s="1" t="s">
        <v>60419</v>
      </c>
      <c r="B48084" s="8" t="s">
        <v>60420</v>
      </c>
    </row>
    <row r="48085" spans="1:2" customFormat="1" ht="15" customHeight="1">
      <c r="A48085" s="1" t="s">
        <v>60421</v>
      </c>
      <c r="B48085" s="8" t="s">
        <v>60422</v>
      </c>
    </row>
    <row r="48086" spans="1:2" customFormat="1" ht="15" customHeight="1">
      <c r="A48086" s="1" t="s">
        <v>60423</v>
      </c>
      <c r="B48086" s="8" t="s">
        <v>60424</v>
      </c>
    </row>
    <row r="48087" spans="1:2" customFormat="1" ht="15" customHeight="1">
      <c r="A48087" s="1" t="s">
        <v>60425</v>
      </c>
      <c r="B48087" s="8" t="s">
        <v>60426</v>
      </c>
    </row>
    <row r="48088" spans="1:2" customFormat="1" ht="15" customHeight="1">
      <c r="A48088" s="1" t="s">
        <v>60427</v>
      </c>
      <c r="B48088" s="8" t="s">
        <v>60428</v>
      </c>
    </row>
    <row r="48089" spans="1:2" customFormat="1" ht="15" customHeight="1">
      <c r="A48089" s="7" t="s">
        <v>60429</v>
      </c>
      <c r="B48089" s="11" t="s">
        <v>60430</v>
      </c>
    </row>
    <row r="48090" spans="1:2" customFormat="1" ht="15" customHeight="1">
      <c r="A48090" s="1" t="s">
        <v>60431</v>
      </c>
      <c r="B48090" s="8" t="s">
        <v>60432</v>
      </c>
    </row>
    <row r="48091" spans="1:2" customFormat="1" ht="15" customHeight="1">
      <c r="A48091" s="1" t="s">
        <v>60433</v>
      </c>
      <c r="B48091" s="8" t="s">
        <v>60434</v>
      </c>
    </row>
    <row r="48092" spans="1:2" customFormat="1" ht="15" customHeight="1">
      <c r="A48092" s="1" t="s">
        <v>60435</v>
      </c>
      <c r="B48092" s="8" t="s">
        <v>60436</v>
      </c>
    </row>
    <row r="48093" spans="1:2" customFormat="1" ht="15" customHeight="1">
      <c r="A48093" s="1" t="s">
        <v>60437</v>
      </c>
      <c r="B48093" s="8" t="s">
        <v>60438</v>
      </c>
    </row>
    <row r="48094" spans="1:2" customFormat="1" ht="15" customHeight="1">
      <c r="A48094" s="1" t="s">
        <v>60439</v>
      </c>
      <c r="B48094" s="8" t="s">
        <v>60440</v>
      </c>
    </row>
    <row r="48095" spans="1:2" customFormat="1" ht="15" customHeight="1">
      <c r="A48095" s="1" t="s">
        <v>60441</v>
      </c>
      <c r="B48095" s="8" t="s">
        <v>60442</v>
      </c>
    </row>
    <row r="48096" spans="1:2" customFormat="1" ht="15" customHeight="1">
      <c r="A48096" s="1" t="s">
        <v>60443</v>
      </c>
      <c r="B48096" s="8" t="s">
        <v>60444</v>
      </c>
    </row>
    <row r="48097" spans="1:2" customFormat="1" ht="15" customHeight="1">
      <c r="A48097" s="1" t="s">
        <v>60445</v>
      </c>
      <c r="B48097" s="8" t="s">
        <v>60446</v>
      </c>
    </row>
    <row r="48098" spans="1:2" customFormat="1" ht="15" customHeight="1">
      <c r="A48098" s="1" t="s">
        <v>60447</v>
      </c>
      <c r="B48098" s="8" t="s">
        <v>60448</v>
      </c>
    </row>
    <row r="48099" spans="1:2" customFormat="1" ht="15" customHeight="1">
      <c r="A48099" s="1" t="s">
        <v>60449</v>
      </c>
      <c r="B48099" s="8" t="s">
        <v>60450</v>
      </c>
    </row>
    <row r="48100" spans="1:2" customFormat="1" ht="15" customHeight="1">
      <c r="A48100" s="7" t="s">
        <v>60451</v>
      </c>
      <c r="B48100" s="11" t="s">
        <v>60452</v>
      </c>
    </row>
    <row r="48101" spans="1:2" customFormat="1" ht="15" customHeight="1">
      <c r="A48101" s="1" t="s">
        <v>60451</v>
      </c>
      <c r="B48101" s="8" t="s">
        <v>60453</v>
      </c>
    </row>
    <row r="48102" spans="1:2" customFormat="1" ht="15" customHeight="1">
      <c r="A48102" s="1" t="s">
        <v>60451</v>
      </c>
      <c r="B48102" s="8" t="s">
        <v>60454</v>
      </c>
    </row>
    <row r="48103" spans="1:2" customFormat="1" ht="15" customHeight="1">
      <c r="A48103" s="1" t="s">
        <v>60455</v>
      </c>
      <c r="B48103" s="8" t="s">
        <v>60456</v>
      </c>
    </row>
    <row r="48104" spans="1:2" customFormat="1" ht="15" customHeight="1">
      <c r="A48104" s="1" t="s">
        <v>60457</v>
      </c>
      <c r="B48104" s="8" t="s">
        <v>60458</v>
      </c>
    </row>
    <row r="48105" spans="1:2" customFormat="1" ht="15" customHeight="1">
      <c r="A48105" s="1" t="s">
        <v>60459</v>
      </c>
      <c r="B48105" s="8" t="s">
        <v>60460</v>
      </c>
    </row>
    <row r="48106" spans="1:2" customFormat="1" ht="15" customHeight="1">
      <c r="A48106" s="1" t="s">
        <v>60461</v>
      </c>
      <c r="B48106" s="8" t="s">
        <v>60462</v>
      </c>
    </row>
    <row r="48107" spans="1:2" customFormat="1" ht="15" customHeight="1">
      <c r="A48107" s="1" t="s">
        <v>60463</v>
      </c>
      <c r="B48107" s="8" t="s">
        <v>60464</v>
      </c>
    </row>
    <row r="48108" spans="1:2" customFormat="1" ht="15" customHeight="1">
      <c r="A48108" s="1" t="s">
        <v>60465</v>
      </c>
      <c r="B48108" s="8" t="s">
        <v>60466</v>
      </c>
    </row>
    <row r="48109" spans="1:2" customFormat="1" ht="15" customHeight="1">
      <c r="A48109" s="1" t="s">
        <v>60467</v>
      </c>
      <c r="B48109" s="8" t="s">
        <v>60468</v>
      </c>
    </row>
    <row r="48110" spans="1:2" customFormat="1" ht="15" customHeight="1">
      <c r="A48110" s="1" t="s">
        <v>60469</v>
      </c>
      <c r="B48110" s="8" t="s">
        <v>60470</v>
      </c>
    </row>
    <row r="48111" spans="1:2" customFormat="1" ht="15" customHeight="1">
      <c r="A48111" s="1" t="s">
        <v>60471</v>
      </c>
      <c r="B48111" s="8" t="s">
        <v>60472</v>
      </c>
    </row>
    <row r="48112" spans="1:2" customFormat="1" ht="15" customHeight="1">
      <c r="A48112" s="1" t="s">
        <v>60473</v>
      </c>
      <c r="B48112" s="8" t="s">
        <v>60474</v>
      </c>
    </row>
    <row r="48113" spans="1:2" customFormat="1" ht="15" customHeight="1">
      <c r="A48113" s="7" t="s">
        <v>60475</v>
      </c>
      <c r="B48113" s="11" t="s">
        <v>60476</v>
      </c>
    </row>
    <row r="48114" spans="1:2" customFormat="1" ht="15" customHeight="1">
      <c r="A48114" s="1" t="s">
        <v>60475</v>
      </c>
      <c r="B48114" s="8" t="s">
        <v>60477</v>
      </c>
    </row>
    <row r="48115" spans="1:2" customFormat="1" ht="15" customHeight="1">
      <c r="A48115" s="1" t="s">
        <v>60475</v>
      </c>
      <c r="B48115" s="8" t="s">
        <v>60478</v>
      </c>
    </row>
    <row r="48116" spans="1:2" customFormat="1" ht="15" customHeight="1">
      <c r="A48116" s="1" t="s">
        <v>60479</v>
      </c>
      <c r="B48116" s="8" t="s">
        <v>60480</v>
      </c>
    </row>
    <row r="48117" spans="1:2" customFormat="1" ht="15" customHeight="1">
      <c r="A48117" s="1" t="s">
        <v>60481</v>
      </c>
      <c r="B48117" s="8" t="s">
        <v>60482</v>
      </c>
    </row>
    <row r="48118" spans="1:2" customFormat="1" ht="15" customHeight="1">
      <c r="A48118" s="1" t="s">
        <v>60483</v>
      </c>
      <c r="B48118" s="8" t="s">
        <v>60484</v>
      </c>
    </row>
    <row r="48119" spans="1:2" customFormat="1" ht="15" customHeight="1">
      <c r="A48119" s="1" t="s">
        <v>60485</v>
      </c>
      <c r="B48119" s="8" t="s">
        <v>60486</v>
      </c>
    </row>
    <row r="48120" spans="1:2" customFormat="1" ht="15" customHeight="1">
      <c r="A48120" s="1" t="s">
        <v>60487</v>
      </c>
      <c r="B48120" s="8" t="s">
        <v>60488</v>
      </c>
    </row>
    <row r="48121" spans="1:2" customFormat="1" ht="15" customHeight="1">
      <c r="A48121" s="1" t="s">
        <v>60489</v>
      </c>
      <c r="B48121" s="8" t="s">
        <v>60490</v>
      </c>
    </row>
    <row r="48122" spans="1:2" customFormat="1" ht="15" customHeight="1">
      <c r="A48122" s="1" t="s">
        <v>60491</v>
      </c>
      <c r="B48122" s="8" t="s">
        <v>60492</v>
      </c>
    </row>
    <row r="48123" spans="1:2" customFormat="1" ht="15" customHeight="1">
      <c r="A48123" s="1" t="s">
        <v>60493</v>
      </c>
      <c r="B48123" s="8" t="s">
        <v>60494</v>
      </c>
    </row>
    <row r="48124" spans="1:2" customFormat="1" ht="15" customHeight="1">
      <c r="A48124" s="1" t="s">
        <v>60495</v>
      </c>
      <c r="B48124" s="8" t="s">
        <v>60496</v>
      </c>
    </row>
    <row r="48125" spans="1:2" customFormat="1" ht="15" customHeight="1">
      <c r="A48125" s="1" t="s">
        <v>60497</v>
      </c>
      <c r="B48125" s="8" t="s">
        <v>60498</v>
      </c>
    </row>
    <row r="48126" spans="1:2" customFormat="1" ht="15" customHeight="1">
      <c r="A48126" s="3" t="s">
        <v>60499</v>
      </c>
      <c r="B48126" s="12" t="s">
        <v>60500</v>
      </c>
    </row>
    <row r="48127" spans="1:2" customFormat="1" ht="15" customHeight="1">
      <c r="A48127" s="7" t="s">
        <v>60501</v>
      </c>
      <c r="B48127" s="11" t="s">
        <v>60502</v>
      </c>
    </row>
    <row r="48128" spans="1:2" customFormat="1" ht="15" customHeight="1">
      <c r="A48128" s="1" t="s">
        <v>60501</v>
      </c>
      <c r="B48128" s="8" t="s">
        <v>60503</v>
      </c>
    </row>
    <row r="48129" spans="1:2" customFormat="1" ht="15" customHeight="1">
      <c r="A48129" s="1" t="s">
        <v>60501</v>
      </c>
      <c r="B48129" s="8" t="s">
        <v>60504</v>
      </c>
    </row>
    <row r="48130" spans="1:2" customFormat="1" ht="15" customHeight="1">
      <c r="A48130" s="1" t="s">
        <v>60501</v>
      </c>
      <c r="B48130" s="8" t="s">
        <v>60505</v>
      </c>
    </row>
    <row r="48131" spans="1:2" customFormat="1" ht="15" customHeight="1">
      <c r="A48131" s="1" t="s">
        <v>60506</v>
      </c>
      <c r="B48131" s="8" t="s">
        <v>60507</v>
      </c>
    </row>
    <row r="48132" spans="1:2" customFormat="1" ht="15" customHeight="1">
      <c r="A48132" s="1" t="s">
        <v>60508</v>
      </c>
      <c r="B48132" s="8" t="s">
        <v>60509</v>
      </c>
    </row>
    <row r="48133" spans="1:2" customFormat="1" ht="15" customHeight="1">
      <c r="A48133" s="1" t="s">
        <v>60510</v>
      </c>
      <c r="B48133" s="8" t="s">
        <v>60511</v>
      </c>
    </row>
    <row r="48134" spans="1:2" customFormat="1" ht="15" customHeight="1">
      <c r="A48134" s="1" t="s">
        <v>60512</v>
      </c>
      <c r="B48134" s="8" t="s">
        <v>60513</v>
      </c>
    </row>
    <row r="48135" spans="1:2" customFormat="1" ht="15" customHeight="1">
      <c r="A48135" s="1" t="s">
        <v>60514</v>
      </c>
      <c r="B48135" s="8" t="s">
        <v>60515</v>
      </c>
    </row>
    <row r="48136" spans="1:2" customFormat="1" ht="15" customHeight="1">
      <c r="A48136" s="1" t="s">
        <v>60516</v>
      </c>
      <c r="B48136" s="8" t="s">
        <v>60517</v>
      </c>
    </row>
    <row r="48137" spans="1:2" customFormat="1" ht="15" customHeight="1">
      <c r="A48137" s="1" t="s">
        <v>60518</v>
      </c>
      <c r="B48137" s="8" t="s">
        <v>60519</v>
      </c>
    </row>
    <row r="48138" spans="1:2" customFormat="1" ht="15" customHeight="1">
      <c r="A48138" s="1" t="s">
        <v>60520</v>
      </c>
      <c r="B48138" s="8" t="s">
        <v>60521</v>
      </c>
    </row>
    <row r="48139" spans="1:2" customFormat="1" ht="15" customHeight="1">
      <c r="A48139" s="1" t="s">
        <v>60522</v>
      </c>
      <c r="B48139" s="8" t="s">
        <v>60523</v>
      </c>
    </row>
    <row r="48140" spans="1:2" customFormat="1" ht="15" customHeight="1">
      <c r="A48140" s="1" t="s">
        <v>60524</v>
      </c>
      <c r="B48140" s="8" t="s">
        <v>60525</v>
      </c>
    </row>
    <row r="48141" spans="1:2" customFormat="1" ht="15" customHeight="1">
      <c r="A48141" s="7" t="s">
        <v>60526</v>
      </c>
      <c r="B48141" s="11" t="s">
        <v>60527</v>
      </c>
    </row>
    <row r="48142" spans="1:2" customFormat="1" ht="15" customHeight="1">
      <c r="A48142" s="1" t="s">
        <v>60528</v>
      </c>
      <c r="B48142" s="8" t="s">
        <v>60529</v>
      </c>
    </row>
    <row r="48143" spans="1:2" customFormat="1" ht="15" customHeight="1">
      <c r="A48143" s="1" t="s">
        <v>60530</v>
      </c>
      <c r="B48143" s="8" t="s">
        <v>60531</v>
      </c>
    </row>
    <row r="48144" spans="1:2" customFormat="1" ht="15" customHeight="1">
      <c r="A48144" s="1" t="s">
        <v>60532</v>
      </c>
      <c r="B48144" s="8" t="s">
        <v>60533</v>
      </c>
    </row>
    <row r="48145" spans="1:2" customFormat="1" ht="15" customHeight="1">
      <c r="A48145" s="1" t="s">
        <v>60534</v>
      </c>
      <c r="B48145" s="8" t="s">
        <v>60535</v>
      </c>
    </row>
    <row r="48146" spans="1:2" customFormat="1" ht="15" customHeight="1">
      <c r="A48146" s="1" t="s">
        <v>60536</v>
      </c>
      <c r="B48146" s="8" t="s">
        <v>60537</v>
      </c>
    </row>
    <row r="48147" spans="1:2" customFormat="1" ht="15" customHeight="1">
      <c r="A48147" s="1" t="s">
        <v>60538</v>
      </c>
      <c r="B48147" s="8" t="s">
        <v>60539</v>
      </c>
    </row>
    <row r="48148" spans="1:2" customFormat="1" ht="15" customHeight="1">
      <c r="A48148" s="1" t="s">
        <v>60540</v>
      </c>
      <c r="B48148" s="8" t="s">
        <v>60541</v>
      </c>
    </row>
    <row r="48149" spans="1:2" customFormat="1" ht="15" customHeight="1">
      <c r="A48149" s="1" t="s">
        <v>60542</v>
      </c>
      <c r="B48149" s="8" t="s">
        <v>60543</v>
      </c>
    </row>
    <row r="48150" spans="1:2" customFormat="1" ht="15" customHeight="1">
      <c r="A48150" s="1" t="s">
        <v>60544</v>
      </c>
      <c r="B48150" s="8" t="s">
        <v>60545</v>
      </c>
    </row>
    <row r="48151" spans="1:2" customFormat="1" ht="15" customHeight="1">
      <c r="A48151" s="1" t="s">
        <v>60546</v>
      </c>
      <c r="B48151" s="8" t="s">
        <v>60547</v>
      </c>
    </row>
    <row r="48152" spans="1:2" customFormat="1" ht="15" customHeight="1">
      <c r="A48152" s="7" t="s">
        <v>60548</v>
      </c>
      <c r="B48152" s="11" t="s">
        <v>60549</v>
      </c>
    </row>
    <row r="48153" spans="1:2" customFormat="1" ht="15" customHeight="1">
      <c r="A48153" s="1" t="s">
        <v>60548</v>
      </c>
      <c r="B48153" s="8" t="s">
        <v>60550</v>
      </c>
    </row>
    <row r="48154" spans="1:2" customFormat="1" ht="15" customHeight="1">
      <c r="A48154" s="6" t="s">
        <v>60548</v>
      </c>
      <c r="B48154" s="13" t="s">
        <v>60551</v>
      </c>
    </row>
    <row r="48155" spans="1:2" customFormat="1" ht="15" customHeight="1">
      <c r="A48155" s="6" t="s">
        <v>60548</v>
      </c>
      <c r="B48155" s="13" t="s">
        <v>60552</v>
      </c>
    </row>
    <row r="48156" spans="1:2" customFormat="1" ht="15" customHeight="1">
      <c r="A48156" s="1" t="s">
        <v>60553</v>
      </c>
      <c r="B48156" s="8" t="s">
        <v>60554</v>
      </c>
    </row>
    <row r="48157" spans="1:2" customFormat="1" ht="15" customHeight="1">
      <c r="A48157" s="1" t="s">
        <v>60555</v>
      </c>
      <c r="B48157" s="8" t="s">
        <v>60556</v>
      </c>
    </row>
    <row r="48158" spans="1:2" customFormat="1" ht="15" customHeight="1">
      <c r="A48158" s="1" t="s">
        <v>60557</v>
      </c>
      <c r="B48158" s="8" t="s">
        <v>60558</v>
      </c>
    </row>
    <row r="48159" spans="1:2" customFormat="1" ht="15" customHeight="1">
      <c r="A48159" s="1" t="s">
        <v>60559</v>
      </c>
      <c r="B48159" s="8" t="s">
        <v>60560</v>
      </c>
    </row>
    <row r="48160" spans="1:2" customFormat="1" ht="15" customHeight="1">
      <c r="A48160" s="1" t="s">
        <v>60561</v>
      </c>
      <c r="B48160" s="8" t="s">
        <v>60562</v>
      </c>
    </row>
    <row r="48161" spans="1:2" customFormat="1" ht="15" customHeight="1">
      <c r="A48161" s="1" t="s">
        <v>60563</v>
      </c>
      <c r="B48161" s="8" t="s">
        <v>60564</v>
      </c>
    </row>
    <row r="48162" spans="1:2" customFormat="1" ht="15" customHeight="1">
      <c r="A48162" s="1" t="s">
        <v>60565</v>
      </c>
      <c r="B48162" s="8" t="s">
        <v>60566</v>
      </c>
    </row>
    <row r="48163" spans="1:2" customFormat="1" ht="15" customHeight="1">
      <c r="A48163" s="1" t="s">
        <v>60567</v>
      </c>
      <c r="B48163" s="8" t="s">
        <v>60568</v>
      </c>
    </row>
    <row r="48164" spans="1:2" customFormat="1" ht="15" customHeight="1">
      <c r="A48164" s="1" t="s">
        <v>60569</v>
      </c>
      <c r="B48164" s="8" t="s">
        <v>60570</v>
      </c>
    </row>
    <row r="48165" spans="1:2" customFormat="1" ht="15" customHeight="1">
      <c r="A48165" s="1" t="s">
        <v>60571</v>
      </c>
      <c r="B48165" s="8" t="s">
        <v>60572</v>
      </c>
    </row>
    <row r="48166" spans="1:2" customFormat="1" ht="15" customHeight="1">
      <c r="A48166" s="7" t="s">
        <v>60573</v>
      </c>
      <c r="B48166" s="11" t="s">
        <v>60574</v>
      </c>
    </row>
    <row r="48167" spans="1:2" customFormat="1" ht="15" customHeight="1">
      <c r="A48167" s="1" t="s">
        <v>60573</v>
      </c>
      <c r="B48167" s="8" t="s">
        <v>60575</v>
      </c>
    </row>
    <row r="48168" spans="1:2" customFormat="1" ht="15" customHeight="1">
      <c r="A48168" s="1" t="s">
        <v>60573</v>
      </c>
      <c r="B48168" s="8" t="s">
        <v>60575</v>
      </c>
    </row>
    <row r="48169" spans="1:2" customFormat="1" ht="15" customHeight="1">
      <c r="A48169" s="1" t="s">
        <v>60573</v>
      </c>
      <c r="B48169" s="8" t="s">
        <v>60575</v>
      </c>
    </row>
    <row r="48170" spans="1:2" customFormat="1" ht="15" customHeight="1">
      <c r="A48170" s="1" t="s">
        <v>60573</v>
      </c>
      <c r="B48170" s="8" t="s">
        <v>60576</v>
      </c>
    </row>
    <row r="48171" spans="1:2" customFormat="1" ht="15" customHeight="1">
      <c r="A48171" s="1" t="s">
        <v>60573</v>
      </c>
      <c r="B48171" s="8" t="s">
        <v>60577</v>
      </c>
    </row>
    <row r="48172" spans="1:2" customFormat="1" ht="15" customHeight="1">
      <c r="A48172" s="1" t="s">
        <v>60573</v>
      </c>
      <c r="B48172" s="8" t="s">
        <v>60578</v>
      </c>
    </row>
    <row r="48173" spans="1:2" customFormat="1" ht="15" customHeight="1">
      <c r="A48173" s="1" t="s">
        <v>60573</v>
      </c>
      <c r="B48173" s="8" t="s">
        <v>60579</v>
      </c>
    </row>
    <row r="48174" spans="1:2" customFormat="1" ht="15" customHeight="1">
      <c r="A48174" s="6" t="s">
        <v>60573</v>
      </c>
      <c r="B48174" s="13" t="s">
        <v>60580</v>
      </c>
    </row>
    <row r="48175" spans="1:2" customFormat="1" ht="15" customHeight="1">
      <c r="A48175" s="6" t="s">
        <v>60573</v>
      </c>
      <c r="B48175" s="13" t="s">
        <v>60581</v>
      </c>
    </row>
    <row r="48176" spans="1:2" customFormat="1" ht="15" customHeight="1">
      <c r="A48176" s="1" t="s">
        <v>60582</v>
      </c>
      <c r="B48176" s="8" t="s">
        <v>60583</v>
      </c>
    </row>
    <row r="48177" spans="1:2" customFormat="1" ht="15" customHeight="1">
      <c r="A48177" s="1" t="s">
        <v>60584</v>
      </c>
      <c r="B48177" s="8" t="s">
        <v>60585</v>
      </c>
    </row>
    <row r="48178" spans="1:2" customFormat="1" ht="15" customHeight="1">
      <c r="A48178" s="1" t="s">
        <v>60586</v>
      </c>
      <c r="B48178" s="8" t="s">
        <v>60587</v>
      </c>
    </row>
    <row r="48179" spans="1:2" customFormat="1" ht="15" customHeight="1">
      <c r="A48179" s="1" t="s">
        <v>60588</v>
      </c>
      <c r="B48179" s="8" t="s">
        <v>60589</v>
      </c>
    </row>
    <row r="48180" spans="1:2" customFormat="1" ht="15" customHeight="1">
      <c r="A48180" s="1" t="s">
        <v>60590</v>
      </c>
      <c r="B48180" s="8" t="s">
        <v>60591</v>
      </c>
    </row>
    <row r="48181" spans="1:2" customFormat="1" ht="15" customHeight="1">
      <c r="A48181" s="1" t="s">
        <v>60592</v>
      </c>
      <c r="B48181" s="8" t="s">
        <v>60593</v>
      </c>
    </row>
    <row r="48182" spans="1:2" customFormat="1" ht="15" customHeight="1">
      <c r="A48182" s="1" t="s">
        <v>60594</v>
      </c>
      <c r="B48182" s="8" t="s">
        <v>60595</v>
      </c>
    </row>
    <row r="48183" spans="1:2" customFormat="1" ht="15" customHeight="1">
      <c r="A48183" s="1" t="s">
        <v>60596</v>
      </c>
      <c r="B48183" s="8" t="s">
        <v>60597</v>
      </c>
    </row>
    <row r="48184" spans="1:2" customFormat="1" ht="15" customHeight="1">
      <c r="A48184" s="1" t="s">
        <v>60598</v>
      </c>
      <c r="B48184" s="8" t="s">
        <v>60599</v>
      </c>
    </row>
    <row r="48185" spans="1:2" customFormat="1" ht="15" customHeight="1">
      <c r="A48185" s="1" t="s">
        <v>60600</v>
      </c>
      <c r="B48185" s="8" t="s">
        <v>60601</v>
      </c>
    </row>
    <row r="48186" spans="1:2" customFormat="1" ht="15" customHeight="1">
      <c r="A48186" s="7" t="s">
        <v>60602</v>
      </c>
      <c r="B48186" s="11" t="s">
        <v>60603</v>
      </c>
    </row>
    <row r="48187" spans="1:2" customFormat="1" ht="15" customHeight="1">
      <c r="A48187" s="1" t="s">
        <v>60602</v>
      </c>
      <c r="B48187" s="8" t="s">
        <v>60604</v>
      </c>
    </row>
    <row r="48188" spans="1:2" customFormat="1" ht="15" customHeight="1">
      <c r="A48188" s="1" t="s">
        <v>60602</v>
      </c>
      <c r="B48188" s="8" t="s">
        <v>60604</v>
      </c>
    </row>
    <row r="48189" spans="1:2" customFormat="1" ht="15" customHeight="1">
      <c r="A48189" s="1" t="s">
        <v>60602</v>
      </c>
      <c r="B48189" s="8" t="s">
        <v>60604</v>
      </c>
    </row>
    <row r="48190" spans="1:2" customFormat="1" ht="15" customHeight="1">
      <c r="A48190" s="1" t="s">
        <v>60602</v>
      </c>
      <c r="B48190" s="8" t="s">
        <v>60605</v>
      </c>
    </row>
    <row r="48191" spans="1:2" customFormat="1" ht="15" customHeight="1">
      <c r="A48191" s="1" t="s">
        <v>60602</v>
      </c>
      <c r="B48191" s="8" t="s">
        <v>60606</v>
      </c>
    </row>
    <row r="48192" spans="1:2" customFormat="1" ht="15" customHeight="1">
      <c r="A48192" s="1" t="s">
        <v>60602</v>
      </c>
      <c r="B48192" s="8" t="s">
        <v>60607</v>
      </c>
    </row>
    <row r="48193" spans="1:2" customFormat="1" ht="15" customHeight="1">
      <c r="A48193" s="1" t="s">
        <v>60602</v>
      </c>
      <c r="B48193" s="8" t="s">
        <v>60608</v>
      </c>
    </row>
    <row r="48194" spans="1:2" customFormat="1" ht="15" customHeight="1">
      <c r="A48194" s="1" t="s">
        <v>60602</v>
      </c>
      <c r="B48194" s="8" t="s">
        <v>60609</v>
      </c>
    </row>
    <row r="48195" spans="1:2" customFormat="1" ht="15" customHeight="1">
      <c r="A48195" s="6" t="s">
        <v>60602</v>
      </c>
      <c r="B48195" s="13" t="s">
        <v>60610</v>
      </c>
    </row>
    <row r="48196" spans="1:2" customFormat="1" ht="15" customHeight="1">
      <c r="A48196" s="6" t="s">
        <v>60602</v>
      </c>
      <c r="B48196" s="13" t="s">
        <v>60611</v>
      </c>
    </row>
    <row r="48197" spans="1:2" customFormat="1" ht="15" customHeight="1">
      <c r="A48197" s="6" t="s">
        <v>60602</v>
      </c>
      <c r="B48197" s="13" t="s">
        <v>60612</v>
      </c>
    </row>
    <row r="48198" spans="1:2" customFormat="1" ht="15" customHeight="1">
      <c r="A48198" s="1" t="s">
        <v>60613</v>
      </c>
      <c r="B48198" s="8" t="s">
        <v>60614</v>
      </c>
    </row>
    <row r="48199" spans="1:2" customFormat="1" ht="15" customHeight="1">
      <c r="A48199" s="1" t="s">
        <v>60615</v>
      </c>
      <c r="B48199" s="8" t="s">
        <v>60616</v>
      </c>
    </row>
    <row r="48200" spans="1:2" customFormat="1" ht="15" customHeight="1">
      <c r="A48200" s="1" t="s">
        <v>60617</v>
      </c>
      <c r="B48200" s="8" t="s">
        <v>60618</v>
      </c>
    </row>
    <row r="48201" spans="1:2" customFormat="1" ht="15" customHeight="1">
      <c r="A48201" s="1" t="s">
        <v>60619</v>
      </c>
      <c r="B48201" s="8" t="s">
        <v>60620</v>
      </c>
    </row>
    <row r="48202" spans="1:2" customFormat="1" ht="15" customHeight="1">
      <c r="A48202" s="1" t="s">
        <v>60621</v>
      </c>
      <c r="B48202" s="8" t="s">
        <v>60622</v>
      </c>
    </row>
    <row r="48203" spans="1:2" customFormat="1" ht="15" customHeight="1">
      <c r="A48203" s="1" t="s">
        <v>60623</v>
      </c>
      <c r="B48203" s="8" t="s">
        <v>60624</v>
      </c>
    </row>
    <row r="48204" spans="1:2" customFormat="1" ht="15" customHeight="1">
      <c r="A48204" s="1" t="s">
        <v>60625</v>
      </c>
      <c r="B48204" s="8" t="s">
        <v>60626</v>
      </c>
    </row>
    <row r="48205" spans="1:2" customFormat="1" ht="15" customHeight="1">
      <c r="A48205" s="1" t="s">
        <v>60627</v>
      </c>
      <c r="B48205" s="8" t="s">
        <v>60628</v>
      </c>
    </row>
    <row r="48206" spans="1:2" customFormat="1" ht="15" customHeight="1">
      <c r="A48206" s="1" t="s">
        <v>60629</v>
      </c>
      <c r="B48206" s="8" t="s">
        <v>60630</v>
      </c>
    </row>
    <row r="48207" spans="1:2" customFormat="1" ht="15" customHeight="1">
      <c r="A48207" s="1" t="s">
        <v>60631</v>
      </c>
      <c r="B48207" s="8" t="s">
        <v>60632</v>
      </c>
    </row>
    <row r="48208" spans="1:2" customFormat="1" ht="15" customHeight="1">
      <c r="A48208" s="7" t="s">
        <v>60633</v>
      </c>
      <c r="B48208" s="11" t="s">
        <v>73106</v>
      </c>
    </row>
    <row r="48209" spans="1:2" customFormat="1" ht="15" customHeight="1">
      <c r="A48209" s="1" t="s">
        <v>60633</v>
      </c>
      <c r="B48209" s="8" t="s">
        <v>60634</v>
      </c>
    </row>
    <row r="48210" spans="1:2" customFormat="1" ht="15" customHeight="1">
      <c r="A48210" s="1" t="s">
        <v>60633</v>
      </c>
      <c r="B48210" s="8" t="s">
        <v>60634</v>
      </c>
    </row>
    <row r="48211" spans="1:2" customFormat="1" ht="15" customHeight="1">
      <c r="A48211" s="1" t="s">
        <v>60633</v>
      </c>
      <c r="B48211" s="8" t="s">
        <v>60634</v>
      </c>
    </row>
    <row r="48212" spans="1:2" customFormat="1" ht="15" customHeight="1">
      <c r="A48212" s="1" t="s">
        <v>60633</v>
      </c>
      <c r="B48212" s="8" t="s">
        <v>60635</v>
      </c>
    </row>
    <row r="48213" spans="1:2" customFormat="1" ht="15" customHeight="1">
      <c r="A48213" s="1" t="s">
        <v>60633</v>
      </c>
      <c r="B48213" s="8" t="s">
        <v>60636</v>
      </c>
    </row>
    <row r="48214" spans="1:2" customFormat="1" ht="15" customHeight="1">
      <c r="A48214" s="1" t="s">
        <v>60633</v>
      </c>
      <c r="B48214" s="8" t="s">
        <v>60637</v>
      </c>
    </row>
    <row r="48215" spans="1:2" customFormat="1" ht="15" customHeight="1">
      <c r="A48215" s="1" t="s">
        <v>60633</v>
      </c>
      <c r="B48215" s="8" t="s">
        <v>60638</v>
      </c>
    </row>
    <row r="48216" spans="1:2" customFormat="1" ht="15" customHeight="1">
      <c r="A48216" s="1" t="s">
        <v>60633</v>
      </c>
      <c r="B48216" s="8" t="s">
        <v>60639</v>
      </c>
    </row>
    <row r="48217" spans="1:2" customFormat="1" ht="15" customHeight="1">
      <c r="A48217" s="1" t="s">
        <v>60633</v>
      </c>
      <c r="B48217" s="8" t="s">
        <v>60640</v>
      </c>
    </row>
    <row r="48218" spans="1:2" customFormat="1" ht="15" customHeight="1">
      <c r="A48218" s="1" t="s">
        <v>60633</v>
      </c>
      <c r="B48218" s="8" t="s">
        <v>60641</v>
      </c>
    </row>
    <row r="48219" spans="1:2" customFormat="1" ht="15" customHeight="1">
      <c r="A48219" s="6" t="s">
        <v>60633</v>
      </c>
      <c r="B48219" s="13" t="s">
        <v>60642</v>
      </c>
    </row>
    <row r="48220" spans="1:2" customFormat="1" ht="15" customHeight="1">
      <c r="A48220" s="6" t="s">
        <v>60633</v>
      </c>
      <c r="B48220" s="13" t="s">
        <v>60643</v>
      </c>
    </row>
    <row r="48221" spans="1:2" customFormat="1" ht="15" customHeight="1">
      <c r="A48221" s="6" t="s">
        <v>60633</v>
      </c>
      <c r="B48221" s="13" t="s">
        <v>60644</v>
      </c>
    </row>
    <row r="48222" spans="1:2" customFormat="1" ht="15" customHeight="1">
      <c r="A48222" s="1" t="s">
        <v>60645</v>
      </c>
      <c r="B48222" s="8" t="s">
        <v>73096</v>
      </c>
    </row>
    <row r="48223" spans="1:2" customFormat="1" ht="15" customHeight="1">
      <c r="A48223" s="1" t="s">
        <v>60646</v>
      </c>
      <c r="B48223" s="8" t="s">
        <v>73097</v>
      </c>
    </row>
    <row r="48224" spans="1:2" customFormat="1" ht="15" customHeight="1">
      <c r="A48224" s="1" t="s">
        <v>60647</v>
      </c>
      <c r="B48224" s="8" t="s">
        <v>73098</v>
      </c>
    </row>
    <row r="48225" spans="1:2" customFormat="1" ht="15" customHeight="1">
      <c r="A48225" s="1" t="s">
        <v>60648</v>
      </c>
      <c r="B48225" s="8" t="s">
        <v>73099</v>
      </c>
    </row>
    <row r="48226" spans="1:2" customFormat="1" ht="15" customHeight="1">
      <c r="A48226" s="1" t="s">
        <v>60649</v>
      </c>
      <c r="B48226" s="8" t="s">
        <v>73100</v>
      </c>
    </row>
    <row r="48227" spans="1:2" customFormat="1" ht="15" customHeight="1">
      <c r="A48227" s="1" t="s">
        <v>60650</v>
      </c>
      <c r="B48227" s="8" t="s">
        <v>73101</v>
      </c>
    </row>
    <row r="48228" spans="1:2" customFormat="1" ht="15" customHeight="1">
      <c r="A48228" s="1" t="s">
        <v>60651</v>
      </c>
      <c r="B48228" s="8" t="s">
        <v>73102</v>
      </c>
    </row>
    <row r="48229" spans="1:2" customFormat="1" ht="15" customHeight="1">
      <c r="A48229" s="1" t="s">
        <v>60652</v>
      </c>
      <c r="B48229" s="8" t="s">
        <v>73103</v>
      </c>
    </row>
    <row r="48230" spans="1:2" customFormat="1" ht="15" customHeight="1">
      <c r="A48230" s="1" t="s">
        <v>60653</v>
      </c>
      <c r="B48230" s="8" t="s">
        <v>73104</v>
      </c>
    </row>
    <row r="48231" spans="1:2" customFormat="1" ht="15" customHeight="1">
      <c r="A48231" s="1" t="s">
        <v>60654</v>
      </c>
      <c r="B48231" s="8" t="s">
        <v>73105</v>
      </c>
    </row>
    <row r="48232" spans="1:2" customFormat="1" ht="15" customHeight="1">
      <c r="A48232" s="7" t="s">
        <v>60655</v>
      </c>
      <c r="B48232" s="11" t="s">
        <v>60656</v>
      </c>
    </row>
    <row r="48233" spans="1:2" customFormat="1" ht="15" customHeight="1">
      <c r="A48233" s="1" t="s">
        <v>60655</v>
      </c>
      <c r="B48233" s="8" t="s">
        <v>60657</v>
      </c>
    </row>
    <row r="48234" spans="1:2" customFormat="1" ht="15" customHeight="1">
      <c r="A48234" s="1" t="s">
        <v>60655</v>
      </c>
      <c r="B48234" s="8" t="s">
        <v>60658</v>
      </c>
    </row>
    <row r="48235" spans="1:2" customFormat="1" ht="15" customHeight="1">
      <c r="A48235" s="6" t="s">
        <v>60655</v>
      </c>
      <c r="B48235" s="13" t="s">
        <v>60659</v>
      </c>
    </row>
    <row r="48236" spans="1:2" customFormat="1" ht="15" customHeight="1">
      <c r="A48236" s="1" t="s">
        <v>60660</v>
      </c>
      <c r="B48236" s="8" t="s">
        <v>60661</v>
      </c>
    </row>
    <row r="48237" spans="1:2" customFormat="1" ht="15" customHeight="1">
      <c r="A48237" s="1" t="s">
        <v>60662</v>
      </c>
      <c r="B48237" s="8" t="s">
        <v>60663</v>
      </c>
    </row>
    <row r="48238" spans="1:2" customFormat="1" ht="15" customHeight="1">
      <c r="A48238" s="1" t="s">
        <v>60664</v>
      </c>
      <c r="B48238" s="8" t="s">
        <v>60665</v>
      </c>
    </row>
    <row r="48239" spans="1:2" customFormat="1" ht="15" customHeight="1">
      <c r="A48239" s="1" t="s">
        <v>60666</v>
      </c>
      <c r="B48239" s="8" t="s">
        <v>60667</v>
      </c>
    </row>
    <row r="48240" spans="1:2" customFormat="1" ht="15" customHeight="1">
      <c r="A48240" s="1" t="s">
        <v>60668</v>
      </c>
      <c r="B48240" s="8" t="s">
        <v>60669</v>
      </c>
    </row>
    <row r="48241" spans="1:2" customFormat="1" ht="15" customHeight="1">
      <c r="A48241" s="1" t="s">
        <v>60670</v>
      </c>
      <c r="B48241" s="8" t="s">
        <v>60671</v>
      </c>
    </row>
    <row r="48242" spans="1:2" customFormat="1" ht="15" customHeight="1">
      <c r="A48242" s="1" t="s">
        <v>60672</v>
      </c>
      <c r="B48242" s="8" t="s">
        <v>60673</v>
      </c>
    </row>
    <row r="48243" spans="1:2" customFormat="1" ht="15" customHeight="1">
      <c r="A48243" s="1" t="s">
        <v>60674</v>
      </c>
      <c r="B48243" s="8" t="s">
        <v>60675</v>
      </c>
    </row>
    <row r="48244" spans="1:2" customFormat="1" ht="15" customHeight="1">
      <c r="A48244" s="1" t="s">
        <v>60676</v>
      </c>
      <c r="B48244" s="8" t="s">
        <v>60677</v>
      </c>
    </row>
    <row r="48245" spans="1:2" customFormat="1" ht="15" customHeight="1">
      <c r="A48245" s="1" t="s">
        <v>60678</v>
      </c>
      <c r="B48245" s="8" t="s">
        <v>60679</v>
      </c>
    </row>
    <row r="48246" spans="1:2" customFormat="1" ht="15" customHeight="1">
      <c r="A48246" s="7" t="s">
        <v>60680</v>
      </c>
      <c r="B48246" s="11" t="s">
        <v>60681</v>
      </c>
    </row>
    <row r="48247" spans="1:2" customFormat="1" ht="15" customHeight="1">
      <c r="A48247" s="1" t="s">
        <v>60680</v>
      </c>
      <c r="B48247" s="8" t="s">
        <v>60682</v>
      </c>
    </row>
    <row r="48248" spans="1:2" customFormat="1" ht="15" customHeight="1">
      <c r="A48248" s="1" t="s">
        <v>60683</v>
      </c>
      <c r="B48248" s="8" t="s">
        <v>60684</v>
      </c>
    </row>
    <row r="48249" spans="1:2" customFormat="1" ht="15" customHeight="1">
      <c r="A48249" s="1" t="s">
        <v>60685</v>
      </c>
      <c r="B48249" s="8" t="s">
        <v>60686</v>
      </c>
    </row>
    <row r="48250" spans="1:2" customFormat="1" ht="15" customHeight="1">
      <c r="A48250" s="1" t="s">
        <v>60687</v>
      </c>
      <c r="B48250" s="8" t="s">
        <v>60688</v>
      </c>
    </row>
    <row r="48251" spans="1:2" customFormat="1" ht="15" customHeight="1">
      <c r="A48251" s="1" t="s">
        <v>60689</v>
      </c>
      <c r="B48251" s="8" t="s">
        <v>60690</v>
      </c>
    </row>
    <row r="48252" spans="1:2" customFormat="1" ht="15" customHeight="1">
      <c r="A48252" s="1" t="s">
        <v>60691</v>
      </c>
      <c r="B48252" s="8" t="s">
        <v>60692</v>
      </c>
    </row>
    <row r="48253" spans="1:2" customFormat="1" ht="15" customHeight="1">
      <c r="A48253" s="1" t="s">
        <v>60693</v>
      </c>
      <c r="B48253" s="8" t="s">
        <v>60694</v>
      </c>
    </row>
    <row r="48254" spans="1:2" customFormat="1" ht="15" customHeight="1">
      <c r="A48254" s="1" t="s">
        <v>60695</v>
      </c>
      <c r="B48254" s="8" t="s">
        <v>60696</v>
      </c>
    </row>
    <row r="48255" spans="1:2" customFormat="1" ht="15" customHeight="1">
      <c r="A48255" s="1" t="s">
        <v>60697</v>
      </c>
      <c r="B48255" s="8" t="s">
        <v>60698</v>
      </c>
    </row>
    <row r="48256" spans="1:2" customFormat="1" ht="15" customHeight="1">
      <c r="A48256" s="1" t="s">
        <v>60699</v>
      </c>
      <c r="B48256" s="8" t="s">
        <v>60700</v>
      </c>
    </row>
    <row r="48257" spans="1:2" customFormat="1" ht="15" customHeight="1">
      <c r="A48257" s="1" t="s">
        <v>60701</v>
      </c>
      <c r="B48257" s="8" t="s">
        <v>60702</v>
      </c>
    </row>
    <row r="48258" spans="1:2" customFormat="1" ht="15" customHeight="1">
      <c r="A48258" s="7" t="s">
        <v>60703</v>
      </c>
      <c r="B48258" s="11" t="s">
        <v>60704</v>
      </c>
    </row>
    <row r="48259" spans="1:2" customFormat="1" ht="15" customHeight="1">
      <c r="A48259" s="1" t="s">
        <v>60703</v>
      </c>
      <c r="B48259" s="8" t="s">
        <v>45406</v>
      </c>
    </row>
    <row r="48260" spans="1:2" customFormat="1" ht="15" customHeight="1">
      <c r="A48260" s="1" t="s">
        <v>60703</v>
      </c>
      <c r="B48260" s="8" t="s">
        <v>45406</v>
      </c>
    </row>
    <row r="48261" spans="1:2" customFormat="1" ht="15" customHeight="1">
      <c r="A48261" s="1" t="s">
        <v>60705</v>
      </c>
      <c r="B48261" s="8" t="s">
        <v>60706</v>
      </c>
    </row>
    <row r="48262" spans="1:2" customFormat="1" ht="15" customHeight="1">
      <c r="A48262" s="1" t="s">
        <v>60707</v>
      </c>
      <c r="B48262" s="8" t="s">
        <v>60708</v>
      </c>
    </row>
    <row r="48263" spans="1:2" customFormat="1" ht="15" customHeight="1">
      <c r="A48263" s="1" t="s">
        <v>60709</v>
      </c>
      <c r="B48263" s="8" t="s">
        <v>60710</v>
      </c>
    </row>
    <row r="48264" spans="1:2" customFormat="1" ht="15" customHeight="1">
      <c r="A48264" s="1" t="s">
        <v>60711</v>
      </c>
      <c r="B48264" s="8" t="s">
        <v>60712</v>
      </c>
    </row>
    <row r="48265" spans="1:2" customFormat="1" ht="15" customHeight="1">
      <c r="A48265" s="1" t="s">
        <v>60713</v>
      </c>
      <c r="B48265" s="8" t="s">
        <v>60714</v>
      </c>
    </row>
    <row r="48266" spans="1:2" customFormat="1" ht="15" customHeight="1">
      <c r="A48266" s="1" t="s">
        <v>60715</v>
      </c>
      <c r="B48266" s="8" t="s">
        <v>60716</v>
      </c>
    </row>
    <row r="48267" spans="1:2" customFormat="1" ht="15" customHeight="1">
      <c r="A48267" s="1" t="s">
        <v>60717</v>
      </c>
      <c r="B48267" s="8" t="s">
        <v>60718</v>
      </c>
    </row>
    <row r="48268" spans="1:2" customFormat="1" ht="15" customHeight="1">
      <c r="A48268" s="1" t="s">
        <v>60719</v>
      </c>
      <c r="B48268" s="8" t="s">
        <v>60720</v>
      </c>
    </row>
    <row r="48269" spans="1:2" customFormat="1" ht="15" customHeight="1">
      <c r="A48269" s="1" t="s">
        <v>60721</v>
      </c>
      <c r="B48269" s="8" t="s">
        <v>60722</v>
      </c>
    </row>
    <row r="48270" spans="1:2" customFormat="1" ht="15" customHeight="1">
      <c r="A48270" s="1" t="s">
        <v>60723</v>
      </c>
      <c r="B48270" s="8" t="s">
        <v>60724</v>
      </c>
    </row>
    <row r="48271" spans="1:2" customFormat="1" ht="15" customHeight="1">
      <c r="A48271" s="3" t="s">
        <v>60725</v>
      </c>
      <c r="B48271" s="12" t="s">
        <v>60726</v>
      </c>
    </row>
    <row r="48272" spans="1:2" customFormat="1" ht="15" customHeight="1">
      <c r="A48272" s="6" t="s">
        <v>60725</v>
      </c>
      <c r="B48272" s="13" t="s">
        <v>60727</v>
      </c>
    </row>
    <row r="48273" spans="1:2" customFormat="1" ht="15" customHeight="1">
      <c r="A48273" s="6" t="s">
        <v>60725</v>
      </c>
      <c r="B48273" s="13" t="s">
        <v>60728</v>
      </c>
    </row>
    <row r="48274" spans="1:2" customFormat="1" ht="15" customHeight="1">
      <c r="A48274" s="6" t="s">
        <v>60725</v>
      </c>
      <c r="B48274" s="13" t="s">
        <v>60729</v>
      </c>
    </row>
    <row r="48275" spans="1:2" customFormat="1" ht="15" customHeight="1">
      <c r="A48275" s="6" t="s">
        <v>60725</v>
      </c>
      <c r="B48275" s="13" t="s">
        <v>60730</v>
      </c>
    </row>
    <row r="48276" spans="1:2" customFormat="1" ht="15" customHeight="1">
      <c r="A48276" s="6" t="s">
        <v>60725</v>
      </c>
      <c r="B48276" s="13" t="s">
        <v>60731</v>
      </c>
    </row>
    <row r="48277" spans="1:2" customFormat="1" ht="15" customHeight="1">
      <c r="A48277" s="6" t="s">
        <v>60725</v>
      </c>
      <c r="B48277" s="13" t="s">
        <v>60732</v>
      </c>
    </row>
    <row r="48278" spans="1:2" customFormat="1" ht="15" customHeight="1">
      <c r="A48278" s="6" t="s">
        <v>60725</v>
      </c>
      <c r="B48278" s="13" t="s">
        <v>60733</v>
      </c>
    </row>
    <row r="48279" spans="1:2" customFormat="1" ht="15" customHeight="1">
      <c r="A48279" s="7" t="s">
        <v>60734</v>
      </c>
      <c r="B48279" s="11" t="s">
        <v>60735</v>
      </c>
    </row>
    <row r="48280" spans="1:2" customFormat="1" ht="15" customHeight="1">
      <c r="A48280" s="1" t="s">
        <v>60736</v>
      </c>
      <c r="B48280" s="8" t="s">
        <v>60737</v>
      </c>
    </row>
    <row r="48281" spans="1:2" customFormat="1" ht="15" customHeight="1">
      <c r="A48281" s="1" t="s">
        <v>60738</v>
      </c>
      <c r="B48281" s="8" t="s">
        <v>60739</v>
      </c>
    </row>
    <row r="48282" spans="1:2" customFormat="1" ht="15" customHeight="1">
      <c r="A48282" s="1" t="s">
        <v>60740</v>
      </c>
      <c r="B48282" s="8" t="s">
        <v>60741</v>
      </c>
    </row>
    <row r="48283" spans="1:2" customFormat="1" ht="15" customHeight="1">
      <c r="A48283" s="1" t="s">
        <v>60742</v>
      </c>
      <c r="B48283" s="8" t="s">
        <v>60743</v>
      </c>
    </row>
    <row r="48284" spans="1:2" customFormat="1" ht="15" customHeight="1">
      <c r="A48284" s="1" t="s">
        <v>60744</v>
      </c>
      <c r="B48284" s="8" t="s">
        <v>60745</v>
      </c>
    </row>
    <row r="48285" spans="1:2" customFormat="1" ht="15" customHeight="1">
      <c r="A48285" s="1" t="s">
        <v>60746</v>
      </c>
      <c r="B48285" s="8" t="s">
        <v>60747</v>
      </c>
    </row>
    <row r="48286" spans="1:2" customFormat="1" ht="15" customHeight="1">
      <c r="A48286" s="1" t="s">
        <v>60748</v>
      </c>
      <c r="B48286" s="8" t="s">
        <v>60749</v>
      </c>
    </row>
    <row r="48287" spans="1:2" customFormat="1" ht="15" customHeight="1">
      <c r="A48287" s="1" t="s">
        <v>60750</v>
      </c>
      <c r="B48287" s="8" t="s">
        <v>60751</v>
      </c>
    </row>
    <row r="48288" spans="1:2" customFormat="1" ht="15" customHeight="1">
      <c r="A48288" s="1" t="s">
        <v>60752</v>
      </c>
      <c r="B48288" s="8" t="s">
        <v>60753</v>
      </c>
    </row>
    <row r="48289" spans="1:2" customFormat="1" ht="15" customHeight="1">
      <c r="A48289" s="1" t="s">
        <v>60754</v>
      </c>
      <c r="B48289" s="8" t="s">
        <v>60755</v>
      </c>
    </row>
    <row r="48290" spans="1:2" customFormat="1" ht="15" customHeight="1">
      <c r="A48290" s="7" t="s">
        <v>60756</v>
      </c>
      <c r="B48290" s="11" t="s">
        <v>60757</v>
      </c>
    </row>
    <row r="48291" spans="1:2" customFormat="1" ht="15" customHeight="1">
      <c r="A48291" s="1" t="s">
        <v>60758</v>
      </c>
      <c r="B48291" s="8" t="s">
        <v>60759</v>
      </c>
    </row>
    <row r="48292" spans="1:2" customFormat="1" ht="15" customHeight="1">
      <c r="A48292" s="1" t="s">
        <v>60760</v>
      </c>
      <c r="B48292" s="8" t="s">
        <v>60761</v>
      </c>
    </row>
    <row r="48293" spans="1:2" customFormat="1" ht="15" customHeight="1">
      <c r="A48293" s="1" t="s">
        <v>60762</v>
      </c>
      <c r="B48293" s="8" t="s">
        <v>60763</v>
      </c>
    </row>
    <row r="48294" spans="1:2" customFormat="1" ht="15" customHeight="1">
      <c r="A48294" s="1" t="s">
        <v>60764</v>
      </c>
      <c r="B48294" s="8" t="s">
        <v>60765</v>
      </c>
    </row>
    <row r="48295" spans="1:2" customFormat="1" ht="15" customHeight="1">
      <c r="A48295" s="1" t="s">
        <v>60766</v>
      </c>
      <c r="B48295" s="8" t="s">
        <v>60767</v>
      </c>
    </row>
    <row r="48296" spans="1:2" customFormat="1" ht="15" customHeight="1">
      <c r="A48296" s="1" t="s">
        <v>60768</v>
      </c>
      <c r="B48296" s="8" t="s">
        <v>60769</v>
      </c>
    </row>
    <row r="48297" spans="1:2" customFormat="1" ht="15" customHeight="1">
      <c r="A48297" s="1" t="s">
        <v>60770</v>
      </c>
      <c r="B48297" s="8" t="s">
        <v>60771</v>
      </c>
    </row>
    <row r="48298" spans="1:2" customFormat="1" ht="15" customHeight="1">
      <c r="A48298" s="1" t="s">
        <v>60772</v>
      </c>
      <c r="B48298" s="8" t="s">
        <v>60773</v>
      </c>
    </row>
    <row r="48299" spans="1:2" customFormat="1" ht="15" customHeight="1">
      <c r="A48299" s="1" t="s">
        <v>60774</v>
      </c>
      <c r="B48299" s="8" t="s">
        <v>60775</v>
      </c>
    </row>
    <row r="48300" spans="1:2" customFormat="1" ht="15" customHeight="1">
      <c r="A48300" s="1" t="s">
        <v>60776</v>
      </c>
      <c r="B48300" s="8" t="s">
        <v>60777</v>
      </c>
    </row>
    <row r="48301" spans="1:2" customFormat="1" ht="15" customHeight="1">
      <c r="A48301" s="7" t="s">
        <v>60778</v>
      </c>
      <c r="B48301" s="11" t="s">
        <v>60779</v>
      </c>
    </row>
    <row r="48302" spans="1:2" customFormat="1" ht="15" customHeight="1">
      <c r="A48302" s="1" t="s">
        <v>60778</v>
      </c>
      <c r="B48302" s="8" t="s">
        <v>60780</v>
      </c>
    </row>
    <row r="48303" spans="1:2" customFormat="1" ht="15" customHeight="1">
      <c r="A48303" s="1" t="s">
        <v>60778</v>
      </c>
      <c r="B48303" s="8" t="s">
        <v>60781</v>
      </c>
    </row>
    <row r="48304" spans="1:2" customFormat="1" ht="15" customHeight="1">
      <c r="A48304" s="1" t="s">
        <v>60778</v>
      </c>
      <c r="B48304" s="8" t="s">
        <v>60782</v>
      </c>
    </row>
    <row r="48305" spans="1:2" customFormat="1" ht="15" customHeight="1">
      <c r="A48305" s="1" t="s">
        <v>60783</v>
      </c>
      <c r="B48305" s="8" t="s">
        <v>60784</v>
      </c>
    </row>
    <row r="48306" spans="1:2" customFormat="1" ht="15" customHeight="1">
      <c r="A48306" s="1" t="s">
        <v>60785</v>
      </c>
      <c r="B48306" s="8" t="s">
        <v>60786</v>
      </c>
    </row>
    <row r="48307" spans="1:2" customFormat="1" ht="15" customHeight="1">
      <c r="A48307" s="1" t="s">
        <v>60787</v>
      </c>
      <c r="B48307" s="8" t="s">
        <v>60788</v>
      </c>
    </row>
    <row r="48308" spans="1:2" customFormat="1" ht="15" customHeight="1">
      <c r="A48308" s="1" t="s">
        <v>60789</v>
      </c>
      <c r="B48308" s="8" t="s">
        <v>60790</v>
      </c>
    </row>
    <row r="48309" spans="1:2" customFormat="1" ht="15" customHeight="1">
      <c r="A48309" s="1" t="s">
        <v>60791</v>
      </c>
      <c r="B48309" s="8" t="s">
        <v>60792</v>
      </c>
    </row>
    <row r="48310" spans="1:2" customFormat="1" ht="15" customHeight="1">
      <c r="A48310" s="1" t="s">
        <v>60793</v>
      </c>
      <c r="B48310" s="8" t="s">
        <v>60794</v>
      </c>
    </row>
    <row r="48311" spans="1:2" customFormat="1" ht="15" customHeight="1">
      <c r="A48311" s="1" t="s">
        <v>60795</v>
      </c>
      <c r="B48311" s="8" t="s">
        <v>60796</v>
      </c>
    </row>
    <row r="48312" spans="1:2" customFormat="1" ht="15" customHeight="1">
      <c r="A48312" s="1" t="s">
        <v>60797</v>
      </c>
      <c r="B48312" s="8" t="s">
        <v>60798</v>
      </c>
    </row>
    <row r="48313" spans="1:2" customFormat="1" ht="15" customHeight="1">
      <c r="A48313" s="1" t="s">
        <v>60799</v>
      </c>
      <c r="B48313" s="8" t="s">
        <v>60800</v>
      </c>
    </row>
    <row r="48314" spans="1:2" customFormat="1" ht="15" customHeight="1">
      <c r="A48314" s="1" t="s">
        <v>60801</v>
      </c>
      <c r="B48314" s="8" t="s">
        <v>60802</v>
      </c>
    </row>
    <row r="48315" spans="1:2" customFormat="1" ht="15" customHeight="1">
      <c r="A48315" s="7" t="s">
        <v>60803</v>
      </c>
      <c r="B48315" s="11" t="s">
        <v>60804</v>
      </c>
    </row>
    <row r="48316" spans="1:2" customFormat="1" ht="15" customHeight="1">
      <c r="A48316" s="1" t="s">
        <v>60803</v>
      </c>
      <c r="B48316" s="8" t="s">
        <v>60805</v>
      </c>
    </row>
    <row r="48317" spans="1:2" customFormat="1" ht="15" customHeight="1">
      <c r="A48317" s="1" t="s">
        <v>60803</v>
      </c>
      <c r="B48317" s="8" t="s">
        <v>60806</v>
      </c>
    </row>
    <row r="48318" spans="1:2" customFormat="1" ht="15" customHeight="1">
      <c r="A48318" s="1" t="s">
        <v>60807</v>
      </c>
      <c r="B48318" s="8" t="s">
        <v>60808</v>
      </c>
    </row>
    <row r="48319" spans="1:2" customFormat="1" ht="15" customHeight="1">
      <c r="A48319" s="1" t="s">
        <v>60809</v>
      </c>
      <c r="B48319" s="8" t="s">
        <v>60810</v>
      </c>
    </row>
    <row r="48320" spans="1:2" customFormat="1" ht="15" customHeight="1">
      <c r="A48320" s="1" t="s">
        <v>60811</v>
      </c>
      <c r="B48320" s="8" t="s">
        <v>60812</v>
      </c>
    </row>
    <row r="48321" spans="1:2" customFormat="1" ht="15" customHeight="1">
      <c r="A48321" s="1" t="s">
        <v>60813</v>
      </c>
      <c r="B48321" s="8" t="s">
        <v>60814</v>
      </c>
    </row>
    <row r="48322" spans="1:2" customFormat="1" ht="15" customHeight="1">
      <c r="A48322" s="1" t="s">
        <v>60815</v>
      </c>
      <c r="B48322" s="8" t="s">
        <v>60816</v>
      </c>
    </row>
    <row r="48323" spans="1:2" customFormat="1" ht="15" customHeight="1">
      <c r="A48323" s="1" t="s">
        <v>60817</v>
      </c>
      <c r="B48323" s="8" t="s">
        <v>60818</v>
      </c>
    </row>
    <row r="48324" spans="1:2" customFormat="1" ht="15" customHeight="1">
      <c r="A48324" s="1" t="s">
        <v>60819</v>
      </c>
      <c r="B48324" s="8" t="s">
        <v>60820</v>
      </c>
    </row>
    <row r="48325" spans="1:2" customFormat="1" ht="15" customHeight="1">
      <c r="A48325" s="1" t="s">
        <v>60821</v>
      </c>
      <c r="B48325" s="8" t="s">
        <v>60822</v>
      </c>
    </row>
    <row r="48326" spans="1:2" customFormat="1" ht="15" customHeight="1">
      <c r="A48326" s="1" t="s">
        <v>60823</v>
      </c>
      <c r="B48326" s="8" t="s">
        <v>60824</v>
      </c>
    </row>
    <row r="48327" spans="1:2" customFormat="1" ht="15" customHeight="1">
      <c r="A48327" s="1" t="s">
        <v>60825</v>
      </c>
      <c r="B48327" s="8" t="s">
        <v>60826</v>
      </c>
    </row>
    <row r="48328" spans="1:2" customFormat="1" ht="15" customHeight="1">
      <c r="A48328" s="7" t="s">
        <v>60827</v>
      </c>
      <c r="B48328" s="11" t="s">
        <v>60828</v>
      </c>
    </row>
    <row r="48329" spans="1:2" customFormat="1" ht="15" customHeight="1">
      <c r="A48329" s="1" t="s">
        <v>60827</v>
      </c>
      <c r="B48329" s="8" t="s">
        <v>60829</v>
      </c>
    </row>
    <row r="48330" spans="1:2" customFormat="1" ht="15" customHeight="1">
      <c r="A48330" s="1" t="s">
        <v>60830</v>
      </c>
      <c r="B48330" s="8" t="s">
        <v>60831</v>
      </c>
    </row>
    <row r="48331" spans="1:2" customFormat="1" ht="15" customHeight="1">
      <c r="A48331" s="1" t="s">
        <v>60832</v>
      </c>
      <c r="B48331" s="8" t="s">
        <v>60833</v>
      </c>
    </row>
    <row r="48332" spans="1:2" customFormat="1" ht="15" customHeight="1">
      <c r="A48332" s="1" t="s">
        <v>60834</v>
      </c>
      <c r="B48332" s="8" t="s">
        <v>60835</v>
      </c>
    </row>
    <row r="48333" spans="1:2" customFormat="1" ht="15" customHeight="1">
      <c r="A48333" s="1" t="s">
        <v>60836</v>
      </c>
      <c r="B48333" s="8" t="s">
        <v>60837</v>
      </c>
    </row>
    <row r="48334" spans="1:2" customFormat="1" ht="15" customHeight="1">
      <c r="A48334" s="1" t="s">
        <v>60838</v>
      </c>
      <c r="B48334" s="8" t="s">
        <v>60839</v>
      </c>
    </row>
    <row r="48335" spans="1:2" customFormat="1" ht="15" customHeight="1">
      <c r="A48335" s="1" t="s">
        <v>60840</v>
      </c>
      <c r="B48335" s="8" t="s">
        <v>60841</v>
      </c>
    </row>
    <row r="48336" spans="1:2" customFormat="1" ht="15" customHeight="1">
      <c r="A48336" s="1" t="s">
        <v>60842</v>
      </c>
      <c r="B48336" s="8" t="s">
        <v>60843</v>
      </c>
    </row>
    <row r="48337" spans="1:2" customFormat="1" ht="15" customHeight="1">
      <c r="A48337" s="1" t="s">
        <v>60844</v>
      </c>
      <c r="B48337" s="8" t="s">
        <v>60845</v>
      </c>
    </row>
    <row r="48338" spans="1:2" customFormat="1" ht="15" customHeight="1">
      <c r="A48338" s="1" t="s">
        <v>60846</v>
      </c>
      <c r="B48338" s="8" t="s">
        <v>60847</v>
      </c>
    </row>
    <row r="48339" spans="1:2" customFormat="1" ht="15" customHeight="1">
      <c r="A48339" s="1" t="s">
        <v>60848</v>
      </c>
      <c r="B48339" s="8" t="s">
        <v>60849</v>
      </c>
    </row>
    <row r="48340" spans="1:2" customFormat="1" ht="15" customHeight="1">
      <c r="A48340" s="7" t="s">
        <v>60850</v>
      </c>
      <c r="B48340" s="11" t="s">
        <v>60851</v>
      </c>
    </row>
    <row r="48341" spans="1:2" customFormat="1" ht="15" customHeight="1">
      <c r="A48341" s="1" t="s">
        <v>60850</v>
      </c>
      <c r="B48341" s="8" t="s">
        <v>60852</v>
      </c>
    </row>
    <row r="48342" spans="1:2" customFormat="1" ht="15" customHeight="1">
      <c r="A48342" s="1" t="s">
        <v>60850</v>
      </c>
      <c r="B48342" s="8" t="s">
        <v>60853</v>
      </c>
    </row>
    <row r="48343" spans="1:2" customFormat="1" ht="15" customHeight="1">
      <c r="A48343" s="1" t="s">
        <v>60850</v>
      </c>
      <c r="B48343" s="8" t="s">
        <v>60854</v>
      </c>
    </row>
    <row r="48344" spans="1:2" customFormat="1" ht="15" customHeight="1">
      <c r="A48344" s="1" t="s">
        <v>60855</v>
      </c>
      <c r="B48344" s="8" t="s">
        <v>60856</v>
      </c>
    </row>
    <row r="48345" spans="1:2" customFormat="1" ht="15" customHeight="1">
      <c r="A48345" s="1" t="s">
        <v>60857</v>
      </c>
      <c r="B48345" s="8" t="s">
        <v>60858</v>
      </c>
    </row>
    <row r="48346" spans="1:2" customFormat="1" ht="15" customHeight="1">
      <c r="A48346" s="1" t="s">
        <v>60859</v>
      </c>
      <c r="B48346" s="8" t="s">
        <v>60860</v>
      </c>
    </row>
    <row r="48347" spans="1:2" customFormat="1" ht="15" customHeight="1">
      <c r="A48347" s="1" t="s">
        <v>60861</v>
      </c>
      <c r="B48347" s="8" t="s">
        <v>60862</v>
      </c>
    </row>
    <row r="48348" spans="1:2" customFormat="1" ht="15" customHeight="1">
      <c r="A48348" s="1" t="s">
        <v>60863</v>
      </c>
      <c r="B48348" s="8" t="s">
        <v>60864</v>
      </c>
    </row>
    <row r="48349" spans="1:2" customFormat="1" ht="15" customHeight="1">
      <c r="A48349" s="1" t="s">
        <v>60865</v>
      </c>
      <c r="B48349" s="8" t="s">
        <v>60866</v>
      </c>
    </row>
    <row r="48350" spans="1:2" customFormat="1" ht="15" customHeight="1">
      <c r="A48350" s="1" t="s">
        <v>60867</v>
      </c>
      <c r="B48350" s="8" t="s">
        <v>60868</v>
      </c>
    </row>
    <row r="48351" spans="1:2" customFormat="1" ht="15" customHeight="1">
      <c r="A48351" s="1" t="s">
        <v>60869</v>
      </c>
      <c r="B48351" s="8" t="s">
        <v>60870</v>
      </c>
    </row>
    <row r="48352" spans="1:2" customFormat="1" ht="15" customHeight="1">
      <c r="A48352" s="1" t="s">
        <v>60871</v>
      </c>
      <c r="B48352" s="8" t="s">
        <v>60872</v>
      </c>
    </row>
    <row r="48353" spans="1:2" customFormat="1" ht="15" customHeight="1">
      <c r="A48353" s="1" t="s">
        <v>60873</v>
      </c>
      <c r="B48353" s="8" t="s">
        <v>60874</v>
      </c>
    </row>
    <row r="48354" spans="1:2" customFormat="1" ht="15" customHeight="1">
      <c r="A48354" s="7" t="s">
        <v>60875</v>
      </c>
      <c r="B48354" s="11" t="s">
        <v>60876</v>
      </c>
    </row>
    <row r="48355" spans="1:2" customFormat="1" ht="15" customHeight="1">
      <c r="A48355" s="1" t="s">
        <v>60877</v>
      </c>
      <c r="B48355" s="8" t="s">
        <v>60878</v>
      </c>
    </row>
    <row r="48356" spans="1:2" customFormat="1" ht="15" customHeight="1">
      <c r="A48356" s="1" t="s">
        <v>60879</v>
      </c>
      <c r="B48356" s="8" t="s">
        <v>60880</v>
      </c>
    </row>
    <row r="48357" spans="1:2" customFormat="1" ht="15" customHeight="1">
      <c r="A48357" s="1" t="s">
        <v>60881</v>
      </c>
      <c r="B48357" s="8" t="s">
        <v>60882</v>
      </c>
    </row>
    <row r="48358" spans="1:2" customFormat="1" ht="15" customHeight="1">
      <c r="A48358" s="1" t="s">
        <v>60883</v>
      </c>
      <c r="B48358" s="8" t="s">
        <v>60884</v>
      </c>
    </row>
    <row r="48359" spans="1:2" customFormat="1" ht="15" customHeight="1">
      <c r="A48359" s="1" t="s">
        <v>60885</v>
      </c>
      <c r="B48359" s="8" t="s">
        <v>60886</v>
      </c>
    </row>
    <row r="48360" spans="1:2" customFormat="1" ht="15" customHeight="1">
      <c r="A48360" s="1" t="s">
        <v>60887</v>
      </c>
      <c r="B48360" s="8" t="s">
        <v>60888</v>
      </c>
    </row>
    <row r="48361" spans="1:2" customFormat="1" ht="15" customHeight="1">
      <c r="A48361" s="1" t="s">
        <v>60889</v>
      </c>
      <c r="B48361" s="8" t="s">
        <v>60890</v>
      </c>
    </row>
    <row r="48362" spans="1:2" customFormat="1" ht="15" customHeight="1">
      <c r="A48362" s="1" t="s">
        <v>60891</v>
      </c>
      <c r="B48362" s="8" t="s">
        <v>60892</v>
      </c>
    </row>
    <row r="48363" spans="1:2" customFormat="1" ht="15" customHeight="1">
      <c r="A48363" s="1" t="s">
        <v>60893</v>
      </c>
      <c r="B48363" s="8" t="s">
        <v>60894</v>
      </c>
    </row>
    <row r="48364" spans="1:2" customFormat="1" ht="15" customHeight="1">
      <c r="A48364" s="1" t="s">
        <v>60895</v>
      </c>
      <c r="B48364" s="8" t="s">
        <v>60896</v>
      </c>
    </row>
    <row r="48365" spans="1:2" customFormat="1" ht="15" customHeight="1">
      <c r="A48365" s="7" t="s">
        <v>60897</v>
      </c>
      <c r="B48365" s="11" t="s">
        <v>60898</v>
      </c>
    </row>
    <row r="48366" spans="1:2" customFormat="1" ht="15" customHeight="1">
      <c r="A48366" s="1" t="s">
        <v>60899</v>
      </c>
      <c r="B48366" s="8" t="s">
        <v>60900</v>
      </c>
    </row>
    <row r="48367" spans="1:2" customFormat="1" ht="15" customHeight="1">
      <c r="A48367" s="1" t="s">
        <v>60901</v>
      </c>
      <c r="B48367" s="8" t="s">
        <v>60902</v>
      </c>
    </row>
    <row r="48368" spans="1:2" customFormat="1" ht="15" customHeight="1">
      <c r="A48368" s="1" t="s">
        <v>60903</v>
      </c>
      <c r="B48368" s="8" t="s">
        <v>60904</v>
      </c>
    </row>
    <row r="48369" spans="1:2" customFormat="1" ht="15" customHeight="1">
      <c r="A48369" s="1" t="s">
        <v>60905</v>
      </c>
      <c r="B48369" s="8" t="s">
        <v>60906</v>
      </c>
    </row>
    <row r="48370" spans="1:2" customFormat="1" ht="15" customHeight="1">
      <c r="A48370" s="1" t="s">
        <v>60907</v>
      </c>
      <c r="B48370" s="8" t="s">
        <v>60908</v>
      </c>
    </row>
    <row r="48371" spans="1:2" customFormat="1" ht="15" customHeight="1">
      <c r="A48371" s="1" t="s">
        <v>60909</v>
      </c>
      <c r="B48371" s="8" t="s">
        <v>60910</v>
      </c>
    </row>
    <row r="48372" spans="1:2" customFormat="1" ht="15" customHeight="1">
      <c r="A48372" s="1" t="s">
        <v>60911</v>
      </c>
      <c r="B48372" s="8" t="s">
        <v>60912</v>
      </c>
    </row>
    <row r="48373" spans="1:2" customFormat="1" ht="15" customHeight="1">
      <c r="A48373" s="1" t="s">
        <v>60913</v>
      </c>
      <c r="B48373" s="8" t="s">
        <v>60914</v>
      </c>
    </row>
    <row r="48374" spans="1:2" customFormat="1" ht="15" customHeight="1">
      <c r="A48374" s="1" t="s">
        <v>60915</v>
      </c>
      <c r="B48374" s="8" t="s">
        <v>60916</v>
      </c>
    </row>
    <row r="48375" spans="1:2" customFormat="1" ht="15" customHeight="1">
      <c r="A48375" s="1" t="s">
        <v>60917</v>
      </c>
      <c r="B48375" s="8" t="s">
        <v>60918</v>
      </c>
    </row>
    <row r="48376" spans="1:2" customFormat="1" ht="15" customHeight="1">
      <c r="A48376" s="7" t="s">
        <v>60919</v>
      </c>
      <c r="B48376" s="11" t="s">
        <v>60920</v>
      </c>
    </row>
    <row r="48377" spans="1:2" customFormat="1" ht="15" customHeight="1">
      <c r="A48377" s="1" t="s">
        <v>60919</v>
      </c>
      <c r="B48377" s="8" t="s">
        <v>60921</v>
      </c>
    </row>
    <row r="48378" spans="1:2" customFormat="1" ht="15" customHeight="1">
      <c r="A48378" s="1" t="s">
        <v>60919</v>
      </c>
      <c r="B48378" s="8" t="s">
        <v>60922</v>
      </c>
    </row>
    <row r="48379" spans="1:2" customFormat="1" ht="15" customHeight="1">
      <c r="A48379" s="1" t="s">
        <v>60919</v>
      </c>
      <c r="B48379" s="8" t="s">
        <v>60923</v>
      </c>
    </row>
    <row r="48380" spans="1:2" customFormat="1" ht="15" customHeight="1">
      <c r="A48380" s="1" t="s">
        <v>60919</v>
      </c>
      <c r="B48380" s="8" t="s">
        <v>60924</v>
      </c>
    </row>
    <row r="48381" spans="1:2" customFormat="1" ht="15" customHeight="1">
      <c r="A48381" s="1" t="s">
        <v>60919</v>
      </c>
      <c r="B48381" s="8" t="s">
        <v>60925</v>
      </c>
    </row>
    <row r="48382" spans="1:2" customFormat="1" ht="15" customHeight="1">
      <c r="A48382" s="1" t="s">
        <v>60926</v>
      </c>
      <c r="B48382" s="8" t="s">
        <v>60927</v>
      </c>
    </row>
    <row r="48383" spans="1:2" customFormat="1" ht="15" customHeight="1">
      <c r="A48383" s="1" t="s">
        <v>60928</v>
      </c>
      <c r="B48383" s="8" t="s">
        <v>60929</v>
      </c>
    </row>
    <row r="48384" spans="1:2" customFormat="1" ht="15" customHeight="1">
      <c r="A48384" s="1" t="s">
        <v>60930</v>
      </c>
      <c r="B48384" s="8" t="s">
        <v>60931</v>
      </c>
    </row>
    <row r="48385" spans="1:2" customFormat="1" ht="15" customHeight="1">
      <c r="A48385" s="1" t="s">
        <v>60932</v>
      </c>
      <c r="B48385" s="8" t="s">
        <v>60933</v>
      </c>
    </row>
    <row r="48386" spans="1:2" customFormat="1" ht="15" customHeight="1">
      <c r="A48386" s="1" t="s">
        <v>60934</v>
      </c>
      <c r="B48386" s="8" t="s">
        <v>60935</v>
      </c>
    </row>
    <row r="48387" spans="1:2" customFormat="1" ht="15" customHeight="1">
      <c r="A48387" s="1" t="s">
        <v>60936</v>
      </c>
      <c r="B48387" s="8" t="s">
        <v>60937</v>
      </c>
    </row>
    <row r="48388" spans="1:2" customFormat="1" ht="15" customHeight="1">
      <c r="A48388" s="1" t="s">
        <v>60938</v>
      </c>
      <c r="B48388" s="8" t="s">
        <v>60939</v>
      </c>
    </row>
    <row r="48389" spans="1:2" customFormat="1" ht="15" customHeight="1">
      <c r="A48389" s="1" t="s">
        <v>60940</v>
      </c>
      <c r="B48389" s="8" t="s">
        <v>60941</v>
      </c>
    </row>
    <row r="48390" spans="1:2" customFormat="1" ht="15" customHeight="1">
      <c r="A48390" s="1" t="s">
        <v>60942</v>
      </c>
      <c r="B48390" s="8" t="s">
        <v>60943</v>
      </c>
    </row>
    <row r="48391" spans="1:2" customFormat="1" ht="15" customHeight="1">
      <c r="A48391" s="1" t="s">
        <v>60944</v>
      </c>
      <c r="B48391" s="8" t="s">
        <v>60945</v>
      </c>
    </row>
    <row r="48392" spans="1:2" customFormat="1" ht="15" customHeight="1">
      <c r="A48392" s="7" t="s">
        <v>60946</v>
      </c>
      <c r="B48392" s="11" t="s">
        <v>60947</v>
      </c>
    </row>
    <row r="48393" spans="1:2" customFormat="1" ht="15" customHeight="1">
      <c r="A48393" s="1" t="s">
        <v>60946</v>
      </c>
      <c r="B48393" s="8" t="s">
        <v>60948</v>
      </c>
    </row>
    <row r="48394" spans="1:2" customFormat="1" ht="15" customHeight="1">
      <c r="A48394" s="1" t="s">
        <v>60946</v>
      </c>
      <c r="B48394" s="8" t="s">
        <v>60949</v>
      </c>
    </row>
    <row r="48395" spans="1:2" customFormat="1" ht="15" customHeight="1">
      <c r="A48395" s="1" t="s">
        <v>60946</v>
      </c>
      <c r="B48395" s="8" t="s">
        <v>60950</v>
      </c>
    </row>
    <row r="48396" spans="1:2" customFormat="1" ht="15" customHeight="1">
      <c r="A48396" s="1" t="s">
        <v>60946</v>
      </c>
      <c r="B48396" s="8" t="s">
        <v>60951</v>
      </c>
    </row>
    <row r="48397" spans="1:2" customFormat="1" ht="15" customHeight="1">
      <c r="A48397" s="1" t="s">
        <v>60946</v>
      </c>
      <c r="B48397" s="8" t="s">
        <v>60952</v>
      </c>
    </row>
    <row r="48398" spans="1:2" customFormat="1" ht="15" customHeight="1">
      <c r="A48398" s="1" t="s">
        <v>60946</v>
      </c>
      <c r="B48398" s="8" t="s">
        <v>60953</v>
      </c>
    </row>
    <row r="48399" spans="1:2" customFormat="1" ht="15" customHeight="1">
      <c r="A48399" s="1" t="s">
        <v>60946</v>
      </c>
      <c r="B48399" s="8" t="s">
        <v>60954</v>
      </c>
    </row>
    <row r="48400" spans="1:2" customFormat="1" ht="15" customHeight="1">
      <c r="A48400" s="1" t="s">
        <v>60946</v>
      </c>
      <c r="B48400" s="8" t="s">
        <v>60955</v>
      </c>
    </row>
    <row r="48401" spans="1:2" customFormat="1" ht="15" customHeight="1">
      <c r="A48401" s="1" t="s">
        <v>60946</v>
      </c>
      <c r="B48401" s="8" t="s">
        <v>60956</v>
      </c>
    </row>
    <row r="48402" spans="1:2" customFormat="1" ht="15" customHeight="1">
      <c r="A48402" s="1" t="s">
        <v>60957</v>
      </c>
      <c r="B48402" s="8" t="s">
        <v>60958</v>
      </c>
    </row>
    <row r="48403" spans="1:2" customFormat="1" ht="15" customHeight="1">
      <c r="A48403" s="1" t="s">
        <v>60959</v>
      </c>
      <c r="B48403" s="8" t="s">
        <v>60960</v>
      </c>
    </row>
    <row r="48404" spans="1:2" customFormat="1" ht="15" customHeight="1">
      <c r="A48404" s="1" t="s">
        <v>60961</v>
      </c>
      <c r="B48404" s="8" t="s">
        <v>60962</v>
      </c>
    </row>
    <row r="48405" spans="1:2" customFormat="1" ht="15" customHeight="1">
      <c r="A48405" s="1" t="s">
        <v>60963</v>
      </c>
      <c r="B48405" s="8" t="s">
        <v>60964</v>
      </c>
    </row>
    <row r="48406" spans="1:2" customFormat="1" ht="15" customHeight="1">
      <c r="A48406" s="1" t="s">
        <v>60965</v>
      </c>
      <c r="B48406" s="8" t="s">
        <v>60966</v>
      </c>
    </row>
    <row r="48407" spans="1:2" customFormat="1" ht="15" customHeight="1">
      <c r="A48407" s="1" t="s">
        <v>60967</v>
      </c>
      <c r="B48407" s="8" t="s">
        <v>60968</v>
      </c>
    </row>
    <row r="48408" spans="1:2" customFormat="1" ht="15" customHeight="1">
      <c r="A48408" s="1" t="s">
        <v>60969</v>
      </c>
      <c r="B48408" s="8" t="s">
        <v>60970</v>
      </c>
    </row>
    <row r="48409" spans="1:2" customFormat="1" ht="15" customHeight="1">
      <c r="A48409" s="1" t="s">
        <v>60971</v>
      </c>
      <c r="B48409" s="8" t="s">
        <v>60972</v>
      </c>
    </row>
    <row r="48410" spans="1:2" customFormat="1" ht="15" customHeight="1">
      <c r="A48410" s="1" t="s">
        <v>60973</v>
      </c>
      <c r="B48410" s="8" t="s">
        <v>60974</v>
      </c>
    </row>
    <row r="48411" spans="1:2" customFormat="1" ht="15" customHeight="1">
      <c r="A48411" s="1" t="s">
        <v>60975</v>
      </c>
      <c r="B48411" s="8" t="s">
        <v>60976</v>
      </c>
    </row>
    <row r="48412" spans="1:2" customFormat="1" ht="15" customHeight="1">
      <c r="A48412" s="7" t="s">
        <v>60977</v>
      </c>
      <c r="B48412" s="11" t="s">
        <v>60978</v>
      </c>
    </row>
    <row r="48413" spans="1:2" customFormat="1" ht="15" customHeight="1">
      <c r="A48413" s="1" t="s">
        <v>60979</v>
      </c>
      <c r="B48413" s="8" t="s">
        <v>60980</v>
      </c>
    </row>
    <row r="48414" spans="1:2" customFormat="1" ht="15" customHeight="1">
      <c r="A48414" s="1" t="s">
        <v>60981</v>
      </c>
      <c r="B48414" s="8" t="s">
        <v>60982</v>
      </c>
    </row>
    <row r="48415" spans="1:2" customFormat="1" ht="15" customHeight="1">
      <c r="A48415" s="1" t="s">
        <v>60983</v>
      </c>
      <c r="B48415" s="8" t="s">
        <v>60984</v>
      </c>
    </row>
    <row r="48416" spans="1:2" customFormat="1" ht="15" customHeight="1">
      <c r="A48416" s="1" t="s">
        <v>60985</v>
      </c>
      <c r="B48416" s="8" t="s">
        <v>60986</v>
      </c>
    </row>
    <row r="48417" spans="1:2" customFormat="1" ht="15" customHeight="1">
      <c r="A48417" s="1" t="s">
        <v>60987</v>
      </c>
      <c r="B48417" s="8" t="s">
        <v>60988</v>
      </c>
    </row>
    <row r="48418" spans="1:2" customFormat="1" ht="15" customHeight="1">
      <c r="A48418" s="1" t="s">
        <v>60989</v>
      </c>
      <c r="B48418" s="8" t="s">
        <v>60990</v>
      </c>
    </row>
    <row r="48419" spans="1:2" customFormat="1" ht="15" customHeight="1">
      <c r="A48419" s="1" t="s">
        <v>60991</v>
      </c>
      <c r="B48419" s="8" t="s">
        <v>60992</v>
      </c>
    </row>
    <row r="48420" spans="1:2" customFormat="1" ht="15" customHeight="1">
      <c r="A48420" s="1" t="s">
        <v>60993</v>
      </c>
      <c r="B48420" s="8" t="s">
        <v>60994</v>
      </c>
    </row>
    <row r="48421" spans="1:2" customFormat="1" ht="15" customHeight="1">
      <c r="A48421" s="1" t="s">
        <v>60995</v>
      </c>
      <c r="B48421" s="8" t="s">
        <v>60996</v>
      </c>
    </row>
    <row r="48422" spans="1:2" customFormat="1" ht="15" customHeight="1">
      <c r="A48422" s="1" t="s">
        <v>60997</v>
      </c>
      <c r="B48422" s="8" t="s">
        <v>60998</v>
      </c>
    </row>
    <row r="48423" spans="1:2" customFormat="1" ht="15" customHeight="1">
      <c r="A48423" s="75" t="s">
        <v>60999</v>
      </c>
      <c r="B48423" s="12" t="s">
        <v>61000</v>
      </c>
    </row>
    <row r="48424" spans="1:2" customFormat="1" ht="15" customHeight="1">
      <c r="A48424" s="74" t="s">
        <v>60999</v>
      </c>
      <c r="B48424" s="141" t="s">
        <v>61001</v>
      </c>
    </row>
    <row r="48425" spans="1:2" customFormat="1" ht="15" customHeight="1">
      <c r="A48425" s="73" t="s">
        <v>60999</v>
      </c>
      <c r="B48425" s="136" t="s">
        <v>61002</v>
      </c>
    </row>
    <row r="48426" spans="1:2" customFormat="1" ht="15" customHeight="1">
      <c r="A48426" s="73" t="s">
        <v>60999</v>
      </c>
      <c r="B48426" s="136" t="s">
        <v>61003</v>
      </c>
    </row>
    <row r="48427" spans="1:2" customFormat="1" ht="15" customHeight="1">
      <c r="A48427" s="73" t="s">
        <v>60999</v>
      </c>
      <c r="B48427" s="136" t="s">
        <v>61004</v>
      </c>
    </row>
    <row r="48428" spans="1:2" customFormat="1" ht="15" customHeight="1">
      <c r="A48428" s="78" t="s">
        <v>61005</v>
      </c>
      <c r="B48428" s="140" t="s">
        <v>61006</v>
      </c>
    </row>
    <row r="48429" spans="1:2" customFormat="1" ht="15" customHeight="1">
      <c r="A48429" s="28" t="s">
        <v>61005</v>
      </c>
      <c r="B48429" s="141" t="s">
        <v>61007</v>
      </c>
    </row>
    <row r="48430" spans="1:2" customFormat="1" ht="15" customHeight="1">
      <c r="A48430" s="28" t="s">
        <v>61005</v>
      </c>
      <c r="B48430" s="141" t="s">
        <v>61008</v>
      </c>
    </row>
    <row r="48431" spans="1:2" customFormat="1" ht="15" customHeight="1">
      <c r="A48431" s="28" t="s">
        <v>61005</v>
      </c>
      <c r="B48431" s="141" t="s">
        <v>61009</v>
      </c>
    </row>
    <row r="48432" spans="1:2" customFormat="1" ht="15" customHeight="1">
      <c r="A48432" s="28" t="s">
        <v>61005</v>
      </c>
      <c r="B48432" s="141" t="s">
        <v>61010</v>
      </c>
    </row>
    <row r="48433" spans="1:2" customFormat="1" ht="15" customHeight="1">
      <c r="A48433" s="28" t="s">
        <v>61005</v>
      </c>
      <c r="B48433" s="141" t="s">
        <v>61011</v>
      </c>
    </row>
    <row r="48434" spans="1:2" customFormat="1" ht="15" customHeight="1">
      <c r="A48434" s="28" t="s">
        <v>61005</v>
      </c>
      <c r="B48434" s="141" t="s">
        <v>61012</v>
      </c>
    </row>
    <row r="48435" spans="1:2" customFormat="1" ht="15" customHeight="1">
      <c r="A48435" s="28" t="s">
        <v>61005</v>
      </c>
      <c r="B48435" s="141" t="s">
        <v>61013</v>
      </c>
    </row>
    <row r="48436" spans="1:2" customFormat="1" ht="15" customHeight="1">
      <c r="A48436" s="28" t="s">
        <v>61005</v>
      </c>
      <c r="B48436" s="141" t="s">
        <v>61014</v>
      </c>
    </row>
    <row r="48437" spans="1:2" customFormat="1" ht="15" customHeight="1">
      <c r="A48437" s="1" t="s">
        <v>61015</v>
      </c>
      <c r="B48437" s="8" t="s">
        <v>61016</v>
      </c>
    </row>
    <row r="48438" spans="1:2" customFormat="1" ht="15" customHeight="1">
      <c r="A48438" s="1" t="s">
        <v>61017</v>
      </c>
      <c r="B48438" s="8" t="s">
        <v>61018</v>
      </c>
    </row>
    <row r="48439" spans="1:2" customFormat="1" ht="15" customHeight="1">
      <c r="A48439" s="1" t="s">
        <v>61019</v>
      </c>
      <c r="B48439" s="8" t="s">
        <v>61020</v>
      </c>
    </row>
    <row r="48440" spans="1:2" customFormat="1" ht="15" customHeight="1">
      <c r="A48440" s="1" t="s">
        <v>61021</v>
      </c>
      <c r="B48440" s="8" t="s">
        <v>61022</v>
      </c>
    </row>
    <row r="48441" spans="1:2" customFormat="1" ht="15" customHeight="1">
      <c r="A48441" s="1" t="s">
        <v>61023</v>
      </c>
      <c r="B48441" s="8" t="s">
        <v>61024</v>
      </c>
    </row>
    <row r="48442" spans="1:2" customFormat="1" ht="15" customHeight="1">
      <c r="A48442" s="1" t="s">
        <v>61025</v>
      </c>
      <c r="B48442" s="8" t="s">
        <v>61026</v>
      </c>
    </row>
    <row r="48443" spans="1:2" customFormat="1" ht="15" customHeight="1">
      <c r="A48443" s="1" t="s">
        <v>61027</v>
      </c>
      <c r="B48443" s="8" t="s">
        <v>61028</v>
      </c>
    </row>
    <row r="48444" spans="1:2" customFormat="1" ht="15" customHeight="1">
      <c r="A48444" s="1" t="s">
        <v>61029</v>
      </c>
      <c r="B48444" s="8" t="s">
        <v>61030</v>
      </c>
    </row>
    <row r="48445" spans="1:2" customFormat="1" ht="15" customHeight="1">
      <c r="A48445" s="1" t="s">
        <v>61031</v>
      </c>
      <c r="B48445" s="8" t="s">
        <v>61032</v>
      </c>
    </row>
    <row r="48446" spans="1:2" customFormat="1" ht="15" customHeight="1">
      <c r="A48446" s="1" t="s">
        <v>61033</v>
      </c>
      <c r="B48446" s="8" t="s">
        <v>61034</v>
      </c>
    </row>
    <row r="48447" spans="1:2" customFormat="1" ht="15" customHeight="1">
      <c r="A48447" s="78" t="s">
        <v>61035</v>
      </c>
      <c r="B48447" s="140" t="s">
        <v>61036</v>
      </c>
    </row>
    <row r="48448" spans="1:2" customFormat="1" ht="15" customHeight="1">
      <c r="A48448" s="28" t="s">
        <v>61035</v>
      </c>
      <c r="B48448" s="8" t="s">
        <v>61037</v>
      </c>
    </row>
    <row r="48449" spans="1:2" customFormat="1" ht="15" customHeight="1">
      <c r="A48449" s="1" t="s">
        <v>61038</v>
      </c>
      <c r="B48449" s="8" t="s">
        <v>61039</v>
      </c>
    </row>
    <row r="48450" spans="1:2" customFormat="1" ht="15" customHeight="1">
      <c r="A48450" s="1" t="s">
        <v>61040</v>
      </c>
      <c r="B48450" s="8" t="s">
        <v>61041</v>
      </c>
    </row>
    <row r="48451" spans="1:2" customFormat="1" ht="15" customHeight="1">
      <c r="A48451" s="1" t="s">
        <v>61042</v>
      </c>
      <c r="B48451" s="8" t="s">
        <v>61043</v>
      </c>
    </row>
    <row r="48452" spans="1:2" customFormat="1" ht="15" customHeight="1">
      <c r="A48452" s="1" t="s">
        <v>61044</v>
      </c>
      <c r="B48452" s="8" t="s">
        <v>61045</v>
      </c>
    </row>
    <row r="48453" spans="1:2" customFormat="1" ht="15" customHeight="1">
      <c r="A48453" s="1" t="s">
        <v>61046</v>
      </c>
      <c r="B48453" s="8" t="s">
        <v>61047</v>
      </c>
    </row>
    <row r="48454" spans="1:2" customFormat="1" ht="15" customHeight="1">
      <c r="A48454" s="1" t="s">
        <v>61048</v>
      </c>
      <c r="B48454" s="8" t="s">
        <v>61049</v>
      </c>
    </row>
    <row r="48455" spans="1:2" customFormat="1" ht="15" customHeight="1">
      <c r="A48455" s="1" t="s">
        <v>61050</v>
      </c>
      <c r="B48455" s="8" t="s">
        <v>61051</v>
      </c>
    </row>
    <row r="48456" spans="1:2" customFormat="1" ht="15" customHeight="1">
      <c r="A48456" s="1" t="s">
        <v>61052</v>
      </c>
      <c r="B48456" s="8" t="s">
        <v>61053</v>
      </c>
    </row>
    <row r="48457" spans="1:2" customFormat="1" ht="15" customHeight="1">
      <c r="A48457" s="1" t="s">
        <v>61054</v>
      </c>
      <c r="B48457" s="8" t="s">
        <v>61055</v>
      </c>
    </row>
    <row r="48458" spans="1:2" customFormat="1" ht="15" customHeight="1">
      <c r="A48458" s="1" t="s">
        <v>61056</v>
      </c>
      <c r="B48458" s="8" t="s">
        <v>61057</v>
      </c>
    </row>
    <row r="48459" spans="1:2" customFormat="1" ht="15" customHeight="1">
      <c r="A48459" s="7" t="s">
        <v>61058</v>
      </c>
      <c r="B48459" s="11" t="s">
        <v>61059</v>
      </c>
    </row>
    <row r="48460" spans="1:2" customFormat="1" ht="15" customHeight="1">
      <c r="A48460" s="1" t="s">
        <v>61058</v>
      </c>
      <c r="B48460" s="8" t="s">
        <v>61060</v>
      </c>
    </row>
    <row r="48461" spans="1:2" customFormat="1" ht="15" customHeight="1">
      <c r="A48461" s="1" t="s">
        <v>61058</v>
      </c>
      <c r="B48461" s="8" t="s">
        <v>61061</v>
      </c>
    </row>
    <row r="48462" spans="1:2" customFormat="1" ht="15" customHeight="1">
      <c r="A48462" s="1" t="s">
        <v>61062</v>
      </c>
      <c r="B48462" s="8" t="s">
        <v>61063</v>
      </c>
    </row>
    <row r="48463" spans="1:2" customFormat="1" ht="15" customHeight="1">
      <c r="A48463" s="1" t="s">
        <v>61064</v>
      </c>
      <c r="B48463" s="8" t="s">
        <v>61065</v>
      </c>
    </row>
    <row r="48464" spans="1:2" customFormat="1" ht="15" customHeight="1">
      <c r="A48464" s="1" t="s">
        <v>61066</v>
      </c>
      <c r="B48464" s="8" t="s">
        <v>61067</v>
      </c>
    </row>
    <row r="48465" spans="1:2" customFormat="1" ht="15" customHeight="1">
      <c r="A48465" s="1" t="s">
        <v>61068</v>
      </c>
      <c r="B48465" s="8" t="s">
        <v>61069</v>
      </c>
    </row>
    <row r="48466" spans="1:2" customFormat="1" ht="15" customHeight="1">
      <c r="A48466" s="1" t="s">
        <v>61070</v>
      </c>
      <c r="B48466" s="8" t="s">
        <v>61071</v>
      </c>
    </row>
    <row r="48467" spans="1:2" customFormat="1" ht="15" customHeight="1">
      <c r="A48467" s="1" t="s">
        <v>61072</v>
      </c>
      <c r="B48467" s="8" t="s">
        <v>61073</v>
      </c>
    </row>
    <row r="48468" spans="1:2" customFormat="1" ht="15" customHeight="1">
      <c r="A48468" s="1" t="s">
        <v>61074</v>
      </c>
      <c r="B48468" s="8" t="s">
        <v>61075</v>
      </c>
    </row>
    <row r="48469" spans="1:2" customFormat="1" ht="15" customHeight="1">
      <c r="A48469" s="1" t="s">
        <v>61076</v>
      </c>
      <c r="B48469" s="8" t="s">
        <v>61077</v>
      </c>
    </row>
    <row r="48470" spans="1:2" customFormat="1" ht="15" customHeight="1">
      <c r="A48470" s="1" t="s">
        <v>61078</v>
      </c>
      <c r="B48470" s="8" t="s">
        <v>61079</v>
      </c>
    </row>
    <row r="48471" spans="1:2" customFormat="1" ht="15" customHeight="1">
      <c r="A48471" s="1" t="s">
        <v>61080</v>
      </c>
      <c r="B48471" s="8" t="s">
        <v>61081</v>
      </c>
    </row>
    <row r="48472" spans="1:2" customFormat="1" ht="15" customHeight="1">
      <c r="A48472" s="78" t="s">
        <v>61082</v>
      </c>
      <c r="B48472" s="140" t="s">
        <v>61083</v>
      </c>
    </row>
    <row r="48473" spans="1:2" customFormat="1" ht="15" customHeight="1">
      <c r="A48473" s="28" t="s">
        <v>61082</v>
      </c>
      <c r="B48473" s="8" t="s">
        <v>61084</v>
      </c>
    </row>
    <row r="48474" spans="1:2" customFormat="1" ht="15" customHeight="1">
      <c r="A48474" s="1" t="s">
        <v>61085</v>
      </c>
      <c r="B48474" s="8" t="s">
        <v>61086</v>
      </c>
    </row>
    <row r="48475" spans="1:2" customFormat="1" ht="15" customHeight="1">
      <c r="A48475" s="1" t="s">
        <v>61087</v>
      </c>
      <c r="B48475" s="8" t="s">
        <v>61088</v>
      </c>
    </row>
    <row r="48476" spans="1:2" customFormat="1" ht="15" customHeight="1">
      <c r="A48476" s="1" t="s">
        <v>61089</v>
      </c>
      <c r="B48476" s="8" t="s">
        <v>61090</v>
      </c>
    </row>
    <row r="48477" spans="1:2" customFormat="1" ht="15" customHeight="1">
      <c r="A48477" s="1" t="s">
        <v>61091</v>
      </c>
      <c r="B48477" s="8" t="s">
        <v>61092</v>
      </c>
    </row>
    <row r="48478" spans="1:2" customFormat="1" ht="15" customHeight="1">
      <c r="A48478" s="1" t="s">
        <v>61093</v>
      </c>
      <c r="B48478" s="8" t="s">
        <v>61094</v>
      </c>
    </row>
    <row r="48479" spans="1:2" customFormat="1" ht="15" customHeight="1">
      <c r="A48479" s="1" t="s">
        <v>61095</v>
      </c>
      <c r="B48479" s="8" t="s">
        <v>61096</v>
      </c>
    </row>
    <row r="48480" spans="1:2" customFormat="1" ht="15" customHeight="1">
      <c r="A48480" s="1" t="s">
        <v>61097</v>
      </c>
      <c r="B48480" s="8" t="s">
        <v>61098</v>
      </c>
    </row>
    <row r="48481" spans="1:2" customFormat="1" ht="15" customHeight="1">
      <c r="A48481" s="1" t="s">
        <v>61099</v>
      </c>
      <c r="B48481" s="8" t="s">
        <v>61100</v>
      </c>
    </row>
    <row r="48482" spans="1:2" customFormat="1" ht="15" customHeight="1">
      <c r="A48482" s="1" t="s">
        <v>61101</v>
      </c>
      <c r="B48482" s="8" t="s">
        <v>61102</v>
      </c>
    </row>
    <row r="48483" spans="1:2" customFormat="1" ht="15" customHeight="1">
      <c r="A48483" s="1" t="s">
        <v>61103</v>
      </c>
      <c r="B48483" s="8" t="s">
        <v>61104</v>
      </c>
    </row>
    <row r="48484" spans="1:2" customFormat="1" ht="15" customHeight="1">
      <c r="A48484" s="78" t="s">
        <v>61105</v>
      </c>
      <c r="B48484" s="140" t="s">
        <v>61106</v>
      </c>
    </row>
    <row r="48485" spans="1:2" customFormat="1" ht="15" customHeight="1">
      <c r="A48485" s="28" t="s">
        <v>61105</v>
      </c>
      <c r="B48485" s="141" t="s">
        <v>61107</v>
      </c>
    </row>
    <row r="48486" spans="1:2" customFormat="1" ht="15" customHeight="1">
      <c r="A48486" s="28" t="s">
        <v>61105</v>
      </c>
      <c r="B48486" s="141" t="s">
        <v>61108</v>
      </c>
    </row>
    <row r="48487" spans="1:2" customFormat="1" ht="15" customHeight="1">
      <c r="A48487" s="28" t="s">
        <v>61105</v>
      </c>
      <c r="B48487" s="141" t="s">
        <v>61109</v>
      </c>
    </row>
    <row r="48488" spans="1:2" customFormat="1" ht="15" customHeight="1">
      <c r="A48488" s="1" t="s">
        <v>61110</v>
      </c>
      <c r="B48488" s="8" t="s">
        <v>61111</v>
      </c>
    </row>
    <row r="48489" spans="1:2" customFormat="1" ht="15" customHeight="1">
      <c r="A48489" s="1" t="s">
        <v>61112</v>
      </c>
      <c r="B48489" s="8" t="s">
        <v>61113</v>
      </c>
    </row>
    <row r="48490" spans="1:2" customFormat="1" ht="15" customHeight="1">
      <c r="A48490" s="1" t="s">
        <v>61114</v>
      </c>
      <c r="B48490" s="8" t="s">
        <v>61115</v>
      </c>
    </row>
    <row r="48491" spans="1:2" customFormat="1" ht="15" customHeight="1">
      <c r="A48491" s="1" t="s">
        <v>61116</v>
      </c>
      <c r="B48491" s="8" t="s">
        <v>61117</v>
      </c>
    </row>
    <row r="48492" spans="1:2" customFormat="1" ht="15" customHeight="1">
      <c r="A48492" s="1" t="s">
        <v>61118</v>
      </c>
      <c r="B48492" s="8" t="s">
        <v>61119</v>
      </c>
    </row>
    <row r="48493" spans="1:2" customFormat="1" ht="15" customHeight="1">
      <c r="A48493" s="1" t="s">
        <v>61120</v>
      </c>
      <c r="B48493" s="8" t="s">
        <v>61121</v>
      </c>
    </row>
    <row r="48494" spans="1:2" customFormat="1" ht="15" customHeight="1">
      <c r="A48494" s="1" t="s">
        <v>61122</v>
      </c>
      <c r="B48494" s="8" t="s">
        <v>61123</v>
      </c>
    </row>
    <row r="48495" spans="1:2" customFormat="1" ht="15" customHeight="1">
      <c r="A48495" s="1" t="s">
        <v>61124</v>
      </c>
      <c r="B48495" s="8" t="s">
        <v>61125</v>
      </c>
    </row>
    <row r="48496" spans="1:2" customFormat="1" ht="15" customHeight="1">
      <c r="A48496" s="1" t="s">
        <v>61126</v>
      </c>
      <c r="B48496" s="8" t="s">
        <v>61127</v>
      </c>
    </row>
    <row r="48497" spans="1:2" customFormat="1" ht="15" customHeight="1">
      <c r="A48497" s="1" t="s">
        <v>61128</v>
      </c>
      <c r="B48497" s="8" t="s">
        <v>61129</v>
      </c>
    </row>
    <row r="48498" spans="1:2" customFormat="1" ht="15" customHeight="1">
      <c r="A48498" s="78" t="s">
        <v>61130</v>
      </c>
      <c r="B48498" s="140" t="s">
        <v>61131</v>
      </c>
    </row>
    <row r="48499" spans="1:2" customFormat="1" ht="15" customHeight="1">
      <c r="A48499" s="1" t="s">
        <v>61132</v>
      </c>
      <c r="B48499" s="8" t="s">
        <v>61133</v>
      </c>
    </row>
    <row r="48500" spans="1:2" customFormat="1" ht="15" customHeight="1">
      <c r="A48500" s="1" t="s">
        <v>61134</v>
      </c>
      <c r="B48500" s="8" t="s">
        <v>61135</v>
      </c>
    </row>
    <row r="48501" spans="1:2" customFormat="1" ht="15" customHeight="1">
      <c r="A48501" s="1" t="s">
        <v>61136</v>
      </c>
      <c r="B48501" s="8" t="s">
        <v>61137</v>
      </c>
    </row>
    <row r="48502" spans="1:2" customFormat="1" ht="15" customHeight="1">
      <c r="A48502" s="1" t="s">
        <v>61138</v>
      </c>
      <c r="B48502" s="8" t="s">
        <v>61139</v>
      </c>
    </row>
    <row r="48503" spans="1:2" customFormat="1" ht="15" customHeight="1">
      <c r="A48503" s="1" t="s">
        <v>61140</v>
      </c>
      <c r="B48503" s="8" t="s">
        <v>61141</v>
      </c>
    </row>
    <row r="48504" spans="1:2" customFormat="1" ht="15" customHeight="1">
      <c r="A48504" s="1" t="s">
        <v>61142</v>
      </c>
      <c r="B48504" s="8" t="s">
        <v>61143</v>
      </c>
    </row>
    <row r="48505" spans="1:2" customFormat="1" ht="15" customHeight="1">
      <c r="A48505" s="1" t="s">
        <v>61144</v>
      </c>
      <c r="B48505" s="8" t="s">
        <v>61145</v>
      </c>
    </row>
    <row r="48506" spans="1:2" customFormat="1" ht="15" customHeight="1">
      <c r="A48506" s="1" t="s">
        <v>61146</v>
      </c>
      <c r="B48506" s="8" t="s">
        <v>61147</v>
      </c>
    </row>
    <row r="48507" spans="1:2" customFormat="1" ht="15" customHeight="1">
      <c r="A48507" s="1" t="s">
        <v>61148</v>
      </c>
      <c r="B48507" s="8" t="s">
        <v>61149</v>
      </c>
    </row>
    <row r="48508" spans="1:2" customFormat="1" ht="15" customHeight="1">
      <c r="A48508" s="1" t="s">
        <v>61150</v>
      </c>
      <c r="B48508" s="8" t="s">
        <v>61151</v>
      </c>
    </row>
    <row r="48509" spans="1:2" customFormat="1" ht="15" customHeight="1">
      <c r="A48509" s="78" t="s">
        <v>61152</v>
      </c>
      <c r="B48509" s="140" t="s">
        <v>61153</v>
      </c>
    </row>
    <row r="48510" spans="1:2" customFormat="1" ht="15" customHeight="1">
      <c r="A48510" s="28" t="s">
        <v>61152</v>
      </c>
      <c r="B48510" s="141" t="s">
        <v>61154</v>
      </c>
    </row>
    <row r="48511" spans="1:2" customFormat="1" ht="15" customHeight="1">
      <c r="A48511" s="28" t="s">
        <v>61155</v>
      </c>
      <c r="B48511" s="141" t="s">
        <v>61156</v>
      </c>
    </row>
    <row r="48512" spans="1:2" customFormat="1" ht="15" customHeight="1">
      <c r="A48512" s="28" t="s">
        <v>61157</v>
      </c>
      <c r="B48512" s="141" t="s">
        <v>61158</v>
      </c>
    </row>
    <row r="48513" spans="1:2" customFormat="1" ht="15" customHeight="1">
      <c r="A48513" s="28" t="s">
        <v>61159</v>
      </c>
      <c r="B48513" s="141" t="s">
        <v>61160</v>
      </c>
    </row>
    <row r="48514" spans="1:2" customFormat="1" ht="15" customHeight="1">
      <c r="A48514" s="28" t="s">
        <v>61161</v>
      </c>
      <c r="B48514" s="141" t="s">
        <v>61162</v>
      </c>
    </row>
    <row r="48515" spans="1:2" customFormat="1" ht="15" customHeight="1">
      <c r="A48515" s="28" t="s">
        <v>61163</v>
      </c>
      <c r="B48515" s="141" t="s">
        <v>61164</v>
      </c>
    </row>
    <row r="48516" spans="1:2" customFormat="1" ht="15" customHeight="1">
      <c r="A48516" s="28" t="s">
        <v>61165</v>
      </c>
      <c r="B48516" s="141" t="s">
        <v>61166</v>
      </c>
    </row>
    <row r="48517" spans="1:2" customFormat="1" ht="15" customHeight="1">
      <c r="A48517" s="28" t="s">
        <v>61167</v>
      </c>
      <c r="B48517" s="141" t="s">
        <v>61168</v>
      </c>
    </row>
    <row r="48518" spans="1:2" customFormat="1" ht="15" customHeight="1">
      <c r="A48518" s="28" t="s">
        <v>61169</v>
      </c>
      <c r="B48518" s="141" t="s">
        <v>61170</v>
      </c>
    </row>
    <row r="48519" spans="1:2" customFormat="1" ht="15" customHeight="1">
      <c r="A48519" s="28" t="s">
        <v>61171</v>
      </c>
      <c r="B48519" s="141" t="s">
        <v>61172</v>
      </c>
    </row>
    <row r="48520" spans="1:2" customFormat="1" ht="15" customHeight="1">
      <c r="A48520" s="28" t="s">
        <v>61173</v>
      </c>
      <c r="B48520" s="141" t="s">
        <v>61174</v>
      </c>
    </row>
    <row r="48521" spans="1:2" customFormat="1" ht="15" customHeight="1">
      <c r="A48521" s="78" t="s">
        <v>61175</v>
      </c>
      <c r="B48521" s="140" t="s">
        <v>61176</v>
      </c>
    </row>
    <row r="48522" spans="1:2" customFormat="1" ht="15" customHeight="1">
      <c r="A48522" s="1" t="s">
        <v>61177</v>
      </c>
      <c r="B48522" s="8" t="s">
        <v>61178</v>
      </c>
    </row>
    <row r="48523" spans="1:2" customFormat="1" ht="15" customHeight="1">
      <c r="A48523" s="1" t="s">
        <v>61179</v>
      </c>
      <c r="B48523" s="8" t="s">
        <v>61180</v>
      </c>
    </row>
    <row r="48524" spans="1:2" customFormat="1" ht="15" customHeight="1">
      <c r="A48524" s="1" t="s">
        <v>61181</v>
      </c>
      <c r="B48524" s="8" t="s">
        <v>61182</v>
      </c>
    </row>
    <row r="48525" spans="1:2" customFormat="1" ht="15" customHeight="1">
      <c r="A48525" s="1" t="s">
        <v>61183</v>
      </c>
      <c r="B48525" s="8" t="s">
        <v>61184</v>
      </c>
    </row>
    <row r="48526" spans="1:2" customFormat="1" ht="15" customHeight="1">
      <c r="A48526" s="1" t="s">
        <v>61185</v>
      </c>
      <c r="B48526" s="8" t="s">
        <v>61186</v>
      </c>
    </row>
    <row r="48527" spans="1:2" customFormat="1" ht="15" customHeight="1">
      <c r="A48527" s="1" t="s">
        <v>61187</v>
      </c>
      <c r="B48527" s="8" t="s">
        <v>61188</v>
      </c>
    </row>
    <row r="48528" spans="1:2" customFormat="1" ht="15" customHeight="1">
      <c r="A48528" s="1" t="s">
        <v>61189</v>
      </c>
      <c r="B48528" s="8" t="s">
        <v>61190</v>
      </c>
    </row>
    <row r="48529" spans="1:2" customFormat="1" ht="15" customHeight="1">
      <c r="A48529" s="1" t="s">
        <v>61191</v>
      </c>
      <c r="B48529" s="8" t="s">
        <v>61192</v>
      </c>
    </row>
    <row r="48530" spans="1:2" customFormat="1" ht="15" customHeight="1">
      <c r="A48530" s="1" t="s">
        <v>61193</v>
      </c>
      <c r="B48530" s="8" t="s">
        <v>61194</v>
      </c>
    </row>
    <row r="48531" spans="1:2" customFormat="1" ht="15" customHeight="1">
      <c r="A48531" s="1" t="s">
        <v>61195</v>
      </c>
      <c r="B48531" s="8" t="s">
        <v>61196</v>
      </c>
    </row>
    <row r="48532" spans="1:2" customFormat="1" ht="15" customHeight="1">
      <c r="A48532" s="78" t="s">
        <v>61197</v>
      </c>
      <c r="B48532" s="140" t="s">
        <v>61198</v>
      </c>
    </row>
    <row r="48533" spans="1:2" customFormat="1" ht="15" customHeight="1">
      <c r="A48533" s="28" t="s">
        <v>61197</v>
      </c>
      <c r="B48533" s="141" t="s">
        <v>61199</v>
      </c>
    </row>
    <row r="48534" spans="1:2" customFormat="1" ht="15" customHeight="1">
      <c r="A48534" s="28" t="s">
        <v>61197</v>
      </c>
      <c r="B48534" s="141" t="s">
        <v>61200</v>
      </c>
    </row>
    <row r="48535" spans="1:2" customFormat="1" ht="15" customHeight="1">
      <c r="A48535" s="28" t="s">
        <v>61197</v>
      </c>
      <c r="B48535" s="141" t="s">
        <v>61201</v>
      </c>
    </row>
    <row r="48536" spans="1:2" customFormat="1" ht="15" customHeight="1">
      <c r="A48536" s="1" t="s">
        <v>61202</v>
      </c>
      <c r="B48536" s="8" t="s">
        <v>61203</v>
      </c>
    </row>
    <row r="48537" spans="1:2" customFormat="1" ht="15" customHeight="1">
      <c r="A48537" s="1" t="s">
        <v>61204</v>
      </c>
      <c r="B48537" s="8" t="s">
        <v>61205</v>
      </c>
    </row>
    <row r="48538" spans="1:2" customFormat="1" ht="15" customHeight="1">
      <c r="A48538" s="1" t="s">
        <v>61206</v>
      </c>
      <c r="B48538" s="8" t="s">
        <v>61207</v>
      </c>
    </row>
    <row r="48539" spans="1:2" customFormat="1" ht="15" customHeight="1">
      <c r="A48539" s="1" t="s">
        <v>61208</v>
      </c>
      <c r="B48539" s="8" t="s">
        <v>61209</v>
      </c>
    </row>
    <row r="48540" spans="1:2" customFormat="1" ht="15" customHeight="1">
      <c r="A48540" s="1" t="s">
        <v>61210</v>
      </c>
      <c r="B48540" s="8" t="s">
        <v>61211</v>
      </c>
    </row>
    <row r="48541" spans="1:2" customFormat="1" ht="15" customHeight="1">
      <c r="A48541" s="1" t="s">
        <v>61212</v>
      </c>
      <c r="B48541" s="8" t="s">
        <v>61213</v>
      </c>
    </row>
    <row r="48542" spans="1:2" customFormat="1" ht="15" customHeight="1">
      <c r="A48542" s="1" t="s">
        <v>61214</v>
      </c>
      <c r="B48542" s="8" t="s">
        <v>61215</v>
      </c>
    </row>
    <row r="48543" spans="1:2" customFormat="1" ht="15" customHeight="1">
      <c r="A48543" s="1" t="s">
        <v>61216</v>
      </c>
      <c r="B48543" s="8" t="s">
        <v>61217</v>
      </c>
    </row>
    <row r="48544" spans="1:2" customFormat="1" ht="15" customHeight="1">
      <c r="A48544" s="1" t="s">
        <v>61218</v>
      </c>
      <c r="B48544" s="8" t="s">
        <v>61219</v>
      </c>
    </row>
    <row r="48545" spans="1:2" customFormat="1" ht="15" customHeight="1">
      <c r="A48545" s="1" t="s">
        <v>61220</v>
      </c>
      <c r="B48545" s="8" t="s">
        <v>61221</v>
      </c>
    </row>
    <row r="48546" spans="1:2" customFormat="1" ht="15" customHeight="1">
      <c r="A48546" s="75" t="s">
        <v>61222</v>
      </c>
      <c r="B48546" s="12" t="s">
        <v>61223</v>
      </c>
    </row>
    <row r="48547" spans="1:2" customFormat="1" ht="15" customHeight="1">
      <c r="A48547" s="73" t="s">
        <v>61222</v>
      </c>
      <c r="B48547" s="136" t="s">
        <v>61224</v>
      </c>
    </row>
    <row r="48548" spans="1:2" customFormat="1" ht="15" customHeight="1">
      <c r="A48548" s="73" t="s">
        <v>61222</v>
      </c>
      <c r="B48548" s="136" t="s">
        <v>61225</v>
      </c>
    </row>
    <row r="48549" spans="1:2" customFormat="1" ht="15" customHeight="1">
      <c r="A48549" s="78" t="s">
        <v>61226</v>
      </c>
      <c r="B48549" s="140" t="s">
        <v>61227</v>
      </c>
    </row>
    <row r="48550" spans="1:2" customFormat="1" ht="15" customHeight="1">
      <c r="A48550" s="1" t="s">
        <v>61228</v>
      </c>
      <c r="B48550" s="8" t="s">
        <v>61229</v>
      </c>
    </row>
    <row r="48551" spans="1:2" customFormat="1" ht="15" customHeight="1">
      <c r="A48551" s="1" t="s">
        <v>61230</v>
      </c>
      <c r="B48551" s="8" t="s">
        <v>61231</v>
      </c>
    </row>
    <row r="48552" spans="1:2" customFormat="1" ht="15" customHeight="1">
      <c r="A48552" s="1" t="s">
        <v>61232</v>
      </c>
      <c r="B48552" s="8" t="s">
        <v>61233</v>
      </c>
    </row>
    <row r="48553" spans="1:2" customFormat="1" ht="15" customHeight="1">
      <c r="A48553" s="1" t="s">
        <v>61234</v>
      </c>
      <c r="B48553" s="8" t="s">
        <v>61235</v>
      </c>
    </row>
    <row r="48554" spans="1:2" customFormat="1" ht="15" customHeight="1">
      <c r="A48554" s="1" t="s">
        <v>61236</v>
      </c>
      <c r="B48554" s="8" t="s">
        <v>61237</v>
      </c>
    </row>
    <row r="48555" spans="1:2" customFormat="1" ht="15" customHeight="1">
      <c r="A48555" s="1" t="s">
        <v>61238</v>
      </c>
      <c r="B48555" s="8" t="s">
        <v>61239</v>
      </c>
    </row>
    <row r="48556" spans="1:2" customFormat="1" ht="15" customHeight="1">
      <c r="A48556" s="1" t="s">
        <v>61240</v>
      </c>
      <c r="B48556" s="8" t="s">
        <v>61241</v>
      </c>
    </row>
    <row r="48557" spans="1:2" customFormat="1" ht="15" customHeight="1">
      <c r="A48557" s="1" t="s">
        <v>61242</v>
      </c>
      <c r="B48557" s="8" t="s">
        <v>61243</v>
      </c>
    </row>
    <row r="48558" spans="1:2" customFormat="1" ht="15" customHeight="1">
      <c r="A48558" s="1" t="s">
        <v>61244</v>
      </c>
      <c r="B48558" s="8" t="s">
        <v>61245</v>
      </c>
    </row>
    <row r="48559" spans="1:2" customFormat="1" ht="15" customHeight="1">
      <c r="A48559" s="1" t="s">
        <v>61246</v>
      </c>
      <c r="B48559" s="8" t="s">
        <v>61247</v>
      </c>
    </row>
    <row r="48560" spans="1:2" customFormat="1" ht="15" customHeight="1">
      <c r="A48560" s="78" t="s">
        <v>61248</v>
      </c>
      <c r="B48560" s="140" t="s">
        <v>61249</v>
      </c>
    </row>
    <row r="48561" spans="1:2" customFormat="1" ht="15" customHeight="1">
      <c r="A48561" s="28" t="s">
        <v>61248</v>
      </c>
      <c r="B48561" s="141" t="s">
        <v>61250</v>
      </c>
    </row>
    <row r="48562" spans="1:2" customFormat="1" ht="15" customHeight="1">
      <c r="A48562" s="28" t="s">
        <v>61248</v>
      </c>
      <c r="B48562" s="141" t="s">
        <v>61251</v>
      </c>
    </row>
    <row r="48563" spans="1:2" customFormat="1" ht="15" customHeight="1">
      <c r="A48563" s="28" t="s">
        <v>61248</v>
      </c>
      <c r="B48563" s="141" t="s">
        <v>61252</v>
      </c>
    </row>
    <row r="48564" spans="1:2" customFormat="1" ht="15" customHeight="1">
      <c r="A48564" s="28" t="s">
        <v>61248</v>
      </c>
      <c r="B48564" s="141" t="s">
        <v>61253</v>
      </c>
    </row>
    <row r="48565" spans="1:2" customFormat="1" ht="15" customHeight="1">
      <c r="A48565" s="1" t="s">
        <v>61254</v>
      </c>
      <c r="B48565" s="8" t="s">
        <v>61255</v>
      </c>
    </row>
    <row r="48566" spans="1:2" customFormat="1" ht="15" customHeight="1">
      <c r="A48566" s="1" t="s">
        <v>61256</v>
      </c>
      <c r="B48566" s="8" t="s">
        <v>61257</v>
      </c>
    </row>
    <row r="48567" spans="1:2" customFormat="1" ht="15" customHeight="1">
      <c r="A48567" s="1" t="s">
        <v>61258</v>
      </c>
      <c r="B48567" s="8" t="s">
        <v>61259</v>
      </c>
    </row>
    <row r="48568" spans="1:2" customFormat="1" ht="15" customHeight="1">
      <c r="A48568" s="1" t="s">
        <v>61260</v>
      </c>
      <c r="B48568" s="8" t="s">
        <v>61261</v>
      </c>
    </row>
    <row r="48569" spans="1:2" customFormat="1" ht="15" customHeight="1">
      <c r="A48569" s="1" t="s">
        <v>61262</v>
      </c>
      <c r="B48569" s="8" t="s">
        <v>61263</v>
      </c>
    </row>
    <row r="48570" spans="1:2" customFormat="1" ht="15" customHeight="1">
      <c r="A48570" s="1" t="s">
        <v>61264</v>
      </c>
      <c r="B48570" s="8" t="s">
        <v>61265</v>
      </c>
    </row>
    <row r="48571" spans="1:2" customFormat="1" ht="15" customHeight="1">
      <c r="A48571" s="1" t="s">
        <v>61266</v>
      </c>
      <c r="B48571" s="8" t="s">
        <v>61267</v>
      </c>
    </row>
    <row r="48572" spans="1:2" customFormat="1" ht="15" customHeight="1">
      <c r="A48572" s="1" t="s">
        <v>61268</v>
      </c>
      <c r="B48572" s="8" t="s">
        <v>61269</v>
      </c>
    </row>
    <row r="48573" spans="1:2" customFormat="1" ht="15" customHeight="1">
      <c r="A48573" s="1" t="s">
        <v>61270</v>
      </c>
      <c r="B48573" s="8" t="s">
        <v>61271</v>
      </c>
    </row>
    <row r="48574" spans="1:2" customFormat="1" ht="15" customHeight="1">
      <c r="A48574" s="1" t="s">
        <v>61272</v>
      </c>
      <c r="B48574" s="8" t="s">
        <v>61273</v>
      </c>
    </row>
    <row r="48575" spans="1:2" customFormat="1" ht="15" customHeight="1">
      <c r="A48575" s="78" t="s">
        <v>61274</v>
      </c>
      <c r="B48575" s="140" t="s">
        <v>61275</v>
      </c>
    </row>
    <row r="48576" spans="1:2" customFormat="1" ht="15" customHeight="1">
      <c r="A48576" s="28" t="s">
        <v>61274</v>
      </c>
      <c r="B48576" s="8" t="s">
        <v>61276</v>
      </c>
    </row>
    <row r="48577" spans="1:2" customFormat="1" ht="15" customHeight="1">
      <c r="A48577" s="73" t="s">
        <v>61274</v>
      </c>
      <c r="B48577" s="136" t="s">
        <v>61277</v>
      </c>
    </row>
    <row r="48578" spans="1:2" customFormat="1" ht="15" customHeight="1">
      <c r="A48578" s="1" t="s">
        <v>61278</v>
      </c>
      <c r="B48578" s="8" t="s">
        <v>61279</v>
      </c>
    </row>
    <row r="48579" spans="1:2" customFormat="1" ht="15" customHeight="1">
      <c r="A48579" s="1" t="s">
        <v>61280</v>
      </c>
      <c r="B48579" s="8" t="s">
        <v>61281</v>
      </c>
    </row>
    <row r="48580" spans="1:2" customFormat="1" ht="15" customHeight="1">
      <c r="A48580" s="1" t="s">
        <v>61282</v>
      </c>
      <c r="B48580" s="8" t="s">
        <v>61283</v>
      </c>
    </row>
    <row r="48581" spans="1:2" customFormat="1" ht="15" customHeight="1">
      <c r="A48581" s="1" t="s">
        <v>61284</v>
      </c>
      <c r="B48581" s="8" t="s">
        <v>61285</v>
      </c>
    </row>
    <row r="48582" spans="1:2" customFormat="1" ht="15" customHeight="1">
      <c r="A48582" s="1" t="s">
        <v>61286</v>
      </c>
      <c r="B48582" s="8" t="s">
        <v>61287</v>
      </c>
    </row>
    <row r="48583" spans="1:2" customFormat="1" ht="15" customHeight="1">
      <c r="A48583" s="1" t="s">
        <v>61288</v>
      </c>
      <c r="B48583" s="8" t="s">
        <v>61289</v>
      </c>
    </row>
    <row r="48584" spans="1:2" customFormat="1" ht="15" customHeight="1">
      <c r="A48584" s="1" t="s">
        <v>61290</v>
      </c>
      <c r="B48584" s="8" t="s">
        <v>61291</v>
      </c>
    </row>
    <row r="48585" spans="1:2" customFormat="1" ht="15" customHeight="1">
      <c r="A48585" s="1" t="s">
        <v>61292</v>
      </c>
      <c r="B48585" s="8" t="s">
        <v>61293</v>
      </c>
    </row>
    <row r="48586" spans="1:2" customFormat="1" ht="15" customHeight="1">
      <c r="A48586" s="1" t="s">
        <v>61294</v>
      </c>
      <c r="B48586" s="8" t="s">
        <v>61295</v>
      </c>
    </row>
    <row r="48587" spans="1:2" customFormat="1" ht="15" customHeight="1">
      <c r="A48587" s="1" t="s">
        <v>61296</v>
      </c>
      <c r="B48587" s="8" t="s">
        <v>61297</v>
      </c>
    </row>
    <row r="48588" spans="1:2" customFormat="1" ht="15" customHeight="1">
      <c r="A48588" s="78" t="s">
        <v>61298</v>
      </c>
      <c r="B48588" s="140" t="s">
        <v>61299</v>
      </c>
    </row>
    <row r="48589" spans="1:2" customFormat="1" ht="15" customHeight="1">
      <c r="A48589" s="1" t="s">
        <v>61300</v>
      </c>
      <c r="B48589" s="8" t="s">
        <v>61301</v>
      </c>
    </row>
    <row r="48590" spans="1:2" customFormat="1" ht="15" customHeight="1">
      <c r="A48590" s="1" t="s">
        <v>61302</v>
      </c>
      <c r="B48590" s="8" t="s">
        <v>61303</v>
      </c>
    </row>
    <row r="48591" spans="1:2" customFormat="1" ht="15" customHeight="1">
      <c r="A48591" s="1" t="s">
        <v>61304</v>
      </c>
      <c r="B48591" s="8" t="s">
        <v>61305</v>
      </c>
    </row>
    <row r="48592" spans="1:2" customFormat="1" ht="15" customHeight="1">
      <c r="A48592" s="1" t="s">
        <v>61306</v>
      </c>
      <c r="B48592" s="8" t="s">
        <v>61307</v>
      </c>
    </row>
    <row r="48593" spans="1:2" customFormat="1" ht="15" customHeight="1">
      <c r="A48593" s="1" t="s">
        <v>61308</v>
      </c>
      <c r="B48593" s="8" t="s">
        <v>61309</v>
      </c>
    </row>
    <row r="48594" spans="1:2" customFormat="1" ht="15" customHeight="1">
      <c r="A48594" s="1" t="s">
        <v>61310</v>
      </c>
      <c r="B48594" s="8" t="s">
        <v>61311</v>
      </c>
    </row>
    <row r="48595" spans="1:2" customFormat="1" ht="15" customHeight="1">
      <c r="A48595" s="1" t="s">
        <v>61312</v>
      </c>
      <c r="B48595" s="8" t="s">
        <v>61313</v>
      </c>
    </row>
    <row r="48596" spans="1:2" customFormat="1" ht="15" customHeight="1">
      <c r="A48596" s="1" t="s">
        <v>61314</v>
      </c>
      <c r="B48596" s="8" t="s">
        <v>61315</v>
      </c>
    </row>
    <row r="48597" spans="1:2" customFormat="1" ht="15" customHeight="1">
      <c r="A48597" s="1" t="s">
        <v>61316</v>
      </c>
      <c r="B48597" s="8" t="s">
        <v>61317</v>
      </c>
    </row>
    <row r="48598" spans="1:2" customFormat="1" ht="15" customHeight="1">
      <c r="A48598" s="1" t="s">
        <v>61318</v>
      </c>
      <c r="B48598" s="8" t="s">
        <v>61319</v>
      </c>
    </row>
    <row r="48599" spans="1:2" customFormat="1" ht="15" customHeight="1">
      <c r="A48599" s="78" t="s">
        <v>61320</v>
      </c>
      <c r="B48599" s="140" t="s">
        <v>61321</v>
      </c>
    </row>
    <row r="48600" spans="1:2" customFormat="1" ht="15" customHeight="1">
      <c r="A48600" s="28" t="s">
        <v>61320</v>
      </c>
      <c r="B48600" s="141" t="s">
        <v>61322</v>
      </c>
    </row>
    <row r="48601" spans="1:2" customFormat="1" ht="15" customHeight="1">
      <c r="A48601" s="1" t="s">
        <v>61323</v>
      </c>
      <c r="B48601" s="8" t="s">
        <v>61324</v>
      </c>
    </row>
    <row r="48602" spans="1:2" customFormat="1" ht="15" customHeight="1">
      <c r="A48602" s="1" t="s">
        <v>61325</v>
      </c>
      <c r="B48602" s="8" t="s">
        <v>61326</v>
      </c>
    </row>
    <row r="48603" spans="1:2" customFormat="1" ht="15" customHeight="1">
      <c r="A48603" s="1" t="s">
        <v>61327</v>
      </c>
      <c r="B48603" s="8" t="s">
        <v>61328</v>
      </c>
    </row>
    <row r="48604" spans="1:2" customFormat="1" ht="15" customHeight="1">
      <c r="A48604" s="1" t="s">
        <v>61329</v>
      </c>
      <c r="B48604" s="8" t="s">
        <v>61330</v>
      </c>
    </row>
    <row r="48605" spans="1:2" customFormat="1" ht="15" customHeight="1">
      <c r="A48605" s="1" t="s">
        <v>61331</v>
      </c>
      <c r="B48605" s="8" t="s">
        <v>61332</v>
      </c>
    </row>
    <row r="48606" spans="1:2" customFormat="1" ht="15" customHeight="1">
      <c r="A48606" s="1" t="s">
        <v>61333</v>
      </c>
      <c r="B48606" s="8" t="s">
        <v>61334</v>
      </c>
    </row>
    <row r="48607" spans="1:2" customFormat="1" ht="15" customHeight="1">
      <c r="A48607" s="1" t="s">
        <v>61335</v>
      </c>
      <c r="B48607" s="8" t="s">
        <v>61336</v>
      </c>
    </row>
    <row r="48608" spans="1:2" customFormat="1" ht="15" customHeight="1">
      <c r="A48608" s="1" t="s">
        <v>61337</v>
      </c>
      <c r="B48608" s="8" t="s">
        <v>61338</v>
      </c>
    </row>
    <row r="48609" spans="1:2" customFormat="1" ht="15" customHeight="1">
      <c r="A48609" s="1" t="s">
        <v>61339</v>
      </c>
      <c r="B48609" s="8" t="s">
        <v>61340</v>
      </c>
    </row>
    <row r="48610" spans="1:2" customFormat="1" ht="15" customHeight="1">
      <c r="A48610" s="1" t="s">
        <v>61341</v>
      </c>
      <c r="B48610" s="8" t="s">
        <v>61342</v>
      </c>
    </row>
    <row r="48611" spans="1:2" customFormat="1" ht="15" customHeight="1">
      <c r="A48611" s="78" t="s">
        <v>61343</v>
      </c>
      <c r="B48611" s="140" t="s">
        <v>61344</v>
      </c>
    </row>
    <row r="48612" spans="1:2" customFormat="1" ht="15" customHeight="1">
      <c r="A48612" s="28" t="s">
        <v>61343</v>
      </c>
      <c r="B48612" s="8" t="s">
        <v>61345</v>
      </c>
    </row>
    <row r="48613" spans="1:2" customFormat="1" ht="15" customHeight="1">
      <c r="A48613" s="28" t="s">
        <v>61343</v>
      </c>
      <c r="B48613" s="8" t="s">
        <v>61346</v>
      </c>
    </row>
    <row r="48614" spans="1:2" customFormat="1" ht="15" customHeight="1">
      <c r="A48614" s="28" t="s">
        <v>61343</v>
      </c>
      <c r="B48614" s="8" t="s">
        <v>61347</v>
      </c>
    </row>
    <row r="48615" spans="1:2" customFormat="1" ht="15" customHeight="1">
      <c r="A48615" s="28" t="s">
        <v>61343</v>
      </c>
      <c r="B48615" s="8" t="s">
        <v>61348</v>
      </c>
    </row>
    <row r="48616" spans="1:2" customFormat="1" ht="15" customHeight="1">
      <c r="A48616" s="28" t="s">
        <v>61343</v>
      </c>
      <c r="B48616" s="8" t="s">
        <v>61349</v>
      </c>
    </row>
    <row r="48617" spans="1:2" customFormat="1" ht="15" customHeight="1">
      <c r="A48617" s="28" t="s">
        <v>61343</v>
      </c>
      <c r="B48617" s="8" t="s">
        <v>61350</v>
      </c>
    </row>
    <row r="48618" spans="1:2" customFormat="1" ht="15" customHeight="1">
      <c r="A48618" s="73" t="s">
        <v>61343</v>
      </c>
      <c r="B48618" s="136" t="s">
        <v>61351</v>
      </c>
    </row>
    <row r="48619" spans="1:2" customFormat="1" ht="15" customHeight="1">
      <c r="A48619" s="1" t="s">
        <v>61352</v>
      </c>
      <c r="B48619" s="8" t="s">
        <v>61353</v>
      </c>
    </row>
    <row r="48620" spans="1:2" customFormat="1" ht="15" customHeight="1">
      <c r="A48620" s="1" t="s">
        <v>61354</v>
      </c>
      <c r="B48620" s="8" t="s">
        <v>61355</v>
      </c>
    </row>
    <row r="48621" spans="1:2" customFormat="1" ht="15" customHeight="1">
      <c r="A48621" s="1" t="s">
        <v>61356</v>
      </c>
      <c r="B48621" s="8" t="s">
        <v>61357</v>
      </c>
    </row>
    <row r="48622" spans="1:2" customFormat="1" ht="15" customHeight="1">
      <c r="A48622" s="1" t="s">
        <v>61358</v>
      </c>
      <c r="B48622" s="8" t="s">
        <v>61359</v>
      </c>
    </row>
    <row r="48623" spans="1:2" customFormat="1" ht="15" customHeight="1">
      <c r="A48623" s="1" t="s">
        <v>61360</v>
      </c>
      <c r="B48623" s="8" t="s">
        <v>61361</v>
      </c>
    </row>
    <row r="48624" spans="1:2" customFormat="1" ht="15" customHeight="1">
      <c r="A48624" s="1" t="s">
        <v>61362</v>
      </c>
      <c r="B48624" s="8" t="s">
        <v>61363</v>
      </c>
    </row>
    <row r="48625" spans="1:2" customFormat="1" ht="15" customHeight="1">
      <c r="A48625" s="1" t="s">
        <v>61364</v>
      </c>
      <c r="B48625" s="8" t="s">
        <v>61365</v>
      </c>
    </row>
    <row r="48626" spans="1:2" customFormat="1" ht="15" customHeight="1">
      <c r="A48626" s="1" t="s">
        <v>61366</v>
      </c>
      <c r="B48626" s="8" t="s">
        <v>61367</v>
      </c>
    </row>
    <row r="48627" spans="1:2" customFormat="1" ht="15" customHeight="1">
      <c r="A48627" s="1" t="s">
        <v>61368</v>
      </c>
      <c r="B48627" s="8" t="s">
        <v>61369</v>
      </c>
    </row>
    <row r="48628" spans="1:2" customFormat="1" ht="15" customHeight="1">
      <c r="A48628" s="1" t="s">
        <v>61370</v>
      </c>
      <c r="B48628" s="8" t="s">
        <v>61371</v>
      </c>
    </row>
    <row r="48629" spans="1:2" customFormat="1" ht="15" customHeight="1">
      <c r="A48629" s="78" t="s">
        <v>61372</v>
      </c>
      <c r="B48629" s="140" t="s">
        <v>61373</v>
      </c>
    </row>
    <row r="48630" spans="1:2" customFormat="1" ht="15" customHeight="1">
      <c r="A48630" s="1" t="s">
        <v>61374</v>
      </c>
      <c r="B48630" s="8" t="s">
        <v>61375</v>
      </c>
    </row>
    <row r="48631" spans="1:2" customFormat="1" ht="15" customHeight="1">
      <c r="A48631" s="1" t="s">
        <v>61376</v>
      </c>
      <c r="B48631" s="8" t="s">
        <v>61377</v>
      </c>
    </row>
    <row r="48632" spans="1:2" customFormat="1" ht="15" customHeight="1">
      <c r="A48632" s="1" t="s">
        <v>61378</v>
      </c>
      <c r="B48632" s="8" t="s">
        <v>61379</v>
      </c>
    </row>
    <row r="48633" spans="1:2" customFormat="1" ht="15" customHeight="1">
      <c r="A48633" s="1" t="s">
        <v>61380</v>
      </c>
      <c r="B48633" s="8" t="s">
        <v>61381</v>
      </c>
    </row>
    <row r="48634" spans="1:2" customFormat="1" ht="15" customHeight="1">
      <c r="A48634" s="1" t="s">
        <v>61382</v>
      </c>
      <c r="B48634" s="8" t="s">
        <v>61383</v>
      </c>
    </row>
    <row r="48635" spans="1:2" customFormat="1" ht="15" customHeight="1">
      <c r="A48635" s="1" t="s">
        <v>61384</v>
      </c>
      <c r="B48635" s="8" t="s">
        <v>61385</v>
      </c>
    </row>
    <row r="48636" spans="1:2" customFormat="1" ht="15" customHeight="1">
      <c r="A48636" s="1" t="s">
        <v>61386</v>
      </c>
      <c r="B48636" s="8" t="s">
        <v>61387</v>
      </c>
    </row>
    <row r="48637" spans="1:2" customFormat="1" ht="15" customHeight="1">
      <c r="A48637" s="1" t="s">
        <v>61388</v>
      </c>
      <c r="B48637" s="8" t="s">
        <v>61389</v>
      </c>
    </row>
    <row r="48638" spans="1:2" customFormat="1" ht="15" customHeight="1">
      <c r="A48638" s="1" t="s">
        <v>61390</v>
      </c>
      <c r="B48638" s="8" t="s">
        <v>61391</v>
      </c>
    </row>
    <row r="48639" spans="1:2" customFormat="1" ht="15" customHeight="1">
      <c r="A48639" s="1" t="s">
        <v>61392</v>
      </c>
      <c r="B48639" s="8" t="s">
        <v>61393</v>
      </c>
    </row>
    <row r="48640" spans="1:2" customFormat="1" ht="15" customHeight="1">
      <c r="A48640" s="78" t="s">
        <v>61394</v>
      </c>
      <c r="B48640" s="140" t="s">
        <v>61395</v>
      </c>
    </row>
    <row r="48641" spans="1:2" customFormat="1" ht="15" customHeight="1">
      <c r="A48641" s="73" t="s">
        <v>61394</v>
      </c>
      <c r="B48641" s="136" t="s">
        <v>61396</v>
      </c>
    </row>
    <row r="48642" spans="1:2" customFormat="1" ht="15" customHeight="1">
      <c r="A48642" s="73" t="s">
        <v>61394</v>
      </c>
      <c r="B48642" s="136" t="s">
        <v>61397</v>
      </c>
    </row>
    <row r="48643" spans="1:2" customFormat="1" ht="15" customHeight="1">
      <c r="A48643" s="1" t="s">
        <v>61398</v>
      </c>
      <c r="B48643" s="8" t="s">
        <v>61399</v>
      </c>
    </row>
    <row r="48644" spans="1:2" customFormat="1" ht="15" customHeight="1">
      <c r="A48644" s="1" t="s">
        <v>61400</v>
      </c>
      <c r="B48644" s="8" t="s">
        <v>61401</v>
      </c>
    </row>
    <row r="48645" spans="1:2" customFormat="1" ht="15" customHeight="1">
      <c r="A48645" s="1" t="s">
        <v>61402</v>
      </c>
      <c r="B48645" s="8" t="s">
        <v>61403</v>
      </c>
    </row>
    <row r="48646" spans="1:2" customFormat="1" ht="15" customHeight="1">
      <c r="A48646" s="1" t="s">
        <v>61404</v>
      </c>
      <c r="B48646" s="8" t="s">
        <v>61405</v>
      </c>
    </row>
    <row r="48647" spans="1:2" customFormat="1" ht="15" customHeight="1">
      <c r="A48647" s="1" t="s">
        <v>61406</v>
      </c>
      <c r="B48647" s="8" t="s">
        <v>61407</v>
      </c>
    </row>
    <row r="48648" spans="1:2" customFormat="1" ht="15" customHeight="1">
      <c r="A48648" s="1" t="s">
        <v>61408</v>
      </c>
      <c r="B48648" s="8" t="s">
        <v>61409</v>
      </c>
    </row>
    <row r="48649" spans="1:2" customFormat="1" ht="15" customHeight="1">
      <c r="A48649" s="1" t="s">
        <v>61410</v>
      </c>
      <c r="B48649" s="8" t="s">
        <v>61411</v>
      </c>
    </row>
    <row r="48650" spans="1:2" customFormat="1" ht="15" customHeight="1">
      <c r="A48650" s="1" t="s">
        <v>61412</v>
      </c>
      <c r="B48650" s="8" t="s">
        <v>61413</v>
      </c>
    </row>
    <row r="48651" spans="1:2" customFormat="1" ht="15" customHeight="1">
      <c r="A48651" s="1" t="s">
        <v>61414</v>
      </c>
      <c r="B48651" s="8" t="s">
        <v>61415</v>
      </c>
    </row>
    <row r="48652" spans="1:2" customFormat="1" ht="15" customHeight="1">
      <c r="A48652" s="1" t="s">
        <v>61416</v>
      </c>
      <c r="B48652" s="8" t="s">
        <v>61417</v>
      </c>
    </row>
    <row r="48653" spans="1:2" customFormat="1" ht="15" customHeight="1">
      <c r="A48653" s="78" t="s">
        <v>61418</v>
      </c>
      <c r="B48653" s="140" t="s">
        <v>61419</v>
      </c>
    </row>
    <row r="48654" spans="1:2" customFormat="1" ht="15" customHeight="1">
      <c r="A48654" s="28" t="s">
        <v>61418</v>
      </c>
      <c r="B48654" s="8" t="s">
        <v>61420</v>
      </c>
    </row>
    <row r="48655" spans="1:2" customFormat="1" ht="15" customHeight="1">
      <c r="A48655" s="1" t="s">
        <v>61421</v>
      </c>
      <c r="B48655" s="8" t="s">
        <v>61422</v>
      </c>
    </row>
    <row r="48656" spans="1:2" customFormat="1" ht="15" customHeight="1">
      <c r="A48656" s="1" t="s">
        <v>61423</v>
      </c>
      <c r="B48656" s="8" t="s">
        <v>61424</v>
      </c>
    </row>
    <row r="48657" spans="1:2" customFormat="1" ht="15" customHeight="1">
      <c r="A48657" s="1" t="s">
        <v>61425</v>
      </c>
      <c r="B48657" s="8" t="s">
        <v>61426</v>
      </c>
    </row>
    <row r="48658" spans="1:2" customFormat="1" ht="15" customHeight="1">
      <c r="A48658" s="1" t="s">
        <v>61427</v>
      </c>
      <c r="B48658" s="8" t="s">
        <v>61428</v>
      </c>
    </row>
    <row r="48659" spans="1:2" customFormat="1" ht="15" customHeight="1">
      <c r="A48659" s="1" t="s">
        <v>61429</v>
      </c>
      <c r="B48659" s="8" t="s">
        <v>61430</v>
      </c>
    </row>
    <row r="48660" spans="1:2" customFormat="1" ht="15" customHeight="1">
      <c r="A48660" s="1" t="s">
        <v>61431</v>
      </c>
      <c r="B48660" s="8" t="s">
        <v>61432</v>
      </c>
    </row>
    <row r="48661" spans="1:2" customFormat="1" ht="15" customHeight="1">
      <c r="A48661" s="1" t="s">
        <v>61433</v>
      </c>
      <c r="B48661" s="8" t="s">
        <v>61434</v>
      </c>
    </row>
    <row r="48662" spans="1:2" customFormat="1" ht="15" customHeight="1">
      <c r="A48662" s="1" t="s">
        <v>61435</v>
      </c>
      <c r="B48662" s="8" t="s">
        <v>61436</v>
      </c>
    </row>
    <row r="48663" spans="1:2" customFormat="1" ht="15" customHeight="1">
      <c r="A48663" s="1" t="s">
        <v>61437</v>
      </c>
      <c r="B48663" s="8" t="s">
        <v>61438</v>
      </c>
    </row>
    <row r="48664" spans="1:2" customFormat="1" ht="15" customHeight="1">
      <c r="A48664" s="1" t="s">
        <v>61439</v>
      </c>
      <c r="B48664" s="8" t="s">
        <v>61440</v>
      </c>
    </row>
    <row r="48665" spans="1:2" customFormat="1" ht="15" customHeight="1">
      <c r="A48665" s="78" t="s">
        <v>61441</v>
      </c>
      <c r="B48665" s="140" t="s">
        <v>61442</v>
      </c>
    </row>
    <row r="48666" spans="1:2" customFormat="1" ht="15" customHeight="1">
      <c r="A48666" s="73" t="s">
        <v>61441</v>
      </c>
      <c r="B48666" s="136" t="s">
        <v>61443</v>
      </c>
    </row>
    <row r="48667" spans="1:2" customFormat="1" ht="15" customHeight="1">
      <c r="A48667" s="1" t="s">
        <v>61444</v>
      </c>
      <c r="B48667" s="8" t="s">
        <v>61445</v>
      </c>
    </row>
    <row r="48668" spans="1:2" customFormat="1" ht="15" customHeight="1">
      <c r="A48668" s="1" t="s">
        <v>61446</v>
      </c>
      <c r="B48668" s="8" t="s">
        <v>61447</v>
      </c>
    </row>
    <row r="48669" spans="1:2" customFormat="1" ht="15" customHeight="1">
      <c r="A48669" s="1" t="s">
        <v>61448</v>
      </c>
      <c r="B48669" s="8" t="s">
        <v>61449</v>
      </c>
    </row>
    <row r="48670" spans="1:2" customFormat="1" ht="15" customHeight="1">
      <c r="A48670" s="1" t="s">
        <v>61450</v>
      </c>
      <c r="B48670" s="8" t="s">
        <v>61451</v>
      </c>
    </row>
    <row r="48671" spans="1:2" customFormat="1" ht="15" customHeight="1">
      <c r="A48671" s="1" t="s">
        <v>61452</v>
      </c>
      <c r="B48671" s="8" t="s">
        <v>61453</v>
      </c>
    </row>
    <row r="48672" spans="1:2" customFormat="1" ht="15" customHeight="1">
      <c r="A48672" s="1" t="s">
        <v>61454</v>
      </c>
      <c r="B48672" s="8" t="s">
        <v>61455</v>
      </c>
    </row>
    <row r="48673" spans="1:2" customFormat="1" ht="15" customHeight="1">
      <c r="A48673" s="1" t="s">
        <v>61456</v>
      </c>
      <c r="B48673" s="8" t="s">
        <v>61457</v>
      </c>
    </row>
    <row r="48674" spans="1:2" customFormat="1" ht="15" customHeight="1">
      <c r="A48674" s="1" t="s">
        <v>61458</v>
      </c>
      <c r="B48674" s="8" t="s">
        <v>61459</v>
      </c>
    </row>
    <row r="48675" spans="1:2" customFormat="1" ht="15" customHeight="1">
      <c r="A48675" s="1" t="s">
        <v>61460</v>
      </c>
      <c r="B48675" s="8" t="s">
        <v>61461</v>
      </c>
    </row>
    <row r="48676" spans="1:2" customFormat="1" ht="15" customHeight="1">
      <c r="A48676" s="1" t="s">
        <v>61462</v>
      </c>
      <c r="B48676" s="8" t="s">
        <v>61463</v>
      </c>
    </row>
    <row r="48677" spans="1:2" customFormat="1" ht="15" customHeight="1">
      <c r="A48677" s="75" t="s">
        <v>61464</v>
      </c>
      <c r="B48677" s="12" t="s">
        <v>61465</v>
      </c>
    </row>
    <row r="48678" spans="1:2" customFormat="1" ht="15" customHeight="1">
      <c r="A48678" s="74" t="s">
        <v>61464</v>
      </c>
      <c r="B48678" s="141" t="s">
        <v>61466</v>
      </c>
    </row>
    <row r="48679" spans="1:2" customFormat="1" ht="15" customHeight="1">
      <c r="A48679" s="74" t="s">
        <v>61464</v>
      </c>
      <c r="B48679" s="141" t="s">
        <v>61467</v>
      </c>
    </row>
    <row r="48680" spans="1:2" customFormat="1" ht="15" customHeight="1">
      <c r="A48680" s="74" t="s">
        <v>61464</v>
      </c>
      <c r="B48680" s="141" t="s">
        <v>61468</v>
      </c>
    </row>
    <row r="48681" spans="1:2" customFormat="1" ht="15" customHeight="1">
      <c r="A48681" s="73" t="s">
        <v>61464</v>
      </c>
      <c r="B48681" s="136" t="s">
        <v>61469</v>
      </c>
    </row>
    <row r="48682" spans="1:2" customFormat="1" ht="15" customHeight="1">
      <c r="A48682" s="78" t="s">
        <v>61470</v>
      </c>
      <c r="B48682" s="140" t="s">
        <v>61471</v>
      </c>
    </row>
    <row r="48683" spans="1:2" customFormat="1" ht="15" customHeight="1">
      <c r="A48683" s="28" t="s">
        <v>61470</v>
      </c>
      <c r="B48683" s="8" t="s">
        <v>61472</v>
      </c>
    </row>
    <row r="48684" spans="1:2" customFormat="1" ht="15" customHeight="1">
      <c r="A48684" s="28" t="s">
        <v>61470</v>
      </c>
      <c r="B48684" s="8" t="s">
        <v>61473</v>
      </c>
    </row>
    <row r="48685" spans="1:2" customFormat="1" ht="15" customHeight="1">
      <c r="A48685" s="28" t="s">
        <v>61470</v>
      </c>
      <c r="B48685" s="8" t="s">
        <v>61474</v>
      </c>
    </row>
    <row r="48686" spans="1:2" customFormat="1" ht="15" customHeight="1">
      <c r="A48686" s="28" t="s">
        <v>61470</v>
      </c>
      <c r="B48686" s="8" t="s">
        <v>61475</v>
      </c>
    </row>
    <row r="48687" spans="1:2" customFormat="1" ht="15" customHeight="1">
      <c r="A48687" s="28" t="s">
        <v>61470</v>
      </c>
      <c r="B48687" s="8" t="s">
        <v>61476</v>
      </c>
    </row>
    <row r="48688" spans="1:2" customFormat="1" ht="15" customHeight="1">
      <c r="A48688" s="28" t="s">
        <v>61470</v>
      </c>
      <c r="B48688" s="8" t="s">
        <v>61477</v>
      </c>
    </row>
    <row r="48689" spans="1:2" customFormat="1" ht="15" customHeight="1">
      <c r="A48689" s="28" t="s">
        <v>61470</v>
      </c>
      <c r="B48689" s="8" t="s">
        <v>61478</v>
      </c>
    </row>
    <row r="48690" spans="1:2" customFormat="1" ht="15" customHeight="1">
      <c r="A48690" s="28" t="s">
        <v>61470</v>
      </c>
      <c r="B48690" s="8" t="s">
        <v>61479</v>
      </c>
    </row>
    <row r="48691" spans="1:2" customFormat="1" ht="15" customHeight="1">
      <c r="A48691" s="73" t="s">
        <v>61470</v>
      </c>
      <c r="B48691" s="136" t="s">
        <v>61480</v>
      </c>
    </row>
    <row r="48692" spans="1:2" customFormat="1" ht="15" customHeight="1">
      <c r="A48692" s="73" t="s">
        <v>61470</v>
      </c>
      <c r="B48692" s="136" t="s">
        <v>61481</v>
      </c>
    </row>
    <row r="48693" spans="1:2" customFormat="1" ht="15" customHeight="1">
      <c r="A48693" s="1" t="s">
        <v>61482</v>
      </c>
      <c r="B48693" s="8" t="s">
        <v>61483</v>
      </c>
    </row>
    <row r="48694" spans="1:2" customFormat="1" ht="15" customHeight="1">
      <c r="A48694" s="1" t="s">
        <v>61484</v>
      </c>
      <c r="B48694" s="8" t="s">
        <v>61485</v>
      </c>
    </row>
    <row r="48695" spans="1:2" customFormat="1" ht="15" customHeight="1">
      <c r="A48695" s="1" t="s">
        <v>61486</v>
      </c>
      <c r="B48695" s="8" t="s">
        <v>61487</v>
      </c>
    </row>
    <row r="48696" spans="1:2" customFormat="1" ht="15" customHeight="1">
      <c r="A48696" s="1" t="s">
        <v>61488</v>
      </c>
      <c r="B48696" s="8" t="s">
        <v>61489</v>
      </c>
    </row>
    <row r="48697" spans="1:2" customFormat="1" ht="15" customHeight="1">
      <c r="A48697" s="1" t="s">
        <v>61490</v>
      </c>
      <c r="B48697" s="8" t="s">
        <v>61491</v>
      </c>
    </row>
    <row r="48698" spans="1:2" customFormat="1" ht="15" customHeight="1">
      <c r="A48698" s="1" t="s">
        <v>61492</v>
      </c>
      <c r="B48698" s="8" t="s">
        <v>61493</v>
      </c>
    </row>
    <row r="48699" spans="1:2" customFormat="1" ht="15" customHeight="1">
      <c r="A48699" s="1" t="s">
        <v>61494</v>
      </c>
      <c r="B48699" s="8" t="s">
        <v>61495</v>
      </c>
    </row>
    <row r="48700" spans="1:2" customFormat="1" ht="15" customHeight="1">
      <c r="A48700" s="1" t="s">
        <v>61496</v>
      </c>
      <c r="B48700" s="8" t="s">
        <v>61497</v>
      </c>
    </row>
    <row r="48701" spans="1:2" customFormat="1" ht="15" customHeight="1">
      <c r="A48701" s="1" t="s">
        <v>61498</v>
      </c>
      <c r="B48701" s="8" t="s">
        <v>61499</v>
      </c>
    </row>
    <row r="48702" spans="1:2" customFormat="1" ht="15" customHeight="1">
      <c r="A48702" s="1" t="s">
        <v>61500</v>
      </c>
      <c r="B48702" s="8" t="s">
        <v>61501</v>
      </c>
    </row>
    <row r="48703" spans="1:2" customFormat="1" ht="15" customHeight="1">
      <c r="A48703" s="78" t="s">
        <v>61502</v>
      </c>
      <c r="B48703" s="140" t="s">
        <v>61503</v>
      </c>
    </row>
    <row r="48704" spans="1:2" customFormat="1" ht="15" customHeight="1">
      <c r="A48704" s="28" t="s">
        <v>61502</v>
      </c>
      <c r="B48704" s="8" t="s">
        <v>61504</v>
      </c>
    </row>
    <row r="48705" spans="1:2" customFormat="1" ht="15" customHeight="1">
      <c r="A48705" s="28" t="s">
        <v>61502</v>
      </c>
      <c r="B48705" s="8" t="s">
        <v>61505</v>
      </c>
    </row>
    <row r="48706" spans="1:2" customFormat="1" ht="15" customHeight="1">
      <c r="A48706" s="1" t="s">
        <v>61506</v>
      </c>
      <c r="B48706" s="8" t="s">
        <v>61507</v>
      </c>
    </row>
    <row r="48707" spans="1:2" customFormat="1" ht="15" customHeight="1">
      <c r="A48707" s="1" t="s">
        <v>61508</v>
      </c>
      <c r="B48707" s="8" t="s">
        <v>61509</v>
      </c>
    </row>
    <row r="48708" spans="1:2" customFormat="1" ht="15" customHeight="1">
      <c r="A48708" s="1" t="s">
        <v>61510</v>
      </c>
      <c r="B48708" s="8" t="s">
        <v>61511</v>
      </c>
    </row>
    <row r="48709" spans="1:2" customFormat="1" ht="15" customHeight="1">
      <c r="A48709" s="1" t="s">
        <v>61512</v>
      </c>
      <c r="B48709" s="8" t="s">
        <v>61513</v>
      </c>
    </row>
    <row r="48710" spans="1:2" customFormat="1" ht="15" customHeight="1">
      <c r="A48710" s="1" t="s">
        <v>61514</v>
      </c>
      <c r="B48710" s="8" t="s">
        <v>61515</v>
      </c>
    </row>
    <row r="48711" spans="1:2" customFormat="1" ht="15" customHeight="1">
      <c r="A48711" s="1" t="s">
        <v>61516</v>
      </c>
      <c r="B48711" s="8" t="s">
        <v>61517</v>
      </c>
    </row>
    <row r="48712" spans="1:2" customFormat="1" ht="15" customHeight="1">
      <c r="A48712" s="1" t="s">
        <v>61518</v>
      </c>
      <c r="B48712" s="8" t="s">
        <v>61519</v>
      </c>
    </row>
    <row r="48713" spans="1:2" customFormat="1" ht="15" customHeight="1">
      <c r="A48713" s="1" t="s">
        <v>61520</v>
      </c>
      <c r="B48713" s="8" t="s">
        <v>61521</v>
      </c>
    </row>
    <row r="48714" spans="1:2" customFormat="1" ht="15" customHeight="1">
      <c r="A48714" s="1" t="s">
        <v>61522</v>
      </c>
      <c r="B48714" s="8" t="s">
        <v>61523</v>
      </c>
    </row>
    <row r="48715" spans="1:2" customFormat="1" ht="15" customHeight="1">
      <c r="A48715" s="1" t="s">
        <v>61524</v>
      </c>
      <c r="B48715" s="8" t="s">
        <v>61525</v>
      </c>
    </row>
    <row r="48716" spans="1:2" customFormat="1" ht="15" customHeight="1">
      <c r="A48716" s="78" t="s">
        <v>61526</v>
      </c>
      <c r="B48716" s="140" t="s">
        <v>61527</v>
      </c>
    </row>
    <row r="48717" spans="1:2" customFormat="1" ht="15" customHeight="1">
      <c r="A48717" s="1" t="s">
        <v>61528</v>
      </c>
      <c r="B48717" s="8" t="s">
        <v>61529</v>
      </c>
    </row>
    <row r="48718" spans="1:2" customFormat="1" ht="15" customHeight="1">
      <c r="A48718" s="1" t="s">
        <v>61530</v>
      </c>
      <c r="B48718" s="8" t="s">
        <v>61531</v>
      </c>
    </row>
    <row r="48719" spans="1:2" customFormat="1" ht="15" customHeight="1">
      <c r="A48719" s="1" t="s">
        <v>61532</v>
      </c>
      <c r="B48719" s="8" t="s">
        <v>61533</v>
      </c>
    </row>
    <row r="48720" spans="1:2" customFormat="1" ht="15" customHeight="1">
      <c r="A48720" s="1" t="s">
        <v>61534</v>
      </c>
      <c r="B48720" s="8" t="s">
        <v>61535</v>
      </c>
    </row>
    <row r="48721" spans="1:2" customFormat="1" ht="15" customHeight="1">
      <c r="A48721" s="1" t="s">
        <v>61536</v>
      </c>
      <c r="B48721" s="8" t="s">
        <v>61537</v>
      </c>
    </row>
    <row r="48722" spans="1:2" customFormat="1" ht="15" customHeight="1">
      <c r="A48722" s="1" t="s">
        <v>61538</v>
      </c>
      <c r="B48722" s="8" t="s">
        <v>61539</v>
      </c>
    </row>
    <row r="48723" spans="1:2" customFormat="1" ht="15" customHeight="1">
      <c r="A48723" s="1" t="s">
        <v>61540</v>
      </c>
      <c r="B48723" s="8" t="s">
        <v>61541</v>
      </c>
    </row>
    <row r="48724" spans="1:2" customFormat="1" ht="15" customHeight="1">
      <c r="A48724" s="1" t="s">
        <v>61542</v>
      </c>
      <c r="B48724" s="8" t="s">
        <v>61543</v>
      </c>
    </row>
    <row r="48725" spans="1:2" customFormat="1" ht="15" customHeight="1">
      <c r="A48725" s="1" t="s">
        <v>61544</v>
      </c>
      <c r="B48725" s="8" t="s">
        <v>61545</v>
      </c>
    </row>
    <row r="48726" spans="1:2" customFormat="1" ht="15" customHeight="1">
      <c r="A48726" s="1" t="s">
        <v>61546</v>
      </c>
      <c r="B48726" s="8" t="s">
        <v>61547</v>
      </c>
    </row>
    <row r="48727" spans="1:2" customFormat="1" ht="15" customHeight="1">
      <c r="A48727" s="78" t="s">
        <v>61548</v>
      </c>
      <c r="B48727" s="140" t="s">
        <v>61549</v>
      </c>
    </row>
    <row r="48728" spans="1:2" customFormat="1" ht="15" customHeight="1">
      <c r="A48728" s="28" t="s">
        <v>61548</v>
      </c>
      <c r="B48728" s="141" t="s">
        <v>61550</v>
      </c>
    </row>
    <row r="48729" spans="1:2" customFormat="1" ht="15" customHeight="1">
      <c r="A48729" s="1" t="s">
        <v>61551</v>
      </c>
      <c r="B48729" s="8" t="s">
        <v>61552</v>
      </c>
    </row>
    <row r="48730" spans="1:2" customFormat="1" ht="15" customHeight="1">
      <c r="A48730" s="1" t="s">
        <v>61553</v>
      </c>
      <c r="B48730" s="8" t="s">
        <v>61554</v>
      </c>
    </row>
    <row r="48731" spans="1:2" customFormat="1" ht="15" customHeight="1">
      <c r="A48731" s="1" t="s">
        <v>61555</v>
      </c>
      <c r="B48731" s="8" t="s">
        <v>61556</v>
      </c>
    </row>
    <row r="48732" spans="1:2" customFormat="1" ht="15" customHeight="1">
      <c r="A48732" s="1" t="s">
        <v>61557</v>
      </c>
      <c r="B48732" s="8" t="s">
        <v>61558</v>
      </c>
    </row>
    <row r="48733" spans="1:2" customFormat="1" ht="15" customHeight="1">
      <c r="A48733" s="1" t="s">
        <v>61559</v>
      </c>
      <c r="B48733" s="8" t="s">
        <v>61560</v>
      </c>
    </row>
    <row r="48734" spans="1:2" customFormat="1" ht="15" customHeight="1">
      <c r="A48734" s="1" t="s">
        <v>61561</v>
      </c>
      <c r="B48734" s="8" t="s">
        <v>61562</v>
      </c>
    </row>
    <row r="48735" spans="1:2" customFormat="1" ht="15" customHeight="1">
      <c r="A48735" s="1" t="s">
        <v>61563</v>
      </c>
      <c r="B48735" s="8" t="s">
        <v>61564</v>
      </c>
    </row>
    <row r="48736" spans="1:2" customFormat="1" ht="15" customHeight="1">
      <c r="A48736" s="1" t="s">
        <v>61565</v>
      </c>
      <c r="B48736" s="8" t="s">
        <v>61566</v>
      </c>
    </row>
    <row r="48737" spans="1:2" customFormat="1" ht="15" customHeight="1">
      <c r="A48737" s="1" t="s">
        <v>61567</v>
      </c>
      <c r="B48737" s="8" t="s">
        <v>61568</v>
      </c>
    </row>
    <row r="48738" spans="1:2" customFormat="1" ht="15" customHeight="1">
      <c r="A48738" s="1" t="s">
        <v>61569</v>
      </c>
      <c r="B48738" s="8" t="s">
        <v>61570</v>
      </c>
    </row>
    <row r="48739" spans="1:2" customFormat="1" ht="15" customHeight="1">
      <c r="A48739" s="78" t="s">
        <v>61571</v>
      </c>
      <c r="B48739" s="140" t="s">
        <v>61572</v>
      </c>
    </row>
    <row r="48740" spans="1:2" customFormat="1" ht="15" customHeight="1">
      <c r="A48740" s="1" t="s">
        <v>61573</v>
      </c>
      <c r="B48740" s="8" t="s">
        <v>61574</v>
      </c>
    </row>
    <row r="48741" spans="1:2" customFormat="1" ht="15" customHeight="1">
      <c r="A48741" s="1" t="s">
        <v>61575</v>
      </c>
      <c r="B48741" s="8" t="s">
        <v>61576</v>
      </c>
    </row>
    <row r="48742" spans="1:2" customFormat="1" ht="15" customHeight="1">
      <c r="A48742" s="1" t="s">
        <v>61577</v>
      </c>
      <c r="B48742" s="8" t="s">
        <v>61578</v>
      </c>
    </row>
    <row r="48743" spans="1:2" customFormat="1" ht="15" customHeight="1">
      <c r="A48743" s="1" t="s">
        <v>61579</v>
      </c>
      <c r="B48743" s="8" t="s">
        <v>61580</v>
      </c>
    </row>
    <row r="48744" spans="1:2" customFormat="1" ht="15" customHeight="1">
      <c r="A48744" s="1" t="s">
        <v>61581</v>
      </c>
      <c r="B48744" s="8" t="s">
        <v>61582</v>
      </c>
    </row>
    <row r="48745" spans="1:2" customFormat="1" ht="15" customHeight="1">
      <c r="A48745" s="1" t="s">
        <v>61583</v>
      </c>
      <c r="B48745" s="8" t="s">
        <v>61584</v>
      </c>
    </row>
    <row r="48746" spans="1:2" customFormat="1" ht="15" customHeight="1">
      <c r="A48746" s="1" t="s">
        <v>61585</v>
      </c>
      <c r="B48746" s="8" t="s">
        <v>61586</v>
      </c>
    </row>
    <row r="48747" spans="1:2" customFormat="1" ht="15" customHeight="1">
      <c r="A48747" s="1" t="s">
        <v>61587</v>
      </c>
      <c r="B48747" s="8" t="s">
        <v>61588</v>
      </c>
    </row>
    <row r="48748" spans="1:2" customFormat="1" ht="15" customHeight="1">
      <c r="A48748" s="1" t="s">
        <v>61589</v>
      </c>
      <c r="B48748" s="8" t="s">
        <v>61590</v>
      </c>
    </row>
    <row r="48749" spans="1:2" customFormat="1" ht="15" customHeight="1">
      <c r="A48749" s="1" t="s">
        <v>61591</v>
      </c>
      <c r="B48749" s="8" t="s">
        <v>61592</v>
      </c>
    </row>
    <row r="48750" spans="1:2" customFormat="1" ht="15" customHeight="1">
      <c r="A48750" s="78" t="s">
        <v>61593</v>
      </c>
      <c r="B48750" s="140" t="s">
        <v>61594</v>
      </c>
    </row>
    <row r="48751" spans="1:2" customFormat="1" ht="15" customHeight="1">
      <c r="A48751" s="28" t="s">
        <v>61593</v>
      </c>
      <c r="B48751" s="8" t="s">
        <v>61595</v>
      </c>
    </row>
    <row r="48752" spans="1:2" customFormat="1" ht="15" customHeight="1">
      <c r="A48752" s="28" t="s">
        <v>61593</v>
      </c>
      <c r="B48752" s="8" t="s">
        <v>61596</v>
      </c>
    </row>
    <row r="48753" spans="1:2" customFormat="1" ht="15" customHeight="1">
      <c r="A48753" s="1" t="s">
        <v>61597</v>
      </c>
      <c r="B48753" s="8" t="s">
        <v>61598</v>
      </c>
    </row>
    <row r="48754" spans="1:2" customFormat="1" ht="15" customHeight="1">
      <c r="A48754" s="1" t="s">
        <v>61599</v>
      </c>
      <c r="B48754" s="8" t="s">
        <v>61600</v>
      </c>
    </row>
    <row r="48755" spans="1:2" customFormat="1" ht="15" customHeight="1">
      <c r="A48755" s="1" t="s">
        <v>61601</v>
      </c>
      <c r="B48755" s="8" t="s">
        <v>61602</v>
      </c>
    </row>
    <row r="48756" spans="1:2" customFormat="1" ht="15" customHeight="1">
      <c r="A48756" s="1" t="s">
        <v>61603</v>
      </c>
      <c r="B48756" s="8" t="s">
        <v>61604</v>
      </c>
    </row>
    <row r="48757" spans="1:2" customFormat="1" ht="15" customHeight="1">
      <c r="A48757" s="1" t="s">
        <v>61605</v>
      </c>
      <c r="B48757" s="8" t="s">
        <v>61606</v>
      </c>
    </row>
    <row r="48758" spans="1:2" customFormat="1" ht="15" customHeight="1">
      <c r="A48758" s="1" t="s">
        <v>61607</v>
      </c>
      <c r="B48758" s="8" t="s">
        <v>61608</v>
      </c>
    </row>
    <row r="48759" spans="1:2" customFormat="1" ht="15" customHeight="1">
      <c r="A48759" s="1" t="s">
        <v>61609</v>
      </c>
      <c r="B48759" s="8" t="s">
        <v>61610</v>
      </c>
    </row>
    <row r="48760" spans="1:2" customFormat="1" ht="15" customHeight="1">
      <c r="A48760" s="1" t="s">
        <v>61611</v>
      </c>
      <c r="B48760" s="8" t="s">
        <v>61612</v>
      </c>
    </row>
    <row r="48761" spans="1:2" customFormat="1" ht="15" customHeight="1">
      <c r="A48761" s="1" t="s">
        <v>61613</v>
      </c>
      <c r="B48761" s="8" t="s">
        <v>61614</v>
      </c>
    </row>
    <row r="48762" spans="1:2" customFormat="1" ht="15" customHeight="1">
      <c r="A48762" s="1" t="s">
        <v>61615</v>
      </c>
      <c r="B48762" s="8" t="s">
        <v>61616</v>
      </c>
    </row>
    <row r="48763" spans="1:2" customFormat="1" ht="15" customHeight="1">
      <c r="A48763" s="78" t="s">
        <v>61617</v>
      </c>
      <c r="B48763" s="140" t="s">
        <v>61618</v>
      </c>
    </row>
    <row r="48764" spans="1:2" customFormat="1" ht="15" customHeight="1">
      <c r="A48764" s="28" t="s">
        <v>61617</v>
      </c>
      <c r="B48764" s="8" t="s">
        <v>61619</v>
      </c>
    </row>
    <row r="48765" spans="1:2" customFormat="1" ht="15" customHeight="1">
      <c r="A48765" s="28" t="s">
        <v>61617</v>
      </c>
      <c r="B48765" s="8" t="s">
        <v>61620</v>
      </c>
    </row>
    <row r="48766" spans="1:2" customFormat="1" ht="15" customHeight="1">
      <c r="A48766" s="28" t="s">
        <v>61617</v>
      </c>
      <c r="B48766" s="8" t="s">
        <v>61621</v>
      </c>
    </row>
    <row r="48767" spans="1:2" customFormat="1" ht="15" customHeight="1">
      <c r="A48767" s="28" t="s">
        <v>61617</v>
      </c>
      <c r="B48767" s="8" t="s">
        <v>61622</v>
      </c>
    </row>
    <row r="48768" spans="1:2" customFormat="1" ht="15" customHeight="1">
      <c r="A48768" s="28" t="s">
        <v>61617</v>
      </c>
      <c r="B48768" s="8" t="s">
        <v>61623</v>
      </c>
    </row>
    <row r="48769" spans="1:2" customFormat="1" ht="15" customHeight="1">
      <c r="A48769" s="28" t="s">
        <v>61617</v>
      </c>
      <c r="B48769" s="8" t="s">
        <v>61624</v>
      </c>
    </row>
    <row r="48770" spans="1:2" customFormat="1" ht="15" customHeight="1">
      <c r="A48770" s="73" t="s">
        <v>61617</v>
      </c>
      <c r="B48770" s="136" t="s">
        <v>61625</v>
      </c>
    </row>
    <row r="48771" spans="1:2" customFormat="1" ht="15" customHeight="1">
      <c r="A48771" s="73" t="s">
        <v>61617</v>
      </c>
      <c r="B48771" s="136" t="s">
        <v>61626</v>
      </c>
    </row>
    <row r="48772" spans="1:2" customFormat="1" ht="15" customHeight="1">
      <c r="A48772" s="1" t="s">
        <v>61627</v>
      </c>
      <c r="B48772" s="8" t="s">
        <v>61628</v>
      </c>
    </row>
    <row r="48773" spans="1:2" customFormat="1" ht="15" customHeight="1">
      <c r="A48773" s="1" t="s">
        <v>61629</v>
      </c>
      <c r="B48773" s="8" t="s">
        <v>61630</v>
      </c>
    </row>
    <row r="48774" spans="1:2" customFormat="1" ht="15" customHeight="1">
      <c r="A48774" s="1" t="s">
        <v>61631</v>
      </c>
      <c r="B48774" s="8" t="s">
        <v>61632</v>
      </c>
    </row>
    <row r="48775" spans="1:2" customFormat="1" ht="15" customHeight="1">
      <c r="A48775" s="1" t="s">
        <v>61633</v>
      </c>
      <c r="B48775" s="8" t="s">
        <v>61634</v>
      </c>
    </row>
    <row r="48776" spans="1:2" customFormat="1" ht="15" customHeight="1">
      <c r="A48776" s="1" t="s">
        <v>61635</v>
      </c>
      <c r="B48776" s="8" t="s">
        <v>61636</v>
      </c>
    </row>
    <row r="48777" spans="1:2" customFormat="1" ht="15" customHeight="1">
      <c r="A48777" s="1" t="s">
        <v>61637</v>
      </c>
      <c r="B48777" s="8" t="s">
        <v>61638</v>
      </c>
    </row>
    <row r="48778" spans="1:2" customFormat="1" ht="15" customHeight="1">
      <c r="A48778" s="1" t="s">
        <v>61639</v>
      </c>
      <c r="B48778" s="8" t="s">
        <v>61640</v>
      </c>
    </row>
    <row r="48779" spans="1:2" customFormat="1" ht="15" customHeight="1">
      <c r="A48779" s="1" t="s">
        <v>61641</v>
      </c>
      <c r="B48779" s="8" t="s">
        <v>61642</v>
      </c>
    </row>
    <row r="48780" spans="1:2" customFormat="1" ht="15" customHeight="1">
      <c r="A48780" s="1" t="s">
        <v>61643</v>
      </c>
      <c r="B48780" s="8" t="s">
        <v>61644</v>
      </c>
    </row>
    <row r="48781" spans="1:2" customFormat="1" ht="15" customHeight="1">
      <c r="A48781" s="1" t="s">
        <v>61645</v>
      </c>
      <c r="B48781" s="8" t="s">
        <v>61646</v>
      </c>
    </row>
    <row r="48782" spans="1:2" customFormat="1" ht="15" customHeight="1">
      <c r="A48782" s="78" t="s">
        <v>61647</v>
      </c>
      <c r="B48782" s="140" t="s">
        <v>61648</v>
      </c>
    </row>
    <row r="48783" spans="1:2" customFormat="1" ht="15" customHeight="1">
      <c r="A48783" s="1" t="s">
        <v>61649</v>
      </c>
      <c r="B48783" s="8" t="s">
        <v>61650</v>
      </c>
    </row>
    <row r="48784" spans="1:2" customFormat="1" ht="15" customHeight="1">
      <c r="A48784" s="1" t="s">
        <v>61651</v>
      </c>
      <c r="B48784" s="8" t="s">
        <v>61652</v>
      </c>
    </row>
    <row r="48785" spans="1:2" customFormat="1" ht="15" customHeight="1">
      <c r="A48785" s="1" t="s">
        <v>61653</v>
      </c>
      <c r="B48785" s="8" t="s">
        <v>61654</v>
      </c>
    </row>
    <row r="48786" spans="1:2" customFormat="1" ht="15" customHeight="1">
      <c r="A48786" s="1" t="s">
        <v>61655</v>
      </c>
      <c r="B48786" s="8" t="s">
        <v>61656</v>
      </c>
    </row>
    <row r="48787" spans="1:2" customFormat="1" ht="15" customHeight="1">
      <c r="A48787" s="1" t="s">
        <v>61657</v>
      </c>
      <c r="B48787" s="8" t="s">
        <v>61658</v>
      </c>
    </row>
    <row r="48788" spans="1:2" customFormat="1" ht="15" customHeight="1">
      <c r="A48788" s="1" t="s">
        <v>61659</v>
      </c>
      <c r="B48788" s="8" t="s">
        <v>61660</v>
      </c>
    </row>
    <row r="48789" spans="1:2" customFormat="1" ht="15" customHeight="1">
      <c r="A48789" s="1" t="s">
        <v>61661</v>
      </c>
      <c r="B48789" s="8" t="s">
        <v>61662</v>
      </c>
    </row>
    <row r="48790" spans="1:2" customFormat="1" ht="15" customHeight="1">
      <c r="A48790" s="1" t="s">
        <v>61663</v>
      </c>
      <c r="B48790" s="8" t="s">
        <v>61664</v>
      </c>
    </row>
    <row r="48791" spans="1:2" customFormat="1" ht="15" customHeight="1">
      <c r="A48791" s="1" t="s">
        <v>61665</v>
      </c>
      <c r="B48791" s="8" t="s">
        <v>61666</v>
      </c>
    </row>
    <row r="48792" spans="1:2" customFormat="1" ht="15" customHeight="1">
      <c r="A48792" s="1" t="s">
        <v>61667</v>
      </c>
      <c r="B48792" s="8" t="s">
        <v>61668</v>
      </c>
    </row>
    <row r="48793" spans="1:2" customFormat="1" ht="15" customHeight="1">
      <c r="A48793" s="78" t="s">
        <v>61669</v>
      </c>
      <c r="B48793" s="140" t="s">
        <v>61670</v>
      </c>
    </row>
    <row r="48794" spans="1:2" customFormat="1" ht="15" customHeight="1">
      <c r="A48794" s="28" t="s">
        <v>61669</v>
      </c>
      <c r="B48794" s="141" t="s">
        <v>61671</v>
      </c>
    </row>
    <row r="48795" spans="1:2" customFormat="1" ht="15" customHeight="1">
      <c r="A48795" s="73" t="s">
        <v>61669</v>
      </c>
      <c r="B48795" s="136" t="s">
        <v>61672</v>
      </c>
    </row>
    <row r="48796" spans="1:2" customFormat="1" ht="15" customHeight="1">
      <c r="A48796" s="73" t="s">
        <v>61669</v>
      </c>
      <c r="B48796" s="136" t="s">
        <v>61673</v>
      </c>
    </row>
    <row r="48797" spans="1:2" customFormat="1" ht="15" customHeight="1">
      <c r="A48797" s="1" t="s">
        <v>61674</v>
      </c>
      <c r="B48797" s="8" t="s">
        <v>61675</v>
      </c>
    </row>
    <row r="48798" spans="1:2" customFormat="1" ht="15" customHeight="1">
      <c r="A48798" s="1" t="s">
        <v>61676</v>
      </c>
      <c r="B48798" s="8" t="s">
        <v>61677</v>
      </c>
    </row>
    <row r="48799" spans="1:2" customFormat="1" ht="15" customHeight="1">
      <c r="A48799" s="1" t="s">
        <v>61678</v>
      </c>
      <c r="B48799" s="8" t="s">
        <v>61679</v>
      </c>
    </row>
    <row r="48800" spans="1:2" customFormat="1" ht="15" customHeight="1">
      <c r="A48800" s="1" t="s">
        <v>61680</v>
      </c>
      <c r="B48800" s="8" t="s">
        <v>61681</v>
      </c>
    </row>
    <row r="48801" spans="1:2" customFormat="1" ht="15" customHeight="1">
      <c r="A48801" s="1" t="s">
        <v>61682</v>
      </c>
      <c r="B48801" s="8" t="s">
        <v>61683</v>
      </c>
    </row>
    <row r="48802" spans="1:2" customFormat="1" ht="15" customHeight="1">
      <c r="A48802" s="1" t="s">
        <v>61684</v>
      </c>
      <c r="B48802" s="8" t="s">
        <v>61685</v>
      </c>
    </row>
    <row r="48803" spans="1:2" customFormat="1" ht="15" customHeight="1">
      <c r="A48803" s="1" t="s">
        <v>61686</v>
      </c>
      <c r="B48803" s="8" t="s">
        <v>61687</v>
      </c>
    </row>
    <row r="48804" spans="1:2" customFormat="1" ht="15" customHeight="1">
      <c r="A48804" s="1" t="s">
        <v>61688</v>
      </c>
      <c r="B48804" s="8" t="s">
        <v>61689</v>
      </c>
    </row>
    <row r="48805" spans="1:2" customFormat="1" ht="15" customHeight="1">
      <c r="A48805" s="1" t="s">
        <v>61690</v>
      </c>
      <c r="B48805" s="8" t="s">
        <v>61691</v>
      </c>
    </row>
    <row r="48806" spans="1:2" customFormat="1" ht="15" customHeight="1">
      <c r="A48806" s="1" t="s">
        <v>61692</v>
      </c>
      <c r="B48806" s="8" t="s">
        <v>61693</v>
      </c>
    </row>
    <row r="48807" spans="1:2" customFormat="1" ht="15" customHeight="1">
      <c r="A48807" s="78" t="s">
        <v>61694</v>
      </c>
      <c r="B48807" s="140" t="s">
        <v>61695</v>
      </c>
    </row>
    <row r="48808" spans="1:2" customFormat="1" ht="15" customHeight="1">
      <c r="A48808" s="28" t="s">
        <v>61694</v>
      </c>
      <c r="B48808" s="141" t="s">
        <v>61696</v>
      </c>
    </row>
    <row r="48809" spans="1:2" customFormat="1" ht="15" customHeight="1">
      <c r="A48809" s="28" t="s">
        <v>61694</v>
      </c>
      <c r="B48809" s="141" t="s">
        <v>61697</v>
      </c>
    </row>
    <row r="48810" spans="1:2" customFormat="1" ht="15" customHeight="1">
      <c r="A48810" s="1" t="s">
        <v>61698</v>
      </c>
      <c r="B48810" s="8" t="s">
        <v>61699</v>
      </c>
    </row>
    <row r="48811" spans="1:2" customFormat="1" ht="15" customHeight="1">
      <c r="A48811" s="1" t="s">
        <v>61700</v>
      </c>
      <c r="B48811" s="8" t="s">
        <v>61701</v>
      </c>
    </row>
    <row r="48812" spans="1:2" customFormat="1" ht="15" customHeight="1">
      <c r="A48812" s="1" t="s">
        <v>61702</v>
      </c>
      <c r="B48812" s="8" t="s">
        <v>61703</v>
      </c>
    </row>
    <row r="48813" spans="1:2" customFormat="1" ht="15" customHeight="1">
      <c r="A48813" s="1" t="s">
        <v>61704</v>
      </c>
      <c r="B48813" s="8" t="s">
        <v>61705</v>
      </c>
    </row>
    <row r="48814" spans="1:2" customFormat="1" ht="15" customHeight="1">
      <c r="A48814" s="1" t="s">
        <v>61706</v>
      </c>
      <c r="B48814" s="8" t="s">
        <v>61707</v>
      </c>
    </row>
    <row r="48815" spans="1:2" customFormat="1" ht="15" customHeight="1">
      <c r="A48815" s="1" t="s">
        <v>61708</v>
      </c>
      <c r="B48815" s="8" t="s">
        <v>61709</v>
      </c>
    </row>
    <row r="48816" spans="1:2" customFormat="1" ht="15" customHeight="1">
      <c r="A48816" s="1" t="s">
        <v>61710</v>
      </c>
      <c r="B48816" s="8" t="s">
        <v>61711</v>
      </c>
    </row>
    <row r="48817" spans="1:2" customFormat="1" ht="15" customHeight="1">
      <c r="A48817" s="1" t="s">
        <v>61712</v>
      </c>
      <c r="B48817" s="8" t="s">
        <v>61713</v>
      </c>
    </row>
    <row r="48818" spans="1:2" customFormat="1" ht="15" customHeight="1">
      <c r="A48818" s="1" t="s">
        <v>61714</v>
      </c>
      <c r="B48818" s="8" t="s">
        <v>61715</v>
      </c>
    </row>
    <row r="48819" spans="1:2" customFormat="1" ht="15" customHeight="1">
      <c r="A48819" s="1" t="s">
        <v>61716</v>
      </c>
      <c r="B48819" s="8" t="s">
        <v>61717</v>
      </c>
    </row>
    <row r="48820" spans="1:2" customFormat="1" ht="15" customHeight="1">
      <c r="A48820" s="75" t="s">
        <v>61718</v>
      </c>
      <c r="B48820" s="12" t="s">
        <v>61719</v>
      </c>
    </row>
    <row r="48821" spans="1:2" customFormat="1" ht="15" customHeight="1">
      <c r="A48821" s="78" t="s">
        <v>61720</v>
      </c>
      <c r="B48821" s="140" t="s">
        <v>61721</v>
      </c>
    </row>
    <row r="48822" spans="1:2" customFormat="1" ht="15" customHeight="1">
      <c r="A48822" s="28" t="s">
        <v>61720</v>
      </c>
      <c r="B48822" s="141" t="s">
        <v>61722</v>
      </c>
    </row>
    <row r="48823" spans="1:2" customFormat="1" ht="15" customHeight="1">
      <c r="A48823" s="28" t="s">
        <v>61720</v>
      </c>
      <c r="B48823" s="141" t="s">
        <v>61723</v>
      </c>
    </row>
    <row r="48824" spans="1:2" customFormat="1" ht="15" customHeight="1">
      <c r="A48824" s="73" t="s">
        <v>61720</v>
      </c>
      <c r="B48824" s="136" t="s">
        <v>61724</v>
      </c>
    </row>
    <row r="48825" spans="1:2" customFormat="1" ht="15" customHeight="1">
      <c r="A48825" s="1" t="s">
        <v>61725</v>
      </c>
      <c r="B48825" s="8" t="s">
        <v>61726</v>
      </c>
    </row>
    <row r="48826" spans="1:2" customFormat="1" ht="15" customHeight="1">
      <c r="A48826" s="1" t="s">
        <v>61727</v>
      </c>
      <c r="B48826" s="8" t="s">
        <v>61728</v>
      </c>
    </row>
    <row r="48827" spans="1:2" customFormat="1" ht="15" customHeight="1">
      <c r="A48827" s="1" t="s">
        <v>61729</v>
      </c>
      <c r="B48827" s="8" t="s">
        <v>61730</v>
      </c>
    </row>
    <row r="48828" spans="1:2" customFormat="1" ht="15" customHeight="1">
      <c r="A48828" s="1" t="s">
        <v>61731</v>
      </c>
      <c r="B48828" s="8" t="s">
        <v>61732</v>
      </c>
    </row>
    <row r="48829" spans="1:2" customFormat="1" ht="15" customHeight="1">
      <c r="A48829" s="1" t="s">
        <v>61733</v>
      </c>
      <c r="B48829" s="8" t="s">
        <v>61734</v>
      </c>
    </row>
    <row r="48830" spans="1:2" customFormat="1" ht="15" customHeight="1">
      <c r="A48830" s="1" t="s">
        <v>61735</v>
      </c>
      <c r="B48830" s="8" t="s">
        <v>61736</v>
      </c>
    </row>
    <row r="48831" spans="1:2" customFormat="1" ht="15" customHeight="1">
      <c r="A48831" s="1" t="s">
        <v>61737</v>
      </c>
      <c r="B48831" s="8" t="s">
        <v>61738</v>
      </c>
    </row>
    <row r="48832" spans="1:2" customFormat="1" ht="15" customHeight="1">
      <c r="A48832" s="1" t="s">
        <v>61739</v>
      </c>
      <c r="B48832" s="8" t="s">
        <v>61740</v>
      </c>
    </row>
    <row r="48833" spans="1:2" customFormat="1" ht="15" customHeight="1">
      <c r="A48833" s="1" t="s">
        <v>61741</v>
      </c>
      <c r="B48833" s="8" t="s">
        <v>61742</v>
      </c>
    </row>
    <row r="48834" spans="1:2" customFormat="1" ht="15" customHeight="1">
      <c r="A48834" s="1" t="s">
        <v>61743</v>
      </c>
      <c r="B48834" s="8" t="s">
        <v>61744</v>
      </c>
    </row>
    <row r="48835" spans="1:2" customFormat="1" ht="15" customHeight="1">
      <c r="A48835" s="78" t="s">
        <v>61745</v>
      </c>
      <c r="B48835" s="140" t="s">
        <v>61746</v>
      </c>
    </row>
    <row r="48836" spans="1:2" customFormat="1" ht="15" customHeight="1">
      <c r="A48836" s="28" t="s">
        <v>61745</v>
      </c>
      <c r="B48836" s="141" t="s">
        <v>61747</v>
      </c>
    </row>
    <row r="48837" spans="1:2" customFormat="1" ht="15" customHeight="1">
      <c r="A48837" s="28" t="s">
        <v>61745</v>
      </c>
      <c r="B48837" s="141" t="s">
        <v>61748</v>
      </c>
    </row>
    <row r="48838" spans="1:2" customFormat="1" ht="15" customHeight="1">
      <c r="A48838" s="28" t="s">
        <v>61745</v>
      </c>
      <c r="B48838" s="141" t="s">
        <v>61749</v>
      </c>
    </row>
    <row r="48839" spans="1:2" customFormat="1" ht="15" customHeight="1">
      <c r="A48839" s="28" t="s">
        <v>61745</v>
      </c>
      <c r="B48839" s="141" t="s">
        <v>61750</v>
      </c>
    </row>
    <row r="48840" spans="1:2" customFormat="1" ht="15" customHeight="1">
      <c r="A48840" s="73" t="s">
        <v>61745</v>
      </c>
      <c r="B48840" s="136" t="s">
        <v>61751</v>
      </c>
    </row>
    <row r="48841" spans="1:2" customFormat="1" ht="15" customHeight="1">
      <c r="A48841" s="73" t="s">
        <v>61745</v>
      </c>
      <c r="B48841" s="136" t="s">
        <v>61752</v>
      </c>
    </row>
    <row r="48842" spans="1:2" customFormat="1" ht="15" customHeight="1">
      <c r="A48842" s="1" t="s">
        <v>61753</v>
      </c>
      <c r="B48842" s="8" t="s">
        <v>61754</v>
      </c>
    </row>
    <row r="48843" spans="1:2" customFormat="1" ht="15" customHeight="1">
      <c r="A48843" s="1" t="s">
        <v>61755</v>
      </c>
      <c r="B48843" s="8" t="s">
        <v>61756</v>
      </c>
    </row>
    <row r="48844" spans="1:2" customFormat="1" ht="15" customHeight="1">
      <c r="A48844" s="1" t="s">
        <v>61757</v>
      </c>
      <c r="B48844" s="8" t="s">
        <v>61758</v>
      </c>
    </row>
    <row r="48845" spans="1:2" customFormat="1" ht="15" customHeight="1">
      <c r="A48845" s="1" t="s">
        <v>61759</v>
      </c>
      <c r="B48845" s="8" t="s">
        <v>61760</v>
      </c>
    </row>
    <row r="48846" spans="1:2" customFormat="1" ht="15" customHeight="1">
      <c r="A48846" s="1" t="s">
        <v>61761</v>
      </c>
      <c r="B48846" s="8" t="s">
        <v>61762</v>
      </c>
    </row>
    <row r="48847" spans="1:2" customFormat="1" ht="15" customHeight="1">
      <c r="A48847" s="1" t="s">
        <v>61763</v>
      </c>
      <c r="B48847" s="8" t="s">
        <v>61764</v>
      </c>
    </row>
    <row r="48848" spans="1:2" customFormat="1" ht="15" customHeight="1">
      <c r="A48848" s="1" t="s">
        <v>61765</v>
      </c>
      <c r="B48848" s="8" t="s">
        <v>61766</v>
      </c>
    </row>
    <row r="48849" spans="1:2" customFormat="1" ht="15" customHeight="1">
      <c r="A48849" s="1" t="s">
        <v>61767</v>
      </c>
      <c r="B48849" s="8" t="s">
        <v>61768</v>
      </c>
    </row>
    <row r="48850" spans="1:2" customFormat="1" ht="15" customHeight="1">
      <c r="A48850" s="1" t="s">
        <v>61769</v>
      </c>
      <c r="B48850" s="8" t="s">
        <v>61770</v>
      </c>
    </row>
    <row r="48851" spans="1:2" customFormat="1" ht="15" customHeight="1">
      <c r="A48851" s="1" t="s">
        <v>61771</v>
      </c>
      <c r="B48851" s="8" t="s">
        <v>61772</v>
      </c>
    </row>
    <row r="48852" spans="1:2" customFormat="1" ht="15" customHeight="1">
      <c r="A48852" s="78" t="s">
        <v>61773</v>
      </c>
      <c r="B48852" s="140" t="s">
        <v>61774</v>
      </c>
    </row>
    <row r="48853" spans="1:2" customFormat="1" ht="15" customHeight="1">
      <c r="A48853" s="1" t="s">
        <v>61775</v>
      </c>
      <c r="B48853" s="8" t="s">
        <v>61776</v>
      </c>
    </row>
    <row r="48854" spans="1:2" customFormat="1" ht="15" customHeight="1">
      <c r="A48854" s="1" t="s">
        <v>61777</v>
      </c>
      <c r="B48854" s="8" t="s">
        <v>61778</v>
      </c>
    </row>
    <row r="48855" spans="1:2" customFormat="1" ht="15" customHeight="1">
      <c r="A48855" s="1" t="s">
        <v>61779</v>
      </c>
      <c r="B48855" s="8" t="s">
        <v>61780</v>
      </c>
    </row>
    <row r="48856" spans="1:2" customFormat="1" ht="15" customHeight="1">
      <c r="A48856" s="1" t="s">
        <v>61781</v>
      </c>
      <c r="B48856" s="8" t="s">
        <v>61782</v>
      </c>
    </row>
    <row r="48857" spans="1:2" customFormat="1" ht="15" customHeight="1">
      <c r="A48857" s="1" t="s">
        <v>61783</v>
      </c>
      <c r="B48857" s="8" t="s">
        <v>61784</v>
      </c>
    </row>
    <row r="48858" spans="1:2" customFormat="1" ht="15" customHeight="1">
      <c r="A48858" s="1" t="s">
        <v>61785</v>
      </c>
      <c r="B48858" s="8" t="s">
        <v>61786</v>
      </c>
    </row>
    <row r="48859" spans="1:2" customFormat="1" ht="15" customHeight="1">
      <c r="A48859" s="1" t="s">
        <v>61787</v>
      </c>
      <c r="B48859" s="8" t="s">
        <v>61788</v>
      </c>
    </row>
    <row r="48860" spans="1:2" customFormat="1" ht="15" customHeight="1">
      <c r="A48860" s="1" t="s">
        <v>61789</v>
      </c>
      <c r="B48860" s="8" t="s">
        <v>61790</v>
      </c>
    </row>
    <row r="48861" spans="1:2" customFormat="1" ht="15" customHeight="1">
      <c r="A48861" s="1" t="s">
        <v>61791</v>
      </c>
      <c r="B48861" s="8" t="s">
        <v>61792</v>
      </c>
    </row>
    <row r="48862" spans="1:2" customFormat="1" ht="15" customHeight="1">
      <c r="A48862" s="1" t="s">
        <v>61793</v>
      </c>
      <c r="B48862" s="8" t="s">
        <v>61794</v>
      </c>
    </row>
    <row r="48863" spans="1:2" customFormat="1" ht="15" customHeight="1">
      <c r="A48863" s="78" t="s">
        <v>61795</v>
      </c>
      <c r="B48863" s="140" t="s">
        <v>61796</v>
      </c>
    </row>
    <row r="48864" spans="1:2" customFormat="1" ht="15" customHeight="1">
      <c r="A48864" s="73" t="s">
        <v>61795</v>
      </c>
      <c r="B48864" s="136" t="s">
        <v>61797</v>
      </c>
    </row>
    <row r="48865" spans="1:2" customFormat="1" ht="15" customHeight="1">
      <c r="A48865" s="73" t="s">
        <v>61795</v>
      </c>
      <c r="B48865" s="136" t="s">
        <v>61798</v>
      </c>
    </row>
    <row r="48866" spans="1:2" customFormat="1" ht="15" customHeight="1">
      <c r="A48866" s="1" t="s">
        <v>61799</v>
      </c>
      <c r="B48866" s="8" t="s">
        <v>61800</v>
      </c>
    </row>
    <row r="48867" spans="1:2" customFormat="1" ht="15" customHeight="1">
      <c r="A48867" s="1" t="s">
        <v>61801</v>
      </c>
      <c r="B48867" s="8" t="s">
        <v>61802</v>
      </c>
    </row>
    <row r="48868" spans="1:2" customFormat="1" ht="15" customHeight="1">
      <c r="A48868" s="1" t="s">
        <v>61803</v>
      </c>
      <c r="B48868" s="8" t="s">
        <v>61804</v>
      </c>
    </row>
    <row r="48869" spans="1:2" customFormat="1" ht="15" customHeight="1">
      <c r="A48869" s="1" t="s">
        <v>61805</v>
      </c>
      <c r="B48869" s="8" t="s">
        <v>61806</v>
      </c>
    </row>
    <row r="48870" spans="1:2" customFormat="1" ht="15" customHeight="1">
      <c r="A48870" s="1" t="s">
        <v>61807</v>
      </c>
      <c r="B48870" s="8" t="s">
        <v>61808</v>
      </c>
    </row>
    <row r="48871" spans="1:2" customFormat="1" ht="15" customHeight="1">
      <c r="A48871" s="1" t="s">
        <v>61809</v>
      </c>
      <c r="B48871" s="8" t="s">
        <v>61810</v>
      </c>
    </row>
    <row r="48872" spans="1:2" customFormat="1" ht="15" customHeight="1">
      <c r="A48872" s="1" t="s">
        <v>61811</v>
      </c>
      <c r="B48872" s="8" t="s">
        <v>61812</v>
      </c>
    </row>
    <row r="48873" spans="1:2" customFormat="1" ht="15" customHeight="1">
      <c r="A48873" s="1" t="s">
        <v>61813</v>
      </c>
      <c r="B48873" s="8" t="s">
        <v>61814</v>
      </c>
    </row>
    <row r="48874" spans="1:2" customFormat="1" ht="15" customHeight="1">
      <c r="A48874" s="1" t="s">
        <v>61815</v>
      </c>
      <c r="B48874" s="8" t="s">
        <v>61816</v>
      </c>
    </row>
    <row r="48875" spans="1:2" customFormat="1" ht="15" customHeight="1">
      <c r="A48875" s="1" t="s">
        <v>61817</v>
      </c>
      <c r="B48875" s="8" t="s">
        <v>61818</v>
      </c>
    </row>
    <row r="48876" spans="1:2" customFormat="1" ht="15" customHeight="1">
      <c r="A48876" s="78" t="s">
        <v>61819</v>
      </c>
      <c r="B48876" s="140" t="s">
        <v>61820</v>
      </c>
    </row>
    <row r="48877" spans="1:2" customFormat="1" ht="15" customHeight="1">
      <c r="A48877" s="28" t="s">
        <v>61821</v>
      </c>
      <c r="B48877" s="141" t="s">
        <v>61822</v>
      </c>
    </row>
    <row r="48878" spans="1:2" customFormat="1" ht="15" customHeight="1">
      <c r="A48878" s="28" t="s">
        <v>61821</v>
      </c>
      <c r="B48878" s="141" t="s">
        <v>61823</v>
      </c>
    </row>
    <row r="48879" spans="1:2" customFormat="1" ht="15" customHeight="1">
      <c r="A48879" s="28" t="s">
        <v>61824</v>
      </c>
      <c r="B48879" s="8" t="s">
        <v>61825</v>
      </c>
    </row>
    <row r="48880" spans="1:2" customFormat="1" ht="15" customHeight="1">
      <c r="A48880" s="28" t="s">
        <v>61826</v>
      </c>
      <c r="B48880" s="8" t="s">
        <v>61827</v>
      </c>
    </row>
    <row r="48881" spans="1:2" customFormat="1" ht="15" customHeight="1">
      <c r="A48881" s="28" t="s">
        <v>61828</v>
      </c>
      <c r="B48881" s="8" t="s">
        <v>61829</v>
      </c>
    </row>
    <row r="48882" spans="1:2" customFormat="1" ht="15" customHeight="1">
      <c r="A48882" s="28" t="s">
        <v>61830</v>
      </c>
      <c r="B48882" s="8" t="s">
        <v>61831</v>
      </c>
    </row>
    <row r="48883" spans="1:2" customFormat="1" ht="15" customHeight="1">
      <c r="A48883" s="28" t="s">
        <v>61832</v>
      </c>
      <c r="B48883" s="8" t="s">
        <v>61833</v>
      </c>
    </row>
    <row r="48884" spans="1:2" customFormat="1" ht="15" customHeight="1">
      <c r="A48884" s="28" t="s">
        <v>61834</v>
      </c>
      <c r="B48884" s="8" t="s">
        <v>61835</v>
      </c>
    </row>
    <row r="48885" spans="1:2" customFormat="1" ht="15" customHeight="1">
      <c r="A48885" s="28" t="s">
        <v>61836</v>
      </c>
      <c r="B48885" s="8" t="s">
        <v>61837</v>
      </c>
    </row>
    <row r="48886" spans="1:2" customFormat="1" ht="15" customHeight="1">
      <c r="A48886" s="28" t="s">
        <v>61838</v>
      </c>
      <c r="B48886" s="8" t="s">
        <v>61839</v>
      </c>
    </row>
    <row r="48887" spans="1:2" customFormat="1" ht="15" customHeight="1">
      <c r="A48887" s="28" t="s">
        <v>61840</v>
      </c>
      <c r="B48887" s="8" t="s">
        <v>61841</v>
      </c>
    </row>
    <row r="48888" spans="1:2" customFormat="1" ht="15" customHeight="1">
      <c r="A48888" s="28" t="s">
        <v>61842</v>
      </c>
      <c r="B48888" s="8" t="s">
        <v>61843</v>
      </c>
    </row>
    <row r="48889" spans="1:2" customFormat="1" ht="15" customHeight="1">
      <c r="A48889" s="28" t="s">
        <v>61844</v>
      </c>
      <c r="B48889" s="141" t="s">
        <v>61845</v>
      </c>
    </row>
    <row r="48890" spans="1:2" customFormat="1" ht="15" customHeight="1">
      <c r="A48890" s="1" t="s">
        <v>61846</v>
      </c>
      <c r="B48890" s="8" t="s">
        <v>61847</v>
      </c>
    </row>
    <row r="48891" spans="1:2" customFormat="1" ht="15" customHeight="1">
      <c r="A48891" s="1" t="s">
        <v>61848</v>
      </c>
      <c r="B48891" s="8" t="s">
        <v>61849</v>
      </c>
    </row>
    <row r="48892" spans="1:2" customFormat="1" ht="15" customHeight="1">
      <c r="A48892" s="1" t="s">
        <v>61850</v>
      </c>
      <c r="B48892" s="8" t="s">
        <v>61851</v>
      </c>
    </row>
    <row r="48893" spans="1:2" customFormat="1" ht="15" customHeight="1">
      <c r="A48893" s="1" t="s">
        <v>61852</v>
      </c>
      <c r="B48893" s="8" t="s">
        <v>61853</v>
      </c>
    </row>
    <row r="48894" spans="1:2" customFormat="1" ht="15" customHeight="1">
      <c r="A48894" s="1" t="s">
        <v>61854</v>
      </c>
      <c r="B48894" s="8" t="s">
        <v>61855</v>
      </c>
    </row>
    <row r="48895" spans="1:2" customFormat="1" ht="15" customHeight="1">
      <c r="A48895" s="1" t="s">
        <v>61856</v>
      </c>
      <c r="B48895" s="8" t="s">
        <v>61857</v>
      </c>
    </row>
    <row r="48896" spans="1:2" customFormat="1" ht="15" customHeight="1">
      <c r="A48896" s="1" t="s">
        <v>61858</v>
      </c>
      <c r="B48896" s="8" t="s">
        <v>61859</v>
      </c>
    </row>
    <row r="48897" spans="1:2" customFormat="1" ht="15" customHeight="1">
      <c r="A48897" s="1" t="s">
        <v>61860</v>
      </c>
      <c r="B48897" s="8" t="s">
        <v>61861</v>
      </c>
    </row>
    <row r="48898" spans="1:2" customFormat="1" ht="15" customHeight="1">
      <c r="A48898" s="1" t="s">
        <v>61862</v>
      </c>
      <c r="B48898" s="8" t="s">
        <v>61863</v>
      </c>
    </row>
    <row r="48899" spans="1:2" customFormat="1" ht="15" customHeight="1">
      <c r="A48899" s="1" t="s">
        <v>61864</v>
      </c>
      <c r="B48899" s="8" t="s">
        <v>61865</v>
      </c>
    </row>
    <row r="48900" spans="1:2" customFormat="1" ht="15" customHeight="1">
      <c r="A48900" s="28" t="s">
        <v>61866</v>
      </c>
      <c r="B48900" s="141" t="s">
        <v>61867</v>
      </c>
    </row>
    <row r="48901" spans="1:2" customFormat="1" ht="15" customHeight="1">
      <c r="A48901" s="1" t="s">
        <v>61868</v>
      </c>
      <c r="B48901" s="8" t="s">
        <v>61869</v>
      </c>
    </row>
    <row r="48902" spans="1:2" customFormat="1" ht="15" customHeight="1">
      <c r="A48902" s="1" t="s">
        <v>61870</v>
      </c>
      <c r="B48902" s="8" t="s">
        <v>61871</v>
      </c>
    </row>
    <row r="48903" spans="1:2" customFormat="1" ht="15" customHeight="1">
      <c r="A48903" s="1" t="s">
        <v>61872</v>
      </c>
      <c r="B48903" s="8" t="s">
        <v>61873</v>
      </c>
    </row>
    <row r="48904" spans="1:2" customFormat="1" ht="15" customHeight="1">
      <c r="A48904" s="1" t="s">
        <v>61874</v>
      </c>
      <c r="B48904" s="8" t="s">
        <v>61875</v>
      </c>
    </row>
    <row r="48905" spans="1:2" customFormat="1" ht="15" customHeight="1">
      <c r="A48905" s="1" t="s">
        <v>61876</v>
      </c>
      <c r="B48905" s="8" t="s">
        <v>61877</v>
      </c>
    </row>
    <row r="48906" spans="1:2" customFormat="1" ht="15" customHeight="1">
      <c r="A48906" s="1" t="s">
        <v>61878</v>
      </c>
      <c r="B48906" s="8" t="s">
        <v>61879</v>
      </c>
    </row>
    <row r="48907" spans="1:2" customFormat="1" ht="15" customHeight="1">
      <c r="A48907" s="1" t="s">
        <v>61880</v>
      </c>
      <c r="B48907" s="8" t="s">
        <v>61881</v>
      </c>
    </row>
    <row r="48908" spans="1:2" customFormat="1" ht="15" customHeight="1">
      <c r="A48908" s="1" t="s">
        <v>61882</v>
      </c>
      <c r="B48908" s="8" t="s">
        <v>61883</v>
      </c>
    </row>
    <row r="48909" spans="1:2" customFormat="1" ht="15" customHeight="1">
      <c r="A48909" s="1" t="s">
        <v>61884</v>
      </c>
      <c r="B48909" s="8" t="s">
        <v>61885</v>
      </c>
    </row>
    <row r="48910" spans="1:2" customFormat="1" ht="15" customHeight="1">
      <c r="A48910" s="1" t="s">
        <v>61886</v>
      </c>
      <c r="B48910" s="8" t="s">
        <v>61887</v>
      </c>
    </row>
    <row r="48911" spans="1:2" customFormat="1" ht="15" customHeight="1">
      <c r="A48911" s="28" t="s">
        <v>61888</v>
      </c>
      <c r="B48911" s="141" t="s">
        <v>61889</v>
      </c>
    </row>
    <row r="48912" spans="1:2" customFormat="1" ht="15" customHeight="1">
      <c r="A48912" s="1" t="s">
        <v>61890</v>
      </c>
      <c r="B48912" s="8" t="s">
        <v>61891</v>
      </c>
    </row>
    <row r="48913" spans="1:2" customFormat="1" ht="15" customHeight="1">
      <c r="A48913" s="1" t="s">
        <v>61892</v>
      </c>
      <c r="B48913" s="8" t="s">
        <v>61893</v>
      </c>
    </row>
    <row r="48914" spans="1:2" customFormat="1" ht="15" customHeight="1">
      <c r="A48914" s="1" t="s">
        <v>61894</v>
      </c>
      <c r="B48914" s="8" t="s">
        <v>61895</v>
      </c>
    </row>
    <row r="48915" spans="1:2" customFormat="1" ht="15" customHeight="1">
      <c r="A48915" s="1" t="s">
        <v>61896</v>
      </c>
      <c r="B48915" s="8" t="s">
        <v>61897</v>
      </c>
    </row>
    <row r="48916" spans="1:2" customFormat="1" ht="15" customHeight="1">
      <c r="A48916" s="1" t="s">
        <v>61898</v>
      </c>
      <c r="B48916" s="8" t="s">
        <v>61899</v>
      </c>
    </row>
    <row r="48917" spans="1:2" customFormat="1" ht="15" customHeight="1">
      <c r="A48917" s="1" t="s">
        <v>61900</v>
      </c>
      <c r="B48917" s="8" t="s">
        <v>61901</v>
      </c>
    </row>
    <row r="48918" spans="1:2" customFormat="1" ht="15" customHeight="1">
      <c r="A48918" s="1" t="s">
        <v>61902</v>
      </c>
      <c r="B48918" s="8" t="s">
        <v>61903</v>
      </c>
    </row>
    <row r="48919" spans="1:2" customFormat="1" ht="15" customHeight="1">
      <c r="A48919" s="1" t="s">
        <v>61904</v>
      </c>
      <c r="B48919" s="8" t="s">
        <v>61905</v>
      </c>
    </row>
    <row r="48920" spans="1:2" customFormat="1" ht="15" customHeight="1">
      <c r="A48920" s="1" t="s">
        <v>61906</v>
      </c>
      <c r="B48920" s="8" t="s">
        <v>61907</v>
      </c>
    </row>
    <row r="48921" spans="1:2" customFormat="1" ht="15" customHeight="1">
      <c r="A48921" s="1" t="s">
        <v>61908</v>
      </c>
      <c r="B48921" s="8" t="s">
        <v>61909</v>
      </c>
    </row>
    <row r="48922" spans="1:2" customFormat="1" ht="15" customHeight="1">
      <c r="A48922" s="78" t="s">
        <v>61910</v>
      </c>
      <c r="B48922" s="140" t="s">
        <v>61911</v>
      </c>
    </row>
    <row r="48923" spans="1:2" customFormat="1" ht="15" customHeight="1">
      <c r="A48923" s="1" t="s">
        <v>61912</v>
      </c>
      <c r="B48923" s="8" t="s">
        <v>61913</v>
      </c>
    </row>
    <row r="48924" spans="1:2" customFormat="1" ht="15" customHeight="1">
      <c r="A48924" s="1" t="s">
        <v>61914</v>
      </c>
      <c r="B48924" s="8" t="s">
        <v>61915</v>
      </c>
    </row>
    <row r="48925" spans="1:2" customFormat="1" ht="15" customHeight="1">
      <c r="A48925" s="1" t="s">
        <v>61916</v>
      </c>
      <c r="B48925" s="8" t="s">
        <v>61917</v>
      </c>
    </row>
    <row r="48926" spans="1:2" customFormat="1" ht="15" customHeight="1">
      <c r="A48926" s="1" t="s">
        <v>61918</v>
      </c>
      <c r="B48926" s="8" t="s">
        <v>61919</v>
      </c>
    </row>
    <row r="48927" spans="1:2" customFormat="1" ht="15" customHeight="1">
      <c r="A48927" s="1" t="s">
        <v>61920</v>
      </c>
      <c r="B48927" s="8" t="s">
        <v>61921</v>
      </c>
    </row>
    <row r="48928" spans="1:2" customFormat="1" ht="15" customHeight="1">
      <c r="A48928" s="1" t="s">
        <v>61922</v>
      </c>
      <c r="B48928" s="8" t="s">
        <v>61923</v>
      </c>
    </row>
    <row r="48929" spans="1:2" customFormat="1" ht="15" customHeight="1">
      <c r="A48929" s="1" t="s">
        <v>61924</v>
      </c>
      <c r="B48929" s="8" t="s">
        <v>61925</v>
      </c>
    </row>
    <row r="48930" spans="1:2" customFormat="1" ht="15" customHeight="1">
      <c r="A48930" s="1" t="s">
        <v>61926</v>
      </c>
      <c r="B48930" s="8" t="s">
        <v>61927</v>
      </c>
    </row>
    <row r="48931" spans="1:2" customFormat="1" ht="15" customHeight="1">
      <c r="A48931" s="1" t="s">
        <v>61928</v>
      </c>
      <c r="B48931" s="8" t="s">
        <v>61929</v>
      </c>
    </row>
    <row r="48932" spans="1:2" customFormat="1" ht="15" customHeight="1">
      <c r="A48932" s="1" t="s">
        <v>61930</v>
      </c>
      <c r="B48932" s="8" t="s">
        <v>61931</v>
      </c>
    </row>
    <row r="48933" spans="1:2" customFormat="1" ht="15" customHeight="1">
      <c r="A48933" s="78" t="s">
        <v>61932</v>
      </c>
      <c r="B48933" s="140" t="s">
        <v>61933</v>
      </c>
    </row>
    <row r="48934" spans="1:2" customFormat="1" ht="15" customHeight="1">
      <c r="A48934" s="28" t="s">
        <v>61932</v>
      </c>
      <c r="B48934" s="141" t="s">
        <v>61934</v>
      </c>
    </row>
    <row r="48935" spans="1:2" customFormat="1" ht="15" customHeight="1">
      <c r="A48935" s="73" t="s">
        <v>61932</v>
      </c>
      <c r="B48935" s="136" t="s">
        <v>61935</v>
      </c>
    </row>
    <row r="48936" spans="1:2" customFormat="1" ht="15" customHeight="1">
      <c r="A48936" s="73" t="s">
        <v>61932</v>
      </c>
      <c r="B48936" s="136" t="s">
        <v>61936</v>
      </c>
    </row>
    <row r="48937" spans="1:2" customFormat="1" ht="15" customHeight="1">
      <c r="A48937" s="1" t="s">
        <v>61937</v>
      </c>
      <c r="B48937" s="8" t="s">
        <v>61938</v>
      </c>
    </row>
    <row r="48938" spans="1:2" customFormat="1" ht="15" customHeight="1">
      <c r="A48938" s="1" t="s">
        <v>61939</v>
      </c>
      <c r="B48938" s="8" t="s">
        <v>61940</v>
      </c>
    </row>
    <row r="48939" spans="1:2" customFormat="1" ht="15" customHeight="1">
      <c r="A48939" s="1" t="s">
        <v>61941</v>
      </c>
      <c r="B48939" s="8" t="s">
        <v>61942</v>
      </c>
    </row>
    <row r="48940" spans="1:2" customFormat="1" ht="15" customHeight="1">
      <c r="A48940" s="1" t="s">
        <v>61943</v>
      </c>
      <c r="B48940" s="8" t="s">
        <v>61944</v>
      </c>
    </row>
    <row r="48941" spans="1:2" customFormat="1" ht="15" customHeight="1">
      <c r="A48941" s="1" t="s">
        <v>61945</v>
      </c>
      <c r="B48941" s="8" t="s">
        <v>61946</v>
      </c>
    </row>
    <row r="48942" spans="1:2" customFormat="1" ht="15" customHeight="1">
      <c r="A48942" s="1" t="s">
        <v>61947</v>
      </c>
      <c r="B48942" s="8" t="s">
        <v>61948</v>
      </c>
    </row>
    <row r="48943" spans="1:2" customFormat="1" ht="15" customHeight="1">
      <c r="A48943" s="1" t="s">
        <v>61949</v>
      </c>
      <c r="B48943" s="8" t="s">
        <v>61950</v>
      </c>
    </row>
    <row r="48944" spans="1:2" customFormat="1" ht="15" customHeight="1">
      <c r="A48944" s="1" t="s">
        <v>61951</v>
      </c>
      <c r="B48944" s="8" t="s">
        <v>61952</v>
      </c>
    </row>
    <row r="48945" spans="1:2" customFormat="1" ht="15" customHeight="1">
      <c r="A48945" s="1" t="s">
        <v>61953</v>
      </c>
      <c r="B48945" s="8" t="s">
        <v>61954</v>
      </c>
    </row>
    <row r="48946" spans="1:2" customFormat="1" ht="15" customHeight="1">
      <c r="A48946" s="1" t="s">
        <v>61955</v>
      </c>
      <c r="B48946" s="8" t="s">
        <v>61956</v>
      </c>
    </row>
    <row r="48947" spans="1:2" customFormat="1" ht="15" customHeight="1">
      <c r="A48947" s="78" t="s">
        <v>61957</v>
      </c>
      <c r="B48947" s="140" t="s">
        <v>61958</v>
      </c>
    </row>
    <row r="48948" spans="1:2" customFormat="1" ht="15" customHeight="1">
      <c r="A48948" s="28" t="s">
        <v>61957</v>
      </c>
      <c r="B48948" s="8" t="s">
        <v>61959</v>
      </c>
    </row>
    <row r="48949" spans="1:2" customFormat="1" ht="15" customHeight="1">
      <c r="A48949" s="28" t="s">
        <v>61957</v>
      </c>
      <c r="B48949" s="8" t="s">
        <v>61960</v>
      </c>
    </row>
    <row r="48950" spans="1:2" customFormat="1" ht="15" customHeight="1">
      <c r="A48950" s="28" t="s">
        <v>61957</v>
      </c>
      <c r="B48950" s="8" t="s">
        <v>61961</v>
      </c>
    </row>
    <row r="48951" spans="1:2" customFormat="1" ht="15" customHeight="1">
      <c r="A48951" s="28" t="s">
        <v>61957</v>
      </c>
      <c r="B48951" s="8" t="s">
        <v>61962</v>
      </c>
    </row>
    <row r="48952" spans="1:2" customFormat="1" ht="15" customHeight="1">
      <c r="A48952" s="28" t="s">
        <v>61957</v>
      </c>
      <c r="B48952" s="8" t="s">
        <v>61961</v>
      </c>
    </row>
    <row r="48953" spans="1:2" customFormat="1" ht="15" customHeight="1">
      <c r="A48953" s="28" t="s">
        <v>61957</v>
      </c>
      <c r="B48953" s="8" t="s">
        <v>61963</v>
      </c>
    </row>
    <row r="48954" spans="1:2" customFormat="1" ht="15" customHeight="1">
      <c r="A48954" s="28" t="s">
        <v>61957</v>
      </c>
      <c r="B48954" s="8" t="s">
        <v>61964</v>
      </c>
    </row>
    <row r="48955" spans="1:2" customFormat="1" ht="15" customHeight="1">
      <c r="A48955" s="28" t="s">
        <v>61957</v>
      </c>
      <c r="B48955" s="8" t="s">
        <v>61965</v>
      </c>
    </row>
    <row r="48956" spans="1:2" customFormat="1" ht="15" customHeight="1">
      <c r="A48956" s="28" t="s">
        <v>61957</v>
      </c>
      <c r="B48956" s="8" t="s">
        <v>61966</v>
      </c>
    </row>
    <row r="48957" spans="1:2" customFormat="1" ht="15" customHeight="1">
      <c r="A48957" s="28" t="s">
        <v>61957</v>
      </c>
      <c r="B48957" s="8" t="s">
        <v>61967</v>
      </c>
    </row>
    <row r="48958" spans="1:2" customFormat="1" ht="15" customHeight="1">
      <c r="A48958" s="28" t="s">
        <v>61957</v>
      </c>
      <c r="B48958" s="8" t="s">
        <v>61961</v>
      </c>
    </row>
    <row r="48959" spans="1:2" customFormat="1" ht="15" customHeight="1">
      <c r="A48959" s="73" t="s">
        <v>61957</v>
      </c>
      <c r="B48959" s="136" t="s">
        <v>61968</v>
      </c>
    </row>
    <row r="48960" spans="1:2" customFormat="1" ht="15" customHeight="1">
      <c r="A48960" s="73" t="s">
        <v>61957</v>
      </c>
      <c r="B48960" s="136" t="s">
        <v>61969</v>
      </c>
    </row>
    <row r="48961" spans="1:2" customFormat="1" ht="15" customHeight="1">
      <c r="A48961" s="73" t="s">
        <v>61957</v>
      </c>
      <c r="B48961" s="136" t="s">
        <v>61970</v>
      </c>
    </row>
    <row r="48962" spans="1:2" customFormat="1" ht="15" customHeight="1">
      <c r="A48962" s="1" t="s">
        <v>61971</v>
      </c>
      <c r="B48962" s="8" t="s">
        <v>61972</v>
      </c>
    </row>
    <row r="48963" spans="1:2" customFormat="1" ht="15" customHeight="1">
      <c r="A48963" s="1" t="s">
        <v>61973</v>
      </c>
      <c r="B48963" s="8" t="s">
        <v>61974</v>
      </c>
    </row>
    <row r="48964" spans="1:2" customFormat="1" ht="15" customHeight="1">
      <c r="A48964" s="1" t="s">
        <v>61975</v>
      </c>
      <c r="B48964" s="8" t="s">
        <v>61976</v>
      </c>
    </row>
    <row r="48965" spans="1:2" customFormat="1" ht="15" customHeight="1">
      <c r="A48965" s="1" t="s">
        <v>61977</v>
      </c>
      <c r="B48965" s="8" t="s">
        <v>61978</v>
      </c>
    </row>
    <row r="48966" spans="1:2" customFormat="1" ht="15" customHeight="1">
      <c r="A48966" s="1" t="s">
        <v>61979</v>
      </c>
      <c r="B48966" s="8" t="s">
        <v>61980</v>
      </c>
    </row>
    <row r="48967" spans="1:2" customFormat="1" ht="15" customHeight="1">
      <c r="A48967" s="1" t="s">
        <v>61981</v>
      </c>
      <c r="B48967" s="8" t="s">
        <v>61982</v>
      </c>
    </row>
    <row r="48968" spans="1:2" customFormat="1" ht="15" customHeight="1">
      <c r="A48968" s="1" t="s">
        <v>61983</v>
      </c>
      <c r="B48968" s="8" t="s">
        <v>61984</v>
      </c>
    </row>
    <row r="48969" spans="1:2" customFormat="1" ht="15" customHeight="1">
      <c r="A48969" s="1" t="s">
        <v>61985</v>
      </c>
      <c r="B48969" s="8" t="s">
        <v>61986</v>
      </c>
    </row>
    <row r="48970" spans="1:2" customFormat="1" ht="15" customHeight="1">
      <c r="A48970" s="1" t="s">
        <v>61987</v>
      </c>
      <c r="B48970" s="8" t="s">
        <v>61988</v>
      </c>
    </row>
    <row r="48971" spans="1:2" customFormat="1" ht="15" customHeight="1">
      <c r="A48971" s="1" t="s">
        <v>61989</v>
      </c>
      <c r="B48971" s="8" t="s">
        <v>61990</v>
      </c>
    </row>
    <row r="48972" spans="1:2" customFormat="1" ht="15" customHeight="1">
      <c r="A48972" s="78" t="s">
        <v>61991</v>
      </c>
      <c r="B48972" s="140" t="s">
        <v>61992</v>
      </c>
    </row>
    <row r="48973" spans="1:2" customFormat="1" ht="15" customHeight="1">
      <c r="A48973" s="28" t="s">
        <v>61991</v>
      </c>
      <c r="B48973" s="141" t="s">
        <v>61993</v>
      </c>
    </row>
    <row r="48974" spans="1:2" customFormat="1" ht="15" customHeight="1">
      <c r="A48974" s="28" t="s">
        <v>61991</v>
      </c>
      <c r="B48974" s="141" t="s">
        <v>61994</v>
      </c>
    </row>
    <row r="48975" spans="1:2" customFormat="1" ht="15" customHeight="1">
      <c r="A48975" s="28" t="s">
        <v>61991</v>
      </c>
      <c r="B48975" s="141" t="s">
        <v>61995</v>
      </c>
    </row>
    <row r="48976" spans="1:2" customFormat="1" ht="15" customHeight="1">
      <c r="A48976" s="28" t="s">
        <v>61991</v>
      </c>
      <c r="B48976" s="141" t="s">
        <v>61996</v>
      </c>
    </row>
    <row r="48977" spans="1:2" customFormat="1" ht="15" customHeight="1">
      <c r="A48977" s="28" t="s">
        <v>61991</v>
      </c>
      <c r="B48977" s="141" t="s">
        <v>61997</v>
      </c>
    </row>
    <row r="48978" spans="1:2" customFormat="1" ht="15" customHeight="1">
      <c r="A48978" s="28" t="s">
        <v>61991</v>
      </c>
      <c r="B48978" s="141" t="s">
        <v>61998</v>
      </c>
    </row>
    <row r="48979" spans="1:2" customFormat="1" ht="15" customHeight="1">
      <c r="A48979" s="28" t="s">
        <v>61991</v>
      </c>
      <c r="B48979" s="141" t="s">
        <v>61999</v>
      </c>
    </row>
    <row r="48980" spans="1:2" customFormat="1" ht="15" customHeight="1">
      <c r="A48980" s="73" t="s">
        <v>61991</v>
      </c>
      <c r="B48980" s="136" t="s">
        <v>61968</v>
      </c>
    </row>
    <row r="48981" spans="1:2" customFormat="1" ht="15" customHeight="1">
      <c r="A48981" s="73" t="s">
        <v>61991</v>
      </c>
      <c r="B48981" s="136" t="s">
        <v>62000</v>
      </c>
    </row>
    <row r="48982" spans="1:2" customFormat="1" ht="15" customHeight="1">
      <c r="A48982" s="73" t="s">
        <v>61991</v>
      </c>
      <c r="B48982" s="136" t="s">
        <v>62001</v>
      </c>
    </row>
    <row r="48983" spans="1:2" customFormat="1" ht="15" customHeight="1">
      <c r="A48983" s="73" t="s">
        <v>61991</v>
      </c>
      <c r="B48983" s="136" t="s">
        <v>61970</v>
      </c>
    </row>
    <row r="48984" spans="1:2" customFormat="1" ht="15" customHeight="1">
      <c r="A48984" s="1" t="s">
        <v>62002</v>
      </c>
      <c r="B48984" s="8" t="s">
        <v>62003</v>
      </c>
    </row>
    <row r="48985" spans="1:2" customFormat="1" ht="15" customHeight="1">
      <c r="A48985" s="1" t="s">
        <v>62004</v>
      </c>
      <c r="B48985" s="8" t="s">
        <v>62005</v>
      </c>
    </row>
    <row r="48986" spans="1:2" customFormat="1" ht="15" customHeight="1">
      <c r="A48986" s="1" t="s">
        <v>62006</v>
      </c>
      <c r="B48986" s="8" t="s">
        <v>62007</v>
      </c>
    </row>
    <row r="48987" spans="1:2" customFormat="1" ht="15" customHeight="1">
      <c r="A48987" s="1" t="s">
        <v>62008</v>
      </c>
      <c r="B48987" s="8" t="s">
        <v>62009</v>
      </c>
    </row>
    <row r="48988" spans="1:2" customFormat="1" ht="15" customHeight="1">
      <c r="A48988" s="1" t="s">
        <v>62010</v>
      </c>
      <c r="B48988" s="8" t="s">
        <v>62011</v>
      </c>
    </row>
    <row r="48989" spans="1:2" customFormat="1" ht="15" customHeight="1">
      <c r="A48989" s="1" t="s">
        <v>62012</v>
      </c>
      <c r="B48989" s="8" t="s">
        <v>62013</v>
      </c>
    </row>
    <row r="48990" spans="1:2" customFormat="1" ht="15" customHeight="1">
      <c r="A48990" s="1" t="s">
        <v>62014</v>
      </c>
      <c r="B48990" s="8" t="s">
        <v>62015</v>
      </c>
    </row>
    <row r="48991" spans="1:2" customFormat="1" ht="15" customHeight="1">
      <c r="A48991" s="1" t="s">
        <v>62016</v>
      </c>
      <c r="B48991" s="8" t="s">
        <v>62017</v>
      </c>
    </row>
    <row r="48992" spans="1:2" customFormat="1" ht="15" customHeight="1">
      <c r="A48992" s="1" t="s">
        <v>62018</v>
      </c>
      <c r="B48992" s="8" t="s">
        <v>62019</v>
      </c>
    </row>
    <row r="48993" spans="1:2" customFormat="1" ht="15" customHeight="1">
      <c r="A48993" s="1" t="s">
        <v>62020</v>
      </c>
      <c r="B48993" s="8" t="s">
        <v>62021</v>
      </c>
    </row>
    <row r="48994" spans="1:2" customFormat="1" ht="15" customHeight="1">
      <c r="A48994" s="78" t="s">
        <v>62022</v>
      </c>
      <c r="B48994" s="140" t="s">
        <v>62023</v>
      </c>
    </row>
    <row r="48995" spans="1:2" customFormat="1" ht="15" customHeight="1">
      <c r="A48995" s="28" t="s">
        <v>62022</v>
      </c>
      <c r="B48995" s="8" t="s">
        <v>62024</v>
      </c>
    </row>
    <row r="48996" spans="1:2" customFormat="1" ht="15" customHeight="1">
      <c r="A48996" s="28" t="s">
        <v>62022</v>
      </c>
      <c r="B48996" s="8" t="s">
        <v>62025</v>
      </c>
    </row>
    <row r="48997" spans="1:2" customFormat="1" ht="15" customHeight="1">
      <c r="A48997" s="73" t="s">
        <v>62022</v>
      </c>
      <c r="B48997" s="136" t="s">
        <v>62026</v>
      </c>
    </row>
    <row r="48998" spans="1:2" customFormat="1" ht="15" customHeight="1">
      <c r="A48998" s="73" t="s">
        <v>62022</v>
      </c>
      <c r="B48998" s="136" t="s">
        <v>69453</v>
      </c>
    </row>
    <row r="48999" spans="1:2" customFormat="1" ht="15" customHeight="1">
      <c r="A48999" s="1" t="s">
        <v>62027</v>
      </c>
      <c r="B48999" s="8" t="s">
        <v>62028</v>
      </c>
    </row>
    <row r="49000" spans="1:2" customFormat="1" ht="15" customHeight="1">
      <c r="A49000" s="1" t="s">
        <v>62029</v>
      </c>
      <c r="B49000" s="8" t="s">
        <v>62030</v>
      </c>
    </row>
    <row r="49001" spans="1:2" customFormat="1" ht="15" customHeight="1">
      <c r="A49001" s="1" t="s">
        <v>62031</v>
      </c>
      <c r="B49001" s="8" t="s">
        <v>62032</v>
      </c>
    </row>
    <row r="49002" spans="1:2" customFormat="1" ht="15" customHeight="1">
      <c r="A49002" s="1" t="s">
        <v>62033</v>
      </c>
      <c r="B49002" s="8" t="s">
        <v>62034</v>
      </c>
    </row>
    <row r="49003" spans="1:2" customFormat="1" ht="15" customHeight="1">
      <c r="A49003" s="1" t="s">
        <v>62035</v>
      </c>
      <c r="B49003" s="8" t="s">
        <v>62036</v>
      </c>
    </row>
    <row r="49004" spans="1:2" customFormat="1" ht="15" customHeight="1">
      <c r="A49004" s="1" t="s">
        <v>62037</v>
      </c>
      <c r="B49004" s="8" t="s">
        <v>62038</v>
      </c>
    </row>
    <row r="49005" spans="1:2" customFormat="1" ht="15" customHeight="1">
      <c r="A49005" s="1" t="s">
        <v>62039</v>
      </c>
      <c r="B49005" s="8" t="s">
        <v>62040</v>
      </c>
    </row>
    <row r="49006" spans="1:2" customFormat="1" ht="15" customHeight="1">
      <c r="A49006" s="1" t="s">
        <v>62041</v>
      </c>
      <c r="B49006" s="8" t="s">
        <v>62042</v>
      </c>
    </row>
    <row r="49007" spans="1:2" customFormat="1" ht="15" customHeight="1">
      <c r="A49007" s="1" t="s">
        <v>62043</v>
      </c>
      <c r="B49007" s="8" t="s">
        <v>62044</v>
      </c>
    </row>
    <row r="49008" spans="1:2" customFormat="1" ht="15" customHeight="1">
      <c r="A49008" s="1" t="s">
        <v>62045</v>
      </c>
      <c r="B49008" s="8" t="s">
        <v>62046</v>
      </c>
    </row>
    <row r="49009" spans="1:2" customFormat="1" ht="15" customHeight="1">
      <c r="A49009" s="75" t="s">
        <v>62047</v>
      </c>
      <c r="B49009" s="12" t="s">
        <v>62048</v>
      </c>
    </row>
    <row r="49010" spans="1:2" customFormat="1" ht="15" customHeight="1">
      <c r="A49010" s="74" t="s">
        <v>62047</v>
      </c>
      <c r="B49010" s="141" t="s">
        <v>69449</v>
      </c>
    </row>
    <row r="49011" spans="1:2" customFormat="1" ht="15" customHeight="1">
      <c r="A49011" s="74" t="s">
        <v>62047</v>
      </c>
      <c r="B49011" s="141" t="s">
        <v>62049</v>
      </c>
    </row>
    <row r="49012" spans="1:2" customFormat="1" ht="15" customHeight="1">
      <c r="A49012" s="74" t="s">
        <v>62047</v>
      </c>
      <c r="B49012" s="141" t="s">
        <v>62050</v>
      </c>
    </row>
    <row r="49013" spans="1:2" customFormat="1" ht="15" customHeight="1">
      <c r="A49013" s="74" t="s">
        <v>62047</v>
      </c>
      <c r="B49013" s="141" t="s">
        <v>69054</v>
      </c>
    </row>
    <row r="49014" spans="1:2" customFormat="1" ht="15" customHeight="1">
      <c r="A49014" s="73" t="s">
        <v>62047</v>
      </c>
      <c r="B49014" s="136" t="s">
        <v>62051</v>
      </c>
    </row>
    <row r="49015" spans="1:2" customFormat="1" ht="15" customHeight="1">
      <c r="A49015" s="73" t="s">
        <v>62047</v>
      </c>
      <c r="B49015" s="136" t="s">
        <v>62052</v>
      </c>
    </row>
    <row r="49016" spans="1:2" customFormat="1" ht="15" customHeight="1">
      <c r="A49016" s="78" t="s">
        <v>62053</v>
      </c>
      <c r="B49016" s="140" t="s">
        <v>62054</v>
      </c>
    </row>
    <row r="49017" spans="1:2" customFormat="1" ht="15" customHeight="1">
      <c r="A49017" s="28" t="s">
        <v>62053</v>
      </c>
      <c r="B49017" s="8" t="s">
        <v>62055</v>
      </c>
    </row>
    <row r="49018" spans="1:2" customFormat="1" ht="15" customHeight="1">
      <c r="A49018" s="28" t="s">
        <v>62053</v>
      </c>
      <c r="B49018" s="8" t="s">
        <v>62056</v>
      </c>
    </row>
    <row r="49019" spans="1:2" customFormat="1" ht="15" customHeight="1">
      <c r="A49019" s="28" t="s">
        <v>62053</v>
      </c>
      <c r="B49019" s="8" t="s">
        <v>62057</v>
      </c>
    </row>
    <row r="49020" spans="1:2" customFormat="1" ht="15" customHeight="1">
      <c r="A49020" s="28" t="s">
        <v>62053</v>
      </c>
      <c r="B49020" s="8" t="s">
        <v>62058</v>
      </c>
    </row>
    <row r="49021" spans="1:2" customFormat="1" ht="15" customHeight="1">
      <c r="A49021" s="1" t="s">
        <v>62059</v>
      </c>
      <c r="B49021" s="8" t="s">
        <v>62060</v>
      </c>
    </row>
    <row r="49022" spans="1:2" customFormat="1" ht="15" customHeight="1">
      <c r="A49022" s="1" t="s">
        <v>62061</v>
      </c>
      <c r="B49022" s="8" t="s">
        <v>62062</v>
      </c>
    </row>
    <row r="49023" spans="1:2" customFormat="1" ht="15" customHeight="1">
      <c r="A49023" s="1" t="s">
        <v>62063</v>
      </c>
      <c r="B49023" s="8" t="s">
        <v>62064</v>
      </c>
    </row>
    <row r="49024" spans="1:2" customFormat="1" ht="15" customHeight="1">
      <c r="A49024" s="1" t="s">
        <v>62065</v>
      </c>
      <c r="B49024" s="8" t="s">
        <v>62066</v>
      </c>
    </row>
    <row r="49025" spans="1:2" customFormat="1" ht="15" customHeight="1">
      <c r="A49025" s="1" t="s">
        <v>62067</v>
      </c>
      <c r="B49025" s="8" t="s">
        <v>62068</v>
      </c>
    </row>
    <row r="49026" spans="1:2" customFormat="1" ht="15" customHeight="1">
      <c r="A49026" s="1" t="s">
        <v>62069</v>
      </c>
      <c r="B49026" s="8" t="s">
        <v>62070</v>
      </c>
    </row>
    <row r="49027" spans="1:2" customFormat="1" ht="15" customHeight="1">
      <c r="A49027" s="1" t="s">
        <v>62071</v>
      </c>
      <c r="B49027" s="8" t="s">
        <v>62072</v>
      </c>
    </row>
    <row r="49028" spans="1:2" customFormat="1" ht="15" customHeight="1">
      <c r="A49028" s="1" t="s">
        <v>62073</v>
      </c>
      <c r="B49028" s="8" t="s">
        <v>62074</v>
      </c>
    </row>
    <row r="49029" spans="1:2" customFormat="1" ht="15" customHeight="1">
      <c r="A49029" s="1" t="s">
        <v>62075</v>
      </c>
      <c r="B49029" s="8" t="s">
        <v>62076</v>
      </c>
    </row>
    <row r="49030" spans="1:2" customFormat="1" ht="15" customHeight="1">
      <c r="A49030" s="1" t="s">
        <v>62077</v>
      </c>
      <c r="B49030" s="8" t="s">
        <v>62078</v>
      </c>
    </row>
    <row r="49031" spans="1:2" customFormat="1" ht="15" customHeight="1">
      <c r="A49031" s="78" t="s">
        <v>62079</v>
      </c>
      <c r="B49031" s="140" t="s">
        <v>72663</v>
      </c>
    </row>
    <row r="49032" spans="1:2" customFormat="1" ht="15" customHeight="1">
      <c r="A49032" s="28" t="s">
        <v>62079</v>
      </c>
      <c r="B49032" s="8" t="s">
        <v>62080</v>
      </c>
    </row>
    <row r="49033" spans="1:2" customFormat="1" ht="15" customHeight="1">
      <c r="A49033" s="28" t="s">
        <v>62079</v>
      </c>
      <c r="B49033" s="141" t="s">
        <v>62081</v>
      </c>
    </row>
    <row r="49034" spans="1:2" customFormat="1" ht="15" customHeight="1">
      <c r="A49034" s="28" t="s">
        <v>62079</v>
      </c>
      <c r="B49034" s="141" t="s">
        <v>62082</v>
      </c>
    </row>
    <row r="49035" spans="1:2" customFormat="1" ht="15" customHeight="1">
      <c r="A49035" s="28" t="s">
        <v>62079</v>
      </c>
      <c r="B49035" s="141" t="s">
        <v>62083</v>
      </c>
    </row>
    <row r="49036" spans="1:2" customFormat="1" ht="15" customHeight="1">
      <c r="A49036" s="28" t="s">
        <v>62079</v>
      </c>
      <c r="B49036" s="141" t="s">
        <v>62084</v>
      </c>
    </row>
    <row r="49037" spans="1:2" customFormat="1" ht="15" customHeight="1">
      <c r="A49037" s="28" t="s">
        <v>62079</v>
      </c>
      <c r="B49037" s="141" t="s">
        <v>62085</v>
      </c>
    </row>
    <row r="49038" spans="1:2" customFormat="1" ht="15" customHeight="1">
      <c r="A49038" s="28" t="s">
        <v>62079</v>
      </c>
      <c r="B49038" s="141" t="s">
        <v>62086</v>
      </c>
    </row>
    <row r="49039" spans="1:2" customFormat="1" ht="15" customHeight="1">
      <c r="A49039" s="28" t="s">
        <v>62079</v>
      </c>
      <c r="B49039" s="141" t="s">
        <v>62087</v>
      </c>
    </row>
    <row r="49040" spans="1:2" customFormat="1" ht="15" customHeight="1">
      <c r="A49040" s="1" t="s">
        <v>62088</v>
      </c>
      <c r="B49040" s="8" t="s">
        <v>72665</v>
      </c>
    </row>
    <row r="49041" spans="1:2" customFormat="1" ht="15" customHeight="1">
      <c r="A49041" s="1" t="s">
        <v>62089</v>
      </c>
      <c r="B49041" s="8" t="s">
        <v>72666</v>
      </c>
    </row>
    <row r="49042" spans="1:2" customFormat="1" ht="15" customHeight="1">
      <c r="A49042" s="1" t="s">
        <v>62090</v>
      </c>
      <c r="B49042" s="8" t="s">
        <v>72667</v>
      </c>
    </row>
    <row r="49043" spans="1:2" customFormat="1" ht="15" customHeight="1">
      <c r="A49043" s="1" t="s">
        <v>62091</v>
      </c>
      <c r="B49043" s="8" t="s">
        <v>72668</v>
      </c>
    </row>
    <row r="49044" spans="1:2" customFormat="1" ht="15" customHeight="1">
      <c r="A49044" s="1" t="s">
        <v>62092</v>
      </c>
      <c r="B49044" s="8" t="s">
        <v>72669</v>
      </c>
    </row>
    <row r="49045" spans="1:2" customFormat="1" ht="15" customHeight="1">
      <c r="A49045" s="1" t="s">
        <v>62093</v>
      </c>
      <c r="B49045" s="8" t="s">
        <v>72670</v>
      </c>
    </row>
    <row r="49046" spans="1:2" customFormat="1" ht="15" customHeight="1">
      <c r="A49046" s="1" t="s">
        <v>62094</v>
      </c>
      <c r="B49046" s="8" t="s">
        <v>72671</v>
      </c>
    </row>
    <row r="49047" spans="1:2" customFormat="1" ht="15" customHeight="1">
      <c r="A49047" s="1" t="s">
        <v>62095</v>
      </c>
      <c r="B49047" s="8" t="s">
        <v>72672</v>
      </c>
    </row>
    <row r="49048" spans="1:2" customFormat="1" ht="15" customHeight="1">
      <c r="A49048" s="1" t="s">
        <v>62096</v>
      </c>
      <c r="B49048" s="8" t="s">
        <v>72673</v>
      </c>
    </row>
    <row r="49049" spans="1:2" customFormat="1" ht="15" customHeight="1">
      <c r="A49049" s="1" t="s">
        <v>62097</v>
      </c>
      <c r="B49049" s="8" t="s">
        <v>72674</v>
      </c>
    </row>
    <row r="49050" spans="1:2" customFormat="1" ht="15" customHeight="1">
      <c r="A49050" s="78" t="s">
        <v>62098</v>
      </c>
      <c r="B49050" s="140" t="s">
        <v>62099</v>
      </c>
    </row>
    <row r="49051" spans="1:2" customFormat="1" ht="15" customHeight="1">
      <c r="A49051" s="28" t="s">
        <v>62098</v>
      </c>
      <c r="B49051" s="141" t="s">
        <v>62100</v>
      </c>
    </row>
    <row r="49052" spans="1:2" customFormat="1" ht="15" customHeight="1">
      <c r="A49052" s="28" t="s">
        <v>62098</v>
      </c>
      <c r="B49052" s="8" t="s">
        <v>62101</v>
      </c>
    </row>
    <row r="49053" spans="1:2" customFormat="1" ht="15" customHeight="1">
      <c r="A49053" s="28" t="s">
        <v>62098</v>
      </c>
      <c r="B49053" s="141" t="s">
        <v>62102</v>
      </c>
    </row>
    <row r="49054" spans="1:2" customFormat="1" ht="15" customHeight="1">
      <c r="A49054" s="28" t="s">
        <v>62098</v>
      </c>
      <c r="B49054" s="141" t="s">
        <v>62103</v>
      </c>
    </row>
    <row r="49055" spans="1:2" customFormat="1" ht="15" customHeight="1">
      <c r="A49055" s="28" t="s">
        <v>62098</v>
      </c>
      <c r="B49055" s="141" t="s">
        <v>62104</v>
      </c>
    </row>
    <row r="49056" spans="1:2" customFormat="1" ht="15" customHeight="1">
      <c r="A49056" s="28" t="s">
        <v>62098</v>
      </c>
      <c r="B49056" s="141" t="s">
        <v>62105</v>
      </c>
    </row>
    <row r="49057" spans="1:2" customFormat="1" ht="15" customHeight="1">
      <c r="A49057" s="28" t="s">
        <v>62098</v>
      </c>
      <c r="B49057" s="141" t="s">
        <v>62106</v>
      </c>
    </row>
    <row r="49058" spans="1:2" customFormat="1" ht="15" customHeight="1">
      <c r="A49058" s="28" t="s">
        <v>62098</v>
      </c>
      <c r="B49058" s="141" t="s">
        <v>62107</v>
      </c>
    </row>
    <row r="49059" spans="1:2" customFormat="1" ht="15" customHeight="1">
      <c r="A49059" s="28" t="s">
        <v>62098</v>
      </c>
      <c r="B49059" s="141" t="s">
        <v>62108</v>
      </c>
    </row>
    <row r="49060" spans="1:2" customFormat="1" ht="15" customHeight="1">
      <c r="A49060" s="1" t="s">
        <v>62109</v>
      </c>
      <c r="B49060" s="8" t="s">
        <v>62110</v>
      </c>
    </row>
    <row r="49061" spans="1:2" customFormat="1" ht="15" customHeight="1">
      <c r="A49061" s="1" t="s">
        <v>62111</v>
      </c>
      <c r="B49061" s="8" t="s">
        <v>62112</v>
      </c>
    </row>
    <row r="49062" spans="1:2" customFormat="1" ht="15" customHeight="1">
      <c r="A49062" s="1" t="s">
        <v>62113</v>
      </c>
      <c r="B49062" s="8" t="s">
        <v>62114</v>
      </c>
    </row>
    <row r="49063" spans="1:2" customFormat="1" ht="15" customHeight="1">
      <c r="A49063" s="1" t="s">
        <v>62115</v>
      </c>
      <c r="B49063" s="8" t="s">
        <v>62116</v>
      </c>
    </row>
    <row r="49064" spans="1:2" customFormat="1" ht="15" customHeight="1">
      <c r="A49064" s="1" t="s">
        <v>62117</v>
      </c>
      <c r="B49064" s="8" t="s">
        <v>62118</v>
      </c>
    </row>
    <row r="49065" spans="1:2" customFormat="1" ht="15" customHeight="1">
      <c r="A49065" s="1" t="s">
        <v>62119</v>
      </c>
      <c r="B49065" s="8" t="s">
        <v>62120</v>
      </c>
    </row>
    <row r="49066" spans="1:2" customFormat="1" ht="15" customHeight="1">
      <c r="A49066" s="1" t="s">
        <v>62121</v>
      </c>
      <c r="B49066" s="8" t="s">
        <v>62122</v>
      </c>
    </row>
    <row r="49067" spans="1:2" customFormat="1" ht="15" customHeight="1">
      <c r="A49067" s="1" t="s">
        <v>62123</v>
      </c>
      <c r="B49067" s="8" t="s">
        <v>62124</v>
      </c>
    </row>
    <row r="49068" spans="1:2" customFormat="1" ht="15" customHeight="1">
      <c r="A49068" s="1" t="s">
        <v>62125</v>
      </c>
      <c r="B49068" s="8" t="s">
        <v>62126</v>
      </c>
    </row>
    <row r="49069" spans="1:2" customFormat="1" ht="15" customHeight="1">
      <c r="A49069" s="1" t="s">
        <v>62127</v>
      </c>
      <c r="B49069" s="8" t="s">
        <v>62128</v>
      </c>
    </row>
    <row r="49070" spans="1:2" customFormat="1" ht="15" customHeight="1">
      <c r="A49070" s="78" t="s">
        <v>62129</v>
      </c>
      <c r="B49070" s="140" t="s">
        <v>62130</v>
      </c>
    </row>
    <row r="49071" spans="1:2" customFormat="1" ht="15" customHeight="1">
      <c r="A49071" s="28" t="s">
        <v>62129</v>
      </c>
      <c r="B49071" s="141" t="s">
        <v>62131</v>
      </c>
    </row>
    <row r="49072" spans="1:2" customFormat="1" ht="15" customHeight="1">
      <c r="A49072" s="28" t="s">
        <v>62129</v>
      </c>
      <c r="B49072" s="141" t="s">
        <v>62132</v>
      </c>
    </row>
    <row r="49073" spans="1:2" customFormat="1" ht="15" customHeight="1">
      <c r="A49073" s="28" t="s">
        <v>62129</v>
      </c>
      <c r="B49073" s="141" t="s">
        <v>62133</v>
      </c>
    </row>
    <row r="49074" spans="1:2" customFormat="1" ht="15" customHeight="1">
      <c r="A49074" s="28" t="s">
        <v>62129</v>
      </c>
      <c r="B49074" s="141" t="s">
        <v>62134</v>
      </c>
    </row>
    <row r="49075" spans="1:2" customFormat="1" ht="15" customHeight="1">
      <c r="A49075" s="1" t="s">
        <v>62135</v>
      </c>
      <c r="B49075" s="8" t="s">
        <v>62136</v>
      </c>
    </row>
    <row r="49076" spans="1:2" customFormat="1" ht="15" customHeight="1">
      <c r="A49076" s="1" t="s">
        <v>62137</v>
      </c>
      <c r="B49076" s="8" t="s">
        <v>62138</v>
      </c>
    </row>
    <row r="49077" spans="1:2" customFormat="1" ht="15" customHeight="1">
      <c r="A49077" s="1" t="s">
        <v>62139</v>
      </c>
      <c r="B49077" s="8" t="s">
        <v>62140</v>
      </c>
    </row>
    <row r="49078" spans="1:2" customFormat="1" ht="15" customHeight="1">
      <c r="A49078" s="1" t="s">
        <v>62141</v>
      </c>
      <c r="B49078" s="8" t="s">
        <v>62142</v>
      </c>
    </row>
    <row r="49079" spans="1:2" customFormat="1" ht="15" customHeight="1">
      <c r="A49079" s="1" t="s">
        <v>62143</v>
      </c>
      <c r="B49079" s="8" t="s">
        <v>62144</v>
      </c>
    </row>
    <row r="49080" spans="1:2" customFormat="1" ht="15" customHeight="1">
      <c r="A49080" s="1" t="s">
        <v>62145</v>
      </c>
      <c r="B49080" s="8" t="s">
        <v>62146</v>
      </c>
    </row>
    <row r="49081" spans="1:2" customFormat="1" ht="15" customHeight="1">
      <c r="A49081" s="1" t="s">
        <v>62147</v>
      </c>
      <c r="B49081" s="8" t="s">
        <v>62148</v>
      </c>
    </row>
    <row r="49082" spans="1:2" customFormat="1" ht="15" customHeight="1">
      <c r="A49082" s="1" t="s">
        <v>62149</v>
      </c>
      <c r="B49082" s="8" t="s">
        <v>62150</v>
      </c>
    </row>
    <row r="49083" spans="1:2" customFormat="1" ht="15" customHeight="1">
      <c r="A49083" s="1" t="s">
        <v>62151</v>
      </c>
      <c r="B49083" s="8" t="s">
        <v>62152</v>
      </c>
    </row>
    <row r="49084" spans="1:2" customFormat="1" ht="15" customHeight="1">
      <c r="A49084" s="1" t="s">
        <v>62153</v>
      </c>
      <c r="B49084" s="8" t="s">
        <v>62154</v>
      </c>
    </row>
    <row r="49085" spans="1:2" customFormat="1" ht="15" customHeight="1">
      <c r="A49085" s="78" t="s">
        <v>62155</v>
      </c>
      <c r="B49085" s="140" t="s">
        <v>62156</v>
      </c>
    </row>
    <row r="49086" spans="1:2" customFormat="1" ht="15" customHeight="1">
      <c r="A49086" s="28" t="s">
        <v>62155</v>
      </c>
      <c r="B49086" s="141" t="s">
        <v>62157</v>
      </c>
    </row>
    <row r="49087" spans="1:2" customFormat="1" ht="15" customHeight="1">
      <c r="A49087" s="28" t="s">
        <v>62155</v>
      </c>
      <c r="B49087" s="141" t="s">
        <v>62158</v>
      </c>
    </row>
    <row r="49088" spans="1:2" customFormat="1" ht="15" customHeight="1">
      <c r="A49088" s="28" t="s">
        <v>62155</v>
      </c>
      <c r="B49088" s="141" t="s">
        <v>62159</v>
      </c>
    </row>
    <row r="49089" spans="1:2" customFormat="1" ht="15" customHeight="1">
      <c r="A49089" s="28" t="s">
        <v>62155</v>
      </c>
      <c r="B49089" s="141" t="s">
        <v>62160</v>
      </c>
    </row>
    <row r="49090" spans="1:2" customFormat="1" ht="15" customHeight="1">
      <c r="A49090" s="28" t="s">
        <v>62155</v>
      </c>
      <c r="B49090" s="141" t="s">
        <v>62161</v>
      </c>
    </row>
    <row r="49091" spans="1:2" customFormat="1" ht="15" customHeight="1">
      <c r="A49091" s="28" t="s">
        <v>62155</v>
      </c>
      <c r="B49091" s="141" t="s">
        <v>62162</v>
      </c>
    </row>
    <row r="49092" spans="1:2" customFormat="1" ht="15" customHeight="1">
      <c r="A49092" s="28" t="s">
        <v>62155</v>
      </c>
      <c r="B49092" s="141" t="s">
        <v>62163</v>
      </c>
    </row>
    <row r="49093" spans="1:2" customFormat="1" ht="15" customHeight="1">
      <c r="A49093" s="28" t="s">
        <v>62155</v>
      </c>
      <c r="B49093" s="141" t="s">
        <v>62164</v>
      </c>
    </row>
    <row r="49094" spans="1:2" customFormat="1" ht="15" customHeight="1">
      <c r="A49094" s="28" t="s">
        <v>62155</v>
      </c>
      <c r="B49094" s="141" t="s">
        <v>62165</v>
      </c>
    </row>
    <row r="49095" spans="1:2" customFormat="1" ht="15" customHeight="1">
      <c r="A49095" s="28" t="s">
        <v>62155</v>
      </c>
      <c r="B49095" s="141" t="s">
        <v>62166</v>
      </c>
    </row>
    <row r="49096" spans="1:2" customFormat="1" ht="15" customHeight="1">
      <c r="A49096" s="28" t="s">
        <v>62155</v>
      </c>
      <c r="B49096" s="141" t="s">
        <v>62167</v>
      </c>
    </row>
    <row r="49097" spans="1:2" customFormat="1" ht="15" customHeight="1">
      <c r="A49097" s="1" t="s">
        <v>62168</v>
      </c>
      <c r="B49097" s="8" t="s">
        <v>62169</v>
      </c>
    </row>
    <row r="49098" spans="1:2" customFormat="1" ht="15" customHeight="1">
      <c r="A49098" s="1" t="s">
        <v>62170</v>
      </c>
      <c r="B49098" s="8" t="s">
        <v>62171</v>
      </c>
    </row>
    <row r="49099" spans="1:2" customFormat="1" ht="15" customHeight="1">
      <c r="A49099" s="1" t="s">
        <v>62172</v>
      </c>
      <c r="B49099" s="8" t="s">
        <v>62173</v>
      </c>
    </row>
    <row r="49100" spans="1:2" customFormat="1" ht="15" customHeight="1">
      <c r="A49100" s="1" t="s">
        <v>62174</v>
      </c>
      <c r="B49100" s="8" t="s">
        <v>62175</v>
      </c>
    </row>
    <row r="49101" spans="1:2" customFormat="1" ht="15" customHeight="1">
      <c r="A49101" s="1" t="s">
        <v>62176</v>
      </c>
      <c r="B49101" s="8" t="s">
        <v>62177</v>
      </c>
    </row>
    <row r="49102" spans="1:2" customFormat="1" ht="15" customHeight="1">
      <c r="A49102" s="1" t="s">
        <v>62178</v>
      </c>
      <c r="B49102" s="8" t="s">
        <v>62179</v>
      </c>
    </row>
    <row r="49103" spans="1:2" customFormat="1" ht="15" customHeight="1">
      <c r="A49103" s="1" t="s">
        <v>62180</v>
      </c>
      <c r="B49103" s="8" t="s">
        <v>62181</v>
      </c>
    </row>
    <row r="49104" spans="1:2" customFormat="1" ht="15" customHeight="1">
      <c r="A49104" s="1" t="s">
        <v>62182</v>
      </c>
      <c r="B49104" s="8" t="s">
        <v>62183</v>
      </c>
    </row>
    <row r="49105" spans="1:2" customFormat="1" ht="15" customHeight="1">
      <c r="A49105" s="1" t="s">
        <v>62184</v>
      </c>
      <c r="B49105" s="8" t="s">
        <v>62185</v>
      </c>
    </row>
    <row r="49106" spans="1:2" customFormat="1" ht="15" customHeight="1">
      <c r="A49106" s="1" t="s">
        <v>62186</v>
      </c>
      <c r="B49106" s="8" t="s">
        <v>62187</v>
      </c>
    </row>
    <row r="49107" spans="1:2" customFormat="1" ht="15" customHeight="1">
      <c r="A49107" s="78" t="s">
        <v>62188</v>
      </c>
      <c r="B49107" s="140" t="s">
        <v>69055</v>
      </c>
    </row>
    <row r="49108" spans="1:2" customFormat="1" ht="15" customHeight="1">
      <c r="A49108" s="28" t="s">
        <v>62188</v>
      </c>
      <c r="B49108" s="141" t="s">
        <v>69056</v>
      </c>
    </row>
    <row r="49109" spans="1:2" customFormat="1" ht="15" customHeight="1">
      <c r="A49109" s="28" t="s">
        <v>62188</v>
      </c>
      <c r="B49109" s="141" t="s">
        <v>69057</v>
      </c>
    </row>
    <row r="49110" spans="1:2" customFormat="1" ht="15" customHeight="1">
      <c r="A49110" s="28" t="s">
        <v>62188</v>
      </c>
      <c r="B49110" s="8" t="s">
        <v>69058</v>
      </c>
    </row>
    <row r="49111" spans="1:2" customFormat="1" ht="15" customHeight="1">
      <c r="A49111" s="28" t="s">
        <v>62188</v>
      </c>
      <c r="B49111" s="141" t="s">
        <v>69059</v>
      </c>
    </row>
    <row r="49112" spans="1:2" customFormat="1" ht="15" customHeight="1">
      <c r="A49112" s="28" t="s">
        <v>62188</v>
      </c>
      <c r="B49112" s="141" t="s">
        <v>69060</v>
      </c>
    </row>
    <row r="49113" spans="1:2" customFormat="1" ht="15" customHeight="1">
      <c r="A49113" s="28" t="s">
        <v>62188</v>
      </c>
      <c r="B49113" s="141" t="s">
        <v>69061</v>
      </c>
    </row>
    <row r="49114" spans="1:2" customFormat="1" ht="15" customHeight="1">
      <c r="A49114" s="28" t="s">
        <v>62188</v>
      </c>
      <c r="B49114" s="141" t="s">
        <v>62189</v>
      </c>
    </row>
    <row r="49115" spans="1:2" customFormat="1" ht="15" customHeight="1">
      <c r="A49115" s="1" t="s">
        <v>62190</v>
      </c>
      <c r="B49115" s="8" t="s">
        <v>72918</v>
      </c>
    </row>
    <row r="49116" spans="1:2" customFormat="1" ht="15" customHeight="1">
      <c r="A49116" s="1" t="s">
        <v>62191</v>
      </c>
      <c r="B49116" s="8" t="s">
        <v>72919</v>
      </c>
    </row>
    <row r="49117" spans="1:2" customFormat="1" ht="15" customHeight="1">
      <c r="A49117" s="1" t="s">
        <v>62192</v>
      </c>
      <c r="B49117" s="8" t="s">
        <v>72920</v>
      </c>
    </row>
    <row r="49118" spans="1:2" customFormat="1" ht="15" customHeight="1">
      <c r="A49118" s="1" t="s">
        <v>62193</v>
      </c>
      <c r="B49118" s="8" t="s">
        <v>72921</v>
      </c>
    </row>
    <row r="49119" spans="1:2" customFormat="1" ht="15" customHeight="1">
      <c r="A49119" s="1" t="s">
        <v>62194</v>
      </c>
      <c r="B49119" s="8" t="s">
        <v>72922</v>
      </c>
    </row>
    <row r="49120" spans="1:2" customFormat="1" ht="15" customHeight="1">
      <c r="A49120" s="1" t="s">
        <v>62195</v>
      </c>
      <c r="B49120" s="8" t="s">
        <v>72923</v>
      </c>
    </row>
    <row r="49121" spans="1:2" customFormat="1" ht="15" customHeight="1">
      <c r="A49121" s="1" t="s">
        <v>62196</v>
      </c>
      <c r="B49121" s="8" t="s">
        <v>72924</v>
      </c>
    </row>
    <row r="49122" spans="1:2" customFormat="1" ht="15" customHeight="1">
      <c r="A49122" s="1" t="s">
        <v>62197</v>
      </c>
      <c r="B49122" s="8" t="s">
        <v>72925</v>
      </c>
    </row>
    <row r="49123" spans="1:2" customFormat="1" ht="15" customHeight="1">
      <c r="A49123" s="1" t="s">
        <v>62198</v>
      </c>
      <c r="B49123" s="8" t="s">
        <v>72926</v>
      </c>
    </row>
    <row r="49124" spans="1:2" customFormat="1" ht="15" customHeight="1">
      <c r="A49124" s="1" t="s">
        <v>62199</v>
      </c>
      <c r="B49124" s="8" t="s">
        <v>72927</v>
      </c>
    </row>
    <row r="49125" spans="1:2" customFormat="1" ht="15" customHeight="1">
      <c r="A49125" s="78" t="s">
        <v>62200</v>
      </c>
      <c r="B49125" s="140" t="s">
        <v>73073</v>
      </c>
    </row>
    <row r="49126" spans="1:2" customFormat="1" ht="15" customHeight="1">
      <c r="A49126" s="28" t="s">
        <v>62200</v>
      </c>
      <c r="B49126" s="141" t="s">
        <v>62201</v>
      </c>
    </row>
    <row r="49127" spans="1:2" customFormat="1" ht="15" customHeight="1">
      <c r="A49127" s="28" t="s">
        <v>62200</v>
      </c>
      <c r="B49127" s="141" t="s">
        <v>62202</v>
      </c>
    </row>
    <row r="49128" spans="1:2" customFormat="1" ht="15" customHeight="1">
      <c r="A49128" s="28" t="s">
        <v>62200</v>
      </c>
      <c r="B49128" s="141" t="s">
        <v>62203</v>
      </c>
    </row>
    <row r="49129" spans="1:2" customFormat="1" ht="15" customHeight="1">
      <c r="A49129" s="28" t="s">
        <v>62200</v>
      </c>
      <c r="B49129" s="141" t="s">
        <v>62204</v>
      </c>
    </row>
    <row r="49130" spans="1:2" customFormat="1" ht="15" customHeight="1">
      <c r="A49130" s="1" t="s">
        <v>62205</v>
      </c>
      <c r="B49130" s="8" t="s">
        <v>73074</v>
      </c>
    </row>
    <row r="49131" spans="1:2" customFormat="1" ht="15" customHeight="1">
      <c r="A49131" s="1" t="s">
        <v>62206</v>
      </c>
      <c r="B49131" s="8" t="s">
        <v>73075</v>
      </c>
    </row>
    <row r="49132" spans="1:2" customFormat="1" ht="15" customHeight="1">
      <c r="A49132" s="1" t="s">
        <v>62207</v>
      </c>
      <c r="B49132" s="8" t="s">
        <v>73076</v>
      </c>
    </row>
    <row r="49133" spans="1:2" customFormat="1" ht="15" customHeight="1">
      <c r="A49133" s="1" t="s">
        <v>62208</v>
      </c>
      <c r="B49133" s="8" t="s">
        <v>73077</v>
      </c>
    </row>
    <row r="49134" spans="1:2" customFormat="1" ht="15" customHeight="1">
      <c r="A49134" s="1" t="s">
        <v>62209</v>
      </c>
      <c r="B49134" s="8" t="s">
        <v>73078</v>
      </c>
    </row>
    <row r="49135" spans="1:2" customFormat="1" ht="15" customHeight="1">
      <c r="A49135" s="1" t="s">
        <v>62210</v>
      </c>
      <c r="B49135" s="8" t="s">
        <v>73079</v>
      </c>
    </row>
    <row r="49136" spans="1:2" customFormat="1" ht="15" customHeight="1">
      <c r="A49136" s="1" t="s">
        <v>62211</v>
      </c>
      <c r="B49136" s="8" t="s">
        <v>73080</v>
      </c>
    </row>
    <row r="49137" spans="1:2" customFormat="1" ht="15" customHeight="1">
      <c r="A49137" s="1" t="s">
        <v>62212</v>
      </c>
      <c r="B49137" s="8" t="s">
        <v>73081</v>
      </c>
    </row>
    <row r="49138" spans="1:2" customFormat="1" ht="15" customHeight="1">
      <c r="A49138" s="1" t="s">
        <v>62213</v>
      </c>
      <c r="B49138" s="8" t="s">
        <v>73082</v>
      </c>
    </row>
    <row r="49139" spans="1:2" customFormat="1" ht="15" customHeight="1">
      <c r="A49139" s="1" t="s">
        <v>62214</v>
      </c>
      <c r="B49139" s="8" t="s">
        <v>73083</v>
      </c>
    </row>
    <row r="49140" spans="1:2" customFormat="1" ht="15" customHeight="1">
      <c r="A49140" s="78" t="s">
        <v>62215</v>
      </c>
      <c r="B49140" s="140" t="s">
        <v>73954</v>
      </c>
    </row>
    <row r="49141" spans="1:2" customFormat="1" ht="15" customHeight="1">
      <c r="A49141" s="73" t="s">
        <v>62215</v>
      </c>
      <c r="B49141" s="136" t="s">
        <v>62216</v>
      </c>
    </row>
    <row r="49142" spans="1:2" customFormat="1" ht="15" customHeight="1">
      <c r="A49142" s="73" t="s">
        <v>62215</v>
      </c>
      <c r="B49142" s="136" t="s">
        <v>62217</v>
      </c>
    </row>
    <row r="49143" spans="1:2" customFormat="1" ht="15" customHeight="1">
      <c r="A49143" s="1" t="s">
        <v>62218</v>
      </c>
      <c r="B49143" s="8" t="s">
        <v>62225</v>
      </c>
    </row>
    <row r="49144" spans="1:2" customFormat="1" ht="15" customHeight="1">
      <c r="A49144" s="1" t="s">
        <v>62218</v>
      </c>
      <c r="B49144" s="8" t="s">
        <v>73955</v>
      </c>
    </row>
    <row r="49145" spans="1:2" customFormat="1" ht="15" customHeight="1">
      <c r="A49145" s="1" t="s">
        <v>62218</v>
      </c>
      <c r="B49145" s="8" t="s">
        <v>62226</v>
      </c>
    </row>
    <row r="49146" spans="1:2" customFormat="1" ht="15" customHeight="1">
      <c r="A49146" s="1" t="s">
        <v>62218</v>
      </c>
      <c r="B49146" s="8" t="s">
        <v>62227</v>
      </c>
    </row>
    <row r="49147" spans="1:2" customFormat="1" ht="15" customHeight="1">
      <c r="A49147" s="1" t="s">
        <v>62218</v>
      </c>
      <c r="B49147" s="8" t="s">
        <v>62228</v>
      </c>
    </row>
    <row r="49148" spans="1:2" customFormat="1" ht="15" customHeight="1">
      <c r="A49148" s="6" t="s">
        <v>62218</v>
      </c>
      <c r="B49148" s="13" t="s">
        <v>62229</v>
      </c>
    </row>
    <row r="49149" spans="1:2" customFormat="1" ht="15" customHeight="1">
      <c r="A49149" s="1" t="s">
        <v>62230</v>
      </c>
      <c r="B49149" s="8" t="s">
        <v>62231</v>
      </c>
    </row>
    <row r="49150" spans="1:2" customFormat="1" ht="15" customHeight="1">
      <c r="A49150" s="1" t="s">
        <v>62230</v>
      </c>
      <c r="B49150" s="8" t="s">
        <v>73956</v>
      </c>
    </row>
    <row r="49151" spans="1:2" customFormat="1" ht="15" customHeight="1">
      <c r="A49151" s="1" t="s">
        <v>62230</v>
      </c>
      <c r="B49151" s="8" t="s">
        <v>62232</v>
      </c>
    </row>
    <row r="49152" spans="1:2" customFormat="1" ht="15" customHeight="1">
      <c r="A49152" s="1" t="s">
        <v>62230</v>
      </c>
      <c r="B49152" s="8" t="s">
        <v>62233</v>
      </c>
    </row>
    <row r="49153" spans="1:2" customFormat="1" ht="15" customHeight="1">
      <c r="A49153" s="1" t="s">
        <v>62230</v>
      </c>
      <c r="B49153" s="8" t="s">
        <v>72960</v>
      </c>
    </row>
    <row r="49154" spans="1:2" customFormat="1" ht="15" customHeight="1">
      <c r="A49154" s="1" t="s">
        <v>62234</v>
      </c>
      <c r="B49154" s="8" t="s">
        <v>62235</v>
      </c>
    </row>
    <row r="49155" spans="1:2" customFormat="1" ht="15" customHeight="1">
      <c r="A49155" s="1" t="s">
        <v>62234</v>
      </c>
      <c r="B49155" s="8" t="s">
        <v>73957</v>
      </c>
    </row>
    <row r="49156" spans="1:2" customFormat="1" ht="15" customHeight="1">
      <c r="A49156" s="1" t="s">
        <v>62234</v>
      </c>
      <c r="B49156" s="8" t="s">
        <v>62236</v>
      </c>
    </row>
    <row r="49157" spans="1:2" customFormat="1" ht="15" customHeight="1">
      <c r="A49157" s="1" t="s">
        <v>62234</v>
      </c>
      <c r="B49157" s="8" t="s">
        <v>62237</v>
      </c>
    </row>
    <row r="49158" spans="1:2" customFormat="1" ht="15" customHeight="1">
      <c r="A49158" s="1" t="s">
        <v>62234</v>
      </c>
      <c r="B49158" s="8" t="s">
        <v>62238</v>
      </c>
    </row>
    <row r="49159" spans="1:2" customFormat="1" ht="15" customHeight="1">
      <c r="A49159" s="1" t="s">
        <v>62239</v>
      </c>
      <c r="B49159" s="8" t="s">
        <v>62240</v>
      </c>
    </row>
    <row r="49160" spans="1:2" customFormat="1" ht="15" customHeight="1">
      <c r="A49160" s="1" t="s">
        <v>62239</v>
      </c>
      <c r="B49160" s="8" t="s">
        <v>73958</v>
      </c>
    </row>
    <row r="49161" spans="1:2" customFormat="1" ht="15" customHeight="1">
      <c r="A49161" s="1" t="s">
        <v>62239</v>
      </c>
      <c r="B49161" s="8" t="s">
        <v>62241</v>
      </c>
    </row>
    <row r="49162" spans="1:2" customFormat="1" ht="15" customHeight="1">
      <c r="A49162" s="1" t="s">
        <v>62239</v>
      </c>
      <c r="B49162" s="8" t="s">
        <v>62242</v>
      </c>
    </row>
    <row r="49163" spans="1:2" customFormat="1" ht="15" customHeight="1">
      <c r="A49163" s="1" t="s">
        <v>62239</v>
      </c>
      <c r="B49163" s="8" t="s">
        <v>62243</v>
      </c>
    </row>
    <row r="49164" spans="1:2" customFormat="1" ht="15" customHeight="1">
      <c r="A49164" s="1" t="s">
        <v>62244</v>
      </c>
      <c r="B49164" s="8" t="s">
        <v>62245</v>
      </c>
    </row>
    <row r="49165" spans="1:2" customFormat="1" ht="15" customHeight="1">
      <c r="A49165" s="1" t="s">
        <v>62244</v>
      </c>
      <c r="B49165" s="8" t="s">
        <v>73959</v>
      </c>
    </row>
    <row r="49166" spans="1:2" customFormat="1" ht="15" customHeight="1">
      <c r="A49166" s="1" t="s">
        <v>62244</v>
      </c>
      <c r="B49166" s="8" t="s">
        <v>62246</v>
      </c>
    </row>
    <row r="49167" spans="1:2" customFormat="1" ht="15" customHeight="1">
      <c r="A49167" s="1" t="s">
        <v>62244</v>
      </c>
      <c r="B49167" s="8" t="s">
        <v>62247</v>
      </c>
    </row>
    <row r="49168" spans="1:2" customFormat="1" ht="15" customHeight="1">
      <c r="A49168" s="1" t="s">
        <v>62244</v>
      </c>
      <c r="B49168" s="8" t="s">
        <v>62248</v>
      </c>
    </row>
    <row r="49169" spans="1:2" customFormat="1" ht="15" customHeight="1">
      <c r="A49169" s="1" t="s">
        <v>62249</v>
      </c>
      <c r="B49169" s="8" t="s">
        <v>62250</v>
      </c>
    </row>
    <row r="49170" spans="1:2" customFormat="1" ht="15" customHeight="1">
      <c r="A49170" s="1" t="s">
        <v>62249</v>
      </c>
      <c r="B49170" s="8" t="s">
        <v>73960</v>
      </c>
    </row>
    <row r="49171" spans="1:2" customFormat="1" ht="15" customHeight="1">
      <c r="A49171" s="1" t="s">
        <v>62249</v>
      </c>
      <c r="B49171" s="8" t="s">
        <v>62251</v>
      </c>
    </row>
    <row r="49172" spans="1:2" customFormat="1" ht="15" customHeight="1">
      <c r="A49172" s="1" t="s">
        <v>62249</v>
      </c>
      <c r="B49172" s="8" t="s">
        <v>62252</v>
      </c>
    </row>
    <row r="49173" spans="1:2" customFormat="1" ht="15" customHeight="1">
      <c r="A49173" s="1" t="s">
        <v>62249</v>
      </c>
      <c r="B49173" s="8" t="s">
        <v>62253</v>
      </c>
    </row>
    <row r="49174" spans="1:2" customFormat="1" ht="15" customHeight="1">
      <c r="A49174" s="1" t="s">
        <v>62254</v>
      </c>
      <c r="B49174" s="8" t="s">
        <v>62255</v>
      </c>
    </row>
    <row r="49175" spans="1:2" customFormat="1" ht="15" customHeight="1">
      <c r="A49175" s="1" t="s">
        <v>62254</v>
      </c>
      <c r="B49175" s="8" t="s">
        <v>73961</v>
      </c>
    </row>
    <row r="49176" spans="1:2" customFormat="1" ht="15" customHeight="1">
      <c r="A49176" s="1" t="s">
        <v>62254</v>
      </c>
      <c r="B49176" s="8" t="s">
        <v>62256</v>
      </c>
    </row>
    <row r="49177" spans="1:2" customFormat="1" ht="15" customHeight="1">
      <c r="A49177" s="1" t="s">
        <v>62254</v>
      </c>
      <c r="B49177" s="8" t="s">
        <v>62257</v>
      </c>
    </row>
    <row r="49178" spans="1:2" customFormat="1" ht="15" customHeight="1">
      <c r="A49178" s="1" t="s">
        <v>62254</v>
      </c>
      <c r="B49178" s="8" t="s">
        <v>62258</v>
      </c>
    </row>
    <row r="49179" spans="1:2" customFormat="1" ht="15" customHeight="1">
      <c r="A49179" s="1" t="s">
        <v>62259</v>
      </c>
      <c r="B49179" s="8" t="s">
        <v>62260</v>
      </c>
    </row>
    <row r="49180" spans="1:2" customFormat="1" ht="15" customHeight="1">
      <c r="A49180" s="1" t="s">
        <v>62259</v>
      </c>
      <c r="B49180" s="8" t="s">
        <v>73962</v>
      </c>
    </row>
    <row r="49181" spans="1:2" customFormat="1" ht="15" customHeight="1">
      <c r="A49181" s="1" t="s">
        <v>62259</v>
      </c>
      <c r="B49181" s="8" t="s">
        <v>62261</v>
      </c>
    </row>
    <row r="49182" spans="1:2" customFormat="1" ht="15" customHeight="1">
      <c r="A49182" s="1" t="s">
        <v>62259</v>
      </c>
      <c r="B49182" s="8" t="s">
        <v>62262</v>
      </c>
    </row>
    <row r="49183" spans="1:2" customFormat="1" ht="15" customHeight="1">
      <c r="A49183" s="1" t="s">
        <v>62259</v>
      </c>
      <c r="B49183" s="8" t="s">
        <v>62263</v>
      </c>
    </row>
    <row r="49184" spans="1:2" customFormat="1" ht="15" customHeight="1">
      <c r="A49184" s="1" t="s">
        <v>62264</v>
      </c>
      <c r="B49184" s="8" t="s">
        <v>62265</v>
      </c>
    </row>
    <row r="49185" spans="1:2" customFormat="1" ht="15" customHeight="1">
      <c r="A49185" s="1" t="s">
        <v>62264</v>
      </c>
      <c r="B49185" s="8" t="s">
        <v>73963</v>
      </c>
    </row>
    <row r="49186" spans="1:2" customFormat="1" ht="15" customHeight="1">
      <c r="A49186" s="1" t="s">
        <v>62264</v>
      </c>
      <c r="B49186" s="8" t="s">
        <v>62266</v>
      </c>
    </row>
    <row r="49187" spans="1:2" customFormat="1" ht="15" customHeight="1">
      <c r="A49187" s="1" t="s">
        <v>62264</v>
      </c>
      <c r="B49187" s="8" t="s">
        <v>62267</v>
      </c>
    </row>
    <row r="49188" spans="1:2" customFormat="1" ht="15" customHeight="1">
      <c r="A49188" s="1" t="s">
        <v>62264</v>
      </c>
      <c r="B49188" s="8" t="s">
        <v>62268</v>
      </c>
    </row>
    <row r="49189" spans="1:2" customFormat="1" ht="15" customHeight="1">
      <c r="A49189" s="1" t="s">
        <v>62269</v>
      </c>
      <c r="B49189" s="8" t="s">
        <v>62270</v>
      </c>
    </row>
    <row r="49190" spans="1:2" customFormat="1" ht="15" customHeight="1">
      <c r="A49190" s="1" t="s">
        <v>62269</v>
      </c>
      <c r="B49190" s="8" t="s">
        <v>73964</v>
      </c>
    </row>
    <row r="49191" spans="1:2" customFormat="1" ht="15" customHeight="1">
      <c r="A49191" s="1" t="s">
        <v>62269</v>
      </c>
      <c r="B49191" s="8" t="s">
        <v>62271</v>
      </c>
    </row>
    <row r="49192" spans="1:2" customFormat="1" ht="15" customHeight="1">
      <c r="A49192" s="1" t="s">
        <v>62269</v>
      </c>
      <c r="B49192" s="8" t="s">
        <v>62272</v>
      </c>
    </row>
    <row r="49193" spans="1:2" customFormat="1" ht="15" customHeight="1">
      <c r="A49193" s="1" t="s">
        <v>62269</v>
      </c>
      <c r="B49193" s="8" t="s">
        <v>62273</v>
      </c>
    </row>
    <row r="49194" spans="1:2" customFormat="1" ht="15" customHeight="1">
      <c r="A49194" s="1" t="s">
        <v>62274</v>
      </c>
      <c r="B49194" s="8" t="s">
        <v>62275</v>
      </c>
    </row>
    <row r="49195" spans="1:2" customFormat="1" ht="15" customHeight="1">
      <c r="A49195" s="1" t="s">
        <v>62274</v>
      </c>
      <c r="B49195" s="8" t="s">
        <v>73965</v>
      </c>
    </row>
    <row r="49196" spans="1:2" customFormat="1" ht="15" customHeight="1">
      <c r="A49196" s="1" t="s">
        <v>62274</v>
      </c>
      <c r="B49196" s="8" t="s">
        <v>62276</v>
      </c>
    </row>
    <row r="49197" spans="1:2" customFormat="1" ht="15" customHeight="1">
      <c r="A49197" s="1" t="s">
        <v>62274</v>
      </c>
      <c r="B49197" s="8" t="s">
        <v>62277</v>
      </c>
    </row>
    <row r="49198" spans="1:2" customFormat="1" ht="15" customHeight="1">
      <c r="A49198" s="1" t="s">
        <v>62274</v>
      </c>
      <c r="B49198" s="8" t="s">
        <v>62278</v>
      </c>
    </row>
    <row r="49199" spans="1:2" customFormat="1" ht="15" customHeight="1">
      <c r="A49199" s="1" t="s">
        <v>62219</v>
      </c>
      <c r="B49199" s="8" t="s">
        <v>62279</v>
      </c>
    </row>
    <row r="49200" spans="1:2" customFormat="1" ht="15" customHeight="1">
      <c r="A49200" s="1" t="s">
        <v>62219</v>
      </c>
      <c r="B49200" s="8" t="s">
        <v>72961</v>
      </c>
    </row>
    <row r="49201" spans="1:2" customFormat="1" ht="15" customHeight="1">
      <c r="A49201" s="1" t="s">
        <v>62219</v>
      </c>
      <c r="B49201" s="8" t="s">
        <v>62280</v>
      </c>
    </row>
    <row r="49202" spans="1:2" customFormat="1" ht="15" customHeight="1">
      <c r="A49202" s="1" t="s">
        <v>62281</v>
      </c>
      <c r="B49202" s="8" t="s">
        <v>62282</v>
      </c>
    </row>
    <row r="49203" spans="1:2" customFormat="1" ht="15" customHeight="1">
      <c r="A49203" s="1" t="s">
        <v>62281</v>
      </c>
      <c r="B49203" s="8" t="s">
        <v>72962</v>
      </c>
    </row>
    <row r="49204" spans="1:2" customFormat="1" ht="15" customHeight="1">
      <c r="A49204" s="1" t="s">
        <v>62281</v>
      </c>
      <c r="B49204" s="8" t="s">
        <v>62283</v>
      </c>
    </row>
    <row r="49205" spans="1:2" customFormat="1" ht="15" customHeight="1">
      <c r="A49205" s="1" t="s">
        <v>62284</v>
      </c>
      <c r="B49205" s="8" t="s">
        <v>62285</v>
      </c>
    </row>
    <row r="49206" spans="1:2" customFormat="1" ht="15" customHeight="1">
      <c r="A49206" s="1" t="s">
        <v>62284</v>
      </c>
      <c r="B49206" s="8" t="s">
        <v>72963</v>
      </c>
    </row>
    <row r="49207" spans="1:2" customFormat="1" ht="15" customHeight="1">
      <c r="A49207" s="1" t="s">
        <v>62284</v>
      </c>
      <c r="B49207" s="8" t="s">
        <v>62286</v>
      </c>
    </row>
    <row r="49208" spans="1:2" customFormat="1" ht="15" customHeight="1">
      <c r="A49208" s="1" t="s">
        <v>62287</v>
      </c>
      <c r="B49208" s="8" t="s">
        <v>62288</v>
      </c>
    </row>
    <row r="49209" spans="1:2" customFormat="1" ht="15" customHeight="1">
      <c r="A49209" s="1" t="s">
        <v>62287</v>
      </c>
      <c r="B49209" s="8" t="s">
        <v>72964</v>
      </c>
    </row>
    <row r="49210" spans="1:2" customFormat="1" ht="15" customHeight="1">
      <c r="A49210" s="1" t="s">
        <v>62287</v>
      </c>
      <c r="B49210" s="8" t="s">
        <v>62289</v>
      </c>
    </row>
    <row r="49211" spans="1:2" customFormat="1" ht="15" customHeight="1">
      <c r="A49211" s="1" t="s">
        <v>62290</v>
      </c>
      <c r="B49211" s="8" t="s">
        <v>62291</v>
      </c>
    </row>
    <row r="49212" spans="1:2" customFormat="1" ht="15" customHeight="1">
      <c r="A49212" s="1" t="s">
        <v>62290</v>
      </c>
      <c r="B49212" s="8" t="s">
        <v>72965</v>
      </c>
    </row>
    <row r="49213" spans="1:2" customFormat="1" ht="15" customHeight="1">
      <c r="A49213" s="1" t="s">
        <v>62290</v>
      </c>
      <c r="B49213" s="8" t="s">
        <v>62292</v>
      </c>
    </row>
    <row r="49214" spans="1:2" customFormat="1" ht="15" customHeight="1">
      <c r="A49214" s="1" t="s">
        <v>62293</v>
      </c>
      <c r="B49214" s="8" t="s">
        <v>62294</v>
      </c>
    </row>
    <row r="49215" spans="1:2" customFormat="1" ht="15" customHeight="1">
      <c r="A49215" s="1" t="s">
        <v>62293</v>
      </c>
      <c r="B49215" s="8" t="s">
        <v>72966</v>
      </c>
    </row>
    <row r="49216" spans="1:2" customFormat="1" ht="15" customHeight="1">
      <c r="A49216" s="1" t="s">
        <v>62293</v>
      </c>
      <c r="B49216" s="8" t="s">
        <v>62295</v>
      </c>
    </row>
    <row r="49217" spans="1:2" customFormat="1" ht="15" customHeight="1">
      <c r="A49217" s="1" t="s">
        <v>62296</v>
      </c>
      <c r="B49217" s="8" t="s">
        <v>62297</v>
      </c>
    </row>
    <row r="49218" spans="1:2" customFormat="1" ht="15" customHeight="1">
      <c r="A49218" s="1" t="s">
        <v>62296</v>
      </c>
      <c r="B49218" s="8" t="s">
        <v>72967</v>
      </c>
    </row>
    <row r="49219" spans="1:2" customFormat="1" ht="15" customHeight="1">
      <c r="A49219" s="1" t="s">
        <v>62296</v>
      </c>
      <c r="B49219" s="8" t="s">
        <v>62298</v>
      </c>
    </row>
    <row r="49220" spans="1:2" customFormat="1" ht="15" customHeight="1">
      <c r="A49220" s="1" t="s">
        <v>62299</v>
      </c>
      <c r="B49220" s="8" t="s">
        <v>62300</v>
      </c>
    </row>
    <row r="49221" spans="1:2" customFormat="1" ht="15" customHeight="1">
      <c r="A49221" s="1" t="s">
        <v>62299</v>
      </c>
      <c r="B49221" s="8" t="s">
        <v>72968</v>
      </c>
    </row>
    <row r="49222" spans="1:2" customFormat="1" ht="15" customHeight="1">
      <c r="A49222" s="1" t="s">
        <v>62299</v>
      </c>
      <c r="B49222" s="8" t="s">
        <v>62301</v>
      </c>
    </row>
    <row r="49223" spans="1:2" customFormat="1" ht="15" customHeight="1">
      <c r="A49223" s="1" t="s">
        <v>62302</v>
      </c>
      <c r="B49223" s="8" t="s">
        <v>72684</v>
      </c>
    </row>
    <row r="49224" spans="1:2" customFormat="1" ht="15" customHeight="1">
      <c r="A49224" s="1" t="s">
        <v>62302</v>
      </c>
      <c r="B49224" s="8" t="s">
        <v>72969</v>
      </c>
    </row>
    <row r="49225" spans="1:2" customFormat="1" ht="15" customHeight="1">
      <c r="A49225" s="1" t="s">
        <v>62302</v>
      </c>
      <c r="B49225" s="8" t="s">
        <v>62303</v>
      </c>
    </row>
    <row r="49226" spans="1:2" customFormat="1" ht="15" customHeight="1">
      <c r="A49226" s="1" t="s">
        <v>62304</v>
      </c>
      <c r="B49226" s="8" t="s">
        <v>72685</v>
      </c>
    </row>
    <row r="49227" spans="1:2" customFormat="1" ht="15" customHeight="1">
      <c r="A49227" s="1" t="s">
        <v>62304</v>
      </c>
      <c r="B49227" s="8" t="s">
        <v>72970</v>
      </c>
    </row>
    <row r="49228" spans="1:2" customFormat="1" ht="15" customHeight="1">
      <c r="A49228" s="1" t="s">
        <v>62304</v>
      </c>
      <c r="B49228" s="8" t="s">
        <v>62305</v>
      </c>
    </row>
    <row r="49229" spans="1:2" customFormat="1" ht="15" customHeight="1">
      <c r="A49229" s="1" t="s">
        <v>62306</v>
      </c>
      <c r="B49229" s="8" t="s">
        <v>62307</v>
      </c>
    </row>
    <row r="49230" spans="1:2" customFormat="1" ht="15" customHeight="1">
      <c r="A49230" s="1" t="s">
        <v>62306</v>
      </c>
      <c r="B49230" s="8" t="s">
        <v>72971</v>
      </c>
    </row>
    <row r="49231" spans="1:2" customFormat="1" ht="15" customHeight="1">
      <c r="A49231" s="1" t="s">
        <v>62306</v>
      </c>
      <c r="B49231" s="8" t="s">
        <v>62308</v>
      </c>
    </row>
    <row r="49232" spans="1:2" customFormat="1" ht="15" customHeight="1">
      <c r="A49232" s="1" t="s">
        <v>62220</v>
      </c>
      <c r="B49232" s="8" t="s">
        <v>62309</v>
      </c>
    </row>
    <row r="49233" spans="1:2" customFormat="1" ht="15" customHeight="1">
      <c r="A49233" s="1" t="s">
        <v>62220</v>
      </c>
      <c r="B49233" s="8" t="s">
        <v>62310</v>
      </c>
    </row>
    <row r="49234" spans="1:2" customFormat="1" ht="15" customHeight="1">
      <c r="A49234" s="1" t="s">
        <v>62220</v>
      </c>
      <c r="B49234" s="8" t="s">
        <v>62311</v>
      </c>
    </row>
    <row r="49235" spans="1:2" customFormat="1" ht="15" customHeight="1">
      <c r="A49235" s="1" t="s">
        <v>62220</v>
      </c>
      <c r="B49235" s="8" t="s">
        <v>62312</v>
      </c>
    </row>
    <row r="49236" spans="1:2" customFormat="1" ht="15" customHeight="1">
      <c r="A49236" s="1" t="s">
        <v>62220</v>
      </c>
      <c r="B49236" s="8" t="s">
        <v>62313</v>
      </c>
    </row>
    <row r="49237" spans="1:2" customFormat="1" ht="15" customHeight="1">
      <c r="A49237" s="1" t="s">
        <v>62220</v>
      </c>
      <c r="B49237" s="8" t="s">
        <v>62314</v>
      </c>
    </row>
    <row r="49238" spans="1:2" customFormat="1" ht="15" customHeight="1">
      <c r="A49238" s="1" t="s">
        <v>62315</v>
      </c>
      <c r="B49238" s="8" t="s">
        <v>62316</v>
      </c>
    </row>
    <row r="49239" spans="1:2" customFormat="1" ht="15" customHeight="1">
      <c r="A49239" s="1" t="s">
        <v>62315</v>
      </c>
      <c r="B49239" s="8" t="s">
        <v>62317</v>
      </c>
    </row>
    <row r="49240" spans="1:2" customFormat="1" ht="15" customHeight="1">
      <c r="A49240" s="1" t="s">
        <v>62315</v>
      </c>
      <c r="B49240" s="8" t="s">
        <v>62318</v>
      </c>
    </row>
    <row r="49241" spans="1:2" customFormat="1" ht="15" customHeight="1">
      <c r="A49241" s="1" t="s">
        <v>62315</v>
      </c>
      <c r="B49241" s="8" t="s">
        <v>62319</v>
      </c>
    </row>
    <row r="49242" spans="1:2" customFormat="1" ht="15" customHeight="1">
      <c r="A49242" s="1" t="s">
        <v>62315</v>
      </c>
      <c r="B49242" s="8" t="s">
        <v>62320</v>
      </c>
    </row>
    <row r="49243" spans="1:2" customFormat="1" ht="15" customHeight="1">
      <c r="A49243" s="1" t="s">
        <v>62315</v>
      </c>
      <c r="B49243" s="8" t="s">
        <v>62321</v>
      </c>
    </row>
    <row r="49244" spans="1:2" customFormat="1" ht="15" customHeight="1">
      <c r="A49244" s="1" t="s">
        <v>62322</v>
      </c>
      <c r="B49244" s="8" t="s">
        <v>62323</v>
      </c>
    </row>
    <row r="49245" spans="1:2" customFormat="1" ht="15" customHeight="1">
      <c r="A49245" s="1" t="s">
        <v>62322</v>
      </c>
      <c r="B49245" s="8" t="s">
        <v>62324</v>
      </c>
    </row>
    <row r="49246" spans="1:2" customFormat="1" ht="15" customHeight="1">
      <c r="A49246" s="1" t="s">
        <v>62322</v>
      </c>
      <c r="B49246" s="8" t="s">
        <v>62325</v>
      </c>
    </row>
    <row r="49247" spans="1:2" customFormat="1" ht="15" customHeight="1">
      <c r="A49247" s="1" t="s">
        <v>62322</v>
      </c>
      <c r="B49247" s="8" t="s">
        <v>62326</v>
      </c>
    </row>
    <row r="49248" spans="1:2" customFormat="1" ht="15" customHeight="1">
      <c r="A49248" s="1" t="s">
        <v>62322</v>
      </c>
      <c r="B49248" s="8" t="s">
        <v>62327</v>
      </c>
    </row>
    <row r="49249" spans="1:2" customFormat="1" ht="15" customHeight="1">
      <c r="A49249" s="1" t="s">
        <v>62322</v>
      </c>
      <c r="B49249" s="8" t="s">
        <v>62328</v>
      </c>
    </row>
    <row r="49250" spans="1:2" customFormat="1" ht="15" customHeight="1">
      <c r="A49250" s="1" t="s">
        <v>62329</v>
      </c>
      <c r="B49250" s="8" t="s">
        <v>62330</v>
      </c>
    </row>
    <row r="49251" spans="1:2" customFormat="1" ht="15" customHeight="1">
      <c r="A49251" s="1" t="s">
        <v>62329</v>
      </c>
      <c r="B49251" s="8" t="s">
        <v>62331</v>
      </c>
    </row>
    <row r="49252" spans="1:2" customFormat="1" ht="15" customHeight="1">
      <c r="A49252" s="1" t="s">
        <v>62329</v>
      </c>
      <c r="B49252" s="8" t="s">
        <v>62332</v>
      </c>
    </row>
    <row r="49253" spans="1:2" customFormat="1" ht="15" customHeight="1">
      <c r="A49253" s="1" t="s">
        <v>62329</v>
      </c>
      <c r="B49253" s="8" t="s">
        <v>62333</v>
      </c>
    </row>
    <row r="49254" spans="1:2" customFormat="1" ht="15" customHeight="1">
      <c r="A49254" s="1" t="s">
        <v>62329</v>
      </c>
      <c r="B49254" s="8" t="s">
        <v>62334</v>
      </c>
    </row>
    <row r="49255" spans="1:2" customFormat="1" ht="15" customHeight="1">
      <c r="A49255" s="1" t="s">
        <v>62329</v>
      </c>
      <c r="B49255" s="8" t="s">
        <v>62335</v>
      </c>
    </row>
    <row r="49256" spans="1:2" customFormat="1" ht="15" customHeight="1">
      <c r="A49256" s="1" t="s">
        <v>62336</v>
      </c>
      <c r="B49256" s="8" t="s">
        <v>62337</v>
      </c>
    </row>
    <row r="49257" spans="1:2" customFormat="1" ht="15" customHeight="1">
      <c r="A49257" s="1" t="s">
        <v>62336</v>
      </c>
      <c r="B49257" s="8" t="s">
        <v>62338</v>
      </c>
    </row>
    <row r="49258" spans="1:2" customFormat="1" ht="15" customHeight="1">
      <c r="A49258" s="1" t="s">
        <v>62336</v>
      </c>
      <c r="B49258" s="8" t="s">
        <v>62339</v>
      </c>
    </row>
    <row r="49259" spans="1:2" customFormat="1" ht="15" customHeight="1">
      <c r="A49259" s="1" t="s">
        <v>62336</v>
      </c>
      <c r="B49259" s="8" t="s">
        <v>62340</v>
      </c>
    </row>
    <row r="49260" spans="1:2" customFormat="1" ht="15" customHeight="1">
      <c r="A49260" s="1" t="s">
        <v>62336</v>
      </c>
      <c r="B49260" s="8" t="s">
        <v>62341</v>
      </c>
    </row>
    <row r="49261" spans="1:2" customFormat="1" ht="15" customHeight="1">
      <c r="A49261" s="1" t="s">
        <v>62336</v>
      </c>
      <c r="B49261" s="8" t="s">
        <v>62342</v>
      </c>
    </row>
    <row r="49262" spans="1:2" customFormat="1" ht="15" customHeight="1">
      <c r="A49262" s="1" t="s">
        <v>62343</v>
      </c>
      <c r="B49262" s="8" t="s">
        <v>62344</v>
      </c>
    </row>
    <row r="49263" spans="1:2" customFormat="1" ht="15" customHeight="1">
      <c r="A49263" s="1" t="s">
        <v>62343</v>
      </c>
      <c r="B49263" s="8" t="s">
        <v>62345</v>
      </c>
    </row>
    <row r="49264" spans="1:2" customFormat="1" ht="15" customHeight="1">
      <c r="A49264" s="1" t="s">
        <v>62343</v>
      </c>
      <c r="B49264" s="8" t="s">
        <v>62346</v>
      </c>
    </row>
    <row r="49265" spans="1:2" customFormat="1" ht="15" customHeight="1">
      <c r="A49265" s="1" t="s">
        <v>62343</v>
      </c>
      <c r="B49265" s="8" t="s">
        <v>62347</v>
      </c>
    </row>
    <row r="49266" spans="1:2" customFormat="1" ht="15" customHeight="1">
      <c r="A49266" s="1" t="s">
        <v>62343</v>
      </c>
      <c r="B49266" s="8" t="s">
        <v>62348</v>
      </c>
    </row>
    <row r="49267" spans="1:2" customFormat="1" ht="15" customHeight="1">
      <c r="A49267" s="1" t="s">
        <v>62343</v>
      </c>
      <c r="B49267" s="8" t="s">
        <v>62349</v>
      </c>
    </row>
    <row r="49268" spans="1:2" customFormat="1" ht="15" customHeight="1">
      <c r="A49268" s="1" t="s">
        <v>62350</v>
      </c>
      <c r="B49268" s="8" t="s">
        <v>62351</v>
      </c>
    </row>
    <row r="49269" spans="1:2" customFormat="1" ht="15" customHeight="1">
      <c r="A49269" s="1" t="s">
        <v>62350</v>
      </c>
      <c r="B49269" s="8" t="s">
        <v>62352</v>
      </c>
    </row>
    <row r="49270" spans="1:2" customFormat="1" ht="15" customHeight="1">
      <c r="A49270" s="1" t="s">
        <v>62350</v>
      </c>
      <c r="B49270" s="8" t="s">
        <v>62353</v>
      </c>
    </row>
    <row r="49271" spans="1:2" customFormat="1" ht="15" customHeight="1">
      <c r="A49271" s="1" t="s">
        <v>62350</v>
      </c>
      <c r="B49271" s="8" t="s">
        <v>62354</v>
      </c>
    </row>
    <row r="49272" spans="1:2" customFormat="1" ht="15" customHeight="1">
      <c r="A49272" s="1" t="s">
        <v>62350</v>
      </c>
      <c r="B49272" s="8" t="s">
        <v>62355</v>
      </c>
    </row>
    <row r="49273" spans="1:2" customFormat="1" ht="15" customHeight="1">
      <c r="A49273" s="1" t="s">
        <v>62350</v>
      </c>
      <c r="B49273" s="8" t="s">
        <v>62356</v>
      </c>
    </row>
    <row r="49274" spans="1:2" customFormat="1" ht="15" customHeight="1">
      <c r="A49274" s="1" t="s">
        <v>62357</v>
      </c>
      <c r="B49274" s="8" t="s">
        <v>62358</v>
      </c>
    </row>
    <row r="49275" spans="1:2" customFormat="1" ht="15" customHeight="1">
      <c r="A49275" s="1" t="s">
        <v>62357</v>
      </c>
      <c r="B49275" s="8" t="s">
        <v>62359</v>
      </c>
    </row>
    <row r="49276" spans="1:2" customFormat="1" ht="15" customHeight="1">
      <c r="A49276" s="1" t="s">
        <v>62357</v>
      </c>
      <c r="B49276" s="8" t="s">
        <v>62360</v>
      </c>
    </row>
    <row r="49277" spans="1:2" customFormat="1" ht="15" customHeight="1">
      <c r="A49277" s="1" t="s">
        <v>62357</v>
      </c>
      <c r="B49277" s="8" t="s">
        <v>62361</v>
      </c>
    </row>
    <row r="49278" spans="1:2" customFormat="1" ht="15" customHeight="1">
      <c r="A49278" s="1" t="s">
        <v>62357</v>
      </c>
      <c r="B49278" s="8" t="s">
        <v>62362</v>
      </c>
    </row>
    <row r="49279" spans="1:2" customFormat="1" ht="15" customHeight="1">
      <c r="A49279" s="1" t="s">
        <v>62357</v>
      </c>
      <c r="B49279" s="8" t="s">
        <v>62363</v>
      </c>
    </row>
    <row r="49280" spans="1:2" customFormat="1" ht="15" customHeight="1">
      <c r="A49280" s="1" t="s">
        <v>62364</v>
      </c>
      <c r="B49280" s="8" t="s">
        <v>62365</v>
      </c>
    </row>
    <row r="49281" spans="1:2" customFormat="1" ht="15" customHeight="1">
      <c r="A49281" s="1" t="s">
        <v>62364</v>
      </c>
      <c r="B49281" s="8" t="s">
        <v>62366</v>
      </c>
    </row>
    <row r="49282" spans="1:2" customFormat="1" ht="15" customHeight="1">
      <c r="A49282" s="1" t="s">
        <v>62364</v>
      </c>
      <c r="B49282" s="8" t="s">
        <v>62367</v>
      </c>
    </row>
    <row r="49283" spans="1:2" customFormat="1" ht="15" customHeight="1">
      <c r="A49283" s="1" t="s">
        <v>62364</v>
      </c>
      <c r="B49283" s="8" t="s">
        <v>62368</v>
      </c>
    </row>
    <row r="49284" spans="1:2" customFormat="1" ht="15" customHeight="1">
      <c r="A49284" s="1" t="s">
        <v>62364</v>
      </c>
      <c r="B49284" s="8" t="s">
        <v>62369</v>
      </c>
    </row>
    <row r="49285" spans="1:2" customFormat="1" ht="15" customHeight="1">
      <c r="A49285" s="1" t="s">
        <v>62364</v>
      </c>
      <c r="B49285" s="8" t="s">
        <v>62370</v>
      </c>
    </row>
    <row r="49286" spans="1:2" customFormat="1" ht="15" customHeight="1">
      <c r="A49286" s="1" t="s">
        <v>62371</v>
      </c>
      <c r="B49286" s="8" t="s">
        <v>62372</v>
      </c>
    </row>
    <row r="49287" spans="1:2" customFormat="1" ht="15" customHeight="1">
      <c r="A49287" s="1" t="s">
        <v>62371</v>
      </c>
      <c r="B49287" s="8" t="s">
        <v>62373</v>
      </c>
    </row>
    <row r="49288" spans="1:2" customFormat="1" ht="15" customHeight="1">
      <c r="A49288" s="1" t="s">
        <v>62371</v>
      </c>
      <c r="B49288" s="8" t="s">
        <v>62374</v>
      </c>
    </row>
    <row r="49289" spans="1:2" customFormat="1" ht="15" customHeight="1">
      <c r="A49289" s="1" t="s">
        <v>62371</v>
      </c>
      <c r="B49289" s="8" t="s">
        <v>62375</v>
      </c>
    </row>
    <row r="49290" spans="1:2" customFormat="1" ht="15" customHeight="1">
      <c r="A49290" s="1" t="s">
        <v>62371</v>
      </c>
      <c r="B49290" s="8" t="s">
        <v>62376</v>
      </c>
    </row>
    <row r="49291" spans="1:2" customFormat="1" ht="15" customHeight="1">
      <c r="A49291" s="1" t="s">
        <v>62371</v>
      </c>
      <c r="B49291" s="8" t="s">
        <v>62377</v>
      </c>
    </row>
    <row r="49292" spans="1:2" customFormat="1" ht="15" customHeight="1">
      <c r="A49292" s="1" t="s">
        <v>62378</v>
      </c>
      <c r="B49292" s="8" t="s">
        <v>62379</v>
      </c>
    </row>
    <row r="49293" spans="1:2" customFormat="1" ht="15" customHeight="1">
      <c r="A49293" s="1" t="s">
        <v>62378</v>
      </c>
      <c r="B49293" s="8" t="s">
        <v>62380</v>
      </c>
    </row>
    <row r="49294" spans="1:2" customFormat="1" ht="15" customHeight="1">
      <c r="A49294" s="1" t="s">
        <v>62378</v>
      </c>
      <c r="B49294" s="8" t="s">
        <v>62381</v>
      </c>
    </row>
    <row r="49295" spans="1:2" customFormat="1" ht="15" customHeight="1">
      <c r="A49295" s="1" t="s">
        <v>62378</v>
      </c>
      <c r="B49295" s="8" t="s">
        <v>62382</v>
      </c>
    </row>
    <row r="49296" spans="1:2" customFormat="1" ht="15" customHeight="1">
      <c r="A49296" s="1" t="s">
        <v>62378</v>
      </c>
      <c r="B49296" s="8" t="s">
        <v>62383</v>
      </c>
    </row>
    <row r="49297" spans="1:2" customFormat="1" ht="15" customHeight="1">
      <c r="A49297" s="1" t="s">
        <v>62378</v>
      </c>
      <c r="B49297" s="8" t="s">
        <v>62384</v>
      </c>
    </row>
    <row r="49298" spans="1:2" customFormat="1" ht="15" customHeight="1">
      <c r="A49298" s="1" t="s">
        <v>62221</v>
      </c>
      <c r="B49298" s="8" t="s">
        <v>62385</v>
      </c>
    </row>
    <row r="49299" spans="1:2" customFormat="1" ht="15" customHeight="1">
      <c r="A49299" s="1" t="s">
        <v>62221</v>
      </c>
      <c r="B49299" s="8" t="s">
        <v>62386</v>
      </c>
    </row>
    <row r="49300" spans="1:2" customFormat="1" ht="15" customHeight="1">
      <c r="A49300" s="1" t="s">
        <v>62221</v>
      </c>
      <c r="B49300" s="8" t="s">
        <v>62387</v>
      </c>
    </row>
    <row r="49301" spans="1:2" customFormat="1" ht="15" customHeight="1">
      <c r="A49301" s="1" t="s">
        <v>62221</v>
      </c>
      <c r="B49301" s="8" t="s">
        <v>62388</v>
      </c>
    </row>
    <row r="49302" spans="1:2" customFormat="1" ht="15" customHeight="1">
      <c r="A49302" s="1" t="s">
        <v>62389</v>
      </c>
      <c r="B49302" s="8" t="s">
        <v>62390</v>
      </c>
    </row>
    <row r="49303" spans="1:2" customFormat="1" ht="15" customHeight="1">
      <c r="A49303" s="1" t="s">
        <v>62389</v>
      </c>
      <c r="B49303" s="8" t="s">
        <v>62391</v>
      </c>
    </row>
    <row r="49304" spans="1:2" customFormat="1" ht="15" customHeight="1">
      <c r="A49304" s="1" t="s">
        <v>62389</v>
      </c>
      <c r="B49304" s="8" t="s">
        <v>62392</v>
      </c>
    </row>
    <row r="49305" spans="1:2" customFormat="1" ht="15" customHeight="1">
      <c r="A49305" s="1" t="s">
        <v>62389</v>
      </c>
      <c r="B49305" s="8" t="s">
        <v>62393</v>
      </c>
    </row>
    <row r="49306" spans="1:2" customFormat="1" ht="15" customHeight="1">
      <c r="A49306" s="1" t="s">
        <v>62394</v>
      </c>
      <c r="B49306" s="8" t="s">
        <v>62395</v>
      </c>
    </row>
    <row r="49307" spans="1:2" customFormat="1" ht="15" customHeight="1">
      <c r="A49307" s="1" t="s">
        <v>62394</v>
      </c>
      <c r="B49307" s="8" t="s">
        <v>62396</v>
      </c>
    </row>
    <row r="49308" spans="1:2" customFormat="1" ht="15" customHeight="1">
      <c r="A49308" s="1" t="s">
        <v>62394</v>
      </c>
      <c r="B49308" s="8" t="s">
        <v>62397</v>
      </c>
    </row>
    <row r="49309" spans="1:2" customFormat="1" ht="15" customHeight="1">
      <c r="A49309" s="1" t="s">
        <v>62394</v>
      </c>
      <c r="B49309" s="8" t="s">
        <v>62398</v>
      </c>
    </row>
    <row r="49310" spans="1:2" customFormat="1" ht="15" customHeight="1">
      <c r="A49310" s="1" t="s">
        <v>62399</v>
      </c>
      <c r="B49310" s="8" t="s">
        <v>62400</v>
      </c>
    </row>
    <row r="49311" spans="1:2" customFormat="1" ht="15" customHeight="1">
      <c r="A49311" s="1" t="s">
        <v>62399</v>
      </c>
      <c r="B49311" s="8" t="s">
        <v>62401</v>
      </c>
    </row>
    <row r="49312" spans="1:2" customFormat="1" ht="15" customHeight="1">
      <c r="A49312" s="1" t="s">
        <v>62399</v>
      </c>
      <c r="B49312" s="8" t="s">
        <v>62402</v>
      </c>
    </row>
    <row r="49313" spans="1:2" customFormat="1" ht="15" customHeight="1">
      <c r="A49313" s="1" t="s">
        <v>62399</v>
      </c>
      <c r="B49313" s="8" t="s">
        <v>62403</v>
      </c>
    </row>
    <row r="49314" spans="1:2" customFormat="1" ht="15" customHeight="1">
      <c r="A49314" s="1" t="s">
        <v>62404</v>
      </c>
      <c r="B49314" s="8" t="s">
        <v>62405</v>
      </c>
    </row>
    <row r="49315" spans="1:2" customFormat="1" ht="15" customHeight="1">
      <c r="A49315" s="1" t="s">
        <v>62404</v>
      </c>
      <c r="B49315" s="8" t="s">
        <v>62406</v>
      </c>
    </row>
    <row r="49316" spans="1:2" customFormat="1" ht="15" customHeight="1">
      <c r="A49316" s="1" t="s">
        <v>62404</v>
      </c>
      <c r="B49316" s="8" t="s">
        <v>62407</v>
      </c>
    </row>
    <row r="49317" spans="1:2" customFormat="1" ht="15" customHeight="1">
      <c r="A49317" s="1" t="s">
        <v>62404</v>
      </c>
      <c r="B49317" s="8" t="s">
        <v>62408</v>
      </c>
    </row>
    <row r="49318" spans="1:2" customFormat="1" ht="15" customHeight="1">
      <c r="A49318" s="1" t="s">
        <v>62409</v>
      </c>
      <c r="B49318" s="8" t="s">
        <v>62410</v>
      </c>
    </row>
    <row r="49319" spans="1:2" customFormat="1" ht="15" customHeight="1">
      <c r="A49319" s="1" t="s">
        <v>62409</v>
      </c>
      <c r="B49319" s="8" t="s">
        <v>62411</v>
      </c>
    </row>
    <row r="49320" spans="1:2" customFormat="1" ht="15" customHeight="1">
      <c r="A49320" s="1" t="s">
        <v>62409</v>
      </c>
      <c r="B49320" s="8" t="s">
        <v>62412</v>
      </c>
    </row>
    <row r="49321" spans="1:2" customFormat="1" ht="15" customHeight="1">
      <c r="A49321" s="1" t="s">
        <v>62409</v>
      </c>
      <c r="B49321" s="8" t="s">
        <v>62413</v>
      </c>
    </row>
    <row r="49322" spans="1:2" customFormat="1" ht="15" customHeight="1">
      <c r="A49322" s="1" t="s">
        <v>62414</v>
      </c>
      <c r="B49322" s="8" t="s">
        <v>62415</v>
      </c>
    </row>
    <row r="49323" spans="1:2" customFormat="1" ht="15" customHeight="1">
      <c r="A49323" s="1" t="s">
        <v>62414</v>
      </c>
      <c r="B49323" s="8" t="s">
        <v>62416</v>
      </c>
    </row>
    <row r="49324" spans="1:2" customFormat="1" ht="15" customHeight="1">
      <c r="A49324" s="1" t="s">
        <v>62414</v>
      </c>
      <c r="B49324" s="8" t="s">
        <v>62417</v>
      </c>
    </row>
    <row r="49325" spans="1:2" customFormat="1" ht="15" customHeight="1">
      <c r="A49325" s="1" t="s">
        <v>62414</v>
      </c>
      <c r="B49325" s="8" t="s">
        <v>62418</v>
      </c>
    </row>
    <row r="49326" spans="1:2" customFormat="1" ht="15" customHeight="1">
      <c r="A49326" s="1" t="s">
        <v>62419</v>
      </c>
      <c r="B49326" s="8" t="s">
        <v>62420</v>
      </c>
    </row>
    <row r="49327" spans="1:2" customFormat="1" ht="15" customHeight="1">
      <c r="A49327" s="1" t="s">
        <v>62419</v>
      </c>
      <c r="B49327" s="8" t="s">
        <v>62421</v>
      </c>
    </row>
    <row r="49328" spans="1:2" customFormat="1" ht="15" customHeight="1">
      <c r="A49328" s="1" t="s">
        <v>62419</v>
      </c>
      <c r="B49328" s="8" t="s">
        <v>62422</v>
      </c>
    </row>
    <row r="49329" spans="1:2" customFormat="1" ht="15" customHeight="1">
      <c r="A49329" s="1" t="s">
        <v>62419</v>
      </c>
      <c r="B49329" s="8" t="s">
        <v>62423</v>
      </c>
    </row>
    <row r="49330" spans="1:2" customFormat="1" ht="15" customHeight="1">
      <c r="A49330" s="1" t="s">
        <v>62424</v>
      </c>
      <c r="B49330" s="8" t="s">
        <v>62425</v>
      </c>
    </row>
    <row r="49331" spans="1:2" customFormat="1" ht="15" customHeight="1">
      <c r="A49331" s="1" t="s">
        <v>62424</v>
      </c>
      <c r="B49331" s="8" t="s">
        <v>62426</v>
      </c>
    </row>
    <row r="49332" spans="1:2" customFormat="1" ht="15" customHeight="1">
      <c r="A49332" s="1" t="s">
        <v>62424</v>
      </c>
      <c r="B49332" s="8" t="s">
        <v>62427</v>
      </c>
    </row>
    <row r="49333" spans="1:2" customFormat="1" ht="15" customHeight="1">
      <c r="A49333" s="1" t="s">
        <v>62424</v>
      </c>
      <c r="B49333" s="8" t="s">
        <v>62428</v>
      </c>
    </row>
    <row r="49334" spans="1:2" customFormat="1" ht="15" customHeight="1">
      <c r="A49334" s="1" t="s">
        <v>62429</v>
      </c>
      <c r="B49334" s="8" t="s">
        <v>62430</v>
      </c>
    </row>
    <row r="49335" spans="1:2" customFormat="1" ht="15" customHeight="1">
      <c r="A49335" s="1" t="s">
        <v>62429</v>
      </c>
      <c r="B49335" s="8" t="s">
        <v>62431</v>
      </c>
    </row>
    <row r="49336" spans="1:2" customFormat="1" ht="15" customHeight="1">
      <c r="A49336" s="1" t="s">
        <v>62429</v>
      </c>
      <c r="B49336" s="8" t="s">
        <v>62432</v>
      </c>
    </row>
    <row r="49337" spans="1:2" customFormat="1" ht="15" customHeight="1">
      <c r="A49337" s="1" t="s">
        <v>62429</v>
      </c>
      <c r="B49337" s="8" t="s">
        <v>62433</v>
      </c>
    </row>
    <row r="49338" spans="1:2" customFormat="1" ht="15" customHeight="1">
      <c r="A49338" s="1" t="s">
        <v>62434</v>
      </c>
      <c r="B49338" s="8" t="s">
        <v>62435</v>
      </c>
    </row>
    <row r="49339" spans="1:2" customFormat="1" ht="15" customHeight="1">
      <c r="A49339" s="1" t="s">
        <v>62434</v>
      </c>
      <c r="B49339" s="8" t="s">
        <v>62436</v>
      </c>
    </row>
    <row r="49340" spans="1:2" customFormat="1" ht="15" customHeight="1">
      <c r="A49340" s="1" t="s">
        <v>62434</v>
      </c>
      <c r="B49340" s="8" t="s">
        <v>62437</v>
      </c>
    </row>
    <row r="49341" spans="1:2" customFormat="1" ht="15" customHeight="1">
      <c r="A49341" s="1" t="s">
        <v>62434</v>
      </c>
      <c r="B49341" s="8" t="s">
        <v>62438</v>
      </c>
    </row>
    <row r="49342" spans="1:2" customFormat="1" ht="15" customHeight="1">
      <c r="A49342" s="1" t="s">
        <v>62222</v>
      </c>
      <c r="B49342" s="8" t="s">
        <v>62439</v>
      </c>
    </row>
    <row r="49343" spans="1:2" customFormat="1" ht="15" customHeight="1">
      <c r="A49343" s="1" t="s">
        <v>62440</v>
      </c>
      <c r="B49343" s="8" t="s">
        <v>62441</v>
      </c>
    </row>
    <row r="49344" spans="1:2" customFormat="1" ht="15" customHeight="1">
      <c r="A49344" s="1" t="s">
        <v>62442</v>
      </c>
      <c r="B49344" s="8" t="s">
        <v>62443</v>
      </c>
    </row>
    <row r="49345" spans="1:2" customFormat="1" ht="15" customHeight="1">
      <c r="A49345" s="1" t="s">
        <v>62444</v>
      </c>
      <c r="B49345" s="8" t="s">
        <v>62445</v>
      </c>
    </row>
    <row r="49346" spans="1:2" customFormat="1" ht="15" customHeight="1">
      <c r="A49346" s="1" t="s">
        <v>62446</v>
      </c>
      <c r="B49346" s="8" t="s">
        <v>62447</v>
      </c>
    </row>
    <row r="49347" spans="1:2" customFormat="1" ht="15" customHeight="1">
      <c r="A49347" s="1" t="s">
        <v>62448</v>
      </c>
      <c r="B49347" s="8" t="s">
        <v>62449</v>
      </c>
    </row>
    <row r="49348" spans="1:2" customFormat="1" ht="15" customHeight="1">
      <c r="A49348" s="1" t="s">
        <v>62450</v>
      </c>
      <c r="B49348" s="8" t="s">
        <v>62451</v>
      </c>
    </row>
    <row r="49349" spans="1:2" customFormat="1" ht="15" customHeight="1">
      <c r="A49349" s="1" t="s">
        <v>62452</v>
      </c>
      <c r="B49349" s="8" t="s">
        <v>62453</v>
      </c>
    </row>
    <row r="49350" spans="1:2" customFormat="1" ht="15" customHeight="1">
      <c r="A49350" s="1" t="s">
        <v>62454</v>
      </c>
      <c r="B49350" s="8" t="s">
        <v>62455</v>
      </c>
    </row>
    <row r="49351" spans="1:2" customFormat="1" ht="15" customHeight="1">
      <c r="A49351" s="1" t="s">
        <v>62456</v>
      </c>
      <c r="B49351" s="8" t="s">
        <v>62457</v>
      </c>
    </row>
    <row r="49352" spans="1:2" customFormat="1" ht="15" customHeight="1">
      <c r="A49352" s="1" t="s">
        <v>62458</v>
      </c>
      <c r="B49352" s="8" t="s">
        <v>62459</v>
      </c>
    </row>
    <row r="49353" spans="1:2" customFormat="1" ht="15" customHeight="1">
      <c r="A49353" s="1" t="s">
        <v>62223</v>
      </c>
      <c r="B49353" s="8" t="s">
        <v>62460</v>
      </c>
    </row>
    <row r="49354" spans="1:2" customFormat="1" ht="15" customHeight="1">
      <c r="A49354" s="1" t="s">
        <v>62223</v>
      </c>
      <c r="B49354" s="8" t="s">
        <v>72972</v>
      </c>
    </row>
    <row r="49355" spans="1:2" customFormat="1" ht="15" customHeight="1">
      <c r="A49355" s="1" t="s">
        <v>62223</v>
      </c>
      <c r="B49355" s="8" t="s">
        <v>62461</v>
      </c>
    </row>
    <row r="49356" spans="1:2" customFormat="1" ht="15" customHeight="1">
      <c r="A49356" s="1" t="s">
        <v>62223</v>
      </c>
      <c r="B49356" s="8" t="s">
        <v>62462</v>
      </c>
    </row>
    <row r="49357" spans="1:2" customFormat="1" ht="15" customHeight="1">
      <c r="A49357" s="1" t="s">
        <v>62223</v>
      </c>
      <c r="B49357" s="8" t="s">
        <v>62463</v>
      </c>
    </row>
    <row r="49358" spans="1:2" customFormat="1" ht="15" customHeight="1">
      <c r="A49358" s="6" t="s">
        <v>62223</v>
      </c>
      <c r="B49358" s="13" t="s">
        <v>62464</v>
      </c>
    </row>
    <row r="49359" spans="1:2" customFormat="1" ht="15" customHeight="1">
      <c r="A49359" s="1" t="s">
        <v>62465</v>
      </c>
      <c r="B49359" s="8" t="s">
        <v>62466</v>
      </c>
    </row>
    <row r="49360" spans="1:2" customFormat="1" ht="15" customHeight="1">
      <c r="A49360" s="1" t="s">
        <v>62465</v>
      </c>
      <c r="B49360" s="8" t="s">
        <v>72973</v>
      </c>
    </row>
    <row r="49361" spans="1:2" customFormat="1" ht="15" customHeight="1">
      <c r="A49361" s="1" t="s">
        <v>62465</v>
      </c>
      <c r="B49361" s="8" t="s">
        <v>62467</v>
      </c>
    </row>
    <row r="49362" spans="1:2" customFormat="1" ht="15" customHeight="1">
      <c r="A49362" s="1" t="s">
        <v>62465</v>
      </c>
      <c r="B49362" s="8" t="s">
        <v>62468</v>
      </c>
    </row>
    <row r="49363" spans="1:2" customFormat="1" ht="15" customHeight="1">
      <c r="A49363" s="1" t="s">
        <v>62465</v>
      </c>
      <c r="B49363" s="8" t="s">
        <v>62469</v>
      </c>
    </row>
    <row r="49364" spans="1:2" customFormat="1" ht="15" customHeight="1">
      <c r="A49364" s="1" t="s">
        <v>62470</v>
      </c>
      <c r="B49364" s="8" t="s">
        <v>62471</v>
      </c>
    </row>
    <row r="49365" spans="1:2" customFormat="1" ht="15" customHeight="1">
      <c r="A49365" s="1" t="s">
        <v>62470</v>
      </c>
      <c r="B49365" s="8" t="s">
        <v>72974</v>
      </c>
    </row>
    <row r="49366" spans="1:2" customFormat="1" ht="15" customHeight="1">
      <c r="A49366" s="1" t="s">
        <v>62470</v>
      </c>
      <c r="B49366" s="8" t="s">
        <v>62472</v>
      </c>
    </row>
    <row r="49367" spans="1:2" customFormat="1" ht="15" customHeight="1">
      <c r="A49367" s="1" t="s">
        <v>62470</v>
      </c>
      <c r="B49367" s="8" t="s">
        <v>62473</v>
      </c>
    </row>
    <row r="49368" spans="1:2" customFormat="1" ht="15" customHeight="1">
      <c r="A49368" s="1" t="s">
        <v>62470</v>
      </c>
      <c r="B49368" s="8" t="s">
        <v>62474</v>
      </c>
    </row>
    <row r="49369" spans="1:2" customFormat="1" ht="15" customHeight="1">
      <c r="A49369" s="1" t="s">
        <v>62475</v>
      </c>
      <c r="B49369" s="8" t="s">
        <v>62476</v>
      </c>
    </row>
    <row r="49370" spans="1:2" customFormat="1" ht="15" customHeight="1">
      <c r="A49370" s="1" t="s">
        <v>62475</v>
      </c>
      <c r="B49370" s="8" t="s">
        <v>72975</v>
      </c>
    </row>
    <row r="49371" spans="1:2" customFormat="1" ht="15" customHeight="1">
      <c r="A49371" s="1" t="s">
        <v>62475</v>
      </c>
      <c r="B49371" s="8" t="s">
        <v>62477</v>
      </c>
    </row>
    <row r="49372" spans="1:2" customFormat="1" ht="15" customHeight="1">
      <c r="A49372" s="1" t="s">
        <v>62475</v>
      </c>
      <c r="B49372" s="8" t="s">
        <v>62478</v>
      </c>
    </row>
    <row r="49373" spans="1:2" customFormat="1" ht="15" customHeight="1">
      <c r="A49373" s="1" t="s">
        <v>62475</v>
      </c>
      <c r="B49373" s="8" t="s">
        <v>62479</v>
      </c>
    </row>
    <row r="49374" spans="1:2" customFormat="1" ht="15" customHeight="1">
      <c r="A49374" s="1" t="s">
        <v>62480</v>
      </c>
      <c r="B49374" s="8" t="s">
        <v>62481</v>
      </c>
    </row>
    <row r="49375" spans="1:2" customFormat="1" ht="15" customHeight="1">
      <c r="A49375" s="1" t="s">
        <v>62480</v>
      </c>
      <c r="B49375" s="8" t="s">
        <v>72976</v>
      </c>
    </row>
    <row r="49376" spans="1:2" customFormat="1" ht="15" customHeight="1">
      <c r="A49376" s="1" t="s">
        <v>62480</v>
      </c>
      <c r="B49376" s="8" t="s">
        <v>62482</v>
      </c>
    </row>
    <row r="49377" spans="1:2" customFormat="1" ht="15" customHeight="1">
      <c r="A49377" s="1" t="s">
        <v>62480</v>
      </c>
      <c r="B49377" s="8" t="s">
        <v>62483</v>
      </c>
    </row>
    <row r="49378" spans="1:2" customFormat="1" ht="15" customHeight="1">
      <c r="A49378" s="1" t="s">
        <v>62480</v>
      </c>
      <c r="B49378" s="8" t="s">
        <v>62484</v>
      </c>
    </row>
    <row r="49379" spans="1:2" customFormat="1" ht="15" customHeight="1">
      <c r="A49379" s="1" t="s">
        <v>62485</v>
      </c>
      <c r="B49379" s="8" t="s">
        <v>62486</v>
      </c>
    </row>
    <row r="49380" spans="1:2" customFormat="1" ht="15" customHeight="1">
      <c r="A49380" s="1" t="s">
        <v>62485</v>
      </c>
      <c r="B49380" s="8" t="s">
        <v>72977</v>
      </c>
    </row>
    <row r="49381" spans="1:2" customFormat="1" ht="15" customHeight="1">
      <c r="A49381" s="1" t="s">
        <v>62485</v>
      </c>
      <c r="B49381" s="8" t="s">
        <v>62487</v>
      </c>
    </row>
    <row r="49382" spans="1:2" customFormat="1" ht="15" customHeight="1">
      <c r="A49382" s="1" t="s">
        <v>62485</v>
      </c>
      <c r="B49382" s="8" t="s">
        <v>62488</v>
      </c>
    </row>
    <row r="49383" spans="1:2" customFormat="1" ht="15" customHeight="1">
      <c r="A49383" s="1" t="s">
        <v>62485</v>
      </c>
      <c r="B49383" s="8" t="s">
        <v>62489</v>
      </c>
    </row>
    <row r="49384" spans="1:2" customFormat="1" ht="15" customHeight="1">
      <c r="A49384" s="1" t="s">
        <v>62490</v>
      </c>
      <c r="B49384" s="8" t="s">
        <v>62491</v>
      </c>
    </row>
    <row r="49385" spans="1:2" customFormat="1" ht="15" customHeight="1">
      <c r="A49385" s="1" t="s">
        <v>62490</v>
      </c>
      <c r="B49385" s="8" t="s">
        <v>72978</v>
      </c>
    </row>
    <row r="49386" spans="1:2" customFormat="1" ht="15" customHeight="1">
      <c r="A49386" s="1" t="s">
        <v>62490</v>
      </c>
      <c r="B49386" s="8" t="s">
        <v>62492</v>
      </c>
    </row>
    <row r="49387" spans="1:2" customFormat="1" ht="15" customHeight="1">
      <c r="A49387" s="1" t="s">
        <v>62490</v>
      </c>
      <c r="B49387" s="8" t="s">
        <v>62493</v>
      </c>
    </row>
    <row r="49388" spans="1:2" customFormat="1" ht="15" customHeight="1">
      <c r="A49388" s="1" t="s">
        <v>62490</v>
      </c>
      <c r="B49388" s="8" t="s">
        <v>62494</v>
      </c>
    </row>
    <row r="49389" spans="1:2" customFormat="1" ht="15" customHeight="1">
      <c r="A49389" s="1" t="s">
        <v>62495</v>
      </c>
      <c r="B49389" s="8" t="s">
        <v>62496</v>
      </c>
    </row>
    <row r="49390" spans="1:2" customFormat="1" ht="15" customHeight="1">
      <c r="A49390" s="1" t="s">
        <v>62495</v>
      </c>
      <c r="B49390" s="8" t="s">
        <v>72979</v>
      </c>
    </row>
    <row r="49391" spans="1:2" customFormat="1" ht="15" customHeight="1">
      <c r="A49391" s="1" t="s">
        <v>62495</v>
      </c>
      <c r="B49391" s="8" t="s">
        <v>62497</v>
      </c>
    </row>
    <row r="49392" spans="1:2" customFormat="1" ht="15" customHeight="1">
      <c r="A49392" s="1" t="s">
        <v>62495</v>
      </c>
      <c r="B49392" s="8" t="s">
        <v>62498</v>
      </c>
    </row>
    <row r="49393" spans="1:2" customFormat="1" ht="15" customHeight="1">
      <c r="A49393" s="1" t="s">
        <v>62495</v>
      </c>
      <c r="B49393" s="8" t="s">
        <v>62499</v>
      </c>
    </row>
    <row r="49394" spans="1:2" customFormat="1" ht="15" customHeight="1">
      <c r="A49394" s="1" t="s">
        <v>62500</v>
      </c>
      <c r="B49394" s="8" t="s">
        <v>62501</v>
      </c>
    </row>
    <row r="49395" spans="1:2" customFormat="1" ht="15" customHeight="1">
      <c r="A49395" s="1" t="s">
        <v>62500</v>
      </c>
      <c r="B49395" s="8" t="s">
        <v>72980</v>
      </c>
    </row>
    <row r="49396" spans="1:2" customFormat="1" ht="15" customHeight="1">
      <c r="A49396" s="1" t="s">
        <v>62500</v>
      </c>
      <c r="B49396" s="8" t="s">
        <v>62502</v>
      </c>
    </row>
    <row r="49397" spans="1:2" customFormat="1" ht="15" customHeight="1">
      <c r="A49397" s="1" t="s">
        <v>62500</v>
      </c>
      <c r="B49397" s="8" t="s">
        <v>62503</v>
      </c>
    </row>
    <row r="49398" spans="1:2" customFormat="1" ht="15" customHeight="1">
      <c r="A49398" s="1" t="s">
        <v>62500</v>
      </c>
      <c r="B49398" s="8" t="s">
        <v>62504</v>
      </c>
    </row>
    <row r="49399" spans="1:2" customFormat="1" ht="15" customHeight="1">
      <c r="A49399" s="1" t="s">
        <v>62505</v>
      </c>
      <c r="B49399" s="8" t="s">
        <v>62506</v>
      </c>
    </row>
    <row r="49400" spans="1:2" customFormat="1" ht="15" customHeight="1">
      <c r="A49400" s="1" t="s">
        <v>62505</v>
      </c>
      <c r="B49400" s="8" t="s">
        <v>72981</v>
      </c>
    </row>
    <row r="49401" spans="1:2" customFormat="1" ht="15" customHeight="1">
      <c r="A49401" s="1" t="s">
        <v>62505</v>
      </c>
      <c r="B49401" s="8" t="s">
        <v>62507</v>
      </c>
    </row>
    <row r="49402" spans="1:2" customFormat="1" ht="15" customHeight="1">
      <c r="A49402" s="1" t="s">
        <v>62505</v>
      </c>
      <c r="B49402" s="8" t="s">
        <v>62508</v>
      </c>
    </row>
    <row r="49403" spans="1:2" customFormat="1" ht="15" customHeight="1">
      <c r="A49403" s="1" t="s">
        <v>62505</v>
      </c>
      <c r="B49403" s="8" t="s">
        <v>62509</v>
      </c>
    </row>
    <row r="49404" spans="1:2" customFormat="1" ht="15" customHeight="1">
      <c r="A49404" s="1" t="s">
        <v>62510</v>
      </c>
      <c r="B49404" s="8" t="s">
        <v>62511</v>
      </c>
    </row>
    <row r="49405" spans="1:2" customFormat="1" ht="15" customHeight="1">
      <c r="A49405" s="1" t="s">
        <v>62510</v>
      </c>
      <c r="B49405" s="8" t="s">
        <v>72982</v>
      </c>
    </row>
    <row r="49406" spans="1:2" customFormat="1" ht="15" customHeight="1">
      <c r="A49406" s="1" t="s">
        <v>62510</v>
      </c>
      <c r="B49406" s="8" t="s">
        <v>72983</v>
      </c>
    </row>
    <row r="49407" spans="1:2" customFormat="1" ht="15" customHeight="1">
      <c r="A49407" s="1" t="s">
        <v>62510</v>
      </c>
      <c r="B49407" s="8" t="s">
        <v>72984</v>
      </c>
    </row>
    <row r="49408" spans="1:2" customFormat="1" ht="15" customHeight="1">
      <c r="A49408" s="1" t="s">
        <v>62510</v>
      </c>
      <c r="B49408" s="8" t="s">
        <v>72985</v>
      </c>
    </row>
    <row r="49409" spans="1:2" customFormat="1" ht="15" customHeight="1">
      <c r="A49409" s="1" t="s">
        <v>62224</v>
      </c>
      <c r="B49409" s="8" t="s">
        <v>62512</v>
      </c>
    </row>
    <row r="49410" spans="1:2" customFormat="1" ht="15" customHeight="1">
      <c r="A49410" s="1" t="s">
        <v>62513</v>
      </c>
      <c r="B49410" s="8" t="s">
        <v>62514</v>
      </c>
    </row>
    <row r="49411" spans="1:2" customFormat="1" ht="15" customHeight="1">
      <c r="A49411" s="1" t="s">
        <v>62515</v>
      </c>
      <c r="B49411" s="8" t="s">
        <v>62516</v>
      </c>
    </row>
    <row r="49412" spans="1:2" customFormat="1" ht="15" customHeight="1">
      <c r="A49412" s="1" t="s">
        <v>62517</v>
      </c>
      <c r="B49412" s="8" t="s">
        <v>62518</v>
      </c>
    </row>
    <row r="49413" spans="1:2" customFormat="1" ht="15" customHeight="1">
      <c r="A49413" s="1" t="s">
        <v>62519</v>
      </c>
      <c r="B49413" s="8" t="s">
        <v>62520</v>
      </c>
    </row>
    <row r="49414" spans="1:2" customFormat="1" ht="15" customHeight="1">
      <c r="A49414" s="1" t="s">
        <v>62521</v>
      </c>
      <c r="B49414" s="8" t="s">
        <v>62522</v>
      </c>
    </row>
    <row r="49415" spans="1:2" customFormat="1" ht="15" customHeight="1">
      <c r="A49415" s="1" t="s">
        <v>62523</v>
      </c>
      <c r="B49415" s="8" t="s">
        <v>62524</v>
      </c>
    </row>
    <row r="49416" spans="1:2" customFormat="1" ht="15" customHeight="1">
      <c r="A49416" s="1" t="s">
        <v>62525</v>
      </c>
      <c r="B49416" s="8" t="s">
        <v>62526</v>
      </c>
    </row>
    <row r="49417" spans="1:2" customFormat="1" ht="15" customHeight="1">
      <c r="A49417" s="1" t="s">
        <v>62527</v>
      </c>
      <c r="B49417" s="8" t="s">
        <v>62528</v>
      </c>
    </row>
    <row r="49418" spans="1:2" customFormat="1" ht="15" customHeight="1">
      <c r="A49418" s="1" t="s">
        <v>62529</v>
      </c>
      <c r="B49418" s="8" t="s">
        <v>62530</v>
      </c>
    </row>
    <row r="49419" spans="1:2" customFormat="1" ht="15" customHeight="1">
      <c r="A49419" s="1" t="s">
        <v>62531</v>
      </c>
      <c r="B49419" s="8" t="s">
        <v>62532</v>
      </c>
    </row>
    <row r="49420" spans="1:2" customFormat="1" ht="15" customHeight="1">
      <c r="A49420" s="78" t="s">
        <v>62533</v>
      </c>
      <c r="B49420" s="139" t="s">
        <v>62534</v>
      </c>
    </row>
    <row r="49421" spans="1:2" customFormat="1" ht="15" customHeight="1">
      <c r="A49421" s="28" t="s">
        <v>62533</v>
      </c>
      <c r="B49421" s="137" t="s">
        <v>62535</v>
      </c>
    </row>
    <row r="49422" spans="1:2" customFormat="1" ht="15" customHeight="1">
      <c r="A49422" s="28" t="s">
        <v>62533</v>
      </c>
      <c r="B49422" s="137" t="s">
        <v>62536</v>
      </c>
    </row>
    <row r="49423" spans="1:2" customFormat="1" ht="15" customHeight="1">
      <c r="A49423" s="28" t="s">
        <v>62533</v>
      </c>
      <c r="B49423" s="137" t="s">
        <v>62537</v>
      </c>
    </row>
    <row r="49424" spans="1:2" customFormat="1" ht="15" customHeight="1">
      <c r="A49424" s="28" t="s">
        <v>62533</v>
      </c>
      <c r="B49424" s="137" t="s">
        <v>62538</v>
      </c>
    </row>
    <row r="49425" spans="1:2" customFormat="1" ht="15" customHeight="1">
      <c r="A49425" s="28" t="s">
        <v>62533</v>
      </c>
      <c r="B49425" s="137" t="s">
        <v>62539</v>
      </c>
    </row>
    <row r="49426" spans="1:2" customFormat="1" ht="15" customHeight="1">
      <c r="A49426" s="28" t="s">
        <v>62533</v>
      </c>
      <c r="B49426" s="137" t="s">
        <v>62540</v>
      </c>
    </row>
    <row r="49427" spans="1:2" customFormat="1" ht="15" customHeight="1">
      <c r="A49427" s="73" t="s">
        <v>62533</v>
      </c>
      <c r="B49427" s="137" t="s">
        <v>62541</v>
      </c>
    </row>
    <row r="49428" spans="1:2" customFormat="1" ht="15" customHeight="1">
      <c r="A49428" s="1" t="s">
        <v>62542</v>
      </c>
      <c r="B49428" s="8" t="s">
        <v>62543</v>
      </c>
    </row>
    <row r="49429" spans="1:2" customFormat="1" ht="15" customHeight="1">
      <c r="A49429" s="1" t="s">
        <v>62544</v>
      </c>
      <c r="B49429" s="8" t="s">
        <v>62545</v>
      </c>
    </row>
    <row r="49430" spans="1:2" customFormat="1" ht="15" customHeight="1">
      <c r="A49430" s="1" t="s">
        <v>62546</v>
      </c>
      <c r="B49430" s="8" t="s">
        <v>62547</v>
      </c>
    </row>
    <row r="49431" spans="1:2" customFormat="1" ht="15" customHeight="1">
      <c r="A49431" s="1" t="s">
        <v>62548</v>
      </c>
      <c r="B49431" s="8" t="s">
        <v>62549</v>
      </c>
    </row>
    <row r="49432" spans="1:2" customFormat="1" ht="15" customHeight="1">
      <c r="A49432" s="1" t="s">
        <v>62550</v>
      </c>
      <c r="B49432" s="8" t="s">
        <v>62551</v>
      </c>
    </row>
    <row r="49433" spans="1:2" customFormat="1" ht="15" customHeight="1">
      <c r="A49433" s="1" t="s">
        <v>62552</v>
      </c>
      <c r="B49433" s="8" t="s">
        <v>62553</v>
      </c>
    </row>
    <row r="49434" spans="1:2" customFormat="1" ht="15" customHeight="1">
      <c r="A49434" s="1" t="s">
        <v>62554</v>
      </c>
      <c r="B49434" s="8" t="s">
        <v>62555</v>
      </c>
    </row>
    <row r="49435" spans="1:2" customFormat="1" ht="15" customHeight="1">
      <c r="A49435" s="1" t="s">
        <v>62556</v>
      </c>
      <c r="B49435" s="8" t="s">
        <v>62557</v>
      </c>
    </row>
    <row r="49436" spans="1:2" customFormat="1" ht="15" customHeight="1">
      <c r="A49436" s="1" t="s">
        <v>62558</v>
      </c>
      <c r="B49436" s="8" t="s">
        <v>62559</v>
      </c>
    </row>
    <row r="49437" spans="1:2" customFormat="1" ht="15" customHeight="1">
      <c r="A49437" s="1" t="s">
        <v>62560</v>
      </c>
      <c r="B49437" s="8" t="s">
        <v>62561</v>
      </c>
    </row>
    <row r="49438" spans="1:2" customFormat="1" ht="15" customHeight="1">
      <c r="A49438" s="78" t="s">
        <v>62562</v>
      </c>
      <c r="B49438" s="140" t="s">
        <v>62563</v>
      </c>
    </row>
    <row r="49439" spans="1:2" customFormat="1" ht="15" customHeight="1">
      <c r="A49439" s="28" t="s">
        <v>62562</v>
      </c>
      <c r="B49439" s="8" t="s">
        <v>62564</v>
      </c>
    </row>
    <row r="49440" spans="1:2" customFormat="1" ht="15" customHeight="1">
      <c r="A49440" s="28" t="s">
        <v>62562</v>
      </c>
      <c r="B49440" s="8" t="s">
        <v>62565</v>
      </c>
    </row>
    <row r="49441" spans="1:2" customFormat="1" ht="15" customHeight="1">
      <c r="A49441" s="28" t="s">
        <v>62562</v>
      </c>
      <c r="B49441" s="8" t="s">
        <v>62566</v>
      </c>
    </row>
    <row r="49442" spans="1:2" customFormat="1" ht="15" customHeight="1">
      <c r="A49442" s="28" t="s">
        <v>62562</v>
      </c>
      <c r="B49442" s="8" t="s">
        <v>62567</v>
      </c>
    </row>
    <row r="49443" spans="1:2" customFormat="1" ht="15" customHeight="1">
      <c r="A49443" s="28" t="s">
        <v>62562</v>
      </c>
      <c r="B49443" s="8" t="s">
        <v>62568</v>
      </c>
    </row>
    <row r="49444" spans="1:2" customFormat="1" ht="15" customHeight="1">
      <c r="A49444" s="28" t="s">
        <v>62562</v>
      </c>
      <c r="B49444" s="8" t="s">
        <v>62569</v>
      </c>
    </row>
    <row r="49445" spans="1:2" customFormat="1" ht="15" customHeight="1">
      <c r="A49445" s="28" t="s">
        <v>62562</v>
      </c>
      <c r="B49445" s="8" t="s">
        <v>62570</v>
      </c>
    </row>
    <row r="49446" spans="1:2" customFormat="1" ht="15" customHeight="1">
      <c r="A49446" s="28" t="s">
        <v>62562</v>
      </c>
      <c r="B49446" s="8" t="s">
        <v>62571</v>
      </c>
    </row>
    <row r="49447" spans="1:2" customFormat="1" ht="15" customHeight="1">
      <c r="A49447" s="73" t="s">
        <v>62562</v>
      </c>
      <c r="B49447" s="136" t="s">
        <v>62572</v>
      </c>
    </row>
    <row r="49448" spans="1:2" customFormat="1" ht="15" customHeight="1">
      <c r="A49448" s="1" t="s">
        <v>62573</v>
      </c>
      <c r="B49448" s="8" t="s">
        <v>62574</v>
      </c>
    </row>
    <row r="49449" spans="1:2" customFormat="1" ht="15" customHeight="1">
      <c r="A49449" s="1" t="s">
        <v>62575</v>
      </c>
      <c r="B49449" s="8" t="s">
        <v>62576</v>
      </c>
    </row>
    <row r="49450" spans="1:2" customFormat="1" ht="15" customHeight="1">
      <c r="A49450" s="1" t="s">
        <v>62577</v>
      </c>
      <c r="B49450" s="8" t="s">
        <v>62578</v>
      </c>
    </row>
    <row r="49451" spans="1:2" customFormat="1" ht="15" customHeight="1">
      <c r="A49451" s="1" t="s">
        <v>62579</v>
      </c>
      <c r="B49451" s="8" t="s">
        <v>62580</v>
      </c>
    </row>
    <row r="49452" spans="1:2" customFormat="1" ht="15" customHeight="1">
      <c r="A49452" s="1" t="s">
        <v>62581</v>
      </c>
      <c r="B49452" s="8" t="s">
        <v>62582</v>
      </c>
    </row>
    <row r="49453" spans="1:2" customFormat="1" ht="15" customHeight="1">
      <c r="A49453" s="1" t="s">
        <v>62583</v>
      </c>
      <c r="B49453" s="8" t="s">
        <v>62584</v>
      </c>
    </row>
    <row r="49454" spans="1:2" customFormat="1" ht="15" customHeight="1">
      <c r="A49454" s="1" t="s">
        <v>62585</v>
      </c>
      <c r="B49454" s="8" t="s">
        <v>62586</v>
      </c>
    </row>
    <row r="49455" spans="1:2" customFormat="1" ht="15" customHeight="1">
      <c r="A49455" s="1" t="s">
        <v>62587</v>
      </c>
      <c r="B49455" s="8" t="s">
        <v>62588</v>
      </c>
    </row>
    <row r="49456" spans="1:2" customFormat="1" ht="15" customHeight="1">
      <c r="A49456" s="1" t="s">
        <v>62589</v>
      </c>
      <c r="B49456" s="8" t="s">
        <v>62590</v>
      </c>
    </row>
    <row r="49457" spans="1:2" customFormat="1" ht="15" customHeight="1">
      <c r="A49457" s="1" t="s">
        <v>62591</v>
      </c>
      <c r="B49457" s="8" t="s">
        <v>62592</v>
      </c>
    </row>
    <row r="49458" spans="1:2" customFormat="1" ht="15" customHeight="1">
      <c r="A49458" s="75" t="s">
        <v>62593</v>
      </c>
      <c r="B49458" s="12" t="s">
        <v>62594</v>
      </c>
    </row>
    <row r="49459" spans="1:2" customFormat="1" ht="15" customHeight="1">
      <c r="A49459" s="73" t="s">
        <v>62593</v>
      </c>
      <c r="B49459" s="136" t="s">
        <v>59196</v>
      </c>
    </row>
    <row r="49460" spans="1:2" customFormat="1" ht="15" customHeight="1">
      <c r="A49460" s="73" t="s">
        <v>62593</v>
      </c>
      <c r="B49460" s="136" t="s">
        <v>56645</v>
      </c>
    </row>
    <row r="49461" spans="1:2" customFormat="1" ht="15" customHeight="1">
      <c r="A49461" s="78" t="s">
        <v>62595</v>
      </c>
      <c r="B49461" s="140" t="s">
        <v>62596</v>
      </c>
    </row>
    <row r="49462" spans="1:2" customFormat="1" ht="15" customHeight="1">
      <c r="A49462" s="28" t="s">
        <v>62595</v>
      </c>
      <c r="B49462" s="141" t="s">
        <v>62597</v>
      </c>
    </row>
    <row r="49463" spans="1:2" customFormat="1" ht="15" customHeight="1">
      <c r="A49463" s="28" t="s">
        <v>62595</v>
      </c>
      <c r="B49463" s="141" t="s">
        <v>62598</v>
      </c>
    </row>
    <row r="49464" spans="1:2" customFormat="1" ht="15" customHeight="1">
      <c r="A49464" s="28" t="s">
        <v>62595</v>
      </c>
      <c r="B49464" s="141" t="s">
        <v>62599</v>
      </c>
    </row>
    <row r="49465" spans="1:2" customFormat="1" ht="15" customHeight="1">
      <c r="A49465" s="1" t="s">
        <v>62600</v>
      </c>
      <c r="B49465" s="8" t="s">
        <v>62601</v>
      </c>
    </row>
    <row r="49466" spans="1:2" customFormat="1" ht="15" customHeight="1">
      <c r="A49466" s="1" t="s">
        <v>62602</v>
      </c>
      <c r="B49466" s="8" t="s">
        <v>62603</v>
      </c>
    </row>
    <row r="49467" spans="1:2" customFormat="1" ht="15" customHeight="1">
      <c r="A49467" s="1" t="s">
        <v>62604</v>
      </c>
      <c r="B49467" s="8" t="s">
        <v>62605</v>
      </c>
    </row>
    <row r="49468" spans="1:2" customFormat="1" ht="15" customHeight="1">
      <c r="A49468" s="1" t="s">
        <v>62606</v>
      </c>
      <c r="B49468" s="8" t="s">
        <v>62607</v>
      </c>
    </row>
    <row r="49469" spans="1:2" customFormat="1" ht="15" customHeight="1">
      <c r="A49469" s="1" t="s">
        <v>62608</v>
      </c>
      <c r="B49469" s="8" t="s">
        <v>62609</v>
      </c>
    </row>
    <row r="49470" spans="1:2" customFormat="1" ht="15" customHeight="1">
      <c r="A49470" s="1" t="s">
        <v>62610</v>
      </c>
      <c r="B49470" s="8" t="s">
        <v>62611</v>
      </c>
    </row>
    <row r="49471" spans="1:2" customFormat="1" ht="15" customHeight="1">
      <c r="A49471" s="1" t="s">
        <v>62612</v>
      </c>
      <c r="B49471" s="8" t="s">
        <v>62613</v>
      </c>
    </row>
    <row r="49472" spans="1:2" customFormat="1" ht="15" customHeight="1">
      <c r="A49472" s="1" t="s">
        <v>62614</v>
      </c>
      <c r="B49472" s="8" t="s">
        <v>62615</v>
      </c>
    </row>
    <row r="49473" spans="1:2" customFormat="1" ht="15" customHeight="1">
      <c r="A49473" s="1" t="s">
        <v>62616</v>
      </c>
      <c r="B49473" s="8" t="s">
        <v>62617</v>
      </c>
    </row>
    <row r="49474" spans="1:2" customFormat="1" ht="15" customHeight="1">
      <c r="A49474" s="1" t="s">
        <v>62618</v>
      </c>
      <c r="B49474" s="8" t="s">
        <v>62619</v>
      </c>
    </row>
    <row r="49475" spans="1:2" customFormat="1" ht="15" customHeight="1">
      <c r="A49475" s="78" t="s">
        <v>62620</v>
      </c>
      <c r="B49475" s="140" t="s">
        <v>62621</v>
      </c>
    </row>
    <row r="49476" spans="1:2" customFormat="1" ht="15" customHeight="1">
      <c r="A49476" s="1" t="s">
        <v>62622</v>
      </c>
      <c r="B49476" s="8" t="s">
        <v>62623</v>
      </c>
    </row>
    <row r="49477" spans="1:2" customFormat="1" ht="15" customHeight="1">
      <c r="A49477" s="1" t="s">
        <v>62624</v>
      </c>
      <c r="B49477" s="8" t="s">
        <v>62625</v>
      </c>
    </row>
    <row r="49478" spans="1:2" customFormat="1" ht="15" customHeight="1">
      <c r="A49478" s="1" t="s">
        <v>62626</v>
      </c>
      <c r="B49478" s="8" t="s">
        <v>62627</v>
      </c>
    </row>
    <row r="49479" spans="1:2" customFormat="1" ht="15" customHeight="1">
      <c r="A49479" s="1" t="s">
        <v>62628</v>
      </c>
      <c r="B49479" s="8" t="s">
        <v>62629</v>
      </c>
    </row>
    <row r="49480" spans="1:2" customFormat="1" ht="15" customHeight="1">
      <c r="A49480" s="1" t="s">
        <v>62630</v>
      </c>
      <c r="B49480" s="8" t="s">
        <v>62631</v>
      </c>
    </row>
    <row r="49481" spans="1:2" customFormat="1" ht="15" customHeight="1">
      <c r="A49481" s="1" t="s">
        <v>62632</v>
      </c>
      <c r="B49481" s="8" t="s">
        <v>62633</v>
      </c>
    </row>
    <row r="49482" spans="1:2" customFormat="1" ht="15" customHeight="1">
      <c r="A49482" s="1" t="s">
        <v>62634</v>
      </c>
      <c r="B49482" s="8" t="s">
        <v>62635</v>
      </c>
    </row>
    <row r="49483" spans="1:2" customFormat="1" ht="15" customHeight="1">
      <c r="A49483" s="1" t="s">
        <v>62636</v>
      </c>
      <c r="B49483" s="8" t="s">
        <v>62637</v>
      </c>
    </row>
    <row r="49484" spans="1:2" customFormat="1" ht="15" customHeight="1">
      <c r="A49484" s="1" t="s">
        <v>62638</v>
      </c>
      <c r="B49484" s="8" t="s">
        <v>62639</v>
      </c>
    </row>
    <row r="49485" spans="1:2" customFormat="1" ht="15" customHeight="1">
      <c r="A49485" s="1" t="s">
        <v>62640</v>
      </c>
      <c r="B49485" s="8" t="s">
        <v>62641</v>
      </c>
    </row>
    <row r="49486" spans="1:2" customFormat="1" ht="15" customHeight="1">
      <c r="A49486" s="78" t="s">
        <v>62642</v>
      </c>
      <c r="B49486" s="140" t="s">
        <v>62643</v>
      </c>
    </row>
    <row r="49487" spans="1:2" customFormat="1" ht="15" customHeight="1">
      <c r="A49487" s="28" t="s">
        <v>62642</v>
      </c>
      <c r="B49487" s="141" t="s">
        <v>62644</v>
      </c>
    </row>
    <row r="49488" spans="1:2" customFormat="1" ht="15" customHeight="1">
      <c r="A49488" s="1" t="s">
        <v>62645</v>
      </c>
      <c r="B49488" s="8" t="s">
        <v>62646</v>
      </c>
    </row>
    <row r="49489" spans="1:2" customFormat="1" ht="15" customHeight="1">
      <c r="A49489" s="1" t="s">
        <v>62647</v>
      </c>
      <c r="B49489" s="8" t="s">
        <v>62648</v>
      </c>
    </row>
    <row r="49490" spans="1:2" customFormat="1" ht="15" customHeight="1">
      <c r="A49490" s="1" t="s">
        <v>62649</v>
      </c>
      <c r="B49490" s="8" t="s">
        <v>62650</v>
      </c>
    </row>
    <row r="49491" spans="1:2" customFormat="1" ht="15" customHeight="1">
      <c r="A49491" s="1" t="s">
        <v>62651</v>
      </c>
      <c r="B49491" s="8" t="s">
        <v>62652</v>
      </c>
    </row>
    <row r="49492" spans="1:2" customFormat="1" ht="15" customHeight="1">
      <c r="A49492" s="1" t="s">
        <v>62653</v>
      </c>
      <c r="B49492" s="8" t="s">
        <v>62654</v>
      </c>
    </row>
    <row r="49493" spans="1:2" customFormat="1" ht="15" customHeight="1">
      <c r="A49493" s="1" t="s">
        <v>62655</v>
      </c>
      <c r="B49493" s="8" t="s">
        <v>62656</v>
      </c>
    </row>
    <row r="49494" spans="1:2" customFormat="1" ht="15" customHeight="1">
      <c r="A49494" s="1" t="s">
        <v>62657</v>
      </c>
      <c r="B49494" s="8" t="s">
        <v>62658</v>
      </c>
    </row>
    <row r="49495" spans="1:2" customFormat="1" ht="15" customHeight="1">
      <c r="A49495" s="1" t="s">
        <v>62659</v>
      </c>
      <c r="B49495" s="8" t="s">
        <v>62660</v>
      </c>
    </row>
    <row r="49496" spans="1:2" customFormat="1" ht="15" customHeight="1">
      <c r="A49496" s="1" t="s">
        <v>62661</v>
      </c>
      <c r="B49496" s="8" t="s">
        <v>62662</v>
      </c>
    </row>
    <row r="49497" spans="1:2" customFormat="1" ht="15" customHeight="1">
      <c r="A49497" s="1" t="s">
        <v>62663</v>
      </c>
      <c r="B49497" s="8" t="s">
        <v>62664</v>
      </c>
    </row>
    <row r="49498" spans="1:2" customFormat="1" ht="15" customHeight="1">
      <c r="A49498" s="78" t="s">
        <v>62665</v>
      </c>
      <c r="B49498" s="140" t="s">
        <v>62666</v>
      </c>
    </row>
    <row r="49499" spans="1:2" customFormat="1" ht="15" customHeight="1">
      <c r="A49499" s="28" t="s">
        <v>62665</v>
      </c>
      <c r="B49499" s="8" t="s">
        <v>62667</v>
      </c>
    </row>
    <row r="49500" spans="1:2" customFormat="1" ht="15" customHeight="1">
      <c r="A49500" s="28" t="s">
        <v>62665</v>
      </c>
      <c r="B49500" s="8" t="s">
        <v>62668</v>
      </c>
    </row>
    <row r="49501" spans="1:2" customFormat="1" ht="15" customHeight="1">
      <c r="A49501" s="28" t="s">
        <v>62665</v>
      </c>
      <c r="B49501" s="8" t="s">
        <v>62669</v>
      </c>
    </row>
    <row r="49502" spans="1:2" customFormat="1" ht="15" customHeight="1">
      <c r="A49502" s="73" t="s">
        <v>62665</v>
      </c>
      <c r="B49502" s="136" t="s">
        <v>62670</v>
      </c>
    </row>
    <row r="49503" spans="1:2" customFormat="1" ht="15" customHeight="1">
      <c r="A49503" s="73" t="s">
        <v>62665</v>
      </c>
      <c r="B49503" s="136" t="s">
        <v>69450</v>
      </c>
    </row>
    <row r="49504" spans="1:2" customFormat="1" ht="15" customHeight="1">
      <c r="A49504" s="73" t="s">
        <v>62665</v>
      </c>
      <c r="B49504" s="136" t="s">
        <v>49379</v>
      </c>
    </row>
    <row r="49505" spans="1:2" customFormat="1" ht="15" customHeight="1">
      <c r="A49505" s="1" t="s">
        <v>62671</v>
      </c>
      <c r="B49505" s="8" t="s">
        <v>62672</v>
      </c>
    </row>
    <row r="49506" spans="1:2" customFormat="1" ht="15" customHeight="1">
      <c r="A49506" s="1" t="s">
        <v>62673</v>
      </c>
      <c r="B49506" s="8" t="s">
        <v>62674</v>
      </c>
    </row>
    <row r="49507" spans="1:2" customFormat="1" ht="15" customHeight="1">
      <c r="A49507" s="1" t="s">
        <v>62675</v>
      </c>
      <c r="B49507" s="8" t="s">
        <v>62676</v>
      </c>
    </row>
    <row r="49508" spans="1:2" customFormat="1" ht="15" customHeight="1">
      <c r="A49508" s="1" t="s">
        <v>62677</v>
      </c>
      <c r="B49508" s="8" t="s">
        <v>62678</v>
      </c>
    </row>
    <row r="49509" spans="1:2" customFormat="1" ht="15" customHeight="1">
      <c r="A49509" s="1" t="s">
        <v>62679</v>
      </c>
      <c r="B49509" s="8" t="s">
        <v>62680</v>
      </c>
    </row>
    <row r="49510" spans="1:2" customFormat="1" ht="15" customHeight="1">
      <c r="A49510" s="1" t="s">
        <v>62681</v>
      </c>
      <c r="B49510" s="8" t="s">
        <v>62682</v>
      </c>
    </row>
    <row r="49511" spans="1:2" customFormat="1" ht="15" customHeight="1">
      <c r="A49511" s="1" t="s">
        <v>62683</v>
      </c>
      <c r="B49511" s="8" t="s">
        <v>62684</v>
      </c>
    </row>
    <row r="49512" spans="1:2" customFormat="1" ht="15" customHeight="1">
      <c r="A49512" s="1" t="s">
        <v>62685</v>
      </c>
      <c r="B49512" s="8" t="s">
        <v>62686</v>
      </c>
    </row>
    <row r="49513" spans="1:2" customFormat="1" ht="15" customHeight="1">
      <c r="A49513" s="1" t="s">
        <v>62687</v>
      </c>
      <c r="B49513" s="8" t="s">
        <v>62688</v>
      </c>
    </row>
    <row r="49514" spans="1:2" customFormat="1" ht="15" customHeight="1">
      <c r="A49514" s="1" t="s">
        <v>62689</v>
      </c>
      <c r="B49514" s="8" t="s">
        <v>62690</v>
      </c>
    </row>
    <row r="49515" spans="1:2" customFormat="1" ht="15" customHeight="1">
      <c r="A49515" s="78" t="s">
        <v>62691</v>
      </c>
      <c r="B49515" s="140" t="s">
        <v>62692</v>
      </c>
    </row>
    <row r="49516" spans="1:2" customFormat="1" ht="15" customHeight="1">
      <c r="A49516" s="28" t="s">
        <v>62691</v>
      </c>
      <c r="B49516" s="141" t="s">
        <v>62693</v>
      </c>
    </row>
    <row r="49517" spans="1:2" customFormat="1" ht="15" customHeight="1">
      <c r="A49517" s="28" t="s">
        <v>62691</v>
      </c>
      <c r="B49517" s="141" t="s">
        <v>62694</v>
      </c>
    </row>
    <row r="49518" spans="1:2" customFormat="1" ht="15" customHeight="1">
      <c r="A49518" s="73" t="s">
        <v>62691</v>
      </c>
      <c r="B49518" s="136" t="s">
        <v>62670</v>
      </c>
    </row>
    <row r="49519" spans="1:2" customFormat="1" ht="15" customHeight="1">
      <c r="A49519" s="73" t="s">
        <v>62691</v>
      </c>
      <c r="B49519" s="136" t="s">
        <v>62695</v>
      </c>
    </row>
    <row r="49520" spans="1:2" customFormat="1" ht="15" customHeight="1">
      <c r="A49520" s="73" t="s">
        <v>62691</v>
      </c>
      <c r="B49520" s="136" t="s">
        <v>49379</v>
      </c>
    </row>
    <row r="49521" spans="1:2" customFormat="1" ht="15" customHeight="1">
      <c r="A49521" s="1" t="s">
        <v>62696</v>
      </c>
      <c r="B49521" s="8" t="s">
        <v>62697</v>
      </c>
    </row>
    <row r="49522" spans="1:2" customFormat="1" ht="15" customHeight="1">
      <c r="A49522" s="1" t="s">
        <v>62698</v>
      </c>
      <c r="B49522" s="8" t="s">
        <v>62699</v>
      </c>
    </row>
    <row r="49523" spans="1:2" customFormat="1" ht="15" customHeight="1">
      <c r="A49523" s="1" t="s">
        <v>62700</v>
      </c>
      <c r="B49523" s="8" t="s">
        <v>62701</v>
      </c>
    </row>
    <row r="49524" spans="1:2" customFormat="1" ht="15" customHeight="1">
      <c r="A49524" s="1" t="s">
        <v>62702</v>
      </c>
      <c r="B49524" s="8" t="s">
        <v>62703</v>
      </c>
    </row>
    <row r="49525" spans="1:2" customFormat="1" ht="15" customHeight="1">
      <c r="A49525" s="1" t="s">
        <v>62704</v>
      </c>
      <c r="B49525" s="8" t="s">
        <v>62705</v>
      </c>
    </row>
    <row r="49526" spans="1:2" customFormat="1" ht="15" customHeight="1">
      <c r="A49526" s="1" t="s">
        <v>62706</v>
      </c>
      <c r="B49526" s="8" t="s">
        <v>62707</v>
      </c>
    </row>
    <row r="49527" spans="1:2" customFormat="1" ht="15" customHeight="1">
      <c r="A49527" s="1" t="s">
        <v>62708</v>
      </c>
      <c r="B49527" s="8" t="s">
        <v>62709</v>
      </c>
    </row>
    <row r="49528" spans="1:2" customFormat="1" ht="15" customHeight="1">
      <c r="A49528" s="1" t="s">
        <v>62710</v>
      </c>
      <c r="B49528" s="8" t="s">
        <v>62711</v>
      </c>
    </row>
    <row r="49529" spans="1:2" customFormat="1" ht="15" customHeight="1">
      <c r="A49529" s="1" t="s">
        <v>62712</v>
      </c>
      <c r="B49529" s="8" t="s">
        <v>62713</v>
      </c>
    </row>
    <row r="49530" spans="1:2" customFormat="1" ht="15" customHeight="1">
      <c r="A49530" s="1" t="s">
        <v>62714</v>
      </c>
      <c r="B49530" s="8" t="s">
        <v>62715</v>
      </c>
    </row>
    <row r="49531" spans="1:2" customFormat="1" ht="15" customHeight="1">
      <c r="A49531" s="78" t="s">
        <v>62716</v>
      </c>
      <c r="B49531" s="140" t="s">
        <v>62717</v>
      </c>
    </row>
    <row r="49532" spans="1:2" customFormat="1" ht="15" customHeight="1">
      <c r="A49532" s="28" t="s">
        <v>62716</v>
      </c>
      <c r="B49532" s="141" t="s">
        <v>62718</v>
      </c>
    </row>
    <row r="49533" spans="1:2" customFormat="1" ht="15" customHeight="1">
      <c r="A49533" s="1" t="s">
        <v>62719</v>
      </c>
      <c r="B49533" s="8" t="s">
        <v>62720</v>
      </c>
    </row>
    <row r="49534" spans="1:2" customFormat="1" ht="15" customHeight="1">
      <c r="A49534" s="1" t="s">
        <v>62721</v>
      </c>
      <c r="B49534" s="8" t="s">
        <v>62722</v>
      </c>
    </row>
    <row r="49535" spans="1:2" customFormat="1" ht="15" customHeight="1">
      <c r="A49535" s="1" t="s">
        <v>62723</v>
      </c>
      <c r="B49535" s="8" t="s">
        <v>62724</v>
      </c>
    </row>
    <row r="49536" spans="1:2" customFormat="1" ht="15" customHeight="1">
      <c r="A49536" s="1" t="s">
        <v>62725</v>
      </c>
      <c r="B49536" s="8" t="s">
        <v>62726</v>
      </c>
    </row>
    <row r="49537" spans="1:2" customFormat="1" ht="15" customHeight="1">
      <c r="A49537" s="1" t="s">
        <v>62727</v>
      </c>
      <c r="B49537" s="8" t="s">
        <v>62728</v>
      </c>
    </row>
    <row r="49538" spans="1:2" customFormat="1" ht="15" customHeight="1">
      <c r="A49538" s="1" t="s">
        <v>62729</v>
      </c>
      <c r="B49538" s="8" t="s">
        <v>62730</v>
      </c>
    </row>
    <row r="49539" spans="1:2" customFormat="1" ht="15" customHeight="1">
      <c r="A49539" s="1" t="s">
        <v>62731</v>
      </c>
      <c r="B49539" s="8" t="s">
        <v>62732</v>
      </c>
    </row>
    <row r="49540" spans="1:2" customFormat="1" ht="15" customHeight="1">
      <c r="A49540" s="1" t="s">
        <v>62733</v>
      </c>
      <c r="B49540" s="8" t="s">
        <v>62734</v>
      </c>
    </row>
    <row r="49541" spans="1:2" customFormat="1" ht="15" customHeight="1">
      <c r="A49541" s="1" t="s">
        <v>62735</v>
      </c>
      <c r="B49541" s="8" t="s">
        <v>62736</v>
      </c>
    </row>
    <row r="49542" spans="1:2" customFormat="1" ht="15" customHeight="1">
      <c r="A49542" s="1" t="s">
        <v>62737</v>
      </c>
      <c r="B49542" s="8" t="s">
        <v>62738</v>
      </c>
    </row>
    <row r="49543" spans="1:2" customFormat="1" ht="15" customHeight="1">
      <c r="A49543" s="75" t="s">
        <v>62739</v>
      </c>
      <c r="B49543" s="12" t="s">
        <v>62740</v>
      </c>
    </row>
    <row r="49544" spans="1:2" customFormat="1" ht="15" customHeight="1">
      <c r="A49544" s="74" t="s">
        <v>62739</v>
      </c>
      <c r="B49544" s="141" t="s">
        <v>62741</v>
      </c>
    </row>
    <row r="49545" spans="1:2" customFormat="1" ht="15" customHeight="1">
      <c r="A49545" s="78" t="s">
        <v>62742</v>
      </c>
      <c r="B49545" s="140" t="s">
        <v>62743</v>
      </c>
    </row>
    <row r="49546" spans="1:2" customFormat="1" ht="15" customHeight="1">
      <c r="A49546" s="1" t="s">
        <v>62744</v>
      </c>
      <c r="B49546" s="8" t="s">
        <v>62745</v>
      </c>
    </row>
    <row r="49547" spans="1:2" customFormat="1" ht="15" customHeight="1">
      <c r="A49547" s="1" t="s">
        <v>62746</v>
      </c>
      <c r="B49547" s="8" t="s">
        <v>62747</v>
      </c>
    </row>
    <row r="49548" spans="1:2" customFormat="1" ht="15" customHeight="1">
      <c r="A49548" s="1" t="s">
        <v>62748</v>
      </c>
      <c r="B49548" s="8" t="s">
        <v>62749</v>
      </c>
    </row>
    <row r="49549" spans="1:2" customFormat="1" ht="15" customHeight="1">
      <c r="A49549" s="1" t="s">
        <v>62750</v>
      </c>
      <c r="B49549" s="8" t="s">
        <v>62751</v>
      </c>
    </row>
    <row r="49550" spans="1:2" customFormat="1" ht="15" customHeight="1">
      <c r="A49550" s="1" t="s">
        <v>62752</v>
      </c>
      <c r="B49550" s="8" t="s">
        <v>62753</v>
      </c>
    </row>
    <row r="49551" spans="1:2" customFormat="1" ht="15" customHeight="1">
      <c r="A49551" s="1" t="s">
        <v>62754</v>
      </c>
      <c r="B49551" s="8" t="s">
        <v>62755</v>
      </c>
    </row>
    <row r="49552" spans="1:2" customFormat="1" ht="15" customHeight="1">
      <c r="A49552" s="1" t="s">
        <v>62756</v>
      </c>
      <c r="B49552" s="8" t="s">
        <v>62757</v>
      </c>
    </row>
    <row r="49553" spans="1:2" customFormat="1" ht="15" customHeight="1">
      <c r="A49553" s="1" t="s">
        <v>62758</v>
      </c>
      <c r="B49553" s="8" t="s">
        <v>62759</v>
      </c>
    </row>
    <row r="49554" spans="1:2" customFormat="1" ht="15" customHeight="1">
      <c r="A49554" s="1" t="s">
        <v>62760</v>
      </c>
      <c r="B49554" s="8" t="s">
        <v>62761</v>
      </c>
    </row>
    <row r="49555" spans="1:2" customFormat="1" ht="15" customHeight="1">
      <c r="A49555" s="1" t="s">
        <v>62762</v>
      </c>
      <c r="B49555" s="8" t="s">
        <v>62763</v>
      </c>
    </row>
    <row r="49556" spans="1:2" customFormat="1" ht="15" customHeight="1">
      <c r="A49556" s="78" t="s">
        <v>62764</v>
      </c>
      <c r="B49556" s="140" t="s">
        <v>62765</v>
      </c>
    </row>
    <row r="49557" spans="1:2" customFormat="1" ht="15" customHeight="1">
      <c r="A49557" s="28" t="s">
        <v>62766</v>
      </c>
      <c r="B49557" s="141" t="s">
        <v>62767</v>
      </c>
    </row>
    <row r="49558" spans="1:2" customFormat="1" ht="15" customHeight="1">
      <c r="A49558" s="1" t="s">
        <v>62768</v>
      </c>
      <c r="B49558" s="8" t="s">
        <v>62769</v>
      </c>
    </row>
    <row r="49559" spans="1:2" customFormat="1" ht="15" customHeight="1">
      <c r="A49559" s="1" t="s">
        <v>62770</v>
      </c>
      <c r="B49559" s="8" t="s">
        <v>62771</v>
      </c>
    </row>
    <row r="49560" spans="1:2" customFormat="1" ht="15" customHeight="1">
      <c r="A49560" s="1" t="s">
        <v>62772</v>
      </c>
      <c r="B49560" s="8" t="s">
        <v>62773</v>
      </c>
    </row>
    <row r="49561" spans="1:2" customFormat="1" ht="15" customHeight="1">
      <c r="A49561" s="1" t="s">
        <v>62774</v>
      </c>
      <c r="B49561" s="8" t="s">
        <v>62775</v>
      </c>
    </row>
    <row r="49562" spans="1:2" customFormat="1" ht="15" customHeight="1">
      <c r="A49562" s="1" t="s">
        <v>62776</v>
      </c>
      <c r="B49562" s="8" t="s">
        <v>62777</v>
      </c>
    </row>
    <row r="49563" spans="1:2" customFormat="1" ht="15" customHeight="1">
      <c r="A49563" s="1" t="s">
        <v>62778</v>
      </c>
      <c r="B49563" s="8" t="s">
        <v>62779</v>
      </c>
    </row>
    <row r="49564" spans="1:2" customFormat="1" ht="15" customHeight="1">
      <c r="A49564" s="1" t="s">
        <v>62780</v>
      </c>
      <c r="B49564" s="8" t="s">
        <v>62781</v>
      </c>
    </row>
    <row r="49565" spans="1:2" customFormat="1" ht="15" customHeight="1">
      <c r="A49565" s="1" t="s">
        <v>62782</v>
      </c>
      <c r="B49565" s="8" t="s">
        <v>62783</v>
      </c>
    </row>
    <row r="49566" spans="1:2" customFormat="1" ht="15" customHeight="1">
      <c r="A49566" s="1" t="s">
        <v>62784</v>
      </c>
      <c r="B49566" s="8" t="s">
        <v>62785</v>
      </c>
    </row>
    <row r="49567" spans="1:2" customFormat="1" ht="15" customHeight="1">
      <c r="A49567" s="1" t="s">
        <v>62786</v>
      </c>
      <c r="B49567" s="8" t="s">
        <v>62787</v>
      </c>
    </row>
    <row r="49568" spans="1:2" customFormat="1" ht="15" customHeight="1">
      <c r="A49568" s="28" t="s">
        <v>62788</v>
      </c>
      <c r="B49568" s="141" t="s">
        <v>62789</v>
      </c>
    </row>
    <row r="49569" spans="1:2" customFormat="1" ht="15" customHeight="1">
      <c r="A49569" s="28" t="s">
        <v>62788</v>
      </c>
      <c r="B49569" s="141" t="s">
        <v>62790</v>
      </c>
    </row>
    <row r="49570" spans="1:2" customFormat="1" ht="15" customHeight="1">
      <c r="A49570" s="28" t="s">
        <v>62788</v>
      </c>
      <c r="B49570" s="141" t="s">
        <v>62791</v>
      </c>
    </row>
    <row r="49571" spans="1:2" customFormat="1" ht="15" customHeight="1">
      <c r="A49571" s="1" t="s">
        <v>62792</v>
      </c>
      <c r="B49571" s="8" t="s">
        <v>62793</v>
      </c>
    </row>
    <row r="49572" spans="1:2" customFormat="1" ht="15" customHeight="1">
      <c r="A49572" s="1" t="s">
        <v>62794</v>
      </c>
      <c r="B49572" s="8" t="s">
        <v>62795</v>
      </c>
    </row>
    <row r="49573" spans="1:2" customFormat="1" ht="15" customHeight="1">
      <c r="A49573" s="1" t="s">
        <v>62796</v>
      </c>
      <c r="B49573" s="8" t="s">
        <v>62797</v>
      </c>
    </row>
    <row r="49574" spans="1:2" customFormat="1" ht="15" customHeight="1">
      <c r="A49574" s="1" t="s">
        <v>62798</v>
      </c>
      <c r="B49574" s="8" t="s">
        <v>62799</v>
      </c>
    </row>
    <row r="49575" spans="1:2" customFormat="1" ht="15" customHeight="1">
      <c r="A49575" s="1" t="s">
        <v>62800</v>
      </c>
      <c r="B49575" s="8" t="s">
        <v>62801</v>
      </c>
    </row>
    <row r="49576" spans="1:2" customFormat="1" ht="15" customHeight="1">
      <c r="A49576" s="1" t="s">
        <v>62802</v>
      </c>
      <c r="B49576" s="8" t="s">
        <v>62803</v>
      </c>
    </row>
    <row r="49577" spans="1:2" customFormat="1" ht="15" customHeight="1">
      <c r="A49577" s="1" t="s">
        <v>62804</v>
      </c>
      <c r="B49577" s="8" t="s">
        <v>62805</v>
      </c>
    </row>
    <row r="49578" spans="1:2" customFormat="1" ht="15" customHeight="1">
      <c r="A49578" s="1" t="s">
        <v>62806</v>
      </c>
      <c r="B49578" s="8" t="s">
        <v>62807</v>
      </c>
    </row>
    <row r="49579" spans="1:2" customFormat="1" ht="15" customHeight="1">
      <c r="A49579" s="1" t="s">
        <v>62808</v>
      </c>
      <c r="B49579" s="8" t="s">
        <v>62809</v>
      </c>
    </row>
    <row r="49580" spans="1:2" customFormat="1" ht="15" customHeight="1">
      <c r="A49580" s="1" t="s">
        <v>62810</v>
      </c>
      <c r="B49580" s="8" t="s">
        <v>62811</v>
      </c>
    </row>
    <row r="49581" spans="1:2" customFormat="1" ht="15" customHeight="1">
      <c r="A49581" s="75" t="s">
        <v>62812</v>
      </c>
      <c r="B49581" s="12" t="s">
        <v>59198</v>
      </c>
    </row>
    <row r="49582" spans="1:2" customFormat="1" ht="15" customHeight="1">
      <c r="A49582" s="74" t="s">
        <v>62812</v>
      </c>
      <c r="B49582" s="141" t="s">
        <v>62813</v>
      </c>
    </row>
    <row r="49583" spans="1:2" customFormat="1" ht="15" customHeight="1">
      <c r="A49583" s="74" t="s">
        <v>62812</v>
      </c>
      <c r="B49583" s="141" t="s">
        <v>62814</v>
      </c>
    </row>
    <row r="49584" spans="1:2" customFormat="1" ht="15" customHeight="1">
      <c r="A49584" s="78" t="s">
        <v>62815</v>
      </c>
      <c r="B49584" s="140" t="s">
        <v>62816</v>
      </c>
    </row>
    <row r="49585" spans="1:2" customFormat="1" ht="15" customHeight="1">
      <c r="A49585" s="28" t="s">
        <v>62815</v>
      </c>
      <c r="B49585" s="8" t="s">
        <v>62817</v>
      </c>
    </row>
    <row r="49586" spans="1:2" customFormat="1" ht="15" customHeight="1">
      <c r="A49586" s="28" t="s">
        <v>62815</v>
      </c>
      <c r="B49586" s="8" t="s">
        <v>62818</v>
      </c>
    </row>
    <row r="49587" spans="1:2" customFormat="1" ht="15" customHeight="1">
      <c r="A49587" s="28" t="s">
        <v>62815</v>
      </c>
      <c r="B49587" s="8" t="s">
        <v>62819</v>
      </c>
    </row>
    <row r="49588" spans="1:2" customFormat="1" ht="15" customHeight="1">
      <c r="A49588" s="28" t="s">
        <v>62815</v>
      </c>
      <c r="B49588" s="8" t="s">
        <v>62820</v>
      </c>
    </row>
    <row r="49589" spans="1:2" customFormat="1" ht="15" customHeight="1">
      <c r="A49589" s="1" t="s">
        <v>62821</v>
      </c>
      <c r="B49589" s="8" t="s">
        <v>62822</v>
      </c>
    </row>
    <row r="49590" spans="1:2" customFormat="1" ht="15" customHeight="1">
      <c r="A49590" s="1" t="s">
        <v>62823</v>
      </c>
      <c r="B49590" s="8" t="s">
        <v>62824</v>
      </c>
    </row>
    <row r="49591" spans="1:2" customFormat="1" ht="15" customHeight="1">
      <c r="A49591" s="1" t="s">
        <v>62825</v>
      </c>
      <c r="B49591" s="8" t="s">
        <v>62826</v>
      </c>
    </row>
    <row r="49592" spans="1:2" customFormat="1" ht="15" customHeight="1">
      <c r="A49592" s="1" t="s">
        <v>62827</v>
      </c>
      <c r="B49592" s="8" t="s">
        <v>62828</v>
      </c>
    </row>
    <row r="49593" spans="1:2" customFormat="1" ht="15" customHeight="1">
      <c r="A49593" s="1" t="s">
        <v>62829</v>
      </c>
      <c r="B49593" s="8" t="s">
        <v>62830</v>
      </c>
    </row>
    <row r="49594" spans="1:2" customFormat="1" ht="15" customHeight="1">
      <c r="A49594" s="1" t="s">
        <v>62831</v>
      </c>
      <c r="B49594" s="8" t="s">
        <v>62832</v>
      </c>
    </row>
    <row r="49595" spans="1:2" customFormat="1" ht="15" customHeight="1">
      <c r="A49595" s="1" t="s">
        <v>62833</v>
      </c>
      <c r="B49595" s="8" t="s">
        <v>62834</v>
      </c>
    </row>
    <row r="49596" spans="1:2" customFormat="1" ht="15" customHeight="1">
      <c r="A49596" s="1" t="s">
        <v>62835</v>
      </c>
      <c r="B49596" s="8" t="s">
        <v>62836</v>
      </c>
    </row>
    <row r="49597" spans="1:2" customFormat="1" ht="15" customHeight="1">
      <c r="A49597" s="1" t="s">
        <v>62837</v>
      </c>
      <c r="B49597" s="8" t="s">
        <v>62838</v>
      </c>
    </row>
    <row r="49598" spans="1:2" customFormat="1" ht="15" customHeight="1">
      <c r="A49598" s="1" t="s">
        <v>62839</v>
      </c>
      <c r="B49598" s="8" t="s">
        <v>62840</v>
      </c>
    </row>
    <row r="49599" spans="1:2" customFormat="1" ht="15" customHeight="1">
      <c r="A49599" s="78" t="s">
        <v>62841</v>
      </c>
      <c r="B49599" s="140" t="s">
        <v>62842</v>
      </c>
    </row>
    <row r="49600" spans="1:2" customFormat="1" ht="15" customHeight="1">
      <c r="A49600" s="28" t="s">
        <v>62841</v>
      </c>
      <c r="B49600" s="8" t="s">
        <v>62843</v>
      </c>
    </row>
    <row r="49601" spans="1:2" customFormat="1" ht="15" customHeight="1">
      <c r="A49601" s="28" t="s">
        <v>62841</v>
      </c>
      <c r="B49601" s="8" t="s">
        <v>62844</v>
      </c>
    </row>
    <row r="49602" spans="1:2" customFormat="1" ht="15" customHeight="1">
      <c r="A49602" s="28" t="s">
        <v>62841</v>
      </c>
      <c r="B49602" s="8" t="s">
        <v>62845</v>
      </c>
    </row>
    <row r="49603" spans="1:2" customFormat="1" ht="15" customHeight="1">
      <c r="A49603" s="28" t="s">
        <v>62841</v>
      </c>
      <c r="B49603" s="8" t="s">
        <v>62846</v>
      </c>
    </row>
    <row r="49604" spans="1:2" customFormat="1" ht="15" customHeight="1">
      <c r="A49604" s="28" t="s">
        <v>62841</v>
      </c>
      <c r="B49604" s="8" t="s">
        <v>62847</v>
      </c>
    </row>
    <row r="49605" spans="1:2" customFormat="1" ht="15" customHeight="1">
      <c r="A49605" s="28" t="s">
        <v>62841</v>
      </c>
      <c r="B49605" s="8" t="s">
        <v>62848</v>
      </c>
    </row>
    <row r="49606" spans="1:2" customFormat="1" ht="15" customHeight="1">
      <c r="A49606" s="28" t="s">
        <v>62841</v>
      </c>
      <c r="B49606" s="8" t="s">
        <v>62849</v>
      </c>
    </row>
    <row r="49607" spans="1:2" customFormat="1" ht="15" customHeight="1">
      <c r="A49607" s="28" t="s">
        <v>62841</v>
      </c>
      <c r="B49607" s="8" t="s">
        <v>62850</v>
      </c>
    </row>
    <row r="49608" spans="1:2" customFormat="1" ht="15" customHeight="1">
      <c r="A49608" s="1" t="s">
        <v>62851</v>
      </c>
      <c r="B49608" s="8" t="s">
        <v>62852</v>
      </c>
    </row>
    <row r="49609" spans="1:2" customFormat="1" ht="15" customHeight="1">
      <c r="A49609" s="1" t="s">
        <v>62853</v>
      </c>
      <c r="B49609" s="8" t="s">
        <v>62854</v>
      </c>
    </row>
    <row r="49610" spans="1:2" customFormat="1" ht="15" customHeight="1">
      <c r="A49610" s="1" t="s">
        <v>62855</v>
      </c>
      <c r="B49610" s="8" t="s">
        <v>62856</v>
      </c>
    </row>
    <row r="49611" spans="1:2" customFormat="1" ht="15" customHeight="1">
      <c r="A49611" s="1" t="s">
        <v>62857</v>
      </c>
      <c r="B49611" s="8" t="s">
        <v>62858</v>
      </c>
    </row>
    <row r="49612" spans="1:2" customFormat="1" ht="15" customHeight="1">
      <c r="A49612" s="1" t="s">
        <v>62859</v>
      </c>
      <c r="B49612" s="8" t="s">
        <v>62860</v>
      </c>
    </row>
    <row r="49613" spans="1:2" customFormat="1" ht="15" customHeight="1">
      <c r="A49613" s="1" t="s">
        <v>62861</v>
      </c>
      <c r="B49613" s="8" t="s">
        <v>62862</v>
      </c>
    </row>
    <row r="49614" spans="1:2" customFormat="1" ht="15" customHeight="1">
      <c r="A49614" s="1" t="s">
        <v>62863</v>
      </c>
      <c r="B49614" s="8" t="s">
        <v>62864</v>
      </c>
    </row>
    <row r="49615" spans="1:2" customFormat="1" ht="15" customHeight="1">
      <c r="A49615" s="1" t="s">
        <v>62865</v>
      </c>
      <c r="B49615" s="8" t="s">
        <v>62866</v>
      </c>
    </row>
    <row r="49616" spans="1:2" customFormat="1" ht="15" customHeight="1">
      <c r="A49616" s="1" t="s">
        <v>62867</v>
      </c>
      <c r="B49616" s="8" t="s">
        <v>62868</v>
      </c>
    </row>
    <row r="49617" spans="1:2" customFormat="1" ht="15" customHeight="1">
      <c r="A49617" s="1" t="s">
        <v>62869</v>
      </c>
      <c r="B49617" s="8" t="s">
        <v>62870</v>
      </c>
    </row>
    <row r="49618" spans="1:2" customFormat="1" ht="15" customHeight="1">
      <c r="A49618" s="78" t="s">
        <v>62871</v>
      </c>
      <c r="B49618" s="140" t="s">
        <v>62872</v>
      </c>
    </row>
    <row r="49619" spans="1:2" customFormat="1" ht="15" customHeight="1">
      <c r="A49619" s="28" t="s">
        <v>62871</v>
      </c>
      <c r="B49619" s="141" t="s">
        <v>62873</v>
      </c>
    </row>
    <row r="49620" spans="1:2" customFormat="1" ht="15" customHeight="1">
      <c r="A49620" s="28" t="s">
        <v>62871</v>
      </c>
      <c r="B49620" s="141" t="s">
        <v>62874</v>
      </c>
    </row>
    <row r="49621" spans="1:2" customFormat="1" ht="15" customHeight="1">
      <c r="A49621" s="28" t="s">
        <v>62871</v>
      </c>
      <c r="B49621" s="141" t="s">
        <v>62875</v>
      </c>
    </row>
    <row r="49622" spans="1:2" customFormat="1" ht="15" customHeight="1">
      <c r="A49622" s="28" t="s">
        <v>62871</v>
      </c>
      <c r="B49622" s="141" t="s">
        <v>62876</v>
      </c>
    </row>
    <row r="49623" spans="1:2" customFormat="1" ht="15" customHeight="1">
      <c r="A49623" s="28" t="s">
        <v>62871</v>
      </c>
      <c r="B49623" s="141" t="s">
        <v>62877</v>
      </c>
    </row>
    <row r="49624" spans="1:2" customFormat="1" ht="15" customHeight="1">
      <c r="A49624" s="28" t="s">
        <v>62871</v>
      </c>
      <c r="B49624" s="141" t="s">
        <v>62878</v>
      </c>
    </row>
    <row r="49625" spans="1:2" customFormat="1" ht="15" customHeight="1">
      <c r="A49625" s="28" t="s">
        <v>62871</v>
      </c>
      <c r="B49625" s="141" t="s">
        <v>62879</v>
      </c>
    </row>
    <row r="49626" spans="1:2" customFormat="1" ht="15" customHeight="1">
      <c r="A49626" s="28" t="s">
        <v>62871</v>
      </c>
      <c r="B49626" s="141" t="s">
        <v>62880</v>
      </c>
    </row>
    <row r="49627" spans="1:2" customFormat="1" ht="15" customHeight="1">
      <c r="A49627" s="28" t="s">
        <v>62871</v>
      </c>
      <c r="B49627" s="141" t="s">
        <v>62881</v>
      </c>
    </row>
    <row r="49628" spans="1:2" customFormat="1" ht="15" customHeight="1">
      <c r="A49628" s="1" t="s">
        <v>62882</v>
      </c>
      <c r="B49628" s="8" t="s">
        <v>62883</v>
      </c>
    </row>
    <row r="49629" spans="1:2" customFormat="1" ht="15" customHeight="1">
      <c r="A49629" s="1" t="s">
        <v>62884</v>
      </c>
      <c r="B49629" s="8" t="s">
        <v>62885</v>
      </c>
    </row>
    <row r="49630" spans="1:2" customFormat="1" ht="15" customHeight="1">
      <c r="A49630" s="1" t="s">
        <v>62886</v>
      </c>
      <c r="B49630" s="8" t="s">
        <v>62887</v>
      </c>
    </row>
    <row r="49631" spans="1:2" customFormat="1" ht="15" customHeight="1">
      <c r="A49631" s="1" t="s">
        <v>62888</v>
      </c>
      <c r="B49631" s="8" t="s">
        <v>62889</v>
      </c>
    </row>
    <row r="49632" spans="1:2" customFormat="1" ht="15" customHeight="1">
      <c r="A49632" s="1" t="s">
        <v>62890</v>
      </c>
      <c r="B49632" s="8" t="s">
        <v>62891</v>
      </c>
    </row>
    <row r="49633" spans="1:2" customFormat="1" ht="15" customHeight="1">
      <c r="A49633" s="1" t="s">
        <v>62892</v>
      </c>
      <c r="B49633" s="8" t="s">
        <v>62893</v>
      </c>
    </row>
    <row r="49634" spans="1:2" customFormat="1" ht="15" customHeight="1">
      <c r="A49634" s="1" t="s">
        <v>62894</v>
      </c>
      <c r="B49634" s="8" t="s">
        <v>62895</v>
      </c>
    </row>
    <row r="49635" spans="1:2" customFormat="1" ht="15" customHeight="1">
      <c r="A49635" s="1" t="s">
        <v>62896</v>
      </c>
      <c r="B49635" s="8" t="s">
        <v>62897</v>
      </c>
    </row>
    <row r="49636" spans="1:2" customFormat="1" ht="15" customHeight="1">
      <c r="A49636" s="1" t="s">
        <v>62898</v>
      </c>
      <c r="B49636" s="8" t="s">
        <v>62899</v>
      </c>
    </row>
    <row r="49637" spans="1:2" customFormat="1" ht="15" customHeight="1">
      <c r="A49637" s="1" t="s">
        <v>62900</v>
      </c>
      <c r="B49637" s="8" t="s">
        <v>62901</v>
      </c>
    </row>
    <row r="49638" spans="1:2" customFormat="1" ht="15" customHeight="1">
      <c r="A49638" s="78" t="s">
        <v>62902</v>
      </c>
      <c r="B49638" s="140" t="s">
        <v>62903</v>
      </c>
    </row>
    <row r="49639" spans="1:2" customFormat="1" ht="15" customHeight="1">
      <c r="A49639" s="28" t="s">
        <v>62902</v>
      </c>
      <c r="B49639" s="141" t="s">
        <v>62904</v>
      </c>
    </row>
    <row r="49640" spans="1:2" customFormat="1" ht="15" customHeight="1">
      <c r="A49640" s="28" t="s">
        <v>62902</v>
      </c>
      <c r="B49640" s="141" t="s">
        <v>62905</v>
      </c>
    </row>
    <row r="49641" spans="1:2" customFormat="1" ht="15" customHeight="1">
      <c r="A49641" s="28" t="s">
        <v>62902</v>
      </c>
      <c r="B49641" s="141" t="s">
        <v>62906</v>
      </c>
    </row>
    <row r="49642" spans="1:2" customFormat="1" ht="15" customHeight="1">
      <c r="A49642" s="28" t="s">
        <v>62902</v>
      </c>
      <c r="B49642" s="141" t="s">
        <v>62907</v>
      </c>
    </row>
    <row r="49643" spans="1:2" customFormat="1" ht="15" customHeight="1">
      <c r="A49643" s="1" t="s">
        <v>62908</v>
      </c>
      <c r="B49643" s="8" t="s">
        <v>62909</v>
      </c>
    </row>
    <row r="49644" spans="1:2" customFormat="1" ht="15" customHeight="1">
      <c r="A49644" s="1" t="s">
        <v>62910</v>
      </c>
      <c r="B49644" s="8" t="s">
        <v>62911</v>
      </c>
    </row>
    <row r="49645" spans="1:2" customFormat="1" ht="15" customHeight="1">
      <c r="A49645" s="1" t="s">
        <v>62912</v>
      </c>
      <c r="B49645" s="8" t="s">
        <v>62913</v>
      </c>
    </row>
    <row r="49646" spans="1:2" customFormat="1" ht="15" customHeight="1">
      <c r="A49646" s="1" t="s">
        <v>62914</v>
      </c>
      <c r="B49646" s="8" t="s">
        <v>62915</v>
      </c>
    </row>
    <row r="49647" spans="1:2" customFormat="1" ht="15" customHeight="1">
      <c r="A49647" s="1" t="s">
        <v>62916</v>
      </c>
      <c r="B49647" s="8" t="s">
        <v>62917</v>
      </c>
    </row>
    <row r="49648" spans="1:2" customFormat="1" ht="15" customHeight="1">
      <c r="A49648" s="1" t="s">
        <v>62918</v>
      </c>
      <c r="B49648" s="8" t="s">
        <v>62919</v>
      </c>
    </row>
    <row r="49649" spans="1:2" customFormat="1" ht="15" customHeight="1">
      <c r="A49649" s="1" t="s">
        <v>62920</v>
      </c>
      <c r="B49649" s="8" t="s">
        <v>62921</v>
      </c>
    </row>
    <row r="49650" spans="1:2" customFormat="1" ht="15" customHeight="1">
      <c r="A49650" s="1" t="s">
        <v>62922</v>
      </c>
      <c r="B49650" s="8" t="s">
        <v>62923</v>
      </c>
    </row>
    <row r="49651" spans="1:2" customFormat="1" ht="15" customHeight="1">
      <c r="A49651" s="1" t="s">
        <v>62924</v>
      </c>
      <c r="B49651" s="8" t="s">
        <v>62925</v>
      </c>
    </row>
    <row r="49652" spans="1:2" customFormat="1" ht="15" customHeight="1">
      <c r="A49652" s="1" t="s">
        <v>62926</v>
      </c>
      <c r="B49652" s="8" t="s">
        <v>62927</v>
      </c>
    </row>
    <row r="49653" spans="1:2" customFormat="1" ht="15" customHeight="1">
      <c r="A49653" s="78" t="s">
        <v>62928</v>
      </c>
      <c r="B49653" s="140" t="s">
        <v>62929</v>
      </c>
    </row>
    <row r="49654" spans="1:2" customFormat="1" ht="15" customHeight="1">
      <c r="A49654" s="28" t="s">
        <v>62928</v>
      </c>
      <c r="B49654" s="141" t="s">
        <v>62930</v>
      </c>
    </row>
    <row r="49655" spans="1:2" customFormat="1" ht="15" customHeight="1">
      <c r="A49655" s="28" t="s">
        <v>62928</v>
      </c>
      <c r="B49655" s="141" t="s">
        <v>62931</v>
      </c>
    </row>
    <row r="49656" spans="1:2" customFormat="1" ht="15" customHeight="1">
      <c r="A49656" s="28" t="s">
        <v>62928</v>
      </c>
      <c r="B49656" s="141" t="s">
        <v>62932</v>
      </c>
    </row>
    <row r="49657" spans="1:2" customFormat="1" ht="15" customHeight="1">
      <c r="A49657" s="28" t="s">
        <v>62928</v>
      </c>
      <c r="B49657" s="141" t="s">
        <v>62933</v>
      </c>
    </row>
    <row r="49658" spans="1:2" customFormat="1" ht="15" customHeight="1">
      <c r="A49658" s="28" t="s">
        <v>62928</v>
      </c>
      <c r="B49658" s="141" t="s">
        <v>62934</v>
      </c>
    </row>
    <row r="49659" spans="1:2" customFormat="1" ht="15" customHeight="1">
      <c r="A49659" s="28" t="s">
        <v>62928</v>
      </c>
      <c r="B49659" s="141" t="s">
        <v>62935</v>
      </c>
    </row>
    <row r="49660" spans="1:2" customFormat="1" ht="15" customHeight="1">
      <c r="A49660" s="28" t="s">
        <v>62928</v>
      </c>
      <c r="B49660" s="141" t="s">
        <v>62936</v>
      </c>
    </row>
    <row r="49661" spans="1:2" customFormat="1" ht="15" customHeight="1">
      <c r="A49661" s="28" t="s">
        <v>62928</v>
      </c>
      <c r="B49661" s="141" t="s">
        <v>62937</v>
      </c>
    </row>
    <row r="49662" spans="1:2" customFormat="1" ht="15" customHeight="1">
      <c r="A49662" s="28" t="s">
        <v>62928</v>
      </c>
      <c r="B49662" s="141" t="s">
        <v>62938</v>
      </c>
    </row>
    <row r="49663" spans="1:2" customFormat="1" ht="15" customHeight="1">
      <c r="A49663" s="28" t="s">
        <v>62928</v>
      </c>
      <c r="B49663" s="141" t="s">
        <v>62939</v>
      </c>
    </row>
    <row r="49664" spans="1:2" customFormat="1" ht="15" customHeight="1">
      <c r="A49664" s="28" t="s">
        <v>62928</v>
      </c>
      <c r="B49664" s="141" t="s">
        <v>62940</v>
      </c>
    </row>
    <row r="49665" spans="1:2" customFormat="1" ht="15" customHeight="1">
      <c r="A49665" s="1" t="s">
        <v>62941</v>
      </c>
      <c r="B49665" s="8" t="s">
        <v>62942</v>
      </c>
    </row>
    <row r="49666" spans="1:2" customFormat="1" ht="15" customHeight="1">
      <c r="A49666" s="1" t="s">
        <v>62943</v>
      </c>
      <c r="B49666" s="8" t="s">
        <v>62944</v>
      </c>
    </row>
    <row r="49667" spans="1:2" customFormat="1" ht="15" customHeight="1">
      <c r="A49667" s="1" t="s">
        <v>62945</v>
      </c>
      <c r="B49667" s="8" t="s">
        <v>62946</v>
      </c>
    </row>
    <row r="49668" spans="1:2" customFormat="1" ht="15" customHeight="1">
      <c r="A49668" s="1" t="s">
        <v>62947</v>
      </c>
      <c r="B49668" s="8" t="s">
        <v>62948</v>
      </c>
    </row>
    <row r="49669" spans="1:2" customFormat="1" ht="15" customHeight="1">
      <c r="A49669" s="1" t="s">
        <v>62949</v>
      </c>
      <c r="B49669" s="8" t="s">
        <v>62950</v>
      </c>
    </row>
    <row r="49670" spans="1:2" customFormat="1" ht="15" customHeight="1">
      <c r="A49670" s="1" t="s">
        <v>62951</v>
      </c>
      <c r="B49670" s="8" t="s">
        <v>62952</v>
      </c>
    </row>
    <row r="49671" spans="1:2" customFormat="1" ht="15" customHeight="1">
      <c r="A49671" s="1" t="s">
        <v>62953</v>
      </c>
      <c r="B49671" s="8" t="s">
        <v>62954</v>
      </c>
    </row>
    <row r="49672" spans="1:2" customFormat="1" ht="15" customHeight="1">
      <c r="A49672" s="1" t="s">
        <v>62955</v>
      </c>
      <c r="B49672" s="8" t="s">
        <v>62956</v>
      </c>
    </row>
    <row r="49673" spans="1:2" customFormat="1" ht="15" customHeight="1">
      <c r="A49673" s="1" t="s">
        <v>62957</v>
      </c>
      <c r="B49673" s="8" t="s">
        <v>62958</v>
      </c>
    </row>
    <row r="49674" spans="1:2" customFormat="1" ht="15" customHeight="1">
      <c r="A49674" s="1" t="s">
        <v>62959</v>
      </c>
      <c r="B49674" s="8" t="s">
        <v>62960</v>
      </c>
    </row>
    <row r="49675" spans="1:2" customFormat="1" ht="15" customHeight="1">
      <c r="A49675" s="78" t="s">
        <v>62961</v>
      </c>
      <c r="B49675" s="140" t="s">
        <v>69062</v>
      </c>
    </row>
    <row r="49676" spans="1:2" customFormat="1" ht="15" customHeight="1">
      <c r="A49676" s="28" t="s">
        <v>62961</v>
      </c>
      <c r="B49676" s="141" t="s">
        <v>69063</v>
      </c>
    </row>
    <row r="49677" spans="1:2" customFormat="1" ht="15" customHeight="1">
      <c r="A49677" s="28" t="s">
        <v>62961</v>
      </c>
      <c r="B49677" s="141" t="s">
        <v>69064</v>
      </c>
    </row>
    <row r="49678" spans="1:2" customFormat="1" ht="15" customHeight="1">
      <c r="A49678" s="28" t="s">
        <v>62961</v>
      </c>
      <c r="B49678" s="141" t="s">
        <v>69065</v>
      </c>
    </row>
    <row r="49679" spans="1:2" customFormat="1" ht="15" customHeight="1">
      <c r="A49679" s="28" t="s">
        <v>62961</v>
      </c>
      <c r="B49679" s="141" t="s">
        <v>69066</v>
      </c>
    </row>
    <row r="49680" spans="1:2" customFormat="1" ht="15" customHeight="1">
      <c r="A49680" s="28" t="s">
        <v>62961</v>
      </c>
      <c r="B49680" s="141" t="s">
        <v>69067</v>
      </c>
    </row>
    <row r="49681" spans="1:2" customFormat="1" ht="15" customHeight="1">
      <c r="A49681" s="28" t="s">
        <v>62961</v>
      </c>
      <c r="B49681" s="141" t="s">
        <v>69068</v>
      </c>
    </row>
    <row r="49682" spans="1:2" customFormat="1" ht="15" customHeight="1">
      <c r="A49682" s="28" t="s">
        <v>62961</v>
      </c>
      <c r="B49682" s="141" t="s">
        <v>62962</v>
      </c>
    </row>
    <row r="49683" spans="1:2" customFormat="1" ht="15" customHeight="1">
      <c r="A49683" s="1" t="s">
        <v>62963</v>
      </c>
      <c r="B49683" s="8" t="s">
        <v>72928</v>
      </c>
    </row>
    <row r="49684" spans="1:2" customFormat="1" ht="15" customHeight="1">
      <c r="A49684" s="1" t="s">
        <v>62964</v>
      </c>
      <c r="B49684" s="8" t="s">
        <v>72929</v>
      </c>
    </row>
    <row r="49685" spans="1:2" customFormat="1" ht="15" customHeight="1">
      <c r="A49685" s="1" t="s">
        <v>62965</v>
      </c>
      <c r="B49685" s="8" t="s">
        <v>72930</v>
      </c>
    </row>
    <row r="49686" spans="1:2" customFormat="1" ht="15" customHeight="1">
      <c r="A49686" s="1" t="s">
        <v>62966</v>
      </c>
      <c r="B49686" s="8" t="s">
        <v>72931</v>
      </c>
    </row>
    <row r="49687" spans="1:2" customFormat="1" ht="15" customHeight="1">
      <c r="A49687" s="1" t="s">
        <v>62967</v>
      </c>
      <c r="B49687" s="8" t="s">
        <v>72932</v>
      </c>
    </row>
    <row r="49688" spans="1:2" customFormat="1" ht="15" customHeight="1">
      <c r="A49688" s="1" t="s">
        <v>62968</v>
      </c>
      <c r="B49688" s="8" t="s">
        <v>72933</v>
      </c>
    </row>
    <row r="49689" spans="1:2" customFormat="1" ht="15" customHeight="1">
      <c r="A49689" s="1" t="s">
        <v>62969</v>
      </c>
      <c r="B49689" s="8" t="s">
        <v>72934</v>
      </c>
    </row>
    <row r="49690" spans="1:2" customFormat="1" ht="15" customHeight="1">
      <c r="A49690" s="1" t="s">
        <v>62970</v>
      </c>
      <c r="B49690" s="8" t="s">
        <v>72935</v>
      </c>
    </row>
    <row r="49691" spans="1:2" customFormat="1" ht="15" customHeight="1">
      <c r="A49691" s="1" t="s">
        <v>62971</v>
      </c>
      <c r="B49691" s="8" t="s">
        <v>72936</v>
      </c>
    </row>
    <row r="49692" spans="1:2" customFormat="1" ht="15" customHeight="1">
      <c r="A49692" s="1" t="s">
        <v>62972</v>
      </c>
      <c r="B49692" s="8" t="s">
        <v>72937</v>
      </c>
    </row>
    <row r="49693" spans="1:2" customFormat="1" ht="15" customHeight="1">
      <c r="A49693" s="78" t="s">
        <v>62973</v>
      </c>
      <c r="B49693" s="140" t="s">
        <v>73174</v>
      </c>
    </row>
    <row r="49694" spans="1:2" customFormat="1" ht="15" customHeight="1">
      <c r="A49694" s="28" t="s">
        <v>62973</v>
      </c>
      <c r="B49694" s="141" t="s">
        <v>62974</v>
      </c>
    </row>
    <row r="49695" spans="1:2" customFormat="1" ht="15" customHeight="1">
      <c r="A49695" s="28" t="s">
        <v>62973</v>
      </c>
      <c r="B49695" s="141" t="s">
        <v>62975</v>
      </c>
    </row>
    <row r="49696" spans="1:2" customFormat="1" ht="15" customHeight="1">
      <c r="A49696" s="28" t="s">
        <v>62973</v>
      </c>
      <c r="B49696" s="141" t="s">
        <v>62976</v>
      </c>
    </row>
    <row r="49697" spans="1:2" customFormat="1" ht="15" customHeight="1">
      <c r="A49697" s="28" t="s">
        <v>62973</v>
      </c>
      <c r="B49697" s="141" t="s">
        <v>62977</v>
      </c>
    </row>
    <row r="49698" spans="1:2" customFormat="1" ht="15" customHeight="1">
      <c r="A49698" s="1" t="s">
        <v>62978</v>
      </c>
      <c r="B49698" s="8" t="s">
        <v>73084</v>
      </c>
    </row>
    <row r="49699" spans="1:2" customFormat="1" ht="15" customHeight="1">
      <c r="A49699" s="1" t="s">
        <v>62978</v>
      </c>
      <c r="B49699" s="8" t="s">
        <v>62979</v>
      </c>
    </row>
    <row r="49700" spans="1:2" customFormat="1" ht="15" customHeight="1">
      <c r="A49700" s="1" t="s">
        <v>62978</v>
      </c>
      <c r="B49700" s="8" t="s">
        <v>62980</v>
      </c>
    </row>
    <row r="49701" spans="1:2" customFormat="1" ht="15" customHeight="1">
      <c r="A49701" s="1" t="s">
        <v>62978</v>
      </c>
      <c r="B49701" s="8" t="s">
        <v>62981</v>
      </c>
    </row>
    <row r="49702" spans="1:2" customFormat="1" ht="15" customHeight="1">
      <c r="A49702" s="1" t="s">
        <v>62978</v>
      </c>
      <c r="B49702" s="8" t="s">
        <v>62982</v>
      </c>
    </row>
    <row r="49703" spans="1:2" customFormat="1" ht="15" customHeight="1">
      <c r="A49703" s="1" t="s">
        <v>62983</v>
      </c>
      <c r="B49703" s="8" t="s">
        <v>73085</v>
      </c>
    </row>
    <row r="49704" spans="1:2" customFormat="1" ht="15" customHeight="1">
      <c r="A49704" s="1" t="s">
        <v>62983</v>
      </c>
      <c r="B49704" s="8" t="s">
        <v>62984</v>
      </c>
    </row>
    <row r="49705" spans="1:2" customFormat="1" ht="15" customHeight="1">
      <c r="A49705" s="1" t="s">
        <v>62983</v>
      </c>
      <c r="B49705" s="8" t="s">
        <v>62985</v>
      </c>
    </row>
    <row r="49706" spans="1:2" customFormat="1" ht="15" customHeight="1">
      <c r="A49706" s="1" t="s">
        <v>62983</v>
      </c>
      <c r="B49706" s="8" t="s">
        <v>62986</v>
      </c>
    </row>
    <row r="49707" spans="1:2" customFormat="1" ht="15" customHeight="1">
      <c r="A49707" s="1" t="s">
        <v>62983</v>
      </c>
      <c r="B49707" s="8" t="s">
        <v>62987</v>
      </c>
    </row>
    <row r="49708" spans="1:2" customFormat="1" ht="15" customHeight="1">
      <c r="A49708" s="1" t="s">
        <v>62988</v>
      </c>
      <c r="B49708" s="8" t="s">
        <v>73086</v>
      </c>
    </row>
    <row r="49709" spans="1:2" customFormat="1" ht="15" customHeight="1">
      <c r="A49709" s="1" t="s">
        <v>62988</v>
      </c>
      <c r="B49709" s="8" t="s">
        <v>62989</v>
      </c>
    </row>
    <row r="49710" spans="1:2" customFormat="1" ht="15" customHeight="1">
      <c r="A49710" s="1" t="s">
        <v>62988</v>
      </c>
      <c r="B49710" s="8" t="s">
        <v>62990</v>
      </c>
    </row>
    <row r="49711" spans="1:2" customFormat="1" ht="15" customHeight="1">
      <c r="A49711" s="1" t="s">
        <v>62988</v>
      </c>
      <c r="B49711" s="8" t="s">
        <v>62991</v>
      </c>
    </row>
    <row r="49712" spans="1:2" customFormat="1" ht="15" customHeight="1">
      <c r="A49712" s="1" t="s">
        <v>62988</v>
      </c>
      <c r="B49712" s="8" t="s">
        <v>62992</v>
      </c>
    </row>
    <row r="49713" spans="1:2" customFormat="1" ht="15" customHeight="1">
      <c r="A49713" s="1" t="s">
        <v>62993</v>
      </c>
      <c r="B49713" s="8" t="s">
        <v>73087</v>
      </c>
    </row>
    <row r="49714" spans="1:2" customFormat="1" ht="15" customHeight="1">
      <c r="A49714" s="1" t="s">
        <v>62993</v>
      </c>
      <c r="B49714" s="8" t="s">
        <v>62994</v>
      </c>
    </row>
    <row r="49715" spans="1:2" customFormat="1" ht="15" customHeight="1">
      <c r="A49715" s="1" t="s">
        <v>62993</v>
      </c>
      <c r="B49715" s="8" t="s">
        <v>62995</v>
      </c>
    </row>
    <row r="49716" spans="1:2" customFormat="1" ht="15" customHeight="1">
      <c r="A49716" s="1" t="s">
        <v>62993</v>
      </c>
      <c r="B49716" s="8" t="s">
        <v>62996</v>
      </c>
    </row>
    <row r="49717" spans="1:2" customFormat="1" ht="15" customHeight="1">
      <c r="A49717" s="1" t="s">
        <v>62993</v>
      </c>
      <c r="B49717" s="8" t="s">
        <v>62997</v>
      </c>
    </row>
    <row r="49718" spans="1:2" customFormat="1" ht="15" customHeight="1">
      <c r="A49718" s="1" t="s">
        <v>62998</v>
      </c>
      <c r="B49718" s="8" t="s">
        <v>73088</v>
      </c>
    </row>
    <row r="49719" spans="1:2" customFormat="1" ht="15" customHeight="1">
      <c r="A49719" s="1" t="s">
        <v>62998</v>
      </c>
      <c r="B49719" s="8" t="s">
        <v>62999</v>
      </c>
    </row>
    <row r="49720" spans="1:2" customFormat="1" ht="15" customHeight="1">
      <c r="A49720" s="1" t="s">
        <v>62998</v>
      </c>
      <c r="B49720" s="8" t="s">
        <v>63000</v>
      </c>
    </row>
    <row r="49721" spans="1:2" customFormat="1" ht="15" customHeight="1">
      <c r="A49721" s="1" t="s">
        <v>62998</v>
      </c>
      <c r="B49721" s="8" t="s">
        <v>63001</v>
      </c>
    </row>
    <row r="49722" spans="1:2" customFormat="1" ht="15" customHeight="1">
      <c r="A49722" s="1" t="s">
        <v>62998</v>
      </c>
      <c r="B49722" s="8" t="s">
        <v>63002</v>
      </c>
    </row>
    <row r="49723" spans="1:2" customFormat="1" ht="15" customHeight="1">
      <c r="A49723" s="1" t="s">
        <v>63003</v>
      </c>
      <c r="B49723" s="8" t="s">
        <v>73089</v>
      </c>
    </row>
    <row r="49724" spans="1:2" customFormat="1" ht="15" customHeight="1">
      <c r="A49724" s="1" t="s">
        <v>63003</v>
      </c>
      <c r="B49724" s="8" t="s">
        <v>63004</v>
      </c>
    </row>
    <row r="49725" spans="1:2" customFormat="1" ht="15" customHeight="1">
      <c r="A49725" s="1" t="s">
        <v>63003</v>
      </c>
      <c r="B49725" s="8" t="s">
        <v>63005</v>
      </c>
    </row>
    <row r="49726" spans="1:2" customFormat="1" ht="15" customHeight="1">
      <c r="A49726" s="1" t="s">
        <v>63003</v>
      </c>
      <c r="B49726" s="8" t="s">
        <v>63006</v>
      </c>
    </row>
    <row r="49727" spans="1:2" customFormat="1" ht="15" customHeight="1">
      <c r="A49727" s="1" t="s">
        <v>63003</v>
      </c>
      <c r="B49727" s="8" t="s">
        <v>63007</v>
      </c>
    </row>
    <row r="49728" spans="1:2" customFormat="1" ht="15" customHeight="1">
      <c r="A49728" s="1" t="s">
        <v>63008</v>
      </c>
      <c r="B49728" s="8" t="s">
        <v>73090</v>
      </c>
    </row>
    <row r="49729" spans="1:2" customFormat="1" ht="15" customHeight="1">
      <c r="A49729" s="1" t="s">
        <v>63008</v>
      </c>
      <c r="B49729" s="8" t="s">
        <v>63009</v>
      </c>
    </row>
    <row r="49730" spans="1:2" customFormat="1" ht="15" customHeight="1">
      <c r="A49730" s="1" t="s">
        <v>63008</v>
      </c>
      <c r="B49730" s="8" t="s">
        <v>63010</v>
      </c>
    </row>
    <row r="49731" spans="1:2" customFormat="1" ht="15" customHeight="1">
      <c r="A49731" s="1" t="s">
        <v>63008</v>
      </c>
      <c r="B49731" s="8" t="s">
        <v>63011</v>
      </c>
    </row>
    <row r="49732" spans="1:2" customFormat="1" ht="15" customHeight="1">
      <c r="A49732" s="1" t="s">
        <v>63008</v>
      </c>
      <c r="B49732" s="8" t="s">
        <v>63012</v>
      </c>
    </row>
    <row r="49733" spans="1:2" customFormat="1" ht="15" customHeight="1">
      <c r="A49733" s="1" t="s">
        <v>63013</v>
      </c>
      <c r="B49733" s="8" t="s">
        <v>73091</v>
      </c>
    </row>
    <row r="49734" spans="1:2" customFormat="1" ht="15" customHeight="1">
      <c r="A49734" s="1" t="s">
        <v>63013</v>
      </c>
      <c r="B49734" s="8" t="s">
        <v>63014</v>
      </c>
    </row>
    <row r="49735" spans="1:2" customFormat="1" ht="15" customHeight="1">
      <c r="A49735" s="1" t="s">
        <v>63013</v>
      </c>
      <c r="B49735" s="8" t="s">
        <v>63015</v>
      </c>
    </row>
    <row r="49736" spans="1:2" customFormat="1" ht="15" customHeight="1">
      <c r="A49736" s="1" t="s">
        <v>63013</v>
      </c>
      <c r="B49736" s="8" t="s">
        <v>63016</v>
      </c>
    </row>
    <row r="49737" spans="1:2" customFormat="1" ht="15" customHeight="1">
      <c r="A49737" s="1" t="s">
        <v>63013</v>
      </c>
      <c r="B49737" s="8" t="s">
        <v>63017</v>
      </c>
    </row>
    <row r="49738" spans="1:2" customFormat="1" ht="15" customHeight="1">
      <c r="A49738" s="1" t="s">
        <v>63018</v>
      </c>
      <c r="B49738" s="8" t="s">
        <v>73092</v>
      </c>
    </row>
    <row r="49739" spans="1:2" customFormat="1" ht="15" customHeight="1">
      <c r="A49739" s="1" t="s">
        <v>63018</v>
      </c>
      <c r="B49739" s="8" t="s">
        <v>63019</v>
      </c>
    </row>
    <row r="49740" spans="1:2" customFormat="1" ht="15" customHeight="1">
      <c r="A49740" s="1" t="s">
        <v>63018</v>
      </c>
      <c r="B49740" s="8" t="s">
        <v>63020</v>
      </c>
    </row>
    <row r="49741" spans="1:2" customFormat="1" ht="15" customHeight="1">
      <c r="A49741" s="1" t="s">
        <v>63018</v>
      </c>
      <c r="B49741" s="8" t="s">
        <v>63021</v>
      </c>
    </row>
    <row r="49742" spans="1:2" customFormat="1" ht="15" customHeight="1">
      <c r="A49742" s="1" t="s">
        <v>63018</v>
      </c>
      <c r="B49742" s="8" t="s">
        <v>63022</v>
      </c>
    </row>
    <row r="49743" spans="1:2" customFormat="1" ht="15" customHeight="1">
      <c r="A49743" s="1" t="s">
        <v>63023</v>
      </c>
      <c r="B49743" s="8" t="s">
        <v>73093</v>
      </c>
    </row>
    <row r="49744" spans="1:2" customFormat="1" ht="15" customHeight="1">
      <c r="A49744" s="1" t="s">
        <v>63023</v>
      </c>
      <c r="B49744" s="8" t="s">
        <v>63024</v>
      </c>
    </row>
    <row r="49745" spans="1:2" customFormat="1" ht="15" customHeight="1">
      <c r="A49745" s="1" t="s">
        <v>63023</v>
      </c>
      <c r="B49745" s="8" t="s">
        <v>63025</v>
      </c>
    </row>
    <row r="49746" spans="1:2" customFormat="1" ht="15" customHeight="1">
      <c r="A49746" s="1" t="s">
        <v>63023</v>
      </c>
      <c r="B49746" s="8" t="s">
        <v>63026</v>
      </c>
    </row>
    <row r="49747" spans="1:2" customFormat="1" ht="15" customHeight="1">
      <c r="A49747" s="1" t="s">
        <v>63023</v>
      </c>
      <c r="B49747" s="8" t="s">
        <v>63027</v>
      </c>
    </row>
    <row r="49748" spans="1:2" customFormat="1" ht="15" customHeight="1">
      <c r="A49748" s="78" t="s">
        <v>63028</v>
      </c>
      <c r="B49748" s="140" t="s">
        <v>73966</v>
      </c>
    </row>
    <row r="49749" spans="1:2" customFormat="1" ht="15" customHeight="1">
      <c r="A49749" s="79" t="s">
        <v>63028</v>
      </c>
      <c r="B49749" s="136" t="s">
        <v>73644</v>
      </c>
    </row>
    <row r="49750" spans="1:2" customFormat="1" ht="15" customHeight="1">
      <c r="A49750" s="73" t="s">
        <v>63028</v>
      </c>
      <c r="B49750" s="136" t="s">
        <v>63029</v>
      </c>
    </row>
    <row r="49751" spans="1:2" customFormat="1" ht="15" customHeight="1">
      <c r="A49751" s="1" t="s">
        <v>63030</v>
      </c>
      <c r="B49751" s="8" t="s">
        <v>74418</v>
      </c>
    </row>
    <row r="49752" spans="1:2" customFormat="1" ht="15" customHeight="1">
      <c r="A49752" s="1" t="s">
        <v>63030</v>
      </c>
      <c r="B49752" s="8" t="s">
        <v>73967</v>
      </c>
    </row>
    <row r="49753" spans="1:2" customFormat="1" ht="15" customHeight="1">
      <c r="A49753" s="1" t="s">
        <v>63030</v>
      </c>
      <c r="B49753" s="8" t="s">
        <v>63037</v>
      </c>
    </row>
    <row r="49754" spans="1:2" customFormat="1" ht="15" customHeight="1">
      <c r="A49754" s="1" t="s">
        <v>63030</v>
      </c>
      <c r="B49754" s="8" t="s">
        <v>63038</v>
      </c>
    </row>
    <row r="49755" spans="1:2" customFormat="1" ht="15" customHeight="1">
      <c r="A49755" s="1" t="s">
        <v>63030</v>
      </c>
      <c r="B49755" s="8" t="s">
        <v>63039</v>
      </c>
    </row>
    <row r="49756" spans="1:2" customFormat="1" ht="15" customHeight="1">
      <c r="A49756" s="1" t="s">
        <v>63040</v>
      </c>
      <c r="B49756" s="8" t="s">
        <v>74419</v>
      </c>
    </row>
    <row r="49757" spans="1:2" customFormat="1" ht="15" customHeight="1">
      <c r="A49757" s="1" t="s">
        <v>63040</v>
      </c>
      <c r="B49757" s="8" t="s">
        <v>73968</v>
      </c>
    </row>
    <row r="49758" spans="1:2" customFormat="1" ht="15" customHeight="1">
      <c r="A49758" s="1" t="s">
        <v>63040</v>
      </c>
      <c r="B49758" s="8" t="s">
        <v>63041</v>
      </c>
    </row>
    <row r="49759" spans="1:2" customFormat="1" ht="15" customHeight="1">
      <c r="A49759" s="1" t="s">
        <v>63040</v>
      </c>
      <c r="B49759" s="8" t="s">
        <v>63042</v>
      </c>
    </row>
    <row r="49760" spans="1:2" customFormat="1" ht="15" customHeight="1">
      <c r="A49760" s="1" t="s">
        <v>63040</v>
      </c>
      <c r="B49760" s="8" t="s">
        <v>63043</v>
      </c>
    </row>
    <row r="49761" spans="1:2" customFormat="1" ht="15" customHeight="1">
      <c r="A49761" s="1" t="s">
        <v>63044</v>
      </c>
      <c r="B49761" s="8" t="s">
        <v>74420</v>
      </c>
    </row>
    <row r="49762" spans="1:2" customFormat="1" ht="15" customHeight="1">
      <c r="A49762" s="1" t="s">
        <v>63044</v>
      </c>
      <c r="B49762" s="8" t="s">
        <v>73969</v>
      </c>
    </row>
    <row r="49763" spans="1:2" customFormat="1" ht="15" customHeight="1">
      <c r="A49763" s="1" t="s">
        <v>63044</v>
      </c>
      <c r="B49763" s="8" t="s">
        <v>63045</v>
      </c>
    </row>
    <row r="49764" spans="1:2" customFormat="1" ht="15" customHeight="1">
      <c r="A49764" s="1" t="s">
        <v>63044</v>
      </c>
      <c r="B49764" s="8" t="s">
        <v>63046</v>
      </c>
    </row>
    <row r="49765" spans="1:2" customFormat="1" ht="15" customHeight="1">
      <c r="A49765" s="1" t="s">
        <v>63044</v>
      </c>
      <c r="B49765" s="8" t="s">
        <v>63047</v>
      </c>
    </row>
    <row r="49766" spans="1:2" customFormat="1" ht="15" customHeight="1">
      <c r="A49766" s="1" t="s">
        <v>63048</v>
      </c>
      <c r="B49766" s="8" t="s">
        <v>74421</v>
      </c>
    </row>
    <row r="49767" spans="1:2" customFormat="1" ht="15" customHeight="1">
      <c r="A49767" s="1" t="s">
        <v>63048</v>
      </c>
      <c r="B49767" s="8" t="s">
        <v>73970</v>
      </c>
    </row>
    <row r="49768" spans="1:2" customFormat="1" ht="15" customHeight="1">
      <c r="A49768" s="1" t="s">
        <v>63048</v>
      </c>
      <c r="B49768" s="8" t="s">
        <v>63049</v>
      </c>
    </row>
    <row r="49769" spans="1:2" customFormat="1" ht="15" customHeight="1">
      <c r="A49769" s="1" t="s">
        <v>63048</v>
      </c>
      <c r="B49769" s="8" t="s">
        <v>63050</v>
      </c>
    </row>
    <row r="49770" spans="1:2" customFormat="1" ht="15" customHeight="1">
      <c r="A49770" s="1" t="s">
        <v>63048</v>
      </c>
      <c r="B49770" s="8" t="s">
        <v>63051</v>
      </c>
    </row>
    <row r="49771" spans="1:2" customFormat="1" ht="15" customHeight="1">
      <c r="A49771" s="1" t="s">
        <v>63052</v>
      </c>
      <c r="B49771" s="8" t="s">
        <v>74422</v>
      </c>
    </row>
    <row r="49772" spans="1:2" customFormat="1" ht="15" customHeight="1">
      <c r="A49772" s="1" t="s">
        <v>63052</v>
      </c>
      <c r="B49772" s="8" t="s">
        <v>73971</v>
      </c>
    </row>
    <row r="49773" spans="1:2" customFormat="1" ht="15" customHeight="1">
      <c r="A49773" s="1" t="s">
        <v>63052</v>
      </c>
      <c r="B49773" s="8" t="s">
        <v>63053</v>
      </c>
    </row>
    <row r="49774" spans="1:2" customFormat="1" ht="15" customHeight="1">
      <c r="A49774" s="1" t="s">
        <v>63052</v>
      </c>
      <c r="B49774" s="8" t="s">
        <v>63054</v>
      </c>
    </row>
    <row r="49775" spans="1:2" customFormat="1" ht="15" customHeight="1">
      <c r="A49775" s="1" t="s">
        <v>63052</v>
      </c>
      <c r="B49775" s="8" t="s">
        <v>63055</v>
      </c>
    </row>
    <row r="49776" spans="1:2" customFormat="1" ht="15" customHeight="1">
      <c r="A49776" s="1" t="s">
        <v>63056</v>
      </c>
      <c r="B49776" s="8" t="s">
        <v>74423</v>
      </c>
    </row>
    <row r="49777" spans="1:2" customFormat="1" ht="15" customHeight="1">
      <c r="A49777" s="1" t="s">
        <v>63056</v>
      </c>
      <c r="B49777" s="8" t="s">
        <v>73972</v>
      </c>
    </row>
    <row r="49778" spans="1:2" customFormat="1" ht="15" customHeight="1">
      <c r="A49778" s="1" t="s">
        <v>63056</v>
      </c>
      <c r="B49778" s="8" t="s">
        <v>63057</v>
      </c>
    </row>
    <row r="49779" spans="1:2" customFormat="1" ht="15" customHeight="1">
      <c r="A49779" s="1" t="s">
        <v>63056</v>
      </c>
      <c r="B49779" s="8" t="s">
        <v>63058</v>
      </c>
    </row>
    <row r="49780" spans="1:2" customFormat="1" ht="15" customHeight="1">
      <c r="A49780" s="1" t="s">
        <v>63056</v>
      </c>
      <c r="B49780" s="8" t="s">
        <v>63059</v>
      </c>
    </row>
    <row r="49781" spans="1:2" customFormat="1" ht="15" customHeight="1">
      <c r="A49781" s="1" t="s">
        <v>63060</v>
      </c>
      <c r="B49781" s="8" t="s">
        <v>74424</v>
      </c>
    </row>
    <row r="49782" spans="1:2" customFormat="1" ht="15" customHeight="1">
      <c r="A49782" s="1" t="s">
        <v>63060</v>
      </c>
      <c r="B49782" s="8" t="s">
        <v>73973</v>
      </c>
    </row>
    <row r="49783" spans="1:2" customFormat="1" ht="15" customHeight="1">
      <c r="A49783" s="1" t="s">
        <v>63060</v>
      </c>
      <c r="B49783" s="8" t="s">
        <v>63061</v>
      </c>
    </row>
    <row r="49784" spans="1:2" customFormat="1" ht="15" customHeight="1">
      <c r="A49784" s="1" t="s">
        <v>63060</v>
      </c>
      <c r="B49784" s="8" t="s">
        <v>63062</v>
      </c>
    </row>
    <row r="49785" spans="1:2" customFormat="1" ht="15" customHeight="1">
      <c r="A49785" s="1" t="s">
        <v>63060</v>
      </c>
      <c r="B49785" s="8" t="s">
        <v>63063</v>
      </c>
    </row>
    <row r="49786" spans="1:2" customFormat="1" ht="15" customHeight="1">
      <c r="A49786" s="1" t="s">
        <v>63064</v>
      </c>
      <c r="B49786" s="8" t="s">
        <v>74425</v>
      </c>
    </row>
    <row r="49787" spans="1:2" customFormat="1" ht="15" customHeight="1">
      <c r="A49787" s="1" t="s">
        <v>63064</v>
      </c>
      <c r="B49787" s="8" t="s">
        <v>73974</v>
      </c>
    </row>
    <row r="49788" spans="1:2" customFormat="1" ht="15" customHeight="1">
      <c r="A49788" s="1" t="s">
        <v>63064</v>
      </c>
      <c r="B49788" s="8" t="s">
        <v>63065</v>
      </c>
    </row>
    <row r="49789" spans="1:2" customFormat="1" ht="15" customHeight="1">
      <c r="A49789" s="1" t="s">
        <v>63064</v>
      </c>
      <c r="B49789" s="8" t="s">
        <v>63066</v>
      </c>
    </row>
    <row r="49790" spans="1:2" customFormat="1" ht="15" customHeight="1">
      <c r="A49790" s="1" t="s">
        <v>63064</v>
      </c>
      <c r="B49790" s="8" t="s">
        <v>63067</v>
      </c>
    </row>
    <row r="49791" spans="1:2" customFormat="1" ht="15" customHeight="1">
      <c r="A49791" s="1" t="s">
        <v>63068</v>
      </c>
      <c r="B49791" s="8" t="s">
        <v>74426</v>
      </c>
    </row>
    <row r="49792" spans="1:2" customFormat="1" ht="15" customHeight="1">
      <c r="A49792" s="1" t="s">
        <v>63068</v>
      </c>
      <c r="B49792" s="8" t="s">
        <v>73975</v>
      </c>
    </row>
    <row r="49793" spans="1:2" customFormat="1" ht="15" customHeight="1">
      <c r="A49793" s="1" t="s">
        <v>63068</v>
      </c>
      <c r="B49793" s="8" t="s">
        <v>63069</v>
      </c>
    </row>
    <row r="49794" spans="1:2" customFormat="1" ht="15" customHeight="1">
      <c r="A49794" s="1" t="s">
        <v>63068</v>
      </c>
      <c r="B49794" s="8" t="s">
        <v>63070</v>
      </c>
    </row>
    <row r="49795" spans="1:2" customFormat="1" ht="15" customHeight="1">
      <c r="A49795" s="1" t="s">
        <v>63068</v>
      </c>
      <c r="B49795" s="8" t="s">
        <v>63071</v>
      </c>
    </row>
    <row r="49796" spans="1:2" customFormat="1" ht="15" customHeight="1">
      <c r="A49796" s="1" t="s">
        <v>63072</v>
      </c>
      <c r="B49796" s="8" t="s">
        <v>74427</v>
      </c>
    </row>
    <row r="49797" spans="1:2" customFormat="1" ht="15" customHeight="1">
      <c r="A49797" s="1" t="s">
        <v>63072</v>
      </c>
      <c r="B49797" s="8" t="s">
        <v>73976</v>
      </c>
    </row>
    <row r="49798" spans="1:2" customFormat="1" ht="15" customHeight="1">
      <c r="A49798" s="1" t="s">
        <v>63072</v>
      </c>
      <c r="B49798" s="8" t="s">
        <v>63073</v>
      </c>
    </row>
    <row r="49799" spans="1:2" customFormat="1" ht="15" customHeight="1">
      <c r="A49799" s="1" t="s">
        <v>63072</v>
      </c>
      <c r="B49799" s="8" t="s">
        <v>63074</v>
      </c>
    </row>
    <row r="49800" spans="1:2" customFormat="1" ht="15" customHeight="1">
      <c r="A49800" s="1" t="s">
        <v>63072</v>
      </c>
      <c r="B49800" s="8" t="s">
        <v>63075</v>
      </c>
    </row>
    <row r="49801" spans="1:2" customFormat="1" ht="15" customHeight="1">
      <c r="A49801" s="1" t="s">
        <v>63076</v>
      </c>
      <c r="B49801" s="8" t="s">
        <v>74428</v>
      </c>
    </row>
    <row r="49802" spans="1:2" customFormat="1" ht="15" customHeight="1">
      <c r="A49802" s="1" t="s">
        <v>63076</v>
      </c>
      <c r="B49802" s="8" t="s">
        <v>73977</v>
      </c>
    </row>
    <row r="49803" spans="1:2" customFormat="1" ht="15" customHeight="1">
      <c r="A49803" s="1" t="s">
        <v>63076</v>
      </c>
      <c r="B49803" s="8" t="s">
        <v>63077</v>
      </c>
    </row>
    <row r="49804" spans="1:2" customFormat="1" ht="15" customHeight="1">
      <c r="A49804" s="1" t="s">
        <v>63076</v>
      </c>
      <c r="B49804" s="8" t="s">
        <v>63078</v>
      </c>
    </row>
    <row r="49805" spans="1:2" customFormat="1" ht="15" customHeight="1">
      <c r="A49805" s="1" t="s">
        <v>63076</v>
      </c>
      <c r="B49805" s="8" t="s">
        <v>63079</v>
      </c>
    </row>
    <row r="49806" spans="1:2" customFormat="1" ht="15" customHeight="1">
      <c r="A49806" s="1" t="s">
        <v>63031</v>
      </c>
      <c r="B49806" s="8" t="s">
        <v>63080</v>
      </c>
    </row>
    <row r="49807" spans="1:2" customFormat="1" ht="15" customHeight="1">
      <c r="A49807" s="1" t="s">
        <v>63031</v>
      </c>
      <c r="B49807" s="8" t="s">
        <v>72986</v>
      </c>
    </row>
    <row r="49808" spans="1:2" customFormat="1" ht="15" customHeight="1">
      <c r="A49808" s="1" t="s">
        <v>63031</v>
      </c>
      <c r="B49808" s="8" t="s">
        <v>63081</v>
      </c>
    </row>
    <row r="49809" spans="1:2" customFormat="1" ht="15" customHeight="1">
      <c r="A49809" s="1" t="s">
        <v>63082</v>
      </c>
      <c r="B49809" s="8" t="s">
        <v>63083</v>
      </c>
    </row>
    <row r="49810" spans="1:2" customFormat="1" ht="15" customHeight="1">
      <c r="A49810" s="1" t="s">
        <v>63082</v>
      </c>
      <c r="B49810" s="8" t="s">
        <v>72987</v>
      </c>
    </row>
    <row r="49811" spans="1:2" customFormat="1" ht="15" customHeight="1">
      <c r="A49811" s="1" t="s">
        <v>63082</v>
      </c>
      <c r="B49811" s="8" t="s">
        <v>63084</v>
      </c>
    </row>
    <row r="49812" spans="1:2" customFormat="1" ht="15" customHeight="1">
      <c r="A49812" s="1" t="s">
        <v>63085</v>
      </c>
      <c r="B49812" s="8" t="s">
        <v>63086</v>
      </c>
    </row>
    <row r="49813" spans="1:2" customFormat="1" ht="15" customHeight="1">
      <c r="A49813" s="1" t="s">
        <v>63085</v>
      </c>
      <c r="B49813" s="8" t="s">
        <v>72988</v>
      </c>
    </row>
    <row r="49814" spans="1:2" customFormat="1" ht="15" customHeight="1">
      <c r="A49814" s="1" t="s">
        <v>63085</v>
      </c>
      <c r="B49814" s="8" t="s">
        <v>63087</v>
      </c>
    </row>
    <row r="49815" spans="1:2" customFormat="1" ht="15" customHeight="1">
      <c r="A49815" s="1" t="s">
        <v>63088</v>
      </c>
      <c r="B49815" s="8" t="s">
        <v>63089</v>
      </c>
    </row>
    <row r="49816" spans="1:2" customFormat="1" ht="15" customHeight="1">
      <c r="A49816" s="1" t="s">
        <v>63088</v>
      </c>
      <c r="B49816" s="8" t="s">
        <v>72989</v>
      </c>
    </row>
    <row r="49817" spans="1:2" customFormat="1" ht="15" customHeight="1">
      <c r="A49817" s="1" t="s">
        <v>63088</v>
      </c>
      <c r="B49817" s="8" t="s">
        <v>63090</v>
      </c>
    </row>
    <row r="49818" spans="1:2" customFormat="1" ht="15" customHeight="1">
      <c r="A49818" s="1" t="s">
        <v>63091</v>
      </c>
      <c r="B49818" s="8" t="s">
        <v>63092</v>
      </c>
    </row>
    <row r="49819" spans="1:2" customFormat="1" ht="15" customHeight="1">
      <c r="A49819" s="1" t="s">
        <v>63091</v>
      </c>
      <c r="B49819" s="8" t="s">
        <v>72990</v>
      </c>
    </row>
    <row r="49820" spans="1:2" customFormat="1" ht="15" customHeight="1">
      <c r="A49820" s="1" t="s">
        <v>63091</v>
      </c>
      <c r="B49820" s="8" t="s">
        <v>63093</v>
      </c>
    </row>
    <row r="49821" spans="1:2" customFormat="1" ht="15" customHeight="1">
      <c r="A49821" s="1" t="s">
        <v>63094</v>
      </c>
      <c r="B49821" s="8" t="s">
        <v>63095</v>
      </c>
    </row>
    <row r="49822" spans="1:2" customFormat="1" ht="15" customHeight="1">
      <c r="A49822" s="1" t="s">
        <v>63094</v>
      </c>
      <c r="B49822" s="8" t="s">
        <v>72991</v>
      </c>
    </row>
    <row r="49823" spans="1:2" customFormat="1" ht="15" customHeight="1">
      <c r="A49823" s="1" t="s">
        <v>63094</v>
      </c>
      <c r="B49823" s="8" t="s">
        <v>63096</v>
      </c>
    </row>
    <row r="49824" spans="1:2" customFormat="1" ht="15" customHeight="1">
      <c r="A49824" s="1" t="s">
        <v>63097</v>
      </c>
      <c r="B49824" s="8" t="s">
        <v>63098</v>
      </c>
    </row>
    <row r="49825" spans="1:2" customFormat="1" ht="15" customHeight="1">
      <c r="A49825" s="1" t="s">
        <v>63097</v>
      </c>
      <c r="B49825" s="8" t="s">
        <v>72992</v>
      </c>
    </row>
    <row r="49826" spans="1:2" customFormat="1" ht="15" customHeight="1">
      <c r="A49826" s="1" t="s">
        <v>63097</v>
      </c>
      <c r="B49826" s="8" t="s">
        <v>63099</v>
      </c>
    </row>
    <row r="49827" spans="1:2" customFormat="1" ht="15" customHeight="1">
      <c r="A49827" s="1" t="s">
        <v>63100</v>
      </c>
      <c r="B49827" s="8" t="s">
        <v>63101</v>
      </c>
    </row>
    <row r="49828" spans="1:2" customFormat="1" ht="15" customHeight="1">
      <c r="A49828" s="1" t="s">
        <v>63100</v>
      </c>
      <c r="B49828" s="8" t="s">
        <v>72993</v>
      </c>
    </row>
    <row r="49829" spans="1:2" customFormat="1" ht="15" customHeight="1">
      <c r="A49829" s="1" t="s">
        <v>63100</v>
      </c>
      <c r="B49829" s="8" t="s">
        <v>63102</v>
      </c>
    </row>
    <row r="49830" spans="1:2" customFormat="1" ht="15" customHeight="1">
      <c r="A49830" s="1" t="s">
        <v>63103</v>
      </c>
      <c r="B49830" s="8" t="s">
        <v>63104</v>
      </c>
    </row>
    <row r="49831" spans="1:2" customFormat="1" ht="15" customHeight="1">
      <c r="A49831" s="1" t="s">
        <v>63103</v>
      </c>
      <c r="B49831" s="8" t="s">
        <v>72994</v>
      </c>
    </row>
    <row r="49832" spans="1:2" customFormat="1" ht="15" customHeight="1">
      <c r="A49832" s="1" t="s">
        <v>63103</v>
      </c>
      <c r="B49832" s="8" t="s">
        <v>63105</v>
      </c>
    </row>
    <row r="49833" spans="1:2" customFormat="1" ht="15" customHeight="1">
      <c r="A49833" s="1" t="s">
        <v>63106</v>
      </c>
      <c r="B49833" s="8" t="s">
        <v>63107</v>
      </c>
    </row>
    <row r="49834" spans="1:2" customFormat="1" ht="15" customHeight="1">
      <c r="A49834" s="1" t="s">
        <v>63106</v>
      </c>
      <c r="B49834" s="8" t="s">
        <v>72995</v>
      </c>
    </row>
    <row r="49835" spans="1:2" customFormat="1" ht="15" customHeight="1">
      <c r="A49835" s="1" t="s">
        <v>63106</v>
      </c>
      <c r="B49835" s="8" t="s">
        <v>63108</v>
      </c>
    </row>
    <row r="49836" spans="1:2" customFormat="1" ht="15" customHeight="1">
      <c r="A49836" s="1" t="s">
        <v>63109</v>
      </c>
      <c r="B49836" s="8" t="s">
        <v>63110</v>
      </c>
    </row>
    <row r="49837" spans="1:2" customFormat="1" ht="15" customHeight="1">
      <c r="A49837" s="1" t="s">
        <v>63109</v>
      </c>
      <c r="B49837" s="8" t="s">
        <v>72996</v>
      </c>
    </row>
    <row r="49838" spans="1:2" customFormat="1" ht="15" customHeight="1">
      <c r="A49838" s="1" t="s">
        <v>63109</v>
      </c>
      <c r="B49838" s="8" t="s">
        <v>63111</v>
      </c>
    </row>
    <row r="49839" spans="1:2" customFormat="1" ht="15" customHeight="1">
      <c r="A49839" s="1" t="s">
        <v>63032</v>
      </c>
      <c r="B49839" s="8" t="s">
        <v>63112</v>
      </c>
    </row>
    <row r="49840" spans="1:2" customFormat="1" ht="15" customHeight="1">
      <c r="A49840" s="1" t="s">
        <v>63032</v>
      </c>
      <c r="B49840" s="8" t="s">
        <v>63113</v>
      </c>
    </row>
    <row r="49841" spans="1:2" customFormat="1" ht="15" customHeight="1">
      <c r="A49841" s="1" t="s">
        <v>63032</v>
      </c>
      <c r="B49841" s="8" t="s">
        <v>63114</v>
      </c>
    </row>
    <row r="49842" spans="1:2" customFormat="1" ht="15" customHeight="1">
      <c r="A49842" s="1" t="s">
        <v>63032</v>
      </c>
      <c r="B49842" s="8" t="s">
        <v>63115</v>
      </c>
    </row>
    <row r="49843" spans="1:2" customFormat="1" ht="15" customHeight="1">
      <c r="A49843" s="1" t="s">
        <v>63032</v>
      </c>
      <c r="B49843" s="8" t="s">
        <v>63116</v>
      </c>
    </row>
    <row r="49844" spans="1:2" customFormat="1" ht="15" customHeight="1">
      <c r="A49844" s="1" t="s">
        <v>63032</v>
      </c>
      <c r="B49844" s="8" t="s">
        <v>63117</v>
      </c>
    </row>
    <row r="49845" spans="1:2" customFormat="1" ht="15" customHeight="1">
      <c r="A49845" s="1" t="s">
        <v>63118</v>
      </c>
      <c r="B49845" s="8" t="s">
        <v>63119</v>
      </c>
    </row>
    <row r="49846" spans="1:2" customFormat="1" ht="15" customHeight="1">
      <c r="A49846" s="1" t="s">
        <v>63118</v>
      </c>
      <c r="B49846" s="8" t="s">
        <v>63120</v>
      </c>
    </row>
    <row r="49847" spans="1:2" customFormat="1" ht="15" customHeight="1">
      <c r="A49847" s="1" t="s">
        <v>63118</v>
      </c>
      <c r="B49847" s="8" t="s">
        <v>63121</v>
      </c>
    </row>
    <row r="49848" spans="1:2" customFormat="1" ht="15" customHeight="1">
      <c r="A49848" s="1" t="s">
        <v>63118</v>
      </c>
      <c r="B49848" s="8" t="s">
        <v>63122</v>
      </c>
    </row>
    <row r="49849" spans="1:2" customFormat="1" ht="15" customHeight="1">
      <c r="A49849" s="1" t="s">
        <v>63118</v>
      </c>
      <c r="B49849" s="8" t="s">
        <v>63123</v>
      </c>
    </row>
    <row r="49850" spans="1:2" customFormat="1" ht="15" customHeight="1">
      <c r="A49850" s="1" t="s">
        <v>63118</v>
      </c>
      <c r="B49850" s="8" t="s">
        <v>63124</v>
      </c>
    </row>
    <row r="49851" spans="1:2" customFormat="1" ht="15" customHeight="1">
      <c r="A49851" s="1" t="s">
        <v>63125</v>
      </c>
      <c r="B49851" s="8" t="s">
        <v>63126</v>
      </c>
    </row>
    <row r="49852" spans="1:2" customFormat="1" ht="15" customHeight="1">
      <c r="A49852" s="1" t="s">
        <v>63125</v>
      </c>
      <c r="B49852" s="8" t="s">
        <v>63127</v>
      </c>
    </row>
    <row r="49853" spans="1:2" customFormat="1" ht="15" customHeight="1">
      <c r="A49853" s="1" t="s">
        <v>63125</v>
      </c>
      <c r="B49853" s="8" t="s">
        <v>63128</v>
      </c>
    </row>
    <row r="49854" spans="1:2" customFormat="1" ht="15" customHeight="1">
      <c r="A49854" s="1" t="s">
        <v>63125</v>
      </c>
      <c r="B49854" s="8" t="s">
        <v>63129</v>
      </c>
    </row>
    <row r="49855" spans="1:2" customFormat="1" ht="15" customHeight="1">
      <c r="A49855" s="1" t="s">
        <v>63125</v>
      </c>
      <c r="B49855" s="8" t="s">
        <v>63130</v>
      </c>
    </row>
    <row r="49856" spans="1:2" customFormat="1" ht="15" customHeight="1">
      <c r="A49856" s="1" t="s">
        <v>63125</v>
      </c>
      <c r="B49856" s="8" t="s">
        <v>63131</v>
      </c>
    </row>
    <row r="49857" spans="1:2" customFormat="1" ht="15" customHeight="1">
      <c r="A49857" s="1" t="s">
        <v>63132</v>
      </c>
      <c r="B49857" s="8" t="s">
        <v>63133</v>
      </c>
    </row>
    <row r="49858" spans="1:2" customFormat="1" ht="15" customHeight="1">
      <c r="A49858" s="1" t="s">
        <v>63132</v>
      </c>
      <c r="B49858" s="8" t="s">
        <v>63134</v>
      </c>
    </row>
    <row r="49859" spans="1:2" customFormat="1" ht="15" customHeight="1">
      <c r="A49859" s="1" t="s">
        <v>63132</v>
      </c>
      <c r="B49859" s="8" t="s">
        <v>63135</v>
      </c>
    </row>
    <row r="49860" spans="1:2" customFormat="1" ht="15" customHeight="1">
      <c r="A49860" s="1" t="s">
        <v>63132</v>
      </c>
      <c r="B49860" s="8" t="s">
        <v>63136</v>
      </c>
    </row>
    <row r="49861" spans="1:2" customFormat="1" ht="15" customHeight="1">
      <c r="A49861" s="1" t="s">
        <v>63132</v>
      </c>
      <c r="B49861" s="8" t="s">
        <v>63137</v>
      </c>
    </row>
    <row r="49862" spans="1:2" customFormat="1" ht="15" customHeight="1">
      <c r="A49862" s="1" t="s">
        <v>63132</v>
      </c>
      <c r="B49862" s="8" t="s">
        <v>63138</v>
      </c>
    </row>
    <row r="49863" spans="1:2" customFormat="1" ht="15" customHeight="1">
      <c r="A49863" s="1" t="s">
        <v>63139</v>
      </c>
      <c r="B49863" s="8" t="s">
        <v>63140</v>
      </c>
    </row>
    <row r="49864" spans="1:2" customFormat="1" ht="15" customHeight="1">
      <c r="A49864" s="1" t="s">
        <v>63139</v>
      </c>
      <c r="B49864" s="8" t="s">
        <v>63141</v>
      </c>
    </row>
    <row r="49865" spans="1:2" customFormat="1" ht="15" customHeight="1">
      <c r="A49865" s="1" t="s">
        <v>63139</v>
      </c>
      <c r="B49865" s="8" t="s">
        <v>63142</v>
      </c>
    </row>
    <row r="49866" spans="1:2" customFormat="1" ht="15" customHeight="1">
      <c r="A49866" s="1" t="s">
        <v>63139</v>
      </c>
      <c r="B49866" s="8" t="s">
        <v>63143</v>
      </c>
    </row>
    <row r="49867" spans="1:2" customFormat="1" ht="15" customHeight="1">
      <c r="A49867" s="1" t="s">
        <v>63139</v>
      </c>
      <c r="B49867" s="8" t="s">
        <v>63144</v>
      </c>
    </row>
    <row r="49868" spans="1:2" customFormat="1" ht="15" customHeight="1">
      <c r="A49868" s="1" t="s">
        <v>63139</v>
      </c>
      <c r="B49868" s="8" t="s">
        <v>63145</v>
      </c>
    </row>
    <row r="49869" spans="1:2" customFormat="1" ht="15" customHeight="1">
      <c r="A49869" s="1" t="s">
        <v>63146</v>
      </c>
      <c r="B49869" s="8" t="s">
        <v>63147</v>
      </c>
    </row>
    <row r="49870" spans="1:2" customFormat="1" ht="15" customHeight="1">
      <c r="A49870" s="1" t="s">
        <v>63146</v>
      </c>
      <c r="B49870" s="8" t="s">
        <v>63148</v>
      </c>
    </row>
    <row r="49871" spans="1:2" customFormat="1" ht="15" customHeight="1">
      <c r="A49871" s="1" t="s">
        <v>63146</v>
      </c>
      <c r="B49871" s="8" t="s">
        <v>63149</v>
      </c>
    </row>
    <row r="49872" spans="1:2" customFormat="1" ht="15" customHeight="1">
      <c r="A49872" s="1" t="s">
        <v>63146</v>
      </c>
      <c r="B49872" s="8" t="s">
        <v>63150</v>
      </c>
    </row>
    <row r="49873" spans="1:2" customFormat="1" ht="15" customHeight="1">
      <c r="A49873" s="1" t="s">
        <v>63146</v>
      </c>
      <c r="B49873" s="8" t="s">
        <v>63151</v>
      </c>
    </row>
    <row r="49874" spans="1:2" customFormat="1" ht="15" customHeight="1">
      <c r="A49874" s="1" t="s">
        <v>63146</v>
      </c>
      <c r="B49874" s="8" t="s">
        <v>63152</v>
      </c>
    </row>
    <row r="49875" spans="1:2" customFormat="1" ht="15" customHeight="1">
      <c r="A49875" s="1" t="s">
        <v>63153</v>
      </c>
      <c r="B49875" s="8" t="s">
        <v>63154</v>
      </c>
    </row>
    <row r="49876" spans="1:2" customFormat="1" ht="15" customHeight="1">
      <c r="A49876" s="1" t="s">
        <v>63153</v>
      </c>
      <c r="B49876" s="8" t="s">
        <v>63155</v>
      </c>
    </row>
    <row r="49877" spans="1:2" customFormat="1" ht="15" customHeight="1">
      <c r="A49877" s="1" t="s">
        <v>63153</v>
      </c>
      <c r="B49877" s="8" t="s">
        <v>63156</v>
      </c>
    </row>
    <row r="49878" spans="1:2" customFormat="1" ht="15" customHeight="1">
      <c r="A49878" s="1" t="s">
        <v>63153</v>
      </c>
      <c r="B49878" s="8" t="s">
        <v>63157</v>
      </c>
    </row>
    <row r="49879" spans="1:2" customFormat="1" ht="15" customHeight="1">
      <c r="A49879" s="1" t="s">
        <v>63153</v>
      </c>
      <c r="B49879" s="8" t="s">
        <v>63158</v>
      </c>
    </row>
    <row r="49880" spans="1:2" customFormat="1" ht="15" customHeight="1">
      <c r="A49880" s="1" t="s">
        <v>63153</v>
      </c>
      <c r="B49880" s="8" t="s">
        <v>63159</v>
      </c>
    </row>
    <row r="49881" spans="1:2" customFormat="1" ht="15" customHeight="1">
      <c r="A49881" s="1" t="s">
        <v>63160</v>
      </c>
      <c r="B49881" s="8" t="s">
        <v>63161</v>
      </c>
    </row>
    <row r="49882" spans="1:2" customFormat="1" ht="15" customHeight="1">
      <c r="A49882" s="1" t="s">
        <v>63160</v>
      </c>
      <c r="B49882" s="8" t="s">
        <v>63162</v>
      </c>
    </row>
    <row r="49883" spans="1:2" customFormat="1" ht="15" customHeight="1">
      <c r="A49883" s="1" t="s">
        <v>63160</v>
      </c>
      <c r="B49883" s="8" t="s">
        <v>63163</v>
      </c>
    </row>
    <row r="49884" spans="1:2" customFormat="1" ht="15" customHeight="1">
      <c r="A49884" s="1" t="s">
        <v>63160</v>
      </c>
      <c r="B49884" s="8" t="s">
        <v>63164</v>
      </c>
    </row>
    <row r="49885" spans="1:2" customFormat="1" ht="15" customHeight="1">
      <c r="A49885" s="1" t="s">
        <v>63160</v>
      </c>
      <c r="B49885" s="8" t="s">
        <v>63165</v>
      </c>
    </row>
    <row r="49886" spans="1:2" customFormat="1" ht="15" customHeight="1">
      <c r="A49886" s="1" t="s">
        <v>63160</v>
      </c>
      <c r="B49886" s="8" t="s">
        <v>63166</v>
      </c>
    </row>
    <row r="49887" spans="1:2" customFormat="1" ht="15" customHeight="1">
      <c r="A49887" s="1" t="s">
        <v>63167</v>
      </c>
      <c r="B49887" s="8" t="s">
        <v>63168</v>
      </c>
    </row>
    <row r="49888" spans="1:2" customFormat="1" ht="15" customHeight="1">
      <c r="A49888" s="1" t="s">
        <v>63167</v>
      </c>
      <c r="B49888" s="8" t="s">
        <v>63169</v>
      </c>
    </row>
    <row r="49889" spans="1:2" customFormat="1" ht="15" customHeight="1">
      <c r="A49889" s="1" t="s">
        <v>63167</v>
      </c>
      <c r="B49889" s="8" t="s">
        <v>63170</v>
      </c>
    </row>
    <row r="49890" spans="1:2" customFormat="1" ht="15" customHeight="1">
      <c r="A49890" s="1" t="s">
        <v>63167</v>
      </c>
      <c r="B49890" s="8" t="s">
        <v>63171</v>
      </c>
    </row>
    <row r="49891" spans="1:2" customFormat="1" ht="15" customHeight="1">
      <c r="A49891" s="1" t="s">
        <v>63167</v>
      </c>
      <c r="B49891" s="8" t="s">
        <v>63172</v>
      </c>
    </row>
    <row r="49892" spans="1:2" customFormat="1" ht="15" customHeight="1">
      <c r="A49892" s="1" t="s">
        <v>63167</v>
      </c>
      <c r="B49892" s="8" t="s">
        <v>63173</v>
      </c>
    </row>
    <row r="49893" spans="1:2" customFormat="1" ht="15" customHeight="1">
      <c r="A49893" s="1" t="s">
        <v>63174</v>
      </c>
      <c r="B49893" s="8" t="s">
        <v>63175</v>
      </c>
    </row>
    <row r="49894" spans="1:2" customFormat="1" ht="15" customHeight="1">
      <c r="A49894" s="1" t="s">
        <v>63174</v>
      </c>
      <c r="B49894" s="8" t="s">
        <v>63176</v>
      </c>
    </row>
    <row r="49895" spans="1:2" customFormat="1" ht="15" customHeight="1">
      <c r="A49895" s="1" t="s">
        <v>63174</v>
      </c>
      <c r="B49895" s="8" t="s">
        <v>63177</v>
      </c>
    </row>
    <row r="49896" spans="1:2" customFormat="1" ht="15" customHeight="1">
      <c r="A49896" s="1" t="s">
        <v>63174</v>
      </c>
      <c r="B49896" s="8" t="s">
        <v>63178</v>
      </c>
    </row>
    <row r="49897" spans="1:2" customFormat="1" ht="15" customHeight="1">
      <c r="A49897" s="1" t="s">
        <v>63174</v>
      </c>
      <c r="B49897" s="8" t="s">
        <v>63179</v>
      </c>
    </row>
    <row r="49898" spans="1:2" customFormat="1" ht="15" customHeight="1">
      <c r="A49898" s="1" t="s">
        <v>63174</v>
      </c>
      <c r="B49898" s="8" t="s">
        <v>63180</v>
      </c>
    </row>
    <row r="49899" spans="1:2" customFormat="1" ht="15" customHeight="1">
      <c r="A49899" s="1" t="s">
        <v>63181</v>
      </c>
      <c r="B49899" s="8" t="s">
        <v>63182</v>
      </c>
    </row>
    <row r="49900" spans="1:2" customFormat="1" ht="15" customHeight="1">
      <c r="A49900" s="1" t="s">
        <v>63181</v>
      </c>
      <c r="B49900" s="8" t="s">
        <v>63183</v>
      </c>
    </row>
    <row r="49901" spans="1:2" customFormat="1" ht="15" customHeight="1">
      <c r="A49901" s="1" t="s">
        <v>63181</v>
      </c>
      <c r="B49901" s="8" t="s">
        <v>63184</v>
      </c>
    </row>
    <row r="49902" spans="1:2" customFormat="1" ht="15" customHeight="1">
      <c r="A49902" s="1" t="s">
        <v>63181</v>
      </c>
      <c r="B49902" s="8" t="s">
        <v>63185</v>
      </c>
    </row>
    <row r="49903" spans="1:2" customFormat="1" ht="15" customHeight="1">
      <c r="A49903" s="1" t="s">
        <v>63181</v>
      </c>
      <c r="B49903" s="8" t="s">
        <v>63186</v>
      </c>
    </row>
    <row r="49904" spans="1:2" customFormat="1" ht="15" customHeight="1">
      <c r="A49904" s="1" t="s">
        <v>63181</v>
      </c>
      <c r="B49904" s="8" t="s">
        <v>63187</v>
      </c>
    </row>
    <row r="49905" spans="1:2" customFormat="1" ht="15" customHeight="1">
      <c r="A49905" s="7" t="s">
        <v>63033</v>
      </c>
      <c r="B49905" s="11" t="s">
        <v>63188</v>
      </c>
    </row>
    <row r="49906" spans="1:2" customFormat="1" ht="15" customHeight="1">
      <c r="A49906" s="1" t="s">
        <v>63033</v>
      </c>
      <c r="B49906" s="8" t="s">
        <v>63189</v>
      </c>
    </row>
    <row r="49907" spans="1:2" customFormat="1" ht="15" customHeight="1">
      <c r="A49907" s="1" t="s">
        <v>63033</v>
      </c>
      <c r="B49907" s="8" t="s">
        <v>63190</v>
      </c>
    </row>
    <row r="49908" spans="1:2" customFormat="1" ht="15" customHeight="1">
      <c r="A49908" s="1" t="s">
        <v>63033</v>
      </c>
      <c r="B49908" s="8" t="s">
        <v>63191</v>
      </c>
    </row>
    <row r="49909" spans="1:2" customFormat="1" ht="15" customHeight="1">
      <c r="A49909" s="1" t="s">
        <v>63192</v>
      </c>
      <c r="B49909" s="8" t="s">
        <v>63193</v>
      </c>
    </row>
    <row r="49910" spans="1:2" customFormat="1" ht="15" customHeight="1">
      <c r="A49910" s="1" t="s">
        <v>63192</v>
      </c>
      <c r="B49910" s="8" t="s">
        <v>63194</v>
      </c>
    </row>
    <row r="49911" spans="1:2" customFormat="1" ht="15" customHeight="1">
      <c r="A49911" s="1" t="s">
        <v>63192</v>
      </c>
      <c r="B49911" s="8" t="s">
        <v>63195</v>
      </c>
    </row>
    <row r="49912" spans="1:2" customFormat="1" ht="15" customHeight="1">
      <c r="A49912" s="1" t="s">
        <v>63192</v>
      </c>
      <c r="B49912" s="8" t="s">
        <v>63196</v>
      </c>
    </row>
    <row r="49913" spans="1:2" customFormat="1" ht="15" customHeight="1">
      <c r="A49913" s="1" t="s">
        <v>63197</v>
      </c>
      <c r="B49913" s="8" t="s">
        <v>63198</v>
      </c>
    </row>
    <row r="49914" spans="1:2" customFormat="1" ht="15" customHeight="1">
      <c r="A49914" s="1" t="s">
        <v>63197</v>
      </c>
      <c r="B49914" s="8" t="s">
        <v>63199</v>
      </c>
    </row>
    <row r="49915" spans="1:2" customFormat="1" ht="15" customHeight="1">
      <c r="A49915" s="1" t="s">
        <v>63197</v>
      </c>
      <c r="B49915" s="8" t="s">
        <v>63200</v>
      </c>
    </row>
    <row r="49916" spans="1:2" customFormat="1" ht="15" customHeight="1">
      <c r="A49916" s="1" t="s">
        <v>63197</v>
      </c>
      <c r="B49916" s="8" t="s">
        <v>63201</v>
      </c>
    </row>
    <row r="49917" spans="1:2" customFormat="1" ht="15" customHeight="1">
      <c r="A49917" s="1" t="s">
        <v>63202</v>
      </c>
      <c r="B49917" s="8" t="s">
        <v>63203</v>
      </c>
    </row>
    <row r="49918" spans="1:2" customFormat="1" ht="15" customHeight="1">
      <c r="A49918" s="1" t="s">
        <v>63202</v>
      </c>
      <c r="B49918" s="8" t="s">
        <v>63204</v>
      </c>
    </row>
    <row r="49919" spans="1:2" customFormat="1" ht="15" customHeight="1">
      <c r="A49919" s="1" t="s">
        <v>63202</v>
      </c>
      <c r="B49919" s="8" t="s">
        <v>63205</v>
      </c>
    </row>
    <row r="49920" spans="1:2" customFormat="1" ht="15" customHeight="1">
      <c r="A49920" s="1" t="s">
        <v>63202</v>
      </c>
      <c r="B49920" s="8" t="s">
        <v>63206</v>
      </c>
    </row>
    <row r="49921" spans="1:2" customFormat="1" ht="15" customHeight="1">
      <c r="A49921" s="1" t="s">
        <v>63207</v>
      </c>
      <c r="B49921" s="8" t="s">
        <v>63208</v>
      </c>
    </row>
    <row r="49922" spans="1:2" customFormat="1" ht="15" customHeight="1">
      <c r="A49922" s="1" t="s">
        <v>63207</v>
      </c>
      <c r="B49922" s="8" t="s">
        <v>63209</v>
      </c>
    </row>
    <row r="49923" spans="1:2" customFormat="1" ht="15" customHeight="1">
      <c r="A49923" s="1" t="s">
        <v>63207</v>
      </c>
      <c r="B49923" s="8" t="s">
        <v>63210</v>
      </c>
    </row>
    <row r="49924" spans="1:2" customFormat="1" ht="15" customHeight="1">
      <c r="A49924" s="1" t="s">
        <v>63207</v>
      </c>
      <c r="B49924" s="8" t="s">
        <v>63211</v>
      </c>
    </row>
    <row r="49925" spans="1:2" customFormat="1" ht="15" customHeight="1">
      <c r="A49925" s="1" t="s">
        <v>63212</v>
      </c>
      <c r="B49925" s="8" t="s">
        <v>63213</v>
      </c>
    </row>
    <row r="49926" spans="1:2" customFormat="1" ht="15" customHeight="1">
      <c r="A49926" s="1" t="s">
        <v>63212</v>
      </c>
      <c r="B49926" s="8" t="s">
        <v>63214</v>
      </c>
    </row>
    <row r="49927" spans="1:2" customFormat="1" ht="15" customHeight="1">
      <c r="A49927" s="1" t="s">
        <v>63212</v>
      </c>
      <c r="B49927" s="8" t="s">
        <v>63215</v>
      </c>
    </row>
    <row r="49928" spans="1:2" customFormat="1" ht="15" customHeight="1">
      <c r="A49928" s="1" t="s">
        <v>63212</v>
      </c>
      <c r="B49928" s="8" t="s">
        <v>63216</v>
      </c>
    </row>
    <row r="49929" spans="1:2" customFormat="1" ht="15" customHeight="1">
      <c r="A49929" s="1" t="s">
        <v>63217</v>
      </c>
      <c r="B49929" s="8" t="s">
        <v>63218</v>
      </c>
    </row>
    <row r="49930" spans="1:2" customFormat="1" ht="15" customHeight="1">
      <c r="A49930" s="1" t="s">
        <v>63217</v>
      </c>
      <c r="B49930" s="8" t="s">
        <v>63219</v>
      </c>
    </row>
    <row r="49931" spans="1:2" customFormat="1" ht="15" customHeight="1">
      <c r="A49931" s="1" t="s">
        <v>63217</v>
      </c>
      <c r="B49931" s="8" t="s">
        <v>63220</v>
      </c>
    </row>
    <row r="49932" spans="1:2" customFormat="1" ht="15" customHeight="1">
      <c r="A49932" s="1" t="s">
        <v>63217</v>
      </c>
      <c r="B49932" s="8" t="s">
        <v>63221</v>
      </c>
    </row>
    <row r="49933" spans="1:2" customFormat="1" ht="15" customHeight="1">
      <c r="A49933" s="1" t="s">
        <v>63222</v>
      </c>
      <c r="B49933" s="8" t="s">
        <v>63223</v>
      </c>
    </row>
    <row r="49934" spans="1:2" customFormat="1" ht="15" customHeight="1">
      <c r="A49934" s="1" t="s">
        <v>63222</v>
      </c>
      <c r="B49934" s="8" t="s">
        <v>63224</v>
      </c>
    </row>
    <row r="49935" spans="1:2" customFormat="1" ht="15" customHeight="1">
      <c r="A49935" s="1" t="s">
        <v>63222</v>
      </c>
      <c r="B49935" s="8" t="s">
        <v>63225</v>
      </c>
    </row>
    <row r="49936" spans="1:2" customFormat="1" ht="15" customHeight="1">
      <c r="A49936" s="1" t="s">
        <v>63222</v>
      </c>
      <c r="B49936" s="8" t="s">
        <v>63226</v>
      </c>
    </row>
    <row r="49937" spans="1:2" customFormat="1" ht="15" customHeight="1">
      <c r="A49937" s="1" t="s">
        <v>63227</v>
      </c>
      <c r="B49937" s="8" t="s">
        <v>63228</v>
      </c>
    </row>
    <row r="49938" spans="1:2" customFormat="1" ht="15" customHeight="1">
      <c r="A49938" s="1" t="s">
        <v>63227</v>
      </c>
      <c r="B49938" s="8" t="s">
        <v>63229</v>
      </c>
    </row>
    <row r="49939" spans="1:2" customFormat="1" ht="15" customHeight="1">
      <c r="A49939" s="1" t="s">
        <v>63227</v>
      </c>
      <c r="B49939" s="8" t="s">
        <v>63230</v>
      </c>
    </row>
    <row r="49940" spans="1:2" customFormat="1" ht="15" customHeight="1">
      <c r="A49940" s="1" t="s">
        <v>63227</v>
      </c>
      <c r="B49940" s="8" t="s">
        <v>63231</v>
      </c>
    </row>
    <row r="49941" spans="1:2" customFormat="1" ht="15" customHeight="1">
      <c r="A49941" s="1" t="s">
        <v>63232</v>
      </c>
      <c r="B49941" s="8" t="s">
        <v>63233</v>
      </c>
    </row>
    <row r="49942" spans="1:2" customFormat="1" ht="15" customHeight="1">
      <c r="A49942" s="1" t="s">
        <v>63232</v>
      </c>
      <c r="B49942" s="8" t="s">
        <v>63234</v>
      </c>
    </row>
    <row r="49943" spans="1:2" customFormat="1" ht="15" customHeight="1">
      <c r="A49943" s="1" t="s">
        <v>63232</v>
      </c>
      <c r="B49943" s="8" t="s">
        <v>63235</v>
      </c>
    </row>
    <row r="49944" spans="1:2" customFormat="1" ht="15" customHeight="1">
      <c r="A49944" s="1" t="s">
        <v>63232</v>
      </c>
      <c r="B49944" s="8" t="s">
        <v>63236</v>
      </c>
    </row>
    <row r="49945" spans="1:2" customFormat="1" ht="15" customHeight="1">
      <c r="A49945" s="1" t="s">
        <v>63237</v>
      </c>
      <c r="B49945" s="8" t="s">
        <v>63238</v>
      </c>
    </row>
    <row r="49946" spans="1:2" customFormat="1" ht="15" customHeight="1">
      <c r="A49946" s="1" t="s">
        <v>63237</v>
      </c>
      <c r="B49946" s="8" t="s">
        <v>63239</v>
      </c>
    </row>
    <row r="49947" spans="1:2" customFormat="1" ht="15" customHeight="1">
      <c r="A49947" s="1" t="s">
        <v>63237</v>
      </c>
      <c r="B49947" s="8" t="s">
        <v>63240</v>
      </c>
    </row>
    <row r="49948" spans="1:2" customFormat="1" ht="15" customHeight="1">
      <c r="A49948" s="1" t="s">
        <v>63237</v>
      </c>
      <c r="B49948" s="8" t="s">
        <v>63241</v>
      </c>
    </row>
    <row r="49949" spans="1:2" customFormat="1" ht="15" customHeight="1">
      <c r="A49949" s="1" t="s">
        <v>63034</v>
      </c>
      <c r="B49949" s="8" t="s">
        <v>63242</v>
      </c>
    </row>
    <row r="49950" spans="1:2" customFormat="1" ht="15" customHeight="1">
      <c r="A49950" s="1" t="s">
        <v>63243</v>
      </c>
      <c r="B49950" s="8" t="s">
        <v>63244</v>
      </c>
    </row>
    <row r="49951" spans="1:2" customFormat="1" ht="15" customHeight="1">
      <c r="A49951" s="1" t="s">
        <v>63245</v>
      </c>
      <c r="B49951" s="8" t="s">
        <v>63246</v>
      </c>
    </row>
    <row r="49952" spans="1:2" customFormat="1" ht="15" customHeight="1">
      <c r="A49952" s="1" t="s">
        <v>63247</v>
      </c>
      <c r="B49952" s="8" t="s">
        <v>63248</v>
      </c>
    </row>
    <row r="49953" spans="1:2" customFormat="1" ht="15" customHeight="1">
      <c r="A49953" s="1" t="s">
        <v>63249</v>
      </c>
      <c r="B49953" s="8" t="s">
        <v>63250</v>
      </c>
    </row>
    <row r="49954" spans="1:2" customFormat="1" ht="15" customHeight="1">
      <c r="A49954" s="1" t="s">
        <v>63251</v>
      </c>
      <c r="B49954" s="8" t="s">
        <v>63252</v>
      </c>
    </row>
    <row r="49955" spans="1:2" customFormat="1" ht="15" customHeight="1">
      <c r="A49955" s="1" t="s">
        <v>63253</v>
      </c>
      <c r="B49955" s="8" t="s">
        <v>63254</v>
      </c>
    </row>
    <row r="49956" spans="1:2" customFormat="1" ht="15" customHeight="1">
      <c r="A49956" s="1" t="s">
        <v>63255</v>
      </c>
      <c r="B49956" s="8" t="s">
        <v>63256</v>
      </c>
    </row>
    <row r="49957" spans="1:2" customFormat="1" ht="15" customHeight="1">
      <c r="A49957" s="1" t="s">
        <v>63257</v>
      </c>
      <c r="B49957" s="8" t="s">
        <v>63258</v>
      </c>
    </row>
    <row r="49958" spans="1:2" customFormat="1" ht="15" customHeight="1">
      <c r="A49958" s="1" t="s">
        <v>63259</v>
      </c>
      <c r="B49958" s="8" t="s">
        <v>63260</v>
      </c>
    </row>
    <row r="49959" spans="1:2" customFormat="1" ht="15" customHeight="1">
      <c r="A49959" s="1" t="s">
        <v>63261</v>
      </c>
      <c r="B49959" s="8" t="s">
        <v>63262</v>
      </c>
    </row>
    <row r="49960" spans="1:2" customFormat="1" ht="15" customHeight="1">
      <c r="A49960" s="1" t="s">
        <v>63035</v>
      </c>
      <c r="B49960" s="8" t="s">
        <v>63263</v>
      </c>
    </row>
    <row r="49961" spans="1:2" customFormat="1" ht="15" customHeight="1">
      <c r="A49961" s="1" t="s">
        <v>63035</v>
      </c>
      <c r="B49961" s="8" t="s">
        <v>72997</v>
      </c>
    </row>
    <row r="49962" spans="1:2" customFormat="1" ht="15" customHeight="1">
      <c r="A49962" s="1" t="s">
        <v>63035</v>
      </c>
      <c r="B49962" s="8" t="s">
        <v>63264</v>
      </c>
    </row>
    <row r="49963" spans="1:2" customFormat="1" ht="15" customHeight="1">
      <c r="A49963" s="1" t="s">
        <v>63035</v>
      </c>
      <c r="B49963" s="8" t="s">
        <v>63265</v>
      </c>
    </row>
    <row r="49964" spans="1:2" customFormat="1" ht="15" customHeight="1">
      <c r="A49964" s="1" t="s">
        <v>63035</v>
      </c>
      <c r="B49964" s="8" t="s">
        <v>63266</v>
      </c>
    </row>
    <row r="49965" spans="1:2" customFormat="1" ht="15" customHeight="1">
      <c r="A49965" s="6" t="s">
        <v>63035</v>
      </c>
      <c r="B49965" s="13" t="s">
        <v>63267</v>
      </c>
    </row>
    <row r="49966" spans="1:2" customFormat="1" ht="15" customHeight="1">
      <c r="A49966" s="1" t="s">
        <v>63268</v>
      </c>
      <c r="B49966" s="8" t="s">
        <v>63269</v>
      </c>
    </row>
    <row r="49967" spans="1:2" customFormat="1" ht="15" customHeight="1">
      <c r="A49967" s="1" t="s">
        <v>63268</v>
      </c>
      <c r="B49967" s="8" t="s">
        <v>72998</v>
      </c>
    </row>
    <row r="49968" spans="1:2" customFormat="1" ht="15" customHeight="1">
      <c r="A49968" s="1" t="s">
        <v>63268</v>
      </c>
      <c r="B49968" s="8" t="s">
        <v>63270</v>
      </c>
    </row>
    <row r="49969" spans="1:2" customFormat="1" ht="15" customHeight="1">
      <c r="A49969" s="1" t="s">
        <v>63268</v>
      </c>
      <c r="B49969" s="8" t="s">
        <v>63271</v>
      </c>
    </row>
    <row r="49970" spans="1:2" customFormat="1" ht="15" customHeight="1">
      <c r="A49970" s="1" t="s">
        <v>63268</v>
      </c>
      <c r="B49970" s="8" t="s">
        <v>63272</v>
      </c>
    </row>
    <row r="49971" spans="1:2" customFormat="1" ht="15" customHeight="1">
      <c r="A49971" s="1" t="s">
        <v>63273</v>
      </c>
      <c r="B49971" s="8" t="s">
        <v>63274</v>
      </c>
    </row>
    <row r="49972" spans="1:2" customFormat="1" ht="15" customHeight="1">
      <c r="A49972" s="1" t="s">
        <v>63273</v>
      </c>
      <c r="B49972" s="8" t="s">
        <v>72999</v>
      </c>
    </row>
    <row r="49973" spans="1:2" customFormat="1" ht="15" customHeight="1">
      <c r="A49973" s="1" t="s">
        <v>63273</v>
      </c>
      <c r="B49973" s="8" t="s">
        <v>63275</v>
      </c>
    </row>
    <row r="49974" spans="1:2" customFormat="1" ht="15" customHeight="1">
      <c r="A49974" s="1" t="s">
        <v>63273</v>
      </c>
      <c r="B49974" s="8" t="s">
        <v>63276</v>
      </c>
    </row>
    <row r="49975" spans="1:2" customFormat="1" ht="15" customHeight="1">
      <c r="A49975" s="1" t="s">
        <v>63273</v>
      </c>
      <c r="B49975" s="8" t="s">
        <v>63277</v>
      </c>
    </row>
    <row r="49976" spans="1:2" customFormat="1" ht="15" customHeight="1">
      <c r="A49976" s="1" t="s">
        <v>63278</v>
      </c>
      <c r="B49976" s="8" t="s">
        <v>63279</v>
      </c>
    </row>
    <row r="49977" spans="1:2" customFormat="1" ht="15" customHeight="1">
      <c r="A49977" s="1" t="s">
        <v>63278</v>
      </c>
      <c r="B49977" s="8" t="s">
        <v>73000</v>
      </c>
    </row>
    <row r="49978" spans="1:2" customFormat="1" ht="15" customHeight="1">
      <c r="A49978" s="1" t="s">
        <v>63278</v>
      </c>
      <c r="B49978" s="8" t="s">
        <v>63280</v>
      </c>
    </row>
    <row r="49979" spans="1:2" customFormat="1" ht="15" customHeight="1">
      <c r="A49979" s="1" t="s">
        <v>63278</v>
      </c>
      <c r="B49979" s="8" t="s">
        <v>63281</v>
      </c>
    </row>
    <row r="49980" spans="1:2" customFormat="1" ht="15" customHeight="1">
      <c r="A49980" s="1" t="s">
        <v>63278</v>
      </c>
      <c r="B49980" s="8" t="s">
        <v>63282</v>
      </c>
    </row>
    <row r="49981" spans="1:2" customFormat="1" ht="15" customHeight="1">
      <c r="A49981" s="1" t="s">
        <v>63283</v>
      </c>
      <c r="B49981" s="8" t="s">
        <v>63284</v>
      </c>
    </row>
    <row r="49982" spans="1:2" customFormat="1" ht="15" customHeight="1">
      <c r="A49982" s="1" t="s">
        <v>63283</v>
      </c>
      <c r="B49982" s="8" t="s">
        <v>73001</v>
      </c>
    </row>
    <row r="49983" spans="1:2" customFormat="1" ht="15" customHeight="1">
      <c r="A49983" s="1" t="s">
        <v>63283</v>
      </c>
      <c r="B49983" s="8" t="s">
        <v>63285</v>
      </c>
    </row>
    <row r="49984" spans="1:2" customFormat="1" ht="15" customHeight="1">
      <c r="A49984" s="1" t="s">
        <v>63283</v>
      </c>
      <c r="B49984" s="8" t="s">
        <v>63286</v>
      </c>
    </row>
    <row r="49985" spans="1:2" customFormat="1" ht="15" customHeight="1">
      <c r="A49985" s="1" t="s">
        <v>63283</v>
      </c>
      <c r="B49985" s="8" t="s">
        <v>63287</v>
      </c>
    </row>
    <row r="49986" spans="1:2" customFormat="1" ht="15" customHeight="1">
      <c r="A49986" s="1" t="s">
        <v>63288</v>
      </c>
      <c r="B49986" s="8" t="s">
        <v>63289</v>
      </c>
    </row>
    <row r="49987" spans="1:2" customFormat="1" ht="15" customHeight="1">
      <c r="A49987" s="1" t="s">
        <v>63288</v>
      </c>
      <c r="B49987" s="8" t="s">
        <v>73002</v>
      </c>
    </row>
    <row r="49988" spans="1:2" customFormat="1" ht="15" customHeight="1">
      <c r="A49988" s="1" t="s">
        <v>63288</v>
      </c>
      <c r="B49988" s="8" t="s">
        <v>63290</v>
      </c>
    </row>
    <row r="49989" spans="1:2" customFormat="1" ht="15" customHeight="1">
      <c r="A49989" s="1" t="s">
        <v>63288</v>
      </c>
      <c r="B49989" s="8" t="s">
        <v>63291</v>
      </c>
    </row>
    <row r="49990" spans="1:2" customFormat="1" ht="15" customHeight="1">
      <c r="A49990" s="1" t="s">
        <v>63288</v>
      </c>
      <c r="B49990" s="8" t="s">
        <v>63292</v>
      </c>
    </row>
    <row r="49991" spans="1:2" customFormat="1" ht="15" customHeight="1">
      <c r="A49991" s="1" t="s">
        <v>63293</v>
      </c>
      <c r="B49991" s="8" t="s">
        <v>63294</v>
      </c>
    </row>
    <row r="49992" spans="1:2" customFormat="1" ht="15" customHeight="1">
      <c r="A49992" s="1" t="s">
        <v>63293</v>
      </c>
      <c r="B49992" s="8" t="s">
        <v>73003</v>
      </c>
    </row>
    <row r="49993" spans="1:2" customFormat="1" ht="15" customHeight="1">
      <c r="A49993" s="1" t="s">
        <v>63293</v>
      </c>
      <c r="B49993" s="8" t="s">
        <v>63295</v>
      </c>
    </row>
    <row r="49994" spans="1:2" customFormat="1" ht="15" customHeight="1">
      <c r="A49994" s="1" t="s">
        <v>63293</v>
      </c>
      <c r="B49994" s="8" t="s">
        <v>63296</v>
      </c>
    </row>
    <row r="49995" spans="1:2" customFormat="1" ht="15" customHeight="1">
      <c r="A49995" s="1" t="s">
        <v>63293</v>
      </c>
      <c r="B49995" s="8" t="s">
        <v>63297</v>
      </c>
    </row>
    <row r="49996" spans="1:2" customFormat="1" ht="15" customHeight="1">
      <c r="A49996" s="1" t="s">
        <v>63298</v>
      </c>
      <c r="B49996" s="8" t="s">
        <v>63299</v>
      </c>
    </row>
    <row r="49997" spans="1:2" customFormat="1" ht="15" customHeight="1">
      <c r="A49997" s="1" t="s">
        <v>63298</v>
      </c>
      <c r="B49997" s="8" t="s">
        <v>73004</v>
      </c>
    </row>
    <row r="49998" spans="1:2" customFormat="1" ht="15" customHeight="1">
      <c r="A49998" s="1" t="s">
        <v>63298</v>
      </c>
      <c r="B49998" s="8" t="s">
        <v>63300</v>
      </c>
    </row>
    <row r="49999" spans="1:2" customFormat="1" ht="15" customHeight="1">
      <c r="A49999" s="1" t="s">
        <v>63298</v>
      </c>
      <c r="B49999" s="8" t="s">
        <v>63301</v>
      </c>
    </row>
    <row r="50000" spans="1:2" customFormat="1" ht="15" customHeight="1">
      <c r="A50000" s="1" t="s">
        <v>63298</v>
      </c>
      <c r="B50000" s="8" t="s">
        <v>63302</v>
      </c>
    </row>
    <row r="50001" spans="1:2" customFormat="1" ht="15" customHeight="1">
      <c r="A50001" s="1" t="s">
        <v>63303</v>
      </c>
      <c r="B50001" s="8" t="s">
        <v>63304</v>
      </c>
    </row>
    <row r="50002" spans="1:2" customFormat="1" ht="15" customHeight="1">
      <c r="A50002" s="1" t="s">
        <v>63303</v>
      </c>
      <c r="B50002" s="8" t="s">
        <v>73005</v>
      </c>
    </row>
    <row r="50003" spans="1:2" customFormat="1" ht="15" customHeight="1">
      <c r="A50003" s="1" t="s">
        <v>63303</v>
      </c>
      <c r="B50003" s="8" t="s">
        <v>63305</v>
      </c>
    </row>
    <row r="50004" spans="1:2" customFormat="1" ht="15" customHeight="1">
      <c r="A50004" s="1" t="s">
        <v>63303</v>
      </c>
      <c r="B50004" s="8" t="s">
        <v>63306</v>
      </c>
    </row>
    <row r="50005" spans="1:2" customFormat="1" ht="15" customHeight="1">
      <c r="A50005" s="1" t="s">
        <v>63303</v>
      </c>
      <c r="B50005" s="8" t="s">
        <v>63307</v>
      </c>
    </row>
    <row r="50006" spans="1:2" customFormat="1" ht="15" customHeight="1">
      <c r="A50006" s="1" t="s">
        <v>63308</v>
      </c>
      <c r="B50006" s="8" t="s">
        <v>63309</v>
      </c>
    </row>
    <row r="50007" spans="1:2" customFormat="1" ht="15" customHeight="1">
      <c r="A50007" s="1" t="s">
        <v>63308</v>
      </c>
      <c r="B50007" s="8" t="s">
        <v>73006</v>
      </c>
    </row>
    <row r="50008" spans="1:2" customFormat="1" ht="15" customHeight="1">
      <c r="A50008" s="1" t="s">
        <v>63308</v>
      </c>
      <c r="B50008" s="8" t="s">
        <v>63310</v>
      </c>
    </row>
    <row r="50009" spans="1:2" customFormat="1" ht="15" customHeight="1">
      <c r="A50009" s="1" t="s">
        <v>63308</v>
      </c>
      <c r="B50009" s="8" t="s">
        <v>63311</v>
      </c>
    </row>
    <row r="50010" spans="1:2" customFormat="1" ht="15" customHeight="1">
      <c r="A50010" s="1" t="s">
        <v>63308</v>
      </c>
      <c r="B50010" s="8" t="s">
        <v>63312</v>
      </c>
    </row>
    <row r="50011" spans="1:2" customFormat="1" ht="15" customHeight="1">
      <c r="A50011" s="1" t="s">
        <v>63313</v>
      </c>
      <c r="B50011" s="8" t="s">
        <v>63314</v>
      </c>
    </row>
    <row r="50012" spans="1:2" customFormat="1" ht="15" customHeight="1">
      <c r="A50012" s="1" t="s">
        <v>63313</v>
      </c>
      <c r="B50012" s="8" t="s">
        <v>73007</v>
      </c>
    </row>
    <row r="50013" spans="1:2" customFormat="1" ht="15" customHeight="1">
      <c r="A50013" s="1" t="s">
        <v>63313</v>
      </c>
      <c r="B50013" s="8" t="s">
        <v>63315</v>
      </c>
    </row>
    <row r="50014" spans="1:2" customFormat="1" ht="15" customHeight="1">
      <c r="A50014" s="1" t="s">
        <v>63313</v>
      </c>
      <c r="B50014" s="8" t="s">
        <v>63316</v>
      </c>
    </row>
    <row r="50015" spans="1:2" customFormat="1" ht="15" customHeight="1">
      <c r="A50015" s="1" t="s">
        <v>63313</v>
      </c>
      <c r="B50015" s="8" t="s">
        <v>63317</v>
      </c>
    </row>
    <row r="50016" spans="1:2" customFormat="1" ht="15" customHeight="1">
      <c r="A50016" s="1" t="s">
        <v>63036</v>
      </c>
      <c r="B50016" s="8" t="s">
        <v>63318</v>
      </c>
    </row>
    <row r="50017" spans="1:2" customFormat="1" ht="15" customHeight="1">
      <c r="A50017" s="1" t="s">
        <v>63319</v>
      </c>
      <c r="B50017" s="8" t="s">
        <v>63320</v>
      </c>
    </row>
    <row r="50018" spans="1:2" customFormat="1" ht="15" customHeight="1">
      <c r="A50018" s="1" t="s">
        <v>63321</v>
      </c>
      <c r="B50018" s="8" t="s">
        <v>63322</v>
      </c>
    </row>
    <row r="50019" spans="1:2" customFormat="1" ht="15" customHeight="1">
      <c r="A50019" s="1" t="s">
        <v>63323</v>
      </c>
      <c r="B50019" s="8" t="s">
        <v>63324</v>
      </c>
    </row>
    <row r="50020" spans="1:2" customFormat="1" ht="15" customHeight="1">
      <c r="A50020" s="1" t="s">
        <v>63325</v>
      </c>
      <c r="B50020" s="8" t="s">
        <v>63326</v>
      </c>
    </row>
    <row r="50021" spans="1:2" customFormat="1" ht="15" customHeight="1">
      <c r="A50021" s="1" t="s">
        <v>63327</v>
      </c>
      <c r="B50021" s="8" t="s">
        <v>63328</v>
      </c>
    </row>
    <row r="50022" spans="1:2" customFormat="1" ht="15" customHeight="1">
      <c r="A50022" s="1" t="s">
        <v>63329</v>
      </c>
      <c r="B50022" s="8" t="s">
        <v>63330</v>
      </c>
    </row>
    <row r="50023" spans="1:2" customFormat="1" ht="15" customHeight="1">
      <c r="A50023" s="1" t="s">
        <v>63331</v>
      </c>
      <c r="B50023" s="8" t="s">
        <v>63332</v>
      </c>
    </row>
    <row r="50024" spans="1:2" customFormat="1" ht="15" customHeight="1">
      <c r="A50024" s="1" t="s">
        <v>63333</v>
      </c>
      <c r="B50024" s="8" t="s">
        <v>63334</v>
      </c>
    </row>
    <row r="50025" spans="1:2" customFormat="1" ht="15" customHeight="1">
      <c r="A50025" s="1" t="s">
        <v>63335</v>
      </c>
      <c r="B50025" s="8" t="s">
        <v>63336</v>
      </c>
    </row>
    <row r="50026" spans="1:2" customFormat="1" ht="15" customHeight="1">
      <c r="A50026" s="1" t="s">
        <v>63337</v>
      </c>
      <c r="B50026" s="8" t="s">
        <v>63338</v>
      </c>
    </row>
    <row r="50027" spans="1:2" customFormat="1" ht="15" customHeight="1">
      <c r="A50027" s="78" t="s">
        <v>63339</v>
      </c>
      <c r="B50027" s="139" t="s">
        <v>63340</v>
      </c>
    </row>
    <row r="50028" spans="1:2" customFormat="1" ht="15" customHeight="1">
      <c r="A50028" s="28" t="s">
        <v>63339</v>
      </c>
      <c r="B50028" s="8" t="s">
        <v>63341</v>
      </c>
    </row>
    <row r="50029" spans="1:2" customFormat="1" ht="15" customHeight="1">
      <c r="A50029" s="28" t="s">
        <v>63339</v>
      </c>
      <c r="B50029" s="8" t="s">
        <v>63342</v>
      </c>
    </row>
    <row r="50030" spans="1:2" customFormat="1" ht="15" customHeight="1">
      <c r="A50030" s="28" t="s">
        <v>63339</v>
      </c>
      <c r="B50030" s="8" t="s">
        <v>63343</v>
      </c>
    </row>
    <row r="50031" spans="1:2" customFormat="1" ht="15" customHeight="1">
      <c r="A50031" s="28" t="s">
        <v>63339</v>
      </c>
      <c r="B50031" s="8" t="s">
        <v>63344</v>
      </c>
    </row>
    <row r="50032" spans="1:2" customFormat="1" ht="15" customHeight="1">
      <c r="A50032" s="28" t="s">
        <v>63339</v>
      </c>
      <c r="B50032" s="8" t="s">
        <v>63345</v>
      </c>
    </row>
    <row r="50033" spans="1:2" customFormat="1" ht="15" customHeight="1">
      <c r="A50033" s="28" t="s">
        <v>63339</v>
      </c>
      <c r="B50033" s="8" t="s">
        <v>63346</v>
      </c>
    </row>
    <row r="50034" spans="1:2" customFormat="1" ht="15" customHeight="1">
      <c r="A50034" s="73" t="s">
        <v>63339</v>
      </c>
      <c r="B50034" s="137" t="s">
        <v>63347</v>
      </c>
    </row>
    <row r="50035" spans="1:2" customFormat="1" ht="15" customHeight="1">
      <c r="A50035" s="1" t="s">
        <v>63348</v>
      </c>
      <c r="B50035" s="8" t="s">
        <v>63349</v>
      </c>
    </row>
    <row r="50036" spans="1:2" customFormat="1" ht="15" customHeight="1">
      <c r="A50036" s="1" t="s">
        <v>63350</v>
      </c>
      <c r="B50036" s="8" t="s">
        <v>63351</v>
      </c>
    </row>
    <row r="50037" spans="1:2" customFormat="1" ht="15" customHeight="1">
      <c r="A50037" s="1" t="s">
        <v>63352</v>
      </c>
      <c r="B50037" s="8" t="s">
        <v>63353</v>
      </c>
    </row>
    <row r="50038" spans="1:2" customFormat="1" ht="15" customHeight="1">
      <c r="A50038" s="1" t="s">
        <v>63354</v>
      </c>
      <c r="B50038" s="8" t="s">
        <v>63355</v>
      </c>
    </row>
    <row r="50039" spans="1:2" customFormat="1" ht="15" customHeight="1">
      <c r="A50039" s="1" t="s">
        <v>63356</v>
      </c>
      <c r="B50039" s="8" t="s">
        <v>63357</v>
      </c>
    </row>
    <row r="50040" spans="1:2" customFormat="1" ht="15" customHeight="1">
      <c r="A50040" s="1" t="s">
        <v>63358</v>
      </c>
      <c r="B50040" s="8" t="s">
        <v>63359</v>
      </c>
    </row>
    <row r="50041" spans="1:2" customFormat="1" ht="15" customHeight="1">
      <c r="A50041" s="1" t="s">
        <v>63360</v>
      </c>
      <c r="B50041" s="8" t="s">
        <v>63361</v>
      </c>
    </row>
    <row r="50042" spans="1:2" customFormat="1" ht="15" customHeight="1">
      <c r="A50042" s="1" t="s">
        <v>63362</v>
      </c>
      <c r="B50042" s="8" t="s">
        <v>63363</v>
      </c>
    </row>
    <row r="50043" spans="1:2" customFormat="1" ht="15" customHeight="1">
      <c r="A50043" s="1" t="s">
        <v>63364</v>
      </c>
      <c r="B50043" s="8" t="s">
        <v>63365</v>
      </c>
    </row>
    <row r="50044" spans="1:2" customFormat="1" ht="15" customHeight="1">
      <c r="A50044" s="1" t="s">
        <v>63366</v>
      </c>
      <c r="B50044" s="8" t="s">
        <v>63367</v>
      </c>
    </row>
    <row r="50045" spans="1:2" customFormat="1" ht="15" customHeight="1">
      <c r="A50045" s="78" t="s">
        <v>63368</v>
      </c>
      <c r="B50045" s="139" t="s">
        <v>63369</v>
      </c>
    </row>
    <row r="50046" spans="1:2" customFormat="1" ht="15" customHeight="1">
      <c r="A50046" s="28" t="s">
        <v>63368</v>
      </c>
      <c r="B50046" s="137" t="s">
        <v>63370</v>
      </c>
    </row>
    <row r="50047" spans="1:2" customFormat="1" ht="15" customHeight="1">
      <c r="A50047" s="28" t="s">
        <v>63368</v>
      </c>
      <c r="B50047" s="137" t="s">
        <v>63371</v>
      </c>
    </row>
    <row r="50048" spans="1:2" customFormat="1" ht="15" customHeight="1">
      <c r="A50048" s="28" t="s">
        <v>63368</v>
      </c>
      <c r="B50048" s="137" t="s">
        <v>63372</v>
      </c>
    </row>
    <row r="50049" spans="1:2" customFormat="1" ht="15" customHeight="1">
      <c r="A50049" s="28" t="s">
        <v>63368</v>
      </c>
      <c r="B50049" s="137" t="s">
        <v>63373</v>
      </c>
    </row>
    <row r="50050" spans="1:2" customFormat="1" ht="15" customHeight="1">
      <c r="A50050" s="28" t="s">
        <v>63368</v>
      </c>
      <c r="B50050" s="137" t="s">
        <v>63374</v>
      </c>
    </row>
    <row r="50051" spans="1:2" customFormat="1" ht="15" customHeight="1">
      <c r="A50051" s="28" t="s">
        <v>63368</v>
      </c>
      <c r="B50051" s="137" t="s">
        <v>63375</v>
      </c>
    </row>
    <row r="50052" spans="1:2" customFormat="1" ht="15" customHeight="1">
      <c r="A50052" s="28" t="s">
        <v>63368</v>
      </c>
      <c r="B50052" s="137" t="s">
        <v>63376</v>
      </c>
    </row>
    <row r="50053" spans="1:2" customFormat="1" ht="15" customHeight="1">
      <c r="A50053" s="1" t="s">
        <v>63377</v>
      </c>
      <c r="B50053" s="8" t="s">
        <v>63378</v>
      </c>
    </row>
    <row r="50054" spans="1:2" customFormat="1" ht="15" customHeight="1">
      <c r="A50054" s="1" t="s">
        <v>63379</v>
      </c>
      <c r="B50054" s="8" t="s">
        <v>63380</v>
      </c>
    </row>
    <row r="50055" spans="1:2" customFormat="1" ht="15" customHeight="1">
      <c r="A50055" s="1" t="s">
        <v>63381</v>
      </c>
      <c r="B50055" s="8" t="s">
        <v>63382</v>
      </c>
    </row>
    <row r="50056" spans="1:2" customFormat="1" ht="15" customHeight="1">
      <c r="A50056" s="1" t="s">
        <v>63383</v>
      </c>
      <c r="B50056" s="8" t="s">
        <v>63384</v>
      </c>
    </row>
    <row r="50057" spans="1:2" customFormat="1" ht="15" customHeight="1">
      <c r="A50057" s="1" t="s">
        <v>63385</v>
      </c>
      <c r="B50057" s="8" t="s">
        <v>63386</v>
      </c>
    </row>
    <row r="50058" spans="1:2" customFormat="1" ht="15" customHeight="1">
      <c r="A50058" s="1" t="s">
        <v>63387</v>
      </c>
      <c r="B50058" s="8" t="s">
        <v>63388</v>
      </c>
    </row>
    <row r="50059" spans="1:2" customFormat="1" ht="15" customHeight="1">
      <c r="A50059" s="1" t="s">
        <v>63389</v>
      </c>
      <c r="B50059" s="8" t="s">
        <v>63390</v>
      </c>
    </row>
    <row r="50060" spans="1:2" customFormat="1" ht="15" customHeight="1">
      <c r="A50060" s="1" t="s">
        <v>63391</v>
      </c>
      <c r="B50060" s="8" t="s">
        <v>63392</v>
      </c>
    </row>
    <row r="50061" spans="1:2" customFormat="1" ht="15" customHeight="1">
      <c r="A50061" s="1" t="s">
        <v>63393</v>
      </c>
      <c r="B50061" s="8" t="s">
        <v>63394</v>
      </c>
    </row>
    <row r="50062" spans="1:2" customFormat="1" ht="15" customHeight="1">
      <c r="A50062" s="1" t="s">
        <v>63395</v>
      </c>
      <c r="B50062" s="8" t="s">
        <v>63396</v>
      </c>
    </row>
    <row r="50063" spans="1:2" customFormat="1" ht="15" customHeight="1">
      <c r="A50063" s="78" t="s">
        <v>63397</v>
      </c>
      <c r="B50063" s="140" t="s">
        <v>63398</v>
      </c>
    </row>
    <row r="50064" spans="1:2" customFormat="1" ht="15" customHeight="1">
      <c r="A50064" s="1" t="s">
        <v>63399</v>
      </c>
      <c r="B50064" s="8" t="s">
        <v>63400</v>
      </c>
    </row>
    <row r="50065" spans="1:2" customFormat="1" ht="15" customHeight="1">
      <c r="A50065" s="1" t="s">
        <v>63401</v>
      </c>
      <c r="B50065" s="8" t="s">
        <v>63402</v>
      </c>
    </row>
    <row r="50066" spans="1:2" customFormat="1" ht="15" customHeight="1">
      <c r="A50066" s="1" t="s">
        <v>63403</v>
      </c>
      <c r="B50066" s="8" t="s">
        <v>63404</v>
      </c>
    </row>
    <row r="50067" spans="1:2" customFormat="1" ht="15" customHeight="1">
      <c r="A50067" s="1" t="s">
        <v>63405</v>
      </c>
      <c r="B50067" s="8" t="s">
        <v>63406</v>
      </c>
    </row>
    <row r="50068" spans="1:2" customFormat="1" ht="15" customHeight="1">
      <c r="A50068" s="1" t="s">
        <v>63407</v>
      </c>
      <c r="B50068" s="8" t="s">
        <v>63408</v>
      </c>
    </row>
    <row r="50069" spans="1:2" customFormat="1" ht="15" customHeight="1">
      <c r="A50069" s="1" t="s">
        <v>63409</v>
      </c>
      <c r="B50069" s="8" t="s">
        <v>63410</v>
      </c>
    </row>
    <row r="50070" spans="1:2" customFormat="1" ht="15" customHeight="1">
      <c r="A50070" s="1" t="s">
        <v>63411</v>
      </c>
      <c r="B50070" s="8" t="s">
        <v>63412</v>
      </c>
    </row>
    <row r="50071" spans="1:2" customFormat="1" ht="15" customHeight="1">
      <c r="A50071" s="1" t="s">
        <v>63413</v>
      </c>
      <c r="B50071" s="8" t="s">
        <v>63414</v>
      </c>
    </row>
    <row r="50072" spans="1:2" customFormat="1" ht="15" customHeight="1">
      <c r="A50072" s="1" t="s">
        <v>63415</v>
      </c>
      <c r="B50072" s="8" t="s">
        <v>63416</v>
      </c>
    </row>
    <row r="50073" spans="1:2" customFormat="1" ht="15" customHeight="1">
      <c r="A50073" s="1" t="s">
        <v>63417</v>
      </c>
      <c r="B50073" s="8" t="s">
        <v>63418</v>
      </c>
    </row>
    <row r="50074" spans="1:2" customFormat="1" ht="15" customHeight="1">
      <c r="A50074" s="78" t="s">
        <v>63419</v>
      </c>
      <c r="B50074" s="140" t="s">
        <v>63420</v>
      </c>
    </row>
    <row r="50075" spans="1:2" customFormat="1" ht="15" customHeight="1">
      <c r="A50075" s="1" t="s">
        <v>63421</v>
      </c>
      <c r="B50075" s="8" t="s">
        <v>63422</v>
      </c>
    </row>
    <row r="50076" spans="1:2" customFormat="1" ht="15" customHeight="1">
      <c r="A50076" s="1" t="s">
        <v>63423</v>
      </c>
      <c r="B50076" s="8" t="s">
        <v>63424</v>
      </c>
    </row>
    <row r="50077" spans="1:2" customFormat="1" ht="15" customHeight="1">
      <c r="A50077" s="1" t="s">
        <v>63425</v>
      </c>
      <c r="B50077" s="8" t="s">
        <v>63426</v>
      </c>
    </row>
    <row r="50078" spans="1:2" customFormat="1" ht="15" customHeight="1">
      <c r="A50078" s="1" t="s">
        <v>63427</v>
      </c>
      <c r="B50078" s="8" t="s">
        <v>63428</v>
      </c>
    </row>
    <row r="50079" spans="1:2" customFormat="1" ht="15" customHeight="1">
      <c r="A50079" s="1" t="s">
        <v>63429</v>
      </c>
      <c r="B50079" s="8" t="s">
        <v>63430</v>
      </c>
    </row>
    <row r="50080" spans="1:2" customFormat="1" ht="15" customHeight="1">
      <c r="A50080" s="1" t="s">
        <v>63431</v>
      </c>
      <c r="B50080" s="8" t="s">
        <v>63432</v>
      </c>
    </row>
    <row r="50081" spans="1:2" customFormat="1" ht="15" customHeight="1">
      <c r="A50081" s="1" t="s">
        <v>63433</v>
      </c>
      <c r="B50081" s="8" t="s">
        <v>63434</v>
      </c>
    </row>
    <row r="50082" spans="1:2" customFormat="1" ht="15" customHeight="1">
      <c r="A50082" s="1" t="s">
        <v>63435</v>
      </c>
      <c r="B50082" s="8" t="s">
        <v>63436</v>
      </c>
    </row>
    <row r="50083" spans="1:2" customFormat="1" ht="15" customHeight="1">
      <c r="A50083" s="1" t="s">
        <v>63437</v>
      </c>
      <c r="B50083" s="8" t="s">
        <v>63438</v>
      </c>
    </row>
    <row r="50084" spans="1:2" customFormat="1" ht="15" customHeight="1">
      <c r="A50084" s="1" t="s">
        <v>63439</v>
      </c>
      <c r="B50084" s="8" t="s">
        <v>63440</v>
      </c>
    </row>
    <row r="50085" spans="1:2" customFormat="1" ht="15" customHeight="1">
      <c r="A50085" s="78" t="s">
        <v>63441</v>
      </c>
      <c r="B50085" s="140" t="s">
        <v>63442</v>
      </c>
    </row>
    <row r="50086" spans="1:2" customFormat="1" ht="15" customHeight="1">
      <c r="A50086" s="1" t="s">
        <v>63443</v>
      </c>
      <c r="B50086" s="8" t="s">
        <v>63444</v>
      </c>
    </row>
    <row r="50087" spans="1:2" customFormat="1" ht="15" customHeight="1">
      <c r="A50087" s="1" t="s">
        <v>63445</v>
      </c>
      <c r="B50087" s="8" t="s">
        <v>63446</v>
      </c>
    </row>
    <row r="50088" spans="1:2" customFormat="1" ht="15" customHeight="1">
      <c r="A50088" s="1" t="s">
        <v>63447</v>
      </c>
      <c r="B50088" s="8" t="s">
        <v>63448</v>
      </c>
    </row>
    <row r="50089" spans="1:2" customFormat="1" ht="15" customHeight="1">
      <c r="A50089" s="1" t="s">
        <v>63449</v>
      </c>
      <c r="B50089" s="8" t="s">
        <v>63450</v>
      </c>
    </row>
    <row r="50090" spans="1:2" customFormat="1" ht="15" customHeight="1">
      <c r="A50090" s="1" t="s">
        <v>63451</v>
      </c>
      <c r="B50090" s="8" t="s">
        <v>63452</v>
      </c>
    </row>
    <row r="50091" spans="1:2" customFormat="1" ht="15" customHeight="1">
      <c r="A50091" s="1" t="s">
        <v>63453</v>
      </c>
      <c r="B50091" s="8" t="s">
        <v>63454</v>
      </c>
    </row>
    <row r="50092" spans="1:2" customFormat="1" ht="15" customHeight="1">
      <c r="A50092" s="1" t="s">
        <v>63455</v>
      </c>
      <c r="B50092" s="8" t="s">
        <v>63456</v>
      </c>
    </row>
    <row r="50093" spans="1:2" customFormat="1" ht="15" customHeight="1">
      <c r="A50093" s="1" t="s">
        <v>63457</v>
      </c>
      <c r="B50093" s="8" t="s">
        <v>63458</v>
      </c>
    </row>
    <row r="50094" spans="1:2" customFormat="1" ht="15" customHeight="1">
      <c r="A50094" s="1" t="s">
        <v>63459</v>
      </c>
      <c r="B50094" s="8" t="s">
        <v>63460</v>
      </c>
    </row>
    <row r="50095" spans="1:2" customFormat="1" ht="15" customHeight="1">
      <c r="A50095" s="1" t="s">
        <v>63461</v>
      </c>
      <c r="B50095" s="8" t="s">
        <v>63462</v>
      </c>
    </row>
    <row r="50096" spans="1:2" customFormat="1" ht="15" customHeight="1">
      <c r="A50096" s="78" t="s">
        <v>63463</v>
      </c>
      <c r="B50096" s="140" t="s">
        <v>63464</v>
      </c>
    </row>
    <row r="50097" spans="1:2" customFormat="1" ht="15" customHeight="1">
      <c r="A50097" s="1" t="s">
        <v>63465</v>
      </c>
      <c r="B50097" s="8" t="s">
        <v>63466</v>
      </c>
    </row>
    <row r="50098" spans="1:2" customFormat="1" ht="15" customHeight="1">
      <c r="A50098" s="1" t="s">
        <v>63467</v>
      </c>
      <c r="B50098" s="8" t="s">
        <v>63468</v>
      </c>
    </row>
    <row r="50099" spans="1:2" customFormat="1" ht="15" customHeight="1">
      <c r="A50099" s="1" t="s">
        <v>63469</v>
      </c>
      <c r="B50099" s="8" t="s">
        <v>63470</v>
      </c>
    </row>
    <row r="50100" spans="1:2" customFormat="1" ht="15" customHeight="1">
      <c r="A50100" s="1" t="s">
        <v>63471</v>
      </c>
      <c r="B50100" s="8" t="s">
        <v>63472</v>
      </c>
    </row>
    <row r="50101" spans="1:2" customFormat="1" ht="15" customHeight="1">
      <c r="A50101" s="1" t="s">
        <v>63473</v>
      </c>
      <c r="B50101" s="8" t="s">
        <v>63474</v>
      </c>
    </row>
    <row r="50102" spans="1:2" customFormat="1" ht="15" customHeight="1">
      <c r="A50102" s="1" t="s">
        <v>63475</v>
      </c>
      <c r="B50102" s="8" t="s">
        <v>63476</v>
      </c>
    </row>
    <row r="50103" spans="1:2" customFormat="1" ht="15" customHeight="1">
      <c r="A50103" s="1" t="s">
        <v>63477</v>
      </c>
      <c r="B50103" s="8" t="s">
        <v>63478</v>
      </c>
    </row>
    <row r="50104" spans="1:2" customFormat="1" ht="15" customHeight="1">
      <c r="A50104" s="1" t="s">
        <v>63479</v>
      </c>
      <c r="B50104" s="8" t="s">
        <v>63480</v>
      </c>
    </row>
    <row r="50105" spans="1:2" customFormat="1" ht="15" customHeight="1">
      <c r="A50105" s="1" t="s">
        <v>63481</v>
      </c>
      <c r="B50105" s="8" t="s">
        <v>63482</v>
      </c>
    </row>
    <row r="50106" spans="1:2" customFormat="1" ht="15" customHeight="1">
      <c r="A50106" s="1" t="s">
        <v>63483</v>
      </c>
      <c r="B50106" s="8" t="s">
        <v>63484</v>
      </c>
    </row>
    <row r="50107" spans="1:2" customFormat="1" ht="15" customHeight="1">
      <c r="A50107" s="78" t="s">
        <v>63485</v>
      </c>
      <c r="B50107" s="140" t="s">
        <v>63486</v>
      </c>
    </row>
    <row r="50108" spans="1:2" customFormat="1" ht="15" customHeight="1">
      <c r="A50108" s="1" t="s">
        <v>63487</v>
      </c>
      <c r="B50108" s="8" t="s">
        <v>63488</v>
      </c>
    </row>
    <row r="50109" spans="1:2" customFormat="1" ht="15" customHeight="1">
      <c r="A50109" s="1" t="s">
        <v>63489</v>
      </c>
      <c r="B50109" s="8" t="s">
        <v>63490</v>
      </c>
    </row>
    <row r="50110" spans="1:2" customFormat="1" ht="15" customHeight="1">
      <c r="A50110" s="1" t="s">
        <v>63491</v>
      </c>
      <c r="B50110" s="8" t="s">
        <v>63492</v>
      </c>
    </row>
    <row r="50111" spans="1:2" customFormat="1" ht="15" customHeight="1">
      <c r="A50111" s="1" t="s">
        <v>63493</v>
      </c>
      <c r="B50111" s="8" t="s">
        <v>63494</v>
      </c>
    </row>
    <row r="50112" spans="1:2" customFormat="1" ht="15" customHeight="1">
      <c r="A50112" s="1" t="s">
        <v>63495</v>
      </c>
      <c r="B50112" s="8" t="s">
        <v>63496</v>
      </c>
    </row>
    <row r="50113" spans="1:2" customFormat="1" ht="15" customHeight="1">
      <c r="A50113" s="1" t="s">
        <v>63497</v>
      </c>
      <c r="B50113" s="8" t="s">
        <v>63498</v>
      </c>
    </row>
    <row r="50114" spans="1:2" customFormat="1" ht="15" customHeight="1">
      <c r="A50114" s="1" t="s">
        <v>63499</v>
      </c>
      <c r="B50114" s="8" t="s">
        <v>63500</v>
      </c>
    </row>
    <row r="50115" spans="1:2" customFormat="1" ht="15" customHeight="1">
      <c r="A50115" s="1" t="s">
        <v>63501</v>
      </c>
      <c r="B50115" s="8" t="s">
        <v>63502</v>
      </c>
    </row>
    <row r="50116" spans="1:2" customFormat="1" ht="15" customHeight="1">
      <c r="A50116" s="1" t="s">
        <v>63503</v>
      </c>
      <c r="B50116" s="8" t="s">
        <v>63504</v>
      </c>
    </row>
    <row r="50117" spans="1:2" customFormat="1" ht="15" customHeight="1">
      <c r="A50117" s="1" t="s">
        <v>63505</v>
      </c>
      <c r="B50117" s="8" t="s">
        <v>63506</v>
      </c>
    </row>
    <row r="50118" spans="1:2" customFormat="1" ht="15" customHeight="1">
      <c r="A50118" s="78" t="s">
        <v>63507</v>
      </c>
      <c r="B50118" s="140" t="s">
        <v>63508</v>
      </c>
    </row>
    <row r="50119" spans="1:2" customFormat="1" ht="15" customHeight="1">
      <c r="A50119" s="1" t="s">
        <v>63509</v>
      </c>
      <c r="B50119" s="8" t="s">
        <v>63510</v>
      </c>
    </row>
    <row r="50120" spans="1:2" customFormat="1" ht="15" customHeight="1">
      <c r="A50120" s="1" t="s">
        <v>63511</v>
      </c>
      <c r="B50120" s="8" t="s">
        <v>63512</v>
      </c>
    </row>
    <row r="50121" spans="1:2" customFormat="1" ht="15" customHeight="1">
      <c r="A50121" s="1" t="s">
        <v>63513</v>
      </c>
      <c r="B50121" s="8" t="s">
        <v>63514</v>
      </c>
    </row>
    <row r="50122" spans="1:2" customFormat="1" ht="15" customHeight="1">
      <c r="A50122" s="1" t="s">
        <v>63515</v>
      </c>
      <c r="B50122" s="8" t="s">
        <v>63516</v>
      </c>
    </row>
    <row r="50123" spans="1:2" customFormat="1" ht="15" customHeight="1">
      <c r="A50123" s="1" t="s">
        <v>63517</v>
      </c>
      <c r="B50123" s="8" t="s">
        <v>63518</v>
      </c>
    </row>
    <row r="50124" spans="1:2" customFormat="1" ht="15" customHeight="1">
      <c r="A50124" s="1" t="s">
        <v>63519</v>
      </c>
      <c r="B50124" s="8" t="s">
        <v>63520</v>
      </c>
    </row>
    <row r="50125" spans="1:2" customFormat="1" ht="15" customHeight="1">
      <c r="A50125" s="1" t="s">
        <v>63521</v>
      </c>
      <c r="B50125" s="8" t="s">
        <v>63522</v>
      </c>
    </row>
    <row r="50126" spans="1:2" customFormat="1" ht="15" customHeight="1">
      <c r="A50126" s="1" t="s">
        <v>63523</v>
      </c>
      <c r="B50126" s="8" t="s">
        <v>63524</v>
      </c>
    </row>
    <row r="50127" spans="1:2" customFormat="1" ht="15" customHeight="1">
      <c r="A50127" s="1" t="s">
        <v>63525</v>
      </c>
      <c r="B50127" s="8" t="s">
        <v>73008</v>
      </c>
    </row>
    <row r="50128" spans="1:2" customFormat="1" ht="15" customHeight="1">
      <c r="A50128" s="1" t="s">
        <v>63526</v>
      </c>
      <c r="B50128" s="8" t="s">
        <v>63527</v>
      </c>
    </row>
    <row r="50129" spans="1:2" customFormat="1" ht="15" customHeight="1">
      <c r="A50129" s="78" t="s">
        <v>63528</v>
      </c>
      <c r="B50129" s="140" t="s">
        <v>63529</v>
      </c>
    </row>
    <row r="50130" spans="1:2" customFormat="1" ht="15" customHeight="1">
      <c r="A50130" s="1" t="s">
        <v>63530</v>
      </c>
      <c r="B50130" s="8" t="s">
        <v>63531</v>
      </c>
    </row>
    <row r="50131" spans="1:2" customFormat="1" ht="15" customHeight="1">
      <c r="A50131" s="1" t="s">
        <v>63532</v>
      </c>
      <c r="B50131" s="8" t="s">
        <v>63533</v>
      </c>
    </row>
    <row r="50132" spans="1:2" customFormat="1" ht="15" customHeight="1">
      <c r="A50132" s="1" t="s">
        <v>63534</v>
      </c>
      <c r="B50132" s="8" t="s">
        <v>63535</v>
      </c>
    </row>
    <row r="50133" spans="1:2" customFormat="1" ht="15" customHeight="1">
      <c r="A50133" s="1" t="s">
        <v>63536</v>
      </c>
      <c r="B50133" s="8" t="s">
        <v>63537</v>
      </c>
    </row>
    <row r="50134" spans="1:2" customFormat="1" ht="15" customHeight="1">
      <c r="A50134" s="1" t="s">
        <v>63538</v>
      </c>
      <c r="B50134" s="8" t="s">
        <v>63539</v>
      </c>
    </row>
    <row r="50135" spans="1:2" customFormat="1" ht="15" customHeight="1">
      <c r="A50135" s="1" t="s">
        <v>63540</v>
      </c>
      <c r="B50135" s="8" t="s">
        <v>63541</v>
      </c>
    </row>
    <row r="50136" spans="1:2" customFormat="1" ht="15" customHeight="1">
      <c r="A50136" s="1" t="s">
        <v>63542</v>
      </c>
      <c r="B50136" s="8" t="s">
        <v>63543</v>
      </c>
    </row>
    <row r="50137" spans="1:2" customFormat="1" ht="15" customHeight="1">
      <c r="A50137" s="1" t="s">
        <v>63544</v>
      </c>
      <c r="B50137" s="8" t="s">
        <v>63545</v>
      </c>
    </row>
    <row r="50138" spans="1:2" customFormat="1" ht="15" customHeight="1">
      <c r="A50138" s="1" t="s">
        <v>63546</v>
      </c>
      <c r="B50138" s="8" t="s">
        <v>63547</v>
      </c>
    </row>
    <row r="50139" spans="1:2" customFormat="1" ht="15" customHeight="1">
      <c r="A50139" s="1" t="s">
        <v>63548</v>
      </c>
      <c r="B50139" s="8" t="s">
        <v>63549</v>
      </c>
    </row>
    <row r="50140" spans="1:2" customFormat="1" ht="15" customHeight="1">
      <c r="A50140" s="78" t="s">
        <v>63550</v>
      </c>
      <c r="B50140" s="140" t="s">
        <v>63551</v>
      </c>
    </row>
    <row r="50141" spans="1:2" customFormat="1" ht="15" customHeight="1">
      <c r="A50141" s="1" t="s">
        <v>63552</v>
      </c>
      <c r="B50141" s="8" t="s">
        <v>63553</v>
      </c>
    </row>
    <row r="50142" spans="1:2" customFormat="1" ht="15" customHeight="1">
      <c r="A50142" s="1" t="s">
        <v>63554</v>
      </c>
      <c r="B50142" s="8" t="s">
        <v>63555</v>
      </c>
    </row>
    <row r="50143" spans="1:2" customFormat="1" ht="15" customHeight="1">
      <c r="A50143" s="1" t="s">
        <v>63556</v>
      </c>
      <c r="B50143" s="8" t="s">
        <v>63557</v>
      </c>
    </row>
    <row r="50144" spans="1:2" customFormat="1" ht="15" customHeight="1">
      <c r="A50144" s="1" t="s">
        <v>63558</v>
      </c>
      <c r="B50144" s="8" t="s">
        <v>63559</v>
      </c>
    </row>
    <row r="50145" spans="1:2" customFormat="1" ht="15" customHeight="1">
      <c r="A50145" s="1" t="s">
        <v>63560</v>
      </c>
      <c r="B50145" s="8" t="s">
        <v>63561</v>
      </c>
    </row>
    <row r="50146" spans="1:2" customFormat="1" ht="15" customHeight="1">
      <c r="A50146" s="1" t="s">
        <v>63562</v>
      </c>
      <c r="B50146" s="8" t="s">
        <v>63563</v>
      </c>
    </row>
    <row r="50147" spans="1:2" customFormat="1" ht="15" customHeight="1">
      <c r="A50147" s="1" t="s">
        <v>63564</v>
      </c>
      <c r="B50147" s="8" t="s">
        <v>63565</v>
      </c>
    </row>
    <row r="50148" spans="1:2" customFormat="1" ht="15" customHeight="1">
      <c r="A50148" s="1" t="s">
        <v>63566</v>
      </c>
      <c r="B50148" s="8" t="s">
        <v>63567</v>
      </c>
    </row>
    <row r="50149" spans="1:2" customFormat="1" ht="15" customHeight="1">
      <c r="A50149" s="1" t="s">
        <v>63568</v>
      </c>
      <c r="B50149" s="8" t="s">
        <v>63569</v>
      </c>
    </row>
    <row r="50150" spans="1:2" customFormat="1" ht="15" customHeight="1">
      <c r="A50150" s="1" t="s">
        <v>63570</v>
      </c>
      <c r="B50150" s="8" t="s">
        <v>63571</v>
      </c>
    </row>
    <row r="50151" spans="1:2" customFormat="1" ht="15" customHeight="1">
      <c r="A50151" s="78" t="s">
        <v>63572</v>
      </c>
      <c r="B50151" s="140" t="s">
        <v>63573</v>
      </c>
    </row>
    <row r="50152" spans="1:2" customFormat="1" ht="15" customHeight="1">
      <c r="A50152" s="1" t="s">
        <v>63574</v>
      </c>
      <c r="B50152" s="8" t="s">
        <v>63575</v>
      </c>
    </row>
    <row r="50153" spans="1:2" customFormat="1" ht="15" customHeight="1">
      <c r="A50153" s="1" t="s">
        <v>63576</v>
      </c>
      <c r="B50153" s="8" t="s">
        <v>63577</v>
      </c>
    </row>
    <row r="50154" spans="1:2" customFormat="1" ht="15" customHeight="1">
      <c r="A50154" s="1" t="s">
        <v>63578</v>
      </c>
      <c r="B50154" s="8" t="s">
        <v>63579</v>
      </c>
    </row>
    <row r="50155" spans="1:2" customFormat="1" ht="15" customHeight="1">
      <c r="A50155" s="1" t="s">
        <v>63580</v>
      </c>
      <c r="B50155" s="8" t="s">
        <v>63581</v>
      </c>
    </row>
    <row r="50156" spans="1:2" customFormat="1" ht="15" customHeight="1">
      <c r="A50156" s="1" t="s">
        <v>63582</v>
      </c>
      <c r="B50156" s="8" t="s">
        <v>63583</v>
      </c>
    </row>
    <row r="50157" spans="1:2" customFormat="1" ht="15" customHeight="1">
      <c r="A50157" s="1" t="s">
        <v>63584</v>
      </c>
      <c r="B50157" s="8" t="s">
        <v>63585</v>
      </c>
    </row>
    <row r="50158" spans="1:2" customFormat="1" ht="15" customHeight="1">
      <c r="A50158" s="1" t="s">
        <v>63586</v>
      </c>
      <c r="B50158" s="8" t="s">
        <v>63587</v>
      </c>
    </row>
    <row r="50159" spans="1:2" customFormat="1" ht="15" customHeight="1">
      <c r="A50159" s="1" t="s">
        <v>63588</v>
      </c>
      <c r="B50159" s="8" t="s">
        <v>63589</v>
      </c>
    </row>
    <row r="50160" spans="1:2" customFormat="1" ht="15" customHeight="1">
      <c r="A50160" s="1" t="s">
        <v>63590</v>
      </c>
      <c r="B50160" s="8" t="s">
        <v>63591</v>
      </c>
    </row>
    <row r="50161" spans="1:2" customFormat="1" ht="15" customHeight="1">
      <c r="A50161" s="1" t="s">
        <v>63592</v>
      </c>
      <c r="B50161" s="8" t="s">
        <v>63593</v>
      </c>
    </row>
    <row r="50162" spans="1:2" customFormat="1" ht="15" customHeight="1">
      <c r="A50162" s="78" t="s">
        <v>63594</v>
      </c>
      <c r="B50162" s="140" t="s">
        <v>63595</v>
      </c>
    </row>
    <row r="50163" spans="1:2" customFormat="1" ht="15" customHeight="1">
      <c r="A50163" s="1" t="s">
        <v>63596</v>
      </c>
      <c r="B50163" s="8" t="s">
        <v>63597</v>
      </c>
    </row>
    <row r="50164" spans="1:2" customFormat="1" ht="15" customHeight="1">
      <c r="A50164" s="1" t="s">
        <v>63598</v>
      </c>
      <c r="B50164" s="8" t="s">
        <v>63599</v>
      </c>
    </row>
    <row r="50165" spans="1:2" customFormat="1" ht="15" customHeight="1">
      <c r="A50165" s="1" t="s">
        <v>63600</v>
      </c>
      <c r="B50165" s="8" t="s">
        <v>63601</v>
      </c>
    </row>
    <row r="50166" spans="1:2" customFormat="1" ht="15" customHeight="1">
      <c r="A50166" s="1" t="s">
        <v>63602</v>
      </c>
      <c r="B50166" s="8" t="s">
        <v>63603</v>
      </c>
    </row>
    <row r="50167" spans="1:2" customFormat="1" ht="15" customHeight="1">
      <c r="A50167" s="1" t="s">
        <v>63604</v>
      </c>
      <c r="B50167" s="8" t="s">
        <v>63605</v>
      </c>
    </row>
    <row r="50168" spans="1:2" customFormat="1" ht="15" customHeight="1">
      <c r="A50168" s="1" t="s">
        <v>63606</v>
      </c>
      <c r="B50168" s="8" t="s">
        <v>63607</v>
      </c>
    </row>
    <row r="50169" spans="1:2" customFormat="1" ht="15" customHeight="1">
      <c r="A50169" s="1" t="s">
        <v>63608</v>
      </c>
      <c r="B50169" s="8" t="s">
        <v>63609</v>
      </c>
    </row>
    <row r="50170" spans="1:2" customFormat="1" ht="15" customHeight="1">
      <c r="A50170" s="1" t="s">
        <v>63610</v>
      </c>
      <c r="B50170" s="8" t="s">
        <v>63611</v>
      </c>
    </row>
    <row r="50171" spans="1:2" customFormat="1" ht="15" customHeight="1">
      <c r="A50171" s="1" t="s">
        <v>63612</v>
      </c>
      <c r="B50171" s="8" t="s">
        <v>63613</v>
      </c>
    </row>
    <row r="50172" spans="1:2" customFormat="1" ht="15" customHeight="1">
      <c r="A50172" s="1" t="s">
        <v>63614</v>
      </c>
      <c r="B50172" s="8" t="s">
        <v>63615</v>
      </c>
    </row>
    <row r="50173" spans="1:2" customFormat="1" ht="15" customHeight="1">
      <c r="A50173" s="78" t="s">
        <v>63616</v>
      </c>
      <c r="B50173" s="140" t="s">
        <v>63617</v>
      </c>
    </row>
    <row r="50174" spans="1:2" customFormat="1" ht="15" customHeight="1">
      <c r="A50174" s="28" t="s">
        <v>63616</v>
      </c>
      <c r="B50174" s="141" t="s">
        <v>63618</v>
      </c>
    </row>
    <row r="50175" spans="1:2" customFormat="1" ht="15" customHeight="1">
      <c r="A50175" s="1" t="s">
        <v>63619</v>
      </c>
      <c r="B50175" s="8" t="s">
        <v>63620</v>
      </c>
    </row>
    <row r="50176" spans="1:2" customFormat="1" ht="15" customHeight="1">
      <c r="A50176" s="1" t="s">
        <v>63621</v>
      </c>
      <c r="B50176" s="8" t="s">
        <v>63622</v>
      </c>
    </row>
    <row r="50177" spans="1:2" customFormat="1" ht="15" customHeight="1">
      <c r="A50177" s="1" t="s">
        <v>63623</v>
      </c>
      <c r="B50177" s="8" t="s">
        <v>63624</v>
      </c>
    </row>
    <row r="50178" spans="1:2" customFormat="1" ht="15" customHeight="1">
      <c r="A50178" s="1" t="s">
        <v>63625</v>
      </c>
      <c r="B50178" s="8" t="s">
        <v>63626</v>
      </c>
    </row>
    <row r="50179" spans="1:2" customFormat="1" ht="15" customHeight="1">
      <c r="A50179" s="1" t="s">
        <v>63627</v>
      </c>
      <c r="B50179" s="8" t="s">
        <v>63628</v>
      </c>
    </row>
    <row r="50180" spans="1:2" customFormat="1" ht="15" customHeight="1">
      <c r="A50180" s="1" t="s">
        <v>63629</v>
      </c>
      <c r="B50180" s="8" t="s">
        <v>63630</v>
      </c>
    </row>
    <row r="50181" spans="1:2" customFormat="1" ht="15" customHeight="1">
      <c r="A50181" s="1" t="s">
        <v>63631</v>
      </c>
      <c r="B50181" s="8" t="s">
        <v>63632</v>
      </c>
    </row>
    <row r="50182" spans="1:2" customFormat="1" ht="15" customHeight="1">
      <c r="A50182" s="1" t="s">
        <v>63633</v>
      </c>
      <c r="B50182" s="8" t="s">
        <v>63634</v>
      </c>
    </row>
    <row r="50183" spans="1:2" customFormat="1" ht="15" customHeight="1">
      <c r="A50183" s="1" t="s">
        <v>63635</v>
      </c>
      <c r="B50183" s="8" t="s">
        <v>63636</v>
      </c>
    </row>
    <row r="50184" spans="1:2" customFormat="1" ht="15" customHeight="1">
      <c r="A50184" s="1" t="s">
        <v>63637</v>
      </c>
      <c r="B50184" s="8" t="s">
        <v>63638</v>
      </c>
    </row>
    <row r="50185" spans="1:2" customFormat="1" ht="15" customHeight="1">
      <c r="A50185" s="78" t="s">
        <v>63639</v>
      </c>
      <c r="B50185" s="140" t="s">
        <v>63640</v>
      </c>
    </row>
    <row r="50186" spans="1:2" customFormat="1" ht="15" customHeight="1">
      <c r="A50186" s="1" t="s">
        <v>63641</v>
      </c>
      <c r="B50186" s="8" t="s">
        <v>63642</v>
      </c>
    </row>
    <row r="50187" spans="1:2" customFormat="1" ht="15" customHeight="1">
      <c r="A50187" s="1" t="s">
        <v>63643</v>
      </c>
      <c r="B50187" s="8" t="s">
        <v>63644</v>
      </c>
    </row>
    <row r="50188" spans="1:2" customFormat="1" ht="15" customHeight="1">
      <c r="A50188" s="1" t="s">
        <v>63645</v>
      </c>
      <c r="B50188" s="8" t="s">
        <v>63646</v>
      </c>
    </row>
    <row r="50189" spans="1:2" customFormat="1" ht="15" customHeight="1">
      <c r="A50189" s="1" t="s">
        <v>63647</v>
      </c>
      <c r="B50189" s="8" t="s">
        <v>63648</v>
      </c>
    </row>
    <row r="50190" spans="1:2" customFormat="1" ht="15" customHeight="1">
      <c r="A50190" s="1" t="s">
        <v>63649</v>
      </c>
      <c r="B50190" s="8" t="s">
        <v>63650</v>
      </c>
    </row>
    <row r="50191" spans="1:2" customFormat="1" ht="15" customHeight="1">
      <c r="A50191" s="1" t="s">
        <v>63651</v>
      </c>
      <c r="B50191" s="8" t="s">
        <v>63652</v>
      </c>
    </row>
    <row r="50192" spans="1:2" customFormat="1" ht="15" customHeight="1">
      <c r="A50192" s="1" t="s">
        <v>63653</v>
      </c>
      <c r="B50192" s="8" t="s">
        <v>63654</v>
      </c>
    </row>
    <row r="50193" spans="1:2" customFormat="1" ht="15" customHeight="1">
      <c r="A50193" s="1" t="s">
        <v>63655</v>
      </c>
      <c r="B50193" s="8" t="s">
        <v>63656</v>
      </c>
    </row>
    <row r="50194" spans="1:2" customFormat="1" ht="15" customHeight="1">
      <c r="A50194" s="1" t="s">
        <v>63657</v>
      </c>
      <c r="B50194" s="8" t="s">
        <v>63658</v>
      </c>
    </row>
    <row r="50195" spans="1:2" customFormat="1" ht="15" customHeight="1">
      <c r="A50195" s="1" t="s">
        <v>63659</v>
      </c>
      <c r="B50195" s="8" t="s">
        <v>63660</v>
      </c>
    </row>
    <row r="50196" spans="1:2" customFormat="1" ht="15" customHeight="1">
      <c r="A50196" s="78" t="s">
        <v>63661</v>
      </c>
      <c r="B50196" s="140" t="s">
        <v>63662</v>
      </c>
    </row>
    <row r="50197" spans="1:2" customFormat="1" ht="15" customHeight="1">
      <c r="A50197" s="28" t="s">
        <v>63661</v>
      </c>
      <c r="B50197" s="8" t="s">
        <v>63663</v>
      </c>
    </row>
    <row r="50198" spans="1:2" customFormat="1" ht="15" customHeight="1">
      <c r="A50198" s="28" t="s">
        <v>63661</v>
      </c>
      <c r="B50198" s="8" t="s">
        <v>63664</v>
      </c>
    </row>
    <row r="50199" spans="1:2" customFormat="1" ht="15" customHeight="1">
      <c r="A50199" s="28" t="s">
        <v>63661</v>
      </c>
      <c r="B50199" s="8" t="s">
        <v>63665</v>
      </c>
    </row>
    <row r="50200" spans="1:2" customFormat="1" ht="15" customHeight="1">
      <c r="A50200" s="73" t="s">
        <v>63661</v>
      </c>
      <c r="B50200" s="136" t="s">
        <v>63666</v>
      </c>
    </row>
    <row r="50201" spans="1:2" customFormat="1" ht="15" customHeight="1">
      <c r="A50201" s="1" t="s">
        <v>63667</v>
      </c>
      <c r="B50201" s="8" t="s">
        <v>63668</v>
      </c>
    </row>
    <row r="50202" spans="1:2" customFormat="1" ht="15" customHeight="1">
      <c r="A50202" s="1" t="s">
        <v>63669</v>
      </c>
      <c r="B50202" s="8" t="s">
        <v>63670</v>
      </c>
    </row>
    <row r="50203" spans="1:2" customFormat="1" ht="15" customHeight="1">
      <c r="A50203" s="1" t="s">
        <v>63671</v>
      </c>
      <c r="B50203" s="8" t="s">
        <v>63672</v>
      </c>
    </row>
    <row r="50204" spans="1:2" customFormat="1" ht="15" customHeight="1">
      <c r="A50204" s="1" t="s">
        <v>63673</v>
      </c>
      <c r="B50204" s="8" t="s">
        <v>63674</v>
      </c>
    </row>
    <row r="50205" spans="1:2" customFormat="1" ht="15" customHeight="1">
      <c r="A50205" s="1" t="s">
        <v>63675</v>
      </c>
      <c r="B50205" s="8" t="s">
        <v>63676</v>
      </c>
    </row>
    <row r="50206" spans="1:2" customFormat="1" ht="15" customHeight="1">
      <c r="A50206" s="1" t="s">
        <v>63677</v>
      </c>
      <c r="B50206" s="8" t="s">
        <v>63678</v>
      </c>
    </row>
    <row r="50207" spans="1:2" customFormat="1" ht="15" customHeight="1">
      <c r="A50207" s="1" t="s">
        <v>63679</v>
      </c>
      <c r="B50207" s="8" t="s">
        <v>63680</v>
      </c>
    </row>
    <row r="50208" spans="1:2" customFormat="1" ht="15" customHeight="1">
      <c r="A50208" s="1" t="s">
        <v>63681</v>
      </c>
      <c r="B50208" s="8" t="s">
        <v>63682</v>
      </c>
    </row>
    <row r="50209" spans="1:2" customFormat="1" ht="15" customHeight="1">
      <c r="A50209" s="1" t="s">
        <v>63683</v>
      </c>
      <c r="B50209" s="8" t="s">
        <v>63684</v>
      </c>
    </row>
    <row r="50210" spans="1:2" customFormat="1" ht="15" customHeight="1">
      <c r="A50210" s="1" t="s">
        <v>63685</v>
      </c>
      <c r="B50210" s="8" t="s">
        <v>63686</v>
      </c>
    </row>
    <row r="50211" spans="1:2" customFormat="1" ht="15" customHeight="1">
      <c r="A50211" s="78" t="s">
        <v>63687</v>
      </c>
      <c r="B50211" s="140" t="s">
        <v>63688</v>
      </c>
    </row>
    <row r="50212" spans="1:2" customFormat="1" ht="15" customHeight="1">
      <c r="A50212" s="28" t="s">
        <v>63687</v>
      </c>
      <c r="B50212" s="8" t="s">
        <v>63689</v>
      </c>
    </row>
    <row r="50213" spans="1:2" customFormat="1" ht="15" customHeight="1">
      <c r="A50213" s="28" t="s">
        <v>63687</v>
      </c>
      <c r="B50213" s="8" t="s">
        <v>63690</v>
      </c>
    </row>
    <row r="50214" spans="1:2" customFormat="1" ht="15" customHeight="1">
      <c r="A50214" s="28" t="s">
        <v>63687</v>
      </c>
      <c r="B50214" s="8" t="s">
        <v>63691</v>
      </c>
    </row>
    <row r="50215" spans="1:2" customFormat="1" ht="15" customHeight="1">
      <c r="A50215" s="1" t="s">
        <v>63692</v>
      </c>
      <c r="B50215" s="8" t="s">
        <v>63693</v>
      </c>
    </row>
    <row r="50216" spans="1:2" customFormat="1" ht="15" customHeight="1">
      <c r="A50216" s="1" t="s">
        <v>63694</v>
      </c>
      <c r="B50216" s="8" t="s">
        <v>63695</v>
      </c>
    </row>
    <row r="50217" spans="1:2" customFormat="1" ht="15" customHeight="1">
      <c r="A50217" s="1" t="s">
        <v>63696</v>
      </c>
      <c r="B50217" s="8" t="s">
        <v>63697</v>
      </c>
    </row>
    <row r="50218" spans="1:2" customFormat="1" ht="15" customHeight="1">
      <c r="A50218" s="1" t="s">
        <v>63698</v>
      </c>
      <c r="B50218" s="8" t="s">
        <v>63699</v>
      </c>
    </row>
    <row r="50219" spans="1:2" customFormat="1" ht="15" customHeight="1">
      <c r="A50219" s="1" t="s">
        <v>63700</v>
      </c>
      <c r="B50219" s="8" t="s">
        <v>63701</v>
      </c>
    </row>
    <row r="50220" spans="1:2" customFormat="1" ht="15" customHeight="1">
      <c r="A50220" s="1" t="s">
        <v>63702</v>
      </c>
      <c r="B50220" s="8" t="s">
        <v>63703</v>
      </c>
    </row>
    <row r="50221" spans="1:2" customFormat="1" ht="15" customHeight="1">
      <c r="A50221" s="1" t="s">
        <v>63704</v>
      </c>
      <c r="B50221" s="8" t="s">
        <v>63705</v>
      </c>
    </row>
    <row r="50222" spans="1:2" customFormat="1" ht="15" customHeight="1">
      <c r="A50222" s="1" t="s">
        <v>63706</v>
      </c>
      <c r="B50222" s="8" t="s">
        <v>63707</v>
      </c>
    </row>
    <row r="50223" spans="1:2" customFormat="1" ht="15" customHeight="1">
      <c r="A50223" s="1" t="s">
        <v>63708</v>
      </c>
      <c r="B50223" s="8" t="s">
        <v>63709</v>
      </c>
    </row>
    <row r="50224" spans="1:2" customFormat="1" ht="15" customHeight="1">
      <c r="A50224" s="1" t="s">
        <v>63710</v>
      </c>
      <c r="B50224" s="8" t="s">
        <v>63711</v>
      </c>
    </row>
    <row r="50225" spans="1:2" customFormat="1" ht="15" customHeight="1">
      <c r="A50225" s="78" t="s">
        <v>63712</v>
      </c>
      <c r="B50225" s="140" t="s">
        <v>63713</v>
      </c>
    </row>
    <row r="50226" spans="1:2" customFormat="1" ht="15" customHeight="1">
      <c r="A50226" s="1" t="s">
        <v>63714</v>
      </c>
      <c r="B50226" s="8" t="s">
        <v>63715</v>
      </c>
    </row>
    <row r="50227" spans="1:2" customFormat="1" ht="15" customHeight="1">
      <c r="A50227" s="1" t="s">
        <v>63716</v>
      </c>
      <c r="B50227" s="8" t="s">
        <v>63717</v>
      </c>
    </row>
    <row r="50228" spans="1:2" customFormat="1" ht="15" customHeight="1">
      <c r="A50228" s="1" t="s">
        <v>63718</v>
      </c>
      <c r="B50228" s="8" t="s">
        <v>63719</v>
      </c>
    </row>
    <row r="50229" spans="1:2" customFormat="1" ht="15" customHeight="1">
      <c r="A50229" s="1" t="s">
        <v>63720</v>
      </c>
      <c r="B50229" s="8" t="s">
        <v>63721</v>
      </c>
    </row>
    <row r="50230" spans="1:2" customFormat="1" ht="15" customHeight="1">
      <c r="A50230" s="1" t="s">
        <v>63722</v>
      </c>
      <c r="B50230" s="8" t="s">
        <v>63723</v>
      </c>
    </row>
    <row r="50231" spans="1:2" customFormat="1" ht="15" customHeight="1">
      <c r="A50231" s="1" t="s">
        <v>63724</v>
      </c>
      <c r="B50231" s="8" t="s">
        <v>63725</v>
      </c>
    </row>
    <row r="50232" spans="1:2" customFormat="1" ht="15" customHeight="1">
      <c r="A50232" s="1" t="s">
        <v>63726</v>
      </c>
      <c r="B50232" s="8" t="s">
        <v>63727</v>
      </c>
    </row>
    <row r="50233" spans="1:2" customFormat="1" ht="15" customHeight="1">
      <c r="A50233" s="1" t="s">
        <v>63728</v>
      </c>
      <c r="B50233" s="8" t="s">
        <v>63729</v>
      </c>
    </row>
    <row r="50234" spans="1:2" customFormat="1" ht="15" customHeight="1">
      <c r="A50234" s="1" t="s">
        <v>63730</v>
      </c>
      <c r="B50234" s="8" t="s">
        <v>63731</v>
      </c>
    </row>
    <row r="50235" spans="1:2" customFormat="1" ht="15" customHeight="1">
      <c r="A50235" s="1" t="s">
        <v>63732</v>
      </c>
      <c r="B50235" s="8" t="s">
        <v>63733</v>
      </c>
    </row>
    <row r="50236" spans="1:2" customFormat="1" ht="15" customHeight="1">
      <c r="A50236" s="75" t="s">
        <v>63734</v>
      </c>
      <c r="B50236" s="12" t="s">
        <v>59196</v>
      </c>
    </row>
    <row r="50237" spans="1:2" customFormat="1" ht="15" customHeight="1">
      <c r="A50237" s="74" t="s">
        <v>63734</v>
      </c>
      <c r="B50237" s="141" t="s">
        <v>63735</v>
      </c>
    </row>
    <row r="50238" spans="1:2" customFormat="1" ht="15" customHeight="1">
      <c r="A50238" s="74" t="s">
        <v>63734</v>
      </c>
      <c r="B50238" s="141" t="s">
        <v>63736</v>
      </c>
    </row>
    <row r="50239" spans="1:2" customFormat="1" ht="15" customHeight="1">
      <c r="A50239" s="74" t="s">
        <v>63734</v>
      </c>
      <c r="B50239" s="141" t="s">
        <v>63737</v>
      </c>
    </row>
    <row r="50240" spans="1:2" customFormat="1" ht="15" customHeight="1">
      <c r="A50240" s="73" t="s">
        <v>63734</v>
      </c>
      <c r="B50240" s="136" t="s">
        <v>63738</v>
      </c>
    </row>
    <row r="50241" spans="1:2" customFormat="1" ht="15" customHeight="1">
      <c r="A50241" s="73" t="s">
        <v>63734</v>
      </c>
      <c r="B50241" s="136" t="s">
        <v>63739</v>
      </c>
    </row>
    <row r="50242" spans="1:2" customFormat="1" ht="15" customHeight="1">
      <c r="A50242" s="78" t="s">
        <v>63740</v>
      </c>
      <c r="B50242" s="140" t="s">
        <v>63741</v>
      </c>
    </row>
    <row r="50243" spans="1:2" customFormat="1" ht="15" customHeight="1">
      <c r="A50243" s="28" t="s">
        <v>63740</v>
      </c>
      <c r="B50243" s="8" t="s">
        <v>63742</v>
      </c>
    </row>
    <row r="50244" spans="1:2" customFormat="1" ht="15" customHeight="1">
      <c r="A50244" s="28" t="s">
        <v>63740</v>
      </c>
      <c r="B50244" s="8" t="s">
        <v>63743</v>
      </c>
    </row>
    <row r="50245" spans="1:2" customFormat="1" ht="15" customHeight="1">
      <c r="A50245" s="28" t="s">
        <v>63740</v>
      </c>
      <c r="B50245" s="8" t="s">
        <v>63744</v>
      </c>
    </row>
    <row r="50246" spans="1:2" customFormat="1" ht="15" customHeight="1">
      <c r="A50246" s="1" t="s">
        <v>63745</v>
      </c>
      <c r="B50246" s="8" t="s">
        <v>63746</v>
      </c>
    </row>
    <row r="50247" spans="1:2" customFormat="1" ht="15" customHeight="1">
      <c r="A50247" s="1" t="s">
        <v>63747</v>
      </c>
      <c r="B50247" s="8" t="s">
        <v>63748</v>
      </c>
    </row>
    <row r="50248" spans="1:2" customFormat="1" ht="15" customHeight="1">
      <c r="A50248" s="1" t="s">
        <v>63749</v>
      </c>
      <c r="B50248" s="8" t="s">
        <v>63750</v>
      </c>
    </row>
    <row r="50249" spans="1:2" customFormat="1" ht="15" customHeight="1">
      <c r="A50249" s="1" t="s">
        <v>63751</v>
      </c>
      <c r="B50249" s="8" t="s">
        <v>63752</v>
      </c>
    </row>
    <row r="50250" spans="1:2" customFormat="1" ht="15" customHeight="1">
      <c r="A50250" s="1" t="s">
        <v>63753</v>
      </c>
      <c r="B50250" s="8" t="s">
        <v>63754</v>
      </c>
    </row>
    <row r="50251" spans="1:2" customFormat="1" ht="15" customHeight="1">
      <c r="A50251" s="1" t="s">
        <v>63755</v>
      </c>
      <c r="B50251" s="8" t="s">
        <v>63756</v>
      </c>
    </row>
    <row r="50252" spans="1:2" customFormat="1" ht="15" customHeight="1">
      <c r="A50252" s="1" t="s">
        <v>63757</v>
      </c>
      <c r="B50252" s="8" t="s">
        <v>63758</v>
      </c>
    </row>
    <row r="50253" spans="1:2" customFormat="1" ht="15" customHeight="1">
      <c r="A50253" s="1" t="s">
        <v>63759</v>
      </c>
      <c r="B50253" s="8" t="s">
        <v>63760</v>
      </c>
    </row>
    <row r="50254" spans="1:2" customFormat="1" ht="15" customHeight="1">
      <c r="A50254" s="1" t="s">
        <v>63761</v>
      </c>
      <c r="B50254" s="8" t="s">
        <v>63762</v>
      </c>
    </row>
    <row r="50255" spans="1:2" customFormat="1" ht="15" customHeight="1">
      <c r="A50255" s="1" t="s">
        <v>63763</v>
      </c>
      <c r="B50255" s="8" t="s">
        <v>63764</v>
      </c>
    </row>
    <row r="50256" spans="1:2" customFormat="1" ht="15" customHeight="1">
      <c r="A50256" s="78" t="s">
        <v>63765</v>
      </c>
      <c r="B50256" s="140" t="s">
        <v>63766</v>
      </c>
    </row>
    <row r="50257" spans="1:2" customFormat="1" ht="15" customHeight="1">
      <c r="A50257" s="73" t="s">
        <v>63765</v>
      </c>
      <c r="B50257" s="136" t="s">
        <v>63767</v>
      </c>
    </row>
    <row r="50258" spans="1:2" customFormat="1" ht="15" customHeight="1">
      <c r="A50258" s="1" t="s">
        <v>63768</v>
      </c>
      <c r="B50258" s="8" t="s">
        <v>63769</v>
      </c>
    </row>
    <row r="50259" spans="1:2" customFormat="1" ht="15" customHeight="1">
      <c r="A50259" s="1" t="s">
        <v>63770</v>
      </c>
      <c r="B50259" s="8" t="s">
        <v>63771</v>
      </c>
    </row>
    <row r="50260" spans="1:2" customFormat="1" ht="15" customHeight="1">
      <c r="A50260" s="1" t="s">
        <v>63772</v>
      </c>
      <c r="B50260" s="8" t="s">
        <v>63773</v>
      </c>
    </row>
    <row r="50261" spans="1:2" customFormat="1" ht="15" customHeight="1">
      <c r="A50261" s="1" t="s">
        <v>63774</v>
      </c>
      <c r="B50261" s="8" t="s">
        <v>63775</v>
      </c>
    </row>
    <row r="50262" spans="1:2" customFormat="1" ht="15" customHeight="1">
      <c r="A50262" s="1" t="s">
        <v>63776</v>
      </c>
      <c r="B50262" s="8" t="s">
        <v>63777</v>
      </c>
    </row>
    <row r="50263" spans="1:2" customFormat="1" ht="15" customHeight="1">
      <c r="A50263" s="1" t="s">
        <v>63778</v>
      </c>
      <c r="B50263" s="8" t="s">
        <v>63779</v>
      </c>
    </row>
    <row r="50264" spans="1:2" customFormat="1" ht="15" customHeight="1">
      <c r="A50264" s="1" t="s">
        <v>63780</v>
      </c>
      <c r="B50264" s="8" t="s">
        <v>63781</v>
      </c>
    </row>
    <row r="50265" spans="1:2" customFormat="1" ht="15" customHeight="1">
      <c r="A50265" s="1" t="s">
        <v>63782</v>
      </c>
      <c r="B50265" s="8" t="s">
        <v>63783</v>
      </c>
    </row>
    <row r="50266" spans="1:2" customFormat="1" ht="15" customHeight="1">
      <c r="A50266" s="1" t="s">
        <v>63784</v>
      </c>
      <c r="B50266" s="8" t="s">
        <v>63785</v>
      </c>
    </row>
    <row r="50267" spans="1:2" customFormat="1" ht="15" customHeight="1">
      <c r="A50267" s="1" t="s">
        <v>63786</v>
      </c>
      <c r="B50267" s="8" t="s">
        <v>63787</v>
      </c>
    </row>
    <row r="50268" spans="1:2" customFormat="1" ht="15" customHeight="1">
      <c r="A50268" s="78" t="s">
        <v>63788</v>
      </c>
      <c r="B50268" s="140" t="s">
        <v>63789</v>
      </c>
    </row>
    <row r="50269" spans="1:2" customFormat="1" ht="15" customHeight="1">
      <c r="A50269" s="28" t="s">
        <v>63788</v>
      </c>
      <c r="B50269" s="8" t="s">
        <v>63790</v>
      </c>
    </row>
    <row r="50270" spans="1:2" customFormat="1" ht="15" customHeight="1">
      <c r="A50270" s="73" t="s">
        <v>63788</v>
      </c>
      <c r="B50270" s="136" t="s">
        <v>63791</v>
      </c>
    </row>
    <row r="50271" spans="1:2" customFormat="1" ht="15" customHeight="1">
      <c r="A50271" s="1" t="s">
        <v>63792</v>
      </c>
      <c r="B50271" s="8" t="s">
        <v>63793</v>
      </c>
    </row>
    <row r="50272" spans="1:2" customFormat="1" ht="15" customHeight="1">
      <c r="A50272" s="1" t="s">
        <v>63794</v>
      </c>
      <c r="B50272" s="8" t="s">
        <v>63795</v>
      </c>
    </row>
    <row r="50273" spans="1:2" customFormat="1" ht="15" customHeight="1">
      <c r="A50273" s="1" t="s">
        <v>63796</v>
      </c>
      <c r="B50273" s="8" t="s">
        <v>63797</v>
      </c>
    </row>
    <row r="50274" spans="1:2" customFormat="1" ht="15" customHeight="1">
      <c r="A50274" s="1" t="s">
        <v>63798</v>
      </c>
      <c r="B50274" s="8" t="s">
        <v>63799</v>
      </c>
    </row>
    <row r="50275" spans="1:2" customFormat="1" ht="15" customHeight="1">
      <c r="A50275" s="1" t="s">
        <v>63800</v>
      </c>
      <c r="B50275" s="8" t="s">
        <v>63801</v>
      </c>
    </row>
    <row r="50276" spans="1:2" customFormat="1" ht="15" customHeight="1">
      <c r="A50276" s="1" t="s">
        <v>63802</v>
      </c>
      <c r="B50276" s="8" t="s">
        <v>63803</v>
      </c>
    </row>
    <row r="50277" spans="1:2" customFormat="1" ht="15" customHeight="1">
      <c r="A50277" s="1" t="s">
        <v>63804</v>
      </c>
      <c r="B50277" s="8" t="s">
        <v>63805</v>
      </c>
    </row>
    <row r="50278" spans="1:2" customFormat="1" ht="15" customHeight="1">
      <c r="A50278" s="1" t="s">
        <v>63806</v>
      </c>
      <c r="B50278" s="8" t="s">
        <v>63807</v>
      </c>
    </row>
    <row r="50279" spans="1:2" customFormat="1" ht="15" customHeight="1">
      <c r="A50279" s="1" t="s">
        <v>63808</v>
      </c>
      <c r="B50279" s="8" t="s">
        <v>63809</v>
      </c>
    </row>
    <row r="50280" spans="1:2" customFormat="1" ht="15" customHeight="1">
      <c r="A50280" s="1" t="s">
        <v>63810</v>
      </c>
      <c r="B50280" s="8" t="s">
        <v>63811</v>
      </c>
    </row>
    <row r="50281" spans="1:2" customFormat="1" ht="15" customHeight="1">
      <c r="A50281" s="78" t="s">
        <v>63812</v>
      </c>
      <c r="B50281" s="140" t="s">
        <v>73623</v>
      </c>
    </row>
    <row r="50282" spans="1:2" customFormat="1" ht="15" customHeight="1">
      <c r="A50282" s="73" t="s">
        <v>63812</v>
      </c>
      <c r="B50282" s="136" t="s">
        <v>63813</v>
      </c>
    </row>
    <row r="50283" spans="1:2" customFormat="1" ht="15" customHeight="1">
      <c r="A50283" s="4" t="s">
        <v>63814</v>
      </c>
      <c r="B50283" s="29" t="s">
        <v>74429</v>
      </c>
    </row>
    <row r="50284" spans="1:2" customFormat="1" ht="15" customHeight="1">
      <c r="A50284" s="4" t="s">
        <v>63814</v>
      </c>
      <c r="B50284" s="29" t="s">
        <v>73978</v>
      </c>
    </row>
    <row r="50285" spans="1:2" customFormat="1" ht="15" customHeight="1">
      <c r="A50285" s="4" t="s">
        <v>63814</v>
      </c>
      <c r="B50285" s="29" t="s">
        <v>63821</v>
      </c>
    </row>
    <row r="50286" spans="1:2" customFormat="1" ht="15" customHeight="1">
      <c r="A50286" s="4" t="s">
        <v>63814</v>
      </c>
      <c r="B50286" s="29" t="s">
        <v>63822</v>
      </c>
    </row>
    <row r="50287" spans="1:2" customFormat="1" ht="15" customHeight="1">
      <c r="A50287" s="4" t="s">
        <v>63814</v>
      </c>
      <c r="B50287" s="29" t="s">
        <v>63823</v>
      </c>
    </row>
    <row r="50288" spans="1:2" customFormat="1" ht="15" customHeight="1">
      <c r="A50288" s="4" t="s">
        <v>63824</v>
      </c>
      <c r="B50288" s="29" t="s">
        <v>74430</v>
      </c>
    </row>
    <row r="50289" spans="1:2" customFormat="1" ht="15" customHeight="1">
      <c r="A50289" s="4" t="s">
        <v>63824</v>
      </c>
      <c r="B50289" s="29" t="s">
        <v>73979</v>
      </c>
    </row>
    <row r="50290" spans="1:2" customFormat="1" ht="15" customHeight="1">
      <c r="A50290" s="4" t="s">
        <v>63824</v>
      </c>
      <c r="B50290" s="29" t="s">
        <v>63825</v>
      </c>
    </row>
    <row r="50291" spans="1:2" customFormat="1" ht="15" customHeight="1">
      <c r="A50291" s="4" t="s">
        <v>63824</v>
      </c>
      <c r="B50291" s="29" t="s">
        <v>63826</v>
      </c>
    </row>
    <row r="50292" spans="1:2" customFormat="1" ht="15" customHeight="1">
      <c r="A50292" s="4" t="s">
        <v>63824</v>
      </c>
      <c r="B50292" s="29" t="s">
        <v>63827</v>
      </c>
    </row>
    <row r="50293" spans="1:2" customFormat="1" ht="15" customHeight="1">
      <c r="A50293" s="4" t="s">
        <v>63828</v>
      </c>
      <c r="B50293" s="29" t="s">
        <v>74431</v>
      </c>
    </row>
    <row r="50294" spans="1:2" customFormat="1" ht="15" customHeight="1">
      <c r="A50294" s="4" t="s">
        <v>63828</v>
      </c>
      <c r="B50294" s="29" t="s">
        <v>73980</v>
      </c>
    </row>
    <row r="50295" spans="1:2" customFormat="1" ht="15" customHeight="1">
      <c r="A50295" s="4" t="s">
        <v>63828</v>
      </c>
      <c r="B50295" s="29" t="s">
        <v>63829</v>
      </c>
    </row>
    <row r="50296" spans="1:2" customFormat="1" ht="15" customHeight="1">
      <c r="A50296" s="4" t="s">
        <v>63828</v>
      </c>
      <c r="B50296" s="29" t="s">
        <v>63830</v>
      </c>
    </row>
    <row r="50297" spans="1:2" customFormat="1" ht="15" customHeight="1">
      <c r="A50297" s="4" t="s">
        <v>63828</v>
      </c>
      <c r="B50297" s="29" t="s">
        <v>63831</v>
      </c>
    </row>
    <row r="50298" spans="1:2" customFormat="1" ht="15" customHeight="1">
      <c r="A50298" s="4" t="s">
        <v>63832</v>
      </c>
      <c r="B50298" s="29" t="s">
        <v>74432</v>
      </c>
    </row>
    <row r="50299" spans="1:2" customFormat="1" ht="15" customHeight="1">
      <c r="A50299" s="4" t="s">
        <v>63832</v>
      </c>
      <c r="B50299" s="29" t="s">
        <v>73981</v>
      </c>
    </row>
    <row r="50300" spans="1:2" customFormat="1" ht="15" customHeight="1">
      <c r="A50300" s="4" t="s">
        <v>63832</v>
      </c>
      <c r="B50300" s="29" t="s">
        <v>63833</v>
      </c>
    </row>
    <row r="50301" spans="1:2" customFormat="1" ht="15" customHeight="1">
      <c r="A50301" s="4" t="s">
        <v>63832</v>
      </c>
      <c r="B50301" s="29" t="s">
        <v>63834</v>
      </c>
    </row>
    <row r="50302" spans="1:2" customFormat="1" ht="15" customHeight="1">
      <c r="A50302" s="4" t="s">
        <v>63832</v>
      </c>
      <c r="B50302" s="29" t="s">
        <v>63835</v>
      </c>
    </row>
    <row r="50303" spans="1:2" customFormat="1" ht="15" customHeight="1">
      <c r="A50303" s="4" t="s">
        <v>63836</v>
      </c>
      <c r="B50303" s="29" t="s">
        <v>74433</v>
      </c>
    </row>
    <row r="50304" spans="1:2" customFormat="1" ht="15" customHeight="1">
      <c r="A50304" s="4" t="s">
        <v>63836</v>
      </c>
      <c r="B50304" s="29" t="s">
        <v>73982</v>
      </c>
    </row>
    <row r="50305" spans="1:2" customFormat="1" ht="15" customHeight="1">
      <c r="A50305" s="4" t="s">
        <v>63836</v>
      </c>
      <c r="B50305" s="29" t="s">
        <v>63837</v>
      </c>
    </row>
    <row r="50306" spans="1:2" customFormat="1" ht="15" customHeight="1">
      <c r="A50306" s="4" t="s">
        <v>63836</v>
      </c>
      <c r="B50306" s="29" t="s">
        <v>63838</v>
      </c>
    </row>
    <row r="50307" spans="1:2" customFormat="1" ht="15" customHeight="1">
      <c r="A50307" s="4" t="s">
        <v>63836</v>
      </c>
      <c r="B50307" s="29" t="s">
        <v>63839</v>
      </c>
    </row>
    <row r="50308" spans="1:2" customFormat="1" ht="15" customHeight="1">
      <c r="A50308" s="4" t="s">
        <v>63840</v>
      </c>
      <c r="B50308" s="29" t="s">
        <v>74434</v>
      </c>
    </row>
    <row r="50309" spans="1:2" customFormat="1" ht="15" customHeight="1">
      <c r="A50309" s="4" t="s">
        <v>63840</v>
      </c>
      <c r="B50309" s="29" t="s">
        <v>73983</v>
      </c>
    </row>
    <row r="50310" spans="1:2" customFormat="1" ht="15" customHeight="1">
      <c r="A50310" s="4" t="s">
        <v>63840</v>
      </c>
      <c r="B50310" s="29" t="s">
        <v>63841</v>
      </c>
    </row>
    <row r="50311" spans="1:2" customFormat="1" ht="15" customHeight="1">
      <c r="A50311" s="4" t="s">
        <v>63840</v>
      </c>
      <c r="B50311" s="29" t="s">
        <v>63842</v>
      </c>
    </row>
    <row r="50312" spans="1:2" customFormat="1" ht="15" customHeight="1">
      <c r="A50312" s="4" t="s">
        <v>63840</v>
      </c>
      <c r="B50312" s="29" t="s">
        <v>63843</v>
      </c>
    </row>
    <row r="50313" spans="1:2" customFormat="1" ht="15" customHeight="1">
      <c r="A50313" s="4" t="s">
        <v>63844</v>
      </c>
      <c r="B50313" s="29" t="s">
        <v>74435</v>
      </c>
    </row>
    <row r="50314" spans="1:2" customFormat="1" ht="15" customHeight="1">
      <c r="A50314" s="4" t="s">
        <v>63844</v>
      </c>
      <c r="B50314" s="29" t="s">
        <v>73984</v>
      </c>
    </row>
    <row r="50315" spans="1:2" customFormat="1" ht="15" customHeight="1">
      <c r="A50315" s="4" t="s">
        <v>63844</v>
      </c>
      <c r="B50315" s="29" t="s">
        <v>63845</v>
      </c>
    </row>
    <row r="50316" spans="1:2" customFormat="1" ht="15" customHeight="1">
      <c r="A50316" s="4" t="s">
        <v>63844</v>
      </c>
      <c r="B50316" s="29" t="s">
        <v>63846</v>
      </c>
    </row>
    <row r="50317" spans="1:2" customFormat="1" ht="15" customHeight="1">
      <c r="A50317" s="4" t="s">
        <v>63844</v>
      </c>
      <c r="B50317" s="29" t="s">
        <v>63847</v>
      </c>
    </row>
    <row r="50318" spans="1:2" customFormat="1" ht="15" customHeight="1">
      <c r="A50318" s="4" t="s">
        <v>63848</v>
      </c>
      <c r="B50318" s="29" t="s">
        <v>74436</v>
      </c>
    </row>
    <row r="50319" spans="1:2" customFormat="1" ht="15" customHeight="1">
      <c r="A50319" s="4" t="s">
        <v>63848</v>
      </c>
      <c r="B50319" s="29" t="s">
        <v>73985</v>
      </c>
    </row>
    <row r="50320" spans="1:2" customFormat="1" ht="15" customHeight="1">
      <c r="A50320" s="4" t="s">
        <v>63848</v>
      </c>
      <c r="B50320" s="29" t="s">
        <v>63849</v>
      </c>
    </row>
    <row r="50321" spans="1:2" customFormat="1" ht="15" customHeight="1">
      <c r="A50321" s="4" t="s">
        <v>63848</v>
      </c>
      <c r="B50321" s="29" t="s">
        <v>63850</v>
      </c>
    </row>
    <row r="50322" spans="1:2" customFormat="1" ht="15" customHeight="1">
      <c r="A50322" s="4" t="s">
        <v>63848</v>
      </c>
      <c r="B50322" s="29" t="s">
        <v>63851</v>
      </c>
    </row>
    <row r="50323" spans="1:2" customFormat="1" ht="15" customHeight="1">
      <c r="A50323" s="4" t="s">
        <v>63852</v>
      </c>
      <c r="B50323" s="29" t="s">
        <v>74437</v>
      </c>
    </row>
    <row r="50324" spans="1:2" customFormat="1" ht="15" customHeight="1">
      <c r="A50324" s="4" t="s">
        <v>63852</v>
      </c>
      <c r="B50324" s="29" t="s">
        <v>73986</v>
      </c>
    </row>
    <row r="50325" spans="1:2" customFormat="1" ht="15" customHeight="1">
      <c r="A50325" s="4" t="s">
        <v>63852</v>
      </c>
      <c r="B50325" s="29" t="s">
        <v>63853</v>
      </c>
    </row>
    <row r="50326" spans="1:2" customFormat="1" ht="15" customHeight="1">
      <c r="A50326" s="4" t="s">
        <v>63852</v>
      </c>
      <c r="B50326" s="29" t="s">
        <v>63854</v>
      </c>
    </row>
    <row r="50327" spans="1:2" customFormat="1" ht="15" customHeight="1">
      <c r="A50327" s="4" t="s">
        <v>63852</v>
      </c>
      <c r="B50327" s="29" t="s">
        <v>63855</v>
      </c>
    </row>
    <row r="50328" spans="1:2" customFormat="1" ht="15" customHeight="1">
      <c r="A50328" s="4" t="s">
        <v>63856</v>
      </c>
      <c r="B50328" s="29" t="s">
        <v>74438</v>
      </c>
    </row>
    <row r="50329" spans="1:2" customFormat="1" ht="15" customHeight="1">
      <c r="A50329" s="4" t="s">
        <v>63856</v>
      </c>
      <c r="B50329" s="29" t="s">
        <v>73987</v>
      </c>
    </row>
    <row r="50330" spans="1:2" customFormat="1" ht="15" customHeight="1">
      <c r="A50330" s="4" t="s">
        <v>63856</v>
      </c>
      <c r="B50330" s="29" t="s">
        <v>63857</v>
      </c>
    </row>
    <row r="50331" spans="1:2" customFormat="1" ht="15" customHeight="1">
      <c r="A50331" s="4" t="s">
        <v>63856</v>
      </c>
      <c r="B50331" s="29" t="s">
        <v>63858</v>
      </c>
    </row>
    <row r="50332" spans="1:2" customFormat="1" ht="15" customHeight="1">
      <c r="A50332" s="4" t="s">
        <v>63856</v>
      </c>
      <c r="B50332" s="29" t="s">
        <v>63859</v>
      </c>
    </row>
    <row r="50333" spans="1:2" customFormat="1" ht="15" customHeight="1">
      <c r="A50333" s="4" t="s">
        <v>63860</v>
      </c>
      <c r="B50333" s="29" t="s">
        <v>74439</v>
      </c>
    </row>
    <row r="50334" spans="1:2" customFormat="1" ht="15" customHeight="1">
      <c r="A50334" s="4" t="s">
        <v>63860</v>
      </c>
      <c r="B50334" s="29" t="s">
        <v>73988</v>
      </c>
    </row>
    <row r="50335" spans="1:2" customFormat="1" ht="15" customHeight="1">
      <c r="A50335" s="4" t="s">
        <v>63860</v>
      </c>
      <c r="B50335" s="29" t="s">
        <v>63861</v>
      </c>
    </row>
    <row r="50336" spans="1:2" customFormat="1" ht="15" customHeight="1">
      <c r="A50336" s="4" t="s">
        <v>63860</v>
      </c>
      <c r="B50336" s="29" t="s">
        <v>63862</v>
      </c>
    </row>
    <row r="50337" spans="1:2" customFormat="1" ht="15" customHeight="1">
      <c r="A50337" s="4" t="s">
        <v>63860</v>
      </c>
      <c r="B50337" s="29" t="s">
        <v>63863</v>
      </c>
    </row>
    <row r="50338" spans="1:2" customFormat="1" ht="15" customHeight="1">
      <c r="A50338" s="4" t="s">
        <v>63815</v>
      </c>
      <c r="B50338" s="29" t="s">
        <v>63864</v>
      </c>
    </row>
    <row r="50339" spans="1:2" customFormat="1" ht="15" customHeight="1">
      <c r="A50339" s="4" t="s">
        <v>63815</v>
      </c>
      <c r="B50339" s="29" t="s">
        <v>73009</v>
      </c>
    </row>
    <row r="50340" spans="1:2" customFormat="1" ht="15" customHeight="1">
      <c r="A50340" s="4" t="s">
        <v>63815</v>
      </c>
      <c r="B50340" s="29" t="s">
        <v>63865</v>
      </c>
    </row>
    <row r="50341" spans="1:2" customFormat="1" ht="15" customHeight="1">
      <c r="A50341" s="4" t="s">
        <v>63866</v>
      </c>
      <c r="B50341" s="29" t="s">
        <v>63867</v>
      </c>
    </row>
    <row r="50342" spans="1:2" customFormat="1" ht="15" customHeight="1">
      <c r="A50342" s="4" t="s">
        <v>63866</v>
      </c>
      <c r="B50342" s="29" t="s">
        <v>73010</v>
      </c>
    </row>
    <row r="50343" spans="1:2" customFormat="1" ht="15" customHeight="1">
      <c r="A50343" s="4" t="s">
        <v>63866</v>
      </c>
      <c r="B50343" s="29" t="s">
        <v>63868</v>
      </c>
    </row>
    <row r="50344" spans="1:2" customFormat="1" ht="15" customHeight="1">
      <c r="A50344" s="4" t="s">
        <v>63869</v>
      </c>
      <c r="B50344" s="29" t="s">
        <v>63870</v>
      </c>
    </row>
    <row r="50345" spans="1:2" customFormat="1" ht="15" customHeight="1">
      <c r="A50345" s="4" t="s">
        <v>63869</v>
      </c>
      <c r="B50345" s="29" t="s">
        <v>73011</v>
      </c>
    </row>
    <row r="50346" spans="1:2" customFormat="1" ht="15" customHeight="1">
      <c r="A50346" s="4" t="s">
        <v>63869</v>
      </c>
      <c r="B50346" s="29" t="s">
        <v>63871</v>
      </c>
    </row>
    <row r="50347" spans="1:2" customFormat="1" ht="15" customHeight="1">
      <c r="A50347" s="4" t="s">
        <v>63872</v>
      </c>
      <c r="B50347" s="29" t="s">
        <v>63873</v>
      </c>
    </row>
    <row r="50348" spans="1:2" customFormat="1" ht="15" customHeight="1">
      <c r="A50348" s="4" t="s">
        <v>63872</v>
      </c>
      <c r="B50348" s="29" t="s">
        <v>73012</v>
      </c>
    </row>
    <row r="50349" spans="1:2" customFormat="1" ht="15" customHeight="1">
      <c r="A50349" s="4" t="s">
        <v>63872</v>
      </c>
      <c r="B50349" s="29" t="s">
        <v>63874</v>
      </c>
    </row>
    <row r="50350" spans="1:2" customFormat="1" ht="15" customHeight="1">
      <c r="A50350" s="4" t="s">
        <v>63875</v>
      </c>
      <c r="B50350" s="29" t="s">
        <v>63876</v>
      </c>
    </row>
    <row r="50351" spans="1:2" customFormat="1" ht="15" customHeight="1">
      <c r="A50351" s="4" t="s">
        <v>63875</v>
      </c>
      <c r="B50351" s="29" t="s">
        <v>73013</v>
      </c>
    </row>
    <row r="50352" spans="1:2" customFormat="1" ht="15" customHeight="1">
      <c r="A50352" s="4" t="s">
        <v>63875</v>
      </c>
      <c r="B50352" s="29" t="s">
        <v>63877</v>
      </c>
    </row>
    <row r="50353" spans="1:2" customFormat="1" ht="15" customHeight="1">
      <c r="A50353" s="4" t="s">
        <v>63878</v>
      </c>
      <c r="B50353" s="29" t="s">
        <v>63879</v>
      </c>
    </row>
    <row r="50354" spans="1:2" customFormat="1" ht="15" customHeight="1">
      <c r="A50354" s="4" t="s">
        <v>63878</v>
      </c>
      <c r="B50354" s="29" t="s">
        <v>73014</v>
      </c>
    </row>
    <row r="50355" spans="1:2" customFormat="1" ht="15" customHeight="1">
      <c r="A50355" s="4" t="s">
        <v>63878</v>
      </c>
      <c r="B50355" s="29" t="s">
        <v>63880</v>
      </c>
    </row>
    <row r="50356" spans="1:2" customFormat="1" ht="15" customHeight="1">
      <c r="A50356" s="4" t="s">
        <v>63881</v>
      </c>
      <c r="B50356" s="29" t="s">
        <v>63882</v>
      </c>
    </row>
    <row r="50357" spans="1:2" customFormat="1" ht="15" customHeight="1">
      <c r="A50357" s="4" t="s">
        <v>63881</v>
      </c>
      <c r="B50357" s="29" t="s">
        <v>73015</v>
      </c>
    </row>
    <row r="50358" spans="1:2" customFormat="1" ht="15" customHeight="1">
      <c r="A50358" s="4" t="s">
        <v>63881</v>
      </c>
      <c r="B50358" s="29" t="s">
        <v>63883</v>
      </c>
    </row>
    <row r="50359" spans="1:2" customFormat="1" ht="15" customHeight="1">
      <c r="A50359" s="4" t="s">
        <v>63884</v>
      </c>
      <c r="B50359" s="29" t="s">
        <v>63885</v>
      </c>
    </row>
    <row r="50360" spans="1:2" customFormat="1" ht="15" customHeight="1">
      <c r="A50360" s="4" t="s">
        <v>63884</v>
      </c>
      <c r="B50360" s="29" t="s">
        <v>73016</v>
      </c>
    </row>
    <row r="50361" spans="1:2" customFormat="1" ht="15" customHeight="1">
      <c r="A50361" s="4" t="s">
        <v>63884</v>
      </c>
      <c r="B50361" s="29" t="s">
        <v>63886</v>
      </c>
    </row>
    <row r="50362" spans="1:2" customFormat="1" ht="15" customHeight="1">
      <c r="A50362" s="4" t="s">
        <v>63887</v>
      </c>
      <c r="B50362" s="29" t="s">
        <v>63888</v>
      </c>
    </row>
    <row r="50363" spans="1:2" customFormat="1" ht="15" customHeight="1">
      <c r="A50363" s="4" t="s">
        <v>63887</v>
      </c>
      <c r="B50363" s="29" t="s">
        <v>73017</v>
      </c>
    </row>
    <row r="50364" spans="1:2" customFormat="1" ht="15" customHeight="1">
      <c r="A50364" s="4" t="s">
        <v>63887</v>
      </c>
      <c r="B50364" s="29" t="s">
        <v>63889</v>
      </c>
    </row>
    <row r="50365" spans="1:2" customFormat="1" ht="15" customHeight="1">
      <c r="A50365" s="4" t="s">
        <v>63890</v>
      </c>
      <c r="B50365" s="29" t="s">
        <v>63891</v>
      </c>
    </row>
    <row r="50366" spans="1:2" customFormat="1" ht="15" customHeight="1">
      <c r="A50366" s="4" t="s">
        <v>63890</v>
      </c>
      <c r="B50366" s="29" t="s">
        <v>73018</v>
      </c>
    </row>
    <row r="50367" spans="1:2" customFormat="1" ht="15" customHeight="1">
      <c r="A50367" s="4" t="s">
        <v>63890</v>
      </c>
      <c r="B50367" s="29" t="s">
        <v>63892</v>
      </c>
    </row>
    <row r="50368" spans="1:2" customFormat="1" ht="15" customHeight="1">
      <c r="A50368" s="4" t="s">
        <v>63893</v>
      </c>
      <c r="B50368" s="29" t="s">
        <v>63894</v>
      </c>
    </row>
    <row r="50369" spans="1:2" customFormat="1" ht="15" customHeight="1">
      <c r="A50369" s="4" t="s">
        <v>63893</v>
      </c>
      <c r="B50369" s="29" t="s">
        <v>73019</v>
      </c>
    </row>
    <row r="50370" spans="1:2" customFormat="1" ht="15" customHeight="1">
      <c r="A50370" s="4" t="s">
        <v>63893</v>
      </c>
      <c r="B50370" s="29" t="s">
        <v>63895</v>
      </c>
    </row>
    <row r="50371" spans="1:2" customFormat="1" ht="15" customHeight="1">
      <c r="A50371" s="4" t="s">
        <v>63816</v>
      </c>
      <c r="B50371" s="8" t="s">
        <v>63896</v>
      </c>
    </row>
    <row r="50372" spans="1:2" customFormat="1" ht="15" customHeight="1">
      <c r="A50372" s="4" t="s">
        <v>63816</v>
      </c>
      <c r="B50372" s="8" t="s">
        <v>63897</v>
      </c>
    </row>
    <row r="50373" spans="1:2" customFormat="1" ht="15" customHeight="1">
      <c r="A50373" s="4" t="s">
        <v>63816</v>
      </c>
      <c r="B50373" s="8" t="s">
        <v>63898</v>
      </c>
    </row>
    <row r="50374" spans="1:2" customFormat="1" ht="15" customHeight="1">
      <c r="A50374" s="4" t="s">
        <v>63816</v>
      </c>
      <c r="B50374" s="8" t="s">
        <v>63899</v>
      </c>
    </row>
    <row r="50375" spans="1:2" customFormat="1" ht="15" customHeight="1">
      <c r="A50375" s="4" t="s">
        <v>63816</v>
      </c>
      <c r="B50375" s="8" t="s">
        <v>63900</v>
      </c>
    </row>
    <row r="50376" spans="1:2" customFormat="1" ht="15" customHeight="1">
      <c r="A50376" s="4" t="s">
        <v>63816</v>
      </c>
      <c r="B50376" s="8" t="s">
        <v>63901</v>
      </c>
    </row>
    <row r="50377" spans="1:2" customFormat="1" ht="15" customHeight="1">
      <c r="A50377" s="4" t="s">
        <v>63902</v>
      </c>
      <c r="B50377" s="29" t="s">
        <v>63903</v>
      </c>
    </row>
    <row r="50378" spans="1:2" customFormat="1" ht="15" customHeight="1">
      <c r="A50378" s="4" t="s">
        <v>63902</v>
      </c>
      <c r="B50378" s="29" t="s">
        <v>63904</v>
      </c>
    </row>
    <row r="50379" spans="1:2" customFormat="1" ht="15" customHeight="1">
      <c r="A50379" s="4" t="s">
        <v>63902</v>
      </c>
      <c r="B50379" s="29" t="s">
        <v>63905</v>
      </c>
    </row>
    <row r="50380" spans="1:2" customFormat="1" ht="15" customHeight="1">
      <c r="A50380" s="4" t="s">
        <v>63902</v>
      </c>
      <c r="B50380" s="29" t="s">
        <v>63906</v>
      </c>
    </row>
    <row r="50381" spans="1:2" customFormat="1" ht="15" customHeight="1">
      <c r="A50381" s="4" t="s">
        <v>63902</v>
      </c>
      <c r="B50381" s="29" t="s">
        <v>63907</v>
      </c>
    </row>
    <row r="50382" spans="1:2" customFormat="1" ht="15" customHeight="1">
      <c r="A50382" s="4" t="s">
        <v>63902</v>
      </c>
      <c r="B50382" s="29" t="s">
        <v>63908</v>
      </c>
    </row>
    <row r="50383" spans="1:2" customFormat="1" ht="15" customHeight="1">
      <c r="A50383" s="4" t="s">
        <v>63909</v>
      </c>
      <c r="B50383" s="29" t="s">
        <v>63910</v>
      </c>
    </row>
    <row r="50384" spans="1:2" customFormat="1" ht="15" customHeight="1">
      <c r="A50384" s="4" t="s">
        <v>63909</v>
      </c>
      <c r="B50384" s="29" t="s">
        <v>63911</v>
      </c>
    </row>
    <row r="50385" spans="1:2" customFormat="1" ht="15" customHeight="1">
      <c r="A50385" s="4" t="s">
        <v>63909</v>
      </c>
      <c r="B50385" s="29" t="s">
        <v>63912</v>
      </c>
    </row>
    <row r="50386" spans="1:2" customFormat="1" ht="15" customHeight="1">
      <c r="A50386" s="4" t="s">
        <v>63909</v>
      </c>
      <c r="B50386" s="29" t="s">
        <v>63913</v>
      </c>
    </row>
    <row r="50387" spans="1:2" customFormat="1" ht="15" customHeight="1">
      <c r="A50387" s="4" t="s">
        <v>63909</v>
      </c>
      <c r="B50387" s="29" t="s">
        <v>63914</v>
      </c>
    </row>
    <row r="50388" spans="1:2" customFormat="1" ht="15" customHeight="1">
      <c r="A50388" s="4" t="s">
        <v>63909</v>
      </c>
      <c r="B50388" s="29" t="s">
        <v>63915</v>
      </c>
    </row>
    <row r="50389" spans="1:2" customFormat="1" ht="15" customHeight="1">
      <c r="A50389" s="4" t="s">
        <v>63916</v>
      </c>
      <c r="B50389" s="29" t="s">
        <v>63917</v>
      </c>
    </row>
    <row r="50390" spans="1:2" customFormat="1" ht="15" customHeight="1">
      <c r="A50390" s="4" t="s">
        <v>63916</v>
      </c>
      <c r="B50390" s="29" t="s">
        <v>63918</v>
      </c>
    </row>
    <row r="50391" spans="1:2" customFormat="1" ht="15" customHeight="1">
      <c r="A50391" s="4" t="s">
        <v>63916</v>
      </c>
      <c r="B50391" s="29" t="s">
        <v>63919</v>
      </c>
    </row>
    <row r="50392" spans="1:2" customFormat="1" ht="15" customHeight="1">
      <c r="A50392" s="4" t="s">
        <v>63916</v>
      </c>
      <c r="B50392" s="29" t="s">
        <v>63920</v>
      </c>
    </row>
    <row r="50393" spans="1:2" customFormat="1" ht="15" customHeight="1">
      <c r="A50393" s="4" t="s">
        <v>63916</v>
      </c>
      <c r="B50393" s="29" t="s">
        <v>63921</v>
      </c>
    </row>
    <row r="50394" spans="1:2" customFormat="1" ht="15" customHeight="1">
      <c r="A50394" s="4" t="s">
        <v>63916</v>
      </c>
      <c r="B50394" s="29" t="s">
        <v>63922</v>
      </c>
    </row>
    <row r="50395" spans="1:2" customFormat="1" ht="15" customHeight="1">
      <c r="A50395" s="4" t="s">
        <v>63923</v>
      </c>
      <c r="B50395" s="29" t="s">
        <v>63924</v>
      </c>
    </row>
    <row r="50396" spans="1:2" customFormat="1" ht="15" customHeight="1">
      <c r="A50396" s="4" t="s">
        <v>63923</v>
      </c>
      <c r="B50396" s="29" t="s">
        <v>63925</v>
      </c>
    </row>
    <row r="50397" spans="1:2" customFormat="1" ht="15" customHeight="1">
      <c r="A50397" s="4" t="s">
        <v>63923</v>
      </c>
      <c r="B50397" s="29" t="s">
        <v>63926</v>
      </c>
    </row>
    <row r="50398" spans="1:2" customFormat="1" ht="15" customHeight="1">
      <c r="A50398" s="4" t="s">
        <v>63923</v>
      </c>
      <c r="B50398" s="29" t="s">
        <v>63927</v>
      </c>
    </row>
    <row r="50399" spans="1:2" customFormat="1" ht="15" customHeight="1">
      <c r="A50399" s="4" t="s">
        <v>63923</v>
      </c>
      <c r="B50399" s="29" t="s">
        <v>63928</v>
      </c>
    </row>
    <row r="50400" spans="1:2" customFormat="1" ht="15" customHeight="1">
      <c r="A50400" s="4" t="s">
        <v>63923</v>
      </c>
      <c r="B50400" s="29" t="s">
        <v>63929</v>
      </c>
    </row>
    <row r="50401" spans="1:2" customFormat="1" ht="15" customHeight="1">
      <c r="A50401" s="4" t="s">
        <v>63930</v>
      </c>
      <c r="B50401" s="29" t="s">
        <v>63931</v>
      </c>
    </row>
    <row r="50402" spans="1:2" customFormat="1" ht="15" customHeight="1">
      <c r="A50402" s="4" t="s">
        <v>63930</v>
      </c>
      <c r="B50402" s="29" t="s">
        <v>63932</v>
      </c>
    </row>
    <row r="50403" spans="1:2" customFormat="1" ht="15" customHeight="1">
      <c r="A50403" s="4" t="s">
        <v>63930</v>
      </c>
      <c r="B50403" s="29" t="s">
        <v>63933</v>
      </c>
    </row>
    <row r="50404" spans="1:2" customFormat="1" ht="15" customHeight="1">
      <c r="A50404" s="4" t="s">
        <v>63930</v>
      </c>
      <c r="B50404" s="29" t="s">
        <v>63934</v>
      </c>
    </row>
    <row r="50405" spans="1:2" customFormat="1" ht="15" customHeight="1">
      <c r="A50405" s="4" t="s">
        <v>63930</v>
      </c>
      <c r="B50405" s="29" t="s">
        <v>63935</v>
      </c>
    </row>
    <row r="50406" spans="1:2" customFormat="1" ht="15" customHeight="1">
      <c r="A50406" s="4" t="s">
        <v>63930</v>
      </c>
      <c r="B50406" s="29" t="s">
        <v>63936</v>
      </c>
    </row>
    <row r="50407" spans="1:2" customFormat="1" ht="15" customHeight="1">
      <c r="A50407" s="4" t="s">
        <v>63937</v>
      </c>
      <c r="B50407" s="29" t="s">
        <v>63938</v>
      </c>
    </row>
    <row r="50408" spans="1:2" customFormat="1" ht="15" customHeight="1">
      <c r="A50408" s="4" t="s">
        <v>63937</v>
      </c>
      <c r="B50408" s="29" t="s">
        <v>63939</v>
      </c>
    </row>
    <row r="50409" spans="1:2" customFormat="1" ht="15" customHeight="1">
      <c r="A50409" s="4" t="s">
        <v>63937</v>
      </c>
      <c r="B50409" s="29" t="s">
        <v>63940</v>
      </c>
    </row>
    <row r="50410" spans="1:2" customFormat="1" ht="15" customHeight="1">
      <c r="A50410" s="4" t="s">
        <v>63937</v>
      </c>
      <c r="B50410" s="29" t="s">
        <v>63941</v>
      </c>
    </row>
    <row r="50411" spans="1:2" customFormat="1" ht="15" customHeight="1">
      <c r="A50411" s="4" t="s">
        <v>63937</v>
      </c>
      <c r="B50411" s="29" t="s">
        <v>63942</v>
      </c>
    </row>
    <row r="50412" spans="1:2" customFormat="1" ht="15" customHeight="1">
      <c r="A50412" s="4" t="s">
        <v>63937</v>
      </c>
      <c r="B50412" s="29" t="s">
        <v>63943</v>
      </c>
    </row>
    <row r="50413" spans="1:2" customFormat="1" ht="15" customHeight="1">
      <c r="A50413" s="4" t="s">
        <v>63944</v>
      </c>
      <c r="B50413" s="29" t="s">
        <v>63945</v>
      </c>
    </row>
    <row r="50414" spans="1:2" customFormat="1" ht="15" customHeight="1">
      <c r="A50414" s="4" t="s">
        <v>63944</v>
      </c>
      <c r="B50414" s="29" t="s">
        <v>63946</v>
      </c>
    </row>
    <row r="50415" spans="1:2" customFormat="1" ht="15" customHeight="1">
      <c r="A50415" s="4" t="s">
        <v>63944</v>
      </c>
      <c r="B50415" s="29" t="s">
        <v>63947</v>
      </c>
    </row>
    <row r="50416" spans="1:2" customFormat="1" ht="15" customHeight="1">
      <c r="A50416" s="4" t="s">
        <v>63944</v>
      </c>
      <c r="B50416" s="29" t="s">
        <v>63948</v>
      </c>
    </row>
    <row r="50417" spans="1:2" customFormat="1" ht="15" customHeight="1">
      <c r="A50417" s="4" t="s">
        <v>63944</v>
      </c>
      <c r="B50417" s="29" t="s">
        <v>63949</v>
      </c>
    </row>
    <row r="50418" spans="1:2" customFormat="1" ht="15" customHeight="1">
      <c r="A50418" s="4" t="s">
        <v>63944</v>
      </c>
      <c r="B50418" s="29" t="s">
        <v>63950</v>
      </c>
    </row>
    <row r="50419" spans="1:2" customFormat="1" ht="15" customHeight="1">
      <c r="A50419" s="4" t="s">
        <v>63951</v>
      </c>
      <c r="B50419" s="29" t="s">
        <v>63952</v>
      </c>
    </row>
    <row r="50420" spans="1:2" customFormat="1" ht="15" customHeight="1">
      <c r="A50420" s="4" t="s">
        <v>63951</v>
      </c>
      <c r="B50420" s="29" t="s">
        <v>63953</v>
      </c>
    </row>
    <row r="50421" spans="1:2" customFormat="1" ht="15" customHeight="1">
      <c r="A50421" s="4" t="s">
        <v>63951</v>
      </c>
      <c r="B50421" s="29" t="s">
        <v>63954</v>
      </c>
    </row>
    <row r="50422" spans="1:2" customFormat="1" ht="15" customHeight="1">
      <c r="A50422" s="4" t="s">
        <v>63951</v>
      </c>
      <c r="B50422" s="29" t="s">
        <v>63955</v>
      </c>
    </row>
    <row r="50423" spans="1:2" customFormat="1" ht="15" customHeight="1">
      <c r="A50423" s="4" t="s">
        <v>63951</v>
      </c>
      <c r="B50423" s="29" t="s">
        <v>63956</v>
      </c>
    </row>
    <row r="50424" spans="1:2" customFormat="1" ht="15" customHeight="1">
      <c r="A50424" s="4" t="s">
        <v>63951</v>
      </c>
      <c r="B50424" s="29" t="s">
        <v>63957</v>
      </c>
    </row>
    <row r="50425" spans="1:2" customFormat="1" ht="15" customHeight="1">
      <c r="A50425" s="4" t="s">
        <v>63958</v>
      </c>
      <c r="B50425" s="29" t="s">
        <v>63959</v>
      </c>
    </row>
    <row r="50426" spans="1:2" customFormat="1" ht="15" customHeight="1">
      <c r="A50426" s="4" t="s">
        <v>63958</v>
      </c>
      <c r="B50426" s="29" t="s">
        <v>63960</v>
      </c>
    </row>
    <row r="50427" spans="1:2" customFormat="1" ht="15" customHeight="1">
      <c r="A50427" s="4" t="s">
        <v>63958</v>
      </c>
      <c r="B50427" s="29" t="s">
        <v>63961</v>
      </c>
    </row>
    <row r="50428" spans="1:2" customFormat="1" ht="15" customHeight="1">
      <c r="A50428" s="4" t="s">
        <v>63958</v>
      </c>
      <c r="B50428" s="29" t="s">
        <v>63962</v>
      </c>
    </row>
    <row r="50429" spans="1:2" customFormat="1" ht="15" customHeight="1">
      <c r="A50429" s="4" t="s">
        <v>63958</v>
      </c>
      <c r="B50429" s="29" t="s">
        <v>63963</v>
      </c>
    </row>
    <row r="50430" spans="1:2" customFormat="1" ht="15" customHeight="1">
      <c r="A50430" s="4" t="s">
        <v>63958</v>
      </c>
      <c r="B50430" s="29" t="s">
        <v>63964</v>
      </c>
    </row>
    <row r="50431" spans="1:2" customFormat="1" ht="15" customHeight="1">
      <c r="A50431" s="4" t="s">
        <v>63965</v>
      </c>
      <c r="B50431" s="29" t="s">
        <v>63966</v>
      </c>
    </row>
    <row r="50432" spans="1:2" customFormat="1" ht="15" customHeight="1">
      <c r="A50432" s="4" t="s">
        <v>63965</v>
      </c>
      <c r="B50432" s="29" t="s">
        <v>63967</v>
      </c>
    </row>
    <row r="50433" spans="1:2" customFormat="1" ht="15" customHeight="1">
      <c r="A50433" s="4" t="s">
        <v>63965</v>
      </c>
      <c r="B50433" s="29" t="s">
        <v>63968</v>
      </c>
    </row>
    <row r="50434" spans="1:2" customFormat="1" ht="15" customHeight="1">
      <c r="A50434" s="4" t="s">
        <v>63965</v>
      </c>
      <c r="B50434" s="29" t="s">
        <v>63969</v>
      </c>
    </row>
    <row r="50435" spans="1:2" customFormat="1" ht="15" customHeight="1">
      <c r="A50435" s="4" t="s">
        <v>63965</v>
      </c>
      <c r="B50435" s="29" t="s">
        <v>63970</v>
      </c>
    </row>
    <row r="50436" spans="1:2" customFormat="1" ht="15" customHeight="1">
      <c r="A50436" s="4" t="s">
        <v>63965</v>
      </c>
      <c r="B50436" s="29" t="s">
        <v>63971</v>
      </c>
    </row>
    <row r="50437" spans="1:2" customFormat="1" ht="15" customHeight="1">
      <c r="A50437" s="4" t="s">
        <v>63817</v>
      </c>
      <c r="B50437" s="8" t="s">
        <v>63972</v>
      </c>
    </row>
    <row r="50438" spans="1:2" customFormat="1" ht="15" customHeight="1">
      <c r="A50438" s="4" t="s">
        <v>63817</v>
      </c>
      <c r="B50438" s="8" t="s">
        <v>63973</v>
      </c>
    </row>
    <row r="50439" spans="1:2" customFormat="1" ht="15" customHeight="1">
      <c r="A50439" s="4" t="s">
        <v>63817</v>
      </c>
      <c r="B50439" s="8" t="s">
        <v>63974</v>
      </c>
    </row>
    <row r="50440" spans="1:2" customFormat="1" ht="15" customHeight="1">
      <c r="A50440" s="4" t="s">
        <v>63817</v>
      </c>
      <c r="B50440" s="8" t="s">
        <v>63975</v>
      </c>
    </row>
    <row r="50441" spans="1:2" customFormat="1" ht="15" customHeight="1">
      <c r="A50441" s="4" t="s">
        <v>63976</v>
      </c>
      <c r="B50441" s="29" t="s">
        <v>63977</v>
      </c>
    </row>
    <row r="50442" spans="1:2" customFormat="1" ht="15" customHeight="1">
      <c r="A50442" s="4" t="s">
        <v>63976</v>
      </c>
      <c r="B50442" s="29" t="s">
        <v>63978</v>
      </c>
    </row>
    <row r="50443" spans="1:2" customFormat="1" ht="15" customHeight="1">
      <c r="A50443" s="4" t="s">
        <v>63976</v>
      </c>
      <c r="B50443" s="29" t="s">
        <v>63979</v>
      </c>
    </row>
    <row r="50444" spans="1:2" customFormat="1" ht="15" customHeight="1">
      <c r="A50444" s="4" t="s">
        <v>63976</v>
      </c>
      <c r="B50444" s="29" t="s">
        <v>63980</v>
      </c>
    </row>
    <row r="50445" spans="1:2" customFormat="1" ht="15" customHeight="1">
      <c r="A50445" s="4" t="s">
        <v>63981</v>
      </c>
      <c r="B50445" s="29" t="s">
        <v>63982</v>
      </c>
    </row>
    <row r="50446" spans="1:2" customFormat="1" ht="15" customHeight="1">
      <c r="A50446" s="4" t="s">
        <v>63981</v>
      </c>
      <c r="B50446" s="29" t="s">
        <v>63983</v>
      </c>
    </row>
    <row r="50447" spans="1:2" customFormat="1" ht="15" customHeight="1">
      <c r="A50447" s="4" t="s">
        <v>63981</v>
      </c>
      <c r="B50447" s="29" t="s">
        <v>63984</v>
      </c>
    </row>
    <row r="50448" spans="1:2" customFormat="1" ht="15" customHeight="1">
      <c r="A50448" s="4" t="s">
        <v>63981</v>
      </c>
      <c r="B50448" s="29" t="s">
        <v>63985</v>
      </c>
    </row>
    <row r="50449" spans="1:2" customFormat="1" ht="15" customHeight="1">
      <c r="A50449" s="4" t="s">
        <v>63986</v>
      </c>
      <c r="B50449" s="29" t="s">
        <v>63987</v>
      </c>
    </row>
    <row r="50450" spans="1:2" customFormat="1" ht="15" customHeight="1">
      <c r="A50450" s="4" t="s">
        <v>63986</v>
      </c>
      <c r="B50450" s="29" t="s">
        <v>63988</v>
      </c>
    </row>
    <row r="50451" spans="1:2" customFormat="1" ht="15" customHeight="1">
      <c r="A50451" s="4" t="s">
        <v>63986</v>
      </c>
      <c r="B50451" s="29" t="s">
        <v>63989</v>
      </c>
    </row>
    <row r="50452" spans="1:2" customFormat="1" ht="15" customHeight="1">
      <c r="A50452" s="4" t="s">
        <v>63986</v>
      </c>
      <c r="B50452" s="29" t="s">
        <v>63990</v>
      </c>
    </row>
    <row r="50453" spans="1:2" customFormat="1" ht="15" customHeight="1">
      <c r="A50453" s="4" t="s">
        <v>63991</v>
      </c>
      <c r="B50453" s="29" t="s">
        <v>63992</v>
      </c>
    </row>
    <row r="50454" spans="1:2" customFormat="1" ht="15" customHeight="1">
      <c r="A50454" s="4" t="s">
        <v>63991</v>
      </c>
      <c r="B50454" s="29" t="s">
        <v>63993</v>
      </c>
    </row>
    <row r="50455" spans="1:2" customFormat="1" ht="15" customHeight="1">
      <c r="A50455" s="4" t="s">
        <v>63991</v>
      </c>
      <c r="B50455" s="29" t="s">
        <v>63994</v>
      </c>
    </row>
    <row r="50456" spans="1:2" customFormat="1" ht="15" customHeight="1">
      <c r="A50456" s="4" t="s">
        <v>63991</v>
      </c>
      <c r="B50456" s="29" t="s">
        <v>63995</v>
      </c>
    </row>
    <row r="50457" spans="1:2" customFormat="1" ht="15" customHeight="1">
      <c r="A50457" s="4" t="s">
        <v>63996</v>
      </c>
      <c r="B50457" s="29" t="s">
        <v>63997</v>
      </c>
    </row>
    <row r="50458" spans="1:2" customFormat="1" ht="15" customHeight="1">
      <c r="A50458" s="4" t="s">
        <v>63996</v>
      </c>
      <c r="B50458" s="29" t="s">
        <v>63998</v>
      </c>
    </row>
    <row r="50459" spans="1:2" customFormat="1" ht="15" customHeight="1">
      <c r="A50459" s="4" t="s">
        <v>63996</v>
      </c>
      <c r="B50459" s="29" t="s">
        <v>63999</v>
      </c>
    </row>
    <row r="50460" spans="1:2" customFormat="1" ht="15" customHeight="1">
      <c r="A50460" s="4" t="s">
        <v>63996</v>
      </c>
      <c r="B50460" s="29" t="s">
        <v>64000</v>
      </c>
    </row>
    <row r="50461" spans="1:2" customFormat="1" ht="15" customHeight="1">
      <c r="A50461" s="4" t="s">
        <v>64001</v>
      </c>
      <c r="B50461" s="29" t="s">
        <v>64002</v>
      </c>
    </row>
    <row r="50462" spans="1:2" customFormat="1" ht="15" customHeight="1">
      <c r="A50462" s="4" t="s">
        <v>64001</v>
      </c>
      <c r="B50462" s="29" t="s">
        <v>64003</v>
      </c>
    </row>
    <row r="50463" spans="1:2" customFormat="1" ht="15" customHeight="1">
      <c r="A50463" s="4" t="s">
        <v>64001</v>
      </c>
      <c r="B50463" s="29" t="s">
        <v>64004</v>
      </c>
    </row>
    <row r="50464" spans="1:2" customFormat="1" ht="15" customHeight="1">
      <c r="A50464" s="4" t="s">
        <v>64001</v>
      </c>
      <c r="B50464" s="29" t="s">
        <v>64005</v>
      </c>
    </row>
    <row r="50465" spans="1:2" customFormat="1" ht="15" customHeight="1">
      <c r="A50465" s="4" t="s">
        <v>64006</v>
      </c>
      <c r="B50465" s="29" t="s">
        <v>64007</v>
      </c>
    </row>
    <row r="50466" spans="1:2" customFormat="1" ht="15" customHeight="1">
      <c r="A50466" s="4" t="s">
        <v>64006</v>
      </c>
      <c r="B50466" s="29" t="s">
        <v>64008</v>
      </c>
    </row>
    <row r="50467" spans="1:2" customFormat="1" ht="15" customHeight="1">
      <c r="A50467" s="4" t="s">
        <v>64006</v>
      </c>
      <c r="B50467" s="29" t="s">
        <v>64009</v>
      </c>
    </row>
    <row r="50468" spans="1:2" customFormat="1" ht="15" customHeight="1">
      <c r="A50468" s="4" t="s">
        <v>64006</v>
      </c>
      <c r="B50468" s="29" t="s">
        <v>64010</v>
      </c>
    </row>
    <row r="50469" spans="1:2" customFormat="1" ht="15" customHeight="1">
      <c r="A50469" s="4" t="s">
        <v>64011</v>
      </c>
      <c r="B50469" s="29" t="s">
        <v>64012</v>
      </c>
    </row>
    <row r="50470" spans="1:2" customFormat="1" ht="15" customHeight="1">
      <c r="A50470" s="4" t="s">
        <v>64011</v>
      </c>
      <c r="B50470" s="29" t="s">
        <v>64013</v>
      </c>
    </row>
    <row r="50471" spans="1:2" customFormat="1" ht="15" customHeight="1">
      <c r="A50471" s="4" t="s">
        <v>64011</v>
      </c>
      <c r="B50471" s="29" t="s">
        <v>64014</v>
      </c>
    </row>
    <row r="50472" spans="1:2" customFormat="1" ht="15" customHeight="1">
      <c r="A50472" s="4" t="s">
        <v>64011</v>
      </c>
      <c r="B50472" s="29" t="s">
        <v>64015</v>
      </c>
    </row>
    <row r="50473" spans="1:2" customFormat="1" ht="15" customHeight="1">
      <c r="A50473" s="4" t="s">
        <v>64016</v>
      </c>
      <c r="B50473" s="29" t="s">
        <v>64017</v>
      </c>
    </row>
    <row r="50474" spans="1:2" customFormat="1" ht="15" customHeight="1">
      <c r="A50474" s="4" t="s">
        <v>64016</v>
      </c>
      <c r="B50474" s="29" t="s">
        <v>64018</v>
      </c>
    </row>
    <row r="50475" spans="1:2" customFormat="1" ht="15" customHeight="1">
      <c r="A50475" s="4" t="s">
        <v>64016</v>
      </c>
      <c r="B50475" s="29" t="s">
        <v>64019</v>
      </c>
    </row>
    <row r="50476" spans="1:2" customFormat="1" ht="15" customHeight="1">
      <c r="A50476" s="4" t="s">
        <v>64016</v>
      </c>
      <c r="B50476" s="29" t="s">
        <v>64020</v>
      </c>
    </row>
    <row r="50477" spans="1:2" customFormat="1" ht="15" customHeight="1">
      <c r="A50477" s="4" t="s">
        <v>64021</v>
      </c>
      <c r="B50477" s="29" t="s">
        <v>64022</v>
      </c>
    </row>
    <row r="50478" spans="1:2" customFormat="1" ht="15" customHeight="1">
      <c r="A50478" s="4" t="s">
        <v>64021</v>
      </c>
      <c r="B50478" s="29" t="s">
        <v>64023</v>
      </c>
    </row>
    <row r="50479" spans="1:2" customFormat="1" ht="15" customHeight="1">
      <c r="A50479" s="4" t="s">
        <v>64021</v>
      </c>
      <c r="B50479" s="29" t="s">
        <v>64024</v>
      </c>
    </row>
    <row r="50480" spans="1:2" customFormat="1" ht="15" customHeight="1">
      <c r="A50480" s="4" t="s">
        <v>64021</v>
      </c>
      <c r="B50480" s="29" t="s">
        <v>64025</v>
      </c>
    </row>
    <row r="50481" spans="1:2" customFormat="1" ht="15" customHeight="1">
      <c r="A50481" s="4" t="s">
        <v>63818</v>
      </c>
      <c r="B50481" s="29" t="s">
        <v>64026</v>
      </c>
    </row>
    <row r="50482" spans="1:2" customFormat="1" ht="15" customHeight="1">
      <c r="A50482" s="4" t="s">
        <v>64027</v>
      </c>
      <c r="B50482" s="29" t="s">
        <v>64028</v>
      </c>
    </row>
    <row r="50483" spans="1:2" customFormat="1" ht="15" customHeight="1">
      <c r="A50483" s="4" t="s">
        <v>64029</v>
      </c>
      <c r="B50483" s="29" t="s">
        <v>64030</v>
      </c>
    </row>
    <row r="50484" spans="1:2" customFormat="1" ht="15" customHeight="1">
      <c r="A50484" s="4" t="s">
        <v>64031</v>
      </c>
      <c r="B50484" s="29" t="s">
        <v>64032</v>
      </c>
    </row>
    <row r="50485" spans="1:2" customFormat="1" ht="15" customHeight="1">
      <c r="A50485" s="4" t="s">
        <v>64033</v>
      </c>
      <c r="B50485" s="29" t="s">
        <v>64034</v>
      </c>
    </row>
    <row r="50486" spans="1:2" customFormat="1" ht="15" customHeight="1">
      <c r="A50486" s="4" t="s">
        <v>64035</v>
      </c>
      <c r="B50486" s="29" t="s">
        <v>64036</v>
      </c>
    </row>
    <row r="50487" spans="1:2" customFormat="1" ht="15" customHeight="1">
      <c r="A50487" s="4" t="s">
        <v>64037</v>
      </c>
      <c r="B50487" s="29" t="s">
        <v>64038</v>
      </c>
    </row>
    <row r="50488" spans="1:2" customFormat="1" ht="15" customHeight="1">
      <c r="A50488" s="4" t="s">
        <v>64039</v>
      </c>
      <c r="B50488" s="29" t="s">
        <v>64040</v>
      </c>
    </row>
    <row r="50489" spans="1:2" customFormat="1" ht="15" customHeight="1">
      <c r="A50489" s="4" t="s">
        <v>64041</v>
      </c>
      <c r="B50489" s="29" t="s">
        <v>64042</v>
      </c>
    </row>
    <row r="50490" spans="1:2" customFormat="1" ht="15" customHeight="1">
      <c r="A50490" s="4" t="s">
        <v>64043</v>
      </c>
      <c r="B50490" s="29" t="s">
        <v>64044</v>
      </c>
    </row>
    <row r="50491" spans="1:2" customFormat="1" ht="15" customHeight="1">
      <c r="A50491" s="4" t="s">
        <v>64045</v>
      </c>
      <c r="B50491" s="29" t="s">
        <v>64046</v>
      </c>
    </row>
    <row r="50492" spans="1:2" customFormat="1" ht="15" customHeight="1">
      <c r="A50492" s="4" t="s">
        <v>63819</v>
      </c>
      <c r="B50492" s="8" t="s">
        <v>64047</v>
      </c>
    </row>
    <row r="50493" spans="1:2" customFormat="1" ht="15" customHeight="1">
      <c r="A50493" s="4" t="s">
        <v>63819</v>
      </c>
      <c r="B50493" s="8" t="s">
        <v>73020</v>
      </c>
    </row>
    <row r="50494" spans="1:2" customFormat="1" ht="15" customHeight="1">
      <c r="A50494" s="4" t="s">
        <v>63819</v>
      </c>
      <c r="B50494" s="8" t="s">
        <v>64048</v>
      </c>
    </row>
    <row r="50495" spans="1:2" customFormat="1" ht="15" customHeight="1">
      <c r="A50495" s="4" t="s">
        <v>63819</v>
      </c>
      <c r="B50495" s="8" t="s">
        <v>64049</v>
      </c>
    </row>
    <row r="50496" spans="1:2" customFormat="1" ht="15" customHeight="1">
      <c r="A50496" s="4" t="s">
        <v>63819</v>
      </c>
      <c r="B50496" s="8" t="s">
        <v>64050</v>
      </c>
    </row>
    <row r="50497" spans="1:2" customFormat="1" ht="15" customHeight="1">
      <c r="A50497" s="4" t="s">
        <v>64051</v>
      </c>
      <c r="B50497" s="29" t="s">
        <v>64052</v>
      </c>
    </row>
    <row r="50498" spans="1:2" customFormat="1" ht="15" customHeight="1">
      <c r="A50498" s="4" t="s">
        <v>64051</v>
      </c>
      <c r="B50498" s="29" t="s">
        <v>73021</v>
      </c>
    </row>
    <row r="50499" spans="1:2" customFormat="1" ht="15" customHeight="1">
      <c r="A50499" s="4" t="s">
        <v>64051</v>
      </c>
      <c r="B50499" s="29" t="s">
        <v>64053</v>
      </c>
    </row>
    <row r="50500" spans="1:2" customFormat="1" ht="15" customHeight="1">
      <c r="A50500" s="4" t="s">
        <v>64051</v>
      </c>
      <c r="B50500" s="29" t="s">
        <v>64054</v>
      </c>
    </row>
    <row r="50501" spans="1:2" customFormat="1" ht="15" customHeight="1">
      <c r="A50501" s="4" t="s">
        <v>64055</v>
      </c>
      <c r="B50501" s="8" t="s">
        <v>64056</v>
      </c>
    </row>
    <row r="50502" spans="1:2" customFormat="1" ht="15" customHeight="1">
      <c r="A50502" s="4" t="s">
        <v>64057</v>
      </c>
      <c r="B50502" s="29" t="s">
        <v>64058</v>
      </c>
    </row>
    <row r="50503" spans="1:2" customFormat="1" ht="15" customHeight="1">
      <c r="A50503" s="4" t="s">
        <v>64057</v>
      </c>
      <c r="B50503" s="29" t="s">
        <v>73022</v>
      </c>
    </row>
    <row r="50504" spans="1:2" customFormat="1" ht="15" customHeight="1">
      <c r="A50504" s="4" t="s">
        <v>64057</v>
      </c>
      <c r="B50504" s="29" t="s">
        <v>64059</v>
      </c>
    </row>
    <row r="50505" spans="1:2" customFormat="1" ht="15" customHeight="1">
      <c r="A50505" s="4" t="s">
        <v>64057</v>
      </c>
      <c r="B50505" s="29" t="s">
        <v>64060</v>
      </c>
    </row>
    <row r="50506" spans="1:2" customFormat="1" ht="15" customHeight="1">
      <c r="A50506" s="4" t="s">
        <v>64061</v>
      </c>
      <c r="B50506" s="8" t="s">
        <v>64062</v>
      </c>
    </row>
    <row r="50507" spans="1:2" customFormat="1" ht="15" customHeight="1">
      <c r="A50507" s="4" t="s">
        <v>64063</v>
      </c>
      <c r="B50507" s="29" t="s">
        <v>64064</v>
      </c>
    </row>
    <row r="50508" spans="1:2" customFormat="1" ht="15" customHeight="1">
      <c r="A50508" s="4" t="s">
        <v>64063</v>
      </c>
      <c r="B50508" s="29" t="s">
        <v>73023</v>
      </c>
    </row>
    <row r="50509" spans="1:2" customFormat="1" ht="15" customHeight="1">
      <c r="A50509" s="4" t="s">
        <v>64063</v>
      </c>
      <c r="B50509" s="29" t="s">
        <v>64065</v>
      </c>
    </row>
    <row r="50510" spans="1:2" customFormat="1" ht="15" customHeight="1">
      <c r="A50510" s="4" t="s">
        <v>64063</v>
      </c>
      <c r="B50510" s="29" t="s">
        <v>64066</v>
      </c>
    </row>
    <row r="50511" spans="1:2" customFormat="1" ht="15" customHeight="1">
      <c r="A50511" s="4" t="s">
        <v>64067</v>
      </c>
      <c r="B50511" s="8" t="s">
        <v>64068</v>
      </c>
    </row>
    <row r="50512" spans="1:2" customFormat="1" ht="15" customHeight="1">
      <c r="A50512" s="4" t="s">
        <v>64069</v>
      </c>
      <c r="B50512" s="29" t="s">
        <v>64070</v>
      </c>
    </row>
    <row r="50513" spans="1:2" customFormat="1" ht="15" customHeight="1">
      <c r="A50513" s="4" t="s">
        <v>64069</v>
      </c>
      <c r="B50513" s="29" t="s">
        <v>73024</v>
      </c>
    </row>
    <row r="50514" spans="1:2" customFormat="1" ht="15" customHeight="1">
      <c r="A50514" s="4" t="s">
        <v>64069</v>
      </c>
      <c r="B50514" s="29" t="s">
        <v>64071</v>
      </c>
    </row>
    <row r="50515" spans="1:2" customFormat="1" ht="15" customHeight="1">
      <c r="A50515" s="4" t="s">
        <v>64069</v>
      </c>
      <c r="B50515" s="29" t="s">
        <v>64072</v>
      </c>
    </row>
    <row r="50516" spans="1:2" customFormat="1" ht="15" customHeight="1">
      <c r="A50516" s="4" t="s">
        <v>64073</v>
      </c>
      <c r="B50516" s="8" t="s">
        <v>64074</v>
      </c>
    </row>
    <row r="50517" spans="1:2" customFormat="1" ht="15" customHeight="1">
      <c r="A50517" s="4" t="s">
        <v>64075</v>
      </c>
      <c r="B50517" s="29" t="s">
        <v>64076</v>
      </c>
    </row>
    <row r="50518" spans="1:2" customFormat="1" ht="15" customHeight="1">
      <c r="A50518" s="4" t="s">
        <v>64075</v>
      </c>
      <c r="B50518" s="29" t="s">
        <v>73025</v>
      </c>
    </row>
    <row r="50519" spans="1:2" customFormat="1" ht="15" customHeight="1">
      <c r="A50519" s="4" t="s">
        <v>64075</v>
      </c>
      <c r="B50519" s="29" t="s">
        <v>64077</v>
      </c>
    </row>
    <row r="50520" spans="1:2" customFormat="1" ht="15" customHeight="1">
      <c r="A50520" s="4" t="s">
        <v>64075</v>
      </c>
      <c r="B50520" s="29" t="s">
        <v>64078</v>
      </c>
    </row>
    <row r="50521" spans="1:2" customFormat="1" ht="15" customHeight="1">
      <c r="A50521" s="4" t="s">
        <v>64079</v>
      </c>
      <c r="B50521" s="8" t="s">
        <v>64080</v>
      </c>
    </row>
    <row r="50522" spans="1:2" customFormat="1" ht="15" customHeight="1">
      <c r="A50522" s="4" t="s">
        <v>64081</v>
      </c>
      <c r="B50522" s="29" t="s">
        <v>64082</v>
      </c>
    </row>
    <row r="50523" spans="1:2" customFormat="1" ht="15" customHeight="1">
      <c r="A50523" s="4" t="s">
        <v>64081</v>
      </c>
      <c r="B50523" s="29" t="s">
        <v>73026</v>
      </c>
    </row>
    <row r="50524" spans="1:2" customFormat="1" ht="15" customHeight="1">
      <c r="A50524" s="4" t="s">
        <v>64081</v>
      </c>
      <c r="B50524" s="29" t="s">
        <v>64083</v>
      </c>
    </row>
    <row r="50525" spans="1:2" customFormat="1" ht="15" customHeight="1">
      <c r="A50525" s="4" t="s">
        <v>64081</v>
      </c>
      <c r="B50525" s="29" t="s">
        <v>64084</v>
      </c>
    </row>
    <row r="50526" spans="1:2" customFormat="1" ht="15" customHeight="1">
      <c r="A50526" s="4" t="s">
        <v>64085</v>
      </c>
      <c r="B50526" s="8" t="s">
        <v>64086</v>
      </c>
    </row>
    <row r="50527" spans="1:2" customFormat="1" ht="15" customHeight="1">
      <c r="A50527" s="4" t="s">
        <v>64087</v>
      </c>
      <c r="B50527" s="29" t="s">
        <v>64088</v>
      </c>
    </row>
    <row r="50528" spans="1:2" customFormat="1" ht="15" customHeight="1">
      <c r="A50528" s="4" t="s">
        <v>64087</v>
      </c>
      <c r="B50528" s="29" t="s">
        <v>73027</v>
      </c>
    </row>
    <row r="50529" spans="1:2" customFormat="1" ht="15" customHeight="1">
      <c r="A50529" s="4" t="s">
        <v>64087</v>
      </c>
      <c r="B50529" s="29" t="s">
        <v>64089</v>
      </c>
    </row>
    <row r="50530" spans="1:2" customFormat="1" ht="15" customHeight="1">
      <c r="A50530" s="4" t="s">
        <v>64087</v>
      </c>
      <c r="B50530" s="29" t="s">
        <v>64090</v>
      </c>
    </row>
    <row r="50531" spans="1:2" customFormat="1" ht="15" customHeight="1">
      <c r="A50531" s="4" t="s">
        <v>64091</v>
      </c>
      <c r="B50531" s="8" t="s">
        <v>64092</v>
      </c>
    </row>
    <row r="50532" spans="1:2" customFormat="1" ht="15" customHeight="1">
      <c r="A50532" s="4" t="s">
        <v>64093</v>
      </c>
      <c r="B50532" s="29" t="s">
        <v>64094</v>
      </c>
    </row>
    <row r="50533" spans="1:2" customFormat="1" ht="15" customHeight="1">
      <c r="A50533" s="4" t="s">
        <v>64093</v>
      </c>
      <c r="B50533" s="29" t="s">
        <v>73028</v>
      </c>
    </row>
    <row r="50534" spans="1:2" customFormat="1" ht="15" customHeight="1">
      <c r="A50534" s="4" t="s">
        <v>64093</v>
      </c>
      <c r="B50534" s="29" t="s">
        <v>64095</v>
      </c>
    </row>
    <row r="50535" spans="1:2" customFormat="1" ht="15" customHeight="1">
      <c r="A50535" s="4" t="s">
        <v>64093</v>
      </c>
      <c r="B50535" s="29" t="s">
        <v>64096</v>
      </c>
    </row>
    <row r="50536" spans="1:2" customFormat="1" ht="15" customHeight="1">
      <c r="A50536" s="4" t="s">
        <v>64097</v>
      </c>
      <c r="B50536" s="8" t="s">
        <v>64098</v>
      </c>
    </row>
    <row r="50537" spans="1:2" customFormat="1" ht="15" customHeight="1">
      <c r="A50537" s="4" t="s">
        <v>64099</v>
      </c>
      <c r="B50537" s="29" t="s">
        <v>64100</v>
      </c>
    </row>
    <row r="50538" spans="1:2" customFormat="1" ht="15" customHeight="1">
      <c r="A50538" s="4" t="s">
        <v>64099</v>
      </c>
      <c r="B50538" s="29" t="s">
        <v>73029</v>
      </c>
    </row>
    <row r="50539" spans="1:2" customFormat="1" ht="15" customHeight="1">
      <c r="A50539" s="4" t="s">
        <v>64099</v>
      </c>
      <c r="B50539" s="29" t="s">
        <v>64101</v>
      </c>
    </row>
    <row r="50540" spans="1:2" customFormat="1" ht="15" customHeight="1">
      <c r="A50540" s="4" t="s">
        <v>64099</v>
      </c>
      <c r="B50540" s="29" t="s">
        <v>64102</v>
      </c>
    </row>
    <row r="50541" spans="1:2" customFormat="1" ht="15" customHeight="1">
      <c r="A50541" s="4" t="s">
        <v>64103</v>
      </c>
      <c r="B50541" s="8" t="s">
        <v>73031</v>
      </c>
    </row>
    <row r="50542" spans="1:2" customFormat="1" ht="15" customHeight="1">
      <c r="A50542" s="4" t="s">
        <v>64104</v>
      </c>
      <c r="B50542" s="29" t="s">
        <v>64105</v>
      </c>
    </row>
    <row r="50543" spans="1:2" customFormat="1" ht="15" customHeight="1">
      <c r="A50543" s="4" t="s">
        <v>64104</v>
      </c>
      <c r="B50543" s="29" t="s">
        <v>73030</v>
      </c>
    </row>
    <row r="50544" spans="1:2" customFormat="1" ht="15" customHeight="1">
      <c r="A50544" s="4" t="s">
        <v>64104</v>
      </c>
      <c r="B50544" s="29" t="s">
        <v>64106</v>
      </c>
    </row>
    <row r="50545" spans="1:2" customFormat="1" ht="15" customHeight="1">
      <c r="A50545" s="4" t="s">
        <v>64104</v>
      </c>
      <c r="B50545" s="29" t="s">
        <v>64107</v>
      </c>
    </row>
    <row r="50546" spans="1:2" customFormat="1" ht="15" customHeight="1">
      <c r="A50546" s="4" t="s">
        <v>64108</v>
      </c>
      <c r="B50546" s="8" t="s">
        <v>64109</v>
      </c>
    </row>
    <row r="50547" spans="1:2" customFormat="1" ht="15" customHeight="1">
      <c r="A50547" s="4" t="s">
        <v>63820</v>
      </c>
      <c r="B50547" s="29" t="s">
        <v>64110</v>
      </c>
    </row>
    <row r="50548" spans="1:2" customFormat="1" ht="15" customHeight="1">
      <c r="A50548" s="4" t="s">
        <v>64111</v>
      </c>
      <c r="B50548" s="29" t="s">
        <v>64112</v>
      </c>
    </row>
    <row r="50549" spans="1:2" customFormat="1" ht="15" customHeight="1">
      <c r="A50549" s="4" t="s">
        <v>64113</v>
      </c>
      <c r="B50549" s="29" t="s">
        <v>64114</v>
      </c>
    </row>
    <row r="50550" spans="1:2" customFormat="1" ht="15" customHeight="1">
      <c r="A50550" s="4" t="s">
        <v>64115</v>
      </c>
      <c r="B50550" s="29" t="s">
        <v>64116</v>
      </c>
    </row>
    <row r="50551" spans="1:2" customFormat="1" ht="15" customHeight="1">
      <c r="A50551" s="4" t="s">
        <v>64117</v>
      </c>
      <c r="B50551" s="29" t="s">
        <v>64118</v>
      </c>
    </row>
    <row r="50552" spans="1:2" customFormat="1" ht="15" customHeight="1">
      <c r="A50552" s="4" t="s">
        <v>64119</v>
      </c>
      <c r="B50552" s="29" t="s">
        <v>64120</v>
      </c>
    </row>
    <row r="50553" spans="1:2" customFormat="1" ht="15" customHeight="1">
      <c r="A50553" s="4" t="s">
        <v>64121</v>
      </c>
      <c r="B50553" s="29" t="s">
        <v>64122</v>
      </c>
    </row>
    <row r="50554" spans="1:2" customFormat="1" ht="15" customHeight="1">
      <c r="A50554" s="4" t="s">
        <v>64123</v>
      </c>
      <c r="B50554" s="29" t="s">
        <v>64124</v>
      </c>
    </row>
    <row r="50555" spans="1:2" customFormat="1" ht="15" customHeight="1">
      <c r="A50555" s="4" t="s">
        <v>64125</v>
      </c>
      <c r="B50555" s="29" t="s">
        <v>64126</v>
      </c>
    </row>
    <row r="50556" spans="1:2" customFormat="1" ht="15" customHeight="1">
      <c r="A50556" s="4" t="s">
        <v>64127</v>
      </c>
      <c r="B50556" s="29" t="s">
        <v>64128</v>
      </c>
    </row>
    <row r="50557" spans="1:2" customFormat="1" ht="15" customHeight="1">
      <c r="A50557" s="4" t="s">
        <v>64129</v>
      </c>
      <c r="B50557" s="29" t="s">
        <v>64130</v>
      </c>
    </row>
    <row r="50558" spans="1:2" customFormat="1" ht="15" customHeight="1">
      <c r="A50558" s="78" t="s">
        <v>64131</v>
      </c>
      <c r="B50558" s="140" t="s">
        <v>64132</v>
      </c>
    </row>
    <row r="50559" spans="1:2" customFormat="1" ht="15" customHeight="1">
      <c r="A50559" s="28" t="s">
        <v>64131</v>
      </c>
      <c r="B50559" s="8" t="s">
        <v>64133</v>
      </c>
    </row>
    <row r="50560" spans="1:2" customFormat="1" ht="15" customHeight="1">
      <c r="A50560" s="1" t="s">
        <v>64134</v>
      </c>
      <c r="B50560" s="8" t="s">
        <v>64135</v>
      </c>
    </row>
    <row r="50561" spans="1:2" customFormat="1" ht="15" customHeight="1">
      <c r="A50561" s="1" t="s">
        <v>64136</v>
      </c>
      <c r="B50561" s="8" t="s">
        <v>64137</v>
      </c>
    </row>
    <row r="50562" spans="1:2" customFormat="1" ht="15" customHeight="1">
      <c r="A50562" s="1" t="s">
        <v>64138</v>
      </c>
      <c r="B50562" s="8" t="s">
        <v>64139</v>
      </c>
    </row>
    <row r="50563" spans="1:2" customFormat="1" ht="15" customHeight="1">
      <c r="A50563" s="1" t="s">
        <v>64140</v>
      </c>
      <c r="B50563" s="8" t="s">
        <v>64141</v>
      </c>
    </row>
    <row r="50564" spans="1:2" customFormat="1" ht="15" customHeight="1">
      <c r="A50564" s="1" t="s">
        <v>64142</v>
      </c>
      <c r="B50564" s="8" t="s">
        <v>64143</v>
      </c>
    </row>
    <row r="50565" spans="1:2" customFormat="1" ht="15" customHeight="1">
      <c r="A50565" s="1" t="s">
        <v>64144</v>
      </c>
      <c r="B50565" s="8" t="s">
        <v>64145</v>
      </c>
    </row>
    <row r="50566" spans="1:2" customFormat="1" ht="15" customHeight="1">
      <c r="A50566" s="1" t="s">
        <v>64146</v>
      </c>
      <c r="B50566" s="8" t="s">
        <v>64147</v>
      </c>
    </row>
    <row r="50567" spans="1:2" customFormat="1" ht="15" customHeight="1">
      <c r="A50567" s="1" t="s">
        <v>64148</v>
      </c>
      <c r="B50567" s="8" t="s">
        <v>64149</v>
      </c>
    </row>
    <row r="50568" spans="1:2" customFormat="1" ht="15" customHeight="1">
      <c r="A50568" s="1" t="s">
        <v>64150</v>
      </c>
      <c r="B50568" s="8" t="s">
        <v>64151</v>
      </c>
    </row>
    <row r="50569" spans="1:2" customFormat="1" ht="15" customHeight="1">
      <c r="A50569" s="1" t="s">
        <v>64152</v>
      </c>
      <c r="B50569" s="8" t="s">
        <v>64153</v>
      </c>
    </row>
    <row r="50570" spans="1:2" customFormat="1" ht="15" customHeight="1">
      <c r="A50570" s="78" t="s">
        <v>64154</v>
      </c>
      <c r="B50570" s="140" t="s">
        <v>64155</v>
      </c>
    </row>
    <row r="50571" spans="1:2" customFormat="1" ht="15" customHeight="1">
      <c r="A50571" s="28" t="s">
        <v>64154</v>
      </c>
      <c r="B50571" s="141" t="s">
        <v>64156</v>
      </c>
    </row>
    <row r="50572" spans="1:2" customFormat="1" ht="15" customHeight="1">
      <c r="A50572" s="1" t="s">
        <v>64157</v>
      </c>
      <c r="B50572" s="8" t="s">
        <v>64158</v>
      </c>
    </row>
    <row r="50573" spans="1:2" customFormat="1" ht="15" customHeight="1">
      <c r="A50573" s="1" t="s">
        <v>64159</v>
      </c>
      <c r="B50573" s="8" t="s">
        <v>64160</v>
      </c>
    </row>
    <row r="50574" spans="1:2" customFormat="1" ht="15" customHeight="1">
      <c r="A50574" s="1" t="s">
        <v>64161</v>
      </c>
      <c r="B50574" s="8" t="s">
        <v>64162</v>
      </c>
    </row>
    <row r="50575" spans="1:2" customFormat="1" ht="15" customHeight="1">
      <c r="A50575" s="1" t="s">
        <v>64163</v>
      </c>
      <c r="B50575" s="8" t="s">
        <v>64164</v>
      </c>
    </row>
    <row r="50576" spans="1:2" customFormat="1" ht="15" customHeight="1">
      <c r="A50576" s="1" t="s">
        <v>64165</v>
      </c>
      <c r="B50576" s="8" t="s">
        <v>64166</v>
      </c>
    </row>
    <row r="50577" spans="1:2" customFormat="1" ht="15" customHeight="1">
      <c r="A50577" s="1" t="s">
        <v>64167</v>
      </c>
      <c r="B50577" s="8" t="s">
        <v>64168</v>
      </c>
    </row>
    <row r="50578" spans="1:2" customFormat="1" ht="15" customHeight="1">
      <c r="A50578" s="1" t="s">
        <v>64169</v>
      </c>
      <c r="B50578" s="8" t="s">
        <v>64170</v>
      </c>
    </row>
    <row r="50579" spans="1:2" customFormat="1" ht="15" customHeight="1">
      <c r="A50579" s="1" t="s">
        <v>64171</v>
      </c>
      <c r="B50579" s="8" t="s">
        <v>64172</v>
      </c>
    </row>
    <row r="50580" spans="1:2" customFormat="1" ht="15" customHeight="1">
      <c r="A50580" s="1" t="s">
        <v>64173</v>
      </c>
      <c r="B50580" s="8" t="s">
        <v>64174</v>
      </c>
    </row>
    <row r="50581" spans="1:2" customFormat="1" ht="15" customHeight="1">
      <c r="A50581" s="1" t="s">
        <v>64175</v>
      </c>
      <c r="B50581" s="8" t="s">
        <v>64176</v>
      </c>
    </row>
    <row r="50582" spans="1:2" customFormat="1" ht="15" customHeight="1">
      <c r="A50582" s="78" t="s">
        <v>64177</v>
      </c>
      <c r="B50582" s="140" t="s">
        <v>64178</v>
      </c>
    </row>
    <row r="50583" spans="1:2" customFormat="1" ht="15" customHeight="1">
      <c r="A50583" s="1" t="s">
        <v>64179</v>
      </c>
      <c r="B50583" s="8" t="s">
        <v>64180</v>
      </c>
    </row>
    <row r="50584" spans="1:2" customFormat="1" ht="15" customHeight="1">
      <c r="A50584" s="1" t="s">
        <v>64181</v>
      </c>
      <c r="B50584" s="8" t="s">
        <v>64182</v>
      </c>
    </row>
    <row r="50585" spans="1:2" customFormat="1" ht="15" customHeight="1">
      <c r="A50585" s="1" t="s">
        <v>64183</v>
      </c>
      <c r="B50585" s="8" t="s">
        <v>64184</v>
      </c>
    </row>
    <row r="50586" spans="1:2" customFormat="1" ht="15" customHeight="1">
      <c r="A50586" s="1" t="s">
        <v>64185</v>
      </c>
      <c r="B50586" s="8" t="s">
        <v>64186</v>
      </c>
    </row>
    <row r="50587" spans="1:2" customFormat="1" ht="15" customHeight="1">
      <c r="A50587" s="1" t="s">
        <v>64187</v>
      </c>
      <c r="B50587" s="8" t="s">
        <v>64188</v>
      </c>
    </row>
    <row r="50588" spans="1:2" customFormat="1" ht="15" customHeight="1">
      <c r="A50588" s="1" t="s">
        <v>64189</v>
      </c>
      <c r="B50588" s="8" t="s">
        <v>64190</v>
      </c>
    </row>
    <row r="50589" spans="1:2" customFormat="1" ht="15" customHeight="1">
      <c r="A50589" s="1" t="s">
        <v>64191</v>
      </c>
      <c r="B50589" s="8" t="s">
        <v>64192</v>
      </c>
    </row>
    <row r="50590" spans="1:2" customFormat="1" ht="15" customHeight="1">
      <c r="A50590" s="1" t="s">
        <v>64193</v>
      </c>
      <c r="B50590" s="8" t="s">
        <v>64194</v>
      </c>
    </row>
    <row r="50591" spans="1:2" customFormat="1" ht="15" customHeight="1">
      <c r="A50591" s="1" t="s">
        <v>64195</v>
      </c>
      <c r="B50591" s="8" t="s">
        <v>64196</v>
      </c>
    </row>
    <row r="50592" spans="1:2" customFormat="1" ht="15" customHeight="1">
      <c r="A50592" s="1" t="s">
        <v>64197</v>
      </c>
      <c r="B50592" s="8" t="s">
        <v>64198</v>
      </c>
    </row>
    <row r="50593" spans="1:2" customFormat="1" ht="15" customHeight="1">
      <c r="A50593" s="78" t="s">
        <v>64199</v>
      </c>
      <c r="B50593" s="140" t="s">
        <v>64200</v>
      </c>
    </row>
    <row r="50594" spans="1:2" customFormat="1" ht="15" customHeight="1">
      <c r="A50594" s="1" t="s">
        <v>64201</v>
      </c>
      <c r="B50594" s="8" t="s">
        <v>64202</v>
      </c>
    </row>
    <row r="50595" spans="1:2" customFormat="1" ht="15" customHeight="1">
      <c r="A50595" s="1" t="s">
        <v>64203</v>
      </c>
      <c r="B50595" s="8" t="s">
        <v>64204</v>
      </c>
    </row>
    <row r="50596" spans="1:2" customFormat="1" ht="15" customHeight="1">
      <c r="A50596" s="1" t="s">
        <v>64205</v>
      </c>
      <c r="B50596" s="8" t="s">
        <v>64206</v>
      </c>
    </row>
    <row r="50597" spans="1:2" customFormat="1" ht="15" customHeight="1">
      <c r="A50597" s="1" t="s">
        <v>64207</v>
      </c>
      <c r="B50597" s="8" t="s">
        <v>64208</v>
      </c>
    </row>
    <row r="50598" spans="1:2" customFormat="1" ht="15" customHeight="1">
      <c r="A50598" s="1" t="s">
        <v>64209</v>
      </c>
      <c r="B50598" s="8" t="s">
        <v>64210</v>
      </c>
    </row>
    <row r="50599" spans="1:2" customFormat="1" ht="15" customHeight="1">
      <c r="A50599" s="1" t="s">
        <v>64211</v>
      </c>
      <c r="B50599" s="8" t="s">
        <v>64212</v>
      </c>
    </row>
    <row r="50600" spans="1:2" customFormat="1" ht="15" customHeight="1">
      <c r="A50600" s="1" t="s">
        <v>64213</v>
      </c>
      <c r="B50600" s="8" t="s">
        <v>64214</v>
      </c>
    </row>
    <row r="50601" spans="1:2" customFormat="1" ht="15" customHeight="1">
      <c r="A50601" s="1" t="s">
        <v>64215</v>
      </c>
      <c r="B50601" s="8" t="s">
        <v>64216</v>
      </c>
    </row>
    <row r="50602" spans="1:2" customFormat="1" ht="15" customHeight="1">
      <c r="A50602" s="1" t="s">
        <v>64217</v>
      </c>
      <c r="B50602" s="8" t="s">
        <v>64218</v>
      </c>
    </row>
    <row r="50603" spans="1:2" customFormat="1" ht="15" customHeight="1">
      <c r="A50603" s="1" t="s">
        <v>64219</v>
      </c>
      <c r="B50603" s="8" t="s">
        <v>64220</v>
      </c>
    </row>
    <row r="50604" spans="1:2" customFormat="1" ht="15" customHeight="1">
      <c r="A50604" s="78" t="s">
        <v>64221</v>
      </c>
      <c r="B50604" s="140" t="s">
        <v>64222</v>
      </c>
    </row>
    <row r="50605" spans="1:2" customFormat="1" ht="15" customHeight="1">
      <c r="A50605" s="1" t="s">
        <v>64223</v>
      </c>
      <c r="B50605" s="8" t="s">
        <v>64224</v>
      </c>
    </row>
    <row r="50606" spans="1:2" customFormat="1" ht="15" customHeight="1">
      <c r="A50606" s="1" t="s">
        <v>64225</v>
      </c>
      <c r="B50606" s="8" t="s">
        <v>64226</v>
      </c>
    </row>
    <row r="50607" spans="1:2" customFormat="1" ht="15" customHeight="1">
      <c r="A50607" s="1" t="s">
        <v>64227</v>
      </c>
      <c r="B50607" s="8" t="s">
        <v>64228</v>
      </c>
    </row>
    <row r="50608" spans="1:2" customFormat="1" ht="15" customHeight="1">
      <c r="A50608" s="1" t="s">
        <v>64229</v>
      </c>
      <c r="B50608" s="8" t="s">
        <v>64230</v>
      </c>
    </row>
    <row r="50609" spans="1:2" customFormat="1" ht="15" customHeight="1">
      <c r="A50609" s="1" t="s">
        <v>64231</v>
      </c>
      <c r="B50609" s="8" t="s">
        <v>64232</v>
      </c>
    </row>
    <row r="50610" spans="1:2" customFormat="1" ht="15" customHeight="1">
      <c r="A50610" s="1" t="s">
        <v>64233</v>
      </c>
      <c r="B50610" s="8" t="s">
        <v>64234</v>
      </c>
    </row>
    <row r="50611" spans="1:2" customFormat="1" ht="15" customHeight="1">
      <c r="A50611" s="1" t="s">
        <v>64235</v>
      </c>
      <c r="B50611" s="8" t="s">
        <v>64236</v>
      </c>
    </row>
    <row r="50612" spans="1:2" customFormat="1" ht="15" customHeight="1">
      <c r="A50612" s="1" t="s">
        <v>64237</v>
      </c>
      <c r="B50612" s="8" t="s">
        <v>64238</v>
      </c>
    </row>
    <row r="50613" spans="1:2" customFormat="1" ht="15" customHeight="1">
      <c r="A50613" s="1" t="s">
        <v>64239</v>
      </c>
      <c r="B50613" s="8" t="s">
        <v>64240</v>
      </c>
    </row>
    <row r="50614" spans="1:2" customFormat="1" ht="15" customHeight="1">
      <c r="A50614" s="1" t="s">
        <v>64241</v>
      </c>
      <c r="B50614" s="8" t="s">
        <v>64242</v>
      </c>
    </row>
    <row r="50615" spans="1:2" customFormat="1" ht="15" customHeight="1">
      <c r="A50615" s="78" t="s">
        <v>64243</v>
      </c>
      <c r="B50615" s="140" t="s">
        <v>64244</v>
      </c>
    </row>
    <row r="50616" spans="1:2" customFormat="1" ht="15" customHeight="1">
      <c r="A50616" s="1" t="s">
        <v>64245</v>
      </c>
      <c r="B50616" s="8" t="s">
        <v>64246</v>
      </c>
    </row>
    <row r="50617" spans="1:2" customFormat="1" ht="15" customHeight="1">
      <c r="A50617" s="1" t="s">
        <v>64247</v>
      </c>
      <c r="B50617" s="8" t="s">
        <v>64248</v>
      </c>
    </row>
    <row r="50618" spans="1:2" customFormat="1" ht="15" customHeight="1">
      <c r="A50618" s="1" t="s">
        <v>64249</v>
      </c>
      <c r="B50618" s="8" t="s">
        <v>64250</v>
      </c>
    </row>
    <row r="50619" spans="1:2" customFormat="1" ht="15" customHeight="1">
      <c r="A50619" s="1" t="s">
        <v>64251</v>
      </c>
      <c r="B50619" s="8" t="s">
        <v>64252</v>
      </c>
    </row>
    <row r="50620" spans="1:2" customFormat="1" ht="15" customHeight="1">
      <c r="A50620" s="1" t="s">
        <v>64253</v>
      </c>
      <c r="B50620" s="8" t="s">
        <v>64254</v>
      </c>
    </row>
    <row r="50621" spans="1:2" customFormat="1" ht="15" customHeight="1">
      <c r="A50621" s="1" t="s">
        <v>64255</v>
      </c>
      <c r="B50621" s="8" t="s">
        <v>64256</v>
      </c>
    </row>
    <row r="50622" spans="1:2" customFormat="1" ht="15" customHeight="1">
      <c r="A50622" s="1" t="s">
        <v>64257</v>
      </c>
      <c r="B50622" s="8" t="s">
        <v>64258</v>
      </c>
    </row>
    <row r="50623" spans="1:2" customFormat="1" ht="15" customHeight="1">
      <c r="A50623" s="1" t="s">
        <v>64259</v>
      </c>
      <c r="B50623" s="8" t="s">
        <v>64260</v>
      </c>
    </row>
    <row r="50624" spans="1:2" customFormat="1" ht="15" customHeight="1">
      <c r="A50624" s="1" t="s">
        <v>64261</v>
      </c>
      <c r="B50624" s="8" t="s">
        <v>64262</v>
      </c>
    </row>
    <row r="50625" spans="1:2" customFormat="1" ht="15" customHeight="1">
      <c r="A50625" s="1" t="s">
        <v>64263</v>
      </c>
      <c r="B50625" s="8" t="s">
        <v>64264</v>
      </c>
    </row>
    <row r="50626" spans="1:2" customFormat="1" ht="15" customHeight="1">
      <c r="A50626" s="78" t="s">
        <v>64265</v>
      </c>
      <c r="B50626" s="140" t="s">
        <v>64266</v>
      </c>
    </row>
    <row r="50627" spans="1:2" customFormat="1" ht="15" customHeight="1">
      <c r="A50627" s="1" t="s">
        <v>64267</v>
      </c>
      <c r="B50627" s="8" t="s">
        <v>64268</v>
      </c>
    </row>
    <row r="50628" spans="1:2" customFormat="1" ht="15" customHeight="1">
      <c r="A50628" s="1" t="s">
        <v>64269</v>
      </c>
      <c r="B50628" s="8" t="s">
        <v>64270</v>
      </c>
    </row>
    <row r="50629" spans="1:2" customFormat="1" ht="15" customHeight="1">
      <c r="A50629" s="1" t="s">
        <v>64271</v>
      </c>
      <c r="B50629" s="8" t="s">
        <v>64272</v>
      </c>
    </row>
    <row r="50630" spans="1:2" customFormat="1" ht="15" customHeight="1">
      <c r="A50630" s="1" t="s">
        <v>64273</v>
      </c>
      <c r="B50630" s="8" t="s">
        <v>64274</v>
      </c>
    </row>
    <row r="50631" spans="1:2" customFormat="1" ht="15" customHeight="1">
      <c r="A50631" s="1" t="s">
        <v>64275</v>
      </c>
      <c r="B50631" s="8" t="s">
        <v>64276</v>
      </c>
    </row>
    <row r="50632" spans="1:2" customFormat="1" ht="15" customHeight="1">
      <c r="A50632" s="1" t="s">
        <v>64277</v>
      </c>
      <c r="B50632" s="8" t="s">
        <v>64278</v>
      </c>
    </row>
    <row r="50633" spans="1:2" customFormat="1" ht="15" customHeight="1">
      <c r="A50633" s="1" t="s">
        <v>64279</v>
      </c>
      <c r="B50633" s="8" t="s">
        <v>64280</v>
      </c>
    </row>
    <row r="50634" spans="1:2" customFormat="1" ht="15" customHeight="1">
      <c r="A50634" s="1" t="s">
        <v>64281</v>
      </c>
      <c r="B50634" s="8" t="s">
        <v>64282</v>
      </c>
    </row>
    <row r="50635" spans="1:2" customFormat="1" ht="15" customHeight="1">
      <c r="A50635" s="1" t="s">
        <v>64283</v>
      </c>
      <c r="B50635" s="8" t="s">
        <v>64284</v>
      </c>
    </row>
    <row r="50636" spans="1:2" customFormat="1" ht="15" customHeight="1">
      <c r="A50636" s="1" t="s">
        <v>64285</v>
      </c>
      <c r="B50636" s="8" t="s">
        <v>64286</v>
      </c>
    </row>
    <row r="50637" spans="1:2" customFormat="1" ht="15" customHeight="1">
      <c r="A50637" s="78" t="s">
        <v>64287</v>
      </c>
      <c r="B50637" s="140" t="s">
        <v>64288</v>
      </c>
    </row>
    <row r="50638" spans="1:2" customFormat="1" ht="15" customHeight="1">
      <c r="A50638" s="73" t="s">
        <v>64287</v>
      </c>
      <c r="B50638" s="136" t="s">
        <v>64289</v>
      </c>
    </row>
    <row r="50639" spans="1:2" customFormat="1" ht="15" customHeight="1">
      <c r="A50639" s="1" t="s">
        <v>64290</v>
      </c>
      <c r="B50639" s="8" t="s">
        <v>64291</v>
      </c>
    </row>
    <row r="50640" spans="1:2" customFormat="1" ht="15" customHeight="1">
      <c r="A50640" s="1" t="s">
        <v>64292</v>
      </c>
      <c r="B50640" s="8" t="s">
        <v>64293</v>
      </c>
    </row>
    <row r="50641" spans="1:2" customFormat="1" ht="15" customHeight="1">
      <c r="A50641" s="1" t="s">
        <v>64294</v>
      </c>
      <c r="B50641" s="8" t="s">
        <v>64295</v>
      </c>
    </row>
    <row r="50642" spans="1:2" customFormat="1" ht="15" customHeight="1">
      <c r="A50642" s="1" t="s">
        <v>64296</v>
      </c>
      <c r="B50642" s="8" t="s">
        <v>64297</v>
      </c>
    </row>
    <row r="50643" spans="1:2" customFormat="1" ht="15" customHeight="1">
      <c r="A50643" s="1" t="s">
        <v>64298</v>
      </c>
      <c r="B50643" s="8" t="s">
        <v>64299</v>
      </c>
    </row>
    <row r="50644" spans="1:2" customFormat="1" ht="15" customHeight="1">
      <c r="A50644" s="1" t="s">
        <v>64300</v>
      </c>
      <c r="B50644" s="8" t="s">
        <v>64301</v>
      </c>
    </row>
    <row r="50645" spans="1:2" customFormat="1" ht="15" customHeight="1">
      <c r="A50645" s="1" t="s">
        <v>64302</v>
      </c>
      <c r="B50645" s="8" t="s">
        <v>64303</v>
      </c>
    </row>
    <row r="50646" spans="1:2" customFormat="1" ht="15" customHeight="1">
      <c r="A50646" s="1" t="s">
        <v>64304</v>
      </c>
      <c r="B50646" s="8" t="s">
        <v>64305</v>
      </c>
    </row>
    <row r="50647" spans="1:2" customFormat="1" ht="15" customHeight="1">
      <c r="A50647" s="1" t="s">
        <v>64306</v>
      </c>
      <c r="B50647" s="8" t="s">
        <v>64307</v>
      </c>
    </row>
    <row r="50648" spans="1:2" customFormat="1" ht="15" customHeight="1">
      <c r="A50648" s="1" t="s">
        <v>64308</v>
      </c>
      <c r="B50648" s="8" t="s">
        <v>64309</v>
      </c>
    </row>
    <row r="50649" spans="1:2" customFormat="1" ht="15" customHeight="1">
      <c r="A50649" s="78" t="s">
        <v>64310</v>
      </c>
      <c r="B50649" s="140" t="s">
        <v>64311</v>
      </c>
    </row>
    <row r="50650" spans="1:2" customFormat="1" ht="15" customHeight="1">
      <c r="A50650" s="28" t="s">
        <v>64310</v>
      </c>
      <c r="B50650" s="8" t="s">
        <v>64312</v>
      </c>
    </row>
    <row r="50651" spans="1:2" customFormat="1" ht="15" customHeight="1">
      <c r="A50651" s="28" t="s">
        <v>64310</v>
      </c>
      <c r="B50651" s="8" t="s">
        <v>64313</v>
      </c>
    </row>
    <row r="50652" spans="1:2" customFormat="1" ht="15" customHeight="1">
      <c r="A50652" s="28" t="s">
        <v>64310</v>
      </c>
      <c r="B50652" s="8" t="s">
        <v>64314</v>
      </c>
    </row>
    <row r="50653" spans="1:2" customFormat="1" ht="15" customHeight="1">
      <c r="A50653" s="1" t="s">
        <v>64315</v>
      </c>
      <c r="B50653" s="8" t="s">
        <v>64316</v>
      </c>
    </row>
    <row r="50654" spans="1:2" customFormat="1" ht="15" customHeight="1">
      <c r="A50654" s="1" t="s">
        <v>64317</v>
      </c>
      <c r="B50654" s="8" t="s">
        <v>64318</v>
      </c>
    </row>
    <row r="50655" spans="1:2" customFormat="1" ht="15" customHeight="1">
      <c r="A50655" s="1" t="s">
        <v>64319</v>
      </c>
      <c r="B50655" s="8" t="s">
        <v>64320</v>
      </c>
    </row>
    <row r="50656" spans="1:2" customFormat="1" ht="15" customHeight="1">
      <c r="A50656" s="1" t="s">
        <v>64321</v>
      </c>
      <c r="B50656" s="8" t="s">
        <v>64322</v>
      </c>
    </row>
    <row r="50657" spans="1:2" customFormat="1" ht="15" customHeight="1">
      <c r="A50657" s="1" t="s">
        <v>64323</v>
      </c>
      <c r="B50657" s="8" t="s">
        <v>64324</v>
      </c>
    </row>
    <row r="50658" spans="1:2" customFormat="1" ht="15" customHeight="1">
      <c r="A50658" s="1" t="s">
        <v>64325</v>
      </c>
      <c r="B50658" s="8" t="s">
        <v>64326</v>
      </c>
    </row>
    <row r="50659" spans="1:2" customFormat="1" ht="15" customHeight="1">
      <c r="A50659" s="1" t="s">
        <v>64327</v>
      </c>
      <c r="B50659" s="8" t="s">
        <v>64328</v>
      </c>
    </row>
    <row r="50660" spans="1:2" customFormat="1" ht="15" customHeight="1">
      <c r="A50660" s="1" t="s">
        <v>64329</v>
      </c>
      <c r="B50660" s="8" t="s">
        <v>64330</v>
      </c>
    </row>
    <row r="50661" spans="1:2" customFormat="1" ht="15" customHeight="1">
      <c r="A50661" s="1" t="s">
        <v>64331</v>
      </c>
      <c r="B50661" s="8" t="s">
        <v>64332</v>
      </c>
    </row>
    <row r="50662" spans="1:2" customFormat="1" ht="15" customHeight="1">
      <c r="A50662" s="1" t="s">
        <v>64333</v>
      </c>
      <c r="B50662" s="8" t="s">
        <v>64334</v>
      </c>
    </row>
    <row r="50663" spans="1:2" customFormat="1" ht="15" customHeight="1">
      <c r="A50663" s="78" t="s">
        <v>64335</v>
      </c>
      <c r="B50663" s="140" t="s">
        <v>64336</v>
      </c>
    </row>
    <row r="50664" spans="1:2" customFormat="1" ht="15" customHeight="1">
      <c r="A50664" s="1" t="s">
        <v>64337</v>
      </c>
      <c r="B50664" s="8" t="s">
        <v>64338</v>
      </c>
    </row>
    <row r="50665" spans="1:2" customFormat="1" ht="15" customHeight="1">
      <c r="A50665" s="1" t="s">
        <v>64339</v>
      </c>
      <c r="B50665" s="8" t="s">
        <v>64340</v>
      </c>
    </row>
    <row r="50666" spans="1:2" customFormat="1" ht="15" customHeight="1">
      <c r="A50666" s="1" t="s">
        <v>64341</v>
      </c>
      <c r="B50666" s="8" t="s">
        <v>64342</v>
      </c>
    </row>
    <row r="50667" spans="1:2" customFormat="1" ht="15" customHeight="1">
      <c r="A50667" s="1" t="s">
        <v>64343</v>
      </c>
      <c r="B50667" s="8" t="s">
        <v>64344</v>
      </c>
    </row>
    <row r="50668" spans="1:2" customFormat="1" ht="15" customHeight="1">
      <c r="A50668" s="1" t="s">
        <v>64345</v>
      </c>
      <c r="B50668" s="8" t="s">
        <v>64346</v>
      </c>
    </row>
    <row r="50669" spans="1:2" customFormat="1" ht="15" customHeight="1">
      <c r="A50669" s="1" t="s">
        <v>64347</v>
      </c>
      <c r="B50669" s="8" t="s">
        <v>64348</v>
      </c>
    </row>
    <row r="50670" spans="1:2" customFormat="1" ht="15" customHeight="1">
      <c r="A50670" s="1" t="s">
        <v>64349</v>
      </c>
      <c r="B50670" s="8" t="s">
        <v>64350</v>
      </c>
    </row>
    <row r="50671" spans="1:2" customFormat="1" ht="15" customHeight="1">
      <c r="A50671" s="1" t="s">
        <v>64351</v>
      </c>
      <c r="B50671" s="8" t="s">
        <v>64352</v>
      </c>
    </row>
    <row r="50672" spans="1:2" customFormat="1" ht="15" customHeight="1">
      <c r="A50672" s="1" t="s">
        <v>64353</v>
      </c>
      <c r="B50672" s="8" t="s">
        <v>64354</v>
      </c>
    </row>
    <row r="50673" spans="1:2" customFormat="1" ht="15" customHeight="1">
      <c r="A50673" s="1" t="s">
        <v>64355</v>
      </c>
      <c r="B50673" s="8" t="s">
        <v>64356</v>
      </c>
    </row>
    <row r="50674" spans="1:2" customFormat="1" ht="15" customHeight="1">
      <c r="A50674" s="78" t="s">
        <v>64357</v>
      </c>
      <c r="B50674" s="140" t="s">
        <v>64358</v>
      </c>
    </row>
    <row r="50675" spans="1:2" customFormat="1" ht="15" customHeight="1">
      <c r="A50675" s="28" t="s">
        <v>64357</v>
      </c>
      <c r="B50675" s="8" t="s">
        <v>64359</v>
      </c>
    </row>
    <row r="50676" spans="1:2" customFormat="1" ht="15" customHeight="1">
      <c r="A50676" s="1" t="s">
        <v>64360</v>
      </c>
      <c r="B50676" s="8" t="s">
        <v>64361</v>
      </c>
    </row>
    <row r="50677" spans="1:2" customFormat="1" ht="15" customHeight="1">
      <c r="A50677" s="1" t="s">
        <v>64362</v>
      </c>
      <c r="B50677" s="8" t="s">
        <v>64363</v>
      </c>
    </row>
    <row r="50678" spans="1:2" customFormat="1" ht="15" customHeight="1">
      <c r="A50678" s="1" t="s">
        <v>64364</v>
      </c>
      <c r="B50678" s="8" t="s">
        <v>64365</v>
      </c>
    </row>
    <row r="50679" spans="1:2" customFormat="1" ht="15" customHeight="1">
      <c r="A50679" s="1" t="s">
        <v>64366</v>
      </c>
      <c r="B50679" s="8" t="s">
        <v>64367</v>
      </c>
    </row>
    <row r="50680" spans="1:2" customFormat="1" ht="15" customHeight="1">
      <c r="A50680" s="1" t="s">
        <v>64368</v>
      </c>
      <c r="B50680" s="8" t="s">
        <v>64369</v>
      </c>
    </row>
    <row r="50681" spans="1:2" customFormat="1" ht="15" customHeight="1">
      <c r="A50681" s="1" t="s">
        <v>64370</v>
      </c>
      <c r="B50681" s="8" t="s">
        <v>64371</v>
      </c>
    </row>
    <row r="50682" spans="1:2" customFormat="1" ht="15" customHeight="1">
      <c r="A50682" s="1" t="s">
        <v>64372</v>
      </c>
      <c r="B50682" s="8" t="s">
        <v>64373</v>
      </c>
    </row>
    <row r="50683" spans="1:2" customFormat="1" ht="15" customHeight="1">
      <c r="A50683" s="1" t="s">
        <v>64374</v>
      </c>
      <c r="B50683" s="8" t="s">
        <v>64375</v>
      </c>
    </row>
    <row r="50684" spans="1:2" customFormat="1" ht="15" customHeight="1">
      <c r="A50684" s="1" t="s">
        <v>64376</v>
      </c>
      <c r="B50684" s="8" t="s">
        <v>64377</v>
      </c>
    </row>
    <row r="50685" spans="1:2" customFormat="1" ht="15" customHeight="1">
      <c r="A50685" s="1" t="s">
        <v>64378</v>
      </c>
      <c r="B50685" s="8" t="s">
        <v>64379</v>
      </c>
    </row>
    <row r="50686" spans="1:2" customFormat="1" ht="15" customHeight="1">
      <c r="A50686" s="51" t="s">
        <v>64380</v>
      </c>
      <c r="B50686" s="194" t="s">
        <v>64381</v>
      </c>
    </row>
    <row r="50687" spans="1:2" customFormat="1" ht="15" customHeight="1">
      <c r="A50687" s="52" t="s">
        <v>64382</v>
      </c>
      <c r="B50687" s="133" t="s">
        <v>64383</v>
      </c>
    </row>
    <row r="50688" spans="1:2" customFormat="1" ht="15" customHeight="1">
      <c r="A50688" s="52" t="s">
        <v>64384</v>
      </c>
      <c r="B50688" s="133" t="s">
        <v>64385</v>
      </c>
    </row>
    <row r="50689" spans="1:2" customFormat="1" ht="15" customHeight="1">
      <c r="A50689" s="52" t="s">
        <v>64386</v>
      </c>
      <c r="B50689" s="133" t="s">
        <v>64387</v>
      </c>
    </row>
    <row r="50690" spans="1:2" customFormat="1" ht="15" customHeight="1">
      <c r="A50690" s="52" t="s">
        <v>64388</v>
      </c>
      <c r="B50690" s="133" t="s">
        <v>64389</v>
      </c>
    </row>
    <row r="50691" spans="1:2" customFormat="1" ht="15" customHeight="1">
      <c r="A50691" s="52" t="s">
        <v>64390</v>
      </c>
      <c r="B50691" s="133" t="s">
        <v>64391</v>
      </c>
    </row>
    <row r="50692" spans="1:2" customFormat="1" ht="15" customHeight="1">
      <c r="A50692" s="52" t="s">
        <v>64392</v>
      </c>
      <c r="B50692" s="133" t="s">
        <v>64393</v>
      </c>
    </row>
    <row r="50693" spans="1:2" customFormat="1" ht="15" customHeight="1">
      <c r="A50693" s="52" t="s">
        <v>64394</v>
      </c>
      <c r="B50693" s="133" t="s">
        <v>64395</v>
      </c>
    </row>
    <row r="50694" spans="1:2" customFormat="1" ht="15" customHeight="1">
      <c r="A50694" s="52" t="s">
        <v>64396</v>
      </c>
      <c r="B50694" s="133" t="s">
        <v>64397</v>
      </c>
    </row>
    <row r="50695" spans="1:2" customFormat="1" ht="15" customHeight="1">
      <c r="A50695" s="52" t="s">
        <v>64398</v>
      </c>
      <c r="B50695" s="133" t="s">
        <v>64399</v>
      </c>
    </row>
    <row r="50696" spans="1:2" customFormat="1" ht="15" customHeight="1">
      <c r="A50696" s="52" t="s">
        <v>64400</v>
      </c>
      <c r="B50696" s="133" t="s">
        <v>64401</v>
      </c>
    </row>
    <row r="50697" spans="1:2" customFormat="1" ht="15" customHeight="1">
      <c r="A50697" s="53" t="s">
        <v>64402</v>
      </c>
      <c r="B50697" s="209" t="s">
        <v>64403</v>
      </c>
    </row>
    <row r="50698" spans="1:2" customFormat="1" ht="15" customHeight="1">
      <c r="A50698" s="52" t="s">
        <v>64404</v>
      </c>
      <c r="B50698" s="133" t="s">
        <v>64405</v>
      </c>
    </row>
    <row r="50699" spans="1:2" customFormat="1" ht="15" customHeight="1">
      <c r="A50699" s="52" t="s">
        <v>64406</v>
      </c>
      <c r="B50699" s="133" t="s">
        <v>64407</v>
      </c>
    </row>
    <row r="50700" spans="1:2" customFormat="1" ht="15" customHeight="1">
      <c r="A50700" s="52" t="s">
        <v>64408</v>
      </c>
      <c r="B50700" s="133" t="s">
        <v>64409</v>
      </c>
    </row>
    <row r="50701" spans="1:2" customFormat="1" ht="15" customHeight="1">
      <c r="A50701" s="52" t="s">
        <v>64410</v>
      </c>
      <c r="B50701" s="133" t="s">
        <v>64411</v>
      </c>
    </row>
    <row r="50702" spans="1:2" customFormat="1" ht="15" customHeight="1">
      <c r="A50702" s="52" t="s">
        <v>64412</v>
      </c>
      <c r="B50702" s="133" t="s">
        <v>64413</v>
      </c>
    </row>
    <row r="50703" spans="1:2" customFormat="1" ht="15" customHeight="1">
      <c r="A50703" s="52" t="s">
        <v>64414</v>
      </c>
      <c r="B50703" s="133" t="s">
        <v>64415</v>
      </c>
    </row>
    <row r="50704" spans="1:2" customFormat="1" ht="15" customHeight="1">
      <c r="A50704" s="52" t="s">
        <v>64416</v>
      </c>
      <c r="B50704" s="133" t="s">
        <v>64417</v>
      </c>
    </row>
    <row r="50705" spans="1:2" customFormat="1" ht="15" customHeight="1">
      <c r="A50705" s="52" t="s">
        <v>64418</v>
      </c>
      <c r="B50705" s="133" t="s">
        <v>64419</v>
      </c>
    </row>
    <row r="50706" spans="1:2" customFormat="1" ht="15" customHeight="1">
      <c r="A50706" s="52" t="s">
        <v>64420</v>
      </c>
      <c r="B50706" s="133" t="s">
        <v>64421</v>
      </c>
    </row>
    <row r="50707" spans="1:2" customFormat="1" ht="15" customHeight="1">
      <c r="A50707" s="52" t="s">
        <v>64422</v>
      </c>
      <c r="B50707" s="133" t="s">
        <v>64423</v>
      </c>
    </row>
    <row r="50708" spans="1:2" customFormat="1" ht="15" customHeight="1">
      <c r="A50708" s="53" t="s">
        <v>64424</v>
      </c>
      <c r="B50708" s="209" t="s">
        <v>64425</v>
      </c>
    </row>
    <row r="50709" spans="1:2" customFormat="1" ht="15" customHeight="1">
      <c r="A50709" s="52" t="s">
        <v>64426</v>
      </c>
      <c r="B50709" s="133" t="s">
        <v>64427</v>
      </c>
    </row>
    <row r="50710" spans="1:2" customFormat="1" ht="15" customHeight="1">
      <c r="A50710" s="52" t="s">
        <v>64428</v>
      </c>
      <c r="B50710" s="133" t="s">
        <v>64429</v>
      </c>
    </row>
    <row r="50711" spans="1:2" customFormat="1" ht="15" customHeight="1">
      <c r="A50711" s="52" t="s">
        <v>64430</v>
      </c>
      <c r="B50711" s="133" t="s">
        <v>64431</v>
      </c>
    </row>
    <row r="50712" spans="1:2" customFormat="1" ht="15" customHeight="1">
      <c r="A50712" s="52" t="s">
        <v>64432</v>
      </c>
      <c r="B50712" s="133" t="s">
        <v>64433</v>
      </c>
    </row>
    <row r="50713" spans="1:2" customFormat="1" ht="15" customHeight="1">
      <c r="A50713" s="52" t="s">
        <v>64434</v>
      </c>
      <c r="B50713" s="133" t="s">
        <v>64435</v>
      </c>
    </row>
    <row r="50714" spans="1:2" customFormat="1" ht="15" customHeight="1">
      <c r="A50714" s="52" t="s">
        <v>64436</v>
      </c>
      <c r="B50714" s="133" t="s">
        <v>64437</v>
      </c>
    </row>
    <row r="50715" spans="1:2" customFormat="1" ht="15" customHeight="1">
      <c r="A50715" s="52" t="s">
        <v>64438</v>
      </c>
      <c r="B50715" s="133" t="s">
        <v>64439</v>
      </c>
    </row>
    <row r="50716" spans="1:2" customFormat="1" ht="15" customHeight="1">
      <c r="A50716" s="52" t="s">
        <v>64440</v>
      </c>
      <c r="B50716" s="133" t="s">
        <v>64441</v>
      </c>
    </row>
    <row r="50717" spans="1:2" customFormat="1" ht="15" customHeight="1">
      <c r="A50717" s="52" t="s">
        <v>64442</v>
      </c>
      <c r="B50717" s="133" t="s">
        <v>64443</v>
      </c>
    </row>
    <row r="50718" spans="1:2" customFormat="1" ht="15" customHeight="1">
      <c r="A50718" s="52" t="s">
        <v>64444</v>
      </c>
      <c r="B50718" s="133" t="s">
        <v>64445</v>
      </c>
    </row>
    <row r="50719" spans="1:2" customFormat="1" ht="15" customHeight="1">
      <c r="A50719" s="53" t="s">
        <v>64446</v>
      </c>
      <c r="B50719" s="209" t="s">
        <v>64447</v>
      </c>
    </row>
    <row r="50720" spans="1:2" customFormat="1" ht="15" customHeight="1">
      <c r="A50720" s="54" t="s">
        <v>64446</v>
      </c>
      <c r="B50720" s="210" t="s">
        <v>64448</v>
      </c>
    </row>
    <row r="50721" spans="1:2" customFormat="1" ht="15" customHeight="1">
      <c r="A50721" s="52" t="s">
        <v>64449</v>
      </c>
      <c r="B50721" s="133" t="s">
        <v>64450</v>
      </c>
    </row>
    <row r="50722" spans="1:2" customFormat="1" ht="15" customHeight="1">
      <c r="A50722" s="52" t="s">
        <v>64451</v>
      </c>
      <c r="B50722" s="133" t="s">
        <v>64452</v>
      </c>
    </row>
    <row r="50723" spans="1:2" customFormat="1" ht="15" customHeight="1">
      <c r="A50723" s="52" t="s">
        <v>64453</v>
      </c>
      <c r="B50723" s="133" t="s">
        <v>64454</v>
      </c>
    </row>
    <row r="50724" spans="1:2" customFormat="1" ht="15" customHeight="1">
      <c r="A50724" s="52" t="s">
        <v>64455</v>
      </c>
      <c r="B50724" s="133" t="s">
        <v>64456</v>
      </c>
    </row>
    <row r="50725" spans="1:2" customFormat="1" ht="15" customHeight="1">
      <c r="A50725" s="52" t="s">
        <v>64457</v>
      </c>
      <c r="B50725" s="133" t="s">
        <v>64458</v>
      </c>
    </row>
    <row r="50726" spans="1:2" customFormat="1" ht="15" customHeight="1">
      <c r="A50726" s="52" t="s">
        <v>64459</v>
      </c>
      <c r="B50726" s="133" t="s">
        <v>64460</v>
      </c>
    </row>
    <row r="50727" spans="1:2" customFormat="1" ht="15" customHeight="1">
      <c r="A50727" s="52" t="s">
        <v>64461</v>
      </c>
      <c r="B50727" s="133" t="s">
        <v>64462</v>
      </c>
    </row>
    <row r="50728" spans="1:2" customFormat="1" ht="15" customHeight="1">
      <c r="A50728" s="52" t="s">
        <v>64463</v>
      </c>
      <c r="B50728" s="133" t="s">
        <v>64464</v>
      </c>
    </row>
    <row r="50729" spans="1:2" customFormat="1" ht="15" customHeight="1">
      <c r="A50729" s="52" t="s">
        <v>64465</v>
      </c>
      <c r="B50729" s="133" t="s">
        <v>64466</v>
      </c>
    </row>
    <row r="50730" spans="1:2" customFormat="1" ht="15" customHeight="1">
      <c r="A50730" s="52" t="s">
        <v>64467</v>
      </c>
      <c r="B50730" s="133" t="s">
        <v>64468</v>
      </c>
    </row>
    <row r="50731" spans="1:2" customFormat="1" ht="15" customHeight="1">
      <c r="A50731" s="53" t="s">
        <v>64469</v>
      </c>
      <c r="B50731" s="209" t="s">
        <v>64470</v>
      </c>
    </row>
    <row r="50732" spans="1:2" customFormat="1" ht="15" customHeight="1">
      <c r="A50732" s="54" t="s">
        <v>64469</v>
      </c>
      <c r="B50732" s="210" t="s">
        <v>64471</v>
      </c>
    </row>
    <row r="50733" spans="1:2" customFormat="1" ht="15" customHeight="1">
      <c r="A50733" s="55" t="s">
        <v>64469</v>
      </c>
      <c r="B50733" s="211" t="s">
        <v>64472</v>
      </c>
    </row>
    <row r="50734" spans="1:2" customFormat="1" ht="15" customHeight="1">
      <c r="A50734" s="55" t="s">
        <v>64469</v>
      </c>
      <c r="B50734" s="211" t="s">
        <v>64473</v>
      </c>
    </row>
    <row r="50735" spans="1:2" customFormat="1" ht="15" customHeight="1">
      <c r="A50735" s="55" t="s">
        <v>64469</v>
      </c>
      <c r="B50735" s="211" t="s">
        <v>64474</v>
      </c>
    </row>
    <row r="50736" spans="1:2" customFormat="1" ht="15" customHeight="1">
      <c r="A50736" s="55" t="s">
        <v>64469</v>
      </c>
      <c r="B50736" s="211" t="s">
        <v>64475</v>
      </c>
    </row>
    <row r="50737" spans="1:2" customFormat="1" ht="15" customHeight="1">
      <c r="A50737" s="52" t="s">
        <v>64476</v>
      </c>
      <c r="B50737" s="133" t="s">
        <v>64477</v>
      </c>
    </row>
    <row r="50738" spans="1:2" customFormat="1" ht="15" customHeight="1">
      <c r="A50738" s="52" t="s">
        <v>64478</v>
      </c>
      <c r="B50738" s="133" t="s">
        <v>64479</v>
      </c>
    </row>
    <row r="50739" spans="1:2" customFormat="1" ht="15" customHeight="1">
      <c r="A50739" s="52" t="s">
        <v>64480</v>
      </c>
      <c r="B50739" s="133" t="s">
        <v>64481</v>
      </c>
    </row>
    <row r="50740" spans="1:2" customFormat="1" ht="15" customHeight="1">
      <c r="A50740" s="52" t="s">
        <v>64482</v>
      </c>
      <c r="B50740" s="133" t="s">
        <v>64483</v>
      </c>
    </row>
    <row r="50741" spans="1:2" customFormat="1" ht="15" customHeight="1">
      <c r="A50741" s="52" t="s">
        <v>64484</v>
      </c>
      <c r="B50741" s="133" t="s">
        <v>64485</v>
      </c>
    </row>
    <row r="50742" spans="1:2" customFormat="1" ht="15" customHeight="1">
      <c r="A50742" s="52" t="s">
        <v>64486</v>
      </c>
      <c r="B50742" s="133" t="s">
        <v>64487</v>
      </c>
    </row>
    <row r="50743" spans="1:2" customFormat="1" ht="15" customHeight="1">
      <c r="A50743" s="52" t="s">
        <v>64488</v>
      </c>
      <c r="B50743" s="133" t="s">
        <v>64489</v>
      </c>
    </row>
    <row r="50744" spans="1:2" customFormat="1" ht="15" customHeight="1">
      <c r="A50744" s="52" t="s">
        <v>64490</v>
      </c>
      <c r="B50744" s="133" t="s">
        <v>64491</v>
      </c>
    </row>
    <row r="50745" spans="1:2" customFormat="1" ht="15" customHeight="1">
      <c r="A50745" s="52" t="s">
        <v>64492</v>
      </c>
      <c r="B50745" s="133" t="s">
        <v>64493</v>
      </c>
    </row>
    <row r="50746" spans="1:2" customFormat="1" ht="15" customHeight="1">
      <c r="A50746" s="52" t="s">
        <v>64494</v>
      </c>
      <c r="B50746" s="133" t="s">
        <v>64495</v>
      </c>
    </row>
    <row r="50747" spans="1:2" customFormat="1" ht="15" customHeight="1">
      <c r="A50747" s="53" t="s">
        <v>64496</v>
      </c>
      <c r="B50747" s="209" t="s">
        <v>64497</v>
      </c>
    </row>
    <row r="50748" spans="1:2" customFormat="1" ht="15" customHeight="1">
      <c r="A50748" s="54" t="s">
        <v>64496</v>
      </c>
      <c r="B50748" s="210" t="s">
        <v>64498</v>
      </c>
    </row>
    <row r="50749" spans="1:2" customFormat="1" ht="15" customHeight="1">
      <c r="A50749" s="54" t="s">
        <v>64496</v>
      </c>
      <c r="B50749" s="210" t="s">
        <v>64499</v>
      </c>
    </row>
    <row r="50750" spans="1:2" customFormat="1" ht="15" customHeight="1">
      <c r="A50750" s="52" t="s">
        <v>64500</v>
      </c>
      <c r="B50750" s="133" t="s">
        <v>64501</v>
      </c>
    </row>
    <row r="50751" spans="1:2" customFormat="1" ht="15" customHeight="1">
      <c r="A50751" s="52" t="s">
        <v>64502</v>
      </c>
      <c r="B50751" s="133" t="s">
        <v>64503</v>
      </c>
    </row>
    <row r="50752" spans="1:2" customFormat="1" ht="15" customHeight="1">
      <c r="A50752" s="52" t="s">
        <v>64504</v>
      </c>
      <c r="B50752" s="133" t="s">
        <v>64505</v>
      </c>
    </row>
    <row r="50753" spans="1:2" customFormat="1" ht="15" customHeight="1">
      <c r="A50753" s="52" t="s">
        <v>64506</v>
      </c>
      <c r="B50753" s="133" t="s">
        <v>64507</v>
      </c>
    </row>
    <row r="50754" spans="1:2" customFormat="1" ht="15" customHeight="1">
      <c r="A50754" s="52" t="s">
        <v>64508</v>
      </c>
      <c r="B50754" s="133" t="s">
        <v>64509</v>
      </c>
    </row>
    <row r="50755" spans="1:2" customFormat="1" ht="15" customHeight="1">
      <c r="A50755" s="52" t="s">
        <v>64510</v>
      </c>
      <c r="B50755" s="133" t="s">
        <v>64511</v>
      </c>
    </row>
    <row r="50756" spans="1:2" customFormat="1" ht="15" customHeight="1">
      <c r="A50756" s="52" t="s">
        <v>64512</v>
      </c>
      <c r="B50756" s="133" t="s">
        <v>64513</v>
      </c>
    </row>
    <row r="50757" spans="1:2" customFormat="1" ht="15" customHeight="1">
      <c r="A50757" s="52" t="s">
        <v>64514</v>
      </c>
      <c r="B50757" s="133" t="s">
        <v>64515</v>
      </c>
    </row>
    <row r="50758" spans="1:2" customFormat="1" ht="15" customHeight="1">
      <c r="A50758" s="52" t="s">
        <v>64516</v>
      </c>
      <c r="B50758" s="133" t="s">
        <v>64517</v>
      </c>
    </row>
    <row r="50759" spans="1:2" customFormat="1" ht="15" customHeight="1">
      <c r="A50759" s="52" t="s">
        <v>64518</v>
      </c>
      <c r="B50759" s="133" t="s">
        <v>64519</v>
      </c>
    </row>
    <row r="50760" spans="1:2" customFormat="1" ht="15" customHeight="1">
      <c r="A50760" s="53" t="s">
        <v>64520</v>
      </c>
      <c r="B50760" s="209" t="s">
        <v>64521</v>
      </c>
    </row>
    <row r="50761" spans="1:2" customFormat="1" ht="15" customHeight="1">
      <c r="A50761" s="54" t="s">
        <v>64522</v>
      </c>
      <c r="B50761" s="210" t="s">
        <v>64523</v>
      </c>
    </row>
    <row r="50762" spans="1:2" customFormat="1" ht="15" customHeight="1">
      <c r="A50762" s="54" t="s">
        <v>64524</v>
      </c>
      <c r="B50762" s="210" t="s">
        <v>64525</v>
      </c>
    </row>
    <row r="50763" spans="1:2" customFormat="1" ht="15" customHeight="1">
      <c r="A50763" s="54" t="s">
        <v>64526</v>
      </c>
      <c r="B50763" s="210" t="s">
        <v>64527</v>
      </c>
    </row>
    <row r="50764" spans="1:2" customFormat="1" ht="15" customHeight="1">
      <c r="A50764" s="54" t="s">
        <v>64528</v>
      </c>
      <c r="B50764" s="210" t="s">
        <v>64529</v>
      </c>
    </row>
    <row r="50765" spans="1:2" customFormat="1" ht="15" customHeight="1">
      <c r="A50765" s="54" t="s">
        <v>64530</v>
      </c>
      <c r="B50765" s="210" t="s">
        <v>64531</v>
      </c>
    </row>
    <row r="50766" spans="1:2" customFormat="1" ht="15" customHeight="1">
      <c r="A50766" s="54" t="s">
        <v>64532</v>
      </c>
      <c r="B50766" s="210" t="s">
        <v>64533</v>
      </c>
    </row>
    <row r="50767" spans="1:2" customFormat="1" ht="15" customHeight="1">
      <c r="A50767" s="54" t="s">
        <v>64534</v>
      </c>
      <c r="B50767" s="210" t="s">
        <v>64535</v>
      </c>
    </row>
    <row r="50768" spans="1:2" customFormat="1" ht="15" customHeight="1">
      <c r="A50768" s="54" t="s">
        <v>64536</v>
      </c>
      <c r="B50768" s="210" t="s">
        <v>64537</v>
      </c>
    </row>
    <row r="50769" spans="1:2" customFormat="1" ht="15" customHeight="1">
      <c r="A50769" s="54" t="s">
        <v>64538</v>
      </c>
      <c r="B50769" s="210" t="s">
        <v>64539</v>
      </c>
    </row>
    <row r="50770" spans="1:2" customFormat="1" ht="15" customHeight="1">
      <c r="A50770" s="54" t="s">
        <v>64540</v>
      </c>
      <c r="B50770" s="210" t="s">
        <v>64541</v>
      </c>
    </row>
    <row r="50771" spans="1:2" customFormat="1" ht="15" customHeight="1">
      <c r="A50771" s="54" t="s">
        <v>64542</v>
      </c>
      <c r="B50771" s="210" t="s">
        <v>64543</v>
      </c>
    </row>
    <row r="50772" spans="1:2" customFormat="1" ht="15" customHeight="1">
      <c r="A50772" s="54" t="s">
        <v>64544</v>
      </c>
      <c r="B50772" s="210" t="s">
        <v>64545</v>
      </c>
    </row>
    <row r="50773" spans="1:2" customFormat="1" ht="15" customHeight="1">
      <c r="A50773" s="54" t="s">
        <v>64546</v>
      </c>
      <c r="B50773" s="210" t="s">
        <v>64547</v>
      </c>
    </row>
    <row r="50774" spans="1:2" customFormat="1" ht="15" customHeight="1">
      <c r="A50774" s="54" t="s">
        <v>64548</v>
      </c>
      <c r="B50774" s="210" t="s">
        <v>64549</v>
      </c>
    </row>
    <row r="50775" spans="1:2" customFormat="1" ht="15" customHeight="1">
      <c r="A50775" s="54" t="s">
        <v>64550</v>
      </c>
      <c r="B50775" s="210" t="s">
        <v>64551</v>
      </c>
    </row>
    <row r="50776" spans="1:2" customFormat="1" ht="15" customHeight="1">
      <c r="A50776" s="54" t="s">
        <v>64552</v>
      </c>
      <c r="B50776" s="210" t="s">
        <v>64553</v>
      </c>
    </row>
    <row r="50777" spans="1:2" customFormat="1" ht="15" customHeight="1">
      <c r="A50777" s="54" t="s">
        <v>64554</v>
      </c>
      <c r="B50777" s="210" t="s">
        <v>64555</v>
      </c>
    </row>
    <row r="50778" spans="1:2" customFormat="1" ht="15" customHeight="1">
      <c r="A50778" s="54" t="s">
        <v>64556</v>
      </c>
      <c r="B50778" s="210" t="s">
        <v>64557</v>
      </c>
    </row>
    <row r="50779" spans="1:2" customFormat="1" ht="15" customHeight="1">
      <c r="A50779" s="54" t="s">
        <v>64558</v>
      </c>
      <c r="B50779" s="210" t="s">
        <v>64559</v>
      </c>
    </row>
    <row r="50780" spans="1:2" customFormat="1" ht="15" customHeight="1">
      <c r="A50780" s="54" t="s">
        <v>64560</v>
      </c>
      <c r="B50780" s="210" t="s">
        <v>64561</v>
      </c>
    </row>
    <row r="50781" spans="1:2" customFormat="1" ht="15" customHeight="1">
      <c r="A50781" s="54" t="s">
        <v>64562</v>
      </c>
      <c r="B50781" s="210" t="s">
        <v>64563</v>
      </c>
    </row>
    <row r="50782" spans="1:2" customFormat="1" ht="15" customHeight="1">
      <c r="A50782" s="54" t="s">
        <v>64564</v>
      </c>
      <c r="B50782" s="210" t="s">
        <v>64565</v>
      </c>
    </row>
    <row r="50783" spans="1:2" customFormat="1" ht="15" customHeight="1">
      <c r="A50783" s="54" t="s">
        <v>64566</v>
      </c>
      <c r="B50783" s="210" t="s">
        <v>64567</v>
      </c>
    </row>
    <row r="50784" spans="1:2" customFormat="1" ht="15" customHeight="1">
      <c r="A50784" s="54" t="s">
        <v>64568</v>
      </c>
      <c r="B50784" s="210" t="s">
        <v>64569</v>
      </c>
    </row>
    <row r="50785" spans="1:2" customFormat="1" ht="15" customHeight="1">
      <c r="A50785" s="54" t="s">
        <v>64570</v>
      </c>
      <c r="B50785" s="210" t="s">
        <v>64571</v>
      </c>
    </row>
    <row r="50786" spans="1:2" customFormat="1" ht="15" customHeight="1">
      <c r="A50786" s="54" t="s">
        <v>64572</v>
      </c>
      <c r="B50786" s="210" t="s">
        <v>64573</v>
      </c>
    </row>
    <row r="50787" spans="1:2" customFormat="1" ht="15" customHeight="1">
      <c r="A50787" s="54" t="s">
        <v>64574</v>
      </c>
      <c r="B50787" s="210" t="s">
        <v>64575</v>
      </c>
    </row>
    <row r="50788" spans="1:2" customFormat="1" ht="15" customHeight="1">
      <c r="A50788" s="54" t="s">
        <v>64576</v>
      </c>
      <c r="B50788" s="210" t="s">
        <v>64577</v>
      </c>
    </row>
    <row r="50789" spans="1:2" customFormat="1" ht="15" customHeight="1">
      <c r="A50789" s="54" t="s">
        <v>64578</v>
      </c>
      <c r="B50789" s="210" t="s">
        <v>64579</v>
      </c>
    </row>
    <row r="50790" spans="1:2" customFormat="1" ht="15" customHeight="1">
      <c r="A50790" s="54" t="s">
        <v>64580</v>
      </c>
      <c r="B50790" s="210" t="s">
        <v>64581</v>
      </c>
    </row>
    <row r="50791" spans="1:2" customFormat="1" ht="15" customHeight="1">
      <c r="A50791" s="54" t="s">
        <v>64582</v>
      </c>
      <c r="B50791" s="210" t="s">
        <v>64583</v>
      </c>
    </row>
    <row r="50792" spans="1:2" customFormat="1" ht="15" customHeight="1">
      <c r="A50792" s="54" t="s">
        <v>64584</v>
      </c>
      <c r="B50792" s="210" t="s">
        <v>64585</v>
      </c>
    </row>
    <row r="50793" spans="1:2" customFormat="1" ht="15" customHeight="1">
      <c r="A50793" s="54" t="s">
        <v>64586</v>
      </c>
      <c r="B50793" s="210" t="s">
        <v>64587</v>
      </c>
    </row>
    <row r="50794" spans="1:2" customFormat="1" ht="15" customHeight="1">
      <c r="A50794" s="54" t="s">
        <v>64588</v>
      </c>
      <c r="B50794" s="210" t="s">
        <v>64589</v>
      </c>
    </row>
    <row r="50795" spans="1:2" customFormat="1" ht="15" customHeight="1">
      <c r="A50795" s="54" t="s">
        <v>64590</v>
      </c>
      <c r="B50795" s="210" t="s">
        <v>64591</v>
      </c>
    </row>
    <row r="50796" spans="1:2" customFormat="1" ht="15" customHeight="1">
      <c r="A50796" s="54" t="s">
        <v>64592</v>
      </c>
      <c r="B50796" s="210" t="s">
        <v>64593</v>
      </c>
    </row>
    <row r="50797" spans="1:2" customFormat="1" ht="15" customHeight="1">
      <c r="A50797" s="54" t="s">
        <v>64594</v>
      </c>
      <c r="B50797" s="210" t="s">
        <v>64595</v>
      </c>
    </row>
    <row r="50798" spans="1:2" customFormat="1" ht="15" customHeight="1">
      <c r="A50798" s="54" t="s">
        <v>64596</v>
      </c>
      <c r="B50798" s="210" t="s">
        <v>64597</v>
      </c>
    </row>
    <row r="50799" spans="1:2" customFormat="1" ht="15" customHeight="1">
      <c r="A50799" s="54" t="s">
        <v>64598</v>
      </c>
      <c r="B50799" s="210" t="s">
        <v>64599</v>
      </c>
    </row>
    <row r="50800" spans="1:2" customFormat="1" ht="15" customHeight="1">
      <c r="A50800" s="54" t="s">
        <v>64600</v>
      </c>
      <c r="B50800" s="210" t="s">
        <v>64601</v>
      </c>
    </row>
    <row r="50801" spans="1:2" customFormat="1" ht="15" customHeight="1">
      <c r="A50801" s="54" t="s">
        <v>64602</v>
      </c>
      <c r="B50801" s="210" t="s">
        <v>64603</v>
      </c>
    </row>
    <row r="50802" spans="1:2" customFormat="1" ht="15" customHeight="1">
      <c r="A50802" s="54" t="s">
        <v>64604</v>
      </c>
      <c r="B50802" s="210" t="s">
        <v>64605</v>
      </c>
    </row>
    <row r="50803" spans="1:2" customFormat="1" ht="15" customHeight="1">
      <c r="A50803" s="54" t="s">
        <v>64606</v>
      </c>
      <c r="B50803" s="210" t="s">
        <v>64607</v>
      </c>
    </row>
    <row r="50804" spans="1:2" customFormat="1" ht="15" customHeight="1">
      <c r="A50804" s="54" t="s">
        <v>64608</v>
      </c>
      <c r="B50804" s="210" t="s">
        <v>64609</v>
      </c>
    </row>
    <row r="50805" spans="1:2" customFormat="1" ht="15" customHeight="1">
      <c r="A50805" s="54" t="s">
        <v>64610</v>
      </c>
      <c r="B50805" s="210" t="s">
        <v>64611</v>
      </c>
    </row>
    <row r="50806" spans="1:2" customFormat="1" ht="15" customHeight="1">
      <c r="A50806" s="54" t="s">
        <v>64612</v>
      </c>
      <c r="B50806" s="210" t="s">
        <v>64613</v>
      </c>
    </row>
    <row r="50807" spans="1:2" customFormat="1" ht="15" customHeight="1">
      <c r="A50807" s="54" t="s">
        <v>64614</v>
      </c>
      <c r="B50807" s="210" t="s">
        <v>64615</v>
      </c>
    </row>
    <row r="50808" spans="1:2" customFormat="1" ht="15" customHeight="1">
      <c r="A50808" s="54" t="s">
        <v>64616</v>
      </c>
      <c r="B50808" s="210" t="s">
        <v>64617</v>
      </c>
    </row>
    <row r="50809" spans="1:2" customFormat="1" ht="15" customHeight="1">
      <c r="A50809" s="54" t="s">
        <v>64618</v>
      </c>
      <c r="B50809" s="210" t="s">
        <v>64619</v>
      </c>
    </row>
    <row r="50810" spans="1:2" customFormat="1" ht="15" customHeight="1">
      <c r="A50810" s="54" t="s">
        <v>64620</v>
      </c>
      <c r="B50810" s="210" t="s">
        <v>64621</v>
      </c>
    </row>
    <row r="50811" spans="1:2" customFormat="1" ht="15" customHeight="1">
      <c r="A50811" s="54" t="s">
        <v>64622</v>
      </c>
      <c r="B50811" s="210" t="s">
        <v>64623</v>
      </c>
    </row>
    <row r="50812" spans="1:2" customFormat="1" ht="15" customHeight="1">
      <c r="A50812" s="54" t="s">
        <v>64624</v>
      </c>
      <c r="B50812" s="210" t="s">
        <v>64625</v>
      </c>
    </row>
    <row r="50813" spans="1:2" customFormat="1" ht="15" customHeight="1">
      <c r="A50813" s="54" t="s">
        <v>64626</v>
      </c>
      <c r="B50813" s="210" t="s">
        <v>64627</v>
      </c>
    </row>
    <row r="50814" spans="1:2" customFormat="1" ht="15" customHeight="1">
      <c r="A50814" s="54" t="s">
        <v>64628</v>
      </c>
      <c r="B50814" s="210" t="s">
        <v>64629</v>
      </c>
    </row>
    <row r="50815" spans="1:2" customFormat="1" ht="15" customHeight="1">
      <c r="A50815" s="54" t="s">
        <v>64630</v>
      </c>
      <c r="B50815" s="210" t="s">
        <v>64631</v>
      </c>
    </row>
    <row r="50816" spans="1:2" customFormat="1" ht="15" customHeight="1">
      <c r="A50816" s="53" t="s">
        <v>64632</v>
      </c>
      <c r="B50816" s="209" t="s">
        <v>64633</v>
      </c>
    </row>
    <row r="50817" spans="1:2" customFormat="1" ht="15" customHeight="1">
      <c r="A50817" s="54" t="s">
        <v>64632</v>
      </c>
      <c r="B50817" s="210" t="s">
        <v>64634</v>
      </c>
    </row>
    <row r="50818" spans="1:2" customFormat="1" ht="15" customHeight="1">
      <c r="A50818" s="54" t="s">
        <v>64632</v>
      </c>
      <c r="B50818" s="210" t="s">
        <v>55974</v>
      </c>
    </row>
    <row r="50819" spans="1:2" customFormat="1" ht="15" customHeight="1">
      <c r="A50819" s="54" t="s">
        <v>64632</v>
      </c>
      <c r="B50819" s="210" t="s">
        <v>64635</v>
      </c>
    </row>
    <row r="50820" spans="1:2" customFormat="1" ht="15" customHeight="1">
      <c r="A50820" s="54" t="s">
        <v>64632</v>
      </c>
      <c r="B50820" s="210" t="s">
        <v>64636</v>
      </c>
    </row>
    <row r="50821" spans="1:2" customFormat="1" ht="15" customHeight="1">
      <c r="A50821" s="55" t="s">
        <v>64632</v>
      </c>
      <c r="B50821" s="211" t="s">
        <v>64637</v>
      </c>
    </row>
    <row r="50822" spans="1:2" customFormat="1" ht="15" customHeight="1">
      <c r="A50822" s="55" t="s">
        <v>64632</v>
      </c>
      <c r="B50822" s="211" t="s">
        <v>64638</v>
      </c>
    </row>
    <row r="50823" spans="1:2" customFormat="1" ht="15" customHeight="1">
      <c r="A50823" s="54" t="s">
        <v>64639</v>
      </c>
      <c r="B50823" s="210" t="s">
        <v>73175</v>
      </c>
    </row>
    <row r="50824" spans="1:2" customFormat="1" ht="15" customHeight="1">
      <c r="A50824" s="54" t="s">
        <v>64640</v>
      </c>
      <c r="B50824" s="210" t="s">
        <v>73176</v>
      </c>
    </row>
    <row r="50825" spans="1:2" customFormat="1" ht="15" customHeight="1">
      <c r="A50825" s="54" t="s">
        <v>64641</v>
      </c>
      <c r="B50825" s="210" t="s">
        <v>73177</v>
      </c>
    </row>
    <row r="50826" spans="1:2" customFormat="1" ht="15" customHeight="1">
      <c r="A50826" s="54" t="s">
        <v>64642</v>
      </c>
      <c r="B50826" s="210" t="s">
        <v>73178</v>
      </c>
    </row>
    <row r="50827" spans="1:2" customFormat="1" ht="15" customHeight="1">
      <c r="A50827" s="54" t="s">
        <v>64643</v>
      </c>
      <c r="B50827" s="210" t="s">
        <v>73179</v>
      </c>
    </row>
    <row r="50828" spans="1:2" customFormat="1" ht="15" customHeight="1">
      <c r="A50828" s="54" t="s">
        <v>64644</v>
      </c>
      <c r="B50828" s="210" t="s">
        <v>73180</v>
      </c>
    </row>
    <row r="50829" spans="1:2" customFormat="1" ht="15" customHeight="1">
      <c r="A50829" s="54" t="s">
        <v>64645</v>
      </c>
      <c r="B50829" s="210" t="s">
        <v>73181</v>
      </c>
    </row>
    <row r="50830" spans="1:2" customFormat="1" ht="15" customHeight="1">
      <c r="A50830" s="54" t="s">
        <v>64646</v>
      </c>
      <c r="B50830" s="210" t="s">
        <v>73182</v>
      </c>
    </row>
    <row r="50831" spans="1:2" customFormat="1" ht="15" customHeight="1">
      <c r="A50831" s="54" t="s">
        <v>64647</v>
      </c>
      <c r="B50831" s="210" t="s">
        <v>73183</v>
      </c>
    </row>
    <row r="50832" spans="1:2" customFormat="1" ht="15" customHeight="1">
      <c r="A50832" s="54" t="s">
        <v>64648</v>
      </c>
      <c r="B50832" s="210" t="s">
        <v>73184</v>
      </c>
    </row>
    <row r="50833" spans="1:2" customFormat="1" ht="15" customHeight="1">
      <c r="A50833" s="54" t="s">
        <v>64649</v>
      </c>
      <c r="B50833" s="210" t="s">
        <v>73185</v>
      </c>
    </row>
    <row r="50834" spans="1:2" customFormat="1" ht="15" customHeight="1">
      <c r="A50834" s="54" t="s">
        <v>64650</v>
      </c>
      <c r="B50834" s="210" t="s">
        <v>73186</v>
      </c>
    </row>
    <row r="50835" spans="1:2" customFormat="1" ht="15" customHeight="1">
      <c r="A50835" s="54" t="s">
        <v>64651</v>
      </c>
      <c r="B50835" s="210" t="s">
        <v>73187</v>
      </c>
    </row>
    <row r="50836" spans="1:2" customFormat="1" ht="15" customHeight="1">
      <c r="A50836" s="54" t="s">
        <v>64652</v>
      </c>
      <c r="B50836" s="210" t="s">
        <v>73188</v>
      </c>
    </row>
    <row r="50837" spans="1:2" customFormat="1" ht="15" customHeight="1">
      <c r="A50837" s="54" t="s">
        <v>64653</v>
      </c>
      <c r="B50837" s="210" t="s">
        <v>73189</v>
      </c>
    </row>
    <row r="50838" spans="1:2" customFormat="1" ht="15" customHeight="1">
      <c r="A50838" s="54" t="s">
        <v>64654</v>
      </c>
      <c r="B50838" s="210" t="s">
        <v>73190</v>
      </c>
    </row>
    <row r="50839" spans="1:2" customFormat="1" ht="15" customHeight="1">
      <c r="A50839" s="54" t="s">
        <v>64655</v>
      </c>
      <c r="B50839" s="210" t="s">
        <v>73191</v>
      </c>
    </row>
    <row r="50840" spans="1:2" customFormat="1" ht="15" customHeight="1">
      <c r="A50840" s="54" t="s">
        <v>64656</v>
      </c>
      <c r="B50840" s="210" t="s">
        <v>73192</v>
      </c>
    </row>
    <row r="50841" spans="1:2" customFormat="1" ht="15" customHeight="1">
      <c r="A50841" s="54" t="s">
        <v>64657</v>
      </c>
      <c r="B50841" s="210" t="s">
        <v>73193</v>
      </c>
    </row>
    <row r="50842" spans="1:2" customFormat="1" ht="15" customHeight="1">
      <c r="A50842" s="54" t="s">
        <v>64658</v>
      </c>
      <c r="B50842" s="210" t="s">
        <v>73194</v>
      </c>
    </row>
    <row r="50843" spans="1:2" customFormat="1" ht="15" customHeight="1">
      <c r="A50843" s="54" t="s">
        <v>64659</v>
      </c>
      <c r="B50843" s="210" t="s">
        <v>73195</v>
      </c>
    </row>
    <row r="50844" spans="1:2" customFormat="1" ht="15" customHeight="1">
      <c r="A50844" s="54" t="s">
        <v>64660</v>
      </c>
      <c r="B50844" s="210" t="s">
        <v>73196</v>
      </c>
    </row>
    <row r="50845" spans="1:2" customFormat="1" ht="15" customHeight="1">
      <c r="A50845" s="54" t="s">
        <v>64661</v>
      </c>
      <c r="B50845" s="210" t="s">
        <v>73197</v>
      </c>
    </row>
    <row r="50846" spans="1:2" customFormat="1" ht="15" customHeight="1">
      <c r="A50846" s="54" t="s">
        <v>64662</v>
      </c>
      <c r="B50846" s="210" t="s">
        <v>73198</v>
      </c>
    </row>
    <row r="50847" spans="1:2" customFormat="1" ht="15" customHeight="1">
      <c r="A50847" s="54" t="s">
        <v>64663</v>
      </c>
      <c r="B50847" s="210" t="s">
        <v>73199</v>
      </c>
    </row>
    <row r="50848" spans="1:2" customFormat="1" ht="15" customHeight="1">
      <c r="A50848" s="54" t="s">
        <v>64664</v>
      </c>
      <c r="B50848" s="210" t="s">
        <v>73200</v>
      </c>
    </row>
    <row r="50849" spans="1:2" customFormat="1" ht="15" customHeight="1">
      <c r="A50849" s="54" t="s">
        <v>64665</v>
      </c>
      <c r="B50849" s="210" t="s">
        <v>73201</v>
      </c>
    </row>
    <row r="50850" spans="1:2" customFormat="1" ht="15" customHeight="1">
      <c r="A50850" s="54" t="s">
        <v>64666</v>
      </c>
      <c r="B50850" s="210" t="s">
        <v>73202</v>
      </c>
    </row>
    <row r="50851" spans="1:2" customFormat="1" ht="15" customHeight="1">
      <c r="A50851" s="54" t="s">
        <v>64667</v>
      </c>
      <c r="B50851" s="210" t="s">
        <v>73203</v>
      </c>
    </row>
    <row r="50852" spans="1:2" customFormat="1" ht="15" customHeight="1">
      <c r="A50852" s="54" t="s">
        <v>64668</v>
      </c>
      <c r="B50852" s="210" t="s">
        <v>73204</v>
      </c>
    </row>
    <row r="50853" spans="1:2" customFormat="1" ht="15" customHeight="1">
      <c r="A50853" s="54" t="s">
        <v>64669</v>
      </c>
      <c r="B50853" s="210" t="s">
        <v>73205</v>
      </c>
    </row>
    <row r="50854" spans="1:2" customFormat="1" ht="15" customHeight="1">
      <c r="A50854" s="54" t="s">
        <v>64670</v>
      </c>
      <c r="B50854" s="210" t="s">
        <v>73206</v>
      </c>
    </row>
    <row r="50855" spans="1:2" customFormat="1" ht="15" customHeight="1">
      <c r="A50855" s="54" t="s">
        <v>64671</v>
      </c>
      <c r="B50855" s="210" t="s">
        <v>73207</v>
      </c>
    </row>
    <row r="50856" spans="1:2" customFormat="1" ht="15" customHeight="1">
      <c r="A50856" s="54" t="s">
        <v>64672</v>
      </c>
      <c r="B50856" s="210" t="s">
        <v>73208</v>
      </c>
    </row>
    <row r="50857" spans="1:2" customFormat="1" ht="15" customHeight="1">
      <c r="A50857" s="54" t="s">
        <v>64673</v>
      </c>
      <c r="B50857" s="210" t="s">
        <v>73209</v>
      </c>
    </row>
    <row r="50858" spans="1:2" customFormat="1" ht="15" customHeight="1">
      <c r="A50858" s="54" t="s">
        <v>64674</v>
      </c>
      <c r="B50858" s="210" t="s">
        <v>73210</v>
      </c>
    </row>
    <row r="50859" spans="1:2" customFormat="1" ht="15" customHeight="1">
      <c r="A50859" s="54" t="s">
        <v>64675</v>
      </c>
      <c r="B50859" s="210" t="s">
        <v>73211</v>
      </c>
    </row>
    <row r="50860" spans="1:2" customFormat="1" ht="15" customHeight="1">
      <c r="A50860" s="54" t="s">
        <v>64676</v>
      </c>
      <c r="B50860" s="210" t="s">
        <v>73212</v>
      </c>
    </row>
    <row r="50861" spans="1:2" customFormat="1" ht="15" customHeight="1">
      <c r="A50861" s="54" t="s">
        <v>64677</v>
      </c>
      <c r="B50861" s="210" t="s">
        <v>73213</v>
      </c>
    </row>
    <row r="50862" spans="1:2" customFormat="1" ht="15" customHeight="1">
      <c r="A50862" s="54" t="s">
        <v>64678</v>
      </c>
      <c r="B50862" s="210" t="s">
        <v>73214</v>
      </c>
    </row>
    <row r="50863" spans="1:2" customFormat="1" ht="15" customHeight="1">
      <c r="A50863" s="54" t="s">
        <v>64679</v>
      </c>
      <c r="B50863" s="210" t="s">
        <v>73215</v>
      </c>
    </row>
    <row r="50864" spans="1:2" customFormat="1" ht="15" customHeight="1">
      <c r="A50864" s="54" t="s">
        <v>64680</v>
      </c>
      <c r="B50864" s="210" t="s">
        <v>73216</v>
      </c>
    </row>
    <row r="50865" spans="1:2" customFormat="1" ht="15" customHeight="1">
      <c r="A50865" s="54" t="s">
        <v>64681</v>
      </c>
      <c r="B50865" s="210" t="s">
        <v>73217</v>
      </c>
    </row>
    <row r="50866" spans="1:2" customFormat="1" ht="15" customHeight="1">
      <c r="A50866" s="54" t="s">
        <v>64682</v>
      </c>
      <c r="B50866" s="210" t="s">
        <v>73218</v>
      </c>
    </row>
    <row r="50867" spans="1:2" customFormat="1" ht="15" customHeight="1">
      <c r="A50867" s="54" t="s">
        <v>64683</v>
      </c>
      <c r="B50867" s="210" t="s">
        <v>73219</v>
      </c>
    </row>
    <row r="50868" spans="1:2" customFormat="1" ht="15" customHeight="1">
      <c r="A50868" s="54" t="s">
        <v>64684</v>
      </c>
      <c r="B50868" s="210" t="s">
        <v>73220</v>
      </c>
    </row>
    <row r="50869" spans="1:2" customFormat="1" ht="15" customHeight="1">
      <c r="A50869" s="54" t="s">
        <v>64685</v>
      </c>
      <c r="B50869" s="210" t="s">
        <v>73221</v>
      </c>
    </row>
    <row r="50870" spans="1:2" customFormat="1" ht="15" customHeight="1">
      <c r="A50870" s="54" t="s">
        <v>64686</v>
      </c>
      <c r="B50870" s="210" t="s">
        <v>73222</v>
      </c>
    </row>
    <row r="50871" spans="1:2" customFormat="1" ht="15" customHeight="1">
      <c r="A50871" s="54" t="s">
        <v>64687</v>
      </c>
      <c r="B50871" s="210" t="s">
        <v>73223</v>
      </c>
    </row>
    <row r="50872" spans="1:2" customFormat="1" ht="15" customHeight="1">
      <c r="A50872" s="54" t="s">
        <v>64688</v>
      </c>
      <c r="B50872" s="210" t="s">
        <v>73224</v>
      </c>
    </row>
    <row r="50873" spans="1:2" customFormat="1" ht="15" customHeight="1">
      <c r="A50873" s="54" t="s">
        <v>64689</v>
      </c>
      <c r="B50873" s="210" t="s">
        <v>73225</v>
      </c>
    </row>
    <row r="50874" spans="1:2" customFormat="1" ht="15" customHeight="1">
      <c r="A50874" s="54" t="s">
        <v>64690</v>
      </c>
      <c r="B50874" s="210" t="s">
        <v>73226</v>
      </c>
    </row>
    <row r="50875" spans="1:2" customFormat="1" ht="15" customHeight="1">
      <c r="A50875" s="54" t="s">
        <v>64691</v>
      </c>
      <c r="B50875" s="210" t="s">
        <v>73227</v>
      </c>
    </row>
    <row r="50876" spans="1:2" customFormat="1" ht="15" customHeight="1">
      <c r="A50876" s="54" t="s">
        <v>64692</v>
      </c>
      <c r="B50876" s="210" t="s">
        <v>73228</v>
      </c>
    </row>
    <row r="50877" spans="1:2" customFormat="1" ht="15" customHeight="1">
      <c r="A50877" s="54" t="s">
        <v>64693</v>
      </c>
      <c r="B50877" s="210" t="s">
        <v>73229</v>
      </c>
    </row>
    <row r="50878" spans="1:2" customFormat="1" ht="15" customHeight="1">
      <c r="A50878" s="54" t="s">
        <v>64694</v>
      </c>
      <c r="B50878" s="8" t="s">
        <v>64695</v>
      </c>
    </row>
    <row r="50879" spans="1:2" customFormat="1" ht="15" customHeight="1">
      <c r="A50879" s="54" t="s">
        <v>64696</v>
      </c>
      <c r="B50879" s="210" t="s">
        <v>73230</v>
      </c>
    </row>
    <row r="50880" spans="1:2" customFormat="1" ht="15" customHeight="1">
      <c r="A50880" s="54" t="s">
        <v>64697</v>
      </c>
      <c r="B50880" s="210" t="s">
        <v>73231</v>
      </c>
    </row>
    <row r="50881" spans="1:2" customFormat="1" ht="15" customHeight="1">
      <c r="A50881" s="54" t="s">
        <v>64698</v>
      </c>
      <c r="B50881" s="210" t="s">
        <v>73232</v>
      </c>
    </row>
    <row r="50882" spans="1:2" customFormat="1" ht="15" customHeight="1">
      <c r="A50882" s="54" t="s">
        <v>64699</v>
      </c>
      <c r="B50882" s="210" t="s">
        <v>73233</v>
      </c>
    </row>
    <row r="50883" spans="1:2" customFormat="1" ht="15" customHeight="1">
      <c r="A50883" s="54" t="s">
        <v>64700</v>
      </c>
      <c r="B50883" s="210" t="s">
        <v>73234</v>
      </c>
    </row>
    <row r="50884" spans="1:2" customFormat="1" ht="15" customHeight="1">
      <c r="A50884" s="54" t="s">
        <v>64701</v>
      </c>
      <c r="B50884" s="210" t="s">
        <v>73235</v>
      </c>
    </row>
    <row r="50885" spans="1:2" customFormat="1" ht="15" customHeight="1">
      <c r="A50885" s="54" t="s">
        <v>64702</v>
      </c>
      <c r="B50885" s="210" t="s">
        <v>73236</v>
      </c>
    </row>
    <row r="50886" spans="1:2" customFormat="1" ht="15" customHeight="1">
      <c r="A50886" s="54" t="s">
        <v>64703</v>
      </c>
      <c r="B50886" s="210" t="s">
        <v>73237</v>
      </c>
    </row>
    <row r="50887" spans="1:2" customFormat="1" ht="15" customHeight="1">
      <c r="A50887" s="54" t="s">
        <v>64704</v>
      </c>
      <c r="B50887" s="210" t="s">
        <v>73238</v>
      </c>
    </row>
    <row r="50888" spans="1:2" customFormat="1" ht="15" customHeight="1">
      <c r="A50888" s="54" t="s">
        <v>64705</v>
      </c>
      <c r="B50888" s="210" t="s">
        <v>73239</v>
      </c>
    </row>
    <row r="50889" spans="1:2" customFormat="1" ht="15" customHeight="1">
      <c r="A50889" s="53" t="s">
        <v>64706</v>
      </c>
      <c r="B50889" s="209" t="s">
        <v>64707</v>
      </c>
    </row>
    <row r="50890" spans="1:2" customFormat="1" ht="15" customHeight="1">
      <c r="A50890" s="52" t="s">
        <v>64708</v>
      </c>
      <c r="B50890" s="210" t="s">
        <v>64709</v>
      </c>
    </row>
    <row r="50891" spans="1:2" customFormat="1" ht="15" customHeight="1">
      <c r="A50891" s="52" t="s">
        <v>64710</v>
      </c>
      <c r="B50891" s="210" t="s">
        <v>64711</v>
      </c>
    </row>
    <row r="50892" spans="1:2" customFormat="1" ht="15" customHeight="1">
      <c r="A50892" s="52" t="s">
        <v>64712</v>
      </c>
      <c r="B50892" s="210" t="s">
        <v>64713</v>
      </c>
    </row>
    <row r="50893" spans="1:2" customFormat="1" ht="15" customHeight="1">
      <c r="A50893" s="52" t="s">
        <v>64714</v>
      </c>
      <c r="B50893" s="210" t="s">
        <v>64715</v>
      </c>
    </row>
    <row r="50894" spans="1:2" customFormat="1" ht="15" customHeight="1">
      <c r="A50894" s="52" t="s">
        <v>64716</v>
      </c>
      <c r="B50894" s="210" t="s">
        <v>64717</v>
      </c>
    </row>
    <row r="50895" spans="1:2" customFormat="1" ht="15" customHeight="1">
      <c r="A50895" s="52" t="s">
        <v>64718</v>
      </c>
      <c r="B50895" s="210" t="s">
        <v>64719</v>
      </c>
    </row>
    <row r="50896" spans="1:2" customFormat="1" ht="15" customHeight="1">
      <c r="A50896" s="52" t="s">
        <v>64720</v>
      </c>
      <c r="B50896" s="210" t="s">
        <v>64721</v>
      </c>
    </row>
    <row r="50897" spans="1:2" customFormat="1" ht="15" customHeight="1">
      <c r="A50897" s="52" t="s">
        <v>64722</v>
      </c>
      <c r="B50897" s="210" t="s">
        <v>64723</v>
      </c>
    </row>
    <row r="50898" spans="1:2" customFormat="1" ht="15" customHeight="1">
      <c r="A50898" s="52" t="s">
        <v>64724</v>
      </c>
      <c r="B50898" s="210" t="s">
        <v>64725</v>
      </c>
    </row>
    <row r="50899" spans="1:2" customFormat="1" ht="15" customHeight="1">
      <c r="A50899" s="52" t="s">
        <v>64726</v>
      </c>
      <c r="B50899" s="210" t="s">
        <v>64727</v>
      </c>
    </row>
    <row r="50900" spans="1:2" customFormat="1" ht="15" customHeight="1">
      <c r="A50900" s="53" t="s">
        <v>64728</v>
      </c>
      <c r="B50900" s="209" t="s">
        <v>64729</v>
      </c>
    </row>
    <row r="50901" spans="1:2" customFormat="1" ht="15" customHeight="1">
      <c r="A50901" s="54" t="s">
        <v>64728</v>
      </c>
      <c r="B50901" s="210" t="s">
        <v>64730</v>
      </c>
    </row>
    <row r="50902" spans="1:2" customFormat="1" ht="15" customHeight="1">
      <c r="A50902" s="54" t="s">
        <v>64728</v>
      </c>
      <c r="B50902" s="210" t="s">
        <v>64731</v>
      </c>
    </row>
    <row r="50903" spans="1:2" customFormat="1" ht="15" customHeight="1">
      <c r="A50903" s="54" t="s">
        <v>64728</v>
      </c>
      <c r="B50903" s="210" t="s">
        <v>64732</v>
      </c>
    </row>
    <row r="50904" spans="1:2" customFormat="1" ht="15" customHeight="1">
      <c r="A50904" s="54" t="s">
        <v>64728</v>
      </c>
      <c r="B50904" s="210" t="s">
        <v>64733</v>
      </c>
    </row>
    <row r="50905" spans="1:2" customFormat="1" ht="15" customHeight="1">
      <c r="A50905" s="52" t="s">
        <v>64734</v>
      </c>
      <c r="B50905" s="133" t="s">
        <v>64735</v>
      </c>
    </row>
    <row r="50906" spans="1:2" customFormat="1" ht="15" customHeight="1">
      <c r="A50906" s="52" t="s">
        <v>64736</v>
      </c>
      <c r="B50906" s="133" t="s">
        <v>64737</v>
      </c>
    </row>
    <row r="50907" spans="1:2" customFormat="1" ht="15" customHeight="1">
      <c r="A50907" s="52" t="s">
        <v>64738</v>
      </c>
      <c r="B50907" s="133" t="s">
        <v>64739</v>
      </c>
    </row>
    <row r="50908" spans="1:2" customFormat="1" ht="15" customHeight="1">
      <c r="A50908" s="52" t="s">
        <v>64740</v>
      </c>
      <c r="B50908" s="133" t="s">
        <v>64741</v>
      </c>
    </row>
    <row r="50909" spans="1:2" customFormat="1" ht="15" customHeight="1">
      <c r="A50909" s="52" t="s">
        <v>64742</v>
      </c>
      <c r="B50909" s="133" t="s">
        <v>64743</v>
      </c>
    </row>
    <row r="50910" spans="1:2" customFormat="1" ht="15" customHeight="1">
      <c r="A50910" s="52" t="s">
        <v>64744</v>
      </c>
      <c r="B50910" s="133" t="s">
        <v>64745</v>
      </c>
    </row>
    <row r="50911" spans="1:2" customFormat="1" ht="15" customHeight="1">
      <c r="A50911" s="52" t="s">
        <v>64746</v>
      </c>
      <c r="B50911" s="133" t="s">
        <v>64747</v>
      </c>
    </row>
    <row r="50912" spans="1:2" customFormat="1" ht="15" customHeight="1">
      <c r="A50912" s="52" t="s">
        <v>64748</v>
      </c>
      <c r="B50912" s="133" t="s">
        <v>64749</v>
      </c>
    </row>
    <row r="50913" spans="1:2" customFormat="1" ht="15" customHeight="1">
      <c r="A50913" s="52" t="s">
        <v>64750</v>
      </c>
      <c r="B50913" s="133" t="s">
        <v>64751</v>
      </c>
    </row>
    <row r="50914" spans="1:2" customFormat="1" ht="15" customHeight="1">
      <c r="A50914" s="52" t="s">
        <v>64752</v>
      </c>
      <c r="B50914" s="133" t="s">
        <v>64753</v>
      </c>
    </row>
    <row r="50915" spans="1:2" customFormat="1" ht="15" customHeight="1">
      <c r="A50915" s="57" t="s">
        <v>64754</v>
      </c>
      <c r="B50915" s="12" t="s">
        <v>64755</v>
      </c>
    </row>
    <row r="50916" spans="1:2" customFormat="1" ht="15" customHeight="1">
      <c r="A50916" s="54" t="s">
        <v>64754</v>
      </c>
      <c r="B50916" s="210" t="s">
        <v>64756</v>
      </c>
    </row>
    <row r="50917" spans="1:2" customFormat="1" ht="15" customHeight="1">
      <c r="A50917" s="53" t="s">
        <v>64757</v>
      </c>
      <c r="B50917" s="209" t="s">
        <v>64758</v>
      </c>
    </row>
    <row r="50918" spans="1:2" customFormat="1" ht="15" customHeight="1">
      <c r="A50918" s="54" t="s">
        <v>64757</v>
      </c>
      <c r="B50918" s="210" t="s">
        <v>64759</v>
      </c>
    </row>
    <row r="50919" spans="1:2" customFormat="1" ht="15" customHeight="1">
      <c r="A50919" s="54" t="s">
        <v>64757</v>
      </c>
      <c r="B50919" s="210" t="s">
        <v>64760</v>
      </c>
    </row>
    <row r="50920" spans="1:2" customFormat="1" ht="15" customHeight="1">
      <c r="A50920" s="54" t="s">
        <v>64757</v>
      </c>
      <c r="B50920" s="210" t="s">
        <v>64761</v>
      </c>
    </row>
    <row r="50921" spans="1:2" customFormat="1" ht="15" customHeight="1">
      <c r="A50921" s="54" t="s">
        <v>64757</v>
      </c>
      <c r="B50921" s="210" t="s">
        <v>64762</v>
      </c>
    </row>
    <row r="50922" spans="1:2" customFormat="1" ht="15" customHeight="1">
      <c r="A50922" s="52" t="s">
        <v>64763</v>
      </c>
      <c r="B50922" s="133" t="s">
        <v>64764</v>
      </c>
    </row>
    <row r="50923" spans="1:2" customFormat="1" ht="15" customHeight="1">
      <c r="A50923" s="52" t="s">
        <v>64765</v>
      </c>
      <c r="B50923" s="133" t="s">
        <v>64766</v>
      </c>
    </row>
    <row r="50924" spans="1:2" customFormat="1" ht="15" customHeight="1">
      <c r="A50924" s="52" t="s">
        <v>64767</v>
      </c>
      <c r="B50924" s="133" t="s">
        <v>64768</v>
      </c>
    </row>
    <row r="50925" spans="1:2" customFormat="1" ht="15" customHeight="1">
      <c r="A50925" s="52" t="s">
        <v>64769</v>
      </c>
      <c r="B50925" s="133" t="s">
        <v>64770</v>
      </c>
    </row>
    <row r="50926" spans="1:2" customFormat="1" ht="15" customHeight="1">
      <c r="A50926" s="52" t="s">
        <v>64771</v>
      </c>
      <c r="B50926" s="133" t="s">
        <v>64772</v>
      </c>
    </row>
    <row r="50927" spans="1:2" customFormat="1" ht="15" customHeight="1">
      <c r="A50927" s="52" t="s">
        <v>64773</v>
      </c>
      <c r="B50927" s="133" t="s">
        <v>64774</v>
      </c>
    </row>
    <row r="50928" spans="1:2" customFormat="1" ht="15" customHeight="1">
      <c r="A50928" s="52" t="s">
        <v>64775</v>
      </c>
      <c r="B50928" s="133" t="s">
        <v>64776</v>
      </c>
    </row>
    <row r="50929" spans="1:2" customFormat="1" ht="15" customHeight="1">
      <c r="A50929" s="52" t="s">
        <v>64777</v>
      </c>
      <c r="B50929" s="133" t="s">
        <v>64778</v>
      </c>
    </row>
    <row r="50930" spans="1:2" customFormat="1" ht="15" customHeight="1">
      <c r="A50930" s="52" t="s">
        <v>64779</v>
      </c>
      <c r="B50930" s="133" t="s">
        <v>64780</v>
      </c>
    </row>
    <row r="50931" spans="1:2" customFormat="1" ht="15" customHeight="1">
      <c r="A50931" s="52" t="s">
        <v>64781</v>
      </c>
      <c r="B50931" s="133" t="s">
        <v>64782</v>
      </c>
    </row>
    <row r="50932" spans="1:2" customFormat="1" ht="15" customHeight="1">
      <c r="A50932" s="58" t="s">
        <v>64783</v>
      </c>
      <c r="B50932" s="212" t="s">
        <v>64784</v>
      </c>
    </row>
    <row r="50933" spans="1:2" customFormat="1" ht="15" customHeight="1">
      <c r="A50933" s="59" t="s">
        <v>64783</v>
      </c>
      <c r="B50933" s="213" t="s">
        <v>64785</v>
      </c>
    </row>
    <row r="50934" spans="1:2" customFormat="1" ht="15" customHeight="1">
      <c r="A50934" s="59" t="s">
        <v>64783</v>
      </c>
      <c r="B50934" s="213" t="s">
        <v>64786</v>
      </c>
    </row>
    <row r="50935" spans="1:2" customFormat="1" ht="15" customHeight="1">
      <c r="A50935" s="59" t="s">
        <v>64783</v>
      </c>
      <c r="B50935" s="213" t="s">
        <v>64787</v>
      </c>
    </row>
    <row r="50936" spans="1:2" customFormat="1" ht="15" customHeight="1">
      <c r="A50936" s="59" t="s">
        <v>64783</v>
      </c>
      <c r="B50936" s="213" t="s">
        <v>64788</v>
      </c>
    </row>
    <row r="50937" spans="1:2" customFormat="1" ht="15" customHeight="1">
      <c r="A50937" s="59" t="s">
        <v>64783</v>
      </c>
      <c r="B50937" s="213" t="s">
        <v>64789</v>
      </c>
    </row>
    <row r="50938" spans="1:2" customFormat="1" ht="15" customHeight="1">
      <c r="A50938" s="59" t="s">
        <v>64783</v>
      </c>
      <c r="B50938" s="213" t="s">
        <v>64790</v>
      </c>
    </row>
    <row r="50939" spans="1:2" customFormat="1" ht="15" customHeight="1">
      <c r="A50939" s="59" t="s">
        <v>64783</v>
      </c>
      <c r="B50939" s="213" t="s">
        <v>64791</v>
      </c>
    </row>
    <row r="50940" spans="1:2" customFormat="1" ht="15" customHeight="1">
      <c r="A50940" s="59" t="s">
        <v>64783</v>
      </c>
      <c r="B50940" s="213" t="s">
        <v>64792</v>
      </c>
    </row>
    <row r="50941" spans="1:2" customFormat="1" ht="15" customHeight="1">
      <c r="A50941" s="52" t="s">
        <v>64793</v>
      </c>
      <c r="B50941" s="133" t="s">
        <v>64794</v>
      </c>
    </row>
    <row r="50942" spans="1:2" customFormat="1" ht="15" customHeight="1">
      <c r="A50942" s="52" t="s">
        <v>64795</v>
      </c>
      <c r="B50942" s="133" t="s">
        <v>64796</v>
      </c>
    </row>
    <row r="50943" spans="1:2" customFormat="1" ht="15" customHeight="1">
      <c r="A50943" s="52" t="s">
        <v>64797</v>
      </c>
      <c r="B50943" s="133" t="s">
        <v>64798</v>
      </c>
    </row>
    <row r="50944" spans="1:2" customFormat="1" ht="15" customHeight="1">
      <c r="A50944" s="52" t="s">
        <v>64799</v>
      </c>
      <c r="B50944" s="133" t="s">
        <v>64800</v>
      </c>
    </row>
    <row r="50945" spans="1:2" customFormat="1" ht="15" customHeight="1">
      <c r="A50945" s="52" t="s">
        <v>64801</v>
      </c>
      <c r="B50945" s="133" t="s">
        <v>64802</v>
      </c>
    </row>
    <row r="50946" spans="1:2" customFormat="1" ht="15" customHeight="1">
      <c r="A50946" s="52" t="s">
        <v>64803</v>
      </c>
      <c r="B50946" s="133" t="s">
        <v>64804</v>
      </c>
    </row>
    <row r="50947" spans="1:2" customFormat="1" ht="15" customHeight="1">
      <c r="A50947" s="52" t="s">
        <v>64805</v>
      </c>
      <c r="B50947" s="133" t="s">
        <v>64806</v>
      </c>
    </row>
    <row r="50948" spans="1:2" customFormat="1" ht="15" customHeight="1">
      <c r="A50948" s="52" t="s">
        <v>64807</v>
      </c>
      <c r="B50948" s="133" t="s">
        <v>64808</v>
      </c>
    </row>
    <row r="50949" spans="1:2" customFormat="1" ht="15" customHeight="1">
      <c r="A50949" s="52" t="s">
        <v>64809</v>
      </c>
      <c r="B50949" s="133" t="s">
        <v>64810</v>
      </c>
    </row>
    <row r="50950" spans="1:2" customFormat="1" ht="15" customHeight="1">
      <c r="A50950" s="52" t="s">
        <v>64811</v>
      </c>
      <c r="B50950" s="133" t="s">
        <v>64812</v>
      </c>
    </row>
    <row r="50951" spans="1:2" customFormat="1" ht="15" customHeight="1">
      <c r="A50951" s="58" t="s">
        <v>64813</v>
      </c>
      <c r="B50951" s="212" t="s">
        <v>64814</v>
      </c>
    </row>
    <row r="50952" spans="1:2" customFormat="1" ht="15" customHeight="1">
      <c r="A50952" s="59" t="s">
        <v>64813</v>
      </c>
      <c r="B50952" s="213" t="s">
        <v>64815</v>
      </c>
    </row>
    <row r="50953" spans="1:2" customFormat="1" ht="15" customHeight="1">
      <c r="A50953" s="59" t="s">
        <v>64813</v>
      </c>
      <c r="B50953" s="213" t="s">
        <v>64816</v>
      </c>
    </row>
    <row r="50954" spans="1:2" customFormat="1" ht="15" customHeight="1">
      <c r="A50954" s="59" t="s">
        <v>64813</v>
      </c>
      <c r="B50954" s="213" t="s">
        <v>64817</v>
      </c>
    </row>
    <row r="50955" spans="1:2" customFormat="1" ht="15" customHeight="1">
      <c r="A50955" s="59" t="s">
        <v>64813</v>
      </c>
      <c r="B50955" s="213" t="s">
        <v>64818</v>
      </c>
    </row>
    <row r="50956" spans="1:2" customFormat="1" ht="15" customHeight="1">
      <c r="A50956" s="59" t="s">
        <v>64813</v>
      </c>
      <c r="B50956" s="213" t="s">
        <v>64819</v>
      </c>
    </row>
    <row r="50957" spans="1:2" customFormat="1" ht="15" customHeight="1">
      <c r="A50957" s="59" t="s">
        <v>64813</v>
      </c>
      <c r="B50957" s="213" t="s">
        <v>64820</v>
      </c>
    </row>
    <row r="50958" spans="1:2" customFormat="1" ht="15" customHeight="1">
      <c r="A50958" s="59" t="s">
        <v>64813</v>
      </c>
      <c r="B50958" s="213" t="s">
        <v>64821</v>
      </c>
    </row>
    <row r="50959" spans="1:2" customFormat="1" ht="15" customHeight="1">
      <c r="A50959" s="59" t="s">
        <v>64813</v>
      </c>
      <c r="B50959" s="213" t="s">
        <v>64822</v>
      </c>
    </row>
    <row r="50960" spans="1:2" customFormat="1" ht="15" customHeight="1">
      <c r="A50960" s="59" t="s">
        <v>64813</v>
      </c>
      <c r="B50960" s="213" t="s">
        <v>64823</v>
      </c>
    </row>
    <row r="50961" spans="1:2" customFormat="1" ht="15" customHeight="1">
      <c r="A50961" s="52" t="s">
        <v>64824</v>
      </c>
      <c r="B50961" s="133" t="s">
        <v>64825</v>
      </c>
    </row>
    <row r="50962" spans="1:2" customFormat="1" ht="15" customHeight="1">
      <c r="A50962" s="52" t="s">
        <v>64826</v>
      </c>
      <c r="B50962" s="133" t="s">
        <v>64827</v>
      </c>
    </row>
    <row r="50963" spans="1:2" customFormat="1" ht="15" customHeight="1">
      <c r="A50963" s="52" t="s">
        <v>64828</v>
      </c>
      <c r="B50963" s="133" t="s">
        <v>64829</v>
      </c>
    </row>
    <row r="50964" spans="1:2" customFormat="1" ht="15" customHeight="1">
      <c r="A50964" s="52" t="s">
        <v>64830</v>
      </c>
      <c r="B50964" s="133" t="s">
        <v>64831</v>
      </c>
    </row>
    <row r="50965" spans="1:2" customFormat="1" ht="15" customHeight="1">
      <c r="A50965" s="52" t="s">
        <v>64832</v>
      </c>
      <c r="B50965" s="133" t="s">
        <v>64833</v>
      </c>
    </row>
    <row r="50966" spans="1:2" customFormat="1" ht="15" customHeight="1">
      <c r="A50966" s="52" t="s">
        <v>64834</v>
      </c>
      <c r="B50966" s="133" t="s">
        <v>64835</v>
      </c>
    </row>
    <row r="50967" spans="1:2" customFormat="1" ht="15" customHeight="1">
      <c r="A50967" s="52" t="s">
        <v>64836</v>
      </c>
      <c r="B50967" s="133" t="s">
        <v>64837</v>
      </c>
    </row>
    <row r="50968" spans="1:2" customFormat="1" ht="15" customHeight="1">
      <c r="A50968" s="52" t="s">
        <v>64838</v>
      </c>
      <c r="B50968" s="133" t="s">
        <v>64839</v>
      </c>
    </row>
    <row r="50969" spans="1:2" customFormat="1" ht="15" customHeight="1">
      <c r="A50969" s="52" t="s">
        <v>64840</v>
      </c>
      <c r="B50969" s="133" t="s">
        <v>64841</v>
      </c>
    </row>
    <row r="50970" spans="1:2" customFormat="1" ht="15" customHeight="1">
      <c r="A50970" s="52" t="s">
        <v>64842</v>
      </c>
      <c r="B50970" s="133" t="s">
        <v>64843</v>
      </c>
    </row>
    <row r="50971" spans="1:2" customFormat="1" ht="15" customHeight="1">
      <c r="A50971" s="53" t="s">
        <v>64844</v>
      </c>
      <c r="B50971" s="209" t="s">
        <v>64845</v>
      </c>
    </row>
    <row r="50972" spans="1:2" customFormat="1" ht="15" customHeight="1">
      <c r="A50972" s="54" t="s">
        <v>64844</v>
      </c>
      <c r="B50972" s="210" t="s">
        <v>64846</v>
      </c>
    </row>
    <row r="50973" spans="1:2" customFormat="1" ht="15" customHeight="1">
      <c r="A50973" s="54" t="s">
        <v>64844</v>
      </c>
      <c r="B50973" s="210" t="s">
        <v>64847</v>
      </c>
    </row>
    <row r="50974" spans="1:2" customFormat="1" ht="15" customHeight="1">
      <c r="A50974" s="54" t="s">
        <v>64844</v>
      </c>
      <c r="B50974" s="210" t="s">
        <v>64848</v>
      </c>
    </row>
    <row r="50975" spans="1:2" customFormat="1" ht="15" customHeight="1">
      <c r="A50975" s="54" t="s">
        <v>64844</v>
      </c>
      <c r="B50975" s="210" t="s">
        <v>64849</v>
      </c>
    </row>
    <row r="50976" spans="1:2" customFormat="1" ht="15" customHeight="1">
      <c r="A50976" s="52" t="s">
        <v>64850</v>
      </c>
      <c r="B50976" s="133" t="s">
        <v>64851</v>
      </c>
    </row>
    <row r="50977" spans="1:2" customFormat="1" ht="15" customHeight="1">
      <c r="A50977" s="52" t="s">
        <v>64852</v>
      </c>
      <c r="B50977" s="133" t="s">
        <v>64853</v>
      </c>
    </row>
    <row r="50978" spans="1:2" customFormat="1" ht="15" customHeight="1">
      <c r="A50978" s="52" t="s">
        <v>64854</v>
      </c>
      <c r="B50978" s="133" t="s">
        <v>64855</v>
      </c>
    </row>
    <row r="50979" spans="1:2" customFormat="1" ht="15" customHeight="1">
      <c r="A50979" s="52" t="s">
        <v>64856</v>
      </c>
      <c r="B50979" s="133" t="s">
        <v>64857</v>
      </c>
    </row>
    <row r="50980" spans="1:2" customFormat="1" ht="15" customHeight="1">
      <c r="A50980" s="52" t="s">
        <v>64858</v>
      </c>
      <c r="B50980" s="133" t="s">
        <v>64859</v>
      </c>
    </row>
    <row r="50981" spans="1:2" customFormat="1" ht="15" customHeight="1">
      <c r="A50981" s="52" t="s">
        <v>64860</v>
      </c>
      <c r="B50981" s="133" t="s">
        <v>64861</v>
      </c>
    </row>
    <row r="50982" spans="1:2" customFormat="1" ht="15" customHeight="1">
      <c r="A50982" s="52" t="s">
        <v>64862</v>
      </c>
      <c r="B50982" s="133" t="s">
        <v>64863</v>
      </c>
    </row>
    <row r="50983" spans="1:2" customFormat="1" ht="15" customHeight="1">
      <c r="A50983" s="52" t="s">
        <v>64864</v>
      </c>
      <c r="B50983" s="133" t="s">
        <v>64865</v>
      </c>
    </row>
    <row r="50984" spans="1:2" customFormat="1" ht="15" customHeight="1">
      <c r="A50984" s="52" t="s">
        <v>64866</v>
      </c>
      <c r="B50984" s="133" t="s">
        <v>64867</v>
      </c>
    </row>
    <row r="50985" spans="1:2" customFormat="1" ht="15" customHeight="1">
      <c r="A50985" s="52" t="s">
        <v>64868</v>
      </c>
      <c r="B50985" s="133" t="s">
        <v>64869</v>
      </c>
    </row>
    <row r="50986" spans="1:2" customFormat="1" ht="15" customHeight="1">
      <c r="A50986" s="53" t="s">
        <v>64870</v>
      </c>
      <c r="B50986" s="209" t="s">
        <v>64871</v>
      </c>
    </row>
    <row r="50987" spans="1:2" customFormat="1" ht="15" customHeight="1">
      <c r="A50987" s="54" t="s">
        <v>64870</v>
      </c>
      <c r="B50987" s="210" t="s">
        <v>64872</v>
      </c>
    </row>
    <row r="50988" spans="1:2" customFormat="1" ht="15" customHeight="1">
      <c r="A50988" s="54" t="s">
        <v>64870</v>
      </c>
      <c r="B50988" s="210" t="s">
        <v>64873</v>
      </c>
    </row>
    <row r="50989" spans="1:2" customFormat="1" ht="15" customHeight="1">
      <c r="A50989" s="54" t="s">
        <v>64870</v>
      </c>
      <c r="B50989" s="210" t="s">
        <v>64874</v>
      </c>
    </row>
    <row r="50990" spans="1:2" customFormat="1" ht="15" customHeight="1">
      <c r="A50990" s="54" t="s">
        <v>64870</v>
      </c>
      <c r="B50990" s="210" t="s">
        <v>64875</v>
      </c>
    </row>
    <row r="50991" spans="1:2" customFormat="1" ht="15" customHeight="1">
      <c r="A50991" s="54" t="s">
        <v>64870</v>
      </c>
      <c r="B50991" s="210" t="s">
        <v>64876</v>
      </c>
    </row>
    <row r="50992" spans="1:2" customFormat="1" ht="15" customHeight="1">
      <c r="A50992" s="54" t="s">
        <v>64870</v>
      </c>
      <c r="B50992" s="210" t="s">
        <v>64877</v>
      </c>
    </row>
    <row r="50993" spans="1:2" customFormat="1" ht="15" customHeight="1">
      <c r="A50993" s="54" t="s">
        <v>64870</v>
      </c>
      <c r="B50993" s="210" t="s">
        <v>64878</v>
      </c>
    </row>
    <row r="50994" spans="1:2" customFormat="1" ht="15" customHeight="1">
      <c r="A50994" s="54" t="s">
        <v>64870</v>
      </c>
      <c r="B50994" s="210" t="s">
        <v>64879</v>
      </c>
    </row>
    <row r="50995" spans="1:2" customFormat="1" ht="15" customHeight="1">
      <c r="A50995" s="54" t="s">
        <v>64870</v>
      </c>
      <c r="B50995" s="210" t="s">
        <v>64880</v>
      </c>
    </row>
    <row r="50996" spans="1:2" customFormat="1" ht="15" customHeight="1">
      <c r="A50996" s="54" t="s">
        <v>64870</v>
      </c>
      <c r="B50996" s="210" t="s">
        <v>64881</v>
      </c>
    </row>
    <row r="50997" spans="1:2" customFormat="1" ht="15" customHeight="1">
      <c r="A50997" s="54" t="s">
        <v>64870</v>
      </c>
      <c r="B50997" s="210" t="s">
        <v>64882</v>
      </c>
    </row>
    <row r="50998" spans="1:2" customFormat="1" ht="15" customHeight="1">
      <c r="A50998" s="52" t="s">
        <v>64883</v>
      </c>
      <c r="B50998" s="133" t="s">
        <v>64884</v>
      </c>
    </row>
    <row r="50999" spans="1:2" customFormat="1" ht="15" customHeight="1">
      <c r="A50999" s="52" t="s">
        <v>64885</v>
      </c>
      <c r="B50999" s="133" t="s">
        <v>64886</v>
      </c>
    </row>
    <row r="51000" spans="1:2" customFormat="1" ht="15" customHeight="1">
      <c r="A51000" s="52" t="s">
        <v>64887</v>
      </c>
      <c r="B51000" s="133" t="s">
        <v>64888</v>
      </c>
    </row>
    <row r="51001" spans="1:2" customFormat="1" ht="15" customHeight="1">
      <c r="A51001" s="52" t="s">
        <v>64889</v>
      </c>
      <c r="B51001" s="133" t="s">
        <v>64890</v>
      </c>
    </row>
    <row r="51002" spans="1:2" customFormat="1" ht="15" customHeight="1">
      <c r="A51002" s="52" t="s">
        <v>64891</v>
      </c>
      <c r="B51002" s="133" t="s">
        <v>64892</v>
      </c>
    </row>
    <row r="51003" spans="1:2" customFormat="1" ht="15" customHeight="1">
      <c r="A51003" s="52" t="s">
        <v>64893</v>
      </c>
      <c r="B51003" s="133" t="s">
        <v>64894</v>
      </c>
    </row>
    <row r="51004" spans="1:2" customFormat="1" ht="15" customHeight="1">
      <c r="A51004" s="52" t="s">
        <v>64895</v>
      </c>
      <c r="B51004" s="133" t="s">
        <v>64896</v>
      </c>
    </row>
    <row r="51005" spans="1:2" customFormat="1" ht="15" customHeight="1">
      <c r="A51005" s="52" t="s">
        <v>64897</v>
      </c>
      <c r="B51005" s="133" t="s">
        <v>64898</v>
      </c>
    </row>
    <row r="51006" spans="1:2" customFormat="1" ht="15" customHeight="1">
      <c r="A51006" s="52" t="s">
        <v>64899</v>
      </c>
      <c r="B51006" s="133" t="s">
        <v>64900</v>
      </c>
    </row>
    <row r="51007" spans="1:2" customFormat="1" ht="15" customHeight="1">
      <c r="A51007" s="52" t="s">
        <v>64901</v>
      </c>
      <c r="B51007" s="133" t="s">
        <v>64902</v>
      </c>
    </row>
    <row r="51008" spans="1:2" customFormat="1" ht="15" customHeight="1">
      <c r="A51008" s="53" t="s">
        <v>64903</v>
      </c>
      <c r="B51008" s="209" t="s">
        <v>69069</v>
      </c>
    </row>
    <row r="51009" spans="1:2" customFormat="1" ht="15" customHeight="1">
      <c r="A51009" s="54" t="s">
        <v>64903</v>
      </c>
      <c r="B51009" s="210" t="s">
        <v>69070</v>
      </c>
    </row>
    <row r="51010" spans="1:2" customFormat="1" ht="15" customHeight="1">
      <c r="A51010" s="54" t="s">
        <v>64903</v>
      </c>
      <c r="B51010" s="210" t="s">
        <v>69071</v>
      </c>
    </row>
    <row r="51011" spans="1:2" customFormat="1" ht="15" customHeight="1">
      <c r="A51011" s="54" t="s">
        <v>64903</v>
      </c>
      <c r="B51011" s="210" t="s">
        <v>69072</v>
      </c>
    </row>
    <row r="51012" spans="1:2" customFormat="1" ht="15" customHeight="1">
      <c r="A51012" s="54" t="s">
        <v>64903</v>
      </c>
      <c r="B51012" s="210" t="s">
        <v>69073</v>
      </c>
    </row>
    <row r="51013" spans="1:2" customFormat="1" ht="15" customHeight="1">
      <c r="A51013" s="54" t="s">
        <v>64903</v>
      </c>
      <c r="B51013" s="210" t="s">
        <v>69074</v>
      </c>
    </row>
    <row r="51014" spans="1:2" customFormat="1" ht="15" customHeight="1">
      <c r="A51014" s="54" t="s">
        <v>64903</v>
      </c>
      <c r="B51014" s="210" t="s">
        <v>69075</v>
      </c>
    </row>
    <row r="51015" spans="1:2" customFormat="1" ht="15" customHeight="1">
      <c r="A51015" s="54" t="s">
        <v>64903</v>
      </c>
      <c r="B51015" s="210" t="s">
        <v>64904</v>
      </c>
    </row>
    <row r="51016" spans="1:2" customFormat="1" ht="15" customHeight="1">
      <c r="A51016" s="52" t="s">
        <v>64905</v>
      </c>
      <c r="B51016" s="133" t="s">
        <v>72938</v>
      </c>
    </row>
    <row r="51017" spans="1:2" customFormat="1" ht="15" customHeight="1">
      <c r="A51017" s="52" t="s">
        <v>64906</v>
      </c>
      <c r="B51017" s="133" t="s">
        <v>72939</v>
      </c>
    </row>
    <row r="51018" spans="1:2" customFormat="1" ht="15" customHeight="1">
      <c r="A51018" s="52" t="s">
        <v>64907</v>
      </c>
      <c r="B51018" s="133" t="s">
        <v>72940</v>
      </c>
    </row>
    <row r="51019" spans="1:2" customFormat="1" ht="15" customHeight="1">
      <c r="A51019" s="52" t="s">
        <v>64908</v>
      </c>
      <c r="B51019" s="133" t="s">
        <v>72941</v>
      </c>
    </row>
    <row r="51020" spans="1:2" customFormat="1" ht="15" customHeight="1">
      <c r="A51020" s="52" t="s">
        <v>64909</v>
      </c>
      <c r="B51020" s="133" t="s">
        <v>72942</v>
      </c>
    </row>
    <row r="51021" spans="1:2" customFormat="1" ht="15" customHeight="1">
      <c r="A51021" s="52" t="s">
        <v>64910</v>
      </c>
      <c r="B51021" s="133" t="s">
        <v>72943</v>
      </c>
    </row>
    <row r="51022" spans="1:2" customFormat="1" ht="15" customHeight="1">
      <c r="A51022" s="52" t="s">
        <v>64911</v>
      </c>
      <c r="B51022" s="133" t="s">
        <v>72944</v>
      </c>
    </row>
    <row r="51023" spans="1:2" customFormat="1" ht="15" customHeight="1">
      <c r="A51023" s="52" t="s">
        <v>64912</v>
      </c>
      <c r="B51023" s="133" t="s">
        <v>72945</v>
      </c>
    </row>
    <row r="51024" spans="1:2" customFormat="1" ht="15" customHeight="1">
      <c r="A51024" s="52" t="s">
        <v>64913</v>
      </c>
      <c r="B51024" s="133" t="s">
        <v>72946</v>
      </c>
    </row>
    <row r="51025" spans="1:2" customFormat="1" ht="15" customHeight="1">
      <c r="A51025" s="52" t="s">
        <v>64914</v>
      </c>
      <c r="B51025" s="133" t="s">
        <v>72947</v>
      </c>
    </row>
    <row r="51026" spans="1:2" customFormat="1" ht="15" customHeight="1">
      <c r="A51026" s="60" t="s">
        <v>64915</v>
      </c>
      <c r="B51026" s="214" t="s">
        <v>73094</v>
      </c>
    </row>
    <row r="51027" spans="1:2" customFormat="1" ht="15" customHeight="1">
      <c r="A51027" s="61" t="s">
        <v>64915</v>
      </c>
      <c r="B51027" s="215" t="s">
        <v>64916</v>
      </c>
    </row>
    <row r="51028" spans="1:2" customFormat="1" ht="15" customHeight="1">
      <c r="A51028" s="61" t="s">
        <v>64915</v>
      </c>
      <c r="B51028" s="215" t="s">
        <v>64917</v>
      </c>
    </row>
    <row r="51029" spans="1:2" customFormat="1" ht="15" customHeight="1">
      <c r="A51029" s="61" t="s">
        <v>64915</v>
      </c>
      <c r="B51029" s="215" t="s">
        <v>64918</v>
      </c>
    </row>
    <row r="51030" spans="1:2" customFormat="1" ht="15" customHeight="1">
      <c r="A51030" s="61" t="s">
        <v>64915</v>
      </c>
      <c r="B51030" s="215" t="s">
        <v>64919</v>
      </c>
    </row>
    <row r="51031" spans="1:2" customFormat="1" ht="15" customHeight="1">
      <c r="A51031" s="52" t="s">
        <v>64920</v>
      </c>
      <c r="B51031" s="133" t="s">
        <v>73240</v>
      </c>
    </row>
    <row r="51032" spans="1:2" customFormat="1" ht="15" customHeight="1">
      <c r="A51032" s="52" t="s">
        <v>64920</v>
      </c>
      <c r="B51032" s="133" t="s">
        <v>73241</v>
      </c>
    </row>
    <row r="51033" spans="1:2" customFormat="1" ht="15" customHeight="1">
      <c r="A51033" s="52" t="s">
        <v>64920</v>
      </c>
      <c r="B51033" s="133" t="s">
        <v>73242</v>
      </c>
    </row>
    <row r="51034" spans="1:2" customFormat="1" ht="15" customHeight="1">
      <c r="A51034" s="52" t="s">
        <v>64920</v>
      </c>
      <c r="B51034" s="133" t="s">
        <v>73243</v>
      </c>
    </row>
    <row r="51035" spans="1:2" customFormat="1" ht="15" customHeight="1">
      <c r="A51035" s="52" t="s">
        <v>64920</v>
      </c>
      <c r="B51035" s="133" t="s">
        <v>73244</v>
      </c>
    </row>
    <row r="51036" spans="1:2" customFormat="1" ht="15" customHeight="1">
      <c r="A51036" s="52" t="s">
        <v>64921</v>
      </c>
      <c r="B51036" s="133" t="s">
        <v>73245</v>
      </c>
    </row>
    <row r="51037" spans="1:2" customFormat="1" ht="15" customHeight="1">
      <c r="A51037" s="52" t="s">
        <v>64921</v>
      </c>
      <c r="B51037" s="133" t="s">
        <v>73246</v>
      </c>
    </row>
    <row r="51038" spans="1:2" customFormat="1" ht="15" customHeight="1">
      <c r="A51038" s="52" t="s">
        <v>64921</v>
      </c>
      <c r="B51038" s="133" t="s">
        <v>73247</v>
      </c>
    </row>
    <row r="51039" spans="1:2" customFormat="1" ht="15" customHeight="1">
      <c r="A51039" s="52" t="s">
        <v>64921</v>
      </c>
      <c r="B51039" s="133" t="s">
        <v>73248</v>
      </c>
    </row>
    <row r="51040" spans="1:2" customFormat="1" ht="15" customHeight="1">
      <c r="A51040" s="52" t="s">
        <v>64921</v>
      </c>
      <c r="B51040" s="133" t="s">
        <v>73249</v>
      </c>
    </row>
    <row r="51041" spans="1:2" customFormat="1" ht="15" customHeight="1">
      <c r="A51041" s="52" t="s">
        <v>64922</v>
      </c>
      <c r="B51041" s="133" t="s">
        <v>73250</v>
      </c>
    </row>
    <row r="51042" spans="1:2" customFormat="1" ht="15" customHeight="1">
      <c r="A51042" s="52" t="s">
        <v>64922</v>
      </c>
      <c r="B51042" s="133" t="s">
        <v>73251</v>
      </c>
    </row>
    <row r="51043" spans="1:2" customFormat="1" ht="15" customHeight="1">
      <c r="A51043" s="52" t="s">
        <v>64922</v>
      </c>
      <c r="B51043" s="133" t="s">
        <v>73252</v>
      </c>
    </row>
    <row r="51044" spans="1:2" customFormat="1" ht="15" customHeight="1">
      <c r="A51044" s="52" t="s">
        <v>64922</v>
      </c>
      <c r="B51044" s="133" t="s">
        <v>73253</v>
      </c>
    </row>
    <row r="51045" spans="1:2" customFormat="1" ht="15" customHeight="1">
      <c r="A51045" s="52" t="s">
        <v>64922</v>
      </c>
      <c r="B51045" s="133" t="s">
        <v>73254</v>
      </c>
    </row>
    <row r="51046" spans="1:2" customFormat="1" ht="15" customHeight="1">
      <c r="A51046" s="52" t="s">
        <v>64923</v>
      </c>
      <c r="B51046" s="133" t="s">
        <v>73255</v>
      </c>
    </row>
    <row r="51047" spans="1:2" customFormat="1" ht="15" customHeight="1">
      <c r="A51047" s="52" t="s">
        <v>64923</v>
      </c>
      <c r="B51047" s="133" t="s">
        <v>73256</v>
      </c>
    </row>
    <row r="51048" spans="1:2" customFormat="1" ht="15" customHeight="1">
      <c r="A51048" s="52" t="s">
        <v>64923</v>
      </c>
      <c r="B51048" s="133" t="s">
        <v>73257</v>
      </c>
    </row>
    <row r="51049" spans="1:2" customFormat="1" ht="15" customHeight="1">
      <c r="A51049" s="52" t="s">
        <v>64923</v>
      </c>
      <c r="B51049" s="133" t="s">
        <v>73258</v>
      </c>
    </row>
    <row r="51050" spans="1:2" customFormat="1" ht="15" customHeight="1">
      <c r="A51050" s="52" t="s">
        <v>64923</v>
      </c>
      <c r="B51050" s="133" t="s">
        <v>73259</v>
      </c>
    </row>
    <row r="51051" spans="1:2" customFormat="1" ht="15" customHeight="1">
      <c r="A51051" s="52" t="s">
        <v>64924</v>
      </c>
      <c r="B51051" s="133" t="s">
        <v>73260</v>
      </c>
    </row>
    <row r="51052" spans="1:2" customFormat="1" ht="15" customHeight="1">
      <c r="A51052" s="52" t="s">
        <v>64924</v>
      </c>
      <c r="B51052" s="133" t="s">
        <v>73261</v>
      </c>
    </row>
    <row r="51053" spans="1:2" customFormat="1" ht="15" customHeight="1">
      <c r="A51053" s="52" t="s">
        <v>64924</v>
      </c>
      <c r="B51053" s="133" t="s">
        <v>73262</v>
      </c>
    </row>
    <row r="51054" spans="1:2" customFormat="1" ht="15" customHeight="1">
      <c r="A51054" s="52" t="s">
        <v>64924</v>
      </c>
      <c r="B51054" s="133" t="s">
        <v>73263</v>
      </c>
    </row>
    <row r="51055" spans="1:2" customFormat="1" ht="15" customHeight="1">
      <c r="A51055" s="52" t="s">
        <v>64924</v>
      </c>
      <c r="B51055" s="133" t="s">
        <v>73264</v>
      </c>
    </row>
    <row r="51056" spans="1:2" customFormat="1" ht="15" customHeight="1">
      <c r="A51056" s="52" t="s">
        <v>64925</v>
      </c>
      <c r="B51056" s="133" t="s">
        <v>73265</v>
      </c>
    </row>
    <row r="51057" spans="1:2" customFormat="1" ht="15" customHeight="1">
      <c r="A51057" s="52" t="s">
        <v>64925</v>
      </c>
      <c r="B51057" s="133" t="s">
        <v>73266</v>
      </c>
    </row>
    <row r="51058" spans="1:2" customFormat="1" ht="15" customHeight="1">
      <c r="A51058" s="52" t="s">
        <v>64925</v>
      </c>
      <c r="B51058" s="133" t="s">
        <v>73267</v>
      </c>
    </row>
    <row r="51059" spans="1:2" customFormat="1" ht="15" customHeight="1">
      <c r="A51059" s="52" t="s">
        <v>64925</v>
      </c>
      <c r="B51059" s="133" t="s">
        <v>73268</v>
      </c>
    </row>
    <row r="51060" spans="1:2" customFormat="1" ht="15" customHeight="1">
      <c r="A51060" s="52" t="s">
        <v>64925</v>
      </c>
      <c r="B51060" s="133" t="s">
        <v>73269</v>
      </c>
    </row>
    <row r="51061" spans="1:2" customFormat="1" ht="15" customHeight="1">
      <c r="A51061" s="52" t="s">
        <v>64926</v>
      </c>
      <c r="B51061" s="133" t="s">
        <v>73270</v>
      </c>
    </row>
    <row r="51062" spans="1:2" customFormat="1" ht="15" customHeight="1">
      <c r="A51062" s="52" t="s">
        <v>64926</v>
      </c>
      <c r="B51062" s="133" t="s">
        <v>73271</v>
      </c>
    </row>
    <row r="51063" spans="1:2" customFormat="1" ht="15" customHeight="1">
      <c r="A51063" s="52" t="s">
        <v>64926</v>
      </c>
      <c r="B51063" s="133" t="s">
        <v>73272</v>
      </c>
    </row>
    <row r="51064" spans="1:2" customFormat="1" ht="15" customHeight="1">
      <c r="A51064" s="52" t="s">
        <v>64926</v>
      </c>
      <c r="B51064" s="133" t="s">
        <v>73273</v>
      </c>
    </row>
    <row r="51065" spans="1:2" customFormat="1" ht="15" customHeight="1">
      <c r="A51065" s="52" t="s">
        <v>64926</v>
      </c>
      <c r="B51065" s="133" t="s">
        <v>73274</v>
      </c>
    </row>
    <row r="51066" spans="1:2" customFormat="1" ht="15" customHeight="1">
      <c r="A51066" s="52" t="s">
        <v>64927</v>
      </c>
      <c r="B51066" s="133" t="s">
        <v>73275</v>
      </c>
    </row>
    <row r="51067" spans="1:2" customFormat="1" ht="15" customHeight="1">
      <c r="A51067" s="52" t="s">
        <v>64927</v>
      </c>
      <c r="B51067" s="133" t="s">
        <v>73276</v>
      </c>
    </row>
    <row r="51068" spans="1:2" customFormat="1" ht="15" customHeight="1">
      <c r="A51068" s="52" t="s">
        <v>64927</v>
      </c>
      <c r="B51068" s="133" t="s">
        <v>73277</v>
      </c>
    </row>
    <row r="51069" spans="1:2" customFormat="1" ht="15" customHeight="1">
      <c r="A51069" s="52" t="s">
        <v>64927</v>
      </c>
      <c r="B51069" s="133" t="s">
        <v>73278</v>
      </c>
    </row>
    <row r="51070" spans="1:2" customFormat="1" ht="15" customHeight="1">
      <c r="A51070" s="52" t="s">
        <v>64927</v>
      </c>
      <c r="B51070" s="133" t="s">
        <v>73279</v>
      </c>
    </row>
    <row r="51071" spans="1:2" customFormat="1" ht="15" customHeight="1">
      <c r="A51071" s="52" t="s">
        <v>64928</v>
      </c>
      <c r="B51071" s="133" t="s">
        <v>73280</v>
      </c>
    </row>
    <row r="51072" spans="1:2" customFormat="1" ht="15" customHeight="1">
      <c r="A51072" s="52" t="s">
        <v>64928</v>
      </c>
      <c r="B51072" s="133" t="s">
        <v>73281</v>
      </c>
    </row>
    <row r="51073" spans="1:2" customFormat="1" ht="15" customHeight="1">
      <c r="A51073" s="52" t="s">
        <v>64928</v>
      </c>
      <c r="B51073" s="133" t="s">
        <v>73282</v>
      </c>
    </row>
    <row r="51074" spans="1:2" customFormat="1" ht="15" customHeight="1">
      <c r="A51074" s="52" t="s">
        <v>64928</v>
      </c>
      <c r="B51074" s="133" t="s">
        <v>73283</v>
      </c>
    </row>
    <row r="51075" spans="1:2" customFormat="1" ht="15" customHeight="1">
      <c r="A51075" s="52" t="s">
        <v>64928</v>
      </c>
      <c r="B51075" s="133" t="s">
        <v>73284</v>
      </c>
    </row>
    <row r="51076" spans="1:2" customFormat="1" ht="15" customHeight="1">
      <c r="A51076" s="52" t="s">
        <v>64929</v>
      </c>
      <c r="B51076" s="133" t="s">
        <v>73285</v>
      </c>
    </row>
    <row r="51077" spans="1:2" customFormat="1" ht="15" customHeight="1">
      <c r="A51077" s="52" t="s">
        <v>64929</v>
      </c>
      <c r="B51077" s="133" t="s">
        <v>73286</v>
      </c>
    </row>
    <row r="51078" spans="1:2" customFormat="1" ht="15" customHeight="1">
      <c r="A51078" s="52" t="s">
        <v>64929</v>
      </c>
      <c r="B51078" s="133" t="s">
        <v>73287</v>
      </c>
    </row>
    <row r="51079" spans="1:2" customFormat="1" ht="15" customHeight="1">
      <c r="A51079" s="52" t="s">
        <v>64929</v>
      </c>
      <c r="B51079" s="133" t="s">
        <v>73288</v>
      </c>
    </row>
    <row r="51080" spans="1:2" customFormat="1" ht="15" customHeight="1">
      <c r="A51080" s="52" t="s">
        <v>64929</v>
      </c>
      <c r="B51080" s="133" t="s">
        <v>73289</v>
      </c>
    </row>
    <row r="51081" spans="1:2" customFormat="1" ht="15" customHeight="1">
      <c r="A51081" s="60" t="s">
        <v>64930</v>
      </c>
      <c r="B51081" s="214" t="s">
        <v>64931</v>
      </c>
    </row>
    <row r="51082" spans="1:2" customFormat="1" ht="15" customHeight="1">
      <c r="A51082" s="55" t="s">
        <v>64930</v>
      </c>
      <c r="B51082" s="211" t="s">
        <v>64932</v>
      </c>
    </row>
    <row r="51083" spans="1:2" customFormat="1" ht="15" customHeight="1">
      <c r="A51083" s="55" t="s">
        <v>64930</v>
      </c>
      <c r="B51083" s="211" t="s">
        <v>64933</v>
      </c>
    </row>
    <row r="51084" spans="1:2" customFormat="1" ht="15" customHeight="1">
      <c r="A51084" s="52" t="s">
        <v>64934</v>
      </c>
      <c r="B51084" s="133" t="s">
        <v>74440</v>
      </c>
    </row>
    <row r="51085" spans="1:2" customFormat="1" ht="15" customHeight="1">
      <c r="A51085" s="52" t="s">
        <v>64934</v>
      </c>
      <c r="B51085" s="133" t="s">
        <v>73989</v>
      </c>
    </row>
    <row r="51086" spans="1:2" customFormat="1" ht="15" customHeight="1">
      <c r="A51086" s="52" t="s">
        <v>64934</v>
      </c>
      <c r="B51086" s="133" t="s">
        <v>73290</v>
      </c>
    </row>
    <row r="51087" spans="1:2" customFormat="1" ht="15" customHeight="1">
      <c r="A51087" s="52" t="s">
        <v>64934</v>
      </c>
      <c r="B51087" s="133" t="s">
        <v>73291</v>
      </c>
    </row>
    <row r="51088" spans="1:2" customFormat="1" ht="15" customHeight="1">
      <c r="A51088" s="52" t="s">
        <v>64934</v>
      </c>
      <c r="B51088" s="133" t="s">
        <v>73292</v>
      </c>
    </row>
    <row r="51089" spans="1:2" customFormat="1" ht="15" customHeight="1">
      <c r="A51089" s="52" t="s">
        <v>64941</v>
      </c>
      <c r="B51089" s="133" t="s">
        <v>74441</v>
      </c>
    </row>
    <row r="51090" spans="1:2" customFormat="1" ht="15" customHeight="1">
      <c r="A51090" s="52" t="s">
        <v>64941</v>
      </c>
      <c r="B51090" s="133" t="s">
        <v>73990</v>
      </c>
    </row>
    <row r="51091" spans="1:2" customFormat="1" ht="15" customHeight="1">
      <c r="A51091" s="52" t="s">
        <v>64941</v>
      </c>
      <c r="B51091" s="133" t="s">
        <v>73293</v>
      </c>
    </row>
    <row r="51092" spans="1:2" customFormat="1" ht="15" customHeight="1">
      <c r="A51092" s="52" t="s">
        <v>64941</v>
      </c>
      <c r="B51092" s="133" t="s">
        <v>73294</v>
      </c>
    </row>
    <row r="51093" spans="1:2" customFormat="1" ht="15" customHeight="1">
      <c r="A51093" s="52" t="s">
        <v>64941</v>
      </c>
      <c r="B51093" s="133" t="s">
        <v>73295</v>
      </c>
    </row>
    <row r="51094" spans="1:2" customFormat="1" ht="15" customHeight="1">
      <c r="A51094" s="52" t="s">
        <v>64942</v>
      </c>
      <c r="B51094" s="133" t="s">
        <v>74442</v>
      </c>
    </row>
    <row r="51095" spans="1:2" customFormat="1" ht="15" customHeight="1">
      <c r="A51095" s="52" t="s">
        <v>64942</v>
      </c>
      <c r="B51095" s="133" t="s">
        <v>73991</v>
      </c>
    </row>
    <row r="51096" spans="1:2" customFormat="1" ht="15" customHeight="1">
      <c r="A51096" s="52" t="s">
        <v>64942</v>
      </c>
      <c r="B51096" s="133" t="s">
        <v>73296</v>
      </c>
    </row>
    <row r="51097" spans="1:2" customFormat="1" ht="15" customHeight="1">
      <c r="A51097" s="52" t="s">
        <v>64942</v>
      </c>
      <c r="B51097" s="133" t="s">
        <v>73297</v>
      </c>
    </row>
    <row r="51098" spans="1:2" customFormat="1" ht="15" customHeight="1">
      <c r="A51098" s="52" t="s">
        <v>64942</v>
      </c>
      <c r="B51098" s="133" t="s">
        <v>73298</v>
      </c>
    </row>
    <row r="51099" spans="1:2" customFormat="1" ht="15" customHeight="1">
      <c r="A51099" s="52" t="s">
        <v>64943</v>
      </c>
      <c r="B51099" s="133" t="s">
        <v>74443</v>
      </c>
    </row>
    <row r="51100" spans="1:2" customFormat="1" ht="15" customHeight="1">
      <c r="A51100" s="52" t="s">
        <v>64943</v>
      </c>
      <c r="B51100" s="133" t="s">
        <v>73992</v>
      </c>
    </row>
    <row r="51101" spans="1:2" customFormat="1" ht="15" customHeight="1">
      <c r="A51101" s="52" t="s">
        <v>64943</v>
      </c>
      <c r="B51101" s="133" t="s">
        <v>73299</v>
      </c>
    </row>
    <row r="51102" spans="1:2" customFormat="1" ht="15" customHeight="1">
      <c r="A51102" s="52" t="s">
        <v>64943</v>
      </c>
      <c r="B51102" s="133" t="s">
        <v>73300</v>
      </c>
    </row>
    <row r="51103" spans="1:2" customFormat="1" ht="15" customHeight="1">
      <c r="A51103" s="52" t="s">
        <v>64943</v>
      </c>
      <c r="B51103" s="133" t="s">
        <v>73301</v>
      </c>
    </row>
    <row r="51104" spans="1:2" customFormat="1" ht="15" customHeight="1">
      <c r="A51104" s="52" t="s">
        <v>64944</v>
      </c>
      <c r="B51104" s="133" t="s">
        <v>74444</v>
      </c>
    </row>
    <row r="51105" spans="1:2" customFormat="1" ht="15" customHeight="1">
      <c r="A51105" s="52" t="s">
        <v>64944</v>
      </c>
      <c r="B51105" s="133" t="s">
        <v>73993</v>
      </c>
    </row>
    <row r="51106" spans="1:2" customFormat="1" ht="15" customHeight="1">
      <c r="A51106" s="52" t="s">
        <v>64944</v>
      </c>
      <c r="B51106" s="133" t="s">
        <v>73302</v>
      </c>
    </row>
    <row r="51107" spans="1:2" customFormat="1" ht="15" customHeight="1">
      <c r="A51107" s="52" t="s">
        <v>64944</v>
      </c>
      <c r="B51107" s="133" t="s">
        <v>73303</v>
      </c>
    </row>
    <row r="51108" spans="1:2" customFormat="1" ht="15" customHeight="1">
      <c r="A51108" s="52" t="s">
        <v>64944</v>
      </c>
      <c r="B51108" s="133" t="s">
        <v>73304</v>
      </c>
    </row>
    <row r="51109" spans="1:2" customFormat="1" ht="15" customHeight="1">
      <c r="A51109" s="52" t="s">
        <v>64945</v>
      </c>
      <c r="B51109" s="133" t="s">
        <v>74445</v>
      </c>
    </row>
    <row r="51110" spans="1:2" customFormat="1" ht="15" customHeight="1">
      <c r="A51110" s="52" t="s">
        <v>64945</v>
      </c>
      <c r="B51110" s="133" t="s">
        <v>73994</v>
      </c>
    </row>
    <row r="51111" spans="1:2" customFormat="1" ht="15" customHeight="1">
      <c r="A51111" s="52" t="s">
        <v>64945</v>
      </c>
      <c r="B51111" s="133" t="s">
        <v>73305</v>
      </c>
    </row>
    <row r="51112" spans="1:2" customFormat="1" ht="15" customHeight="1">
      <c r="A51112" s="52" t="s">
        <v>64945</v>
      </c>
      <c r="B51112" s="133" t="s">
        <v>73306</v>
      </c>
    </row>
    <row r="51113" spans="1:2" customFormat="1" ht="15" customHeight="1">
      <c r="A51113" s="52" t="s">
        <v>64945</v>
      </c>
      <c r="B51113" s="133" t="s">
        <v>73307</v>
      </c>
    </row>
    <row r="51114" spans="1:2" customFormat="1" ht="15" customHeight="1">
      <c r="A51114" s="52" t="s">
        <v>64946</v>
      </c>
      <c r="B51114" s="133" t="s">
        <v>74446</v>
      </c>
    </row>
    <row r="51115" spans="1:2" customFormat="1" ht="15" customHeight="1">
      <c r="A51115" s="52" t="s">
        <v>64946</v>
      </c>
      <c r="B51115" s="133" t="s">
        <v>73995</v>
      </c>
    </row>
    <row r="51116" spans="1:2" customFormat="1" ht="15" customHeight="1">
      <c r="A51116" s="52" t="s">
        <v>64946</v>
      </c>
      <c r="B51116" s="133" t="s">
        <v>73308</v>
      </c>
    </row>
    <row r="51117" spans="1:2" customFormat="1" ht="15" customHeight="1">
      <c r="A51117" s="52" t="s">
        <v>64946</v>
      </c>
      <c r="B51117" s="133" t="s">
        <v>73309</v>
      </c>
    </row>
    <row r="51118" spans="1:2" customFormat="1" ht="15" customHeight="1">
      <c r="A51118" s="52" t="s">
        <v>64946</v>
      </c>
      <c r="B51118" s="133" t="s">
        <v>73310</v>
      </c>
    </row>
    <row r="51119" spans="1:2" customFormat="1" ht="15" customHeight="1">
      <c r="A51119" s="52" t="s">
        <v>64947</v>
      </c>
      <c r="B51119" s="133" t="s">
        <v>74447</v>
      </c>
    </row>
    <row r="51120" spans="1:2" customFormat="1" ht="15" customHeight="1">
      <c r="A51120" s="52" t="s">
        <v>64947</v>
      </c>
      <c r="B51120" s="133" t="s">
        <v>73996</v>
      </c>
    </row>
    <row r="51121" spans="1:2" customFormat="1" ht="15" customHeight="1">
      <c r="A51121" s="52" t="s">
        <v>64947</v>
      </c>
      <c r="B51121" s="133" t="s">
        <v>73311</v>
      </c>
    </row>
    <row r="51122" spans="1:2" customFormat="1" ht="15" customHeight="1">
      <c r="A51122" s="52" t="s">
        <v>64947</v>
      </c>
      <c r="B51122" s="133" t="s">
        <v>73312</v>
      </c>
    </row>
    <row r="51123" spans="1:2" customFormat="1" ht="15" customHeight="1">
      <c r="A51123" s="52" t="s">
        <v>64947</v>
      </c>
      <c r="B51123" s="133" t="s">
        <v>73313</v>
      </c>
    </row>
    <row r="51124" spans="1:2" customFormat="1" ht="15" customHeight="1">
      <c r="A51124" s="52" t="s">
        <v>64948</v>
      </c>
      <c r="B51124" s="133" t="s">
        <v>74448</v>
      </c>
    </row>
    <row r="51125" spans="1:2" customFormat="1" ht="15" customHeight="1">
      <c r="A51125" s="52" t="s">
        <v>64948</v>
      </c>
      <c r="B51125" s="133" t="s">
        <v>73997</v>
      </c>
    </row>
    <row r="51126" spans="1:2" customFormat="1" ht="15" customHeight="1">
      <c r="A51126" s="52" t="s">
        <v>64948</v>
      </c>
      <c r="B51126" s="133" t="s">
        <v>73314</v>
      </c>
    </row>
    <row r="51127" spans="1:2" customFormat="1" ht="15" customHeight="1">
      <c r="A51127" s="52" t="s">
        <v>64948</v>
      </c>
      <c r="B51127" s="133" t="s">
        <v>73315</v>
      </c>
    </row>
    <row r="51128" spans="1:2" customFormat="1" ht="15" customHeight="1">
      <c r="A51128" s="52" t="s">
        <v>64948</v>
      </c>
      <c r="B51128" s="133" t="s">
        <v>73316</v>
      </c>
    </row>
    <row r="51129" spans="1:2" customFormat="1" ht="15" customHeight="1">
      <c r="A51129" s="52" t="s">
        <v>64949</v>
      </c>
      <c r="B51129" s="133" t="s">
        <v>74449</v>
      </c>
    </row>
    <row r="51130" spans="1:2" customFormat="1" ht="15" customHeight="1">
      <c r="A51130" s="52" t="s">
        <v>64949</v>
      </c>
      <c r="B51130" s="133" t="s">
        <v>73998</v>
      </c>
    </row>
    <row r="51131" spans="1:2" customFormat="1" ht="15" customHeight="1">
      <c r="A51131" s="52" t="s">
        <v>64949</v>
      </c>
      <c r="B51131" s="133" t="s">
        <v>73317</v>
      </c>
    </row>
    <row r="51132" spans="1:2" customFormat="1" ht="15" customHeight="1">
      <c r="A51132" s="52" t="s">
        <v>64949</v>
      </c>
      <c r="B51132" s="133" t="s">
        <v>73318</v>
      </c>
    </row>
    <row r="51133" spans="1:2" customFormat="1" ht="15" customHeight="1">
      <c r="A51133" s="52" t="s">
        <v>64949</v>
      </c>
      <c r="B51133" s="133" t="s">
        <v>73319</v>
      </c>
    </row>
    <row r="51134" spans="1:2" customFormat="1" ht="15" customHeight="1">
      <c r="A51134" s="52" t="s">
        <v>64950</v>
      </c>
      <c r="B51134" s="133" t="s">
        <v>74450</v>
      </c>
    </row>
    <row r="51135" spans="1:2" customFormat="1" ht="15" customHeight="1">
      <c r="A51135" s="52" t="s">
        <v>64950</v>
      </c>
      <c r="B51135" s="133" t="s">
        <v>73999</v>
      </c>
    </row>
    <row r="51136" spans="1:2" customFormat="1" ht="15" customHeight="1">
      <c r="A51136" s="52" t="s">
        <v>64950</v>
      </c>
      <c r="B51136" s="133" t="s">
        <v>73320</v>
      </c>
    </row>
    <row r="51137" spans="1:2" customFormat="1" ht="15" customHeight="1">
      <c r="A51137" s="52" t="s">
        <v>64950</v>
      </c>
      <c r="B51137" s="133" t="s">
        <v>73321</v>
      </c>
    </row>
    <row r="51138" spans="1:2" customFormat="1" ht="15" customHeight="1">
      <c r="A51138" s="52" t="s">
        <v>64950</v>
      </c>
      <c r="B51138" s="133" t="s">
        <v>73322</v>
      </c>
    </row>
    <row r="51139" spans="1:2" customFormat="1" ht="15" customHeight="1">
      <c r="A51139" s="52" t="s">
        <v>64935</v>
      </c>
      <c r="B51139" s="133" t="s">
        <v>73323</v>
      </c>
    </row>
    <row r="51140" spans="1:2" customFormat="1" ht="15" customHeight="1">
      <c r="A51140" s="52" t="s">
        <v>64935</v>
      </c>
      <c r="B51140" s="133" t="s">
        <v>73324</v>
      </c>
    </row>
    <row r="51141" spans="1:2" customFormat="1" ht="15" customHeight="1">
      <c r="A51141" s="52" t="s">
        <v>64935</v>
      </c>
      <c r="B51141" s="133" t="s">
        <v>73325</v>
      </c>
    </row>
    <row r="51142" spans="1:2" customFormat="1" ht="15" customHeight="1">
      <c r="A51142" s="52" t="s">
        <v>64951</v>
      </c>
      <c r="B51142" s="133" t="s">
        <v>73326</v>
      </c>
    </row>
    <row r="51143" spans="1:2" customFormat="1" ht="15" customHeight="1">
      <c r="A51143" s="52" t="s">
        <v>64951</v>
      </c>
      <c r="B51143" s="133" t="s">
        <v>73327</v>
      </c>
    </row>
    <row r="51144" spans="1:2" customFormat="1" ht="15" customHeight="1">
      <c r="A51144" s="52" t="s">
        <v>64951</v>
      </c>
      <c r="B51144" s="133" t="s">
        <v>73328</v>
      </c>
    </row>
    <row r="51145" spans="1:2" customFormat="1" ht="15" customHeight="1">
      <c r="A51145" s="52" t="s">
        <v>64952</v>
      </c>
      <c r="B51145" s="133" t="s">
        <v>73329</v>
      </c>
    </row>
    <row r="51146" spans="1:2" customFormat="1" ht="15" customHeight="1">
      <c r="A51146" s="52" t="s">
        <v>64952</v>
      </c>
      <c r="B51146" s="133" t="s">
        <v>73330</v>
      </c>
    </row>
    <row r="51147" spans="1:2" customFormat="1" ht="15" customHeight="1">
      <c r="A51147" s="52" t="s">
        <v>64952</v>
      </c>
      <c r="B51147" s="133" t="s">
        <v>73331</v>
      </c>
    </row>
    <row r="51148" spans="1:2" customFormat="1" ht="15" customHeight="1">
      <c r="A51148" s="52" t="s">
        <v>64953</v>
      </c>
      <c r="B51148" s="133" t="s">
        <v>73332</v>
      </c>
    </row>
    <row r="51149" spans="1:2" customFormat="1" ht="15" customHeight="1">
      <c r="A51149" s="52" t="s">
        <v>64953</v>
      </c>
      <c r="B51149" s="133" t="s">
        <v>73333</v>
      </c>
    </row>
    <row r="51150" spans="1:2" customFormat="1" ht="15" customHeight="1">
      <c r="A51150" s="52" t="s">
        <v>64953</v>
      </c>
      <c r="B51150" s="133" t="s">
        <v>73334</v>
      </c>
    </row>
    <row r="51151" spans="1:2" customFormat="1" ht="15" customHeight="1">
      <c r="A51151" s="52" t="s">
        <v>64954</v>
      </c>
      <c r="B51151" s="133" t="s">
        <v>73335</v>
      </c>
    </row>
    <row r="51152" spans="1:2" customFormat="1" ht="15" customHeight="1">
      <c r="A51152" s="52" t="s">
        <v>64954</v>
      </c>
      <c r="B51152" s="133" t="s">
        <v>73336</v>
      </c>
    </row>
    <row r="51153" spans="1:2" customFormat="1" ht="15" customHeight="1">
      <c r="A51153" s="52" t="s">
        <v>64954</v>
      </c>
      <c r="B51153" s="133" t="s">
        <v>73337</v>
      </c>
    </row>
    <row r="51154" spans="1:2" customFormat="1" ht="15" customHeight="1">
      <c r="A51154" s="52" t="s">
        <v>64955</v>
      </c>
      <c r="B51154" s="133" t="s">
        <v>73338</v>
      </c>
    </row>
    <row r="51155" spans="1:2" customFormat="1" ht="15" customHeight="1">
      <c r="A51155" s="52" t="s">
        <v>64955</v>
      </c>
      <c r="B51155" s="133" t="s">
        <v>73339</v>
      </c>
    </row>
    <row r="51156" spans="1:2" customFormat="1" ht="15" customHeight="1">
      <c r="A51156" s="52" t="s">
        <v>64955</v>
      </c>
      <c r="B51156" s="133" t="s">
        <v>73340</v>
      </c>
    </row>
    <row r="51157" spans="1:2" customFormat="1" ht="15" customHeight="1">
      <c r="A51157" s="52" t="s">
        <v>64956</v>
      </c>
      <c r="B51157" s="133" t="s">
        <v>73341</v>
      </c>
    </row>
    <row r="51158" spans="1:2" customFormat="1" ht="15" customHeight="1">
      <c r="A51158" s="52" t="s">
        <v>64956</v>
      </c>
      <c r="B51158" s="133" t="s">
        <v>73342</v>
      </c>
    </row>
    <row r="51159" spans="1:2" customFormat="1" ht="15" customHeight="1">
      <c r="A51159" s="52" t="s">
        <v>64956</v>
      </c>
      <c r="B51159" s="133" t="s">
        <v>73343</v>
      </c>
    </row>
    <row r="51160" spans="1:2" customFormat="1" ht="15" customHeight="1">
      <c r="A51160" s="52" t="s">
        <v>64957</v>
      </c>
      <c r="B51160" s="133" t="s">
        <v>73344</v>
      </c>
    </row>
    <row r="51161" spans="1:2" customFormat="1" ht="15" customHeight="1">
      <c r="A51161" s="52" t="s">
        <v>64957</v>
      </c>
      <c r="B51161" s="133" t="s">
        <v>73345</v>
      </c>
    </row>
    <row r="51162" spans="1:2" customFormat="1" ht="15" customHeight="1">
      <c r="A51162" s="52" t="s">
        <v>64957</v>
      </c>
      <c r="B51162" s="133" t="s">
        <v>73346</v>
      </c>
    </row>
    <row r="51163" spans="1:2" customFormat="1" ht="15" customHeight="1">
      <c r="A51163" s="52" t="s">
        <v>64958</v>
      </c>
      <c r="B51163" s="133" t="s">
        <v>73347</v>
      </c>
    </row>
    <row r="51164" spans="1:2" customFormat="1" ht="15" customHeight="1">
      <c r="A51164" s="52" t="s">
        <v>64958</v>
      </c>
      <c r="B51164" s="133" t="s">
        <v>73348</v>
      </c>
    </row>
    <row r="51165" spans="1:2" customFormat="1" ht="15" customHeight="1">
      <c r="A51165" s="52" t="s">
        <v>64958</v>
      </c>
      <c r="B51165" s="133" t="s">
        <v>73349</v>
      </c>
    </row>
    <row r="51166" spans="1:2" customFormat="1" ht="15" customHeight="1">
      <c r="A51166" s="52" t="s">
        <v>64959</v>
      </c>
      <c r="B51166" s="133" t="s">
        <v>73350</v>
      </c>
    </row>
    <row r="51167" spans="1:2" customFormat="1" ht="15" customHeight="1">
      <c r="A51167" s="52" t="s">
        <v>64959</v>
      </c>
      <c r="B51167" s="133" t="s">
        <v>73351</v>
      </c>
    </row>
    <row r="51168" spans="1:2" customFormat="1" ht="15" customHeight="1">
      <c r="A51168" s="52" t="s">
        <v>64959</v>
      </c>
      <c r="B51168" s="133" t="s">
        <v>73352</v>
      </c>
    </row>
    <row r="51169" spans="1:2" customFormat="1" ht="15" customHeight="1">
      <c r="A51169" s="52" t="s">
        <v>64960</v>
      </c>
      <c r="B51169" s="133" t="s">
        <v>73353</v>
      </c>
    </row>
    <row r="51170" spans="1:2" customFormat="1" ht="15" customHeight="1">
      <c r="A51170" s="52" t="s">
        <v>64960</v>
      </c>
      <c r="B51170" s="133" t="s">
        <v>73354</v>
      </c>
    </row>
    <row r="51171" spans="1:2" customFormat="1" ht="15" customHeight="1">
      <c r="A51171" s="52" t="s">
        <v>64960</v>
      </c>
      <c r="B51171" s="133" t="s">
        <v>73355</v>
      </c>
    </row>
    <row r="51172" spans="1:2" customFormat="1" ht="15" customHeight="1">
      <c r="A51172" s="52" t="s">
        <v>64936</v>
      </c>
      <c r="B51172" s="133" t="s">
        <v>73356</v>
      </c>
    </row>
    <row r="51173" spans="1:2" customFormat="1" ht="15" customHeight="1">
      <c r="A51173" s="52" t="s">
        <v>64936</v>
      </c>
      <c r="B51173" s="133" t="s">
        <v>73357</v>
      </c>
    </row>
    <row r="51174" spans="1:2" customFormat="1" ht="15" customHeight="1">
      <c r="A51174" s="52" t="s">
        <v>64936</v>
      </c>
      <c r="B51174" s="133" t="s">
        <v>73358</v>
      </c>
    </row>
    <row r="51175" spans="1:2" customFormat="1" ht="15" customHeight="1">
      <c r="A51175" s="52" t="s">
        <v>64936</v>
      </c>
      <c r="B51175" s="133" t="s">
        <v>73359</v>
      </c>
    </row>
    <row r="51176" spans="1:2" customFormat="1" ht="15" customHeight="1">
      <c r="A51176" s="52" t="s">
        <v>64936</v>
      </c>
      <c r="B51176" s="133" t="s">
        <v>73360</v>
      </c>
    </row>
    <row r="51177" spans="1:2" customFormat="1" ht="15" customHeight="1">
      <c r="A51177" s="52" t="s">
        <v>64936</v>
      </c>
      <c r="B51177" s="133" t="s">
        <v>73361</v>
      </c>
    </row>
    <row r="51178" spans="1:2" customFormat="1" ht="15" customHeight="1">
      <c r="A51178" s="52" t="s">
        <v>64961</v>
      </c>
      <c r="B51178" s="133" t="s">
        <v>73362</v>
      </c>
    </row>
    <row r="51179" spans="1:2" customFormat="1" ht="15" customHeight="1">
      <c r="A51179" s="52" t="s">
        <v>64961</v>
      </c>
      <c r="B51179" s="133" t="s">
        <v>73363</v>
      </c>
    </row>
    <row r="51180" spans="1:2" customFormat="1" ht="15" customHeight="1">
      <c r="A51180" s="52" t="s">
        <v>64961</v>
      </c>
      <c r="B51180" s="133" t="s">
        <v>73364</v>
      </c>
    </row>
    <row r="51181" spans="1:2" customFormat="1" ht="15" customHeight="1">
      <c r="A51181" s="52" t="s">
        <v>64961</v>
      </c>
      <c r="B51181" s="133" t="s">
        <v>73365</v>
      </c>
    </row>
    <row r="51182" spans="1:2" customFormat="1" ht="15" customHeight="1">
      <c r="A51182" s="52" t="s">
        <v>64961</v>
      </c>
      <c r="B51182" s="133" t="s">
        <v>73366</v>
      </c>
    </row>
    <row r="51183" spans="1:2" customFormat="1" ht="15" customHeight="1">
      <c r="A51183" s="52" t="s">
        <v>64961</v>
      </c>
      <c r="B51183" s="133" t="s">
        <v>73367</v>
      </c>
    </row>
    <row r="51184" spans="1:2" customFormat="1" ht="15" customHeight="1">
      <c r="A51184" s="52" t="s">
        <v>64962</v>
      </c>
      <c r="B51184" s="133" t="s">
        <v>73368</v>
      </c>
    </row>
    <row r="51185" spans="1:2" customFormat="1" ht="15" customHeight="1">
      <c r="A51185" s="52" t="s">
        <v>64962</v>
      </c>
      <c r="B51185" s="133" t="s">
        <v>73369</v>
      </c>
    </row>
    <row r="51186" spans="1:2" customFormat="1" ht="15" customHeight="1">
      <c r="A51186" s="52" t="s">
        <v>64962</v>
      </c>
      <c r="B51186" s="133" t="s">
        <v>73370</v>
      </c>
    </row>
    <row r="51187" spans="1:2" customFormat="1" ht="15" customHeight="1">
      <c r="A51187" s="52" t="s">
        <v>64962</v>
      </c>
      <c r="B51187" s="133" t="s">
        <v>73371</v>
      </c>
    </row>
    <row r="51188" spans="1:2" customFormat="1" ht="15" customHeight="1">
      <c r="A51188" s="52" t="s">
        <v>64962</v>
      </c>
      <c r="B51188" s="133" t="s">
        <v>73372</v>
      </c>
    </row>
    <row r="51189" spans="1:2" customFormat="1" ht="15" customHeight="1">
      <c r="A51189" s="52" t="s">
        <v>64962</v>
      </c>
      <c r="B51189" s="133" t="s">
        <v>73373</v>
      </c>
    </row>
    <row r="51190" spans="1:2" customFormat="1" ht="15" customHeight="1">
      <c r="A51190" s="52" t="s">
        <v>64963</v>
      </c>
      <c r="B51190" s="133" t="s">
        <v>73374</v>
      </c>
    </row>
    <row r="51191" spans="1:2" customFormat="1" ht="15" customHeight="1">
      <c r="A51191" s="52" t="s">
        <v>64963</v>
      </c>
      <c r="B51191" s="133" t="s">
        <v>73375</v>
      </c>
    </row>
    <row r="51192" spans="1:2" customFormat="1" ht="15" customHeight="1">
      <c r="A51192" s="52" t="s">
        <v>64963</v>
      </c>
      <c r="B51192" s="133" t="s">
        <v>73376</v>
      </c>
    </row>
    <row r="51193" spans="1:2" customFormat="1" ht="15" customHeight="1">
      <c r="A51193" s="52" t="s">
        <v>64963</v>
      </c>
      <c r="B51193" s="133" t="s">
        <v>73377</v>
      </c>
    </row>
    <row r="51194" spans="1:2" customFormat="1" ht="15" customHeight="1">
      <c r="A51194" s="52" t="s">
        <v>64963</v>
      </c>
      <c r="B51194" s="133" t="s">
        <v>73378</v>
      </c>
    </row>
    <row r="51195" spans="1:2" customFormat="1" ht="15" customHeight="1">
      <c r="A51195" s="52" t="s">
        <v>64963</v>
      </c>
      <c r="B51195" s="133" t="s">
        <v>73379</v>
      </c>
    </row>
    <row r="51196" spans="1:2" customFormat="1" ht="15" customHeight="1">
      <c r="A51196" s="52" t="s">
        <v>64964</v>
      </c>
      <c r="B51196" s="133" t="s">
        <v>73380</v>
      </c>
    </row>
    <row r="51197" spans="1:2" customFormat="1" ht="15" customHeight="1">
      <c r="A51197" s="52" t="s">
        <v>64964</v>
      </c>
      <c r="B51197" s="133" t="s">
        <v>73381</v>
      </c>
    </row>
    <row r="51198" spans="1:2" customFormat="1" ht="15" customHeight="1">
      <c r="A51198" s="52" t="s">
        <v>64964</v>
      </c>
      <c r="B51198" s="133" t="s">
        <v>73382</v>
      </c>
    </row>
    <row r="51199" spans="1:2" customFormat="1" ht="15" customHeight="1">
      <c r="A51199" s="52" t="s">
        <v>64964</v>
      </c>
      <c r="B51199" s="133" t="s">
        <v>73383</v>
      </c>
    </row>
    <row r="51200" spans="1:2" customFormat="1" ht="15" customHeight="1">
      <c r="A51200" s="52" t="s">
        <v>64964</v>
      </c>
      <c r="B51200" s="133" t="s">
        <v>73384</v>
      </c>
    </row>
    <row r="51201" spans="1:2" customFormat="1" ht="15" customHeight="1">
      <c r="A51201" s="52" t="s">
        <v>64964</v>
      </c>
      <c r="B51201" s="133" t="s">
        <v>73385</v>
      </c>
    </row>
    <row r="51202" spans="1:2" customFormat="1" ht="15" customHeight="1">
      <c r="A51202" s="52" t="s">
        <v>64965</v>
      </c>
      <c r="B51202" s="133" t="s">
        <v>73386</v>
      </c>
    </row>
    <row r="51203" spans="1:2" customFormat="1" ht="15" customHeight="1">
      <c r="A51203" s="52" t="s">
        <v>64965</v>
      </c>
      <c r="B51203" s="133" t="s">
        <v>73387</v>
      </c>
    </row>
    <row r="51204" spans="1:2" customFormat="1" ht="15" customHeight="1">
      <c r="A51204" s="52" t="s">
        <v>64965</v>
      </c>
      <c r="B51204" s="133" t="s">
        <v>73388</v>
      </c>
    </row>
    <row r="51205" spans="1:2" customFormat="1" ht="15" customHeight="1">
      <c r="A51205" s="52" t="s">
        <v>64965</v>
      </c>
      <c r="B51205" s="133" t="s">
        <v>73389</v>
      </c>
    </row>
    <row r="51206" spans="1:2" customFormat="1" ht="15" customHeight="1">
      <c r="A51206" s="52" t="s">
        <v>64965</v>
      </c>
      <c r="B51206" s="133" t="s">
        <v>73390</v>
      </c>
    </row>
    <row r="51207" spans="1:2" customFormat="1" ht="15" customHeight="1">
      <c r="A51207" s="52" t="s">
        <v>64965</v>
      </c>
      <c r="B51207" s="133" t="s">
        <v>73391</v>
      </c>
    </row>
    <row r="51208" spans="1:2" customFormat="1" ht="15" customHeight="1">
      <c r="A51208" s="52" t="s">
        <v>64966</v>
      </c>
      <c r="B51208" s="133" t="s">
        <v>73392</v>
      </c>
    </row>
    <row r="51209" spans="1:2" customFormat="1" ht="15" customHeight="1">
      <c r="A51209" s="52" t="s">
        <v>64966</v>
      </c>
      <c r="B51209" s="133" t="s">
        <v>73393</v>
      </c>
    </row>
    <row r="51210" spans="1:2" customFormat="1" ht="15" customHeight="1">
      <c r="A51210" s="52" t="s">
        <v>64966</v>
      </c>
      <c r="B51210" s="133" t="s">
        <v>73394</v>
      </c>
    </row>
    <row r="51211" spans="1:2" customFormat="1" ht="15" customHeight="1">
      <c r="A51211" s="52" t="s">
        <v>64966</v>
      </c>
      <c r="B51211" s="133" t="s">
        <v>73395</v>
      </c>
    </row>
    <row r="51212" spans="1:2" customFormat="1" ht="15" customHeight="1">
      <c r="A51212" s="52" t="s">
        <v>64966</v>
      </c>
      <c r="B51212" s="133" t="s">
        <v>73396</v>
      </c>
    </row>
    <row r="51213" spans="1:2" customFormat="1" ht="15" customHeight="1">
      <c r="A51213" s="52" t="s">
        <v>64966</v>
      </c>
      <c r="B51213" s="133" t="s">
        <v>73397</v>
      </c>
    </row>
    <row r="51214" spans="1:2" customFormat="1" ht="15" customHeight="1">
      <c r="A51214" s="52" t="s">
        <v>64967</v>
      </c>
      <c r="B51214" s="133" t="s">
        <v>73398</v>
      </c>
    </row>
    <row r="51215" spans="1:2" customFormat="1" ht="15" customHeight="1">
      <c r="A51215" s="52" t="s">
        <v>64967</v>
      </c>
      <c r="B51215" s="133" t="s">
        <v>73399</v>
      </c>
    </row>
    <row r="51216" spans="1:2" customFormat="1" ht="15" customHeight="1">
      <c r="A51216" s="52" t="s">
        <v>64967</v>
      </c>
      <c r="B51216" s="133" t="s">
        <v>73400</v>
      </c>
    </row>
    <row r="51217" spans="1:2" customFormat="1" ht="15" customHeight="1">
      <c r="A51217" s="52" t="s">
        <v>64967</v>
      </c>
      <c r="B51217" s="133" t="s">
        <v>73401</v>
      </c>
    </row>
    <row r="51218" spans="1:2" customFormat="1" ht="15" customHeight="1">
      <c r="A51218" s="52" t="s">
        <v>64967</v>
      </c>
      <c r="B51218" s="133" t="s">
        <v>73402</v>
      </c>
    </row>
    <row r="51219" spans="1:2" customFormat="1" ht="15" customHeight="1">
      <c r="A51219" s="52" t="s">
        <v>64967</v>
      </c>
      <c r="B51219" s="133" t="s">
        <v>73403</v>
      </c>
    </row>
    <row r="51220" spans="1:2" customFormat="1" ht="15" customHeight="1">
      <c r="A51220" s="52" t="s">
        <v>64968</v>
      </c>
      <c r="B51220" s="133" t="s">
        <v>73404</v>
      </c>
    </row>
    <row r="51221" spans="1:2" customFormat="1" ht="15" customHeight="1">
      <c r="A51221" s="52" t="s">
        <v>64968</v>
      </c>
      <c r="B51221" s="133" t="s">
        <v>73405</v>
      </c>
    </row>
    <row r="51222" spans="1:2" customFormat="1" ht="15" customHeight="1">
      <c r="A51222" s="52" t="s">
        <v>64968</v>
      </c>
      <c r="B51222" s="133" t="s">
        <v>73406</v>
      </c>
    </row>
    <row r="51223" spans="1:2" customFormat="1" ht="15" customHeight="1">
      <c r="A51223" s="52" t="s">
        <v>64968</v>
      </c>
      <c r="B51223" s="133" t="s">
        <v>73407</v>
      </c>
    </row>
    <row r="51224" spans="1:2" customFormat="1" ht="15" customHeight="1">
      <c r="A51224" s="52" t="s">
        <v>64968</v>
      </c>
      <c r="B51224" s="133" t="s">
        <v>73408</v>
      </c>
    </row>
    <row r="51225" spans="1:2" customFormat="1" ht="15" customHeight="1">
      <c r="A51225" s="52" t="s">
        <v>64968</v>
      </c>
      <c r="B51225" s="133" t="s">
        <v>73409</v>
      </c>
    </row>
    <row r="51226" spans="1:2" customFormat="1" ht="15" customHeight="1">
      <c r="A51226" s="52" t="s">
        <v>64969</v>
      </c>
      <c r="B51226" s="133" t="s">
        <v>73410</v>
      </c>
    </row>
    <row r="51227" spans="1:2" customFormat="1" ht="15" customHeight="1">
      <c r="A51227" s="52" t="s">
        <v>64969</v>
      </c>
      <c r="B51227" s="133" t="s">
        <v>73411</v>
      </c>
    </row>
    <row r="51228" spans="1:2" customFormat="1" ht="15" customHeight="1">
      <c r="A51228" s="52" t="s">
        <v>64969</v>
      </c>
      <c r="B51228" s="133" t="s">
        <v>73412</v>
      </c>
    </row>
    <row r="51229" spans="1:2" customFormat="1" ht="15" customHeight="1">
      <c r="A51229" s="52" t="s">
        <v>64969</v>
      </c>
      <c r="B51229" s="133" t="s">
        <v>73413</v>
      </c>
    </row>
    <row r="51230" spans="1:2" customFormat="1" ht="15" customHeight="1">
      <c r="A51230" s="52" t="s">
        <v>64969</v>
      </c>
      <c r="B51230" s="133" t="s">
        <v>73414</v>
      </c>
    </row>
    <row r="51231" spans="1:2" customFormat="1" ht="15" customHeight="1">
      <c r="A51231" s="52" t="s">
        <v>64969</v>
      </c>
      <c r="B51231" s="133" t="s">
        <v>73415</v>
      </c>
    </row>
    <row r="51232" spans="1:2" customFormat="1" ht="15" customHeight="1">
      <c r="A51232" s="52" t="s">
        <v>64970</v>
      </c>
      <c r="B51232" s="133" t="s">
        <v>73416</v>
      </c>
    </row>
    <row r="51233" spans="1:2" customFormat="1" ht="15" customHeight="1">
      <c r="A51233" s="52" t="s">
        <v>64970</v>
      </c>
      <c r="B51233" s="133" t="s">
        <v>73417</v>
      </c>
    </row>
    <row r="51234" spans="1:2" customFormat="1" ht="15" customHeight="1">
      <c r="A51234" s="52" t="s">
        <v>64970</v>
      </c>
      <c r="B51234" s="133" t="s">
        <v>73418</v>
      </c>
    </row>
    <row r="51235" spans="1:2" customFormat="1" ht="15" customHeight="1">
      <c r="A51235" s="52" t="s">
        <v>64970</v>
      </c>
      <c r="B51235" s="133" t="s">
        <v>73419</v>
      </c>
    </row>
    <row r="51236" spans="1:2" customFormat="1" ht="15" customHeight="1">
      <c r="A51236" s="52" t="s">
        <v>64970</v>
      </c>
      <c r="B51236" s="133" t="s">
        <v>73420</v>
      </c>
    </row>
    <row r="51237" spans="1:2" customFormat="1" ht="15" customHeight="1">
      <c r="A51237" s="52" t="s">
        <v>64970</v>
      </c>
      <c r="B51237" s="133" t="s">
        <v>73421</v>
      </c>
    </row>
    <row r="51238" spans="1:2" customFormat="1" ht="15" customHeight="1">
      <c r="A51238" s="52" t="s">
        <v>64937</v>
      </c>
      <c r="B51238" s="133" t="s">
        <v>73422</v>
      </c>
    </row>
    <row r="51239" spans="1:2" customFormat="1" ht="15" customHeight="1">
      <c r="A51239" s="52" t="s">
        <v>64937</v>
      </c>
      <c r="B51239" s="133" t="s">
        <v>73423</v>
      </c>
    </row>
    <row r="51240" spans="1:2" customFormat="1" ht="15" customHeight="1">
      <c r="A51240" s="52" t="s">
        <v>64937</v>
      </c>
      <c r="B51240" s="133" t="s">
        <v>73424</v>
      </c>
    </row>
    <row r="51241" spans="1:2" customFormat="1" ht="15" customHeight="1">
      <c r="A51241" s="52" t="s">
        <v>64937</v>
      </c>
      <c r="B51241" s="133" t="s">
        <v>73425</v>
      </c>
    </row>
    <row r="51242" spans="1:2" customFormat="1" ht="15" customHeight="1">
      <c r="A51242" s="52" t="s">
        <v>64971</v>
      </c>
      <c r="B51242" s="133" t="s">
        <v>73426</v>
      </c>
    </row>
    <row r="51243" spans="1:2" customFormat="1" ht="15" customHeight="1">
      <c r="A51243" s="52" t="s">
        <v>64971</v>
      </c>
      <c r="B51243" s="133" t="s">
        <v>73427</v>
      </c>
    </row>
    <row r="51244" spans="1:2" customFormat="1" ht="15" customHeight="1">
      <c r="A51244" s="52" t="s">
        <v>64971</v>
      </c>
      <c r="B51244" s="133" t="s">
        <v>73428</v>
      </c>
    </row>
    <row r="51245" spans="1:2" customFormat="1" ht="15" customHeight="1">
      <c r="A51245" s="52" t="s">
        <v>64971</v>
      </c>
      <c r="B51245" s="133" t="s">
        <v>73429</v>
      </c>
    </row>
    <row r="51246" spans="1:2" customFormat="1" ht="15" customHeight="1">
      <c r="A51246" s="52" t="s">
        <v>64972</v>
      </c>
      <c r="B51246" s="133" t="s">
        <v>73430</v>
      </c>
    </row>
    <row r="51247" spans="1:2" customFormat="1" ht="15" customHeight="1">
      <c r="A51247" s="52" t="s">
        <v>64972</v>
      </c>
      <c r="B51247" s="133" t="s">
        <v>73431</v>
      </c>
    </row>
    <row r="51248" spans="1:2" customFormat="1" ht="15" customHeight="1">
      <c r="A51248" s="52" t="s">
        <v>64972</v>
      </c>
      <c r="B51248" s="133" t="s">
        <v>73432</v>
      </c>
    </row>
    <row r="51249" spans="1:2" customFormat="1" ht="15" customHeight="1">
      <c r="A51249" s="52" t="s">
        <v>64972</v>
      </c>
      <c r="B51249" s="133" t="s">
        <v>73433</v>
      </c>
    </row>
    <row r="51250" spans="1:2" customFormat="1" ht="15" customHeight="1">
      <c r="A51250" s="52" t="s">
        <v>64973</v>
      </c>
      <c r="B51250" s="133" t="s">
        <v>73434</v>
      </c>
    </row>
    <row r="51251" spans="1:2" customFormat="1" ht="15" customHeight="1">
      <c r="A51251" s="52" t="s">
        <v>64973</v>
      </c>
      <c r="B51251" s="133" t="s">
        <v>73435</v>
      </c>
    </row>
    <row r="51252" spans="1:2" customFormat="1" ht="15" customHeight="1">
      <c r="A51252" s="52" t="s">
        <v>64973</v>
      </c>
      <c r="B51252" s="133" t="s">
        <v>73436</v>
      </c>
    </row>
    <row r="51253" spans="1:2" customFormat="1" ht="15" customHeight="1">
      <c r="A51253" s="52" t="s">
        <v>64973</v>
      </c>
      <c r="B51253" s="133" t="s">
        <v>73437</v>
      </c>
    </row>
    <row r="51254" spans="1:2" customFormat="1" ht="15" customHeight="1">
      <c r="A51254" s="52" t="s">
        <v>64974</v>
      </c>
      <c r="B51254" s="133" t="s">
        <v>73438</v>
      </c>
    </row>
    <row r="51255" spans="1:2" customFormat="1" ht="15" customHeight="1">
      <c r="A51255" s="52" t="s">
        <v>64974</v>
      </c>
      <c r="B51255" s="133" t="s">
        <v>73439</v>
      </c>
    </row>
    <row r="51256" spans="1:2" customFormat="1" ht="15" customHeight="1">
      <c r="A51256" s="52" t="s">
        <v>64974</v>
      </c>
      <c r="B51256" s="133" t="s">
        <v>73440</v>
      </c>
    </row>
    <row r="51257" spans="1:2" customFormat="1" ht="15" customHeight="1">
      <c r="A51257" s="52" t="s">
        <v>64974</v>
      </c>
      <c r="B51257" s="133" t="s">
        <v>73441</v>
      </c>
    </row>
    <row r="51258" spans="1:2" customFormat="1" ht="15" customHeight="1">
      <c r="A51258" s="52" t="s">
        <v>64975</v>
      </c>
      <c r="B51258" s="133" t="s">
        <v>73442</v>
      </c>
    </row>
    <row r="51259" spans="1:2" customFormat="1" ht="15" customHeight="1">
      <c r="A51259" s="52" t="s">
        <v>64975</v>
      </c>
      <c r="B51259" s="133" t="s">
        <v>73443</v>
      </c>
    </row>
    <row r="51260" spans="1:2" customFormat="1" ht="15" customHeight="1">
      <c r="A51260" s="52" t="s">
        <v>64975</v>
      </c>
      <c r="B51260" s="133" t="s">
        <v>73444</v>
      </c>
    </row>
    <row r="51261" spans="1:2" customFormat="1" ht="15" customHeight="1">
      <c r="A51261" s="52" t="s">
        <v>64975</v>
      </c>
      <c r="B51261" s="133" t="s">
        <v>73445</v>
      </c>
    </row>
    <row r="51262" spans="1:2" customFormat="1" ht="15" customHeight="1">
      <c r="A51262" s="52" t="s">
        <v>64976</v>
      </c>
      <c r="B51262" s="133" t="s">
        <v>73446</v>
      </c>
    </row>
    <row r="51263" spans="1:2" customFormat="1" ht="15" customHeight="1">
      <c r="A51263" s="52" t="s">
        <v>64976</v>
      </c>
      <c r="B51263" s="133" t="s">
        <v>73447</v>
      </c>
    </row>
    <row r="51264" spans="1:2" customFormat="1" ht="15" customHeight="1">
      <c r="A51264" s="52" t="s">
        <v>64976</v>
      </c>
      <c r="B51264" s="133" t="s">
        <v>73448</v>
      </c>
    </row>
    <row r="51265" spans="1:2" customFormat="1" ht="15" customHeight="1">
      <c r="A51265" s="52" t="s">
        <v>64976</v>
      </c>
      <c r="B51265" s="133" t="s">
        <v>73449</v>
      </c>
    </row>
    <row r="51266" spans="1:2" customFormat="1" ht="15" customHeight="1">
      <c r="A51266" s="52" t="s">
        <v>64977</v>
      </c>
      <c r="B51266" s="133" t="s">
        <v>73450</v>
      </c>
    </row>
    <row r="51267" spans="1:2" customFormat="1" ht="15" customHeight="1">
      <c r="A51267" s="52" t="s">
        <v>64977</v>
      </c>
      <c r="B51267" s="133" t="s">
        <v>73451</v>
      </c>
    </row>
    <row r="51268" spans="1:2" customFormat="1" ht="15" customHeight="1">
      <c r="A51268" s="52" t="s">
        <v>64977</v>
      </c>
      <c r="B51268" s="133" t="s">
        <v>73452</v>
      </c>
    </row>
    <row r="51269" spans="1:2" customFormat="1" ht="15" customHeight="1">
      <c r="A51269" s="52" t="s">
        <v>64977</v>
      </c>
      <c r="B51269" s="133" t="s">
        <v>73453</v>
      </c>
    </row>
    <row r="51270" spans="1:2" customFormat="1" ht="15" customHeight="1">
      <c r="A51270" s="52" t="s">
        <v>64978</v>
      </c>
      <c r="B51270" s="133" t="s">
        <v>73454</v>
      </c>
    </row>
    <row r="51271" spans="1:2" customFormat="1" ht="15" customHeight="1">
      <c r="A51271" s="52" t="s">
        <v>64978</v>
      </c>
      <c r="B51271" s="133" t="s">
        <v>73455</v>
      </c>
    </row>
    <row r="51272" spans="1:2" customFormat="1" ht="15" customHeight="1">
      <c r="A51272" s="52" t="s">
        <v>64978</v>
      </c>
      <c r="B51272" s="133" t="s">
        <v>73456</v>
      </c>
    </row>
    <row r="51273" spans="1:2" customFormat="1" ht="15" customHeight="1">
      <c r="A51273" s="52" t="s">
        <v>64978</v>
      </c>
      <c r="B51273" s="133" t="s">
        <v>73457</v>
      </c>
    </row>
    <row r="51274" spans="1:2" customFormat="1" ht="15" customHeight="1">
      <c r="A51274" s="52" t="s">
        <v>64979</v>
      </c>
      <c r="B51274" s="133" t="s">
        <v>73458</v>
      </c>
    </row>
    <row r="51275" spans="1:2" customFormat="1" ht="15" customHeight="1">
      <c r="A51275" s="52" t="s">
        <v>64979</v>
      </c>
      <c r="B51275" s="133" t="s">
        <v>73459</v>
      </c>
    </row>
    <row r="51276" spans="1:2" customFormat="1" ht="15" customHeight="1">
      <c r="A51276" s="52" t="s">
        <v>64979</v>
      </c>
      <c r="B51276" s="133" t="s">
        <v>73460</v>
      </c>
    </row>
    <row r="51277" spans="1:2" customFormat="1" ht="15" customHeight="1">
      <c r="A51277" s="52" t="s">
        <v>64979</v>
      </c>
      <c r="B51277" s="133" t="s">
        <v>73461</v>
      </c>
    </row>
    <row r="51278" spans="1:2" customFormat="1" ht="15" customHeight="1">
      <c r="A51278" s="52" t="s">
        <v>64980</v>
      </c>
      <c r="B51278" s="133" t="s">
        <v>73462</v>
      </c>
    </row>
    <row r="51279" spans="1:2" customFormat="1" ht="15" customHeight="1">
      <c r="A51279" s="52" t="s">
        <v>64980</v>
      </c>
      <c r="B51279" s="133" t="s">
        <v>73463</v>
      </c>
    </row>
    <row r="51280" spans="1:2" customFormat="1" ht="15" customHeight="1">
      <c r="A51280" s="52" t="s">
        <v>64980</v>
      </c>
      <c r="B51280" s="133" t="s">
        <v>73464</v>
      </c>
    </row>
    <row r="51281" spans="1:2" customFormat="1" ht="15" customHeight="1">
      <c r="A51281" s="52" t="s">
        <v>64980</v>
      </c>
      <c r="B51281" s="133" t="s">
        <v>73465</v>
      </c>
    </row>
    <row r="51282" spans="1:2" customFormat="1" ht="15" customHeight="1">
      <c r="A51282" s="52" t="s">
        <v>64938</v>
      </c>
      <c r="B51282" s="133" t="s">
        <v>73466</v>
      </c>
    </row>
    <row r="51283" spans="1:2" customFormat="1" ht="15" customHeight="1">
      <c r="A51283" s="52" t="s">
        <v>64981</v>
      </c>
      <c r="B51283" s="133" t="s">
        <v>73467</v>
      </c>
    </row>
    <row r="51284" spans="1:2" customFormat="1" ht="15" customHeight="1">
      <c r="A51284" s="52" t="s">
        <v>64982</v>
      </c>
      <c r="B51284" s="133" t="s">
        <v>73468</v>
      </c>
    </row>
    <row r="51285" spans="1:2" customFormat="1" ht="15" customHeight="1">
      <c r="A51285" s="52" t="s">
        <v>64983</v>
      </c>
      <c r="B51285" s="133" t="s">
        <v>73469</v>
      </c>
    </row>
    <row r="51286" spans="1:2" customFormat="1" ht="15" customHeight="1">
      <c r="A51286" s="52" t="s">
        <v>64984</v>
      </c>
      <c r="B51286" s="133" t="s">
        <v>73470</v>
      </c>
    </row>
    <row r="51287" spans="1:2" customFormat="1" ht="15" customHeight="1">
      <c r="A51287" s="52" t="s">
        <v>64985</v>
      </c>
      <c r="B51287" s="133" t="s">
        <v>73471</v>
      </c>
    </row>
    <row r="51288" spans="1:2" customFormat="1" ht="15" customHeight="1">
      <c r="A51288" s="52" t="s">
        <v>64986</v>
      </c>
      <c r="B51288" s="133" t="s">
        <v>73472</v>
      </c>
    </row>
    <row r="51289" spans="1:2" customFormat="1" ht="15" customHeight="1">
      <c r="A51289" s="52" t="s">
        <v>64987</v>
      </c>
      <c r="B51289" s="133" t="s">
        <v>73473</v>
      </c>
    </row>
    <row r="51290" spans="1:2" customFormat="1" ht="15" customHeight="1">
      <c r="A51290" s="52" t="s">
        <v>64988</v>
      </c>
      <c r="B51290" s="133" t="s">
        <v>73474</v>
      </c>
    </row>
    <row r="51291" spans="1:2" customFormat="1" ht="15" customHeight="1">
      <c r="A51291" s="52" t="s">
        <v>64989</v>
      </c>
      <c r="B51291" s="133" t="s">
        <v>73475</v>
      </c>
    </row>
    <row r="51292" spans="1:2" customFormat="1" ht="15" customHeight="1">
      <c r="A51292" s="52" t="s">
        <v>64990</v>
      </c>
      <c r="B51292" s="133" t="s">
        <v>73476</v>
      </c>
    </row>
    <row r="51293" spans="1:2" customFormat="1" ht="15" customHeight="1">
      <c r="A51293" s="52" t="s">
        <v>64939</v>
      </c>
      <c r="B51293" s="133" t="s">
        <v>73477</v>
      </c>
    </row>
    <row r="51294" spans="1:2" customFormat="1" ht="15" customHeight="1">
      <c r="A51294" s="52" t="s">
        <v>64939</v>
      </c>
      <c r="B51294" s="133" t="s">
        <v>73478</v>
      </c>
    </row>
    <row r="51295" spans="1:2" customFormat="1" ht="15" customHeight="1">
      <c r="A51295" s="52" t="s">
        <v>64939</v>
      </c>
      <c r="B51295" s="133" t="s">
        <v>73479</v>
      </c>
    </row>
    <row r="51296" spans="1:2" customFormat="1" ht="15" customHeight="1">
      <c r="A51296" s="52" t="s">
        <v>64939</v>
      </c>
      <c r="B51296" s="133" t="s">
        <v>73480</v>
      </c>
    </row>
    <row r="51297" spans="1:2" customFormat="1" ht="15" customHeight="1">
      <c r="A51297" s="52" t="s">
        <v>64939</v>
      </c>
      <c r="B51297" s="133" t="s">
        <v>73481</v>
      </c>
    </row>
    <row r="51298" spans="1:2" customFormat="1" ht="15" customHeight="1">
      <c r="A51298" s="20" t="s">
        <v>64939</v>
      </c>
      <c r="B51298" s="133" t="s">
        <v>73482</v>
      </c>
    </row>
    <row r="51299" spans="1:2" customFormat="1" ht="15" customHeight="1">
      <c r="A51299" s="52" t="s">
        <v>64991</v>
      </c>
      <c r="B51299" s="133" t="s">
        <v>73483</v>
      </c>
    </row>
    <row r="51300" spans="1:2" customFormat="1" ht="15" customHeight="1">
      <c r="A51300" s="52" t="s">
        <v>64991</v>
      </c>
      <c r="B51300" s="133" t="s">
        <v>73484</v>
      </c>
    </row>
    <row r="51301" spans="1:2" customFormat="1" ht="15" customHeight="1">
      <c r="A51301" s="52" t="s">
        <v>64991</v>
      </c>
      <c r="B51301" s="133" t="s">
        <v>73485</v>
      </c>
    </row>
    <row r="51302" spans="1:2" customFormat="1" ht="15" customHeight="1">
      <c r="A51302" s="52" t="s">
        <v>64991</v>
      </c>
      <c r="B51302" s="133" t="s">
        <v>73486</v>
      </c>
    </row>
    <row r="51303" spans="1:2" customFormat="1" ht="15" customHeight="1">
      <c r="A51303" s="52" t="s">
        <v>64991</v>
      </c>
      <c r="B51303" s="133" t="s">
        <v>73487</v>
      </c>
    </row>
    <row r="51304" spans="1:2" customFormat="1" ht="15" customHeight="1">
      <c r="A51304" s="52" t="s">
        <v>64992</v>
      </c>
      <c r="B51304" s="133" t="s">
        <v>73488</v>
      </c>
    </row>
    <row r="51305" spans="1:2" customFormat="1" ht="15" customHeight="1">
      <c r="A51305" s="52" t="s">
        <v>64992</v>
      </c>
      <c r="B51305" s="133" t="s">
        <v>73489</v>
      </c>
    </row>
    <row r="51306" spans="1:2" customFormat="1" ht="15" customHeight="1">
      <c r="A51306" s="52" t="s">
        <v>64992</v>
      </c>
      <c r="B51306" s="133" t="s">
        <v>73490</v>
      </c>
    </row>
    <row r="51307" spans="1:2" customFormat="1" ht="15" customHeight="1">
      <c r="A51307" s="52" t="s">
        <v>64992</v>
      </c>
      <c r="B51307" s="133" t="s">
        <v>73491</v>
      </c>
    </row>
    <row r="51308" spans="1:2" customFormat="1" ht="15" customHeight="1">
      <c r="A51308" s="52" t="s">
        <v>64992</v>
      </c>
      <c r="B51308" s="133" t="s">
        <v>73492</v>
      </c>
    </row>
    <row r="51309" spans="1:2" customFormat="1" ht="15" customHeight="1">
      <c r="A51309" s="52" t="s">
        <v>64993</v>
      </c>
      <c r="B51309" s="133" t="s">
        <v>73493</v>
      </c>
    </row>
    <row r="51310" spans="1:2" customFormat="1" ht="15" customHeight="1">
      <c r="A51310" s="52" t="s">
        <v>64993</v>
      </c>
      <c r="B51310" s="133" t="s">
        <v>73494</v>
      </c>
    </row>
    <row r="51311" spans="1:2" customFormat="1" ht="15" customHeight="1">
      <c r="A51311" s="52" t="s">
        <v>64993</v>
      </c>
      <c r="B51311" s="133" t="s">
        <v>73495</v>
      </c>
    </row>
    <row r="51312" spans="1:2" customFormat="1" ht="15" customHeight="1">
      <c r="A51312" s="52" t="s">
        <v>64993</v>
      </c>
      <c r="B51312" s="133" t="s">
        <v>73496</v>
      </c>
    </row>
    <row r="51313" spans="1:2" customFormat="1" ht="15" customHeight="1">
      <c r="A51313" s="52" t="s">
        <v>64993</v>
      </c>
      <c r="B51313" s="133" t="s">
        <v>73497</v>
      </c>
    </row>
    <row r="51314" spans="1:2" customFormat="1" ht="15" customHeight="1">
      <c r="A51314" s="52" t="s">
        <v>64994</v>
      </c>
      <c r="B51314" s="133" t="s">
        <v>73498</v>
      </c>
    </row>
    <row r="51315" spans="1:2" customFormat="1" ht="15" customHeight="1">
      <c r="A51315" s="52" t="s">
        <v>64994</v>
      </c>
      <c r="B51315" s="133" t="s">
        <v>73499</v>
      </c>
    </row>
    <row r="51316" spans="1:2" customFormat="1" ht="15" customHeight="1">
      <c r="A51316" s="52" t="s">
        <v>64994</v>
      </c>
      <c r="B51316" s="133" t="s">
        <v>73500</v>
      </c>
    </row>
    <row r="51317" spans="1:2" customFormat="1" ht="15" customHeight="1">
      <c r="A51317" s="52" t="s">
        <v>64994</v>
      </c>
      <c r="B51317" s="133" t="s">
        <v>73501</v>
      </c>
    </row>
    <row r="51318" spans="1:2" customFormat="1" ht="15" customHeight="1">
      <c r="A51318" s="52" t="s">
        <v>64994</v>
      </c>
      <c r="B51318" s="133" t="s">
        <v>73502</v>
      </c>
    </row>
    <row r="51319" spans="1:2" customFormat="1" ht="15" customHeight="1">
      <c r="A51319" s="52" t="s">
        <v>64995</v>
      </c>
      <c r="B51319" s="133" t="s">
        <v>73503</v>
      </c>
    </row>
    <row r="51320" spans="1:2" customFormat="1" ht="15" customHeight="1">
      <c r="A51320" s="52" t="s">
        <v>64995</v>
      </c>
      <c r="B51320" s="133" t="s">
        <v>73504</v>
      </c>
    </row>
    <row r="51321" spans="1:2" customFormat="1" ht="15" customHeight="1">
      <c r="A51321" s="52" t="s">
        <v>64995</v>
      </c>
      <c r="B51321" s="133" t="s">
        <v>73505</v>
      </c>
    </row>
    <row r="51322" spans="1:2" customFormat="1" ht="15" customHeight="1">
      <c r="A51322" s="52" t="s">
        <v>64995</v>
      </c>
      <c r="B51322" s="133" t="s">
        <v>73506</v>
      </c>
    </row>
    <row r="51323" spans="1:2" customFormat="1" ht="15" customHeight="1">
      <c r="A51323" s="52" t="s">
        <v>64995</v>
      </c>
      <c r="B51323" s="133" t="s">
        <v>73507</v>
      </c>
    </row>
    <row r="51324" spans="1:2" customFormat="1" ht="15" customHeight="1">
      <c r="A51324" s="52" t="s">
        <v>64996</v>
      </c>
      <c r="B51324" s="133" t="s">
        <v>73508</v>
      </c>
    </row>
    <row r="51325" spans="1:2" customFormat="1" ht="15" customHeight="1">
      <c r="A51325" s="52" t="s">
        <v>64996</v>
      </c>
      <c r="B51325" s="133" t="s">
        <v>73509</v>
      </c>
    </row>
    <row r="51326" spans="1:2" customFormat="1" ht="15" customHeight="1">
      <c r="A51326" s="52" t="s">
        <v>64996</v>
      </c>
      <c r="B51326" s="133" t="s">
        <v>73510</v>
      </c>
    </row>
    <row r="51327" spans="1:2" customFormat="1" ht="15" customHeight="1">
      <c r="A51327" s="52" t="s">
        <v>64996</v>
      </c>
      <c r="B51327" s="133" t="s">
        <v>73511</v>
      </c>
    </row>
    <row r="51328" spans="1:2" customFormat="1" ht="15" customHeight="1">
      <c r="A51328" s="52" t="s">
        <v>64996</v>
      </c>
      <c r="B51328" s="133" t="s">
        <v>73512</v>
      </c>
    </row>
    <row r="51329" spans="1:2" customFormat="1" ht="15" customHeight="1">
      <c r="A51329" s="52" t="s">
        <v>64997</v>
      </c>
      <c r="B51329" s="133" t="s">
        <v>73513</v>
      </c>
    </row>
    <row r="51330" spans="1:2" customFormat="1" ht="15" customHeight="1">
      <c r="A51330" s="52" t="s">
        <v>64997</v>
      </c>
      <c r="B51330" s="133" t="s">
        <v>73514</v>
      </c>
    </row>
    <row r="51331" spans="1:2" customFormat="1" ht="15" customHeight="1">
      <c r="A51331" s="52" t="s">
        <v>64997</v>
      </c>
      <c r="B51331" s="133" t="s">
        <v>73515</v>
      </c>
    </row>
    <row r="51332" spans="1:2" customFormat="1" ht="15" customHeight="1">
      <c r="A51332" s="52" t="s">
        <v>64997</v>
      </c>
      <c r="B51332" s="133" t="s">
        <v>73516</v>
      </c>
    </row>
    <row r="51333" spans="1:2" customFormat="1" ht="15" customHeight="1">
      <c r="A51333" s="52" t="s">
        <v>64997</v>
      </c>
      <c r="B51333" s="133" t="s">
        <v>73517</v>
      </c>
    </row>
    <row r="51334" spans="1:2" customFormat="1" ht="15" customHeight="1">
      <c r="A51334" s="52" t="s">
        <v>64998</v>
      </c>
      <c r="B51334" s="133" t="s">
        <v>73518</v>
      </c>
    </row>
    <row r="51335" spans="1:2" customFormat="1" ht="15" customHeight="1">
      <c r="A51335" s="52" t="s">
        <v>64998</v>
      </c>
      <c r="B51335" s="133" t="s">
        <v>73519</v>
      </c>
    </row>
    <row r="51336" spans="1:2" customFormat="1" ht="15" customHeight="1">
      <c r="A51336" s="52" t="s">
        <v>64998</v>
      </c>
      <c r="B51336" s="133" t="s">
        <v>73520</v>
      </c>
    </row>
    <row r="51337" spans="1:2" customFormat="1" ht="15" customHeight="1">
      <c r="A51337" s="52" t="s">
        <v>64998</v>
      </c>
      <c r="B51337" s="133" t="s">
        <v>73521</v>
      </c>
    </row>
    <row r="51338" spans="1:2" customFormat="1" ht="15" customHeight="1">
      <c r="A51338" s="52" t="s">
        <v>64998</v>
      </c>
      <c r="B51338" s="133" t="s">
        <v>73522</v>
      </c>
    </row>
    <row r="51339" spans="1:2" customFormat="1" ht="15" customHeight="1">
      <c r="A51339" s="52" t="s">
        <v>64999</v>
      </c>
      <c r="B51339" s="133" t="s">
        <v>73523</v>
      </c>
    </row>
    <row r="51340" spans="1:2" customFormat="1" ht="15" customHeight="1">
      <c r="A51340" s="52" t="s">
        <v>64999</v>
      </c>
      <c r="B51340" s="133" t="s">
        <v>73524</v>
      </c>
    </row>
    <row r="51341" spans="1:2" customFormat="1" ht="15" customHeight="1">
      <c r="A51341" s="52" t="s">
        <v>64999</v>
      </c>
      <c r="B51341" s="133" t="s">
        <v>73525</v>
      </c>
    </row>
    <row r="51342" spans="1:2" customFormat="1" ht="15" customHeight="1">
      <c r="A51342" s="52" t="s">
        <v>64999</v>
      </c>
      <c r="B51342" s="133" t="s">
        <v>73526</v>
      </c>
    </row>
    <row r="51343" spans="1:2" customFormat="1" ht="15" customHeight="1">
      <c r="A51343" s="52" t="s">
        <v>64999</v>
      </c>
      <c r="B51343" s="133" t="s">
        <v>73527</v>
      </c>
    </row>
    <row r="51344" spans="1:2" customFormat="1" ht="15" customHeight="1">
      <c r="A51344" s="52" t="s">
        <v>65000</v>
      </c>
      <c r="B51344" s="133" t="s">
        <v>73528</v>
      </c>
    </row>
    <row r="51345" spans="1:2" customFormat="1" ht="15" customHeight="1">
      <c r="A51345" s="52" t="s">
        <v>65000</v>
      </c>
      <c r="B51345" s="133" t="s">
        <v>73529</v>
      </c>
    </row>
    <row r="51346" spans="1:2" customFormat="1" ht="15" customHeight="1">
      <c r="A51346" s="52" t="s">
        <v>65000</v>
      </c>
      <c r="B51346" s="133" t="s">
        <v>73530</v>
      </c>
    </row>
    <row r="51347" spans="1:2" customFormat="1" ht="15" customHeight="1">
      <c r="A51347" s="52" t="s">
        <v>65000</v>
      </c>
      <c r="B51347" s="133" t="s">
        <v>73531</v>
      </c>
    </row>
    <row r="51348" spans="1:2" customFormat="1" ht="15" customHeight="1">
      <c r="A51348" s="52" t="s">
        <v>65000</v>
      </c>
      <c r="B51348" s="133" t="s">
        <v>73532</v>
      </c>
    </row>
    <row r="51349" spans="1:2" customFormat="1" ht="15" customHeight="1">
      <c r="A51349" s="52" t="s">
        <v>64940</v>
      </c>
      <c r="B51349" s="133" t="s">
        <v>73533</v>
      </c>
    </row>
    <row r="51350" spans="1:2" customFormat="1" ht="15" customHeight="1">
      <c r="A51350" s="52" t="s">
        <v>65001</v>
      </c>
      <c r="B51350" s="133" t="s">
        <v>73534</v>
      </c>
    </row>
    <row r="51351" spans="1:2" customFormat="1" ht="15" customHeight="1">
      <c r="A51351" s="52" t="s">
        <v>65002</v>
      </c>
      <c r="B51351" s="133" t="s">
        <v>73535</v>
      </c>
    </row>
    <row r="51352" spans="1:2" customFormat="1" ht="15" customHeight="1">
      <c r="A51352" s="52" t="s">
        <v>65003</v>
      </c>
      <c r="B51352" s="133" t="s">
        <v>73536</v>
      </c>
    </row>
    <row r="51353" spans="1:2" customFormat="1" ht="15" customHeight="1">
      <c r="A51353" s="52" t="s">
        <v>65004</v>
      </c>
      <c r="B51353" s="133" t="s">
        <v>73537</v>
      </c>
    </row>
    <row r="51354" spans="1:2" customFormat="1" ht="15" customHeight="1">
      <c r="A51354" s="52" t="s">
        <v>65005</v>
      </c>
      <c r="B51354" s="133" t="s">
        <v>73538</v>
      </c>
    </row>
    <row r="51355" spans="1:2" customFormat="1" ht="15" customHeight="1">
      <c r="A51355" s="52" t="s">
        <v>65006</v>
      </c>
      <c r="B51355" s="133" t="s">
        <v>73539</v>
      </c>
    </row>
    <row r="51356" spans="1:2" customFormat="1" ht="15" customHeight="1">
      <c r="A51356" s="52" t="s">
        <v>65007</v>
      </c>
      <c r="B51356" s="133" t="s">
        <v>73540</v>
      </c>
    </row>
    <row r="51357" spans="1:2" customFormat="1" ht="15" customHeight="1">
      <c r="A51357" s="52" t="s">
        <v>65008</v>
      </c>
      <c r="B51357" s="133" t="s">
        <v>73541</v>
      </c>
    </row>
    <row r="51358" spans="1:2" customFormat="1" ht="15" customHeight="1">
      <c r="A51358" s="52" t="s">
        <v>65009</v>
      </c>
      <c r="B51358" s="133" t="s">
        <v>73542</v>
      </c>
    </row>
    <row r="51359" spans="1:2" customFormat="1" ht="15" customHeight="1">
      <c r="A51359" s="52" t="s">
        <v>65010</v>
      </c>
      <c r="B51359" s="133" t="s">
        <v>73543</v>
      </c>
    </row>
    <row r="51360" spans="1:2" customFormat="1" ht="15" customHeight="1">
      <c r="A51360" s="62" t="s">
        <v>65011</v>
      </c>
      <c r="B51360" s="216" t="s">
        <v>65012</v>
      </c>
    </row>
    <row r="51361" spans="1:2" customFormat="1" ht="15" customHeight="1">
      <c r="A51361" s="63" t="s">
        <v>65011</v>
      </c>
      <c r="B51361" s="217" t="s">
        <v>65013</v>
      </c>
    </row>
    <row r="51362" spans="1:2" customFormat="1" ht="15" customHeight="1">
      <c r="A51362" s="63" t="s">
        <v>65011</v>
      </c>
      <c r="B51362" s="217" t="s">
        <v>65014</v>
      </c>
    </row>
    <row r="51363" spans="1:2" customFormat="1" ht="15" customHeight="1">
      <c r="A51363" s="63" t="s">
        <v>65011</v>
      </c>
      <c r="B51363" s="217" t="s">
        <v>65015</v>
      </c>
    </row>
    <row r="51364" spans="1:2" customFormat="1" ht="15" customHeight="1">
      <c r="A51364" s="63" t="s">
        <v>65011</v>
      </c>
      <c r="B51364" s="217" t="s">
        <v>65016</v>
      </c>
    </row>
    <row r="51365" spans="1:2" customFormat="1" ht="15" customHeight="1">
      <c r="A51365" s="63" t="s">
        <v>65011</v>
      </c>
      <c r="B51365" s="217" t="s">
        <v>65017</v>
      </c>
    </row>
    <row r="51366" spans="1:2" customFormat="1" ht="15" customHeight="1">
      <c r="A51366" s="63" t="s">
        <v>65011</v>
      </c>
      <c r="B51366" s="217" t="s">
        <v>65018</v>
      </c>
    </row>
    <row r="51367" spans="1:2" customFormat="1" ht="15" customHeight="1">
      <c r="A51367" s="64" t="s">
        <v>65011</v>
      </c>
      <c r="B51367" s="218" t="s">
        <v>65019</v>
      </c>
    </row>
    <row r="51368" spans="1:2" customFormat="1" ht="15" customHeight="1">
      <c r="A51368" s="52" t="s">
        <v>65020</v>
      </c>
      <c r="B51368" s="133" t="s">
        <v>65021</v>
      </c>
    </row>
    <row r="51369" spans="1:2" customFormat="1" ht="15" customHeight="1">
      <c r="A51369" s="52" t="s">
        <v>65022</v>
      </c>
      <c r="B51369" s="133" t="s">
        <v>65023</v>
      </c>
    </row>
    <row r="51370" spans="1:2" customFormat="1" ht="15" customHeight="1">
      <c r="A51370" s="52" t="s">
        <v>65024</v>
      </c>
      <c r="B51370" s="133" t="s">
        <v>65025</v>
      </c>
    </row>
    <row r="51371" spans="1:2" customFormat="1" ht="15" customHeight="1">
      <c r="A51371" s="52" t="s">
        <v>65026</v>
      </c>
      <c r="B51371" s="133" t="s">
        <v>65027</v>
      </c>
    </row>
    <row r="51372" spans="1:2" customFormat="1" ht="15" customHeight="1">
      <c r="A51372" s="52" t="s">
        <v>65028</v>
      </c>
      <c r="B51372" s="133" t="s">
        <v>65029</v>
      </c>
    </row>
    <row r="51373" spans="1:2" customFormat="1" ht="15" customHeight="1">
      <c r="A51373" s="52" t="s">
        <v>65030</v>
      </c>
      <c r="B51373" s="133" t="s">
        <v>65031</v>
      </c>
    </row>
    <row r="51374" spans="1:2" customFormat="1" ht="15" customHeight="1">
      <c r="A51374" s="52" t="s">
        <v>65032</v>
      </c>
      <c r="B51374" s="133" t="s">
        <v>65033</v>
      </c>
    </row>
    <row r="51375" spans="1:2" customFormat="1" ht="15" customHeight="1">
      <c r="A51375" s="52" t="s">
        <v>65034</v>
      </c>
      <c r="B51375" s="133" t="s">
        <v>65035</v>
      </c>
    </row>
    <row r="51376" spans="1:2" customFormat="1" ht="15" customHeight="1">
      <c r="A51376" s="52" t="s">
        <v>65036</v>
      </c>
      <c r="B51376" s="133" t="s">
        <v>65037</v>
      </c>
    </row>
    <row r="51377" spans="1:2" customFormat="1" ht="15" customHeight="1">
      <c r="A51377" s="52" t="s">
        <v>65038</v>
      </c>
      <c r="B51377" s="133" t="s">
        <v>65039</v>
      </c>
    </row>
    <row r="51378" spans="1:2" customFormat="1" ht="15" customHeight="1">
      <c r="A51378" s="60" t="s">
        <v>65040</v>
      </c>
      <c r="B51378" s="214" t="s">
        <v>65041</v>
      </c>
    </row>
    <row r="51379" spans="1:2" customFormat="1" ht="15" customHeight="1">
      <c r="A51379" s="61" t="s">
        <v>65040</v>
      </c>
      <c r="B51379" s="215" t="s">
        <v>65042</v>
      </c>
    </row>
    <row r="51380" spans="1:2" customFormat="1" ht="15" customHeight="1">
      <c r="A51380" s="61" t="s">
        <v>65040</v>
      </c>
      <c r="B51380" s="215" t="s">
        <v>65043</v>
      </c>
    </row>
    <row r="51381" spans="1:2" customFormat="1" ht="15" customHeight="1">
      <c r="A51381" s="61" t="s">
        <v>65040</v>
      </c>
      <c r="B51381" s="215" t="s">
        <v>65044</v>
      </c>
    </row>
    <row r="51382" spans="1:2" customFormat="1" ht="15" customHeight="1">
      <c r="A51382" s="61" t="s">
        <v>65040</v>
      </c>
      <c r="B51382" s="215" t="s">
        <v>65045</v>
      </c>
    </row>
    <row r="51383" spans="1:2" customFormat="1" ht="15" customHeight="1">
      <c r="A51383" s="61" t="s">
        <v>65040</v>
      </c>
      <c r="B51383" s="215" t="s">
        <v>65046</v>
      </c>
    </row>
    <row r="51384" spans="1:2" customFormat="1" ht="15" customHeight="1">
      <c r="A51384" s="61" t="s">
        <v>65040</v>
      </c>
      <c r="B51384" s="215" t="s">
        <v>65047</v>
      </c>
    </row>
    <row r="51385" spans="1:2" customFormat="1" ht="15" customHeight="1">
      <c r="A51385" s="61" t="s">
        <v>65040</v>
      </c>
      <c r="B51385" s="215" t="s">
        <v>65048</v>
      </c>
    </row>
    <row r="51386" spans="1:2" customFormat="1" ht="15" customHeight="1">
      <c r="A51386" s="52" t="s">
        <v>65049</v>
      </c>
      <c r="B51386" s="133" t="s">
        <v>65050</v>
      </c>
    </row>
    <row r="51387" spans="1:2" customFormat="1" ht="15" customHeight="1">
      <c r="A51387" s="52" t="s">
        <v>65051</v>
      </c>
      <c r="B51387" s="133" t="s">
        <v>65052</v>
      </c>
    </row>
    <row r="51388" spans="1:2" customFormat="1" ht="15" customHeight="1">
      <c r="A51388" s="52" t="s">
        <v>65053</v>
      </c>
      <c r="B51388" s="133" t="s">
        <v>65054</v>
      </c>
    </row>
    <row r="51389" spans="1:2" customFormat="1" ht="15" customHeight="1">
      <c r="A51389" s="52" t="s">
        <v>65055</v>
      </c>
      <c r="B51389" s="133" t="s">
        <v>65056</v>
      </c>
    </row>
    <row r="51390" spans="1:2" customFormat="1" ht="15" customHeight="1">
      <c r="A51390" s="52" t="s">
        <v>65057</v>
      </c>
      <c r="B51390" s="133" t="s">
        <v>65058</v>
      </c>
    </row>
    <row r="51391" spans="1:2" customFormat="1" ht="15" customHeight="1">
      <c r="A51391" s="52" t="s">
        <v>65059</v>
      </c>
      <c r="B51391" s="133" t="s">
        <v>65060</v>
      </c>
    </row>
    <row r="51392" spans="1:2" customFormat="1" ht="15" customHeight="1">
      <c r="A51392" s="52" t="s">
        <v>65061</v>
      </c>
      <c r="B51392" s="133" t="s">
        <v>65062</v>
      </c>
    </row>
    <row r="51393" spans="1:2" customFormat="1" ht="15" customHeight="1">
      <c r="A51393" s="52" t="s">
        <v>65063</v>
      </c>
      <c r="B51393" s="133" t="s">
        <v>65064</v>
      </c>
    </row>
    <row r="51394" spans="1:2" customFormat="1" ht="15" customHeight="1">
      <c r="A51394" s="52" t="s">
        <v>65065</v>
      </c>
      <c r="B51394" s="133" t="s">
        <v>65066</v>
      </c>
    </row>
    <row r="51395" spans="1:2" customFormat="1" ht="15" customHeight="1">
      <c r="A51395" s="52" t="s">
        <v>65067</v>
      </c>
      <c r="B51395" s="133" t="s">
        <v>65068</v>
      </c>
    </row>
    <row r="51396" spans="1:2" customFormat="1" ht="15" customHeight="1">
      <c r="A51396" s="60" t="s">
        <v>65069</v>
      </c>
      <c r="B51396" s="214" t="s">
        <v>65070</v>
      </c>
    </row>
    <row r="51397" spans="1:2" customFormat="1" ht="15" customHeight="1">
      <c r="A51397" s="52" t="s">
        <v>65071</v>
      </c>
      <c r="B51397" s="133" t="s">
        <v>65072</v>
      </c>
    </row>
    <row r="51398" spans="1:2" customFormat="1" ht="15" customHeight="1">
      <c r="A51398" s="52" t="s">
        <v>65073</v>
      </c>
      <c r="B51398" s="133" t="s">
        <v>65074</v>
      </c>
    </row>
    <row r="51399" spans="1:2" customFormat="1" ht="15" customHeight="1">
      <c r="A51399" s="52" t="s">
        <v>65075</v>
      </c>
      <c r="B51399" s="133" t="s">
        <v>65076</v>
      </c>
    </row>
    <row r="51400" spans="1:2" customFormat="1" ht="15" customHeight="1">
      <c r="A51400" s="52" t="s">
        <v>65077</v>
      </c>
      <c r="B51400" s="133" t="s">
        <v>65078</v>
      </c>
    </row>
    <row r="51401" spans="1:2" customFormat="1" ht="15" customHeight="1">
      <c r="A51401" s="52" t="s">
        <v>65079</v>
      </c>
      <c r="B51401" s="133" t="s">
        <v>65080</v>
      </c>
    </row>
    <row r="51402" spans="1:2" customFormat="1" ht="15" customHeight="1">
      <c r="A51402" s="52" t="s">
        <v>65081</v>
      </c>
      <c r="B51402" s="133" t="s">
        <v>65082</v>
      </c>
    </row>
    <row r="51403" spans="1:2" customFormat="1" ht="15" customHeight="1">
      <c r="A51403" s="52" t="s">
        <v>65083</v>
      </c>
      <c r="B51403" s="133" t="s">
        <v>65084</v>
      </c>
    </row>
    <row r="51404" spans="1:2" customFormat="1" ht="15" customHeight="1">
      <c r="A51404" s="52" t="s">
        <v>65085</v>
      </c>
      <c r="B51404" s="133" t="s">
        <v>65086</v>
      </c>
    </row>
    <row r="51405" spans="1:2" customFormat="1" ht="15" customHeight="1">
      <c r="A51405" s="52" t="s">
        <v>65087</v>
      </c>
      <c r="B51405" s="133" t="s">
        <v>65088</v>
      </c>
    </row>
    <row r="51406" spans="1:2" customFormat="1" ht="15" customHeight="1">
      <c r="A51406" s="52" t="s">
        <v>65089</v>
      </c>
      <c r="B51406" s="133" t="s">
        <v>65090</v>
      </c>
    </row>
    <row r="51407" spans="1:2" customFormat="1" ht="15" customHeight="1">
      <c r="A51407" s="60" t="s">
        <v>65091</v>
      </c>
      <c r="B51407" s="214" t="s">
        <v>65092</v>
      </c>
    </row>
    <row r="51408" spans="1:2" customFormat="1" ht="15" customHeight="1">
      <c r="A51408" s="52" t="s">
        <v>65093</v>
      </c>
      <c r="B51408" s="133" t="s">
        <v>65094</v>
      </c>
    </row>
    <row r="51409" spans="1:2" customFormat="1" ht="15" customHeight="1">
      <c r="A51409" s="52" t="s">
        <v>65095</v>
      </c>
      <c r="B51409" s="133" t="s">
        <v>65096</v>
      </c>
    </row>
    <row r="51410" spans="1:2" customFormat="1" ht="15" customHeight="1">
      <c r="A51410" s="52" t="s">
        <v>65097</v>
      </c>
      <c r="B51410" s="133" t="s">
        <v>65098</v>
      </c>
    </row>
    <row r="51411" spans="1:2" customFormat="1" ht="15" customHeight="1">
      <c r="A51411" s="52" t="s">
        <v>65099</v>
      </c>
      <c r="B51411" s="133" t="s">
        <v>65100</v>
      </c>
    </row>
    <row r="51412" spans="1:2" customFormat="1" ht="15" customHeight="1">
      <c r="A51412" s="52" t="s">
        <v>65101</v>
      </c>
      <c r="B51412" s="133" t="s">
        <v>65102</v>
      </c>
    </row>
    <row r="51413" spans="1:2" customFormat="1" ht="15" customHeight="1">
      <c r="A51413" s="52" t="s">
        <v>65103</v>
      </c>
      <c r="B51413" s="133" t="s">
        <v>65104</v>
      </c>
    </row>
    <row r="51414" spans="1:2" customFormat="1" ht="15" customHeight="1">
      <c r="A51414" s="52" t="s">
        <v>65105</v>
      </c>
      <c r="B51414" s="133" t="s">
        <v>65106</v>
      </c>
    </row>
    <row r="51415" spans="1:2" customFormat="1" ht="15" customHeight="1">
      <c r="A51415" s="52" t="s">
        <v>65107</v>
      </c>
      <c r="B51415" s="133" t="s">
        <v>65108</v>
      </c>
    </row>
    <row r="51416" spans="1:2" customFormat="1" ht="15" customHeight="1">
      <c r="A51416" s="52" t="s">
        <v>65109</v>
      </c>
      <c r="B51416" s="133" t="s">
        <v>65110</v>
      </c>
    </row>
    <row r="51417" spans="1:2" customFormat="1" ht="15" customHeight="1">
      <c r="A51417" s="52" t="s">
        <v>65111</v>
      </c>
      <c r="B51417" s="133" t="s">
        <v>65112</v>
      </c>
    </row>
    <row r="51418" spans="1:2" customFormat="1" ht="15" customHeight="1">
      <c r="A51418" s="60" t="s">
        <v>65113</v>
      </c>
      <c r="B51418" s="214" t="s">
        <v>65114</v>
      </c>
    </row>
    <row r="51419" spans="1:2" customFormat="1" ht="15" customHeight="1">
      <c r="A51419" s="52" t="s">
        <v>65115</v>
      </c>
      <c r="B51419" s="133" t="s">
        <v>65116</v>
      </c>
    </row>
    <row r="51420" spans="1:2" customFormat="1" ht="15" customHeight="1">
      <c r="A51420" s="52" t="s">
        <v>65117</v>
      </c>
      <c r="B51420" s="133" t="s">
        <v>65118</v>
      </c>
    </row>
    <row r="51421" spans="1:2" customFormat="1" ht="15" customHeight="1">
      <c r="A51421" s="52" t="s">
        <v>65119</v>
      </c>
      <c r="B51421" s="133" t="s">
        <v>65120</v>
      </c>
    </row>
    <row r="51422" spans="1:2" customFormat="1" ht="15" customHeight="1">
      <c r="A51422" s="52" t="s">
        <v>65121</v>
      </c>
      <c r="B51422" s="133" t="s">
        <v>65122</v>
      </c>
    </row>
    <row r="51423" spans="1:2" customFormat="1" ht="15" customHeight="1">
      <c r="A51423" s="52" t="s">
        <v>65123</v>
      </c>
      <c r="B51423" s="133" t="s">
        <v>65124</v>
      </c>
    </row>
    <row r="51424" spans="1:2" customFormat="1" ht="15" customHeight="1">
      <c r="A51424" s="52" t="s">
        <v>65125</v>
      </c>
      <c r="B51424" s="133" t="s">
        <v>65126</v>
      </c>
    </row>
    <row r="51425" spans="1:2" customFormat="1" ht="15" customHeight="1">
      <c r="A51425" s="52" t="s">
        <v>65127</v>
      </c>
      <c r="B51425" s="133" t="s">
        <v>65128</v>
      </c>
    </row>
    <row r="51426" spans="1:2" customFormat="1" ht="15" customHeight="1">
      <c r="A51426" s="52" t="s">
        <v>65129</v>
      </c>
      <c r="B51426" s="133" t="s">
        <v>65130</v>
      </c>
    </row>
    <row r="51427" spans="1:2" customFormat="1" ht="15" customHeight="1">
      <c r="A51427" s="52" t="s">
        <v>65131</v>
      </c>
      <c r="B51427" s="133" t="s">
        <v>65132</v>
      </c>
    </row>
    <row r="51428" spans="1:2" customFormat="1" ht="15" customHeight="1">
      <c r="A51428" s="52" t="s">
        <v>65133</v>
      </c>
      <c r="B51428" s="133" t="s">
        <v>65134</v>
      </c>
    </row>
    <row r="51429" spans="1:2" customFormat="1" ht="15" customHeight="1">
      <c r="A51429" s="60" t="s">
        <v>65135</v>
      </c>
      <c r="B51429" s="214" t="s">
        <v>65136</v>
      </c>
    </row>
    <row r="51430" spans="1:2" customFormat="1" ht="15" customHeight="1">
      <c r="A51430" s="52" t="s">
        <v>65137</v>
      </c>
      <c r="B51430" s="133" t="s">
        <v>65138</v>
      </c>
    </row>
    <row r="51431" spans="1:2" customFormat="1" ht="15" customHeight="1">
      <c r="A51431" s="52" t="s">
        <v>65139</v>
      </c>
      <c r="B51431" s="133" t="s">
        <v>65140</v>
      </c>
    </row>
    <row r="51432" spans="1:2" customFormat="1" ht="15" customHeight="1">
      <c r="A51432" s="52" t="s">
        <v>65141</v>
      </c>
      <c r="B51432" s="133" t="s">
        <v>65142</v>
      </c>
    </row>
    <row r="51433" spans="1:2" customFormat="1" ht="15" customHeight="1">
      <c r="A51433" s="52" t="s">
        <v>65143</v>
      </c>
      <c r="B51433" s="133" t="s">
        <v>65144</v>
      </c>
    </row>
    <row r="51434" spans="1:2" customFormat="1" ht="15" customHeight="1">
      <c r="A51434" s="52" t="s">
        <v>65145</v>
      </c>
      <c r="B51434" s="133" t="s">
        <v>65146</v>
      </c>
    </row>
    <row r="51435" spans="1:2" customFormat="1" ht="15" customHeight="1">
      <c r="A51435" s="52" t="s">
        <v>65147</v>
      </c>
      <c r="B51435" s="133" t="s">
        <v>65148</v>
      </c>
    </row>
    <row r="51436" spans="1:2" customFormat="1" ht="15" customHeight="1">
      <c r="A51436" s="52" t="s">
        <v>65149</v>
      </c>
      <c r="B51436" s="133" t="s">
        <v>65150</v>
      </c>
    </row>
    <row r="51437" spans="1:2" customFormat="1" ht="15" customHeight="1">
      <c r="A51437" s="52" t="s">
        <v>65151</v>
      </c>
      <c r="B51437" s="133" t="s">
        <v>65152</v>
      </c>
    </row>
    <row r="51438" spans="1:2" customFormat="1" ht="15" customHeight="1">
      <c r="A51438" s="52" t="s">
        <v>65153</v>
      </c>
      <c r="B51438" s="133" t="s">
        <v>65154</v>
      </c>
    </row>
    <row r="51439" spans="1:2" customFormat="1" ht="15" customHeight="1">
      <c r="A51439" s="52" t="s">
        <v>65155</v>
      </c>
      <c r="B51439" s="133" t="s">
        <v>65156</v>
      </c>
    </row>
    <row r="51440" spans="1:2" customFormat="1" ht="15" customHeight="1">
      <c r="A51440" s="60" t="s">
        <v>65157</v>
      </c>
      <c r="B51440" s="214" t="s">
        <v>65158</v>
      </c>
    </row>
    <row r="51441" spans="1:2" customFormat="1" ht="15" customHeight="1">
      <c r="A51441" s="52" t="s">
        <v>65159</v>
      </c>
      <c r="B51441" s="133" t="s">
        <v>65160</v>
      </c>
    </row>
    <row r="51442" spans="1:2" customFormat="1" ht="15" customHeight="1">
      <c r="A51442" s="52" t="s">
        <v>65161</v>
      </c>
      <c r="B51442" s="133" t="s">
        <v>65162</v>
      </c>
    </row>
    <row r="51443" spans="1:2" customFormat="1" ht="15" customHeight="1">
      <c r="A51443" s="52" t="s">
        <v>65163</v>
      </c>
      <c r="B51443" s="133" t="s">
        <v>65164</v>
      </c>
    </row>
    <row r="51444" spans="1:2" customFormat="1" ht="15" customHeight="1">
      <c r="A51444" s="52" t="s">
        <v>65165</v>
      </c>
      <c r="B51444" s="133" t="s">
        <v>65166</v>
      </c>
    </row>
    <row r="51445" spans="1:2" customFormat="1" ht="15" customHeight="1">
      <c r="A51445" s="52" t="s">
        <v>65167</v>
      </c>
      <c r="B51445" s="133" t="s">
        <v>65168</v>
      </c>
    </row>
    <row r="51446" spans="1:2" customFormat="1" ht="15" customHeight="1">
      <c r="A51446" s="52" t="s">
        <v>65169</v>
      </c>
      <c r="B51446" s="133" t="s">
        <v>65170</v>
      </c>
    </row>
    <row r="51447" spans="1:2" customFormat="1" ht="15" customHeight="1">
      <c r="A51447" s="52" t="s">
        <v>65171</v>
      </c>
      <c r="B51447" s="133" t="s">
        <v>65172</v>
      </c>
    </row>
    <row r="51448" spans="1:2" customFormat="1" ht="15" customHeight="1">
      <c r="A51448" s="52" t="s">
        <v>65173</v>
      </c>
      <c r="B51448" s="133" t="s">
        <v>65174</v>
      </c>
    </row>
    <row r="51449" spans="1:2" customFormat="1" ht="15" customHeight="1">
      <c r="A51449" s="52" t="s">
        <v>65175</v>
      </c>
      <c r="B51449" s="133" t="s">
        <v>65176</v>
      </c>
    </row>
    <row r="51450" spans="1:2" customFormat="1" ht="15" customHeight="1">
      <c r="A51450" s="52" t="s">
        <v>65177</v>
      </c>
      <c r="B51450" s="133" t="s">
        <v>65178</v>
      </c>
    </row>
    <row r="51451" spans="1:2" customFormat="1" ht="15" customHeight="1">
      <c r="A51451" s="60" t="s">
        <v>65179</v>
      </c>
      <c r="B51451" s="214" t="s">
        <v>65180</v>
      </c>
    </row>
    <row r="51452" spans="1:2" customFormat="1" ht="15" customHeight="1">
      <c r="A51452" s="65" t="s">
        <v>65181</v>
      </c>
      <c r="B51452" s="219" t="s">
        <v>65182</v>
      </c>
    </row>
    <row r="51453" spans="1:2" customFormat="1" ht="15" customHeight="1">
      <c r="A51453" s="65" t="s">
        <v>65183</v>
      </c>
      <c r="B51453" s="219" t="s">
        <v>65184</v>
      </c>
    </row>
    <row r="51454" spans="1:2" customFormat="1" ht="15" customHeight="1">
      <c r="A51454" s="65" t="s">
        <v>65185</v>
      </c>
      <c r="B51454" s="219" t="s">
        <v>65186</v>
      </c>
    </row>
    <row r="51455" spans="1:2" customFormat="1" ht="15" customHeight="1">
      <c r="A51455" s="65" t="s">
        <v>65187</v>
      </c>
      <c r="B51455" s="219" t="s">
        <v>65188</v>
      </c>
    </row>
    <row r="51456" spans="1:2" customFormat="1" ht="15" customHeight="1">
      <c r="A51456" s="65" t="s">
        <v>65189</v>
      </c>
      <c r="B51456" s="219" t="s">
        <v>65190</v>
      </c>
    </row>
    <row r="51457" spans="1:2" customFormat="1" ht="15" customHeight="1">
      <c r="A51457" s="65" t="s">
        <v>65191</v>
      </c>
      <c r="B51457" s="219" t="s">
        <v>65192</v>
      </c>
    </row>
    <row r="51458" spans="1:2" customFormat="1" ht="15" customHeight="1">
      <c r="A51458" s="65" t="s">
        <v>65193</v>
      </c>
      <c r="B51458" s="219" t="s">
        <v>65194</v>
      </c>
    </row>
    <row r="51459" spans="1:2" customFormat="1" ht="15" customHeight="1">
      <c r="A51459" s="65" t="s">
        <v>65195</v>
      </c>
      <c r="B51459" s="219" t="s">
        <v>65196</v>
      </c>
    </row>
    <row r="51460" spans="1:2" customFormat="1" ht="15" customHeight="1">
      <c r="A51460" s="65" t="s">
        <v>65197</v>
      </c>
      <c r="B51460" s="219" t="s">
        <v>65198</v>
      </c>
    </row>
    <row r="51461" spans="1:2" customFormat="1" ht="15" customHeight="1">
      <c r="A51461" s="65" t="s">
        <v>65199</v>
      </c>
      <c r="B51461" s="219" t="s">
        <v>65200</v>
      </c>
    </row>
    <row r="51462" spans="1:2" customFormat="1" ht="15" customHeight="1">
      <c r="A51462" s="60" t="s">
        <v>65201</v>
      </c>
      <c r="B51462" s="214" t="s">
        <v>65202</v>
      </c>
    </row>
    <row r="51463" spans="1:2" customFormat="1" ht="15" customHeight="1">
      <c r="A51463" s="65" t="s">
        <v>65203</v>
      </c>
      <c r="B51463" s="219" t="s">
        <v>65204</v>
      </c>
    </row>
    <row r="51464" spans="1:2" customFormat="1" ht="15" customHeight="1">
      <c r="A51464" s="65" t="s">
        <v>65205</v>
      </c>
      <c r="B51464" s="219" t="s">
        <v>65206</v>
      </c>
    </row>
    <row r="51465" spans="1:2" customFormat="1" ht="15" customHeight="1">
      <c r="A51465" s="65" t="s">
        <v>65207</v>
      </c>
      <c r="B51465" s="219" t="s">
        <v>65208</v>
      </c>
    </row>
    <row r="51466" spans="1:2" customFormat="1" ht="15" customHeight="1">
      <c r="A51466" s="65" t="s">
        <v>65209</v>
      </c>
      <c r="B51466" s="219" t="s">
        <v>65210</v>
      </c>
    </row>
    <row r="51467" spans="1:2" customFormat="1" ht="15" customHeight="1">
      <c r="A51467" s="65" t="s">
        <v>65211</v>
      </c>
      <c r="B51467" s="219" t="s">
        <v>65212</v>
      </c>
    </row>
    <row r="51468" spans="1:2" customFormat="1" ht="15" customHeight="1">
      <c r="A51468" s="65" t="s">
        <v>65213</v>
      </c>
      <c r="B51468" s="219" t="s">
        <v>65214</v>
      </c>
    </row>
    <row r="51469" spans="1:2" customFormat="1" ht="15" customHeight="1">
      <c r="A51469" s="65" t="s">
        <v>65215</v>
      </c>
      <c r="B51469" s="219" t="s">
        <v>65216</v>
      </c>
    </row>
    <row r="51470" spans="1:2" customFormat="1" ht="15" customHeight="1">
      <c r="A51470" s="65" t="s">
        <v>65217</v>
      </c>
      <c r="B51470" s="219" t="s">
        <v>65218</v>
      </c>
    </row>
    <row r="51471" spans="1:2" customFormat="1" ht="15" customHeight="1">
      <c r="A51471" s="65" t="s">
        <v>65219</v>
      </c>
      <c r="B51471" s="219" t="s">
        <v>65220</v>
      </c>
    </row>
    <row r="51472" spans="1:2" customFormat="1" ht="15" customHeight="1">
      <c r="A51472" s="65" t="s">
        <v>65221</v>
      </c>
      <c r="B51472" s="219" t="s">
        <v>65222</v>
      </c>
    </row>
    <row r="51473" spans="1:2" customFormat="1" ht="15" customHeight="1">
      <c r="A51473" s="60" t="s">
        <v>65223</v>
      </c>
      <c r="B51473" s="214" t="s">
        <v>65224</v>
      </c>
    </row>
    <row r="51474" spans="1:2" customFormat="1" ht="15" customHeight="1">
      <c r="A51474" s="65" t="s">
        <v>65225</v>
      </c>
      <c r="B51474" s="219" t="s">
        <v>65226</v>
      </c>
    </row>
    <row r="51475" spans="1:2" customFormat="1" ht="15" customHeight="1">
      <c r="A51475" s="65" t="s">
        <v>65227</v>
      </c>
      <c r="B51475" s="219" t="s">
        <v>65228</v>
      </c>
    </row>
    <row r="51476" spans="1:2" customFormat="1" ht="15" customHeight="1">
      <c r="A51476" s="65" t="s">
        <v>65229</v>
      </c>
      <c r="B51476" s="219" t="s">
        <v>65230</v>
      </c>
    </row>
    <row r="51477" spans="1:2" customFormat="1" ht="15" customHeight="1">
      <c r="A51477" s="65" t="s">
        <v>65231</v>
      </c>
      <c r="B51477" s="219" t="s">
        <v>65232</v>
      </c>
    </row>
    <row r="51478" spans="1:2" customFormat="1" ht="15" customHeight="1">
      <c r="A51478" s="65" t="s">
        <v>65233</v>
      </c>
      <c r="B51478" s="219" t="s">
        <v>65234</v>
      </c>
    </row>
    <row r="51479" spans="1:2" customFormat="1" ht="15" customHeight="1">
      <c r="A51479" s="65" t="s">
        <v>65235</v>
      </c>
      <c r="B51479" s="219" t="s">
        <v>65236</v>
      </c>
    </row>
    <row r="51480" spans="1:2" customFormat="1" ht="15" customHeight="1">
      <c r="A51480" s="65" t="s">
        <v>65237</v>
      </c>
      <c r="B51480" s="219" t="s">
        <v>65238</v>
      </c>
    </row>
    <row r="51481" spans="1:2" customFormat="1" ht="15" customHeight="1">
      <c r="A51481" s="65" t="s">
        <v>65239</v>
      </c>
      <c r="B51481" s="219" t="s">
        <v>65240</v>
      </c>
    </row>
    <row r="51482" spans="1:2" customFormat="1" ht="15" customHeight="1">
      <c r="A51482" s="65" t="s">
        <v>65241</v>
      </c>
      <c r="B51482" s="219" t="s">
        <v>65242</v>
      </c>
    </row>
    <row r="51483" spans="1:2" customFormat="1" ht="15" customHeight="1">
      <c r="A51483" s="65" t="s">
        <v>65243</v>
      </c>
      <c r="B51483" s="219" t="s">
        <v>65244</v>
      </c>
    </row>
    <row r="51484" spans="1:2" customFormat="1" ht="15" customHeight="1">
      <c r="A51484" s="60" t="s">
        <v>65245</v>
      </c>
      <c r="B51484" s="214" t="s">
        <v>65246</v>
      </c>
    </row>
    <row r="51485" spans="1:2" customFormat="1" ht="15" customHeight="1">
      <c r="A51485" s="65" t="s">
        <v>65247</v>
      </c>
      <c r="B51485" s="219" t="s">
        <v>65248</v>
      </c>
    </row>
    <row r="51486" spans="1:2" customFormat="1" ht="15" customHeight="1">
      <c r="A51486" s="65" t="s">
        <v>65249</v>
      </c>
      <c r="B51486" s="219" t="s">
        <v>65250</v>
      </c>
    </row>
    <row r="51487" spans="1:2" customFormat="1" ht="15" customHeight="1">
      <c r="A51487" s="65" t="s">
        <v>65251</v>
      </c>
      <c r="B51487" s="219" t="s">
        <v>65252</v>
      </c>
    </row>
    <row r="51488" spans="1:2" customFormat="1" ht="15" customHeight="1">
      <c r="A51488" s="65" t="s">
        <v>65253</v>
      </c>
      <c r="B51488" s="219" t="s">
        <v>65254</v>
      </c>
    </row>
    <row r="51489" spans="1:2" customFormat="1" ht="15" customHeight="1">
      <c r="A51489" s="65" t="s">
        <v>65255</v>
      </c>
      <c r="B51489" s="219" t="s">
        <v>65256</v>
      </c>
    </row>
    <row r="51490" spans="1:2" customFormat="1" ht="15" customHeight="1">
      <c r="A51490" s="65" t="s">
        <v>65257</v>
      </c>
      <c r="B51490" s="219" t="s">
        <v>65258</v>
      </c>
    </row>
    <row r="51491" spans="1:2" customFormat="1" ht="15" customHeight="1">
      <c r="A51491" s="65" t="s">
        <v>65259</v>
      </c>
      <c r="B51491" s="219" t="s">
        <v>65260</v>
      </c>
    </row>
    <row r="51492" spans="1:2" customFormat="1" ht="15" customHeight="1">
      <c r="A51492" s="65" t="s">
        <v>65261</v>
      </c>
      <c r="B51492" s="219" t="s">
        <v>65262</v>
      </c>
    </row>
    <row r="51493" spans="1:2" customFormat="1" ht="15" customHeight="1">
      <c r="A51493" s="65" t="s">
        <v>65263</v>
      </c>
      <c r="B51493" s="219" t="s">
        <v>65264</v>
      </c>
    </row>
    <row r="51494" spans="1:2" customFormat="1" ht="15" customHeight="1">
      <c r="A51494" s="65" t="s">
        <v>65265</v>
      </c>
      <c r="B51494" s="219" t="s">
        <v>65266</v>
      </c>
    </row>
    <row r="51495" spans="1:2" customFormat="1" ht="15" customHeight="1">
      <c r="A51495" s="60" t="s">
        <v>65267</v>
      </c>
      <c r="B51495" s="214" t="s">
        <v>65268</v>
      </c>
    </row>
    <row r="51496" spans="1:2" customFormat="1" ht="15" customHeight="1">
      <c r="A51496" s="65" t="s">
        <v>65269</v>
      </c>
      <c r="B51496" s="219" t="s">
        <v>65270</v>
      </c>
    </row>
    <row r="51497" spans="1:2" customFormat="1" ht="15" customHeight="1">
      <c r="A51497" s="65" t="s">
        <v>65271</v>
      </c>
      <c r="B51497" s="219" t="s">
        <v>65272</v>
      </c>
    </row>
    <row r="51498" spans="1:2" customFormat="1" ht="15" customHeight="1">
      <c r="A51498" s="65" t="s">
        <v>65273</v>
      </c>
      <c r="B51498" s="219" t="s">
        <v>65274</v>
      </c>
    </row>
    <row r="51499" spans="1:2" customFormat="1" ht="15" customHeight="1">
      <c r="A51499" s="65" t="s">
        <v>65275</v>
      </c>
      <c r="B51499" s="219" t="s">
        <v>65276</v>
      </c>
    </row>
    <row r="51500" spans="1:2" customFormat="1" ht="15" customHeight="1">
      <c r="A51500" s="65" t="s">
        <v>65277</v>
      </c>
      <c r="B51500" s="219" t="s">
        <v>65278</v>
      </c>
    </row>
    <row r="51501" spans="1:2" customFormat="1" ht="15" customHeight="1">
      <c r="A51501" s="65" t="s">
        <v>65279</v>
      </c>
      <c r="B51501" s="219" t="s">
        <v>65280</v>
      </c>
    </row>
    <row r="51502" spans="1:2" customFormat="1" ht="15" customHeight="1">
      <c r="A51502" s="65" t="s">
        <v>65281</v>
      </c>
      <c r="B51502" s="219" t="s">
        <v>65282</v>
      </c>
    </row>
    <row r="51503" spans="1:2" customFormat="1" ht="15" customHeight="1">
      <c r="A51503" s="65" t="s">
        <v>65283</v>
      </c>
      <c r="B51503" s="219" t="s">
        <v>65284</v>
      </c>
    </row>
    <row r="51504" spans="1:2" customFormat="1" ht="15" customHeight="1">
      <c r="A51504" s="65" t="s">
        <v>65285</v>
      </c>
      <c r="B51504" s="219" t="s">
        <v>65286</v>
      </c>
    </row>
    <row r="51505" spans="1:2" customFormat="1" ht="15" customHeight="1">
      <c r="A51505" s="65" t="s">
        <v>65287</v>
      </c>
      <c r="B51505" s="219" t="s">
        <v>65288</v>
      </c>
    </row>
    <row r="51506" spans="1:2" customFormat="1" ht="15" customHeight="1">
      <c r="A51506" s="60" t="s">
        <v>65289</v>
      </c>
      <c r="B51506" s="214" t="s">
        <v>65290</v>
      </c>
    </row>
    <row r="51507" spans="1:2" customFormat="1" ht="15" customHeight="1">
      <c r="A51507" s="61" t="s">
        <v>65289</v>
      </c>
      <c r="B51507" s="215" t="s">
        <v>65291</v>
      </c>
    </row>
    <row r="51508" spans="1:2" customFormat="1" ht="15" customHeight="1">
      <c r="A51508" s="65" t="s">
        <v>65292</v>
      </c>
      <c r="B51508" s="219" t="s">
        <v>65293</v>
      </c>
    </row>
    <row r="51509" spans="1:2" customFormat="1" ht="15" customHeight="1">
      <c r="A51509" s="65" t="s">
        <v>65294</v>
      </c>
      <c r="B51509" s="219" t="s">
        <v>65295</v>
      </c>
    </row>
    <row r="51510" spans="1:2" customFormat="1" ht="15" customHeight="1">
      <c r="A51510" s="65" t="s">
        <v>65296</v>
      </c>
      <c r="B51510" s="219" t="s">
        <v>65297</v>
      </c>
    </row>
    <row r="51511" spans="1:2" customFormat="1" ht="15" customHeight="1">
      <c r="A51511" s="65" t="s">
        <v>65298</v>
      </c>
      <c r="B51511" s="219" t="s">
        <v>65299</v>
      </c>
    </row>
    <row r="51512" spans="1:2" customFormat="1" ht="15" customHeight="1">
      <c r="A51512" s="65" t="s">
        <v>65300</v>
      </c>
      <c r="B51512" s="219" t="s">
        <v>65301</v>
      </c>
    </row>
    <row r="51513" spans="1:2" customFormat="1" ht="15" customHeight="1">
      <c r="A51513" s="65" t="s">
        <v>65302</v>
      </c>
      <c r="B51513" s="219" t="s">
        <v>65303</v>
      </c>
    </row>
    <row r="51514" spans="1:2" customFormat="1" ht="15" customHeight="1">
      <c r="A51514" s="65" t="s">
        <v>65304</v>
      </c>
      <c r="B51514" s="219" t="s">
        <v>65305</v>
      </c>
    </row>
    <row r="51515" spans="1:2" customFormat="1" ht="15" customHeight="1">
      <c r="A51515" s="65" t="s">
        <v>65306</v>
      </c>
      <c r="B51515" s="219" t="s">
        <v>65307</v>
      </c>
    </row>
    <row r="51516" spans="1:2" customFormat="1" ht="15" customHeight="1">
      <c r="A51516" s="65" t="s">
        <v>65308</v>
      </c>
      <c r="B51516" s="219" t="s">
        <v>65309</v>
      </c>
    </row>
    <row r="51517" spans="1:2" customFormat="1" ht="15" customHeight="1">
      <c r="A51517" s="65" t="s">
        <v>65310</v>
      </c>
      <c r="B51517" s="219" t="s">
        <v>65311</v>
      </c>
    </row>
    <row r="51518" spans="1:2" customFormat="1" ht="15" customHeight="1">
      <c r="A51518" s="60" t="s">
        <v>65312</v>
      </c>
      <c r="B51518" s="214" t="s">
        <v>65313</v>
      </c>
    </row>
    <row r="51519" spans="1:2" customFormat="1" ht="15" customHeight="1">
      <c r="A51519" s="24" t="s">
        <v>65314</v>
      </c>
      <c r="B51519" s="160" t="s">
        <v>65315</v>
      </c>
    </row>
    <row r="51520" spans="1:2" customFormat="1" ht="15" customHeight="1">
      <c r="A51520" s="24" t="s">
        <v>65316</v>
      </c>
      <c r="B51520" s="160" t="s">
        <v>65317</v>
      </c>
    </row>
    <row r="51521" spans="1:2" customFormat="1" ht="15" customHeight="1">
      <c r="A51521" s="24" t="s">
        <v>65318</v>
      </c>
      <c r="B51521" s="160" t="s">
        <v>65319</v>
      </c>
    </row>
    <row r="51522" spans="1:2" customFormat="1" ht="15" customHeight="1">
      <c r="A51522" s="24" t="s">
        <v>65320</v>
      </c>
      <c r="B51522" s="160" t="s">
        <v>65321</v>
      </c>
    </row>
    <row r="51523" spans="1:2" customFormat="1" ht="15" customHeight="1">
      <c r="A51523" s="24" t="s">
        <v>65322</v>
      </c>
      <c r="B51523" s="160" t="s">
        <v>65323</v>
      </c>
    </row>
    <row r="51524" spans="1:2" customFormat="1" ht="15" customHeight="1">
      <c r="A51524" s="24" t="s">
        <v>65324</v>
      </c>
      <c r="B51524" s="160" t="s">
        <v>65325</v>
      </c>
    </row>
    <row r="51525" spans="1:2" customFormat="1" ht="15" customHeight="1">
      <c r="A51525" s="24" t="s">
        <v>65326</v>
      </c>
      <c r="B51525" s="160" t="s">
        <v>65327</v>
      </c>
    </row>
    <row r="51526" spans="1:2" customFormat="1" ht="15" customHeight="1">
      <c r="A51526" s="24" t="s">
        <v>65328</v>
      </c>
      <c r="B51526" s="160" t="s">
        <v>65329</v>
      </c>
    </row>
    <row r="51527" spans="1:2" customFormat="1" ht="15" customHeight="1">
      <c r="A51527" s="24" t="s">
        <v>65330</v>
      </c>
      <c r="B51527" s="160" t="s">
        <v>65331</v>
      </c>
    </row>
    <row r="51528" spans="1:2" customFormat="1" ht="15" customHeight="1">
      <c r="A51528" s="24" t="s">
        <v>65332</v>
      </c>
      <c r="B51528" s="160" t="s">
        <v>65333</v>
      </c>
    </row>
    <row r="51529" spans="1:2" customFormat="1" ht="15" customHeight="1">
      <c r="A51529" s="60" t="s">
        <v>65334</v>
      </c>
      <c r="B51529" s="214" t="s">
        <v>65335</v>
      </c>
    </row>
    <row r="51530" spans="1:2" customFormat="1" ht="15" customHeight="1">
      <c r="A51530" s="24" t="s">
        <v>65336</v>
      </c>
      <c r="B51530" s="160" t="s">
        <v>65337</v>
      </c>
    </row>
    <row r="51531" spans="1:2" customFormat="1" ht="15" customHeight="1">
      <c r="A51531" s="24" t="s">
        <v>65338</v>
      </c>
      <c r="B51531" s="160" t="s">
        <v>65339</v>
      </c>
    </row>
    <row r="51532" spans="1:2" customFormat="1" ht="15" customHeight="1">
      <c r="A51532" s="24" t="s">
        <v>65340</v>
      </c>
      <c r="B51532" s="160" t="s">
        <v>65341</v>
      </c>
    </row>
    <row r="51533" spans="1:2" customFormat="1" ht="15" customHeight="1">
      <c r="A51533" s="24" t="s">
        <v>65342</v>
      </c>
      <c r="B51533" s="160" t="s">
        <v>65343</v>
      </c>
    </row>
    <row r="51534" spans="1:2" customFormat="1" ht="15" customHeight="1">
      <c r="A51534" s="24" t="s">
        <v>65344</v>
      </c>
      <c r="B51534" s="160" t="s">
        <v>65345</v>
      </c>
    </row>
    <row r="51535" spans="1:2" customFormat="1" ht="15" customHeight="1">
      <c r="A51535" s="24" t="s">
        <v>65346</v>
      </c>
      <c r="B51535" s="160" t="s">
        <v>65347</v>
      </c>
    </row>
    <row r="51536" spans="1:2" customFormat="1" ht="15" customHeight="1">
      <c r="A51536" s="24" t="s">
        <v>65348</v>
      </c>
      <c r="B51536" s="160" t="s">
        <v>65349</v>
      </c>
    </row>
    <row r="51537" spans="1:2" customFormat="1" ht="15" customHeight="1">
      <c r="A51537" s="24" t="s">
        <v>65350</v>
      </c>
      <c r="B51537" s="160" t="s">
        <v>65351</v>
      </c>
    </row>
    <row r="51538" spans="1:2" customFormat="1" ht="15" customHeight="1">
      <c r="A51538" s="24" t="s">
        <v>65352</v>
      </c>
      <c r="B51538" s="160" t="s">
        <v>65353</v>
      </c>
    </row>
    <row r="51539" spans="1:2" customFormat="1" ht="15" customHeight="1">
      <c r="A51539" s="24" t="s">
        <v>65354</v>
      </c>
      <c r="B51539" s="160" t="s">
        <v>65355</v>
      </c>
    </row>
    <row r="51540" spans="1:2" customFormat="1" ht="15" customHeight="1">
      <c r="A51540" s="60" t="s">
        <v>65356</v>
      </c>
      <c r="B51540" s="214" t="s">
        <v>65357</v>
      </c>
    </row>
    <row r="51541" spans="1:2" customFormat="1" ht="15" customHeight="1">
      <c r="A51541" s="24" t="s">
        <v>65358</v>
      </c>
      <c r="B51541" s="160" t="s">
        <v>65359</v>
      </c>
    </row>
    <row r="51542" spans="1:2" customFormat="1" ht="15" customHeight="1">
      <c r="A51542" s="24" t="s">
        <v>65360</v>
      </c>
      <c r="B51542" s="160" t="s">
        <v>65361</v>
      </c>
    </row>
    <row r="51543" spans="1:2" customFormat="1" ht="15" customHeight="1">
      <c r="A51543" s="24" t="s">
        <v>65362</v>
      </c>
      <c r="B51543" s="160" t="s">
        <v>65363</v>
      </c>
    </row>
    <row r="51544" spans="1:2" customFormat="1" ht="15" customHeight="1">
      <c r="A51544" s="24" t="s">
        <v>65364</v>
      </c>
      <c r="B51544" s="160" t="s">
        <v>65365</v>
      </c>
    </row>
    <row r="51545" spans="1:2" customFormat="1" ht="15" customHeight="1">
      <c r="A51545" s="24" t="s">
        <v>65366</v>
      </c>
      <c r="B51545" s="160" t="s">
        <v>65367</v>
      </c>
    </row>
    <row r="51546" spans="1:2" customFormat="1" ht="15" customHeight="1">
      <c r="A51546" s="24" t="s">
        <v>65368</v>
      </c>
      <c r="B51546" s="160" t="s">
        <v>65369</v>
      </c>
    </row>
    <row r="51547" spans="1:2" customFormat="1" ht="15" customHeight="1">
      <c r="A51547" s="24" t="s">
        <v>65370</v>
      </c>
      <c r="B51547" s="160" t="s">
        <v>65371</v>
      </c>
    </row>
    <row r="51548" spans="1:2" customFormat="1" ht="15" customHeight="1">
      <c r="A51548" s="24" t="s">
        <v>65372</v>
      </c>
      <c r="B51548" s="160" t="s">
        <v>65373</v>
      </c>
    </row>
    <row r="51549" spans="1:2" customFormat="1" ht="15" customHeight="1">
      <c r="A51549" s="24" t="s">
        <v>65374</v>
      </c>
      <c r="B51549" s="160" t="s">
        <v>65375</v>
      </c>
    </row>
    <row r="51550" spans="1:2" customFormat="1" ht="15" customHeight="1">
      <c r="A51550" s="24" t="s">
        <v>65376</v>
      </c>
      <c r="B51550" s="160" t="s">
        <v>65377</v>
      </c>
    </row>
    <row r="51551" spans="1:2" customFormat="1" ht="15" customHeight="1">
      <c r="A51551" s="60" t="s">
        <v>65378</v>
      </c>
      <c r="B51551" s="214" t="s">
        <v>65379</v>
      </c>
    </row>
    <row r="51552" spans="1:2" customFormat="1" ht="15" customHeight="1">
      <c r="A51552" s="24" t="s">
        <v>65380</v>
      </c>
      <c r="B51552" s="160" t="s">
        <v>65381</v>
      </c>
    </row>
    <row r="51553" spans="1:2" customFormat="1" ht="15" customHeight="1">
      <c r="A51553" s="24" t="s">
        <v>65382</v>
      </c>
      <c r="B51553" s="160" t="s">
        <v>65383</v>
      </c>
    </row>
    <row r="51554" spans="1:2" customFormat="1" ht="15" customHeight="1">
      <c r="A51554" s="24" t="s">
        <v>65384</v>
      </c>
      <c r="B51554" s="160" t="s">
        <v>65385</v>
      </c>
    </row>
    <row r="51555" spans="1:2" customFormat="1" ht="15" customHeight="1">
      <c r="A51555" s="24" t="s">
        <v>65386</v>
      </c>
      <c r="B51555" s="160" t="s">
        <v>65387</v>
      </c>
    </row>
    <row r="51556" spans="1:2" customFormat="1" ht="15" customHeight="1">
      <c r="A51556" s="24" t="s">
        <v>65388</v>
      </c>
      <c r="B51556" s="160" t="s">
        <v>65389</v>
      </c>
    </row>
    <row r="51557" spans="1:2" customFormat="1" ht="15" customHeight="1">
      <c r="A51557" s="24" t="s">
        <v>65390</v>
      </c>
      <c r="B51557" s="160" t="s">
        <v>65391</v>
      </c>
    </row>
    <row r="51558" spans="1:2" customFormat="1" ht="15" customHeight="1">
      <c r="A51558" s="24" t="s">
        <v>65392</v>
      </c>
      <c r="B51558" s="160" t="s">
        <v>65393</v>
      </c>
    </row>
    <row r="51559" spans="1:2" customFormat="1" ht="15" customHeight="1">
      <c r="A51559" s="24" t="s">
        <v>65394</v>
      </c>
      <c r="B51559" s="160" t="s">
        <v>65395</v>
      </c>
    </row>
    <row r="51560" spans="1:2" customFormat="1" ht="15" customHeight="1">
      <c r="A51560" s="24" t="s">
        <v>65396</v>
      </c>
      <c r="B51560" s="160" t="s">
        <v>65397</v>
      </c>
    </row>
    <row r="51561" spans="1:2" customFormat="1" ht="15" customHeight="1">
      <c r="A51561" s="24" t="s">
        <v>65398</v>
      </c>
      <c r="B51561" s="160" t="s">
        <v>65399</v>
      </c>
    </row>
    <row r="51562" spans="1:2" customFormat="1" ht="15" customHeight="1">
      <c r="A51562" s="57" t="s">
        <v>65400</v>
      </c>
      <c r="B51562" s="12" t="s">
        <v>65401</v>
      </c>
    </row>
    <row r="51563" spans="1:2" customFormat="1" ht="15" customHeight="1">
      <c r="A51563" s="60" t="s">
        <v>65402</v>
      </c>
      <c r="B51563" s="214" t="s">
        <v>65403</v>
      </c>
    </row>
    <row r="51564" spans="1:2" customFormat="1" ht="15" customHeight="1">
      <c r="A51564" s="61" t="s">
        <v>65402</v>
      </c>
      <c r="B51564" s="215" t="s">
        <v>65404</v>
      </c>
    </row>
    <row r="51565" spans="1:2" customFormat="1" ht="15" customHeight="1">
      <c r="A51565" s="61" t="s">
        <v>65405</v>
      </c>
      <c r="B51565" s="215" t="s">
        <v>65406</v>
      </c>
    </row>
    <row r="51566" spans="1:2" customFormat="1" ht="15" customHeight="1">
      <c r="A51566" s="61" t="s">
        <v>65405</v>
      </c>
      <c r="B51566" s="215" t="s">
        <v>65407</v>
      </c>
    </row>
    <row r="51567" spans="1:2" customFormat="1" ht="15" customHeight="1">
      <c r="A51567" s="61" t="s">
        <v>65405</v>
      </c>
      <c r="B51567" s="215" t="s">
        <v>65408</v>
      </c>
    </row>
    <row r="51568" spans="1:2" customFormat="1" ht="15" customHeight="1">
      <c r="A51568" s="61" t="s">
        <v>65405</v>
      </c>
      <c r="B51568" s="215" t="s">
        <v>65409</v>
      </c>
    </row>
    <row r="51569" spans="1:2" customFormat="1" ht="15" customHeight="1">
      <c r="A51569" s="61" t="s">
        <v>65410</v>
      </c>
      <c r="B51569" s="215" t="s">
        <v>65411</v>
      </c>
    </row>
    <row r="51570" spans="1:2" customFormat="1" ht="15" customHeight="1">
      <c r="A51570" s="61" t="s">
        <v>65410</v>
      </c>
      <c r="B51570" s="215" t="s">
        <v>65412</v>
      </c>
    </row>
    <row r="51571" spans="1:2" customFormat="1" ht="15" customHeight="1">
      <c r="A51571" s="61" t="s">
        <v>65410</v>
      </c>
      <c r="B51571" s="215" t="s">
        <v>65413</v>
      </c>
    </row>
    <row r="51572" spans="1:2" customFormat="1" ht="15" customHeight="1">
      <c r="A51572" s="61" t="s">
        <v>65410</v>
      </c>
      <c r="B51572" s="215" t="s">
        <v>65414</v>
      </c>
    </row>
    <row r="51573" spans="1:2" customFormat="1" ht="15" customHeight="1">
      <c r="A51573" s="61" t="s">
        <v>65410</v>
      </c>
      <c r="B51573" s="215" t="s">
        <v>65415</v>
      </c>
    </row>
    <row r="51574" spans="1:2" customFormat="1" ht="15" customHeight="1">
      <c r="A51574" s="61" t="s">
        <v>65416</v>
      </c>
      <c r="B51574" s="215" t="s">
        <v>65417</v>
      </c>
    </row>
    <row r="51575" spans="1:2" customFormat="1" ht="15" customHeight="1">
      <c r="A51575" s="61" t="s">
        <v>65416</v>
      </c>
      <c r="B51575" s="215" t="s">
        <v>65418</v>
      </c>
    </row>
    <row r="51576" spans="1:2" customFormat="1" ht="15" customHeight="1">
      <c r="A51576" s="61" t="s">
        <v>65416</v>
      </c>
      <c r="B51576" s="215" t="s">
        <v>65419</v>
      </c>
    </row>
    <row r="51577" spans="1:2" customFormat="1" ht="15" customHeight="1">
      <c r="A51577" s="61" t="s">
        <v>65416</v>
      </c>
      <c r="B51577" s="215" t="s">
        <v>65420</v>
      </c>
    </row>
    <row r="51578" spans="1:2" customFormat="1" ht="15" customHeight="1">
      <c r="A51578" s="61" t="s">
        <v>65421</v>
      </c>
      <c r="B51578" s="215" t="s">
        <v>65422</v>
      </c>
    </row>
    <row r="51579" spans="1:2" customFormat="1" ht="15" customHeight="1">
      <c r="A51579" s="61" t="s">
        <v>65421</v>
      </c>
      <c r="B51579" s="215" t="s">
        <v>65423</v>
      </c>
    </row>
    <row r="51580" spans="1:2" customFormat="1" ht="15" customHeight="1">
      <c r="A51580" s="61" t="s">
        <v>65421</v>
      </c>
      <c r="B51580" s="215" t="s">
        <v>65424</v>
      </c>
    </row>
    <row r="51581" spans="1:2" customFormat="1" ht="15" customHeight="1">
      <c r="A51581" s="61" t="s">
        <v>65421</v>
      </c>
      <c r="B51581" s="215" t="s">
        <v>65425</v>
      </c>
    </row>
    <row r="51582" spans="1:2" customFormat="1" ht="15" customHeight="1">
      <c r="A51582" s="61" t="s">
        <v>65426</v>
      </c>
      <c r="B51582" s="215" t="s">
        <v>65427</v>
      </c>
    </row>
    <row r="51583" spans="1:2" customFormat="1" ht="15" customHeight="1">
      <c r="A51583" s="61" t="s">
        <v>65426</v>
      </c>
      <c r="B51583" s="215" t="s">
        <v>65428</v>
      </c>
    </row>
    <row r="51584" spans="1:2" customFormat="1" ht="15" customHeight="1">
      <c r="A51584" s="61" t="s">
        <v>65426</v>
      </c>
      <c r="B51584" s="215" t="s">
        <v>65429</v>
      </c>
    </row>
    <row r="51585" spans="1:2" customFormat="1" ht="15" customHeight="1">
      <c r="A51585" s="61" t="s">
        <v>65426</v>
      </c>
      <c r="B51585" s="215" t="s">
        <v>65430</v>
      </c>
    </row>
    <row r="51586" spans="1:2" customFormat="1" ht="15" customHeight="1">
      <c r="A51586" s="61" t="s">
        <v>65431</v>
      </c>
      <c r="B51586" s="215" t="s">
        <v>65432</v>
      </c>
    </row>
    <row r="51587" spans="1:2" customFormat="1" ht="15" customHeight="1">
      <c r="A51587" s="61" t="s">
        <v>65431</v>
      </c>
      <c r="B51587" s="215" t="s">
        <v>65433</v>
      </c>
    </row>
    <row r="51588" spans="1:2" customFormat="1" ht="15" customHeight="1">
      <c r="A51588" s="61" t="s">
        <v>65431</v>
      </c>
      <c r="B51588" s="215" t="s">
        <v>65434</v>
      </c>
    </row>
    <row r="51589" spans="1:2" customFormat="1" ht="15" customHeight="1">
      <c r="A51589" s="61" t="s">
        <v>65431</v>
      </c>
      <c r="B51589" s="215" t="s">
        <v>65435</v>
      </c>
    </row>
    <row r="51590" spans="1:2" customFormat="1" ht="15" customHeight="1">
      <c r="A51590" s="61" t="s">
        <v>65431</v>
      </c>
      <c r="B51590" s="215" t="s">
        <v>65436</v>
      </c>
    </row>
    <row r="51591" spans="1:2" customFormat="1" ht="15" customHeight="1">
      <c r="A51591" s="61" t="s">
        <v>65431</v>
      </c>
      <c r="B51591" s="215" t="s">
        <v>65437</v>
      </c>
    </row>
    <row r="51592" spans="1:2" customFormat="1" ht="15" customHeight="1">
      <c r="A51592" s="61" t="s">
        <v>65431</v>
      </c>
      <c r="B51592" s="215" t="s">
        <v>65438</v>
      </c>
    </row>
    <row r="51593" spans="1:2" customFormat="1" ht="15" customHeight="1">
      <c r="A51593" s="61" t="s">
        <v>65431</v>
      </c>
      <c r="B51593" s="215" t="s">
        <v>65439</v>
      </c>
    </row>
    <row r="51594" spans="1:2" customFormat="1" ht="15" customHeight="1">
      <c r="A51594" s="61" t="s">
        <v>65440</v>
      </c>
      <c r="B51594" s="215" t="s">
        <v>65441</v>
      </c>
    </row>
    <row r="51595" spans="1:2" customFormat="1" ht="15" customHeight="1">
      <c r="A51595" s="61" t="s">
        <v>65440</v>
      </c>
      <c r="B51595" s="215" t="s">
        <v>65442</v>
      </c>
    </row>
    <row r="51596" spans="1:2" customFormat="1" ht="15" customHeight="1">
      <c r="A51596" s="61" t="s">
        <v>65443</v>
      </c>
      <c r="B51596" s="215" t="s">
        <v>65444</v>
      </c>
    </row>
    <row r="51597" spans="1:2" customFormat="1" ht="15" customHeight="1">
      <c r="A51597" s="60" t="s">
        <v>65445</v>
      </c>
      <c r="B51597" s="214" t="s">
        <v>65446</v>
      </c>
    </row>
    <row r="51598" spans="1:2" customFormat="1" ht="15" customHeight="1">
      <c r="A51598" s="61" t="s">
        <v>65445</v>
      </c>
      <c r="B51598" s="215" t="s">
        <v>65447</v>
      </c>
    </row>
    <row r="51599" spans="1:2" customFormat="1" ht="15" customHeight="1">
      <c r="A51599" s="61" t="s">
        <v>65445</v>
      </c>
      <c r="B51599" s="215" t="s">
        <v>65448</v>
      </c>
    </row>
    <row r="51600" spans="1:2" customFormat="1" ht="15" customHeight="1">
      <c r="A51600" s="61" t="s">
        <v>65449</v>
      </c>
      <c r="B51600" s="215" t="s">
        <v>65450</v>
      </c>
    </row>
    <row r="51601" spans="1:2" customFormat="1" ht="15" customHeight="1">
      <c r="A51601" s="61" t="s">
        <v>65449</v>
      </c>
      <c r="B51601" s="215" t="s">
        <v>65451</v>
      </c>
    </row>
    <row r="51602" spans="1:2" customFormat="1" ht="15" customHeight="1">
      <c r="A51602" s="61" t="s">
        <v>65449</v>
      </c>
      <c r="B51602" s="215" t="s">
        <v>65452</v>
      </c>
    </row>
    <row r="51603" spans="1:2" customFormat="1" ht="15" customHeight="1">
      <c r="A51603" s="61" t="s">
        <v>65449</v>
      </c>
      <c r="B51603" s="215" t="s">
        <v>65453</v>
      </c>
    </row>
    <row r="51604" spans="1:2" customFormat="1" ht="15" customHeight="1">
      <c r="A51604" s="61" t="s">
        <v>65449</v>
      </c>
      <c r="B51604" s="215" t="s">
        <v>65454</v>
      </c>
    </row>
    <row r="51605" spans="1:2" customFormat="1" ht="15" customHeight="1">
      <c r="A51605" s="61" t="s">
        <v>65449</v>
      </c>
      <c r="B51605" s="215" t="s">
        <v>65455</v>
      </c>
    </row>
    <row r="51606" spans="1:2" customFormat="1" ht="15" customHeight="1">
      <c r="A51606" s="61" t="s">
        <v>65449</v>
      </c>
      <c r="B51606" s="215" t="s">
        <v>65456</v>
      </c>
    </row>
    <row r="51607" spans="1:2" customFormat="1" ht="15" customHeight="1">
      <c r="A51607" s="61" t="s">
        <v>65457</v>
      </c>
      <c r="B51607" s="215" t="s">
        <v>65458</v>
      </c>
    </row>
    <row r="51608" spans="1:2" customFormat="1" ht="15" customHeight="1">
      <c r="A51608" s="61" t="s">
        <v>65457</v>
      </c>
      <c r="B51608" s="215" t="s">
        <v>65459</v>
      </c>
    </row>
    <row r="51609" spans="1:2" customFormat="1" ht="15" customHeight="1">
      <c r="A51609" s="61" t="s">
        <v>65457</v>
      </c>
      <c r="B51609" s="215" t="s">
        <v>73032</v>
      </c>
    </row>
    <row r="51610" spans="1:2" customFormat="1" ht="15" customHeight="1">
      <c r="A51610" s="61" t="s">
        <v>65457</v>
      </c>
      <c r="B51610" s="215" t="s">
        <v>65460</v>
      </c>
    </row>
    <row r="51611" spans="1:2" customFormat="1" ht="15" customHeight="1">
      <c r="A51611" s="61" t="s">
        <v>65457</v>
      </c>
      <c r="B51611" s="215" t="s">
        <v>65461</v>
      </c>
    </row>
    <row r="51612" spans="1:2" customFormat="1" ht="15" customHeight="1">
      <c r="A51612" s="61" t="s">
        <v>65462</v>
      </c>
      <c r="B51612" s="215" t="s">
        <v>65463</v>
      </c>
    </row>
    <row r="51613" spans="1:2" customFormat="1" ht="15" customHeight="1">
      <c r="A51613" s="61" t="s">
        <v>65462</v>
      </c>
      <c r="B51613" s="215" t="s">
        <v>65464</v>
      </c>
    </row>
    <row r="51614" spans="1:2" customFormat="1" ht="15" customHeight="1">
      <c r="A51614" s="61" t="s">
        <v>65462</v>
      </c>
      <c r="B51614" s="215" t="s">
        <v>65465</v>
      </c>
    </row>
    <row r="51615" spans="1:2" customFormat="1" ht="15" customHeight="1">
      <c r="A51615" s="61" t="s">
        <v>65462</v>
      </c>
      <c r="B51615" s="215" t="s">
        <v>65466</v>
      </c>
    </row>
    <row r="51616" spans="1:2" customFormat="1" ht="15" customHeight="1">
      <c r="A51616" s="61" t="s">
        <v>65462</v>
      </c>
      <c r="B51616" s="215" t="s">
        <v>65467</v>
      </c>
    </row>
    <row r="51617" spans="1:2" customFormat="1" ht="15" customHeight="1">
      <c r="A51617" s="61" t="s">
        <v>65462</v>
      </c>
      <c r="B51617" s="215" t="s">
        <v>65468</v>
      </c>
    </row>
    <row r="51618" spans="1:2" customFormat="1" ht="15" customHeight="1">
      <c r="A51618" s="61" t="s">
        <v>65462</v>
      </c>
      <c r="B51618" s="215" t="s">
        <v>65469</v>
      </c>
    </row>
    <row r="51619" spans="1:2" customFormat="1" ht="15" customHeight="1">
      <c r="A51619" s="61" t="s">
        <v>65462</v>
      </c>
      <c r="B51619" s="215" t="s">
        <v>65470</v>
      </c>
    </row>
    <row r="51620" spans="1:2" customFormat="1" ht="15" customHeight="1">
      <c r="A51620" s="61" t="s">
        <v>65462</v>
      </c>
      <c r="B51620" s="215" t="s">
        <v>65471</v>
      </c>
    </row>
    <row r="51621" spans="1:2" customFormat="1" ht="15" customHeight="1">
      <c r="A51621" s="61" t="s">
        <v>65462</v>
      </c>
      <c r="B51621" s="215" t="s">
        <v>65472</v>
      </c>
    </row>
    <row r="51622" spans="1:2" customFormat="1" ht="15" customHeight="1">
      <c r="A51622" s="61" t="s">
        <v>65462</v>
      </c>
      <c r="B51622" s="215" t="s">
        <v>65473</v>
      </c>
    </row>
    <row r="51623" spans="1:2" customFormat="1" ht="15" customHeight="1">
      <c r="A51623" s="61" t="s">
        <v>65462</v>
      </c>
      <c r="B51623" s="215" t="s">
        <v>65474</v>
      </c>
    </row>
    <row r="51624" spans="1:2" customFormat="1" ht="15" customHeight="1">
      <c r="A51624" s="61" t="s">
        <v>65462</v>
      </c>
      <c r="B51624" s="215" t="s">
        <v>65475</v>
      </c>
    </row>
    <row r="51625" spans="1:2" customFormat="1" ht="15" customHeight="1">
      <c r="A51625" s="61" t="s">
        <v>65462</v>
      </c>
      <c r="B51625" s="215" t="s">
        <v>65476</v>
      </c>
    </row>
    <row r="51626" spans="1:2" customFormat="1" ht="15" customHeight="1">
      <c r="A51626" s="61" t="s">
        <v>65462</v>
      </c>
      <c r="B51626" s="215" t="s">
        <v>65477</v>
      </c>
    </row>
    <row r="51627" spans="1:2" customFormat="1" ht="15" customHeight="1">
      <c r="A51627" s="61" t="s">
        <v>65462</v>
      </c>
      <c r="B51627" s="215" t="s">
        <v>65478</v>
      </c>
    </row>
    <row r="51628" spans="1:2" customFormat="1" ht="15" customHeight="1">
      <c r="A51628" s="61" t="s">
        <v>65462</v>
      </c>
      <c r="B51628" s="215" t="s">
        <v>65479</v>
      </c>
    </row>
    <row r="51629" spans="1:2" customFormat="1" ht="15" customHeight="1">
      <c r="A51629" s="61" t="s">
        <v>65480</v>
      </c>
      <c r="B51629" s="215" t="s">
        <v>65481</v>
      </c>
    </row>
    <row r="51630" spans="1:2" customFormat="1" ht="15" customHeight="1">
      <c r="A51630" s="61" t="s">
        <v>65480</v>
      </c>
      <c r="B51630" s="215" t="s">
        <v>65482</v>
      </c>
    </row>
    <row r="51631" spans="1:2" customFormat="1" ht="15" customHeight="1">
      <c r="A51631" s="61" t="s">
        <v>65480</v>
      </c>
      <c r="B51631" s="215" t="s">
        <v>65483</v>
      </c>
    </row>
    <row r="51632" spans="1:2" customFormat="1" ht="15" customHeight="1">
      <c r="A51632" s="61" t="s">
        <v>65480</v>
      </c>
      <c r="B51632" s="215" t="s">
        <v>65484</v>
      </c>
    </row>
    <row r="51633" spans="1:2" customFormat="1" ht="15" customHeight="1">
      <c r="A51633" s="61" t="s">
        <v>65480</v>
      </c>
      <c r="B51633" s="215" t="s">
        <v>65485</v>
      </c>
    </row>
    <row r="51634" spans="1:2" customFormat="1" ht="15" customHeight="1">
      <c r="A51634" s="61" t="s">
        <v>65486</v>
      </c>
      <c r="B51634" s="215" t="s">
        <v>65487</v>
      </c>
    </row>
    <row r="51635" spans="1:2" customFormat="1" ht="15" customHeight="1">
      <c r="A51635" s="61" t="s">
        <v>65486</v>
      </c>
      <c r="B51635" s="215" t="s">
        <v>65488</v>
      </c>
    </row>
    <row r="51636" spans="1:2" customFormat="1" ht="15" customHeight="1">
      <c r="A51636" s="61" t="s">
        <v>65486</v>
      </c>
      <c r="B51636" s="215" t="s">
        <v>65489</v>
      </c>
    </row>
    <row r="51637" spans="1:2" customFormat="1" ht="15" customHeight="1">
      <c r="A51637" s="61" t="s">
        <v>65486</v>
      </c>
      <c r="B51637" s="215" t="s">
        <v>65490</v>
      </c>
    </row>
    <row r="51638" spans="1:2" customFormat="1" ht="15" customHeight="1">
      <c r="A51638" s="61" t="s">
        <v>65486</v>
      </c>
      <c r="B51638" s="215" t="s">
        <v>65491</v>
      </c>
    </row>
    <row r="51639" spans="1:2" customFormat="1" ht="15" customHeight="1">
      <c r="A51639" s="61" t="s">
        <v>65486</v>
      </c>
      <c r="B51639" s="215" t="s">
        <v>65492</v>
      </c>
    </row>
    <row r="51640" spans="1:2" customFormat="1" ht="15" customHeight="1">
      <c r="A51640" s="61" t="s">
        <v>65486</v>
      </c>
      <c r="B51640" s="215" t="s">
        <v>65493</v>
      </c>
    </row>
    <row r="51641" spans="1:2" customFormat="1" ht="15" customHeight="1">
      <c r="A51641" s="61" t="s">
        <v>65486</v>
      </c>
      <c r="B51641" s="215" t="s">
        <v>65494</v>
      </c>
    </row>
    <row r="51642" spans="1:2" customFormat="1" ht="15" customHeight="1">
      <c r="A51642" s="61" t="s">
        <v>65486</v>
      </c>
      <c r="B51642" s="215" t="s">
        <v>65495</v>
      </c>
    </row>
    <row r="51643" spans="1:2" customFormat="1" ht="15" customHeight="1">
      <c r="A51643" s="61" t="s">
        <v>65486</v>
      </c>
      <c r="B51643" s="215" t="s">
        <v>65496</v>
      </c>
    </row>
    <row r="51644" spans="1:2" customFormat="1" ht="15" customHeight="1">
      <c r="A51644" s="61" t="s">
        <v>65497</v>
      </c>
      <c r="B51644" s="215" t="s">
        <v>65498</v>
      </c>
    </row>
    <row r="51645" spans="1:2" customFormat="1" ht="15" customHeight="1">
      <c r="A51645" s="61" t="s">
        <v>65497</v>
      </c>
      <c r="B51645" s="215" t="s">
        <v>65499</v>
      </c>
    </row>
    <row r="51646" spans="1:2" customFormat="1" ht="15" customHeight="1">
      <c r="A51646" s="61" t="s">
        <v>65497</v>
      </c>
      <c r="B51646" s="215" t="s">
        <v>65500</v>
      </c>
    </row>
    <row r="51647" spans="1:2" customFormat="1" ht="15" customHeight="1">
      <c r="A51647" s="61" t="s">
        <v>65497</v>
      </c>
      <c r="B51647" s="215" t="s">
        <v>65501</v>
      </c>
    </row>
    <row r="51648" spans="1:2" customFormat="1" ht="15" customHeight="1">
      <c r="A51648" s="61" t="s">
        <v>65497</v>
      </c>
      <c r="B51648" s="215" t="s">
        <v>65502</v>
      </c>
    </row>
    <row r="51649" spans="1:2" customFormat="1" ht="15" customHeight="1">
      <c r="A51649" s="61" t="s">
        <v>65497</v>
      </c>
      <c r="B51649" s="215" t="s">
        <v>65503</v>
      </c>
    </row>
    <row r="51650" spans="1:2" customFormat="1" ht="15" customHeight="1">
      <c r="A51650" s="61" t="s">
        <v>65504</v>
      </c>
      <c r="B51650" s="215" t="s">
        <v>65505</v>
      </c>
    </row>
    <row r="51651" spans="1:2" customFormat="1" ht="15" customHeight="1">
      <c r="A51651" s="61" t="s">
        <v>65506</v>
      </c>
      <c r="B51651" s="215" t="s">
        <v>65507</v>
      </c>
    </row>
    <row r="51652" spans="1:2" customFormat="1" ht="15" customHeight="1">
      <c r="A51652" s="61" t="s">
        <v>65506</v>
      </c>
      <c r="B51652" s="215" t="s">
        <v>65508</v>
      </c>
    </row>
    <row r="51653" spans="1:2" customFormat="1" ht="15" customHeight="1">
      <c r="A51653" s="61" t="s">
        <v>65506</v>
      </c>
      <c r="B51653" s="215" t="s">
        <v>65509</v>
      </c>
    </row>
    <row r="51654" spans="1:2" customFormat="1" ht="15" customHeight="1">
      <c r="A51654" s="61" t="s">
        <v>65510</v>
      </c>
      <c r="B51654" s="215" t="s">
        <v>65511</v>
      </c>
    </row>
    <row r="51655" spans="1:2" customFormat="1" ht="15" customHeight="1">
      <c r="A51655" s="61" t="s">
        <v>65510</v>
      </c>
      <c r="B51655" s="215" t="s">
        <v>65512</v>
      </c>
    </row>
    <row r="51656" spans="1:2" customFormat="1" ht="15" customHeight="1">
      <c r="A51656" s="61" t="s">
        <v>65510</v>
      </c>
      <c r="B51656" s="215" t="s">
        <v>65513</v>
      </c>
    </row>
    <row r="51657" spans="1:2" customFormat="1" ht="15" customHeight="1">
      <c r="A51657" s="61" t="s">
        <v>65514</v>
      </c>
      <c r="B51657" s="215" t="s">
        <v>65515</v>
      </c>
    </row>
    <row r="51658" spans="1:2" customFormat="1" ht="15" customHeight="1">
      <c r="A51658" s="53" t="s">
        <v>65516</v>
      </c>
      <c r="B51658" s="12" t="s">
        <v>65517</v>
      </c>
    </row>
    <row r="51659" spans="1:2" customFormat="1" ht="15" customHeight="1">
      <c r="A51659" s="61" t="s">
        <v>65516</v>
      </c>
      <c r="B51659" s="215" t="s">
        <v>65518</v>
      </c>
    </row>
    <row r="51660" spans="1:2" customFormat="1" ht="15" customHeight="1">
      <c r="A51660" s="61" t="s">
        <v>65516</v>
      </c>
      <c r="B51660" s="215" t="s">
        <v>65519</v>
      </c>
    </row>
    <row r="51661" spans="1:2" customFormat="1" ht="15" customHeight="1">
      <c r="A51661" s="61" t="s">
        <v>65516</v>
      </c>
      <c r="B51661" s="215" t="s">
        <v>65520</v>
      </c>
    </row>
    <row r="51662" spans="1:2" customFormat="1" ht="15" customHeight="1">
      <c r="A51662" s="61" t="s">
        <v>65516</v>
      </c>
      <c r="B51662" s="215" t="s">
        <v>65521</v>
      </c>
    </row>
    <row r="51663" spans="1:2" customFormat="1" ht="15" customHeight="1">
      <c r="A51663" s="55" t="s">
        <v>65516</v>
      </c>
      <c r="B51663" s="211" t="s">
        <v>65522</v>
      </c>
    </row>
    <row r="51664" spans="1:2" customFormat="1" ht="15" customHeight="1">
      <c r="A51664" s="57" t="s">
        <v>65523</v>
      </c>
      <c r="B51664" s="12" t="s">
        <v>65524</v>
      </c>
    </row>
    <row r="51665" spans="1:2" customFormat="1" ht="15" customHeight="1">
      <c r="A51665" s="61" t="s">
        <v>65523</v>
      </c>
      <c r="B51665" s="215" t="s">
        <v>65525</v>
      </c>
    </row>
    <row r="51666" spans="1:2" customFormat="1" ht="15" customHeight="1">
      <c r="A51666" s="55" t="s">
        <v>65523</v>
      </c>
      <c r="B51666" s="211" t="s">
        <v>65526</v>
      </c>
    </row>
    <row r="51667" spans="1:2" customFormat="1" ht="15" customHeight="1">
      <c r="A51667" s="7" t="s">
        <v>65527</v>
      </c>
      <c r="B51667" s="11" t="s">
        <v>65528</v>
      </c>
    </row>
    <row r="51668" spans="1:2" customFormat="1" ht="15" customHeight="1">
      <c r="A51668" s="6" t="s">
        <v>65527</v>
      </c>
      <c r="B51668" s="13" t="s">
        <v>65529</v>
      </c>
    </row>
    <row r="51669" spans="1:2" customFormat="1" ht="15" customHeight="1">
      <c r="A51669" s="6" t="s">
        <v>65527</v>
      </c>
      <c r="B51669" s="13" t="s">
        <v>65530</v>
      </c>
    </row>
    <row r="51670" spans="1:2" customFormat="1" ht="15" customHeight="1">
      <c r="A51670" s="1" t="s">
        <v>65531</v>
      </c>
      <c r="B51670" s="8" t="s">
        <v>65532</v>
      </c>
    </row>
    <row r="51671" spans="1:2" customFormat="1" ht="15" customHeight="1">
      <c r="A51671" s="1" t="s">
        <v>65533</v>
      </c>
      <c r="B51671" s="8" t="s">
        <v>65534</v>
      </c>
    </row>
    <row r="51672" spans="1:2" customFormat="1" ht="15" customHeight="1">
      <c r="A51672" s="1" t="s">
        <v>65535</v>
      </c>
      <c r="B51672" s="8" t="s">
        <v>65536</v>
      </c>
    </row>
    <row r="51673" spans="1:2" customFormat="1" ht="15" customHeight="1">
      <c r="A51673" s="1" t="s">
        <v>65537</v>
      </c>
      <c r="B51673" s="8" t="s">
        <v>65538</v>
      </c>
    </row>
    <row r="51674" spans="1:2" customFormat="1" ht="15" customHeight="1">
      <c r="A51674" s="1" t="s">
        <v>65539</v>
      </c>
      <c r="B51674" s="8" t="s">
        <v>65540</v>
      </c>
    </row>
    <row r="51675" spans="1:2" customFormat="1" ht="15" customHeight="1">
      <c r="A51675" s="1" t="s">
        <v>65541</v>
      </c>
      <c r="B51675" s="8" t="s">
        <v>65542</v>
      </c>
    </row>
    <row r="51676" spans="1:2" customFormat="1" ht="15" customHeight="1">
      <c r="A51676" s="1" t="s">
        <v>65541</v>
      </c>
      <c r="B51676" s="8" t="s">
        <v>65543</v>
      </c>
    </row>
    <row r="51677" spans="1:2" customFormat="1" ht="15" customHeight="1">
      <c r="A51677" s="1" t="s">
        <v>65544</v>
      </c>
      <c r="B51677" s="8" t="s">
        <v>65545</v>
      </c>
    </row>
    <row r="51678" spans="1:2" customFormat="1" ht="15" customHeight="1">
      <c r="A51678" s="1" t="s">
        <v>65546</v>
      </c>
      <c r="B51678" s="8" t="s">
        <v>65547</v>
      </c>
    </row>
    <row r="51679" spans="1:2" customFormat="1" ht="15" customHeight="1">
      <c r="A51679" s="1" t="s">
        <v>65548</v>
      </c>
      <c r="B51679" s="8" t="s">
        <v>65549</v>
      </c>
    </row>
    <row r="51680" spans="1:2" customFormat="1" ht="15" customHeight="1">
      <c r="A51680" s="1" t="s">
        <v>65550</v>
      </c>
      <c r="B51680" s="8" t="s">
        <v>65551</v>
      </c>
    </row>
    <row r="51681" spans="1:2" customFormat="1" ht="15" customHeight="1">
      <c r="A51681" s="60" t="s">
        <v>65552</v>
      </c>
      <c r="B51681" s="11" t="s">
        <v>65553</v>
      </c>
    </row>
    <row r="51682" spans="1:2" customFormat="1" ht="15" customHeight="1">
      <c r="A51682" s="55" t="s">
        <v>65552</v>
      </c>
      <c r="B51682" s="13" t="s">
        <v>65554</v>
      </c>
    </row>
    <row r="51683" spans="1:2" customFormat="1" ht="15" customHeight="1">
      <c r="A51683" s="61" t="s">
        <v>65555</v>
      </c>
      <c r="B51683" s="8" t="s">
        <v>65556</v>
      </c>
    </row>
    <row r="51684" spans="1:2" customFormat="1" ht="15" customHeight="1">
      <c r="A51684" s="61" t="s">
        <v>65557</v>
      </c>
      <c r="B51684" s="8" t="s">
        <v>65558</v>
      </c>
    </row>
    <row r="51685" spans="1:2" customFormat="1" ht="15" customHeight="1">
      <c r="A51685" s="55" t="s">
        <v>65557</v>
      </c>
      <c r="B51685" s="13" t="s">
        <v>65559</v>
      </c>
    </row>
    <row r="51686" spans="1:2" customFormat="1" ht="15" customHeight="1">
      <c r="A51686" s="55" t="s">
        <v>65557</v>
      </c>
      <c r="B51686" s="13" t="s">
        <v>65560</v>
      </c>
    </row>
    <row r="51687" spans="1:2" customFormat="1" ht="15" customHeight="1">
      <c r="A51687" s="61" t="s">
        <v>65561</v>
      </c>
      <c r="B51687" s="8" t="s">
        <v>65562</v>
      </c>
    </row>
    <row r="51688" spans="1:2" customFormat="1" ht="15" customHeight="1">
      <c r="A51688" s="55" t="s">
        <v>65561</v>
      </c>
      <c r="B51688" s="13" t="s">
        <v>65563</v>
      </c>
    </row>
    <row r="51689" spans="1:2" customFormat="1" ht="15" customHeight="1">
      <c r="A51689" s="61" t="s">
        <v>65564</v>
      </c>
      <c r="B51689" s="8" t="s">
        <v>65565</v>
      </c>
    </row>
    <row r="51690" spans="1:2" customFormat="1" ht="15" customHeight="1">
      <c r="A51690" s="61" t="s">
        <v>65566</v>
      </c>
      <c r="B51690" s="8" t="s">
        <v>65567</v>
      </c>
    </row>
    <row r="51691" spans="1:2" customFormat="1" ht="15" customHeight="1">
      <c r="A51691" s="61" t="s">
        <v>65568</v>
      </c>
      <c r="B51691" s="8" t="s">
        <v>65569</v>
      </c>
    </row>
    <row r="51692" spans="1:2" customFormat="1" ht="15" customHeight="1">
      <c r="A51692" s="55" t="s">
        <v>65568</v>
      </c>
      <c r="B51692" s="13" t="s">
        <v>65570</v>
      </c>
    </row>
    <row r="51693" spans="1:2" customFormat="1" ht="15" customHeight="1">
      <c r="A51693" s="55" t="s">
        <v>65568</v>
      </c>
      <c r="B51693" s="13" t="s">
        <v>65571</v>
      </c>
    </row>
    <row r="51694" spans="1:2" customFormat="1" ht="15" customHeight="1">
      <c r="A51694" s="61" t="s">
        <v>65572</v>
      </c>
      <c r="B51694" s="8" t="s">
        <v>65573</v>
      </c>
    </row>
    <row r="51695" spans="1:2" customFormat="1" ht="15" customHeight="1">
      <c r="A51695" s="61" t="s">
        <v>65572</v>
      </c>
      <c r="B51695" s="8" t="s">
        <v>65574</v>
      </c>
    </row>
    <row r="51696" spans="1:2" customFormat="1" ht="15" customHeight="1">
      <c r="A51696" s="55" t="s">
        <v>65572</v>
      </c>
      <c r="B51696" s="13" t="s">
        <v>65575</v>
      </c>
    </row>
    <row r="51697" spans="1:2" customFormat="1" ht="15" customHeight="1">
      <c r="A51697" s="61" t="s">
        <v>65576</v>
      </c>
      <c r="B51697" s="8" t="s">
        <v>65577</v>
      </c>
    </row>
    <row r="51698" spans="1:2" customFormat="1" ht="15" customHeight="1">
      <c r="A51698" s="60" t="s">
        <v>65578</v>
      </c>
      <c r="B51698" s="11" t="s">
        <v>65579</v>
      </c>
    </row>
    <row r="51699" spans="1:2" customFormat="1" ht="15" customHeight="1">
      <c r="A51699" s="55" t="s">
        <v>65578</v>
      </c>
      <c r="B51699" s="13" t="s">
        <v>65580</v>
      </c>
    </row>
    <row r="51700" spans="1:2" customFormat="1" ht="15" customHeight="1">
      <c r="A51700" s="55" t="s">
        <v>65578</v>
      </c>
      <c r="B51700" s="13" t="s">
        <v>65581</v>
      </c>
    </row>
    <row r="51701" spans="1:2" customFormat="1" ht="15" customHeight="1">
      <c r="A51701" s="55" t="s">
        <v>65578</v>
      </c>
      <c r="B51701" s="211" t="s">
        <v>65582</v>
      </c>
    </row>
    <row r="51702" spans="1:2" customFormat="1" ht="15" customHeight="1">
      <c r="A51702" s="61" t="s">
        <v>65583</v>
      </c>
      <c r="B51702" s="215" t="s">
        <v>65584</v>
      </c>
    </row>
    <row r="51703" spans="1:2" customFormat="1" ht="15" customHeight="1">
      <c r="A51703" s="55" t="s">
        <v>65583</v>
      </c>
      <c r="B51703" s="13" t="s">
        <v>65585</v>
      </c>
    </row>
    <row r="51704" spans="1:2" customFormat="1" ht="15" customHeight="1">
      <c r="A51704" s="61" t="s">
        <v>65586</v>
      </c>
      <c r="B51704" s="8" t="s">
        <v>65587</v>
      </c>
    </row>
    <row r="51705" spans="1:2" customFormat="1" ht="15" customHeight="1">
      <c r="A51705" s="61" t="s">
        <v>65588</v>
      </c>
      <c r="B51705" s="8" t="s">
        <v>65589</v>
      </c>
    </row>
    <row r="51706" spans="1:2" customFormat="1" ht="15" customHeight="1">
      <c r="A51706" s="61" t="s">
        <v>65590</v>
      </c>
      <c r="B51706" s="8" t="s">
        <v>65591</v>
      </c>
    </row>
    <row r="51707" spans="1:2" customFormat="1" ht="15" customHeight="1">
      <c r="A51707" s="61" t="s">
        <v>65592</v>
      </c>
      <c r="B51707" s="8" t="s">
        <v>65593</v>
      </c>
    </row>
    <row r="51708" spans="1:2" customFormat="1" ht="15" customHeight="1">
      <c r="A51708" s="61" t="s">
        <v>65592</v>
      </c>
      <c r="B51708" s="8" t="s">
        <v>65594</v>
      </c>
    </row>
    <row r="51709" spans="1:2" customFormat="1" ht="15" customHeight="1">
      <c r="A51709" s="61" t="s">
        <v>65595</v>
      </c>
      <c r="B51709" s="8" t="s">
        <v>65596</v>
      </c>
    </row>
    <row r="51710" spans="1:2" customFormat="1" ht="15" customHeight="1">
      <c r="A51710" s="61" t="s">
        <v>65595</v>
      </c>
      <c r="B51710" s="8" t="s">
        <v>65597</v>
      </c>
    </row>
    <row r="51711" spans="1:2" customFormat="1" ht="15" customHeight="1">
      <c r="A51711" s="61" t="s">
        <v>65598</v>
      </c>
      <c r="B51711" s="8" t="s">
        <v>65599</v>
      </c>
    </row>
    <row r="51712" spans="1:2" customFormat="1" ht="15" customHeight="1">
      <c r="A51712" s="61" t="s">
        <v>65598</v>
      </c>
      <c r="B51712" s="8" t="s">
        <v>65600</v>
      </c>
    </row>
    <row r="51713" spans="1:2" customFormat="1" ht="15" customHeight="1">
      <c r="A51713" s="61" t="s">
        <v>65601</v>
      </c>
      <c r="B51713" s="215" t="s">
        <v>65602</v>
      </c>
    </row>
    <row r="51714" spans="1:2" customFormat="1" ht="15" customHeight="1">
      <c r="A51714" s="61" t="s">
        <v>65603</v>
      </c>
      <c r="B51714" s="8" t="s">
        <v>65604</v>
      </c>
    </row>
    <row r="51715" spans="1:2" customFormat="1" ht="15" customHeight="1">
      <c r="A51715" s="61" t="s">
        <v>65603</v>
      </c>
      <c r="B51715" s="8" t="s">
        <v>65605</v>
      </c>
    </row>
    <row r="51716" spans="1:2" customFormat="1" ht="15" customHeight="1">
      <c r="A51716" s="61" t="s">
        <v>65606</v>
      </c>
      <c r="B51716" s="8" t="s">
        <v>65607</v>
      </c>
    </row>
    <row r="51717" spans="1:2" customFormat="1" ht="15" customHeight="1">
      <c r="A51717" s="60" t="s">
        <v>65608</v>
      </c>
      <c r="B51717" s="214" t="s">
        <v>65609</v>
      </c>
    </row>
    <row r="51718" spans="1:2" customFormat="1" ht="15" customHeight="1">
      <c r="A51718" s="55" t="s">
        <v>65608</v>
      </c>
      <c r="B51718" s="13" t="s">
        <v>65610</v>
      </c>
    </row>
    <row r="51719" spans="1:2" customFormat="1" ht="15" customHeight="1">
      <c r="A51719" s="61" t="s">
        <v>69451</v>
      </c>
      <c r="B51719" s="8" t="s">
        <v>69076</v>
      </c>
    </row>
    <row r="51720" spans="1:2" customFormat="1" ht="15" customHeight="1">
      <c r="A51720" s="55" t="s">
        <v>65611</v>
      </c>
      <c r="B51720" s="13" t="s">
        <v>65612</v>
      </c>
    </row>
    <row r="51721" spans="1:2" customFormat="1" ht="15" customHeight="1">
      <c r="A51721" s="61" t="s">
        <v>65613</v>
      </c>
      <c r="B51721" s="8" t="s">
        <v>65614</v>
      </c>
    </row>
    <row r="51722" spans="1:2" customFormat="1" ht="15" customHeight="1">
      <c r="A51722" s="61" t="s">
        <v>65613</v>
      </c>
      <c r="B51722" s="8" t="s">
        <v>65615</v>
      </c>
    </row>
    <row r="51723" spans="1:2" customFormat="1" ht="15" customHeight="1">
      <c r="A51723" s="61" t="s">
        <v>65616</v>
      </c>
      <c r="B51723" s="8" t="s">
        <v>65617</v>
      </c>
    </row>
    <row r="51724" spans="1:2" customFormat="1" ht="15" customHeight="1">
      <c r="A51724" s="61" t="s">
        <v>65618</v>
      </c>
      <c r="B51724" s="8" t="s">
        <v>65619</v>
      </c>
    </row>
    <row r="51725" spans="1:2" customFormat="1" ht="15" customHeight="1">
      <c r="A51725" s="61" t="s">
        <v>65618</v>
      </c>
      <c r="B51725" s="8" t="s">
        <v>65620</v>
      </c>
    </row>
    <row r="51726" spans="1:2" customFormat="1" ht="15" customHeight="1">
      <c r="A51726" s="55" t="s">
        <v>65618</v>
      </c>
      <c r="B51726" s="13" t="s">
        <v>65621</v>
      </c>
    </row>
    <row r="51727" spans="1:2" customFormat="1" ht="15" customHeight="1">
      <c r="A51727" s="61" t="s">
        <v>65622</v>
      </c>
      <c r="B51727" s="8" t="s">
        <v>65623</v>
      </c>
    </row>
    <row r="51728" spans="1:2" customFormat="1" ht="15" customHeight="1">
      <c r="A51728" s="61" t="s">
        <v>65624</v>
      </c>
      <c r="B51728" s="8" t="s">
        <v>65625</v>
      </c>
    </row>
    <row r="51729" spans="1:2" customFormat="1" ht="15" customHeight="1">
      <c r="A51729" s="61" t="s">
        <v>65626</v>
      </c>
      <c r="B51729" s="8" t="s">
        <v>65627</v>
      </c>
    </row>
    <row r="51730" spans="1:2" customFormat="1" ht="15" customHeight="1">
      <c r="A51730" s="61" t="s">
        <v>65628</v>
      </c>
      <c r="B51730" s="8" t="s">
        <v>65629</v>
      </c>
    </row>
    <row r="51731" spans="1:2" customFormat="1" ht="15" customHeight="1">
      <c r="A51731" s="61" t="s">
        <v>65628</v>
      </c>
      <c r="B51731" s="8" t="s">
        <v>65630</v>
      </c>
    </row>
    <row r="51732" spans="1:2" customFormat="1" ht="15" customHeight="1">
      <c r="A51732" s="61" t="s">
        <v>65631</v>
      </c>
      <c r="B51732" s="8" t="s">
        <v>65632</v>
      </c>
    </row>
    <row r="51733" spans="1:2" customFormat="1" ht="15" customHeight="1">
      <c r="A51733" s="60" t="s">
        <v>65633</v>
      </c>
      <c r="B51733" s="11" t="s">
        <v>65634</v>
      </c>
    </row>
    <row r="51734" spans="1:2" customFormat="1" ht="15" customHeight="1">
      <c r="A51734" s="61" t="s">
        <v>65635</v>
      </c>
      <c r="B51734" s="8" t="s">
        <v>65636</v>
      </c>
    </row>
    <row r="51735" spans="1:2" customFormat="1" ht="15" customHeight="1">
      <c r="A51735" s="61" t="s">
        <v>65637</v>
      </c>
      <c r="B51735" s="8" t="s">
        <v>65638</v>
      </c>
    </row>
    <row r="51736" spans="1:2" customFormat="1" ht="15" customHeight="1">
      <c r="A51736" s="61" t="s">
        <v>65639</v>
      </c>
      <c r="B51736" s="8" t="s">
        <v>65640</v>
      </c>
    </row>
    <row r="51737" spans="1:2" customFormat="1" ht="15" customHeight="1">
      <c r="A51737" s="61" t="s">
        <v>65641</v>
      </c>
      <c r="B51737" s="8" t="s">
        <v>65642</v>
      </c>
    </row>
    <row r="51738" spans="1:2" customFormat="1" ht="15" customHeight="1">
      <c r="A51738" s="61" t="s">
        <v>65643</v>
      </c>
      <c r="B51738" s="8" t="s">
        <v>65644</v>
      </c>
    </row>
    <row r="51739" spans="1:2" customFormat="1" ht="15" customHeight="1">
      <c r="A51739" s="55" t="s">
        <v>65643</v>
      </c>
      <c r="B51739" s="13" t="s">
        <v>65645</v>
      </c>
    </row>
    <row r="51740" spans="1:2" customFormat="1" ht="15" customHeight="1">
      <c r="A51740" s="55" t="s">
        <v>65643</v>
      </c>
      <c r="B51740" s="13" t="s">
        <v>65646</v>
      </c>
    </row>
    <row r="51741" spans="1:2" customFormat="1" ht="15" customHeight="1">
      <c r="A51741" s="61" t="s">
        <v>65647</v>
      </c>
      <c r="B51741" s="8" t="s">
        <v>65648</v>
      </c>
    </row>
    <row r="51742" spans="1:2" customFormat="1" ht="15" customHeight="1">
      <c r="A51742" s="61" t="s">
        <v>65649</v>
      </c>
      <c r="B51742" s="8" t="s">
        <v>65650</v>
      </c>
    </row>
    <row r="51743" spans="1:2" customFormat="1" ht="15" customHeight="1">
      <c r="A51743" s="55" t="s">
        <v>65649</v>
      </c>
      <c r="B51743" s="13" t="s">
        <v>65651</v>
      </c>
    </row>
    <row r="51744" spans="1:2" customFormat="1" ht="15" customHeight="1">
      <c r="A51744" s="61" t="s">
        <v>65652</v>
      </c>
      <c r="B51744" s="8" t="s">
        <v>65653</v>
      </c>
    </row>
    <row r="51745" spans="1:2" customFormat="1" ht="15" customHeight="1">
      <c r="A51745" s="61" t="s">
        <v>65654</v>
      </c>
      <c r="B51745" s="8" t="s">
        <v>65655</v>
      </c>
    </row>
    <row r="51746" spans="1:2" customFormat="1" ht="15" customHeight="1">
      <c r="A51746" s="60" t="s">
        <v>65656</v>
      </c>
      <c r="B51746" s="11" t="s">
        <v>65657</v>
      </c>
    </row>
    <row r="51747" spans="1:2" customFormat="1" ht="15" customHeight="1">
      <c r="A51747" s="61" t="s">
        <v>65658</v>
      </c>
      <c r="B51747" s="8" t="s">
        <v>65659</v>
      </c>
    </row>
    <row r="51748" spans="1:2" customFormat="1" ht="15" customHeight="1">
      <c r="A51748" s="61" t="s">
        <v>65660</v>
      </c>
      <c r="B51748" s="8" t="s">
        <v>65661</v>
      </c>
    </row>
    <row r="51749" spans="1:2" customFormat="1" ht="15" customHeight="1">
      <c r="A51749" s="61" t="s">
        <v>65662</v>
      </c>
      <c r="B51749" s="8" t="s">
        <v>65663</v>
      </c>
    </row>
    <row r="51750" spans="1:2" customFormat="1" ht="15" customHeight="1">
      <c r="A51750" s="61" t="s">
        <v>65662</v>
      </c>
      <c r="B51750" s="8" t="s">
        <v>65664</v>
      </c>
    </row>
    <row r="51751" spans="1:2" customFormat="1" ht="15" customHeight="1">
      <c r="A51751" s="61" t="s">
        <v>65665</v>
      </c>
      <c r="B51751" s="8" t="s">
        <v>65666</v>
      </c>
    </row>
    <row r="51752" spans="1:2" customFormat="1" ht="15" customHeight="1">
      <c r="A51752" s="61" t="s">
        <v>65667</v>
      </c>
      <c r="B51752" s="8" t="s">
        <v>65668</v>
      </c>
    </row>
    <row r="51753" spans="1:2" customFormat="1" ht="15" customHeight="1">
      <c r="A51753" s="55" t="s">
        <v>65667</v>
      </c>
      <c r="B51753" s="13" t="s">
        <v>65669</v>
      </c>
    </row>
    <row r="51754" spans="1:2" customFormat="1" ht="15" customHeight="1">
      <c r="A51754" s="55" t="s">
        <v>65667</v>
      </c>
      <c r="B51754" s="13" t="s">
        <v>65670</v>
      </c>
    </row>
    <row r="51755" spans="1:2" customFormat="1" ht="15" customHeight="1">
      <c r="A51755" s="55" t="s">
        <v>65667</v>
      </c>
      <c r="B51755" s="13" t="s">
        <v>65671</v>
      </c>
    </row>
    <row r="51756" spans="1:2" customFormat="1" ht="15" customHeight="1">
      <c r="A51756" s="61" t="s">
        <v>65672</v>
      </c>
      <c r="B51756" s="8" t="s">
        <v>65673</v>
      </c>
    </row>
    <row r="51757" spans="1:2" customFormat="1" ht="15" customHeight="1">
      <c r="A51757" s="61" t="s">
        <v>65674</v>
      </c>
      <c r="B51757" s="8" t="s">
        <v>65675</v>
      </c>
    </row>
    <row r="51758" spans="1:2" customFormat="1" ht="15" customHeight="1">
      <c r="A51758" s="61" t="s">
        <v>65676</v>
      </c>
      <c r="B51758" s="8" t="s">
        <v>65677</v>
      </c>
    </row>
    <row r="51759" spans="1:2" customFormat="1" ht="15" customHeight="1">
      <c r="A51759" s="60" t="s">
        <v>65678</v>
      </c>
      <c r="B51759" s="11" t="s">
        <v>65679</v>
      </c>
    </row>
    <row r="51760" spans="1:2" customFormat="1" ht="15" customHeight="1">
      <c r="A51760" s="55" t="s">
        <v>65678</v>
      </c>
      <c r="B51760" s="13" t="s">
        <v>65680</v>
      </c>
    </row>
    <row r="51761" spans="1:2" customFormat="1" ht="15" customHeight="1">
      <c r="A51761" s="55" t="s">
        <v>65678</v>
      </c>
      <c r="B51761" s="13" t="s">
        <v>65681</v>
      </c>
    </row>
    <row r="51762" spans="1:2" customFormat="1" ht="15" customHeight="1">
      <c r="A51762" s="55" t="s">
        <v>65678</v>
      </c>
      <c r="B51762" s="13" t="s">
        <v>65682</v>
      </c>
    </row>
    <row r="51763" spans="1:2" customFormat="1" ht="15" customHeight="1">
      <c r="A51763" s="55" t="s">
        <v>65678</v>
      </c>
      <c r="B51763" s="13" t="s">
        <v>65683</v>
      </c>
    </row>
    <row r="51764" spans="1:2" customFormat="1" ht="15" customHeight="1">
      <c r="A51764" s="61" t="s">
        <v>65684</v>
      </c>
      <c r="B51764" s="8" t="s">
        <v>65685</v>
      </c>
    </row>
    <row r="51765" spans="1:2" customFormat="1" ht="15" customHeight="1">
      <c r="A51765" s="61" t="s">
        <v>65686</v>
      </c>
      <c r="B51765" s="8" t="s">
        <v>65687</v>
      </c>
    </row>
    <row r="51766" spans="1:2" customFormat="1" ht="15" customHeight="1">
      <c r="A51766" s="61" t="s">
        <v>65688</v>
      </c>
      <c r="B51766" s="8" t="s">
        <v>65689</v>
      </c>
    </row>
    <row r="51767" spans="1:2" customFormat="1" ht="15" customHeight="1">
      <c r="A51767" s="61" t="s">
        <v>65690</v>
      </c>
      <c r="B51767" s="8" t="s">
        <v>65691</v>
      </c>
    </row>
    <row r="51768" spans="1:2" customFormat="1" ht="15" customHeight="1">
      <c r="A51768" s="61" t="s">
        <v>65692</v>
      </c>
      <c r="B51768" s="8" t="s">
        <v>65693</v>
      </c>
    </row>
    <row r="51769" spans="1:2" customFormat="1" ht="15" customHeight="1">
      <c r="A51769" s="61" t="s">
        <v>65692</v>
      </c>
      <c r="B51769" s="8" t="s">
        <v>65694</v>
      </c>
    </row>
    <row r="51770" spans="1:2" customFormat="1" ht="15" customHeight="1">
      <c r="A51770" s="61" t="s">
        <v>65695</v>
      </c>
      <c r="B51770" s="8" t="s">
        <v>65696</v>
      </c>
    </row>
    <row r="51771" spans="1:2" customFormat="1" ht="15" customHeight="1">
      <c r="A51771" s="61" t="s">
        <v>65697</v>
      </c>
      <c r="B51771" s="8" t="s">
        <v>65698</v>
      </c>
    </row>
    <row r="51772" spans="1:2" customFormat="1" ht="15" customHeight="1">
      <c r="A51772" s="61" t="s">
        <v>65699</v>
      </c>
      <c r="B51772" s="8" t="s">
        <v>65700</v>
      </c>
    </row>
    <row r="51773" spans="1:2" customFormat="1" ht="15" customHeight="1">
      <c r="A51773" s="61" t="s">
        <v>65699</v>
      </c>
      <c r="B51773" s="8" t="s">
        <v>65701</v>
      </c>
    </row>
    <row r="51774" spans="1:2" customFormat="1" ht="15" customHeight="1">
      <c r="A51774" s="61" t="s">
        <v>65702</v>
      </c>
      <c r="B51774" s="8" t="s">
        <v>65703</v>
      </c>
    </row>
    <row r="51775" spans="1:2" customFormat="1" ht="15" customHeight="1">
      <c r="A51775" s="55" t="s">
        <v>65702</v>
      </c>
      <c r="B51775" s="13" t="s">
        <v>65704</v>
      </c>
    </row>
    <row r="51776" spans="1:2" customFormat="1" ht="15" customHeight="1">
      <c r="A51776" s="60" t="s">
        <v>65705</v>
      </c>
      <c r="B51776" s="11" t="s">
        <v>65706</v>
      </c>
    </row>
    <row r="51777" spans="1:2" customFormat="1" ht="15" customHeight="1">
      <c r="A51777" s="61" t="s">
        <v>65707</v>
      </c>
      <c r="B51777" s="8" t="s">
        <v>65708</v>
      </c>
    </row>
    <row r="51778" spans="1:2" customFormat="1" ht="15" customHeight="1">
      <c r="A51778" s="55" t="s">
        <v>65707</v>
      </c>
      <c r="B51778" s="13" t="s">
        <v>65709</v>
      </c>
    </row>
    <row r="51779" spans="1:2" customFormat="1" ht="15" customHeight="1">
      <c r="A51779" s="55" t="s">
        <v>65707</v>
      </c>
      <c r="B51779" s="13" t="s">
        <v>65710</v>
      </c>
    </row>
    <row r="51780" spans="1:2" customFormat="1" ht="15" customHeight="1">
      <c r="A51780" s="61" t="s">
        <v>65711</v>
      </c>
      <c r="B51780" s="8" t="s">
        <v>65712</v>
      </c>
    </row>
    <row r="51781" spans="1:2" customFormat="1" ht="15" customHeight="1">
      <c r="A51781" s="61" t="s">
        <v>65713</v>
      </c>
      <c r="B51781" s="8" t="s">
        <v>65714</v>
      </c>
    </row>
    <row r="51782" spans="1:2" customFormat="1" ht="15" customHeight="1">
      <c r="A51782" s="61" t="s">
        <v>65715</v>
      </c>
      <c r="B51782" s="8" t="s">
        <v>65716</v>
      </c>
    </row>
    <row r="51783" spans="1:2" customFormat="1" ht="15" customHeight="1">
      <c r="A51783" s="61" t="s">
        <v>65717</v>
      </c>
      <c r="B51783" s="8" t="s">
        <v>65718</v>
      </c>
    </row>
    <row r="51784" spans="1:2" customFormat="1" ht="15" customHeight="1">
      <c r="A51784" s="61" t="s">
        <v>65719</v>
      </c>
      <c r="B51784" s="8" t="s">
        <v>65720</v>
      </c>
    </row>
    <row r="51785" spans="1:2" customFormat="1" ht="15" customHeight="1">
      <c r="A51785" s="61" t="s">
        <v>65721</v>
      </c>
      <c r="B51785" s="8" t="s">
        <v>65722</v>
      </c>
    </row>
    <row r="51786" spans="1:2" customFormat="1" ht="15" customHeight="1">
      <c r="A51786" s="61" t="s">
        <v>65721</v>
      </c>
      <c r="B51786" s="8" t="s">
        <v>65723</v>
      </c>
    </row>
    <row r="51787" spans="1:2" customFormat="1" ht="15" customHeight="1">
      <c r="A51787" s="61" t="s">
        <v>65724</v>
      </c>
      <c r="B51787" s="8" t="s">
        <v>65725</v>
      </c>
    </row>
    <row r="51788" spans="1:2" customFormat="1" ht="15" customHeight="1">
      <c r="A51788" s="61" t="s">
        <v>65724</v>
      </c>
      <c r="B51788" s="8" t="s">
        <v>65726</v>
      </c>
    </row>
    <row r="51789" spans="1:2" customFormat="1" ht="15" customHeight="1">
      <c r="A51789" s="60" t="s">
        <v>65727</v>
      </c>
      <c r="B51789" s="11" t="s">
        <v>65728</v>
      </c>
    </row>
    <row r="51790" spans="1:2" customFormat="1" ht="15" customHeight="1">
      <c r="A51790" s="61" t="s">
        <v>65729</v>
      </c>
      <c r="B51790" s="8" t="s">
        <v>65730</v>
      </c>
    </row>
    <row r="51791" spans="1:2" customFormat="1" ht="15" customHeight="1">
      <c r="A51791" s="61" t="s">
        <v>65731</v>
      </c>
      <c r="B51791" s="8" t="s">
        <v>65732</v>
      </c>
    </row>
    <row r="51792" spans="1:2" customFormat="1" ht="15" customHeight="1">
      <c r="A51792" s="61" t="s">
        <v>65731</v>
      </c>
      <c r="B51792" s="8" t="s">
        <v>65733</v>
      </c>
    </row>
    <row r="51793" spans="1:2" customFormat="1" ht="15" customHeight="1">
      <c r="A51793" s="61" t="s">
        <v>65734</v>
      </c>
      <c r="B51793" s="8" t="s">
        <v>65735</v>
      </c>
    </row>
    <row r="51794" spans="1:2" customFormat="1" ht="15" customHeight="1">
      <c r="A51794" s="61" t="s">
        <v>65736</v>
      </c>
      <c r="B51794" s="8" t="s">
        <v>65737</v>
      </c>
    </row>
    <row r="51795" spans="1:2" customFormat="1" ht="15" customHeight="1">
      <c r="A51795" s="61" t="s">
        <v>65738</v>
      </c>
      <c r="B51795" s="8" t="s">
        <v>65739</v>
      </c>
    </row>
    <row r="51796" spans="1:2" customFormat="1" ht="15" customHeight="1">
      <c r="A51796" s="61" t="s">
        <v>65740</v>
      </c>
      <c r="B51796" s="8" t="s">
        <v>65741</v>
      </c>
    </row>
    <row r="51797" spans="1:2" customFormat="1" ht="15" customHeight="1">
      <c r="A51797" s="60" t="s">
        <v>65742</v>
      </c>
      <c r="B51797" s="11" t="s">
        <v>65743</v>
      </c>
    </row>
    <row r="51798" spans="1:2" customFormat="1" ht="15" customHeight="1">
      <c r="A51798" s="55" t="s">
        <v>65742</v>
      </c>
      <c r="B51798" s="13" t="s">
        <v>65744</v>
      </c>
    </row>
    <row r="51799" spans="1:2" customFormat="1" ht="15" customHeight="1">
      <c r="A51799" s="55" t="s">
        <v>65742</v>
      </c>
      <c r="B51799" s="13" t="s">
        <v>65681</v>
      </c>
    </row>
    <row r="51800" spans="1:2" customFormat="1" ht="15" customHeight="1">
      <c r="A51800" s="55" t="s">
        <v>65742</v>
      </c>
      <c r="B51800" s="13" t="s">
        <v>65682</v>
      </c>
    </row>
    <row r="51801" spans="1:2" customFormat="1" ht="15" customHeight="1">
      <c r="A51801" s="55" t="s">
        <v>65742</v>
      </c>
      <c r="B51801" s="13" t="s">
        <v>65745</v>
      </c>
    </row>
    <row r="51802" spans="1:2" customFormat="1" ht="15" customHeight="1">
      <c r="A51802" s="55" t="s">
        <v>65742</v>
      </c>
      <c r="B51802" s="13" t="s">
        <v>65746</v>
      </c>
    </row>
    <row r="51803" spans="1:2" customFormat="1" ht="15" customHeight="1">
      <c r="A51803" s="55" t="s">
        <v>65742</v>
      </c>
      <c r="B51803" s="13" t="s">
        <v>65747</v>
      </c>
    </row>
    <row r="51804" spans="1:2" customFormat="1" ht="15" customHeight="1">
      <c r="A51804" s="61" t="s">
        <v>65748</v>
      </c>
      <c r="B51804" s="8" t="s">
        <v>65749</v>
      </c>
    </row>
    <row r="51805" spans="1:2" customFormat="1" ht="15" customHeight="1">
      <c r="A51805" s="61" t="s">
        <v>65750</v>
      </c>
      <c r="B51805" s="8" t="s">
        <v>65751</v>
      </c>
    </row>
    <row r="51806" spans="1:2" customFormat="1" ht="15" customHeight="1">
      <c r="A51806" s="61" t="s">
        <v>65752</v>
      </c>
      <c r="B51806" s="8" t="s">
        <v>65753</v>
      </c>
    </row>
    <row r="51807" spans="1:2" customFormat="1" ht="15" customHeight="1">
      <c r="A51807" s="61" t="s">
        <v>65754</v>
      </c>
      <c r="B51807" s="8" t="s">
        <v>65755</v>
      </c>
    </row>
    <row r="51808" spans="1:2" customFormat="1" ht="15" customHeight="1">
      <c r="A51808" s="61" t="s">
        <v>65756</v>
      </c>
      <c r="B51808" s="8" t="s">
        <v>65757</v>
      </c>
    </row>
    <row r="51809" spans="1:2" customFormat="1" ht="15" customHeight="1">
      <c r="A51809" s="61" t="s">
        <v>65758</v>
      </c>
      <c r="B51809" s="8" t="s">
        <v>65759</v>
      </c>
    </row>
    <row r="51810" spans="1:2" customFormat="1" ht="15" customHeight="1">
      <c r="A51810" s="55" t="s">
        <v>65758</v>
      </c>
      <c r="B51810" s="13" t="s">
        <v>65760</v>
      </c>
    </row>
    <row r="51811" spans="1:2" customFormat="1" ht="15" customHeight="1">
      <c r="A51811" s="61" t="s">
        <v>65761</v>
      </c>
      <c r="B51811" s="8" t="s">
        <v>65762</v>
      </c>
    </row>
    <row r="51812" spans="1:2" customFormat="1" ht="15" customHeight="1">
      <c r="A51812" s="61" t="s">
        <v>65763</v>
      </c>
      <c r="B51812" s="8" t="s">
        <v>65764</v>
      </c>
    </row>
    <row r="51813" spans="1:2" customFormat="1" ht="15" customHeight="1">
      <c r="A51813" s="61" t="s">
        <v>65765</v>
      </c>
      <c r="B51813" s="8" t="s">
        <v>65766</v>
      </c>
    </row>
    <row r="51814" spans="1:2" customFormat="1" ht="15" customHeight="1">
      <c r="A51814" s="61" t="s">
        <v>65767</v>
      </c>
      <c r="B51814" s="8" t="s">
        <v>65768</v>
      </c>
    </row>
    <row r="51815" spans="1:2" customFormat="1" ht="15" customHeight="1">
      <c r="A51815" s="60" t="s">
        <v>65769</v>
      </c>
      <c r="B51815" s="11" t="s">
        <v>65770</v>
      </c>
    </row>
    <row r="51816" spans="1:2" customFormat="1" ht="15" customHeight="1">
      <c r="A51816" s="61" t="s">
        <v>65771</v>
      </c>
      <c r="B51816" s="8" t="s">
        <v>65772</v>
      </c>
    </row>
    <row r="51817" spans="1:2" customFormat="1" ht="15" customHeight="1">
      <c r="A51817" s="61" t="s">
        <v>65773</v>
      </c>
      <c r="B51817" s="8" t="s">
        <v>65774</v>
      </c>
    </row>
    <row r="51818" spans="1:2" customFormat="1" ht="15" customHeight="1">
      <c r="A51818" s="61" t="s">
        <v>65775</v>
      </c>
      <c r="B51818" s="8" t="s">
        <v>65776</v>
      </c>
    </row>
    <row r="51819" spans="1:2" customFormat="1" ht="15" customHeight="1">
      <c r="A51819" s="61" t="s">
        <v>65775</v>
      </c>
      <c r="B51819" s="8" t="s">
        <v>65777</v>
      </c>
    </row>
    <row r="51820" spans="1:2" customFormat="1" ht="15" customHeight="1">
      <c r="A51820" s="55" t="s">
        <v>65775</v>
      </c>
      <c r="B51820" s="13" t="s">
        <v>65778</v>
      </c>
    </row>
    <row r="51821" spans="1:2" customFormat="1" ht="15" customHeight="1">
      <c r="A51821" s="55" t="s">
        <v>65775</v>
      </c>
      <c r="B51821" s="13" t="s">
        <v>65779</v>
      </c>
    </row>
    <row r="51822" spans="1:2" customFormat="1" ht="15" customHeight="1">
      <c r="A51822" s="55" t="s">
        <v>65775</v>
      </c>
      <c r="B51822" s="13" t="s">
        <v>65780</v>
      </c>
    </row>
    <row r="51823" spans="1:2" customFormat="1" ht="15" customHeight="1">
      <c r="A51823" s="61" t="s">
        <v>65781</v>
      </c>
      <c r="B51823" s="8" t="s">
        <v>65782</v>
      </c>
    </row>
    <row r="51824" spans="1:2" customFormat="1" ht="15" customHeight="1">
      <c r="A51824" s="61" t="s">
        <v>65783</v>
      </c>
      <c r="B51824" s="8" t="s">
        <v>65784</v>
      </c>
    </row>
    <row r="51825" spans="1:2" customFormat="1" ht="15" customHeight="1">
      <c r="A51825" s="60" t="s">
        <v>65785</v>
      </c>
      <c r="B51825" s="11" t="s">
        <v>65786</v>
      </c>
    </row>
    <row r="51826" spans="1:2" customFormat="1" ht="15" customHeight="1">
      <c r="A51826" s="61" t="s">
        <v>65787</v>
      </c>
      <c r="B51826" s="8" t="s">
        <v>65788</v>
      </c>
    </row>
    <row r="51827" spans="1:2" customFormat="1" ht="15" customHeight="1">
      <c r="A51827" s="61" t="s">
        <v>65789</v>
      </c>
      <c r="B51827" s="8" t="s">
        <v>65790</v>
      </c>
    </row>
    <row r="51828" spans="1:2" customFormat="1" ht="15" customHeight="1">
      <c r="A51828" s="61" t="s">
        <v>65791</v>
      </c>
      <c r="B51828" s="8" t="s">
        <v>65792</v>
      </c>
    </row>
    <row r="51829" spans="1:2" customFormat="1" ht="15" customHeight="1">
      <c r="A51829" s="61" t="s">
        <v>65793</v>
      </c>
      <c r="B51829" s="8" t="s">
        <v>65794</v>
      </c>
    </row>
    <row r="51830" spans="1:2" customFormat="1" ht="15" customHeight="1">
      <c r="A51830" s="61" t="s">
        <v>65793</v>
      </c>
      <c r="B51830" s="8" t="s">
        <v>65795</v>
      </c>
    </row>
    <row r="51831" spans="1:2" customFormat="1" ht="15" customHeight="1">
      <c r="A51831" s="61" t="s">
        <v>65796</v>
      </c>
      <c r="B51831" s="8" t="s">
        <v>65797</v>
      </c>
    </row>
    <row r="51832" spans="1:2" customFormat="1" ht="15" customHeight="1">
      <c r="A51832" s="61" t="s">
        <v>65796</v>
      </c>
      <c r="B51832" s="8" t="s">
        <v>65798</v>
      </c>
    </row>
    <row r="51833" spans="1:2" customFormat="1" ht="15" customHeight="1">
      <c r="A51833" s="61" t="s">
        <v>65799</v>
      </c>
      <c r="B51833" s="8" t="s">
        <v>65800</v>
      </c>
    </row>
    <row r="51834" spans="1:2" customFormat="1" ht="15" customHeight="1">
      <c r="A51834" s="55" t="s">
        <v>65799</v>
      </c>
      <c r="B51834" s="13" t="s">
        <v>65801</v>
      </c>
    </row>
    <row r="51835" spans="1:2" customFormat="1" ht="15" customHeight="1">
      <c r="A51835" s="61" t="s">
        <v>65802</v>
      </c>
      <c r="B51835" s="8" t="s">
        <v>65803</v>
      </c>
    </row>
    <row r="51836" spans="1:2" customFormat="1" ht="15" customHeight="1">
      <c r="A51836" s="55" t="s">
        <v>65802</v>
      </c>
      <c r="B51836" s="13" t="s">
        <v>65804</v>
      </c>
    </row>
    <row r="51837" spans="1:2" customFormat="1" ht="15" customHeight="1">
      <c r="A51837" s="61" t="s">
        <v>65805</v>
      </c>
      <c r="B51837" s="8" t="s">
        <v>65806</v>
      </c>
    </row>
    <row r="51838" spans="1:2" customFormat="1" ht="15" customHeight="1">
      <c r="A51838" s="61" t="s">
        <v>65807</v>
      </c>
      <c r="B51838" s="8" t="s">
        <v>65808</v>
      </c>
    </row>
    <row r="51839" spans="1:2" customFormat="1" ht="15" customHeight="1">
      <c r="A51839" s="55" t="s">
        <v>65807</v>
      </c>
      <c r="B51839" s="13" t="s">
        <v>65809</v>
      </c>
    </row>
    <row r="51840" spans="1:2" customFormat="1" ht="15" customHeight="1">
      <c r="A51840" s="55" t="s">
        <v>65807</v>
      </c>
      <c r="B51840" s="13" t="s">
        <v>65810</v>
      </c>
    </row>
    <row r="51841" spans="1:2" customFormat="1" ht="15" customHeight="1">
      <c r="A51841" s="61" t="s">
        <v>65811</v>
      </c>
      <c r="B51841" s="8" t="s">
        <v>65812</v>
      </c>
    </row>
    <row r="51842" spans="1:2" customFormat="1" ht="15" customHeight="1">
      <c r="A51842" s="61" t="s">
        <v>65811</v>
      </c>
      <c r="B51842" s="8" t="s">
        <v>65813</v>
      </c>
    </row>
    <row r="51843" spans="1:2" customFormat="1" ht="15" customHeight="1">
      <c r="A51843" s="60" t="s">
        <v>65814</v>
      </c>
      <c r="B51843" s="11" t="s">
        <v>65815</v>
      </c>
    </row>
    <row r="51844" spans="1:2" customFormat="1" ht="15" customHeight="1">
      <c r="A51844" s="55" t="s">
        <v>65814</v>
      </c>
      <c r="B51844" s="13" t="s">
        <v>65816</v>
      </c>
    </row>
    <row r="51845" spans="1:2" customFormat="1" ht="15" customHeight="1">
      <c r="A51845" s="61" t="s">
        <v>65817</v>
      </c>
      <c r="B51845" s="8" t="s">
        <v>65818</v>
      </c>
    </row>
    <row r="51846" spans="1:2" customFormat="1" ht="15" customHeight="1">
      <c r="A51846" s="61" t="s">
        <v>65819</v>
      </c>
      <c r="B51846" s="8" t="s">
        <v>65820</v>
      </c>
    </row>
    <row r="51847" spans="1:2" customFormat="1" ht="15" customHeight="1">
      <c r="A51847" s="61" t="s">
        <v>65821</v>
      </c>
      <c r="B51847" s="8" t="s">
        <v>65822</v>
      </c>
    </row>
    <row r="51848" spans="1:2" customFormat="1" ht="15" customHeight="1">
      <c r="A51848" s="55" t="s">
        <v>65821</v>
      </c>
      <c r="B51848" s="13" t="s">
        <v>65823</v>
      </c>
    </row>
    <row r="51849" spans="1:2" customFormat="1" ht="15" customHeight="1">
      <c r="A51849" s="61" t="s">
        <v>65824</v>
      </c>
      <c r="B51849" s="8" t="s">
        <v>65825</v>
      </c>
    </row>
    <row r="51850" spans="1:2" customFormat="1" ht="15" customHeight="1">
      <c r="A51850" s="61" t="s">
        <v>65824</v>
      </c>
      <c r="B51850" s="8" t="s">
        <v>65826</v>
      </c>
    </row>
    <row r="51851" spans="1:2" customFormat="1" ht="15" customHeight="1">
      <c r="A51851" s="55" t="s">
        <v>65824</v>
      </c>
      <c r="B51851" s="13" t="s">
        <v>65823</v>
      </c>
    </row>
    <row r="51852" spans="1:2" customFormat="1" ht="15" customHeight="1">
      <c r="A51852" s="55" t="s">
        <v>65824</v>
      </c>
      <c r="B51852" s="13" t="s">
        <v>65827</v>
      </c>
    </row>
    <row r="51853" spans="1:2" customFormat="1" ht="15" customHeight="1">
      <c r="A51853" s="61" t="s">
        <v>65828</v>
      </c>
      <c r="B51853" s="8" t="s">
        <v>65829</v>
      </c>
    </row>
    <row r="51854" spans="1:2" customFormat="1" ht="15" customHeight="1">
      <c r="A51854" s="61" t="s">
        <v>65830</v>
      </c>
      <c r="B51854" s="8" t="s">
        <v>65831</v>
      </c>
    </row>
    <row r="51855" spans="1:2" customFormat="1" ht="15" customHeight="1">
      <c r="A51855" s="61" t="s">
        <v>65830</v>
      </c>
      <c r="B51855" s="8" t="s">
        <v>65832</v>
      </c>
    </row>
    <row r="51856" spans="1:2" customFormat="1" ht="15" customHeight="1">
      <c r="A51856" s="61" t="s">
        <v>65830</v>
      </c>
      <c r="B51856" s="8" t="s">
        <v>65833</v>
      </c>
    </row>
    <row r="51857" spans="1:2" customFormat="1" ht="15" customHeight="1">
      <c r="A51857" s="61" t="s">
        <v>65830</v>
      </c>
      <c r="B51857" s="8" t="s">
        <v>65834</v>
      </c>
    </row>
    <row r="51858" spans="1:2" customFormat="1" ht="15" customHeight="1">
      <c r="A51858" s="55" t="s">
        <v>65830</v>
      </c>
      <c r="B51858" s="13" t="s">
        <v>65823</v>
      </c>
    </row>
    <row r="51859" spans="1:2" customFormat="1" ht="15" customHeight="1">
      <c r="A51859" s="55" t="s">
        <v>65830</v>
      </c>
      <c r="B51859" s="13" t="s">
        <v>65827</v>
      </c>
    </row>
    <row r="51860" spans="1:2" customFormat="1" ht="15" customHeight="1">
      <c r="A51860" s="55" t="s">
        <v>65830</v>
      </c>
      <c r="B51860" s="13" t="s">
        <v>65835</v>
      </c>
    </row>
    <row r="51861" spans="1:2" customFormat="1" ht="15" customHeight="1">
      <c r="A51861" s="61" t="s">
        <v>65836</v>
      </c>
      <c r="B51861" s="8" t="s">
        <v>65837</v>
      </c>
    </row>
    <row r="51862" spans="1:2" customFormat="1" ht="15" customHeight="1">
      <c r="A51862" s="61" t="s">
        <v>65838</v>
      </c>
      <c r="B51862" s="8" t="s">
        <v>65839</v>
      </c>
    </row>
    <row r="51863" spans="1:2" customFormat="1" ht="15" customHeight="1">
      <c r="A51863" s="61" t="s">
        <v>65838</v>
      </c>
      <c r="B51863" s="8" t="s">
        <v>65840</v>
      </c>
    </row>
    <row r="51864" spans="1:2" customFormat="1" ht="15" customHeight="1">
      <c r="A51864" s="55" t="s">
        <v>65838</v>
      </c>
      <c r="B51864" s="13" t="s">
        <v>65841</v>
      </c>
    </row>
    <row r="51865" spans="1:2" customFormat="1" ht="15" customHeight="1">
      <c r="A51865" s="61" t="s">
        <v>65842</v>
      </c>
      <c r="B51865" s="8" t="s">
        <v>65843</v>
      </c>
    </row>
    <row r="51866" spans="1:2" customFormat="1" ht="15" customHeight="1">
      <c r="A51866" s="61" t="s">
        <v>65844</v>
      </c>
      <c r="B51866" s="8" t="s">
        <v>65845</v>
      </c>
    </row>
    <row r="51867" spans="1:2" customFormat="1" ht="15" customHeight="1">
      <c r="A51867" s="60" t="s">
        <v>65846</v>
      </c>
      <c r="B51867" s="11" t="s">
        <v>65847</v>
      </c>
    </row>
    <row r="51868" spans="1:2" customFormat="1" ht="15" customHeight="1">
      <c r="A51868" s="61" t="s">
        <v>65848</v>
      </c>
      <c r="B51868" s="8" t="s">
        <v>65849</v>
      </c>
    </row>
    <row r="51869" spans="1:2" customFormat="1" ht="15" customHeight="1">
      <c r="A51869" s="61" t="s">
        <v>65850</v>
      </c>
      <c r="B51869" s="8" t="s">
        <v>65851</v>
      </c>
    </row>
    <row r="51870" spans="1:2" customFormat="1" ht="15" customHeight="1">
      <c r="A51870" s="61" t="s">
        <v>65852</v>
      </c>
      <c r="B51870" s="8" t="s">
        <v>65853</v>
      </c>
    </row>
    <row r="51871" spans="1:2" customFormat="1" ht="15" customHeight="1">
      <c r="A51871" s="61" t="s">
        <v>65854</v>
      </c>
      <c r="B51871" s="8" t="s">
        <v>65855</v>
      </c>
    </row>
    <row r="51872" spans="1:2" customFormat="1" ht="15" customHeight="1">
      <c r="A51872" s="61" t="s">
        <v>65856</v>
      </c>
      <c r="B51872" s="8" t="s">
        <v>65857</v>
      </c>
    </row>
    <row r="51873" spans="1:2" customFormat="1" ht="15" customHeight="1">
      <c r="A51873" s="61" t="s">
        <v>65856</v>
      </c>
      <c r="B51873" s="8" t="s">
        <v>65858</v>
      </c>
    </row>
    <row r="51874" spans="1:2" customFormat="1" ht="15" customHeight="1">
      <c r="A51874" s="61" t="s">
        <v>65859</v>
      </c>
      <c r="B51874" s="8" t="s">
        <v>65860</v>
      </c>
    </row>
    <row r="51875" spans="1:2" customFormat="1" ht="15" customHeight="1">
      <c r="A51875" s="61" t="s">
        <v>65861</v>
      </c>
      <c r="B51875" s="8" t="s">
        <v>65862</v>
      </c>
    </row>
    <row r="51876" spans="1:2" customFormat="1" ht="15" customHeight="1">
      <c r="A51876" s="55" t="s">
        <v>65861</v>
      </c>
      <c r="B51876" s="13" t="s">
        <v>65863</v>
      </c>
    </row>
    <row r="51877" spans="1:2" customFormat="1" ht="15" customHeight="1">
      <c r="A51877" s="61" t="s">
        <v>65864</v>
      </c>
      <c r="B51877" s="8" t="s">
        <v>65865</v>
      </c>
    </row>
    <row r="51878" spans="1:2" customFormat="1" ht="15" customHeight="1">
      <c r="A51878" s="61" t="s">
        <v>65866</v>
      </c>
      <c r="B51878" s="8" t="s">
        <v>65867</v>
      </c>
    </row>
    <row r="51879" spans="1:2" customFormat="1" ht="15" customHeight="1">
      <c r="A51879" s="61" t="s">
        <v>65868</v>
      </c>
      <c r="B51879" s="8" t="s">
        <v>65869</v>
      </c>
    </row>
    <row r="51880" spans="1:2" customFormat="1" ht="15" customHeight="1">
      <c r="A51880" s="60" t="s">
        <v>65870</v>
      </c>
      <c r="B51880" s="11" t="s">
        <v>65871</v>
      </c>
    </row>
    <row r="51881" spans="1:2" customFormat="1" ht="15" customHeight="1">
      <c r="A51881" s="61" t="s">
        <v>65872</v>
      </c>
      <c r="B51881" s="8" t="s">
        <v>65873</v>
      </c>
    </row>
    <row r="51882" spans="1:2" customFormat="1" ht="15" customHeight="1">
      <c r="A51882" s="61" t="s">
        <v>65874</v>
      </c>
      <c r="B51882" s="8" t="s">
        <v>65875</v>
      </c>
    </row>
    <row r="51883" spans="1:2" customFormat="1" ht="15" customHeight="1">
      <c r="A51883" s="61" t="s">
        <v>65876</v>
      </c>
      <c r="B51883" s="8" t="s">
        <v>65877</v>
      </c>
    </row>
    <row r="51884" spans="1:2" customFormat="1" ht="15" customHeight="1">
      <c r="A51884" s="61" t="s">
        <v>65876</v>
      </c>
      <c r="B51884" s="8" t="s">
        <v>65878</v>
      </c>
    </row>
    <row r="51885" spans="1:2" customFormat="1" ht="15" customHeight="1">
      <c r="A51885" s="61" t="s">
        <v>65879</v>
      </c>
      <c r="B51885" s="8" t="s">
        <v>65880</v>
      </c>
    </row>
    <row r="51886" spans="1:2" customFormat="1" ht="15" customHeight="1">
      <c r="A51886" s="61" t="s">
        <v>65881</v>
      </c>
      <c r="B51886" s="8" t="s">
        <v>65882</v>
      </c>
    </row>
    <row r="51887" spans="1:2" customFormat="1" ht="15" customHeight="1">
      <c r="A51887" s="61" t="s">
        <v>65883</v>
      </c>
      <c r="B51887" s="8" t="s">
        <v>65884</v>
      </c>
    </row>
    <row r="51888" spans="1:2" customFormat="1" ht="15" customHeight="1">
      <c r="A51888" s="61" t="s">
        <v>65885</v>
      </c>
      <c r="B51888" s="8" t="s">
        <v>65886</v>
      </c>
    </row>
    <row r="51889" spans="1:2" customFormat="1" ht="15" customHeight="1">
      <c r="A51889" s="61" t="s">
        <v>65885</v>
      </c>
      <c r="B51889" s="8" t="s">
        <v>65887</v>
      </c>
    </row>
    <row r="51890" spans="1:2" customFormat="1" ht="15" customHeight="1">
      <c r="A51890" s="61" t="s">
        <v>65888</v>
      </c>
      <c r="B51890" s="8" t="s">
        <v>65889</v>
      </c>
    </row>
    <row r="51891" spans="1:2" customFormat="1" ht="15" customHeight="1">
      <c r="A51891" s="61" t="s">
        <v>65888</v>
      </c>
      <c r="B51891" s="8" t="s">
        <v>65890</v>
      </c>
    </row>
    <row r="51892" spans="1:2" customFormat="1" ht="15" customHeight="1">
      <c r="A51892" s="61" t="s">
        <v>65888</v>
      </c>
      <c r="B51892" s="8" t="s">
        <v>65891</v>
      </c>
    </row>
    <row r="51893" spans="1:2" customFormat="1" ht="15" customHeight="1">
      <c r="A51893" s="61" t="s">
        <v>65892</v>
      </c>
      <c r="B51893" s="8" t="s">
        <v>65893</v>
      </c>
    </row>
    <row r="51894" spans="1:2" customFormat="1" ht="15" customHeight="1">
      <c r="A51894" s="61" t="s">
        <v>65894</v>
      </c>
      <c r="B51894" s="8" t="s">
        <v>65895</v>
      </c>
    </row>
    <row r="51895" spans="1:2" customFormat="1" ht="15" customHeight="1">
      <c r="A51895" s="60" t="s">
        <v>65896</v>
      </c>
      <c r="B51895" s="11" t="s">
        <v>65897</v>
      </c>
    </row>
    <row r="51896" spans="1:2" customFormat="1" ht="15" customHeight="1">
      <c r="A51896" s="61" t="s">
        <v>65898</v>
      </c>
      <c r="B51896" s="8" t="s">
        <v>65899</v>
      </c>
    </row>
    <row r="51897" spans="1:2" customFormat="1" ht="15" customHeight="1">
      <c r="A51897" s="61" t="s">
        <v>65898</v>
      </c>
      <c r="B51897" s="8" t="s">
        <v>65900</v>
      </c>
    </row>
    <row r="51898" spans="1:2" customFormat="1" ht="15" customHeight="1">
      <c r="A51898" s="55" t="s">
        <v>65898</v>
      </c>
      <c r="B51898" s="13" t="s">
        <v>65901</v>
      </c>
    </row>
    <row r="51899" spans="1:2" customFormat="1" ht="15" customHeight="1">
      <c r="A51899" s="61" t="s">
        <v>65902</v>
      </c>
      <c r="B51899" s="8" t="s">
        <v>65903</v>
      </c>
    </row>
    <row r="51900" spans="1:2" customFormat="1" ht="15" customHeight="1">
      <c r="A51900" s="55" t="s">
        <v>65902</v>
      </c>
      <c r="B51900" s="13" t="s">
        <v>65904</v>
      </c>
    </row>
    <row r="51901" spans="1:2" customFormat="1" ht="15" customHeight="1">
      <c r="A51901" s="61" t="s">
        <v>65905</v>
      </c>
      <c r="B51901" s="8" t="s">
        <v>65906</v>
      </c>
    </row>
    <row r="51902" spans="1:2" customFormat="1" ht="15" customHeight="1">
      <c r="A51902" s="61" t="s">
        <v>65907</v>
      </c>
      <c r="B51902" s="8" t="s">
        <v>65908</v>
      </c>
    </row>
    <row r="51903" spans="1:2" customFormat="1" ht="15" customHeight="1">
      <c r="A51903" s="61" t="s">
        <v>65909</v>
      </c>
      <c r="B51903" s="8" t="s">
        <v>65910</v>
      </c>
    </row>
    <row r="51904" spans="1:2" customFormat="1" ht="15" customHeight="1">
      <c r="A51904" s="61" t="s">
        <v>65911</v>
      </c>
      <c r="B51904" s="8" t="s">
        <v>65912</v>
      </c>
    </row>
    <row r="51905" spans="1:2" customFormat="1" ht="15" customHeight="1">
      <c r="A51905" s="61" t="s">
        <v>65913</v>
      </c>
      <c r="B51905" s="8" t="s">
        <v>65914</v>
      </c>
    </row>
    <row r="51906" spans="1:2" customFormat="1" ht="15" customHeight="1">
      <c r="A51906" s="61" t="s">
        <v>65913</v>
      </c>
      <c r="B51906" s="8" t="s">
        <v>65915</v>
      </c>
    </row>
    <row r="51907" spans="1:2" customFormat="1" ht="15" customHeight="1">
      <c r="A51907" s="61" t="s">
        <v>65913</v>
      </c>
      <c r="B51907" s="8" t="s">
        <v>65916</v>
      </c>
    </row>
    <row r="51908" spans="1:2" customFormat="1" ht="15" customHeight="1">
      <c r="A51908" s="61" t="s">
        <v>65913</v>
      </c>
      <c r="B51908" s="8" t="s">
        <v>65917</v>
      </c>
    </row>
    <row r="51909" spans="1:2" customFormat="1" ht="15" customHeight="1">
      <c r="A51909" s="61" t="s">
        <v>65913</v>
      </c>
      <c r="B51909" s="8" t="s">
        <v>65918</v>
      </c>
    </row>
    <row r="51910" spans="1:2" customFormat="1" ht="15" customHeight="1">
      <c r="A51910" s="55" t="s">
        <v>65913</v>
      </c>
      <c r="B51910" s="13" t="s">
        <v>65919</v>
      </c>
    </row>
    <row r="51911" spans="1:2" customFormat="1" ht="15" customHeight="1">
      <c r="A51911" s="55" t="s">
        <v>65913</v>
      </c>
      <c r="B51911" s="13" t="s">
        <v>65920</v>
      </c>
    </row>
    <row r="51912" spans="1:2" customFormat="1" ht="15" customHeight="1">
      <c r="A51912" s="61" t="s">
        <v>65921</v>
      </c>
      <c r="B51912" s="8" t="s">
        <v>65922</v>
      </c>
    </row>
    <row r="51913" spans="1:2" customFormat="1" ht="15" customHeight="1">
      <c r="A51913" s="60" t="s">
        <v>65923</v>
      </c>
      <c r="B51913" s="11" t="s">
        <v>65924</v>
      </c>
    </row>
    <row r="51914" spans="1:2" customFormat="1" ht="15" customHeight="1">
      <c r="A51914" s="61" t="s">
        <v>65923</v>
      </c>
      <c r="B51914" s="8" t="s">
        <v>65925</v>
      </c>
    </row>
    <row r="51915" spans="1:2" customFormat="1" ht="15" customHeight="1">
      <c r="A51915" s="61" t="s">
        <v>65926</v>
      </c>
      <c r="B51915" s="8" t="s">
        <v>65927</v>
      </c>
    </row>
    <row r="51916" spans="1:2" customFormat="1" ht="15" customHeight="1">
      <c r="A51916" s="61" t="s">
        <v>65928</v>
      </c>
      <c r="B51916" s="8" t="s">
        <v>65929</v>
      </c>
    </row>
    <row r="51917" spans="1:2" customFormat="1" ht="15" customHeight="1">
      <c r="A51917" s="61" t="s">
        <v>65930</v>
      </c>
      <c r="B51917" s="8" t="s">
        <v>65931</v>
      </c>
    </row>
    <row r="51918" spans="1:2" customFormat="1" ht="15" customHeight="1">
      <c r="A51918" s="61" t="s">
        <v>65932</v>
      </c>
      <c r="B51918" s="8" t="s">
        <v>65933</v>
      </c>
    </row>
    <row r="51919" spans="1:2" customFormat="1" ht="15" customHeight="1">
      <c r="A51919" s="61" t="s">
        <v>65934</v>
      </c>
      <c r="B51919" s="8" t="s">
        <v>65935</v>
      </c>
    </row>
    <row r="51920" spans="1:2" customFormat="1" ht="15" customHeight="1">
      <c r="A51920" s="61" t="s">
        <v>65936</v>
      </c>
      <c r="B51920" s="8" t="s">
        <v>65937</v>
      </c>
    </row>
    <row r="51921" spans="1:2" customFormat="1" ht="15" customHeight="1">
      <c r="A51921" s="61" t="s">
        <v>65938</v>
      </c>
      <c r="B51921" s="8" t="s">
        <v>65939</v>
      </c>
    </row>
    <row r="51922" spans="1:2" customFormat="1" ht="15" customHeight="1">
      <c r="A51922" s="61" t="s">
        <v>65940</v>
      </c>
      <c r="B51922" s="8" t="s">
        <v>65941</v>
      </c>
    </row>
    <row r="51923" spans="1:2" customFormat="1" ht="15" customHeight="1">
      <c r="A51923" s="61" t="s">
        <v>65942</v>
      </c>
      <c r="B51923" s="8" t="s">
        <v>65943</v>
      </c>
    </row>
    <row r="51924" spans="1:2" customFormat="1" ht="15" customHeight="1">
      <c r="A51924" s="61" t="s">
        <v>65942</v>
      </c>
      <c r="B51924" s="8" t="s">
        <v>65944</v>
      </c>
    </row>
    <row r="51925" spans="1:2" customFormat="1" ht="15" customHeight="1">
      <c r="A51925" s="61" t="s">
        <v>65945</v>
      </c>
      <c r="B51925" s="8" t="s">
        <v>65946</v>
      </c>
    </row>
    <row r="51926" spans="1:2" customFormat="1" ht="15" customHeight="1">
      <c r="A51926" s="60" t="s">
        <v>65947</v>
      </c>
      <c r="B51926" s="11" t="s">
        <v>65948</v>
      </c>
    </row>
    <row r="51927" spans="1:2" customFormat="1" ht="15" customHeight="1">
      <c r="A51927" s="61" t="s">
        <v>65949</v>
      </c>
      <c r="B51927" s="8" t="s">
        <v>65950</v>
      </c>
    </row>
    <row r="51928" spans="1:2" customFormat="1" ht="15" customHeight="1">
      <c r="A51928" s="61" t="s">
        <v>65951</v>
      </c>
      <c r="B51928" s="8" t="s">
        <v>65952</v>
      </c>
    </row>
    <row r="51929" spans="1:2" customFormat="1" ht="15" customHeight="1">
      <c r="A51929" s="61" t="s">
        <v>65953</v>
      </c>
      <c r="B51929" s="8" t="s">
        <v>65954</v>
      </c>
    </row>
    <row r="51930" spans="1:2" customFormat="1" ht="15" customHeight="1">
      <c r="A51930" s="61" t="s">
        <v>65955</v>
      </c>
      <c r="B51930" s="8" t="s">
        <v>69077</v>
      </c>
    </row>
    <row r="51931" spans="1:2" customFormat="1" ht="15" customHeight="1">
      <c r="A51931" s="61" t="s">
        <v>65956</v>
      </c>
      <c r="B51931" s="8" t="s">
        <v>65957</v>
      </c>
    </row>
    <row r="51932" spans="1:2" customFormat="1" ht="15" customHeight="1">
      <c r="A51932" s="61" t="s">
        <v>65958</v>
      </c>
      <c r="B51932" s="8" t="s">
        <v>65959</v>
      </c>
    </row>
    <row r="51933" spans="1:2" customFormat="1" ht="15" customHeight="1">
      <c r="A51933" s="61" t="s">
        <v>65960</v>
      </c>
      <c r="B51933" s="8" t="s">
        <v>65961</v>
      </c>
    </row>
    <row r="51934" spans="1:2" customFormat="1" ht="15" customHeight="1">
      <c r="A51934" s="61" t="s">
        <v>65962</v>
      </c>
      <c r="B51934" s="8" t="s">
        <v>65963</v>
      </c>
    </row>
    <row r="51935" spans="1:2" customFormat="1" ht="15" customHeight="1">
      <c r="A51935" s="55" t="s">
        <v>65962</v>
      </c>
      <c r="B51935" s="13" t="s">
        <v>65964</v>
      </c>
    </row>
    <row r="51936" spans="1:2" customFormat="1" ht="15" customHeight="1">
      <c r="A51936" s="55" t="s">
        <v>65962</v>
      </c>
      <c r="B51936" s="13" t="s">
        <v>65965</v>
      </c>
    </row>
    <row r="51937" spans="1:2" customFormat="1" ht="15" customHeight="1">
      <c r="A51937" s="55" t="s">
        <v>65962</v>
      </c>
      <c r="B51937" s="13" t="s">
        <v>65966</v>
      </c>
    </row>
    <row r="51938" spans="1:2" customFormat="1" ht="15" customHeight="1">
      <c r="A51938" s="55" t="s">
        <v>65962</v>
      </c>
      <c r="B51938" s="13" t="s">
        <v>65967</v>
      </c>
    </row>
    <row r="51939" spans="1:2" customFormat="1" ht="15" customHeight="1">
      <c r="A51939" s="61" t="s">
        <v>65968</v>
      </c>
      <c r="B51939" s="8" t="s">
        <v>65969</v>
      </c>
    </row>
    <row r="51940" spans="1:2" customFormat="1" ht="15" customHeight="1">
      <c r="A51940" s="61" t="s">
        <v>65970</v>
      </c>
      <c r="B51940" s="8" t="s">
        <v>65971</v>
      </c>
    </row>
    <row r="51941" spans="1:2" customFormat="1" ht="15" customHeight="1">
      <c r="A51941" s="60" t="s">
        <v>65972</v>
      </c>
      <c r="B51941" s="11" t="s">
        <v>65973</v>
      </c>
    </row>
    <row r="51942" spans="1:2" customFormat="1" ht="15" customHeight="1">
      <c r="A51942" s="61" t="s">
        <v>65974</v>
      </c>
      <c r="B51942" s="8" t="s">
        <v>65975</v>
      </c>
    </row>
    <row r="51943" spans="1:2" customFormat="1" ht="15" customHeight="1">
      <c r="A51943" s="61" t="s">
        <v>65976</v>
      </c>
      <c r="B51943" s="8" t="s">
        <v>65977</v>
      </c>
    </row>
    <row r="51944" spans="1:2" customFormat="1" ht="15" customHeight="1">
      <c r="A51944" s="61" t="s">
        <v>65978</v>
      </c>
      <c r="B51944" s="8" t="s">
        <v>65979</v>
      </c>
    </row>
    <row r="51945" spans="1:2" customFormat="1" ht="15" customHeight="1">
      <c r="A51945" s="61" t="s">
        <v>65980</v>
      </c>
      <c r="B51945" s="8" t="s">
        <v>65981</v>
      </c>
    </row>
    <row r="51946" spans="1:2" customFormat="1" ht="15" customHeight="1">
      <c r="A51946" s="61" t="s">
        <v>65982</v>
      </c>
      <c r="B51946" s="8" t="s">
        <v>65983</v>
      </c>
    </row>
    <row r="51947" spans="1:2" customFormat="1" ht="15" customHeight="1">
      <c r="A51947" s="61" t="s">
        <v>65984</v>
      </c>
      <c r="B51947" s="8" t="s">
        <v>65985</v>
      </c>
    </row>
    <row r="51948" spans="1:2" customFormat="1" ht="15" customHeight="1">
      <c r="A51948" s="61" t="s">
        <v>65986</v>
      </c>
      <c r="B51948" s="8" t="s">
        <v>65987</v>
      </c>
    </row>
    <row r="51949" spans="1:2" customFormat="1" ht="15" customHeight="1">
      <c r="A51949" s="61" t="s">
        <v>65988</v>
      </c>
      <c r="B51949" s="8" t="s">
        <v>65989</v>
      </c>
    </row>
    <row r="51950" spans="1:2" customFormat="1" ht="15" customHeight="1">
      <c r="A51950" s="61" t="s">
        <v>65990</v>
      </c>
      <c r="B51950" s="8" t="s">
        <v>65991</v>
      </c>
    </row>
    <row r="51951" spans="1:2" customFormat="1" ht="15" customHeight="1">
      <c r="A51951" s="60" t="s">
        <v>65992</v>
      </c>
      <c r="B51951" s="11" t="s">
        <v>65993</v>
      </c>
    </row>
    <row r="51952" spans="1:2" customFormat="1" ht="15" customHeight="1">
      <c r="A51952" s="61" t="s">
        <v>65994</v>
      </c>
      <c r="B51952" s="8" t="s">
        <v>65995</v>
      </c>
    </row>
    <row r="51953" spans="1:2" customFormat="1" ht="15" customHeight="1">
      <c r="A51953" s="61" t="s">
        <v>65996</v>
      </c>
      <c r="B51953" s="8" t="s">
        <v>65997</v>
      </c>
    </row>
    <row r="51954" spans="1:2" customFormat="1" ht="15" customHeight="1">
      <c r="A51954" s="61" t="s">
        <v>65998</v>
      </c>
      <c r="B51954" s="8" t="s">
        <v>65999</v>
      </c>
    </row>
    <row r="51955" spans="1:2" customFormat="1" ht="15" customHeight="1">
      <c r="A51955" s="61" t="s">
        <v>66000</v>
      </c>
      <c r="B51955" s="8" t="s">
        <v>66001</v>
      </c>
    </row>
    <row r="51956" spans="1:2" customFormat="1" ht="15" customHeight="1">
      <c r="A51956" s="61" t="s">
        <v>66002</v>
      </c>
      <c r="B51956" s="8" t="s">
        <v>66003</v>
      </c>
    </row>
    <row r="51957" spans="1:2" customFormat="1" ht="15" customHeight="1">
      <c r="A51957" s="61" t="s">
        <v>66004</v>
      </c>
      <c r="B51957" s="8" t="s">
        <v>66005</v>
      </c>
    </row>
    <row r="51958" spans="1:2" customFormat="1" ht="15" customHeight="1">
      <c r="A51958" s="57" t="s">
        <v>66006</v>
      </c>
      <c r="B51958" s="12" t="s">
        <v>66007</v>
      </c>
    </row>
    <row r="51959" spans="1:2" customFormat="1" ht="15" customHeight="1">
      <c r="A51959" s="55" t="s">
        <v>66006</v>
      </c>
      <c r="B51959" s="211" t="s">
        <v>66008</v>
      </c>
    </row>
    <row r="51960" spans="1:2" customFormat="1" ht="15" customHeight="1">
      <c r="A51960" s="55" t="s">
        <v>66006</v>
      </c>
      <c r="B51960" s="211" t="s">
        <v>66009</v>
      </c>
    </row>
    <row r="51961" spans="1:2" customFormat="1" ht="15" customHeight="1">
      <c r="A51961" s="55" t="s">
        <v>66006</v>
      </c>
      <c r="B51961" s="211" t="s">
        <v>66010</v>
      </c>
    </row>
    <row r="51962" spans="1:2" customFormat="1" ht="15" customHeight="1">
      <c r="A51962" s="60" t="s">
        <v>66011</v>
      </c>
      <c r="B51962" s="214" t="s">
        <v>66012</v>
      </c>
    </row>
    <row r="51963" spans="1:2" customFormat="1" ht="15" customHeight="1">
      <c r="A51963" s="61" t="s">
        <v>66013</v>
      </c>
      <c r="B51963" s="215" t="s">
        <v>66014</v>
      </c>
    </row>
    <row r="51964" spans="1:2" customFormat="1" ht="15" customHeight="1">
      <c r="A51964" s="61" t="s">
        <v>66015</v>
      </c>
      <c r="B51964" s="215" t="s">
        <v>66016</v>
      </c>
    </row>
    <row r="51965" spans="1:2" customFormat="1" ht="15" customHeight="1">
      <c r="A51965" s="61" t="s">
        <v>66017</v>
      </c>
      <c r="B51965" s="215" t="s">
        <v>66018</v>
      </c>
    </row>
    <row r="51966" spans="1:2" customFormat="1" ht="15" customHeight="1">
      <c r="A51966" s="61" t="s">
        <v>66019</v>
      </c>
      <c r="B51966" s="215" t="s">
        <v>66020</v>
      </c>
    </row>
    <row r="51967" spans="1:2" customFormat="1" ht="15" customHeight="1">
      <c r="A51967" s="61" t="s">
        <v>66021</v>
      </c>
      <c r="B51967" s="215" t="s">
        <v>66022</v>
      </c>
    </row>
    <row r="51968" spans="1:2" customFormat="1" ht="15" customHeight="1">
      <c r="A51968" s="61" t="s">
        <v>66023</v>
      </c>
      <c r="B51968" s="215" t="s">
        <v>66024</v>
      </c>
    </row>
    <row r="51969" spans="1:2" customFormat="1" ht="15" customHeight="1">
      <c r="A51969" s="61" t="s">
        <v>66025</v>
      </c>
      <c r="B51969" s="215" t="s">
        <v>66026</v>
      </c>
    </row>
    <row r="51970" spans="1:2" customFormat="1" ht="15" customHeight="1">
      <c r="A51970" s="61" t="s">
        <v>66027</v>
      </c>
      <c r="B51970" s="215" t="s">
        <v>66028</v>
      </c>
    </row>
    <row r="51971" spans="1:2" customFormat="1" ht="15" customHeight="1">
      <c r="A51971" s="61" t="s">
        <v>66029</v>
      </c>
      <c r="B51971" s="215" t="s">
        <v>66030</v>
      </c>
    </row>
    <row r="51972" spans="1:2" customFormat="1" ht="15" customHeight="1">
      <c r="A51972" s="61" t="s">
        <v>66031</v>
      </c>
      <c r="B51972" s="215" t="s">
        <v>66032</v>
      </c>
    </row>
    <row r="51973" spans="1:2" customFormat="1" ht="15" customHeight="1">
      <c r="A51973" s="60" t="s">
        <v>66033</v>
      </c>
      <c r="B51973" s="214" t="s">
        <v>66034</v>
      </c>
    </row>
    <row r="51974" spans="1:2" customFormat="1" ht="15" customHeight="1">
      <c r="A51974" s="61" t="s">
        <v>66035</v>
      </c>
      <c r="B51974" s="215" t="s">
        <v>66036</v>
      </c>
    </row>
    <row r="51975" spans="1:2" customFormat="1" ht="15" customHeight="1">
      <c r="A51975" s="61" t="s">
        <v>66037</v>
      </c>
      <c r="B51975" s="215" t="s">
        <v>66038</v>
      </c>
    </row>
    <row r="51976" spans="1:2" customFormat="1" ht="15" customHeight="1">
      <c r="A51976" s="61" t="s">
        <v>66039</v>
      </c>
      <c r="B51976" s="215" t="s">
        <v>66040</v>
      </c>
    </row>
    <row r="51977" spans="1:2" customFormat="1" ht="15" customHeight="1">
      <c r="A51977" s="61" t="s">
        <v>66041</v>
      </c>
      <c r="B51977" s="215" t="s">
        <v>66042</v>
      </c>
    </row>
    <row r="51978" spans="1:2" customFormat="1" ht="15" customHeight="1">
      <c r="A51978" s="61" t="s">
        <v>66043</v>
      </c>
      <c r="B51978" s="215" t="s">
        <v>66044</v>
      </c>
    </row>
    <row r="51979" spans="1:2" customFormat="1" ht="15" customHeight="1">
      <c r="A51979" s="61" t="s">
        <v>66045</v>
      </c>
      <c r="B51979" s="215" t="s">
        <v>66046</v>
      </c>
    </row>
    <row r="51980" spans="1:2" customFormat="1" ht="15" customHeight="1">
      <c r="A51980" s="61" t="s">
        <v>66047</v>
      </c>
      <c r="B51980" s="215" t="s">
        <v>66048</v>
      </c>
    </row>
    <row r="51981" spans="1:2" customFormat="1" ht="15" customHeight="1">
      <c r="A51981" s="61" t="s">
        <v>66049</v>
      </c>
      <c r="B51981" s="215" t="s">
        <v>66050</v>
      </c>
    </row>
    <row r="51982" spans="1:2" customFormat="1" ht="15" customHeight="1">
      <c r="A51982" s="61" t="s">
        <v>66051</v>
      </c>
      <c r="B51982" s="215" t="s">
        <v>66052</v>
      </c>
    </row>
    <row r="51983" spans="1:2" customFormat="1" ht="15" customHeight="1">
      <c r="A51983" s="61" t="s">
        <v>66053</v>
      </c>
      <c r="B51983" s="215" t="s">
        <v>66054</v>
      </c>
    </row>
    <row r="51984" spans="1:2" customFormat="1" ht="15" customHeight="1">
      <c r="A51984" s="60" t="s">
        <v>66055</v>
      </c>
      <c r="B51984" s="214" t="s">
        <v>66056</v>
      </c>
    </row>
    <row r="51985" spans="1:2" customFormat="1" ht="15" customHeight="1">
      <c r="A51985" s="61" t="s">
        <v>66057</v>
      </c>
      <c r="B51985" s="215" t="s">
        <v>66058</v>
      </c>
    </row>
    <row r="51986" spans="1:2" customFormat="1" ht="15" customHeight="1">
      <c r="A51986" s="61" t="s">
        <v>66059</v>
      </c>
      <c r="B51986" s="215" t="s">
        <v>66060</v>
      </c>
    </row>
    <row r="51987" spans="1:2" customFormat="1" ht="15" customHeight="1">
      <c r="A51987" s="61" t="s">
        <v>66061</v>
      </c>
      <c r="B51987" s="215" t="s">
        <v>66062</v>
      </c>
    </row>
    <row r="51988" spans="1:2" customFormat="1" ht="15" customHeight="1">
      <c r="A51988" s="61" t="s">
        <v>66063</v>
      </c>
      <c r="B51988" s="215" t="s">
        <v>66064</v>
      </c>
    </row>
    <row r="51989" spans="1:2" customFormat="1" ht="15" customHeight="1">
      <c r="A51989" s="61" t="s">
        <v>66065</v>
      </c>
      <c r="B51989" s="215" t="s">
        <v>66066</v>
      </c>
    </row>
    <row r="51990" spans="1:2" customFormat="1" ht="15" customHeight="1">
      <c r="A51990" s="61" t="s">
        <v>66067</v>
      </c>
      <c r="B51990" s="215" t="s">
        <v>66068</v>
      </c>
    </row>
    <row r="51991" spans="1:2" customFormat="1" ht="15" customHeight="1">
      <c r="A51991" s="61" t="s">
        <v>66069</v>
      </c>
      <c r="B51991" s="215" t="s">
        <v>66070</v>
      </c>
    </row>
    <row r="51992" spans="1:2" customFormat="1" ht="15" customHeight="1">
      <c r="A51992" s="61" t="s">
        <v>66071</v>
      </c>
      <c r="B51992" s="215" t="s">
        <v>66072</v>
      </c>
    </row>
    <row r="51993" spans="1:2" customFormat="1" ht="15" customHeight="1">
      <c r="A51993" s="61" t="s">
        <v>66073</v>
      </c>
      <c r="B51993" s="215" t="s">
        <v>66074</v>
      </c>
    </row>
    <row r="51994" spans="1:2" customFormat="1" ht="15" customHeight="1">
      <c r="A51994" s="60" t="s">
        <v>66075</v>
      </c>
      <c r="B51994" s="214" t="s">
        <v>66076</v>
      </c>
    </row>
    <row r="51995" spans="1:2" customFormat="1" ht="15" customHeight="1">
      <c r="A51995" s="55" t="s">
        <v>66075</v>
      </c>
      <c r="B51995" s="211" t="s">
        <v>66077</v>
      </c>
    </row>
    <row r="51996" spans="1:2" customFormat="1" ht="15" customHeight="1">
      <c r="A51996" s="61" t="s">
        <v>66078</v>
      </c>
      <c r="B51996" s="215" t="s">
        <v>66079</v>
      </c>
    </row>
    <row r="51997" spans="1:2" customFormat="1" ht="15" customHeight="1">
      <c r="A51997" s="61" t="s">
        <v>66080</v>
      </c>
      <c r="B51997" s="215" t="s">
        <v>66081</v>
      </c>
    </row>
    <row r="51998" spans="1:2" customFormat="1" ht="15" customHeight="1">
      <c r="A51998" s="61" t="s">
        <v>66082</v>
      </c>
      <c r="B51998" s="215" t="s">
        <v>66083</v>
      </c>
    </row>
    <row r="51999" spans="1:2" customFormat="1" ht="15" customHeight="1">
      <c r="A51999" s="61" t="s">
        <v>66084</v>
      </c>
      <c r="B51999" s="215" t="s">
        <v>66085</v>
      </c>
    </row>
    <row r="52000" spans="1:2" customFormat="1" ht="15" customHeight="1">
      <c r="A52000" s="61" t="s">
        <v>66086</v>
      </c>
      <c r="B52000" s="215" t="s">
        <v>66087</v>
      </c>
    </row>
    <row r="52001" spans="1:2" customFormat="1" ht="15" customHeight="1">
      <c r="A52001" s="61" t="s">
        <v>66088</v>
      </c>
      <c r="B52001" s="215" t="s">
        <v>66089</v>
      </c>
    </row>
    <row r="52002" spans="1:2" customFormat="1" ht="15" customHeight="1">
      <c r="A52002" s="61" t="s">
        <v>66090</v>
      </c>
      <c r="B52002" s="215" t="s">
        <v>66091</v>
      </c>
    </row>
    <row r="52003" spans="1:2" customFormat="1" ht="15" customHeight="1">
      <c r="A52003" s="61" t="s">
        <v>66092</v>
      </c>
      <c r="B52003" s="215" t="s">
        <v>66093</v>
      </c>
    </row>
    <row r="52004" spans="1:2" customFormat="1" ht="15" customHeight="1">
      <c r="A52004" s="61" t="s">
        <v>66094</v>
      </c>
      <c r="B52004" s="215" t="s">
        <v>66095</v>
      </c>
    </row>
    <row r="52005" spans="1:2" customFormat="1" ht="15" customHeight="1">
      <c r="A52005" s="60" t="s">
        <v>66096</v>
      </c>
      <c r="B52005" s="214" t="s">
        <v>66097</v>
      </c>
    </row>
    <row r="52006" spans="1:2" customFormat="1" ht="15" customHeight="1">
      <c r="A52006" s="61" t="s">
        <v>66098</v>
      </c>
      <c r="B52006" s="215" t="s">
        <v>66099</v>
      </c>
    </row>
    <row r="52007" spans="1:2" customFormat="1" ht="15" customHeight="1">
      <c r="A52007" s="61" t="s">
        <v>66100</v>
      </c>
      <c r="B52007" s="215" t="s">
        <v>66101</v>
      </c>
    </row>
    <row r="52008" spans="1:2" customFormat="1" ht="15" customHeight="1">
      <c r="A52008" s="61" t="s">
        <v>66102</v>
      </c>
      <c r="B52008" s="215" t="s">
        <v>66103</v>
      </c>
    </row>
    <row r="52009" spans="1:2" customFormat="1" ht="15" customHeight="1">
      <c r="A52009" s="61" t="s">
        <v>66104</v>
      </c>
      <c r="B52009" s="215" t="s">
        <v>66105</v>
      </c>
    </row>
    <row r="52010" spans="1:2" customFormat="1" ht="15" customHeight="1">
      <c r="A52010" s="61" t="s">
        <v>66104</v>
      </c>
      <c r="B52010" s="215" t="s">
        <v>66106</v>
      </c>
    </row>
    <row r="52011" spans="1:2" customFormat="1" ht="15" customHeight="1">
      <c r="A52011" s="60" t="s">
        <v>66107</v>
      </c>
      <c r="B52011" s="214" t="s">
        <v>66108</v>
      </c>
    </row>
    <row r="52012" spans="1:2" customFormat="1" ht="15" customHeight="1">
      <c r="A52012" s="61" t="s">
        <v>66109</v>
      </c>
      <c r="B52012" s="215" t="s">
        <v>66110</v>
      </c>
    </row>
    <row r="52013" spans="1:2" customFormat="1" ht="15" customHeight="1">
      <c r="A52013" s="61" t="s">
        <v>66111</v>
      </c>
      <c r="B52013" s="215" t="s">
        <v>66112</v>
      </c>
    </row>
    <row r="52014" spans="1:2" customFormat="1" ht="15" customHeight="1">
      <c r="A52014" s="61" t="s">
        <v>66113</v>
      </c>
      <c r="B52014" s="215" t="s">
        <v>66114</v>
      </c>
    </row>
    <row r="52015" spans="1:2" customFormat="1" ht="15" customHeight="1">
      <c r="A52015" s="61" t="s">
        <v>66115</v>
      </c>
      <c r="B52015" s="215" t="s">
        <v>66116</v>
      </c>
    </row>
    <row r="52016" spans="1:2" customFormat="1" ht="15" customHeight="1">
      <c r="A52016" s="61" t="s">
        <v>66117</v>
      </c>
      <c r="B52016" s="215" t="s">
        <v>66118</v>
      </c>
    </row>
    <row r="52017" spans="1:2" customFormat="1" ht="15" customHeight="1">
      <c r="A52017" s="61" t="s">
        <v>66119</v>
      </c>
      <c r="B52017" s="215" t="s">
        <v>66120</v>
      </c>
    </row>
    <row r="52018" spans="1:2" customFormat="1" ht="15" customHeight="1">
      <c r="A52018" s="61" t="s">
        <v>66121</v>
      </c>
      <c r="B52018" s="215" t="s">
        <v>66122</v>
      </c>
    </row>
    <row r="52019" spans="1:2" customFormat="1" ht="15" customHeight="1">
      <c r="A52019" s="60" t="s">
        <v>66123</v>
      </c>
      <c r="B52019" s="214" t="s">
        <v>66124</v>
      </c>
    </row>
    <row r="52020" spans="1:2" customFormat="1" ht="15" customHeight="1">
      <c r="A52020" s="61" t="s">
        <v>66123</v>
      </c>
      <c r="B52020" s="215" t="s">
        <v>66125</v>
      </c>
    </row>
    <row r="52021" spans="1:2" customFormat="1" ht="15" customHeight="1">
      <c r="A52021" s="60" t="s">
        <v>66126</v>
      </c>
      <c r="B52021" s="214" t="s">
        <v>66127</v>
      </c>
    </row>
    <row r="52022" spans="1:2" customFormat="1" ht="15" customHeight="1">
      <c r="A52022" s="57" t="s">
        <v>66128</v>
      </c>
      <c r="B52022" s="12" t="s">
        <v>66129</v>
      </c>
    </row>
    <row r="52023" spans="1:2" customFormat="1" ht="15" customHeight="1">
      <c r="A52023" s="61" t="s">
        <v>66128</v>
      </c>
      <c r="B52023" s="215" t="s">
        <v>66130</v>
      </c>
    </row>
    <row r="52024" spans="1:2" customFormat="1" ht="15" customHeight="1">
      <c r="A52024" s="55" t="s">
        <v>66128</v>
      </c>
      <c r="B52024" s="211" t="s">
        <v>66131</v>
      </c>
    </row>
    <row r="52025" spans="1:2" customFormat="1" ht="15" customHeight="1">
      <c r="A52025" s="55" t="s">
        <v>66128</v>
      </c>
      <c r="B52025" s="211" t="s">
        <v>66132</v>
      </c>
    </row>
    <row r="52026" spans="1:2" customFormat="1" ht="15" customHeight="1">
      <c r="A52026" s="55" t="s">
        <v>66128</v>
      </c>
      <c r="B52026" s="211" t="s">
        <v>66010</v>
      </c>
    </row>
    <row r="52027" spans="1:2" customFormat="1" ht="15" customHeight="1">
      <c r="A52027" s="61" t="s">
        <v>66128</v>
      </c>
      <c r="B52027" s="215" t="s">
        <v>66133</v>
      </c>
    </row>
    <row r="52028" spans="1:2" customFormat="1" ht="15" customHeight="1">
      <c r="A52028" s="61" t="s">
        <v>66128</v>
      </c>
      <c r="B52028" s="215" t="s">
        <v>66134</v>
      </c>
    </row>
    <row r="52029" spans="1:2" customFormat="1" ht="15" customHeight="1">
      <c r="A52029" s="61" t="s">
        <v>66128</v>
      </c>
      <c r="B52029" s="215" t="s">
        <v>66135</v>
      </c>
    </row>
    <row r="52030" spans="1:2" customFormat="1" ht="15" customHeight="1">
      <c r="A52030" s="61" t="s">
        <v>66128</v>
      </c>
      <c r="B52030" s="215" t="s">
        <v>66136</v>
      </c>
    </row>
    <row r="52031" spans="1:2" customFormat="1" ht="15" customHeight="1">
      <c r="A52031" s="61" t="s">
        <v>66128</v>
      </c>
      <c r="B52031" s="215" t="s">
        <v>66137</v>
      </c>
    </row>
    <row r="52032" spans="1:2" customFormat="1" ht="15" customHeight="1">
      <c r="A52032" s="61" t="s">
        <v>66128</v>
      </c>
      <c r="B52032" s="215" t="s">
        <v>66138</v>
      </c>
    </row>
    <row r="52033" spans="1:2" customFormat="1" ht="15" customHeight="1">
      <c r="A52033" s="60" t="s">
        <v>66139</v>
      </c>
      <c r="B52033" s="214" t="s">
        <v>66140</v>
      </c>
    </row>
    <row r="52034" spans="1:2" customFormat="1" ht="15" customHeight="1">
      <c r="A52034" s="1" t="s">
        <v>66141</v>
      </c>
      <c r="B52034" s="8" t="s">
        <v>66142</v>
      </c>
    </row>
    <row r="52035" spans="1:2" customFormat="1" ht="15" customHeight="1">
      <c r="A52035" s="1" t="s">
        <v>66143</v>
      </c>
      <c r="B52035" s="8" t="s">
        <v>66144</v>
      </c>
    </row>
    <row r="52036" spans="1:2" customFormat="1" ht="15" customHeight="1">
      <c r="A52036" s="1" t="s">
        <v>66145</v>
      </c>
      <c r="B52036" s="8" t="s">
        <v>66146</v>
      </c>
    </row>
    <row r="52037" spans="1:2" customFormat="1" ht="15" customHeight="1">
      <c r="A52037" s="1" t="s">
        <v>66147</v>
      </c>
      <c r="B52037" s="8" t="s">
        <v>66148</v>
      </c>
    </row>
    <row r="52038" spans="1:2" customFormat="1" ht="15" customHeight="1">
      <c r="A52038" s="1" t="s">
        <v>66149</v>
      </c>
      <c r="B52038" s="8" t="s">
        <v>66150</v>
      </c>
    </row>
    <row r="52039" spans="1:2" customFormat="1" ht="15" customHeight="1">
      <c r="A52039" s="60" t="s">
        <v>66151</v>
      </c>
      <c r="B52039" s="214" t="s">
        <v>66152</v>
      </c>
    </row>
    <row r="52040" spans="1:2" customFormat="1" ht="15" customHeight="1">
      <c r="A52040" s="1" t="s">
        <v>66153</v>
      </c>
      <c r="B52040" s="8" t="s">
        <v>66154</v>
      </c>
    </row>
    <row r="52041" spans="1:2" customFormat="1" ht="15" customHeight="1">
      <c r="A52041" s="1" t="s">
        <v>66155</v>
      </c>
      <c r="B52041" s="8" t="s">
        <v>66156</v>
      </c>
    </row>
    <row r="52042" spans="1:2" customFormat="1" ht="15" customHeight="1">
      <c r="A52042" s="1" t="s">
        <v>66157</v>
      </c>
      <c r="B52042" s="8" t="s">
        <v>66158</v>
      </c>
    </row>
    <row r="52043" spans="1:2" customFormat="1" ht="15" customHeight="1">
      <c r="A52043" s="1" t="s">
        <v>66159</v>
      </c>
      <c r="B52043" s="8" t="s">
        <v>66160</v>
      </c>
    </row>
    <row r="52044" spans="1:2" customFormat="1" ht="15" customHeight="1">
      <c r="A52044" s="1" t="s">
        <v>66161</v>
      </c>
      <c r="B52044" s="8" t="s">
        <v>66162</v>
      </c>
    </row>
    <row r="52045" spans="1:2" customFormat="1" ht="15" customHeight="1">
      <c r="A52045" s="60" t="s">
        <v>66163</v>
      </c>
      <c r="B52045" s="214" t="s">
        <v>66164</v>
      </c>
    </row>
    <row r="52046" spans="1:2" customFormat="1" ht="15" customHeight="1">
      <c r="A52046" s="1" t="s">
        <v>66165</v>
      </c>
      <c r="B52046" s="8" t="s">
        <v>66166</v>
      </c>
    </row>
    <row r="52047" spans="1:2" customFormat="1" ht="15" customHeight="1">
      <c r="A52047" s="1" t="s">
        <v>66167</v>
      </c>
      <c r="B52047" s="8" t="s">
        <v>66168</v>
      </c>
    </row>
    <row r="52048" spans="1:2" customFormat="1" ht="15" customHeight="1">
      <c r="A52048" s="1" t="s">
        <v>66169</v>
      </c>
      <c r="B52048" s="8" t="s">
        <v>66170</v>
      </c>
    </row>
    <row r="52049" spans="1:2" customFormat="1" ht="15" customHeight="1">
      <c r="A52049" s="1" t="s">
        <v>66171</v>
      </c>
      <c r="B52049" s="8" t="s">
        <v>66172</v>
      </c>
    </row>
    <row r="52050" spans="1:2" customFormat="1" ht="15" customHeight="1">
      <c r="A52050" s="1" t="s">
        <v>66173</v>
      </c>
      <c r="B52050" s="8" t="s">
        <v>66174</v>
      </c>
    </row>
    <row r="52051" spans="1:2" customFormat="1" ht="15" customHeight="1">
      <c r="A52051" s="60" t="s">
        <v>66175</v>
      </c>
      <c r="B52051" s="214" t="s">
        <v>66176</v>
      </c>
    </row>
    <row r="52052" spans="1:2" customFormat="1" ht="15" customHeight="1">
      <c r="A52052" s="1" t="s">
        <v>66177</v>
      </c>
      <c r="B52052" s="8" t="s">
        <v>66178</v>
      </c>
    </row>
    <row r="52053" spans="1:2" customFormat="1" ht="15" customHeight="1">
      <c r="A52053" s="1" t="s">
        <v>66179</v>
      </c>
      <c r="B52053" s="8" t="s">
        <v>66180</v>
      </c>
    </row>
    <row r="52054" spans="1:2" customFormat="1" ht="15" customHeight="1">
      <c r="A52054" s="1" t="s">
        <v>66181</v>
      </c>
      <c r="B52054" s="8" t="s">
        <v>66182</v>
      </c>
    </row>
    <row r="52055" spans="1:2" customFormat="1" ht="15" customHeight="1">
      <c r="A52055" s="1" t="s">
        <v>66183</v>
      </c>
      <c r="B52055" s="8" t="s">
        <v>66184</v>
      </c>
    </row>
    <row r="52056" spans="1:2" customFormat="1" ht="15" customHeight="1">
      <c r="A52056" s="1" t="s">
        <v>66185</v>
      </c>
      <c r="B52056" s="8" t="s">
        <v>66186</v>
      </c>
    </row>
    <row r="52057" spans="1:2" customFormat="1" ht="15" customHeight="1">
      <c r="A52057" s="60" t="s">
        <v>66187</v>
      </c>
      <c r="B52057" s="214" t="s">
        <v>66188</v>
      </c>
    </row>
    <row r="52058" spans="1:2" customFormat="1" ht="15" customHeight="1">
      <c r="A52058" s="1" t="s">
        <v>66189</v>
      </c>
      <c r="B52058" s="8" t="s">
        <v>66190</v>
      </c>
    </row>
    <row r="52059" spans="1:2" customFormat="1" ht="15" customHeight="1">
      <c r="A52059" s="1" t="s">
        <v>66191</v>
      </c>
      <c r="B52059" s="8" t="s">
        <v>66192</v>
      </c>
    </row>
    <row r="52060" spans="1:2" customFormat="1" ht="15" customHeight="1">
      <c r="A52060" s="1" t="s">
        <v>66193</v>
      </c>
      <c r="B52060" s="8" t="s">
        <v>66194</v>
      </c>
    </row>
    <row r="52061" spans="1:2" customFormat="1" ht="15" customHeight="1">
      <c r="A52061" s="1" t="s">
        <v>66195</v>
      </c>
      <c r="B52061" s="8" t="s">
        <v>66196</v>
      </c>
    </row>
    <row r="52062" spans="1:2" customFormat="1" ht="15" customHeight="1">
      <c r="A52062" s="1" t="s">
        <v>66197</v>
      </c>
      <c r="B52062" s="8" t="s">
        <v>66198</v>
      </c>
    </row>
    <row r="52063" spans="1:2" customFormat="1" ht="15" customHeight="1">
      <c r="A52063" s="60" t="s">
        <v>66199</v>
      </c>
      <c r="B52063" s="214" t="s">
        <v>66200</v>
      </c>
    </row>
    <row r="52064" spans="1:2" customFormat="1" ht="15" customHeight="1">
      <c r="A52064" s="1" t="s">
        <v>66201</v>
      </c>
      <c r="B52064" s="8" t="s">
        <v>66202</v>
      </c>
    </row>
    <row r="52065" spans="1:2" customFormat="1" ht="15" customHeight="1">
      <c r="A52065" s="1" t="s">
        <v>66203</v>
      </c>
      <c r="B52065" s="8" t="s">
        <v>66204</v>
      </c>
    </row>
    <row r="52066" spans="1:2" customFormat="1" ht="15" customHeight="1">
      <c r="A52066" s="1" t="s">
        <v>66205</v>
      </c>
      <c r="B52066" s="8" t="s">
        <v>66206</v>
      </c>
    </row>
    <row r="52067" spans="1:2" customFormat="1" ht="15" customHeight="1">
      <c r="A52067" s="1" t="s">
        <v>66207</v>
      </c>
      <c r="B52067" s="8" t="s">
        <v>66208</v>
      </c>
    </row>
    <row r="52068" spans="1:2" customFormat="1" ht="15" customHeight="1">
      <c r="A52068" s="1" t="s">
        <v>66209</v>
      </c>
      <c r="B52068" s="8" t="s">
        <v>66210</v>
      </c>
    </row>
    <row r="52069" spans="1:2" customFormat="1" ht="15" customHeight="1">
      <c r="A52069" s="60" t="s">
        <v>66211</v>
      </c>
      <c r="B52069" s="214" t="s">
        <v>66212</v>
      </c>
    </row>
    <row r="52070" spans="1:2" customFormat="1" ht="15" customHeight="1">
      <c r="A52070" s="1" t="s">
        <v>66213</v>
      </c>
      <c r="B52070" s="8" t="s">
        <v>66214</v>
      </c>
    </row>
    <row r="52071" spans="1:2" customFormat="1" ht="15" customHeight="1">
      <c r="A52071" s="1" t="s">
        <v>66215</v>
      </c>
      <c r="B52071" s="8" t="s">
        <v>66216</v>
      </c>
    </row>
    <row r="52072" spans="1:2" customFormat="1" ht="15" customHeight="1">
      <c r="A52072" s="1" t="s">
        <v>66217</v>
      </c>
      <c r="B52072" s="8" t="s">
        <v>66218</v>
      </c>
    </row>
    <row r="52073" spans="1:2" customFormat="1" ht="15" customHeight="1">
      <c r="A52073" s="1" t="s">
        <v>66219</v>
      </c>
      <c r="B52073" s="8" t="s">
        <v>66220</v>
      </c>
    </row>
    <row r="52074" spans="1:2" customFormat="1" ht="15" customHeight="1">
      <c r="A52074" s="1" t="s">
        <v>66221</v>
      </c>
      <c r="B52074" s="8" t="s">
        <v>66222</v>
      </c>
    </row>
    <row r="52075" spans="1:2" customFormat="1" ht="15" customHeight="1">
      <c r="A52075" s="60" t="s">
        <v>66223</v>
      </c>
      <c r="B52075" s="214" t="s">
        <v>66224</v>
      </c>
    </row>
    <row r="52076" spans="1:2" customFormat="1" ht="15" customHeight="1">
      <c r="A52076" s="1" t="s">
        <v>66225</v>
      </c>
      <c r="B52076" s="8" t="s">
        <v>66226</v>
      </c>
    </row>
    <row r="52077" spans="1:2" customFormat="1" ht="15" customHeight="1">
      <c r="A52077" s="1" t="s">
        <v>66227</v>
      </c>
      <c r="B52077" s="8" t="s">
        <v>66228</v>
      </c>
    </row>
    <row r="52078" spans="1:2" customFormat="1" ht="15" customHeight="1">
      <c r="A52078" s="1" t="s">
        <v>66229</v>
      </c>
      <c r="B52078" s="8" t="s">
        <v>66230</v>
      </c>
    </row>
    <row r="52079" spans="1:2" customFormat="1" ht="15" customHeight="1">
      <c r="A52079" s="1" t="s">
        <v>66231</v>
      </c>
      <c r="B52079" s="8" t="s">
        <v>66232</v>
      </c>
    </row>
    <row r="52080" spans="1:2" customFormat="1" ht="15" customHeight="1">
      <c r="A52080" s="1" t="s">
        <v>66233</v>
      </c>
      <c r="B52080" s="8" t="s">
        <v>66234</v>
      </c>
    </row>
    <row r="52081" spans="1:2" customFormat="1" ht="15" customHeight="1">
      <c r="A52081" s="60" t="s">
        <v>66235</v>
      </c>
      <c r="B52081" s="214" t="s">
        <v>66236</v>
      </c>
    </row>
    <row r="52082" spans="1:2" customFormat="1" ht="15" customHeight="1">
      <c r="A52082" s="1" t="s">
        <v>66237</v>
      </c>
      <c r="B52082" s="8" t="s">
        <v>66238</v>
      </c>
    </row>
    <row r="52083" spans="1:2" customFormat="1" ht="15" customHeight="1">
      <c r="A52083" s="1" t="s">
        <v>66239</v>
      </c>
      <c r="B52083" s="8" t="s">
        <v>66240</v>
      </c>
    </row>
    <row r="52084" spans="1:2" customFormat="1" ht="15" customHeight="1">
      <c r="A52084" s="1" t="s">
        <v>66241</v>
      </c>
      <c r="B52084" s="8" t="s">
        <v>66242</v>
      </c>
    </row>
    <row r="52085" spans="1:2" customFormat="1" ht="15" customHeight="1">
      <c r="A52085" s="1" t="s">
        <v>66243</v>
      </c>
      <c r="B52085" s="8" t="s">
        <v>66244</v>
      </c>
    </row>
    <row r="52086" spans="1:2" customFormat="1" ht="15" customHeight="1">
      <c r="A52086" s="1" t="s">
        <v>66245</v>
      </c>
      <c r="B52086" s="8" t="s">
        <v>66246</v>
      </c>
    </row>
    <row r="52087" spans="1:2" customFormat="1" ht="15" customHeight="1">
      <c r="A52087" s="60" t="s">
        <v>66247</v>
      </c>
      <c r="B52087" s="214" t="s">
        <v>66248</v>
      </c>
    </row>
    <row r="52088" spans="1:2" customFormat="1" ht="15" customHeight="1">
      <c r="A52088" s="1" t="s">
        <v>66249</v>
      </c>
      <c r="B52088" s="8" t="s">
        <v>66250</v>
      </c>
    </row>
    <row r="52089" spans="1:2" customFormat="1" ht="15" customHeight="1">
      <c r="A52089" s="1" t="s">
        <v>66251</v>
      </c>
      <c r="B52089" s="8" t="s">
        <v>66252</v>
      </c>
    </row>
    <row r="52090" spans="1:2" customFormat="1" ht="15" customHeight="1">
      <c r="A52090" s="1" t="s">
        <v>66253</v>
      </c>
      <c r="B52090" s="8" t="s">
        <v>66254</v>
      </c>
    </row>
    <row r="52091" spans="1:2" customFormat="1" ht="15" customHeight="1">
      <c r="A52091" s="1" t="s">
        <v>66255</v>
      </c>
      <c r="B52091" s="8" t="s">
        <v>66256</v>
      </c>
    </row>
    <row r="52092" spans="1:2" customFormat="1" ht="15" customHeight="1">
      <c r="A52092" s="1" t="s">
        <v>66257</v>
      </c>
      <c r="B52092" s="8" t="s">
        <v>66258</v>
      </c>
    </row>
    <row r="52093" spans="1:2" customFormat="1" ht="15" customHeight="1">
      <c r="A52093" s="60" t="s">
        <v>66259</v>
      </c>
      <c r="B52093" s="214" t="s">
        <v>66260</v>
      </c>
    </row>
    <row r="52094" spans="1:2" customFormat="1" ht="15" customHeight="1">
      <c r="A52094" s="1" t="s">
        <v>66261</v>
      </c>
      <c r="B52094" s="8" t="s">
        <v>66262</v>
      </c>
    </row>
    <row r="52095" spans="1:2" customFormat="1" ht="15" customHeight="1">
      <c r="A52095" s="1" t="s">
        <v>66263</v>
      </c>
      <c r="B52095" s="8" t="s">
        <v>66264</v>
      </c>
    </row>
    <row r="52096" spans="1:2" customFormat="1" ht="15" customHeight="1">
      <c r="A52096" s="1" t="s">
        <v>66265</v>
      </c>
      <c r="B52096" s="8" t="s">
        <v>66266</v>
      </c>
    </row>
    <row r="52097" spans="1:2" customFormat="1" ht="15" customHeight="1">
      <c r="A52097" s="1" t="s">
        <v>66267</v>
      </c>
      <c r="B52097" s="8" t="s">
        <v>66268</v>
      </c>
    </row>
    <row r="52098" spans="1:2" customFormat="1" ht="15" customHeight="1">
      <c r="A52098" s="1" t="s">
        <v>66269</v>
      </c>
      <c r="B52098" s="8" t="s">
        <v>66270</v>
      </c>
    </row>
    <row r="52099" spans="1:2" customFormat="1" ht="15" customHeight="1">
      <c r="A52099" s="60" t="s">
        <v>66271</v>
      </c>
      <c r="B52099" s="214" t="s">
        <v>66272</v>
      </c>
    </row>
    <row r="52100" spans="1:2" customFormat="1" ht="15" customHeight="1">
      <c r="A52100" s="1" t="s">
        <v>66273</v>
      </c>
      <c r="B52100" s="8" t="s">
        <v>66274</v>
      </c>
    </row>
    <row r="52101" spans="1:2" customFormat="1" ht="15" customHeight="1">
      <c r="A52101" s="1" t="s">
        <v>66275</v>
      </c>
      <c r="B52101" s="8" t="s">
        <v>66276</v>
      </c>
    </row>
    <row r="52102" spans="1:2" customFormat="1" ht="15" customHeight="1">
      <c r="A52102" s="1" t="s">
        <v>66277</v>
      </c>
      <c r="B52102" s="8" t="s">
        <v>66278</v>
      </c>
    </row>
    <row r="52103" spans="1:2" customFormat="1" ht="15" customHeight="1">
      <c r="A52103" s="1" t="s">
        <v>66279</v>
      </c>
      <c r="B52103" s="8" t="s">
        <v>66280</v>
      </c>
    </row>
    <row r="52104" spans="1:2" customFormat="1" ht="15" customHeight="1">
      <c r="A52104" s="1" t="s">
        <v>66281</v>
      </c>
      <c r="B52104" s="8" t="s">
        <v>66282</v>
      </c>
    </row>
    <row r="52105" spans="1:2" customFormat="1" ht="15" customHeight="1">
      <c r="A52105" s="60" t="s">
        <v>66283</v>
      </c>
      <c r="B52105" s="214" t="s">
        <v>66284</v>
      </c>
    </row>
    <row r="52106" spans="1:2" customFormat="1" ht="15" customHeight="1">
      <c r="A52106" s="1" t="s">
        <v>66285</v>
      </c>
      <c r="B52106" s="8" t="s">
        <v>66286</v>
      </c>
    </row>
    <row r="52107" spans="1:2" customFormat="1" ht="15" customHeight="1">
      <c r="A52107" s="1" t="s">
        <v>66287</v>
      </c>
      <c r="B52107" s="8" t="s">
        <v>66288</v>
      </c>
    </row>
    <row r="52108" spans="1:2" customFormat="1" ht="15" customHeight="1">
      <c r="A52108" s="1" t="s">
        <v>66289</v>
      </c>
      <c r="B52108" s="8" t="s">
        <v>66290</v>
      </c>
    </row>
    <row r="52109" spans="1:2" customFormat="1" ht="15" customHeight="1">
      <c r="A52109" s="1" t="s">
        <v>66291</v>
      </c>
      <c r="B52109" s="8" t="s">
        <v>66292</v>
      </c>
    </row>
    <row r="52110" spans="1:2" customFormat="1" ht="15" customHeight="1">
      <c r="A52110" s="1" t="s">
        <v>66293</v>
      </c>
      <c r="B52110" s="8" t="s">
        <v>66294</v>
      </c>
    </row>
    <row r="52111" spans="1:2" customFormat="1" ht="15" customHeight="1">
      <c r="A52111" s="57" t="s">
        <v>66295</v>
      </c>
      <c r="B52111" s="12" t="s">
        <v>66296</v>
      </c>
    </row>
    <row r="52112" spans="1:2" customFormat="1" ht="15" customHeight="1">
      <c r="A52112" s="55" t="s">
        <v>66295</v>
      </c>
      <c r="B52112" s="211" t="s">
        <v>66131</v>
      </c>
    </row>
    <row r="52113" spans="1:2" customFormat="1" ht="15" customHeight="1">
      <c r="A52113" s="55" t="s">
        <v>66295</v>
      </c>
      <c r="B52113" s="211" t="s">
        <v>66008</v>
      </c>
    </row>
    <row r="52114" spans="1:2" customFormat="1" ht="15" customHeight="1">
      <c r="A52114" s="55" t="s">
        <v>66295</v>
      </c>
      <c r="B52114" s="211" t="s">
        <v>66010</v>
      </c>
    </row>
    <row r="52115" spans="1:2" customFormat="1" ht="15" customHeight="1">
      <c r="A52115" s="60" t="s">
        <v>66297</v>
      </c>
      <c r="B52115" s="214" t="s">
        <v>66298</v>
      </c>
    </row>
    <row r="52116" spans="1:2" customFormat="1" ht="15" customHeight="1">
      <c r="A52116" s="61" t="s">
        <v>66299</v>
      </c>
      <c r="B52116" s="8" t="s">
        <v>66300</v>
      </c>
    </row>
    <row r="52117" spans="1:2" customFormat="1" ht="15" customHeight="1">
      <c r="A52117" s="61" t="s">
        <v>66301</v>
      </c>
      <c r="B52117" s="8" t="s">
        <v>66302</v>
      </c>
    </row>
    <row r="52118" spans="1:2" customFormat="1" ht="15" customHeight="1">
      <c r="A52118" s="61" t="s">
        <v>66303</v>
      </c>
      <c r="B52118" s="8" t="s">
        <v>66304</v>
      </c>
    </row>
    <row r="52119" spans="1:2" customFormat="1" ht="15" customHeight="1">
      <c r="A52119" s="61" t="s">
        <v>66305</v>
      </c>
      <c r="B52119" s="8" t="s">
        <v>66306</v>
      </c>
    </row>
    <row r="52120" spans="1:2" customFormat="1" ht="15" customHeight="1">
      <c r="A52120" s="61" t="s">
        <v>66307</v>
      </c>
      <c r="B52120" s="8" t="s">
        <v>66308</v>
      </c>
    </row>
    <row r="52121" spans="1:2" customFormat="1" ht="15" customHeight="1">
      <c r="A52121" s="61" t="s">
        <v>66309</v>
      </c>
      <c r="B52121" s="8" t="s">
        <v>66310</v>
      </c>
    </row>
    <row r="52122" spans="1:2" customFormat="1" ht="15" customHeight="1">
      <c r="A52122" s="61" t="s">
        <v>66311</v>
      </c>
      <c r="B52122" s="8" t="s">
        <v>66312</v>
      </c>
    </row>
    <row r="52123" spans="1:2" customFormat="1" ht="15" customHeight="1">
      <c r="A52123" s="61" t="s">
        <v>66313</v>
      </c>
      <c r="B52123" s="8" t="s">
        <v>66314</v>
      </c>
    </row>
    <row r="52124" spans="1:2" customFormat="1" ht="15" customHeight="1">
      <c r="A52124" s="61" t="s">
        <v>66315</v>
      </c>
      <c r="B52124" s="8" t="s">
        <v>66316</v>
      </c>
    </row>
    <row r="52125" spans="1:2" customFormat="1" ht="15" customHeight="1">
      <c r="A52125" s="60" t="s">
        <v>66317</v>
      </c>
      <c r="B52125" s="214" t="s">
        <v>66318</v>
      </c>
    </row>
    <row r="52126" spans="1:2" customFormat="1" ht="15" customHeight="1">
      <c r="A52126" s="61" t="s">
        <v>66319</v>
      </c>
      <c r="B52126" s="8" t="s">
        <v>66320</v>
      </c>
    </row>
    <row r="52127" spans="1:2" customFormat="1" ht="15" customHeight="1">
      <c r="A52127" s="61" t="s">
        <v>66321</v>
      </c>
      <c r="B52127" s="8" t="s">
        <v>66322</v>
      </c>
    </row>
    <row r="52128" spans="1:2" customFormat="1" ht="15" customHeight="1">
      <c r="A52128" s="61" t="s">
        <v>66323</v>
      </c>
      <c r="B52128" s="8" t="s">
        <v>66324</v>
      </c>
    </row>
    <row r="52129" spans="1:2" customFormat="1" ht="15" customHeight="1">
      <c r="A52129" s="61" t="s">
        <v>66325</v>
      </c>
      <c r="B52129" s="8" t="s">
        <v>66326</v>
      </c>
    </row>
    <row r="52130" spans="1:2" customFormat="1" ht="15" customHeight="1">
      <c r="A52130" s="61" t="s">
        <v>66327</v>
      </c>
      <c r="B52130" s="8" t="s">
        <v>66328</v>
      </c>
    </row>
    <row r="52131" spans="1:2" customFormat="1" ht="15" customHeight="1">
      <c r="A52131" s="61" t="s">
        <v>66329</v>
      </c>
      <c r="B52131" s="8" t="s">
        <v>66330</v>
      </c>
    </row>
    <row r="52132" spans="1:2" customFormat="1" ht="15" customHeight="1">
      <c r="A52132" s="61" t="s">
        <v>66331</v>
      </c>
      <c r="B52132" s="8" t="s">
        <v>66332</v>
      </c>
    </row>
    <row r="52133" spans="1:2" customFormat="1" ht="15" customHeight="1">
      <c r="A52133" s="61" t="s">
        <v>66333</v>
      </c>
      <c r="B52133" s="8" t="s">
        <v>66334</v>
      </c>
    </row>
    <row r="52134" spans="1:2" customFormat="1" ht="15" customHeight="1">
      <c r="A52134" s="61" t="s">
        <v>66335</v>
      </c>
      <c r="B52134" s="8" t="s">
        <v>66336</v>
      </c>
    </row>
    <row r="52135" spans="1:2" customFormat="1" ht="15" customHeight="1">
      <c r="A52135" s="61" t="s">
        <v>66337</v>
      </c>
      <c r="B52135" s="8" t="s">
        <v>66338</v>
      </c>
    </row>
    <row r="52136" spans="1:2" customFormat="1" ht="15" customHeight="1">
      <c r="A52136" s="57" t="s">
        <v>66339</v>
      </c>
      <c r="B52136" s="12" t="s">
        <v>66340</v>
      </c>
    </row>
    <row r="52137" spans="1:2" customFormat="1" ht="15" customHeight="1">
      <c r="A52137" s="61" t="s">
        <v>66339</v>
      </c>
      <c r="B52137" s="215" t="s">
        <v>66341</v>
      </c>
    </row>
    <row r="52138" spans="1:2" customFormat="1" ht="15" customHeight="1">
      <c r="A52138" s="61" t="s">
        <v>66339</v>
      </c>
      <c r="B52138" s="215" t="s">
        <v>56481</v>
      </c>
    </row>
    <row r="52139" spans="1:2" customFormat="1" ht="15" customHeight="1">
      <c r="A52139" s="60" t="s">
        <v>66342</v>
      </c>
      <c r="B52139" s="214" t="s">
        <v>66343</v>
      </c>
    </row>
    <row r="52140" spans="1:2" customFormat="1" ht="15" customHeight="1">
      <c r="A52140" s="61" t="s">
        <v>66344</v>
      </c>
      <c r="B52140" s="215" t="s">
        <v>66345</v>
      </c>
    </row>
    <row r="52141" spans="1:2" customFormat="1" ht="15" customHeight="1">
      <c r="A52141" s="61" t="s">
        <v>66346</v>
      </c>
      <c r="B52141" s="215" t="s">
        <v>66347</v>
      </c>
    </row>
    <row r="52142" spans="1:2" customFormat="1" ht="15" customHeight="1">
      <c r="A52142" s="60" t="s">
        <v>66348</v>
      </c>
      <c r="B52142" s="214" t="s">
        <v>66349</v>
      </c>
    </row>
    <row r="52143" spans="1:2" customFormat="1" ht="15" customHeight="1">
      <c r="A52143" s="60" t="s">
        <v>66350</v>
      </c>
      <c r="B52143" s="214" t="s">
        <v>66351</v>
      </c>
    </row>
    <row r="52144" spans="1:2" customFormat="1" ht="15" customHeight="1">
      <c r="A52144" s="61" t="s">
        <v>66352</v>
      </c>
      <c r="B52144" s="215" t="s">
        <v>66353</v>
      </c>
    </row>
    <row r="52145" spans="1:2" customFormat="1" ht="15" customHeight="1">
      <c r="A52145" s="61" t="s">
        <v>66354</v>
      </c>
      <c r="B52145" s="215" t="s">
        <v>72675</v>
      </c>
    </row>
    <row r="52146" spans="1:2" customFormat="1" ht="15" customHeight="1">
      <c r="A52146" s="61" t="s">
        <v>66355</v>
      </c>
      <c r="B52146" s="215" t="s">
        <v>66356</v>
      </c>
    </row>
    <row r="52147" spans="1:2" customFormat="1" ht="15" customHeight="1">
      <c r="A52147" s="60" t="s">
        <v>66357</v>
      </c>
      <c r="B52147" s="214" t="s">
        <v>66358</v>
      </c>
    </row>
    <row r="52148" spans="1:2" customFormat="1" ht="15" customHeight="1">
      <c r="A52148" s="61" t="s">
        <v>66359</v>
      </c>
      <c r="B52148" s="215" t="s">
        <v>66360</v>
      </c>
    </row>
    <row r="52149" spans="1:2" customFormat="1" ht="15" customHeight="1">
      <c r="A52149" s="61" t="s">
        <v>66361</v>
      </c>
      <c r="B52149" s="215" t="s">
        <v>66362</v>
      </c>
    </row>
    <row r="52150" spans="1:2" customFormat="1" ht="15" customHeight="1">
      <c r="A52150" s="61" t="s">
        <v>66363</v>
      </c>
      <c r="B52150" s="215" t="s">
        <v>66364</v>
      </c>
    </row>
    <row r="52151" spans="1:2" customFormat="1" ht="15" customHeight="1">
      <c r="A52151" s="61" t="s">
        <v>66365</v>
      </c>
      <c r="B52151" s="215" t="s">
        <v>66366</v>
      </c>
    </row>
    <row r="52152" spans="1:2" customFormat="1" ht="15" customHeight="1">
      <c r="A52152" s="60" t="s">
        <v>66367</v>
      </c>
      <c r="B52152" s="214" t="s">
        <v>66368</v>
      </c>
    </row>
    <row r="52153" spans="1:2" customFormat="1" ht="15" customHeight="1">
      <c r="A52153" s="61" t="s">
        <v>66369</v>
      </c>
      <c r="B52153" s="215" t="s">
        <v>66370</v>
      </c>
    </row>
    <row r="52154" spans="1:2" customFormat="1" ht="15" customHeight="1">
      <c r="A52154" s="61" t="s">
        <v>66371</v>
      </c>
      <c r="B52154" s="215" t="s">
        <v>66372</v>
      </c>
    </row>
    <row r="52155" spans="1:2" customFormat="1" ht="15" customHeight="1">
      <c r="A52155" s="61" t="s">
        <v>66373</v>
      </c>
      <c r="B52155" s="215" t="s">
        <v>66374</v>
      </c>
    </row>
    <row r="52156" spans="1:2" customFormat="1" ht="15" customHeight="1">
      <c r="A52156" s="57" t="s">
        <v>66375</v>
      </c>
      <c r="B52156" s="12" t="s">
        <v>66376</v>
      </c>
    </row>
    <row r="52157" spans="1:2" customFormat="1" ht="15" customHeight="1">
      <c r="A52157" s="61" t="s">
        <v>66375</v>
      </c>
      <c r="B52157" s="215" t="s">
        <v>69353</v>
      </c>
    </row>
    <row r="52158" spans="1:2" customFormat="1" ht="15" customHeight="1">
      <c r="A52158" s="60" t="s">
        <v>66377</v>
      </c>
      <c r="B52158" s="214" t="s">
        <v>69078</v>
      </c>
    </row>
    <row r="52159" spans="1:2" customFormat="1" ht="15" customHeight="1">
      <c r="A52159" s="61" t="s">
        <v>66378</v>
      </c>
      <c r="B52159" s="215" t="s">
        <v>69079</v>
      </c>
    </row>
    <row r="52160" spans="1:2" customFormat="1" ht="15" customHeight="1">
      <c r="A52160" s="61" t="s">
        <v>66379</v>
      </c>
      <c r="B52160" s="215" t="s">
        <v>69080</v>
      </c>
    </row>
    <row r="52161" spans="1:2" customFormat="1" ht="15" customHeight="1">
      <c r="A52161" s="61" t="s">
        <v>66380</v>
      </c>
      <c r="B52161" s="215" t="s">
        <v>69081</v>
      </c>
    </row>
    <row r="52162" spans="1:2" customFormat="1" ht="15" customHeight="1">
      <c r="A52162" s="61" t="s">
        <v>66381</v>
      </c>
      <c r="B52162" s="215" t="s">
        <v>69082</v>
      </c>
    </row>
    <row r="52163" spans="1:2" customFormat="1" ht="15" customHeight="1">
      <c r="A52163" s="61" t="s">
        <v>66382</v>
      </c>
      <c r="B52163" s="215" t="s">
        <v>69083</v>
      </c>
    </row>
    <row r="52164" spans="1:2" customFormat="1" ht="15" customHeight="1">
      <c r="A52164" s="61" t="s">
        <v>66383</v>
      </c>
      <c r="B52164" s="215" t="s">
        <v>69084</v>
      </c>
    </row>
    <row r="52165" spans="1:2" customFormat="1" ht="15" customHeight="1">
      <c r="A52165" s="61" t="s">
        <v>66384</v>
      </c>
      <c r="B52165" s="215" t="s">
        <v>69085</v>
      </c>
    </row>
    <row r="52166" spans="1:2" customFormat="1" ht="15" customHeight="1">
      <c r="A52166" s="61" t="s">
        <v>66385</v>
      </c>
      <c r="B52166" s="215" t="s">
        <v>69086</v>
      </c>
    </row>
    <row r="52167" spans="1:2" customFormat="1" ht="15" customHeight="1">
      <c r="A52167" s="61" t="s">
        <v>66386</v>
      </c>
      <c r="B52167" s="215" t="s">
        <v>69087</v>
      </c>
    </row>
    <row r="52168" spans="1:2" customFormat="1" ht="15" customHeight="1">
      <c r="A52168" s="61" t="s">
        <v>66387</v>
      </c>
      <c r="B52168" s="215" t="s">
        <v>69088</v>
      </c>
    </row>
    <row r="52169" spans="1:2" customFormat="1" ht="15" customHeight="1">
      <c r="A52169" s="60" t="s">
        <v>66388</v>
      </c>
      <c r="B52169" s="214" t="s">
        <v>69089</v>
      </c>
    </row>
    <row r="52170" spans="1:2" customFormat="1" ht="15" customHeight="1">
      <c r="A52170" s="55" t="s">
        <v>66388</v>
      </c>
      <c r="B52170" s="211" t="s">
        <v>69090</v>
      </c>
    </row>
    <row r="52171" spans="1:2" customFormat="1" ht="15" customHeight="1">
      <c r="A52171" s="61" t="s">
        <v>66389</v>
      </c>
      <c r="B52171" s="215" t="s">
        <v>69091</v>
      </c>
    </row>
    <row r="52172" spans="1:2" customFormat="1" ht="15" customHeight="1">
      <c r="A52172" s="61" t="s">
        <v>66389</v>
      </c>
      <c r="B52172" s="215" t="s">
        <v>69092</v>
      </c>
    </row>
    <row r="52173" spans="1:2" customFormat="1" ht="15" customHeight="1">
      <c r="A52173" s="61" t="s">
        <v>66390</v>
      </c>
      <c r="B52173" s="215" t="s">
        <v>69093</v>
      </c>
    </row>
    <row r="52174" spans="1:2" customFormat="1" ht="15" customHeight="1">
      <c r="A52174" s="61" t="s">
        <v>66390</v>
      </c>
      <c r="B52174" s="215" t="s">
        <v>69094</v>
      </c>
    </row>
    <row r="52175" spans="1:2" customFormat="1" ht="15" customHeight="1">
      <c r="A52175" s="61" t="s">
        <v>66391</v>
      </c>
      <c r="B52175" s="215" t="s">
        <v>69095</v>
      </c>
    </row>
    <row r="52176" spans="1:2" customFormat="1" ht="15" customHeight="1">
      <c r="A52176" s="61" t="s">
        <v>66391</v>
      </c>
      <c r="B52176" s="215" t="s">
        <v>66392</v>
      </c>
    </row>
    <row r="52177" spans="1:2" customFormat="1" ht="15" customHeight="1">
      <c r="A52177" s="61" t="s">
        <v>66393</v>
      </c>
      <c r="B52177" s="215" t="s">
        <v>69096</v>
      </c>
    </row>
    <row r="52178" spans="1:2" customFormat="1" ht="15" customHeight="1">
      <c r="A52178" s="61" t="s">
        <v>66393</v>
      </c>
      <c r="B52178" s="215" t="s">
        <v>66394</v>
      </c>
    </row>
    <row r="52179" spans="1:2" customFormat="1" ht="15" customHeight="1">
      <c r="A52179" s="61" t="s">
        <v>66395</v>
      </c>
      <c r="B52179" s="215" t="s">
        <v>69097</v>
      </c>
    </row>
    <row r="52180" spans="1:2" customFormat="1" ht="15" customHeight="1">
      <c r="A52180" s="61" t="s">
        <v>66395</v>
      </c>
      <c r="B52180" s="215" t="s">
        <v>69098</v>
      </c>
    </row>
    <row r="52181" spans="1:2" customFormat="1" ht="15" customHeight="1">
      <c r="A52181" s="60" t="s">
        <v>66396</v>
      </c>
      <c r="B52181" s="214" t="s">
        <v>66397</v>
      </c>
    </row>
    <row r="52182" spans="1:2" customFormat="1" ht="15" customHeight="1">
      <c r="A52182" s="60" t="s">
        <v>66398</v>
      </c>
      <c r="B52182" s="214" t="s">
        <v>66399</v>
      </c>
    </row>
    <row r="52183" spans="1:2" customFormat="1" ht="15" customHeight="1">
      <c r="A52183" s="60" t="s">
        <v>66400</v>
      </c>
      <c r="B52183" s="214" t="s">
        <v>66401</v>
      </c>
    </row>
    <row r="52184" spans="1:2" customFormat="1" ht="15" customHeight="1">
      <c r="A52184" s="60" t="s">
        <v>66402</v>
      </c>
      <c r="B52184" s="214" t="s">
        <v>66403</v>
      </c>
    </row>
    <row r="52185" spans="1:2" customFormat="1" ht="15" customHeight="1">
      <c r="A52185" s="22" t="s">
        <v>66404</v>
      </c>
      <c r="B52185" s="130" t="s">
        <v>66405</v>
      </c>
    </row>
    <row r="52186" spans="1:2" customFormat="1" ht="15" customHeight="1">
      <c r="A52186" s="21" t="s">
        <v>66406</v>
      </c>
      <c r="B52186" s="12" t="s">
        <v>66407</v>
      </c>
    </row>
    <row r="52187" spans="1:2" customFormat="1" ht="15" customHeight="1">
      <c r="A52187" s="19" t="s">
        <v>66406</v>
      </c>
      <c r="B52187" s="132" t="s">
        <v>66408</v>
      </c>
    </row>
    <row r="52188" spans="1:2" customFormat="1" ht="15" customHeight="1">
      <c r="A52188" s="20" t="s">
        <v>66406</v>
      </c>
      <c r="B52188" s="134" t="s">
        <v>66409</v>
      </c>
    </row>
    <row r="52189" spans="1:2" customFormat="1" ht="15" customHeight="1">
      <c r="A52189" s="18" t="s">
        <v>66410</v>
      </c>
      <c r="B52189" s="152" t="s">
        <v>66411</v>
      </c>
    </row>
    <row r="52190" spans="1:2" customFormat="1" ht="15" customHeight="1">
      <c r="A52190" s="20" t="s">
        <v>66410</v>
      </c>
      <c r="B52190" s="134" t="s">
        <v>66412</v>
      </c>
    </row>
    <row r="52191" spans="1:2" customFormat="1" ht="15" customHeight="1">
      <c r="A52191" s="20" t="s">
        <v>66410</v>
      </c>
      <c r="B52191" s="134" t="s">
        <v>66413</v>
      </c>
    </row>
    <row r="52192" spans="1:2" customFormat="1" ht="15" customHeight="1">
      <c r="A52192" s="19" t="s">
        <v>66414</v>
      </c>
      <c r="B52192" s="132" t="s">
        <v>66415</v>
      </c>
    </row>
    <row r="52193" spans="1:2" customFormat="1" ht="15" customHeight="1">
      <c r="A52193" s="19" t="s">
        <v>66414</v>
      </c>
      <c r="B52193" s="132" t="s">
        <v>66416</v>
      </c>
    </row>
    <row r="52194" spans="1:2" customFormat="1" ht="15" customHeight="1">
      <c r="A52194" s="19" t="s">
        <v>66414</v>
      </c>
      <c r="B52194" s="132" t="s">
        <v>66417</v>
      </c>
    </row>
    <row r="52195" spans="1:2" customFormat="1" ht="15" customHeight="1">
      <c r="A52195" s="20" t="s">
        <v>66414</v>
      </c>
      <c r="B52195" s="134" t="s">
        <v>66418</v>
      </c>
    </row>
    <row r="52196" spans="1:2" customFormat="1" ht="15" customHeight="1">
      <c r="A52196" s="20" t="s">
        <v>66414</v>
      </c>
      <c r="B52196" s="134" t="s">
        <v>66419</v>
      </c>
    </row>
    <row r="52197" spans="1:2" customFormat="1" ht="15" customHeight="1">
      <c r="A52197" s="19" t="s">
        <v>66420</v>
      </c>
      <c r="B52197" s="132" t="s">
        <v>66421</v>
      </c>
    </row>
    <row r="52198" spans="1:2" customFormat="1" ht="15" customHeight="1">
      <c r="A52198" s="19" t="s">
        <v>66420</v>
      </c>
      <c r="B52198" s="132" t="s">
        <v>66422</v>
      </c>
    </row>
    <row r="52199" spans="1:2" customFormat="1" ht="15" customHeight="1">
      <c r="A52199" s="20" t="s">
        <v>66420</v>
      </c>
      <c r="B52199" s="134" t="s">
        <v>66423</v>
      </c>
    </row>
    <row r="52200" spans="1:2" customFormat="1" ht="15" customHeight="1">
      <c r="A52200" s="19" t="s">
        <v>66424</v>
      </c>
      <c r="B52200" s="132" t="s">
        <v>66425</v>
      </c>
    </row>
    <row r="52201" spans="1:2" customFormat="1" ht="15" customHeight="1">
      <c r="A52201" s="19" t="s">
        <v>66426</v>
      </c>
      <c r="B52201" s="132" t="s">
        <v>66427</v>
      </c>
    </row>
    <row r="52202" spans="1:2" customFormat="1" ht="15" customHeight="1">
      <c r="A52202" s="19" t="s">
        <v>66426</v>
      </c>
      <c r="B52202" s="132" t="s">
        <v>66428</v>
      </c>
    </row>
    <row r="52203" spans="1:2" customFormat="1" ht="15" customHeight="1">
      <c r="A52203" s="19" t="s">
        <v>66429</v>
      </c>
      <c r="B52203" s="132" t="s">
        <v>66430</v>
      </c>
    </row>
    <row r="52204" spans="1:2" customFormat="1" ht="15" customHeight="1">
      <c r="A52204" s="20" t="s">
        <v>66429</v>
      </c>
      <c r="B52204" s="134" t="s">
        <v>66431</v>
      </c>
    </row>
    <row r="52205" spans="1:2" customFormat="1" ht="15" customHeight="1">
      <c r="A52205" s="19" t="s">
        <v>66432</v>
      </c>
      <c r="B52205" s="133" t="s">
        <v>66433</v>
      </c>
    </row>
    <row r="52206" spans="1:2" customFormat="1" ht="15" customHeight="1">
      <c r="A52206" s="19" t="s">
        <v>66434</v>
      </c>
      <c r="B52206" s="132" t="s">
        <v>66435</v>
      </c>
    </row>
    <row r="52207" spans="1:2" customFormat="1" ht="15" customHeight="1">
      <c r="A52207" s="19" t="s">
        <v>66436</v>
      </c>
      <c r="B52207" s="132" t="s">
        <v>66437</v>
      </c>
    </row>
    <row r="52208" spans="1:2" customFormat="1" ht="15" customHeight="1">
      <c r="A52208" s="19" t="s">
        <v>66436</v>
      </c>
      <c r="B52208" s="132" t="s">
        <v>66438</v>
      </c>
    </row>
    <row r="52209" spans="1:2" customFormat="1" ht="15" customHeight="1">
      <c r="A52209" s="18" t="s">
        <v>66439</v>
      </c>
      <c r="B52209" s="152" t="s">
        <v>66440</v>
      </c>
    </row>
    <row r="52210" spans="1:2" customFormat="1" ht="15" customHeight="1">
      <c r="A52210" s="19" t="s">
        <v>66439</v>
      </c>
      <c r="B52210" s="132" t="s">
        <v>66441</v>
      </c>
    </row>
    <row r="52211" spans="1:2" customFormat="1" ht="15" customHeight="1">
      <c r="A52211" s="20" t="s">
        <v>66439</v>
      </c>
      <c r="B52211" s="134" t="s">
        <v>66412</v>
      </c>
    </row>
    <row r="52212" spans="1:2" customFormat="1" ht="15" customHeight="1">
      <c r="A52212" s="20" t="s">
        <v>66439</v>
      </c>
      <c r="B52212" s="134" t="s">
        <v>66413</v>
      </c>
    </row>
    <row r="52213" spans="1:2" customFormat="1" ht="15" customHeight="1">
      <c r="A52213" s="20" t="s">
        <v>66439</v>
      </c>
      <c r="B52213" s="134" t="s">
        <v>66442</v>
      </c>
    </row>
    <row r="52214" spans="1:2" customFormat="1" ht="15" customHeight="1">
      <c r="A52214" s="19" t="s">
        <v>66443</v>
      </c>
      <c r="B52214" s="132" t="s">
        <v>66444</v>
      </c>
    </row>
    <row r="52215" spans="1:2" customFormat="1" ht="15" customHeight="1">
      <c r="A52215" s="20" t="s">
        <v>66443</v>
      </c>
      <c r="B52215" s="134" t="s">
        <v>66445</v>
      </c>
    </row>
    <row r="52216" spans="1:2" customFormat="1" ht="15" customHeight="1">
      <c r="A52216" s="19" t="s">
        <v>66446</v>
      </c>
      <c r="B52216" s="132" t="s">
        <v>66447</v>
      </c>
    </row>
    <row r="52217" spans="1:2" customFormat="1" ht="15" customHeight="1">
      <c r="A52217" s="19" t="s">
        <v>66448</v>
      </c>
      <c r="B52217" s="132" t="s">
        <v>66449</v>
      </c>
    </row>
    <row r="52218" spans="1:2" customFormat="1" ht="15" customHeight="1">
      <c r="A52218" s="19" t="s">
        <v>66450</v>
      </c>
      <c r="B52218" s="132" t="s">
        <v>66451</v>
      </c>
    </row>
    <row r="52219" spans="1:2" customFormat="1" ht="15" customHeight="1">
      <c r="A52219" s="19" t="s">
        <v>66452</v>
      </c>
      <c r="B52219" s="132" t="s">
        <v>66453</v>
      </c>
    </row>
    <row r="52220" spans="1:2" customFormat="1" ht="15" customHeight="1">
      <c r="A52220" s="19" t="s">
        <v>66452</v>
      </c>
      <c r="B52220" s="132" t="s">
        <v>66454</v>
      </c>
    </row>
    <row r="52221" spans="1:2" customFormat="1" ht="15" customHeight="1">
      <c r="A52221" s="19" t="s">
        <v>66452</v>
      </c>
      <c r="B52221" s="132" t="s">
        <v>66455</v>
      </c>
    </row>
    <row r="52222" spans="1:2" customFormat="1" ht="15" customHeight="1">
      <c r="A52222" s="20" t="s">
        <v>66452</v>
      </c>
      <c r="B52222" s="134" t="s">
        <v>66456</v>
      </c>
    </row>
    <row r="52223" spans="1:2" customFormat="1" ht="15" customHeight="1">
      <c r="A52223" s="20" t="s">
        <v>66452</v>
      </c>
      <c r="B52223" s="134" t="s">
        <v>66457</v>
      </c>
    </row>
    <row r="52224" spans="1:2" customFormat="1" ht="15" customHeight="1">
      <c r="A52224" s="19" t="s">
        <v>66458</v>
      </c>
      <c r="B52224" s="133" t="s">
        <v>66459</v>
      </c>
    </row>
    <row r="52225" spans="1:2" customFormat="1" ht="15" customHeight="1">
      <c r="A52225" s="19" t="s">
        <v>69452</v>
      </c>
      <c r="B52225" s="132" t="s">
        <v>69099</v>
      </c>
    </row>
    <row r="52226" spans="1:2" customFormat="1" ht="15" customHeight="1">
      <c r="A52226" s="19" t="s">
        <v>66458</v>
      </c>
      <c r="B52226" s="132" t="s">
        <v>66460</v>
      </c>
    </row>
    <row r="52227" spans="1:2" customFormat="1" ht="15" customHeight="1">
      <c r="A52227" s="19" t="s">
        <v>66458</v>
      </c>
      <c r="B52227" s="132" t="s">
        <v>66461</v>
      </c>
    </row>
    <row r="52228" spans="1:2" customFormat="1" ht="15" customHeight="1">
      <c r="A52228" s="19" t="s">
        <v>66462</v>
      </c>
      <c r="B52228" s="132" t="s">
        <v>66463</v>
      </c>
    </row>
    <row r="52229" spans="1:2" customFormat="1" ht="15" customHeight="1">
      <c r="A52229" s="19" t="s">
        <v>66462</v>
      </c>
      <c r="B52229" s="132" t="s">
        <v>66464</v>
      </c>
    </row>
    <row r="52230" spans="1:2" customFormat="1" ht="15" customHeight="1">
      <c r="A52230" s="19" t="s">
        <v>66462</v>
      </c>
      <c r="B52230" s="132" t="s">
        <v>66465</v>
      </c>
    </row>
    <row r="52231" spans="1:2" customFormat="1" ht="15" customHeight="1">
      <c r="A52231" s="19" t="s">
        <v>66466</v>
      </c>
      <c r="B52231" s="132" t="s">
        <v>66467</v>
      </c>
    </row>
    <row r="52232" spans="1:2" customFormat="1" ht="15" customHeight="1">
      <c r="A52232" s="19" t="s">
        <v>66468</v>
      </c>
      <c r="B52232" s="132" t="s">
        <v>66469</v>
      </c>
    </row>
    <row r="52233" spans="1:2" customFormat="1" ht="15" customHeight="1">
      <c r="A52233" s="19" t="s">
        <v>66470</v>
      </c>
      <c r="B52233" s="132" t="s">
        <v>66471</v>
      </c>
    </row>
    <row r="52234" spans="1:2" customFormat="1" ht="15" customHeight="1">
      <c r="A52234" s="18" t="s">
        <v>66472</v>
      </c>
      <c r="B52234" s="152" t="s">
        <v>66473</v>
      </c>
    </row>
    <row r="52235" spans="1:2" customFormat="1" ht="15" customHeight="1">
      <c r="A52235" s="19" t="s">
        <v>66474</v>
      </c>
      <c r="B52235" s="132" t="s">
        <v>66475</v>
      </c>
    </row>
    <row r="52236" spans="1:2" customFormat="1" ht="15" customHeight="1">
      <c r="A52236" s="19" t="s">
        <v>66474</v>
      </c>
      <c r="B52236" s="132" t="s">
        <v>66476</v>
      </c>
    </row>
    <row r="52237" spans="1:2" customFormat="1" ht="15" customHeight="1">
      <c r="A52237" s="19" t="s">
        <v>66477</v>
      </c>
      <c r="B52237" s="132" t="s">
        <v>66478</v>
      </c>
    </row>
    <row r="52238" spans="1:2" customFormat="1" ht="15" customHeight="1">
      <c r="A52238" s="20" t="s">
        <v>66477</v>
      </c>
      <c r="B52238" s="134" t="s">
        <v>66479</v>
      </c>
    </row>
    <row r="52239" spans="1:2" customFormat="1" ht="15" customHeight="1">
      <c r="A52239" s="19" t="s">
        <v>66480</v>
      </c>
      <c r="B52239" s="132" t="s">
        <v>66481</v>
      </c>
    </row>
    <row r="52240" spans="1:2" customFormat="1" ht="15" customHeight="1">
      <c r="A52240" s="20" t="s">
        <v>66480</v>
      </c>
      <c r="B52240" s="134" t="s">
        <v>66482</v>
      </c>
    </row>
    <row r="52241" spans="1:2" customFormat="1" ht="15" customHeight="1">
      <c r="A52241" s="20" t="s">
        <v>66480</v>
      </c>
      <c r="B52241" s="134" t="s">
        <v>66483</v>
      </c>
    </row>
    <row r="52242" spans="1:2" customFormat="1" ht="15" customHeight="1">
      <c r="A52242" s="19" t="s">
        <v>66484</v>
      </c>
      <c r="B52242" s="132" t="s">
        <v>66485</v>
      </c>
    </row>
    <row r="52243" spans="1:2" customFormat="1" ht="15" customHeight="1">
      <c r="A52243" s="20" t="s">
        <v>66484</v>
      </c>
      <c r="B52243" s="134" t="s">
        <v>66486</v>
      </c>
    </row>
    <row r="52244" spans="1:2" customFormat="1" ht="15" customHeight="1">
      <c r="A52244" s="19" t="s">
        <v>66487</v>
      </c>
      <c r="B52244" s="132" t="s">
        <v>66488</v>
      </c>
    </row>
    <row r="52245" spans="1:2" customFormat="1" ht="15" customHeight="1">
      <c r="A52245" s="19" t="s">
        <v>66489</v>
      </c>
      <c r="B52245" s="132" t="s">
        <v>66490</v>
      </c>
    </row>
    <row r="52246" spans="1:2" customFormat="1" ht="15" customHeight="1">
      <c r="A52246" s="20" t="s">
        <v>66489</v>
      </c>
      <c r="B52246" s="134" t="s">
        <v>69100</v>
      </c>
    </row>
    <row r="52247" spans="1:2" customFormat="1" ht="15" customHeight="1">
      <c r="A52247" s="20" t="s">
        <v>66489</v>
      </c>
      <c r="B52247" s="134" t="s">
        <v>66491</v>
      </c>
    </row>
    <row r="52248" spans="1:2" customFormat="1" ht="15" customHeight="1">
      <c r="A52248" s="19" t="s">
        <v>66492</v>
      </c>
      <c r="B52248" s="132" t="s">
        <v>66493</v>
      </c>
    </row>
    <row r="52249" spans="1:2" customFormat="1" ht="15" customHeight="1">
      <c r="A52249" s="19" t="s">
        <v>66494</v>
      </c>
      <c r="B52249" s="132" t="s">
        <v>66495</v>
      </c>
    </row>
    <row r="52250" spans="1:2" customFormat="1" ht="15" customHeight="1">
      <c r="A52250" s="19" t="s">
        <v>66494</v>
      </c>
      <c r="B52250" s="132" t="s">
        <v>66496</v>
      </c>
    </row>
    <row r="52251" spans="1:2" customFormat="1" ht="15" customHeight="1">
      <c r="A52251" s="19" t="s">
        <v>66494</v>
      </c>
      <c r="B52251" s="132" t="s">
        <v>66497</v>
      </c>
    </row>
    <row r="52252" spans="1:2" customFormat="1" ht="15" customHeight="1">
      <c r="A52252" s="19" t="s">
        <v>66494</v>
      </c>
      <c r="B52252" s="132" t="s">
        <v>66498</v>
      </c>
    </row>
    <row r="52253" spans="1:2" customFormat="1" ht="15" customHeight="1">
      <c r="A52253" s="19" t="s">
        <v>66494</v>
      </c>
      <c r="B52253" s="132" t="s">
        <v>66499</v>
      </c>
    </row>
    <row r="52254" spans="1:2" customFormat="1" ht="15" customHeight="1">
      <c r="A52254" s="20" t="s">
        <v>66494</v>
      </c>
      <c r="B52254" s="134" t="s">
        <v>66500</v>
      </c>
    </row>
    <row r="52255" spans="1:2" customFormat="1" ht="15" customHeight="1">
      <c r="A52255" s="19" t="s">
        <v>66501</v>
      </c>
      <c r="B52255" s="132" t="s">
        <v>66502</v>
      </c>
    </row>
    <row r="52256" spans="1:2" customFormat="1" ht="15" customHeight="1">
      <c r="A52256" s="19" t="s">
        <v>66501</v>
      </c>
      <c r="B52256" s="132" t="s">
        <v>66503</v>
      </c>
    </row>
    <row r="52257" spans="1:2" customFormat="1" ht="15" customHeight="1">
      <c r="A52257" s="19" t="s">
        <v>66501</v>
      </c>
      <c r="B52257" s="132" t="s">
        <v>66504</v>
      </c>
    </row>
    <row r="52258" spans="1:2" customFormat="1" ht="15" customHeight="1">
      <c r="A52258" s="19" t="s">
        <v>66501</v>
      </c>
      <c r="B52258" s="132" t="s">
        <v>66505</v>
      </c>
    </row>
    <row r="52259" spans="1:2" customFormat="1" ht="15" customHeight="1">
      <c r="A52259" s="19" t="s">
        <v>66501</v>
      </c>
      <c r="B52259" s="132" t="s">
        <v>66506</v>
      </c>
    </row>
    <row r="52260" spans="1:2" customFormat="1" ht="15" customHeight="1">
      <c r="A52260" s="19" t="s">
        <v>66501</v>
      </c>
      <c r="B52260" s="132" t="s">
        <v>66507</v>
      </c>
    </row>
    <row r="52261" spans="1:2" customFormat="1" ht="15" customHeight="1">
      <c r="A52261" s="20" t="s">
        <v>66501</v>
      </c>
      <c r="B52261" s="134" t="s">
        <v>66423</v>
      </c>
    </row>
    <row r="52262" spans="1:2" customFormat="1" ht="15" customHeight="1">
      <c r="A52262" s="19" t="s">
        <v>66508</v>
      </c>
      <c r="B52262" s="132" t="s">
        <v>66509</v>
      </c>
    </row>
    <row r="52263" spans="1:2" customFormat="1" ht="15" customHeight="1">
      <c r="A52263" s="18" t="s">
        <v>66510</v>
      </c>
      <c r="B52263" s="152" t="s">
        <v>66511</v>
      </c>
    </row>
    <row r="52264" spans="1:2" customFormat="1" ht="15" customHeight="1">
      <c r="A52264" s="19" t="s">
        <v>66510</v>
      </c>
      <c r="B52264" s="132" t="s">
        <v>66512</v>
      </c>
    </row>
    <row r="52265" spans="1:2" customFormat="1" ht="15" customHeight="1">
      <c r="A52265" s="20" t="s">
        <v>66510</v>
      </c>
      <c r="B52265" s="134" t="s">
        <v>66513</v>
      </c>
    </row>
    <row r="52266" spans="1:2" customFormat="1" ht="15" customHeight="1">
      <c r="A52266" s="19" t="s">
        <v>66514</v>
      </c>
      <c r="B52266" s="132" t="s">
        <v>73033</v>
      </c>
    </row>
    <row r="52267" spans="1:2" customFormat="1" ht="15" customHeight="1">
      <c r="A52267" s="19" t="s">
        <v>66515</v>
      </c>
      <c r="B52267" s="132" t="s">
        <v>73034</v>
      </c>
    </row>
    <row r="52268" spans="1:2" customFormat="1" ht="15" customHeight="1">
      <c r="A52268" s="19" t="s">
        <v>66516</v>
      </c>
      <c r="B52268" s="132" t="s">
        <v>73035</v>
      </c>
    </row>
    <row r="52269" spans="1:2" customFormat="1" ht="15" customHeight="1">
      <c r="A52269" s="19" t="s">
        <v>66516</v>
      </c>
      <c r="B52269" s="132" t="s">
        <v>73036</v>
      </c>
    </row>
    <row r="52270" spans="1:2" customFormat="1" ht="15" customHeight="1">
      <c r="A52270" s="19" t="s">
        <v>66516</v>
      </c>
      <c r="B52270" s="132" t="s">
        <v>73037</v>
      </c>
    </row>
    <row r="52271" spans="1:2" customFormat="1" ht="15" customHeight="1">
      <c r="A52271" s="19" t="s">
        <v>66516</v>
      </c>
      <c r="B52271" s="132" t="s">
        <v>73038</v>
      </c>
    </row>
    <row r="52272" spans="1:2" customFormat="1" ht="15" customHeight="1">
      <c r="A52272" s="19" t="s">
        <v>66516</v>
      </c>
      <c r="B52272" s="132" t="s">
        <v>73039</v>
      </c>
    </row>
    <row r="52273" spans="1:2" customFormat="1" ht="15" customHeight="1">
      <c r="A52273" s="19" t="s">
        <v>66517</v>
      </c>
      <c r="B52273" s="132" t="s">
        <v>73040</v>
      </c>
    </row>
    <row r="52274" spans="1:2" customFormat="1" ht="15" customHeight="1">
      <c r="A52274" s="19" t="s">
        <v>66518</v>
      </c>
      <c r="B52274" s="132" t="s">
        <v>73041</v>
      </c>
    </row>
    <row r="52275" spans="1:2" customFormat="1" ht="15" customHeight="1">
      <c r="A52275" s="19" t="s">
        <v>66519</v>
      </c>
      <c r="B52275" s="132" t="s">
        <v>73042</v>
      </c>
    </row>
    <row r="52276" spans="1:2" customFormat="1" ht="15" customHeight="1">
      <c r="A52276" s="19" t="s">
        <v>66520</v>
      </c>
      <c r="B52276" s="132" t="s">
        <v>73043</v>
      </c>
    </row>
    <row r="52277" spans="1:2" customFormat="1" ht="15" customHeight="1">
      <c r="A52277" s="19" t="s">
        <v>66520</v>
      </c>
      <c r="B52277" s="132" t="s">
        <v>73044</v>
      </c>
    </row>
    <row r="52278" spans="1:2" customFormat="1" ht="15" customHeight="1">
      <c r="A52278" s="19" t="s">
        <v>66520</v>
      </c>
      <c r="B52278" s="132" t="s">
        <v>73045</v>
      </c>
    </row>
    <row r="52279" spans="1:2" customFormat="1" ht="15" customHeight="1">
      <c r="A52279" s="19" t="s">
        <v>66521</v>
      </c>
      <c r="B52279" s="132" t="s">
        <v>73046</v>
      </c>
    </row>
    <row r="52280" spans="1:2" customFormat="1" ht="15" customHeight="1">
      <c r="A52280" s="19" t="s">
        <v>66522</v>
      </c>
      <c r="B52280" s="132" t="s">
        <v>73047</v>
      </c>
    </row>
    <row r="52281" spans="1:2" customFormat="1" ht="15" customHeight="1">
      <c r="A52281" s="18" t="s">
        <v>66523</v>
      </c>
      <c r="B52281" s="152" t="s">
        <v>66524</v>
      </c>
    </row>
    <row r="52282" spans="1:2" customFormat="1" ht="15" customHeight="1">
      <c r="A52282" s="19" t="s">
        <v>66523</v>
      </c>
      <c r="B52282" s="132" t="s">
        <v>66525</v>
      </c>
    </row>
    <row r="52283" spans="1:2" customFormat="1" ht="15" customHeight="1">
      <c r="A52283" s="19" t="s">
        <v>66526</v>
      </c>
      <c r="B52283" s="132" t="s">
        <v>69101</v>
      </c>
    </row>
    <row r="52284" spans="1:2" customFormat="1" ht="15" customHeight="1">
      <c r="A52284" s="20" t="s">
        <v>66526</v>
      </c>
      <c r="B52284" s="134" t="s">
        <v>69102</v>
      </c>
    </row>
    <row r="52285" spans="1:2" customFormat="1" ht="15" customHeight="1">
      <c r="A52285" s="20" t="s">
        <v>66526</v>
      </c>
      <c r="B52285" s="134" t="s">
        <v>66527</v>
      </c>
    </row>
    <row r="52286" spans="1:2" customFormat="1" ht="15" customHeight="1">
      <c r="A52286" s="19" t="s">
        <v>66528</v>
      </c>
      <c r="B52286" s="132" t="s">
        <v>66529</v>
      </c>
    </row>
    <row r="52287" spans="1:2" customFormat="1" ht="15" customHeight="1">
      <c r="A52287" s="20" t="s">
        <v>66528</v>
      </c>
      <c r="B52287" s="134" t="s">
        <v>66530</v>
      </c>
    </row>
    <row r="52288" spans="1:2" customFormat="1" ht="15" customHeight="1">
      <c r="A52288" s="19" t="s">
        <v>66531</v>
      </c>
      <c r="B52288" s="132" t="s">
        <v>66532</v>
      </c>
    </row>
    <row r="52289" spans="1:2" customFormat="1" ht="15" customHeight="1">
      <c r="A52289" s="19" t="s">
        <v>66533</v>
      </c>
      <c r="B52289" s="132" t="s">
        <v>66534</v>
      </c>
    </row>
    <row r="52290" spans="1:2" customFormat="1" ht="15" customHeight="1">
      <c r="A52290" s="19" t="s">
        <v>66535</v>
      </c>
      <c r="B52290" s="132" t="s">
        <v>66536</v>
      </c>
    </row>
    <row r="52291" spans="1:2" customFormat="1" ht="15" customHeight="1">
      <c r="A52291" s="19" t="s">
        <v>66535</v>
      </c>
      <c r="B52291" s="132" t="s">
        <v>66537</v>
      </c>
    </row>
    <row r="52292" spans="1:2" customFormat="1" ht="15" customHeight="1">
      <c r="A52292" s="19" t="s">
        <v>66538</v>
      </c>
      <c r="B52292" s="132" t="s">
        <v>66539</v>
      </c>
    </row>
    <row r="52293" spans="1:2" customFormat="1" ht="15" customHeight="1">
      <c r="A52293" s="19" t="s">
        <v>66538</v>
      </c>
      <c r="B52293" s="132" t="s">
        <v>66540</v>
      </c>
    </row>
    <row r="52294" spans="1:2" customFormat="1" ht="15" customHeight="1">
      <c r="A52294" s="19" t="s">
        <v>66541</v>
      </c>
      <c r="B52294" s="132" t="s">
        <v>66542</v>
      </c>
    </row>
    <row r="52295" spans="1:2" customFormat="1" ht="15" customHeight="1">
      <c r="A52295" s="19" t="s">
        <v>66543</v>
      </c>
      <c r="B52295" s="132" t="s">
        <v>66544</v>
      </c>
    </row>
    <row r="52296" spans="1:2" customFormat="1" ht="15" customHeight="1">
      <c r="A52296" s="19" t="s">
        <v>66543</v>
      </c>
      <c r="B52296" s="132" t="s">
        <v>66545</v>
      </c>
    </row>
    <row r="52297" spans="1:2" customFormat="1" ht="15" customHeight="1">
      <c r="A52297" s="19" t="s">
        <v>66546</v>
      </c>
      <c r="B52297" s="132" t="s">
        <v>66547</v>
      </c>
    </row>
    <row r="52298" spans="1:2" customFormat="1" ht="15" customHeight="1">
      <c r="A52298" s="19" t="s">
        <v>66546</v>
      </c>
      <c r="B52298" s="132" t="s">
        <v>66548</v>
      </c>
    </row>
    <row r="52299" spans="1:2" customFormat="1" ht="15" customHeight="1">
      <c r="A52299" s="18" t="s">
        <v>66549</v>
      </c>
      <c r="B52299" s="152" t="s">
        <v>66550</v>
      </c>
    </row>
    <row r="52300" spans="1:2" customFormat="1" ht="15" customHeight="1">
      <c r="A52300" s="19" t="s">
        <v>66549</v>
      </c>
      <c r="B52300" s="132" t="s">
        <v>66551</v>
      </c>
    </row>
    <row r="52301" spans="1:2" customFormat="1" ht="15" customHeight="1">
      <c r="A52301" s="20" t="s">
        <v>66549</v>
      </c>
      <c r="B52301" s="134" t="s">
        <v>66552</v>
      </c>
    </row>
    <row r="52302" spans="1:2" customFormat="1" ht="15" customHeight="1">
      <c r="A52302" s="19" t="s">
        <v>66553</v>
      </c>
      <c r="B52302" s="132" t="s">
        <v>66554</v>
      </c>
    </row>
    <row r="52303" spans="1:2" customFormat="1" ht="15" customHeight="1">
      <c r="A52303" s="19" t="s">
        <v>66555</v>
      </c>
      <c r="B52303" s="132" t="s">
        <v>66556</v>
      </c>
    </row>
    <row r="52304" spans="1:2" customFormat="1" ht="15" customHeight="1">
      <c r="A52304" s="20" t="s">
        <v>66555</v>
      </c>
      <c r="B52304" s="134" t="s">
        <v>66557</v>
      </c>
    </row>
    <row r="52305" spans="1:2" customFormat="1" ht="15" customHeight="1">
      <c r="A52305" s="19" t="s">
        <v>66558</v>
      </c>
      <c r="B52305" s="132" t="s">
        <v>66559</v>
      </c>
    </row>
    <row r="52306" spans="1:2" customFormat="1" ht="15" customHeight="1">
      <c r="A52306" s="20" t="s">
        <v>66558</v>
      </c>
      <c r="B52306" s="134" t="s">
        <v>66560</v>
      </c>
    </row>
    <row r="52307" spans="1:2" customFormat="1" ht="15" customHeight="1">
      <c r="A52307" s="19" t="s">
        <v>66561</v>
      </c>
      <c r="B52307" s="132" t="s">
        <v>66562</v>
      </c>
    </row>
    <row r="52308" spans="1:2" customFormat="1" ht="15" customHeight="1">
      <c r="A52308" s="19" t="s">
        <v>66563</v>
      </c>
      <c r="B52308" s="132" t="s">
        <v>66564</v>
      </c>
    </row>
    <row r="52309" spans="1:2" customFormat="1" ht="15" customHeight="1">
      <c r="A52309" s="19" t="s">
        <v>66565</v>
      </c>
      <c r="B52309" s="132" t="s">
        <v>66566</v>
      </c>
    </row>
    <row r="52310" spans="1:2" customFormat="1" ht="15" customHeight="1">
      <c r="A52310" s="18" t="s">
        <v>66567</v>
      </c>
      <c r="B52310" s="152" t="s">
        <v>66568</v>
      </c>
    </row>
    <row r="52311" spans="1:2" customFormat="1" ht="15" customHeight="1">
      <c r="A52311" s="19" t="s">
        <v>66567</v>
      </c>
      <c r="B52311" s="132" t="s">
        <v>66551</v>
      </c>
    </row>
    <row r="52312" spans="1:2" customFormat="1" ht="15" customHeight="1">
      <c r="A52312" s="20" t="s">
        <v>66567</v>
      </c>
      <c r="B52312" s="134" t="s">
        <v>66552</v>
      </c>
    </row>
    <row r="52313" spans="1:2" customFormat="1" ht="15" customHeight="1">
      <c r="A52313" s="20" t="s">
        <v>66567</v>
      </c>
      <c r="B52313" s="134" t="s">
        <v>66569</v>
      </c>
    </row>
    <row r="52314" spans="1:2" customFormat="1" ht="15" customHeight="1">
      <c r="A52314" s="20" t="s">
        <v>66567</v>
      </c>
      <c r="B52314" s="134" t="s">
        <v>66570</v>
      </c>
    </row>
    <row r="52315" spans="1:2" customFormat="1" ht="15" customHeight="1">
      <c r="A52315" s="20" t="s">
        <v>66567</v>
      </c>
      <c r="B52315" s="134" t="s">
        <v>66571</v>
      </c>
    </row>
    <row r="52316" spans="1:2" customFormat="1" ht="15" customHeight="1">
      <c r="A52316" s="19" t="s">
        <v>66572</v>
      </c>
      <c r="B52316" s="132" t="s">
        <v>66573</v>
      </c>
    </row>
    <row r="52317" spans="1:2" customFormat="1" ht="15" customHeight="1">
      <c r="A52317" s="19" t="s">
        <v>66574</v>
      </c>
      <c r="B52317" s="132" t="s">
        <v>66575</v>
      </c>
    </row>
    <row r="52318" spans="1:2" customFormat="1" ht="15" customHeight="1">
      <c r="A52318" s="20" t="s">
        <v>66574</v>
      </c>
      <c r="B52318" s="134" t="s">
        <v>66557</v>
      </c>
    </row>
    <row r="52319" spans="1:2" customFormat="1" ht="15" customHeight="1">
      <c r="A52319" s="19" t="s">
        <v>66576</v>
      </c>
      <c r="B52319" s="132" t="s">
        <v>66577</v>
      </c>
    </row>
    <row r="52320" spans="1:2" customFormat="1" ht="15" customHeight="1">
      <c r="A52320" s="20" t="s">
        <v>66576</v>
      </c>
      <c r="B52320" s="134" t="s">
        <v>66578</v>
      </c>
    </row>
    <row r="52321" spans="1:2" customFormat="1" ht="15" customHeight="1">
      <c r="A52321" s="19" t="s">
        <v>66579</v>
      </c>
      <c r="B52321" s="132" t="s">
        <v>66580</v>
      </c>
    </row>
    <row r="52322" spans="1:2" customFormat="1" ht="15" customHeight="1">
      <c r="A52322" s="19" t="s">
        <v>66581</v>
      </c>
      <c r="B52322" s="132" t="s">
        <v>66582</v>
      </c>
    </row>
    <row r="52323" spans="1:2" customFormat="1" ht="15" customHeight="1">
      <c r="A52323" s="19" t="s">
        <v>66583</v>
      </c>
      <c r="B52323" s="132" t="s">
        <v>66584</v>
      </c>
    </row>
    <row r="52324" spans="1:2" customFormat="1" ht="15" customHeight="1">
      <c r="A52324" s="19" t="s">
        <v>66585</v>
      </c>
      <c r="B52324" s="132" t="s">
        <v>66586</v>
      </c>
    </row>
    <row r="52325" spans="1:2" customFormat="1" ht="15" customHeight="1">
      <c r="A52325" s="19" t="s">
        <v>66587</v>
      </c>
      <c r="B52325" s="132" t="s">
        <v>66588</v>
      </c>
    </row>
    <row r="52326" spans="1:2" customFormat="1" ht="15" customHeight="1">
      <c r="A52326" s="18" t="s">
        <v>66589</v>
      </c>
      <c r="B52326" s="152" t="s">
        <v>66590</v>
      </c>
    </row>
    <row r="52327" spans="1:2" customFormat="1" ht="15" customHeight="1">
      <c r="A52327" s="20" t="s">
        <v>66589</v>
      </c>
      <c r="B52327" s="134" t="s">
        <v>66591</v>
      </c>
    </row>
    <row r="52328" spans="1:2" customFormat="1" ht="15" customHeight="1">
      <c r="A52328" s="19" t="s">
        <v>66592</v>
      </c>
      <c r="B52328" s="132" t="s">
        <v>66593</v>
      </c>
    </row>
    <row r="52329" spans="1:2" customFormat="1" ht="15" customHeight="1">
      <c r="A52329" s="20" t="s">
        <v>66592</v>
      </c>
      <c r="B52329" s="134" t="s">
        <v>66594</v>
      </c>
    </row>
    <row r="52330" spans="1:2" customFormat="1" ht="15" customHeight="1">
      <c r="A52330" s="19" t="s">
        <v>66595</v>
      </c>
      <c r="B52330" s="132" t="s">
        <v>66596</v>
      </c>
    </row>
    <row r="52331" spans="1:2" customFormat="1" ht="15" customHeight="1">
      <c r="A52331" s="20" t="s">
        <v>66595</v>
      </c>
      <c r="B52331" s="134" t="s">
        <v>66597</v>
      </c>
    </row>
    <row r="52332" spans="1:2" customFormat="1" ht="15" customHeight="1">
      <c r="A52332" s="19" t="s">
        <v>66598</v>
      </c>
      <c r="B52332" s="132" t="s">
        <v>66599</v>
      </c>
    </row>
    <row r="52333" spans="1:2" customFormat="1" ht="15" customHeight="1">
      <c r="A52333" s="20" t="s">
        <v>66598</v>
      </c>
      <c r="B52333" s="134" t="s">
        <v>66600</v>
      </c>
    </row>
    <row r="52334" spans="1:2" customFormat="1" ht="15" customHeight="1">
      <c r="A52334" s="19" t="s">
        <v>66601</v>
      </c>
      <c r="B52334" s="132" t="s">
        <v>66602</v>
      </c>
    </row>
    <row r="52335" spans="1:2" customFormat="1" ht="15" customHeight="1">
      <c r="A52335" s="20" t="s">
        <v>66601</v>
      </c>
      <c r="B52335" s="134" t="s">
        <v>66603</v>
      </c>
    </row>
    <row r="52336" spans="1:2" customFormat="1" ht="15" customHeight="1">
      <c r="A52336" s="20" t="s">
        <v>66601</v>
      </c>
      <c r="B52336" s="134" t="s">
        <v>69100</v>
      </c>
    </row>
    <row r="52337" spans="1:2" customFormat="1" ht="15" customHeight="1">
      <c r="A52337" s="19" t="s">
        <v>66604</v>
      </c>
      <c r="B52337" s="132" t="s">
        <v>66605</v>
      </c>
    </row>
    <row r="52338" spans="1:2" customFormat="1" ht="15" customHeight="1">
      <c r="A52338" s="19" t="s">
        <v>66604</v>
      </c>
      <c r="B52338" s="132" t="s">
        <v>66606</v>
      </c>
    </row>
    <row r="52339" spans="1:2" customFormat="1" ht="15" customHeight="1">
      <c r="A52339" s="19" t="s">
        <v>66604</v>
      </c>
      <c r="B52339" s="132" t="s">
        <v>66607</v>
      </c>
    </row>
    <row r="52340" spans="1:2" customFormat="1" ht="15" customHeight="1">
      <c r="A52340" s="18" t="s">
        <v>66608</v>
      </c>
      <c r="B52340" s="152" t="s">
        <v>66609</v>
      </c>
    </row>
    <row r="52341" spans="1:2" customFormat="1" ht="15" customHeight="1">
      <c r="A52341" s="19" t="s">
        <v>66610</v>
      </c>
      <c r="B52341" s="132" t="s">
        <v>66611</v>
      </c>
    </row>
    <row r="52342" spans="1:2" customFormat="1" ht="15" customHeight="1">
      <c r="A52342" s="19" t="s">
        <v>66612</v>
      </c>
      <c r="B52342" s="132" t="s">
        <v>66613</v>
      </c>
    </row>
    <row r="52343" spans="1:2" customFormat="1" ht="15" customHeight="1">
      <c r="A52343" s="19" t="s">
        <v>66614</v>
      </c>
      <c r="B52343" s="132" t="s">
        <v>66615</v>
      </c>
    </row>
    <row r="52344" spans="1:2" customFormat="1" ht="15" customHeight="1">
      <c r="A52344" s="19" t="s">
        <v>66616</v>
      </c>
      <c r="B52344" s="132" t="s">
        <v>66617</v>
      </c>
    </row>
    <row r="52345" spans="1:2" customFormat="1" ht="15" customHeight="1">
      <c r="A52345" s="19" t="s">
        <v>66618</v>
      </c>
      <c r="B52345" s="132" t="s">
        <v>69370</v>
      </c>
    </row>
    <row r="52346" spans="1:2" customFormat="1" ht="15" customHeight="1">
      <c r="A52346" s="19" t="s">
        <v>66619</v>
      </c>
      <c r="B52346" s="132" t="s">
        <v>66620</v>
      </c>
    </row>
    <row r="52347" spans="1:2" customFormat="1" ht="15" customHeight="1">
      <c r="A52347" s="20" t="s">
        <v>66619</v>
      </c>
      <c r="B52347" s="134" t="s">
        <v>66621</v>
      </c>
    </row>
    <row r="52348" spans="1:2" customFormat="1" ht="15" customHeight="1">
      <c r="A52348" s="19" t="s">
        <v>66622</v>
      </c>
      <c r="B52348" s="132" t="s">
        <v>66623</v>
      </c>
    </row>
    <row r="52349" spans="1:2" customFormat="1" ht="15" customHeight="1">
      <c r="A52349" s="20" t="s">
        <v>66622</v>
      </c>
      <c r="B52349" s="134" t="s">
        <v>66624</v>
      </c>
    </row>
    <row r="52350" spans="1:2" customFormat="1" ht="15" customHeight="1">
      <c r="A52350" s="19" t="s">
        <v>66625</v>
      </c>
      <c r="B52350" s="132" t="s">
        <v>66626</v>
      </c>
    </row>
    <row r="52351" spans="1:2" customFormat="1" ht="15" customHeight="1">
      <c r="A52351" s="19" t="s">
        <v>66625</v>
      </c>
      <c r="B52351" s="132" t="s">
        <v>66627</v>
      </c>
    </row>
    <row r="52352" spans="1:2" customFormat="1" ht="15" customHeight="1">
      <c r="A52352" s="19" t="s">
        <v>66625</v>
      </c>
      <c r="B52352" s="132" t="s">
        <v>66628</v>
      </c>
    </row>
    <row r="52353" spans="1:2" customFormat="1" ht="15" customHeight="1">
      <c r="A52353" s="19" t="s">
        <v>66625</v>
      </c>
      <c r="B52353" s="132" t="s">
        <v>66629</v>
      </c>
    </row>
    <row r="52354" spans="1:2" customFormat="1" ht="15" customHeight="1">
      <c r="A52354" s="19" t="s">
        <v>66625</v>
      </c>
      <c r="B52354" s="132" t="s">
        <v>66630</v>
      </c>
    </row>
    <row r="52355" spans="1:2" customFormat="1" ht="15" customHeight="1">
      <c r="A52355" s="19" t="s">
        <v>66631</v>
      </c>
      <c r="B52355" s="132" t="s">
        <v>66632</v>
      </c>
    </row>
    <row r="52356" spans="1:2" customFormat="1" ht="15" customHeight="1">
      <c r="A52356" s="18" t="s">
        <v>66633</v>
      </c>
      <c r="B52356" s="152" t="s">
        <v>66634</v>
      </c>
    </row>
    <row r="52357" spans="1:2" customFormat="1" ht="15" customHeight="1">
      <c r="A52357" s="19" t="s">
        <v>66635</v>
      </c>
      <c r="B52357" s="132" t="s">
        <v>66636</v>
      </c>
    </row>
    <row r="52358" spans="1:2" customFormat="1" ht="15" customHeight="1">
      <c r="A52358" s="19" t="s">
        <v>66637</v>
      </c>
      <c r="B52358" s="132" t="s">
        <v>66638</v>
      </c>
    </row>
    <row r="52359" spans="1:2" customFormat="1" ht="15" customHeight="1">
      <c r="A52359" s="19" t="s">
        <v>66639</v>
      </c>
      <c r="B52359" s="132" t="s">
        <v>66640</v>
      </c>
    </row>
    <row r="52360" spans="1:2" customFormat="1" ht="15" customHeight="1">
      <c r="A52360" s="19" t="s">
        <v>66641</v>
      </c>
      <c r="B52360" s="132" t="s">
        <v>66642</v>
      </c>
    </row>
    <row r="52361" spans="1:2" customFormat="1" ht="15" customHeight="1">
      <c r="A52361" s="20" t="s">
        <v>66641</v>
      </c>
      <c r="B52361" s="134" t="s">
        <v>66643</v>
      </c>
    </row>
    <row r="52362" spans="1:2" customFormat="1" ht="15" customHeight="1">
      <c r="A52362" s="19" t="s">
        <v>66644</v>
      </c>
      <c r="B52362" s="132" t="s">
        <v>66645</v>
      </c>
    </row>
    <row r="52363" spans="1:2" customFormat="1" ht="15" customHeight="1">
      <c r="A52363" s="20" t="s">
        <v>66644</v>
      </c>
      <c r="B52363" s="134" t="s">
        <v>66646</v>
      </c>
    </row>
    <row r="52364" spans="1:2" customFormat="1" ht="15" customHeight="1">
      <c r="A52364" s="19" t="s">
        <v>66647</v>
      </c>
      <c r="B52364" s="132" t="s">
        <v>66648</v>
      </c>
    </row>
    <row r="52365" spans="1:2" customFormat="1" ht="15" customHeight="1">
      <c r="A52365" s="19" t="s">
        <v>66649</v>
      </c>
      <c r="B52365" s="132" t="s">
        <v>66650</v>
      </c>
    </row>
    <row r="52366" spans="1:2" customFormat="1" ht="15" customHeight="1">
      <c r="A52366" s="19" t="s">
        <v>66651</v>
      </c>
      <c r="B52366" s="132" t="s">
        <v>66652</v>
      </c>
    </row>
    <row r="52367" spans="1:2" customFormat="1" ht="15" customHeight="1">
      <c r="A52367" s="19" t="s">
        <v>66653</v>
      </c>
      <c r="B52367" s="132" t="s">
        <v>66654</v>
      </c>
    </row>
    <row r="52368" spans="1:2" customFormat="1" ht="15" customHeight="1">
      <c r="A52368" s="18" t="s">
        <v>66655</v>
      </c>
      <c r="B52368" s="152" t="s">
        <v>66656</v>
      </c>
    </row>
    <row r="52369" spans="1:2" customFormat="1" ht="15" customHeight="1">
      <c r="A52369" s="19" t="s">
        <v>66657</v>
      </c>
      <c r="B52369" s="132" t="s">
        <v>66658</v>
      </c>
    </row>
    <row r="52370" spans="1:2" customFormat="1" ht="15" customHeight="1">
      <c r="A52370" s="19" t="s">
        <v>66659</v>
      </c>
      <c r="B52370" s="132" t="s">
        <v>66660</v>
      </c>
    </row>
    <row r="52371" spans="1:2" customFormat="1" ht="15" customHeight="1">
      <c r="A52371" s="19" t="s">
        <v>66661</v>
      </c>
      <c r="B52371" s="132" t="s">
        <v>66662</v>
      </c>
    </row>
    <row r="52372" spans="1:2" customFormat="1" ht="15" customHeight="1">
      <c r="A52372" s="19" t="s">
        <v>66663</v>
      </c>
      <c r="B52372" s="132" t="s">
        <v>66664</v>
      </c>
    </row>
    <row r="52373" spans="1:2" customFormat="1" ht="15" customHeight="1">
      <c r="A52373" s="19" t="s">
        <v>66663</v>
      </c>
      <c r="B52373" s="132" t="s">
        <v>69103</v>
      </c>
    </row>
    <row r="52374" spans="1:2" customFormat="1" ht="15" customHeight="1">
      <c r="A52374" s="19" t="s">
        <v>66663</v>
      </c>
      <c r="B52374" s="132" t="s">
        <v>66665</v>
      </c>
    </row>
    <row r="52375" spans="1:2" customFormat="1" ht="15" customHeight="1">
      <c r="A52375" s="19" t="s">
        <v>66663</v>
      </c>
      <c r="B52375" s="132" t="s">
        <v>66666</v>
      </c>
    </row>
    <row r="52376" spans="1:2" customFormat="1" ht="15" customHeight="1">
      <c r="A52376" s="19" t="s">
        <v>66667</v>
      </c>
      <c r="B52376" s="132" t="s">
        <v>66668</v>
      </c>
    </row>
    <row r="52377" spans="1:2" customFormat="1" ht="15" customHeight="1">
      <c r="A52377" s="20" t="s">
        <v>66667</v>
      </c>
      <c r="B52377" s="134" t="s">
        <v>66669</v>
      </c>
    </row>
    <row r="52378" spans="1:2" customFormat="1" ht="15" customHeight="1">
      <c r="A52378" s="19" t="s">
        <v>66670</v>
      </c>
      <c r="B52378" s="132" t="s">
        <v>66671</v>
      </c>
    </row>
    <row r="52379" spans="1:2" customFormat="1" ht="15" customHeight="1">
      <c r="A52379" s="19" t="s">
        <v>66672</v>
      </c>
      <c r="B52379" s="132" t="s">
        <v>66673</v>
      </c>
    </row>
    <row r="52380" spans="1:2" customFormat="1" ht="15" customHeight="1">
      <c r="A52380" s="19" t="s">
        <v>66674</v>
      </c>
      <c r="B52380" s="132" t="s">
        <v>66675</v>
      </c>
    </row>
    <row r="52381" spans="1:2" customFormat="1" ht="15" customHeight="1">
      <c r="A52381" s="19" t="s">
        <v>66676</v>
      </c>
      <c r="B52381" s="132" t="s">
        <v>66677</v>
      </c>
    </row>
    <row r="52382" spans="1:2" customFormat="1" ht="15" customHeight="1">
      <c r="A52382" s="19" t="s">
        <v>66676</v>
      </c>
      <c r="B52382" s="132" t="s">
        <v>66678</v>
      </c>
    </row>
    <row r="52383" spans="1:2" customFormat="1" ht="15" customHeight="1">
      <c r="A52383" s="19" t="s">
        <v>66676</v>
      </c>
      <c r="B52383" s="132" t="s">
        <v>66679</v>
      </c>
    </row>
    <row r="52384" spans="1:2" customFormat="1" ht="15" customHeight="1">
      <c r="A52384" s="20" t="s">
        <v>66676</v>
      </c>
      <c r="B52384" s="134" t="s">
        <v>66680</v>
      </c>
    </row>
    <row r="52385" spans="1:2" customFormat="1" ht="15" customHeight="1">
      <c r="A52385" s="19" t="s">
        <v>66681</v>
      </c>
      <c r="B52385" s="132" t="s">
        <v>66682</v>
      </c>
    </row>
    <row r="52386" spans="1:2" customFormat="1" ht="15" customHeight="1">
      <c r="A52386" s="21" t="s">
        <v>66683</v>
      </c>
      <c r="B52386" s="12" t="s">
        <v>66684</v>
      </c>
    </row>
    <row r="52387" spans="1:2" customFormat="1" ht="15" customHeight="1">
      <c r="A52387" s="18" t="s">
        <v>66685</v>
      </c>
      <c r="B52387" s="152" t="s">
        <v>66686</v>
      </c>
    </row>
    <row r="52388" spans="1:2" customFormat="1" ht="15" customHeight="1">
      <c r="A52388" s="19" t="s">
        <v>66687</v>
      </c>
      <c r="B52388" s="132" t="s">
        <v>66688</v>
      </c>
    </row>
    <row r="52389" spans="1:2" customFormat="1" ht="15" customHeight="1">
      <c r="A52389" s="19" t="s">
        <v>66689</v>
      </c>
      <c r="B52389" s="132" t="s">
        <v>66690</v>
      </c>
    </row>
    <row r="52390" spans="1:2" customFormat="1" ht="15" customHeight="1">
      <c r="A52390" s="19" t="s">
        <v>66691</v>
      </c>
      <c r="B52390" s="132" t="s">
        <v>66692</v>
      </c>
    </row>
    <row r="52391" spans="1:2" customFormat="1" ht="15" customHeight="1">
      <c r="A52391" s="19" t="s">
        <v>66693</v>
      </c>
      <c r="B52391" s="132" t="s">
        <v>66694</v>
      </c>
    </row>
    <row r="52392" spans="1:2" customFormat="1" ht="15" customHeight="1">
      <c r="A52392" s="19" t="s">
        <v>66695</v>
      </c>
      <c r="B52392" s="132" t="s">
        <v>66696</v>
      </c>
    </row>
    <row r="52393" spans="1:2" customFormat="1" ht="15" customHeight="1">
      <c r="A52393" s="19" t="s">
        <v>66697</v>
      </c>
      <c r="B52393" s="132" t="s">
        <v>66698</v>
      </c>
    </row>
    <row r="52394" spans="1:2" customFormat="1" ht="15" customHeight="1">
      <c r="A52394" s="19" t="s">
        <v>66699</v>
      </c>
      <c r="B52394" s="132" t="s">
        <v>69371</v>
      </c>
    </row>
    <row r="52395" spans="1:2" customFormat="1" ht="15" customHeight="1">
      <c r="A52395" s="20" t="s">
        <v>66699</v>
      </c>
      <c r="B52395" s="134" t="s">
        <v>69214</v>
      </c>
    </row>
    <row r="52396" spans="1:2" customFormat="1" ht="15" customHeight="1">
      <c r="A52396" s="19" t="s">
        <v>66700</v>
      </c>
      <c r="B52396" s="132" t="s">
        <v>66701</v>
      </c>
    </row>
    <row r="52397" spans="1:2" customFormat="1" ht="15" customHeight="1">
      <c r="A52397" s="19" t="s">
        <v>66702</v>
      </c>
      <c r="B52397" s="132" t="s">
        <v>66703</v>
      </c>
    </row>
    <row r="52398" spans="1:2" customFormat="1" ht="15" customHeight="1">
      <c r="A52398" s="19" t="s">
        <v>66704</v>
      </c>
      <c r="B52398" s="132" t="s">
        <v>66705</v>
      </c>
    </row>
    <row r="52399" spans="1:2" customFormat="1" ht="15" customHeight="1">
      <c r="A52399" s="18" t="s">
        <v>66706</v>
      </c>
      <c r="B52399" s="152" t="s">
        <v>69372</v>
      </c>
    </row>
    <row r="52400" spans="1:2" customFormat="1" ht="15" customHeight="1">
      <c r="A52400" s="19" t="s">
        <v>66706</v>
      </c>
      <c r="B52400" s="132" t="s">
        <v>69373</v>
      </c>
    </row>
    <row r="52401" spans="1:2" customFormat="1" ht="15" customHeight="1">
      <c r="A52401" s="20" t="s">
        <v>66706</v>
      </c>
      <c r="B52401" s="134" t="s">
        <v>69374</v>
      </c>
    </row>
    <row r="52402" spans="1:2" customFormat="1" ht="15" customHeight="1">
      <c r="A52402" s="20" t="s">
        <v>66706</v>
      </c>
      <c r="B52402" s="134" t="s">
        <v>69215</v>
      </c>
    </row>
    <row r="52403" spans="1:2" customFormat="1" ht="15" customHeight="1">
      <c r="A52403" s="20" t="s">
        <v>66706</v>
      </c>
      <c r="B52403" s="134" t="s">
        <v>69362</v>
      </c>
    </row>
    <row r="52404" spans="1:2" customFormat="1" ht="15" customHeight="1">
      <c r="A52404" s="20" t="s">
        <v>66706</v>
      </c>
      <c r="B52404" s="134" t="s">
        <v>69216</v>
      </c>
    </row>
    <row r="52405" spans="1:2" customFormat="1" ht="15" customHeight="1">
      <c r="A52405" s="18" t="s">
        <v>66707</v>
      </c>
      <c r="B52405" s="152" t="s">
        <v>66708</v>
      </c>
    </row>
    <row r="52406" spans="1:2" customFormat="1" ht="15" customHeight="1">
      <c r="A52406" s="19" t="s">
        <v>66707</v>
      </c>
      <c r="B52406" s="132" t="s">
        <v>66709</v>
      </c>
    </row>
    <row r="52407" spans="1:2" customFormat="1" ht="15" customHeight="1">
      <c r="A52407" s="19" t="s">
        <v>66710</v>
      </c>
      <c r="B52407" s="132" t="s">
        <v>66711</v>
      </c>
    </row>
    <row r="52408" spans="1:2" customFormat="1" ht="15" customHeight="1">
      <c r="A52408" s="19" t="s">
        <v>66712</v>
      </c>
      <c r="B52408" s="132" t="s">
        <v>66713</v>
      </c>
    </row>
    <row r="52409" spans="1:2" customFormat="1" ht="15" customHeight="1">
      <c r="A52409" s="19" t="s">
        <v>66714</v>
      </c>
      <c r="B52409" s="132" t="s">
        <v>66715</v>
      </c>
    </row>
    <row r="52410" spans="1:2" customFormat="1" ht="15" customHeight="1">
      <c r="A52410" s="19" t="s">
        <v>66716</v>
      </c>
      <c r="B52410" s="132" t="s">
        <v>66717</v>
      </c>
    </row>
    <row r="52411" spans="1:2" customFormat="1" ht="15" customHeight="1">
      <c r="A52411" s="19" t="s">
        <v>66716</v>
      </c>
      <c r="B52411" s="132" t="s">
        <v>72613</v>
      </c>
    </row>
    <row r="52412" spans="1:2" customFormat="1" ht="15" customHeight="1">
      <c r="A52412" s="19" t="s">
        <v>66716</v>
      </c>
      <c r="B52412" s="132" t="s">
        <v>72614</v>
      </c>
    </row>
    <row r="52413" spans="1:2" customFormat="1" ht="15" customHeight="1">
      <c r="A52413" s="19" t="s">
        <v>66716</v>
      </c>
      <c r="B52413" s="132" t="s">
        <v>72615</v>
      </c>
    </row>
    <row r="52414" spans="1:2" customFormat="1" ht="15" customHeight="1">
      <c r="A52414" s="19" t="s">
        <v>66718</v>
      </c>
      <c r="B52414" s="132" t="s">
        <v>66719</v>
      </c>
    </row>
    <row r="52415" spans="1:2" customFormat="1" ht="15" customHeight="1">
      <c r="A52415" s="19" t="s">
        <v>66718</v>
      </c>
      <c r="B52415" s="132" t="s">
        <v>66720</v>
      </c>
    </row>
    <row r="52416" spans="1:2" customFormat="1" ht="15" customHeight="1">
      <c r="A52416" s="19" t="s">
        <v>66718</v>
      </c>
      <c r="B52416" s="132" t="s">
        <v>66721</v>
      </c>
    </row>
    <row r="52417" spans="1:2" customFormat="1" ht="15" customHeight="1">
      <c r="A52417" s="19" t="s">
        <v>66722</v>
      </c>
      <c r="B52417" s="132" t="s">
        <v>69405</v>
      </c>
    </row>
    <row r="52418" spans="1:2" customFormat="1" ht="15" customHeight="1">
      <c r="A52418" s="19" t="s">
        <v>66723</v>
      </c>
      <c r="B52418" s="132" t="s">
        <v>49504</v>
      </c>
    </row>
    <row r="52419" spans="1:2" customFormat="1" ht="15" customHeight="1">
      <c r="A52419" s="20" t="s">
        <v>66723</v>
      </c>
      <c r="B52419" s="134" t="s">
        <v>66724</v>
      </c>
    </row>
    <row r="52420" spans="1:2" customFormat="1" ht="15" customHeight="1">
      <c r="A52420" s="19" t="s">
        <v>66725</v>
      </c>
      <c r="B52420" s="132" t="s">
        <v>66726</v>
      </c>
    </row>
    <row r="52421" spans="1:2" customFormat="1" ht="15" customHeight="1">
      <c r="A52421" s="19" t="s">
        <v>66727</v>
      </c>
      <c r="B52421" s="132" t="s">
        <v>66728</v>
      </c>
    </row>
    <row r="52422" spans="1:2" customFormat="1" ht="15" customHeight="1">
      <c r="A52422" s="18" t="s">
        <v>66729</v>
      </c>
      <c r="B52422" s="152" t="s">
        <v>66730</v>
      </c>
    </row>
    <row r="52423" spans="1:2" customFormat="1" ht="15" customHeight="1">
      <c r="A52423" s="20" t="s">
        <v>66729</v>
      </c>
      <c r="B52423" s="134" t="s">
        <v>66731</v>
      </c>
    </row>
    <row r="52424" spans="1:2" customFormat="1" ht="15" customHeight="1">
      <c r="A52424" s="20" t="s">
        <v>66729</v>
      </c>
      <c r="B52424" s="134" t="s">
        <v>66732</v>
      </c>
    </row>
    <row r="52425" spans="1:2" customFormat="1" ht="15" customHeight="1">
      <c r="A52425" s="19" t="s">
        <v>66733</v>
      </c>
      <c r="B52425" s="132" t="s">
        <v>66734</v>
      </c>
    </row>
    <row r="52426" spans="1:2" customFormat="1" ht="15" customHeight="1">
      <c r="A52426" s="19" t="s">
        <v>66735</v>
      </c>
      <c r="B52426" s="132" t="s">
        <v>66736</v>
      </c>
    </row>
    <row r="52427" spans="1:2" customFormat="1" ht="15" customHeight="1">
      <c r="A52427" s="19" t="s">
        <v>66737</v>
      </c>
      <c r="B52427" s="132" t="s">
        <v>66738</v>
      </c>
    </row>
    <row r="52428" spans="1:2" customFormat="1" ht="15" customHeight="1">
      <c r="A52428" s="19" t="s">
        <v>66739</v>
      </c>
      <c r="B52428" s="132" t="s">
        <v>66740</v>
      </c>
    </row>
    <row r="52429" spans="1:2" customFormat="1" ht="15" customHeight="1">
      <c r="A52429" s="19" t="s">
        <v>66741</v>
      </c>
      <c r="B52429" s="132" t="s">
        <v>66742</v>
      </c>
    </row>
    <row r="52430" spans="1:2" customFormat="1" ht="15" customHeight="1">
      <c r="A52430" s="19" t="s">
        <v>66743</v>
      </c>
      <c r="B52430" s="132" t="s">
        <v>66744</v>
      </c>
    </row>
    <row r="52431" spans="1:2" customFormat="1" ht="15" customHeight="1">
      <c r="A52431" s="19" t="s">
        <v>66745</v>
      </c>
      <c r="B52431" s="132" t="s">
        <v>66746</v>
      </c>
    </row>
    <row r="52432" spans="1:2" customFormat="1" ht="15" customHeight="1">
      <c r="A52432" s="19" t="s">
        <v>66747</v>
      </c>
      <c r="B52432" s="132" t="s">
        <v>66748</v>
      </c>
    </row>
    <row r="52433" spans="1:2" customFormat="1" ht="15" customHeight="1">
      <c r="A52433" s="19" t="s">
        <v>66749</v>
      </c>
      <c r="B52433" s="132" t="s">
        <v>66750</v>
      </c>
    </row>
    <row r="52434" spans="1:2" customFormat="1" ht="15" customHeight="1">
      <c r="A52434" s="18" t="s">
        <v>66751</v>
      </c>
      <c r="B52434" s="152" t="s">
        <v>66752</v>
      </c>
    </row>
    <row r="52435" spans="1:2" customFormat="1" ht="15" customHeight="1">
      <c r="A52435" s="20" t="s">
        <v>66751</v>
      </c>
      <c r="B52435" s="134" t="s">
        <v>66731</v>
      </c>
    </row>
    <row r="52436" spans="1:2" customFormat="1" ht="15" customHeight="1">
      <c r="A52436" s="20" t="s">
        <v>66751</v>
      </c>
      <c r="B52436" s="134" t="s">
        <v>66732</v>
      </c>
    </row>
    <row r="52437" spans="1:2" customFormat="1" ht="15" customHeight="1">
      <c r="A52437" s="19" t="s">
        <v>66753</v>
      </c>
      <c r="B52437" s="132" t="s">
        <v>66754</v>
      </c>
    </row>
    <row r="52438" spans="1:2" customFormat="1" ht="15" customHeight="1">
      <c r="A52438" s="19" t="s">
        <v>66755</v>
      </c>
      <c r="B52438" s="132" t="s">
        <v>66756</v>
      </c>
    </row>
    <row r="52439" spans="1:2" customFormat="1" ht="15" customHeight="1">
      <c r="A52439" s="19" t="s">
        <v>66757</v>
      </c>
      <c r="B52439" s="132" t="s">
        <v>66758</v>
      </c>
    </row>
    <row r="52440" spans="1:2" customFormat="1" ht="15" customHeight="1">
      <c r="A52440" s="19" t="s">
        <v>66759</v>
      </c>
      <c r="B52440" s="132" t="s">
        <v>66760</v>
      </c>
    </row>
    <row r="52441" spans="1:2" customFormat="1" ht="15" customHeight="1">
      <c r="A52441" s="19" t="s">
        <v>66761</v>
      </c>
      <c r="B52441" s="132" t="s">
        <v>66762</v>
      </c>
    </row>
    <row r="52442" spans="1:2" customFormat="1" ht="15" customHeight="1">
      <c r="A52442" s="19" t="s">
        <v>66763</v>
      </c>
      <c r="B52442" s="132" t="s">
        <v>66764</v>
      </c>
    </row>
    <row r="52443" spans="1:2" customFormat="1" ht="15" customHeight="1">
      <c r="A52443" s="19" t="s">
        <v>66765</v>
      </c>
      <c r="B52443" s="132" t="s">
        <v>66766</v>
      </c>
    </row>
    <row r="52444" spans="1:2" customFormat="1" ht="15" customHeight="1">
      <c r="A52444" s="18" t="s">
        <v>66767</v>
      </c>
      <c r="B52444" s="152" t="s">
        <v>66768</v>
      </c>
    </row>
    <row r="52445" spans="1:2" customFormat="1" ht="15" customHeight="1">
      <c r="A52445" s="20" t="s">
        <v>66767</v>
      </c>
      <c r="B52445" s="134" t="s">
        <v>66731</v>
      </c>
    </row>
    <row r="52446" spans="1:2" customFormat="1" ht="15" customHeight="1">
      <c r="A52446" s="20" t="s">
        <v>66767</v>
      </c>
      <c r="B52446" s="134" t="s">
        <v>66732</v>
      </c>
    </row>
    <row r="52447" spans="1:2" customFormat="1" ht="15" customHeight="1">
      <c r="A52447" s="19" t="s">
        <v>66769</v>
      </c>
      <c r="B52447" s="132" t="s">
        <v>66770</v>
      </c>
    </row>
    <row r="52448" spans="1:2" customFormat="1" ht="15" customHeight="1">
      <c r="A52448" s="19" t="s">
        <v>66771</v>
      </c>
      <c r="B52448" s="132" t="s">
        <v>66772</v>
      </c>
    </row>
    <row r="52449" spans="1:2" customFormat="1" ht="15" customHeight="1">
      <c r="A52449" s="19" t="s">
        <v>66773</v>
      </c>
      <c r="B52449" s="132" t="s">
        <v>66774</v>
      </c>
    </row>
    <row r="52450" spans="1:2" customFormat="1" ht="15" customHeight="1">
      <c r="A52450" s="18" t="s">
        <v>66775</v>
      </c>
      <c r="B52450" s="152" t="s">
        <v>66776</v>
      </c>
    </row>
    <row r="52451" spans="1:2" customFormat="1" ht="15" customHeight="1">
      <c r="A52451" s="20" t="s">
        <v>66775</v>
      </c>
      <c r="B52451" s="134" t="s">
        <v>66731</v>
      </c>
    </row>
    <row r="52452" spans="1:2" customFormat="1" ht="15" customHeight="1">
      <c r="A52452" s="20" t="s">
        <v>66775</v>
      </c>
      <c r="B52452" s="134" t="s">
        <v>66732</v>
      </c>
    </row>
    <row r="52453" spans="1:2" customFormat="1" ht="15" customHeight="1">
      <c r="A52453" s="19" t="s">
        <v>66777</v>
      </c>
      <c r="B52453" s="132" t="s">
        <v>66778</v>
      </c>
    </row>
    <row r="52454" spans="1:2" customFormat="1" ht="15" customHeight="1">
      <c r="A52454" s="19" t="s">
        <v>66779</v>
      </c>
      <c r="B52454" s="132" t="s">
        <v>66780</v>
      </c>
    </row>
    <row r="52455" spans="1:2" customFormat="1" ht="15" customHeight="1">
      <c r="A52455" s="19" t="s">
        <v>66781</v>
      </c>
      <c r="B52455" s="132" t="s">
        <v>66782</v>
      </c>
    </row>
    <row r="52456" spans="1:2" customFormat="1" ht="15" customHeight="1">
      <c r="A52456" s="19" t="s">
        <v>66781</v>
      </c>
      <c r="B52456" s="132" t="s">
        <v>66783</v>
      </c>
    </row>
    <row r="52457" spans="1:2" customFormat="1" ht="15" customHeight="1">
      <c r="A52457" s="18" t="s">
        <v>66784</v>
      </c>
      <c r="B52457" s="152" t="s">
        <v>66785</v>
      </c>
    </row>
    <row r="52458" spans="1:2" customFormat="1" ht="15" customHeight="1">
      <c r="A52458" s="20" t="s">
        <v>66784</v>
      </c>
      <c r="B52458" s="134" t="s">
        <v>66732</v>
      </c>
    </row>
    <row r="52459" spans="1:2" customFormat="1" ht="15" customHeight="1">
      <c r="A52459" s="19" t="s">
        <v>66786</v>
      </c>
      <c r="B52459" s="132" t="s">
        <v>66787</v>
      </c>
    </row>
    <row r="52460" spans="1:2" customFormat="1" ht="15" customHeight="1">
      <c r="A52460" s="19" t="s">
        <v>66788</v>
      </c>
      <c r="B52460" s="132" t="s">
        <v>66789</v>
      </c>
    </row>
    <row r="52461" spans="1:2" customFormat="1" ht="15" customHeight="1">
      <c r="A52461" s="19" t="s">
        <v>66790</v>
      </c>
      <c r="B52461" s="132" t="s">
        <v>66791</v>
      </c>
    </row>
    <row r="52462" spans="1:2" customFormat="1" ht="15" customHeight="1">
      <c r="A52462" s="19" t="s">
        <v>66792</v>
      </c>
      <c r="B52462" s="132" t="s">
        <v>66793</v>
      </c>
    </row>
    <row r="52463" spans="1:2" customFormat="1" ht="15" customHeight="1">
      <c r="A52463" s="19" t="s">
        <v>66794</v>
      </c>
      <c r="B52463" s="132" t="s">
        <v>66795</v>
      </c>
    </row>
    <row r="52464" spans="1:2" customFormat="1" ht="15" customHeight="1">
      <c r="A52464" s="19" t="s">
        <v>66796</v>
      </c>
      <c r="B52464" s="132" t="s">
        <v>66797</v>
      </c>
    </row>
    <row r="52465" spans="1:2" customFormat="1" ht="15" customHeight="1">
      <c r="A52465" s="19" t="s">
        <v>66798</v>
      </c>
      <c r="B52465" s="132" t="s">
        <v>66799</v>
      </c>
    </row>
    <row r="52466" spans="1:2" customFormat="1" ht="15" customHeight="1">
      <c r="A52466" s="18" t="s">
        <v>66800</v>
      </c>
      <c r="B52466" s="152" t="s">
        <v>66801</v>
      </c>
    </row>
    <row r="52467" spans="1:2" customFormat="1" ht="15" customHeight="1">
      <c r="A52467" s="19" t="s">
        <v>66802</v>
      </c>
      <c r="B52467" s="132" t="s">
        <v>66803</v>
      </c>
    </row>
    <row r="52468" spans="1:2" customFormat="1" ht="15" customHeight="1">
      <c r="A52468" s="19" t="s">
        <v>66804</v>
      </c>
      <c r="B52468" s="132" t="s">
        <v>66805</v>
      </c>
    </row>
    <row r="52469" spans="1:2" customFormat="1" ht="15" customHeight="1">
      <c r="A52469" s="19" t="s">
        <v>66806</v>
      </c>
      <c r="B52469" s="132" t="s">
        <v>66807</v>
      </c>
    </row>
    <row r="52470" spans="1:2" customFormat="1" ht="15" customHeight="1">
      <c r="A52470" s="19" t="s">
        <v>66808</v>
      </c>
      <c r="B52470" s="132" t="s">
        <v>66809</v>
      </c>
    </row>
    <row r="52471" spans="1:2" customFormat="1" ht="15" customHeight="1">
      <c r="A52471" s="19" t="s">
        <v>66810</v>
      </c>
      <c r="B52471" s="132" t="s">
        <v>66811</v>
      </c>
    </row>
    <row r="52472" spans="1:2" customFormat="1" ht="15" customHeight="1">
      <c r="A52472" s="18" t="s">
        <v>66812</v>
      </c>
      <c r="B52472" s="152" t="s">
        <v>66813</v>
      </c>
    </row>
    <row r="52473" spans="1:2" customFormat="1" ht="15" customHeight="1">
      <c r="A52473" s="20" t="s">
        <v>66812</v>
      </c>
      <c r="B52473" s="134" t="s">
        <v>66814</v>
      </c>
    </row>
    <row r="52474" spans="1:2" customFormat="1" ht="15" customHeight="1">
      <c r="A52474" s="20" t="s">
        <v>66812</v>
      </c>
      <c r="B52474" s="134" t="s">
        <v>69104</v>
      </c>
    </row>
    <row r="52475" spans="1:2" customFormat="1" ht="15" customHeight="1">
      <c r="A52475" s="19" t="s">
        <v>66815</v>
      </c>
      <c r="B52475" s="132" t="s">
        <v>66816</v>
      </c>
    </row>
    <row r="52476" spans="1:2" customFormat="1" ht="15" customHeight="1">
      <c r="A52476" s="19" t="s">
        <v>66815</v>
      </c>
      <c r="B52476" s="132" t="s">
        <v>66817</v>
      </c>
    </row>
    <row r="52477" spans="1:2" customFormat="1" ht="15" customHeight="1">
      <c r="A52477" s="19" t="s">
        <v>66818</v>
      </c>
      <c r="B52477" s="132" t="s">
        <v>66819</v>
      </c>
    </row>
    <row r="52478" spans="1:2" customFormat="1" ht="15" customHeight="1">
      <c r="A52478" s="19" t="s">
        <v>66818</v>
      </c>
      <c r="B52478" s="132" t="s">
        <v>66820</v>
      </c>
    </row>
    <row r="52479" spans="1:2" customFormat="1" ht="15" customHeight="1">
      <c r="A52479" s="19" t="s">
        <v>66821</v>
      </c>
      <c r="B52479" s="132" t="s">
        <v>66822</v>
      </c>
    </row>
    <row r="52480" spans="1:2" customFormat="1" ht="15" customHeight="1">
      <c r="A52480" s="19" t="s">
        <v>66821</v>
      </c>
      <c r="B52480" s="132" t="s">
        <v>66823</v>
      </c>
    </row>
    <row r="52481" spans="1:2" customFormat="1" ht="15" customHeight="1">
      <c r="A52481" s="19" t="s">
        <v>66821</v>
      </c>
      <c r="B52481" s="132" t="s">
        <v>66824</v>
      </c>
    </row>
    <row r="52482" spans="1:2" customFormat="1" ht="15" customHeight="1">
      <c r="A52482" s="19" t="s">
        <v>66825</v>
      </c>
      <c r="B52482" s="132" t="s">
        <v>66826</v>
      </c>
    </row>
    <row r="52483" spans="1:2" customFormat="1" ht="15" customHeight="1">
      <c r="A52483" s="19" t="s">
        <v>66827</v>
      </c>
      <c r="B52483" s="132" t="s">
        <v>66828</v>
      </c>
    </row>
    <row r="52484" spans="1:2" customFormat="1" ht="15" customHeight="1">
      <c r="A52484" s="21" t="s">
        <v>66829</v>
      </c>
      <c r="B52484" s="12" t="s">
        <v>66830</v>
      </c>
    </row>
    <row r="52485" spans="1:2" customFormat="1" ht="15" customHeight="1">
      <c r="A52485" s="18" t="s">
        <v>66831</v>
      </c>
      <c r="B52485" s="152" t="s">
        <v>66832</v>
      </c>
    </row>
    <row r="52486" spans="1:2" customFormat="1" ht="15" customHeight="1">
      <c r="A52486" s="19" t="s">
        <v>66833</v>
      </c>
      <c r="B52486" s="132" t="s">
        <v>66834</v>
      </c>
    </row>
    <row r="52487" spans="1:2" customFormat="1" ht="15" customHeight="1">
      <c r="A52487" s="19" t="s">
        <v>66833</v>
      </c>
      <c r="B52487" s="132" t="s">
        <v>73048</v>
      </c>
    </row>
    <row r="52488" spans="1:2" customFormat="1" ht="15" customHeight="1">
      <c r="A52488" s="19" t="s">
        <v>66833</v>
      </c>
      <c r="B52488" s="132" t="s">
        <v>66835</v>
      </c>
    </row>
    <row r="52489" spans="1:2" customFormat="1" ht="15" customHeight="1">
      <c r="A52489" s="19" t="s">
        <v>66836</v>
      </c>
      <c r="B52489" s="132" t="s">
        <v>66837</v>
      </c>
    </row>
    <row r="52490" spans="1:2" customFormat="1" ht="15" customHeight="1">
      <c r="A52490" s="19" t="s">
        <v>66838</v>
      </c>
      <c r="B52490" s="132" t="s">
        <v>66839</v>
      </c>
    </row>
    <row r="52491" spans="1:2" customFormat="1" ht="15" customHeight="1">
      <c r="A52491" s="19" t="s">
        <v>66838</v>
      </c>
      <c r="B52491" s="132" t="s">
        <v>66840</v>
      </c>
    </row>
    <row r="52492" spans="1:2" customFormat="1" ht="15" customHeight="1">
      <c r="A52492" s="19" t="s">
        <v>66841</v>
      </c>
      <c r="B52492" s="132" t="s">
        <v>66842</v>
      </c>
    </row>
    <row r="52493" spans="1:2" customFormat="1" ht="15" customHeight="1">
      <c r="A52493" s="19" t="s">
        <v>66841</v>
      </c>
      <c r="B52493" s="132" t="s">
        <v>66843</v>
      </c>
    </row>
    <row r="52494" spans="1:2" customFormat="1" ht="15" customHeight="1">
      <c r="A52494" s="19" t="s">
        <v>66841</v>
      </c>
      <c r="B52494" s="132" t="s">
        <v>66844</v>
      </c>
    </row>
    <row r="52495" spans="1:2" customFormat="1" ht="15" customHeight="1">
      <c r="A52495" s="19" t="s">
        <v>66845</v>
      </c>
      <c r="B52495" s="132" t="s">
        <v>66846</v>
      </c>
    </row>
    <row r="52496" spans="1:2" customFormat="1" ht="15" customHeight="1">
      <c r="A52496" s="19" t="s">
        <v>66845</v>
      </c>
      <c r="B52496" s="132" t="s">
        <v>66847</v>
      </c>
    </row>
    <row r="52497" spans="1:2" customFormat="1" ht="15" customHeight="1">
      <c r="A52497" s="19" t="s">
        <v>66845</v>
      </c>
      <c r="B52497" s="132" t="s">
        <v>66848</v>
      </c>
    </row>
    <row r="52498" spans="1:2" customFormat="1" ht="15" customHeight="1">
      <c r="A52498" s="19" t="s">
        <v>66849</v>
      </c>
      <c r="B52498" s="132" t="s">
        <v>66850</v>
      </c>
    </row>
    <row r="52499" spans="1:2" customFormat="1" ht="15" customHeight="1">
      <c r="A52499" s="19" t="s">
        <v>66849</v>
      </c>
      <c r="B52499" s="132" t="s">
        <v>66851</v>
      </c>
    </row>
    <row r="52500" spans="1:2" customFormat="1" ht="15" customHeight="1">
      <c r="A52500" s="19" t="s">
        <v>66852</v>
      </c>
      <c r="B52500" s="132" t="s">
        <v>66853</v>
      </c>
    </row>
    <row r="52501" spans="1:2" customFormat="1" ht="15" customHeight="1">
      <c r="A52501" s="19" t="s">
        <v>66852</v>
      </c>
      <c r="B52501" s="132" t="s">
        <v>66854</v>
      </c>
    </row>
    <row r="52502" spans="1:2" customFormat="1" ht="15" customHeight="1">
      <c r="A52502" s="19" t="s">
        <v>66855</v>
      </c>
      <c r="B52502" s="132" t="s">
        <v>66856</v>
      </c>
    </row>
    <row r="52503" spans="1:2" customFormat="1" ht="15" customHeight="1">
      <c r="A52503" s="18" t="s">
        <v>66857</v>
      </c>
      <c r="B52503" s="131" t="s">
        <v>66858</v>
      </c>
    </row>
    <row r="52504" spans="1:2" customFormat="1" ht="15" customHeight="1">
      <c r="A52504" s="20" t="s">
        <v>66857</v>
      </c>
      <c r="B52504" s="134" t="s">
        <v>66859</v>
      </c>
    </row>
    <row r="52505" spans="1:2" customFormat="1" ht="15" customHeight="1">
      <c r="A52505" s="19" t="s">
        <v>66860</v>
      </c>
      <c r="B52505" s="132" t="s">
        <v>66861</v>
      </c>
    </row>
    <row r="52506" spans="1:2" customFormat="1" ht="15" customHeight="1">
      <c r="A52506" s="19" t="s">
        <v>66862</v>
      </c>
      <c r="B52506" s="132" t="s">
        <v>66863</v>
      </c>
    </row>
    <row r="52507" spans="1:2" customFormat="1" ht="15" customHeight="1">
      <c r="A52507" s="19" t="s">
        <v>66864</v>
      </c>
      <c r="B52507" s="132" t="s">
        <v>66865</v>
      </c>
    </row>
    <row r="52508" spans="1:2" customFormat="1" ht="15" customHeight="1">
      <c r="A52508" s="19" t="s">
        <v>66864</v>
      </c>
      <c r="B52508" s="132" t="s">
        <v>66866</v>
      </c>
    </row>
    <row r="52509" spans="1:2" customFormat="1" ht="15" customHeight="1">
      <c r="A52509" s="19" t="s">
        <v>66867</v>
      </c>
      <c r="B52509" s="132" t="s">
        <v>66868</v>
      </c>
    </row>
    <row r="52510" spans="1:2" customFormat="1" ht="15" customHeight="1">
      <c r="A52510" s="19" t="s">
        <v>66869</v>
      </c>
      <c r="B52510" s="133" t="s">
        <v>66870</v>
      </c>
    </row>
    <row r="52511" spans="1:2" customFormat="1" ht="15" customHeight="1">
      <c r="A52511" s="19" t="s">
        <v>66869</v>
      </c>
      <c r="B52511" s="132" t="s">
        <v>66871</v>
      </c>
    </row>
    <row r="52512" spans="1:2" customFormat="1" ht="15" customHeight="1">
      <c r="A52512" s="19" t="s">
        <v>66869</v>
      </c>
      <c r="B52512" s="132" t="s">
        <v>66872</v>
      </c>
    </row>
    <row r="52513" spans="1:2" customFormat="1" ht="15" customHeight="1">
      <c r="A52513" s="20" t="s">
        <v>66869</v>
      </c>
      <c r="B52513" s="134" t="s">
        <v>69454</v>
      </c>
    </row>
    <row r="52514" spans="1:2" customFormat="1" ht="15" customHeight="1">
      <c r="A52514" s="19" t="s">
        <v>66873</v>
      </c>
      <c r="B52514" s="132" t="s">
        <v>66874</v>
      </c>
    </row>
    <row r="52515" spans="1:2" customFormat="1" ht="15" customHeight="1">
      <c r="A52515" s="19" t="s">
        <v>66875</v>
      </c>
      <c r="B52515" s="132" t="s">
        <v>66876</v>
      </c>
    </row>
    <row r="52516" spans="1:2" customFormat="1" ht="15" customHeight="1">
      <c r="A52516" s="19" t="s">
        <v>66877</v>
      </c>
      <c r="B52516" s="132" t="s">
        <v>66878</v>
      </c>
    </row>
    <row r="52517" spans="1:2" customFormat="1" ht="15" customHeight="1">
      <c r="A52517" s="19" t="s">
        <v>66879</v>
      </c>
      <c r="B52517" s="132" t="s">
        <v>66880</v>
      </c>
    </row>
    <row r="52518" spans="1:2" customFormat="1" ht="15" customHeight="1">
      <c r="A52518" s="18" t="s">
        <v>66881</v>
      </c>
      <c r="B52518" s="152" t="s">
        <v>66882</v>
      </c>
    </row>
    <row r="52519" spans="1:2" customFormat="1" ht="15" customHeight="1">
      <c r="A52519" s="19" t="s">
        <v>66883</v>
      </c>
      <c r="B52519" s="132" t="s">
        <v>66884</v>
      </c>
    </row>
    <row r="52520" spans="1:2" customFormat="1" ht="15" customHeight="1">
      <c r="A52520" s="19" t="s">
        <v>66885</v>
      </c>
      <c r="B52520" s="132" t="s">
        <v>66886</v>
      </c>
    </row>
    <row r="52521" spans="1:2" customFormat="1" ht="15" customHeight="1">
      <c r="A52521" s="18" t="s">
        <v>66887</v>
      </c>
      <c r="B52521" s="131" t="s">
        <v>66888</v>
      </c>
    </row>
    <row r="52522" spans="1:2" customFormat="1" ht="15" customHeight="1">
      <c r="A52522" s="19" t="s">
        <v>66887</v>
      </c>
      <c r="B52522" s="132" t="s">
        <v>66889</v>
      </c>
    </row>
    <row r="52523" spans="1:2" customFormat="1" ht="15" customHeight="1">
      <c r="A52523" s="18" t="s">
        <v>66890</v>
      </c>
      <c r="B52523" s="152" t="s">
        <v>66891</v>
      </c>
    </row>
    <row r="52524" spans="1:2" customFormat="1" ht="15" customHeight="1">
      <c r="A52524" s="19" t="s">
        <v>66890</v>
      </c>
      <c r="B52524" s="132" t="s">
        <v>73095</v>
      </c>
    </row>
    <row r="52525" spans="1:2" customFormat="1" ht="15" customHeight="1">
      <c r="A52525" s="19" t="s">
        <v>66890</v>
      </c>
      <c r="B52525" s="132" t="s">
        <v>43885</v>
      </c>
    </row>
    <row r="52526" spans="1:2" customFormat="1" ht="15" customHeight="1">
      <c r="A52526" s="19" t="s">
        <v>66890</v>
      </c>
      <c r="B52526" s="132" t="s">
        <v>43886</v>
      </c>
    </row>
    <row r="52527" spans="1:2" customFormat="1" ht="15" customHeight="1">
      <c r="A52527" s="19" t="s">
        <v>66890</v>
      </c>
      <c r="B52527" s="132" t="s">
        <v>66892</v>
      </c>
    </row>
    <row r="52528" spans="1:2" customFormat="1" ht="15" customHeight="1">
      <c r="A52528" s="19" t="s">
        <v>66890</v>
      </c>
      <c r="B52528" s="132" t="s">
        <v>66893</v>
      </c>
    </row>
    <row r="52529" spans="1:2" customFormat="1" ht="15" customHeight="1">
      <c r="A52529" s="19" t="s">
        <v>66890</v>
      </c>
      <c r="B52529" s="132" t="s">
        <v>66894</v>
      </c>
    </row>
    <row r="52530" spans="1:2" customFormat="1" ht="15" customHeight="1">
      <c r="A52530" s="19" t="s">
        <v>66890</v>
      </c>
      <c r="B52530" s="132" t="s">
        <v>44165</v>
      </c>
    </row>
    <row r="52531" spans="1:2" customFormat="1" ht="15" customHeight="1">
      <c r="A52531" s="19" t="s">
        <v>66895</v>
      </c>
      <c r="B52531" s="132" t="s">
        <v>66896</v>
      </c>
    </row>
    <row r="52532" spans="1:2" customFormat="1" ht="15" customHeight="1">
      <c r="A52532" s="19" t="s">
        <v>66897</v>
      </c>
      <c r="B52532" s="132" t="s">
        <v>66898</v>
      </c>
    </row>
    <row r="52533" spans="1:2" customFormat="1" ht="15" customHeight="1">
      <c r="A52533" s="19" t="s">
        <v>66899</v>
      </c>
      <c r="B52533" s="132" t="s">
        <v>66900</v>
      </c>
    </row>
    <row r="52534" spans="1:2" customFormat="1" ht="15" customHeight="1">
      <c r="A52534" s="19" t="s">
        <v>66901</v>
      </c>
      <c r="B52534" s="132" t="s">
        <v>66902</v>
      </c>
    </row>
    <row r="52535" spans="1:2" customFormat="1" ht="15" customHeight="1">
      <c r="A52535" s="19" t="s">
        <v>66903</v>
      </c>
      <c r="B52535" s="132" t="s">
        <v>66904</v>
      </c>
    </row>
    <row r="52536" spans="1:2" customFormat="1" ht="15" customHeight="1">
      <c r="A52536" s="19" t="s">
        <v>66905</v>
      </c>
      <c r="B52536" s="132" t="s">
        <v>66906</v>
      </c>
    </row>
    <row r="52537" spans="1:2" customFormat="1" ht="15" customHeight="1">
      <c r="A52537" s="19" t="s">
        <v>66907</v>
      </c>
      <c r="B52537" s="132" t="s">
        <v>66908</v>
      </c>
    </row>
    <row r="52538" spans="1:2" customFormat="1" ht="15" customHeight="1">
      <c r="A52538" s="19" t="s">
        <v>66909</v>
      </c>
      <c r="B52538" s="132" t="s">
        <v>66910</v>
      </c>
    </row>
    <row r="52539" spans="1:2" customFormat="1" ht="15" customHeight="1">
      <c r="A52539" s="19" t="s">
        <v>66911</v>
      </c>
      <c r="B52539" s="132" t="s">
        <v>66912</v>
      </c>
    </row>
    <row r="52540" spans="1:2" customFormat="1" ht="15" customHeight="1">
      <c r="A52540" s="19" t="s">
        <v>66913</v>
      </c>
      <c r="B52540" s="132" t="s">
        <v>66914</v>
      </c>
    </row>
    <row r="52541" spans="1:2" customFormat="1" ht="15" customHeight="1">
      <c r="A52541" s="19" t="s">
        <v>66915</v>
      </c>
      <c r="B52541" s="132" t="s">
        <v>66916</v>
      </c>
    </row>
    <row r="52542" spans="1:2" customFormat="1" ht="15" customHeight="1">
      <c r="A52542" s="19" t="s">
        <v>66917</v>
      </c>
      <c r="B52542" s="132" t="s">
        <v>66918</v>
      </c>
    </row>
    <row r="52543" spans="1:2" customFormat="1" ht="15" customHeight="1">
      <c r="A52543" s="19" t="s">
        <v>66919</v>
      </c>
      <c r="B52543" s="132" t="s">
        <v>66920</v>
      </c>
    </row>
    <row r="52544" spans="1:2" customFormat="1" ht="15" customHeight="1">
      <c r="A52544" s="19" t="s">
        <v>66921</v>
      </c>
      <c r="B52544" s="132" t="s">
        <v>66922</v>
      </c>
    </row>
    <row r="52545" spans="1:2" customFormat="1" ht="15" customHeight="1">
      <c r="A52545" s="19" t="s">
        <v>66923</v>
      </c>
      <c r="B52545" s="132" t="s">
        <v>66924</v>
      </c>
    </row>
    <row r="52546" spans="1:2" customFormat="1" ht="15" customHeight="1">
      <c r="A52546" s="19" t="s">
        <v>66925</v>
      </c>
      <c r="B52546" s="132" t="s">
        <v>66926</v>
      </c>
    </row>
    <row r="52547" spans="1:2" customFormat="1" ht="15" customHeight="1">
      <c r="A52547" s="19" t="s">
        <v>66927</v>
      </c>
      <c r="B52547" s="132" t="s">
        <v>66928</v>
      </c>
    </row>
    <row r="52548" spans="1:2" customFormat="1" ht="15" customHeight="1">
      <c r="A52548" s="19" t="s">
        <v>66929</v>
      </c>
      <c r="B52548" s="132" t="s">
        <v>66930</v>
      </c>
    </row>
    <row r="52549" spans="1:2" customFormat="1" ht="15" customHeight="1">
      <c r="A52549" s="19" t="s">
        <v>66931</v>
      </c>
      <c r="B52549" s="132" t="s">
        <v>66932</v>
      </c>
    </row>
    <row r="52550" spans="1:2" customFormat="1" ht="15" customHeight="1">
      <c r="A52550" s="19" t="s">
        <v>66933</v>
      </c>
      <c r="B52550" s="132" t="s">
        <v>66934</v>
      </c>
    </row>
    <row r="52551" spans="1:2" customFormat="1" ht="15" customHeight="1">
      <c r="A52551" s="19" t="s">
        <v>66935</v>
      </c>
      <c r="B52551" s="132" t="s">
        <v>66936</v>
      </c>
    </row>
    <row r="52552" spans="1:2" customFormat="1" ht="15" customHeight="1">
      <c r="A52552" s="18" t="s">
        <v>66937</v>
      </c>
      <c r="B52552" s="152" t="s">
        <v>66938</v>
      </c>
    </row>
    <row r="52553" spans="1:2" customFormat="1" ht="15" customHeight="1">
      <c r="A52553" s="19" t="s">
        <v>66939</v>
      </c>
      <c r="B52553" s="132" t="s">
        <v>66940</v>
      </c>
    </row>
    <row r="52554" spans="1:2" customFormat="1" ht="15" customHeight="1">
      <c r="A52554" s="19" t="s">
        <v>66941</v>
      </c>
      <c r="B52554" s="132" t="s">
        <v>66942</v>
      </c>
    </row>
    <row r="52555" spans="1:2" customFormat="1" ht="15" customHeight="1">
      <c r="A52555" s="19" t="s">
        <v>66941</v>
      </c>
      <c r="B52555" s="132" t="s">
        <v>66943</v>
      </c>
    </row>
    <row r="52556" spans="1:2" customFormat="1" ht="15" customHeight="1">
      <c r="A52556" s="20" t="s">
        <v>66941</v>
      </c>
      <c r="B52556" s="134" t="s">
        <v>66944</v>
      </c>
    </row>
    <row r="52557" spans="1:2" customFormat="1" ht="15" customHeight="1">
      <c r="A52557" s="20" t="s">
        <v>66941</v>
      </c>
      <c r="B52557" s="134" t="s">
        <v>66945</v>
      </c>
    </row>
    <row r="52558" spans="1:2" customFormat="1" ht="15" customHeight="1">
      <c r="A52558" s="19" t="s">
        <v>66946</v>
      </c>
      <c r="B52558" s="132" t="s">
        <v>66947</v>
      </c>
    </row>
    <row r="52559" spans="1:2" customFormat="1" ht="15" customHeight="1">
      <c r="A52559" s="19" t="s">
        <v>66946</v>
      </c>
      <c r="B52559" s="132" t="s">
        <v>66948</v>
      </c>
    </row>
    <row r="52560" spans="1:2" customFormat="1" ht="15" customHeight="1">
      <c r="A52560" s="19" t="s">
        <v>66946</v>
      </c>
      <c r="B52560" s="132" t="s">
        <v>66949</v>
      </c>
    </row>
    <row r="52561" spans="1:2" customFormat="1" ht="15" customHeight="1">
      <c r="A52561" s="19" t="s">
        <v>66946</v>
      </c>
      <c r="B52561" s="132" t="s">
        <v>66950</v>
      </c>
    </row>
    <row r="52562" spans="1:2" customFormat="1" ht="15" customHeight="1">
      <c r="A52562" s="19" t="s">
        <v>66951</v>
      </c>
      <c r="B52562" s="132" t="s">
        <v>66952</v>
      </c>
    </row>
    <row r="52563" spans="1:2" customFormat="1" ht="15" customHeight="1">
      <c r="A52563" s="19" t="s">
        <v>66951</v>
      </c>
      <c r="B52563" s="132" t="s">
        <v>66953</v>
      </c>
    </row>
    <row r="52564" spans="1:2" customFormat="1" ht="15" customHeight="1">
      <c r="A52564" s="19" t="s">
        <v>66954</v>
      </c>
      <c r="B52564" s="132" t="s">
        <v>66955</v>
      </c>
    </row>
    <row r="52565" spans="1:2" customFormat="1" ht="15" customHeight="1">
      <c r="A52565" s="20" t="s">
        <v>66954</v>
      </c>
      <c r="B52565" s="134" t="s">
        <v>66956</v>
      </c>
    </row>
    <row r="52566" spans="1:2" customFormat="1" ht="15" customHeight="1">
      <c r="A52566" s="19" t="s">
        <v>66957</v>
      </c>
      <c r="B52566" s="132" t="s">
        <v>66958</v>
      </c>
    </row>
    <row r="52567" spans="1:2" customFormat="1" ht="15" customHeight="1">
      <c r="A52567" s="19" t="s">
        <v>66959</v>
      </c>
      <c r="B52567" s="132" t="s">
        <v>66960</v>
      </c>
    </row>
    <row r="52568" spans="1:2" customFormat="1" ht="15" customHeight="1">
      <c r="A52568" s="19" t="s">
        <v>66961</v>
      </c>
      <c r="B52568" s="132" t="s">
        <v>66962</v>
      </c>
    </row>
    <row r="52569" spans="1:2" customFormat="1" ht="15" customHeight="1">
      <c r="A52569" s="19" t="s">
        <v>66963</v>
      </c>
      <c r="B52569" s="132" t="s">
        <v>66964</v>
      </c>
    </row>
    <row r="52570" spans="1:2" customFormat="1" ht="15" customHeight="1">
      <c r="A52570" s="19" t="s">
        <v>66965</v>
      </c>
      <c r="B52570" s="132" t="s">
        <v>66966</v>
      </c>
    </row>
    <row r="52571" spans="1:2" customFormat="1" ht="15" customHeight="1">
      <c r="A52571" s="18" t="s">
        <v>66967</v>
      </c>
      <c r="B52571" s="152" t="s">
        <v>66968</v>
      </c>
    </row>
    <row r="52572" spans="1:2" customFormat="1" ht="15" customHeight="1">
      <c r="A52572" s="20" t="s">
        <v>66967</v>
      </c>
      <c r="B52572" s="134" t="s">
        <v>66969</v>
      </c>
    </row>
    <row r="52573" spans="1:2" customFormat="1" ht="15" customHeight="1">
      <c r="A52573" s="20" t="s">
        <v>66967</v>
      </c>
      <c r="B52573" s="134" t="s">
        <v>66970</v>
      </c>
    </row>
    <row r="52574" spans="1:2" customFormat="1" ht="15" customHeight="1">
      <c r="A52574" s="19" t="s">
        <v>66971</v>
      </c>
      <c r="B52574" s="132" t="s">
        <v>66972</v>
      </c>
    </row>
    <row r="52575" spans="1:2" customFormat="1" ht="15" customHeight="1">
      <c r="A52575" s="19" t="s">
        <v>66971</v>
      </c>
      <c r="B52575" s="132" t="s">
        <v>66973</v>
      </c>
    </row>
    <row r="52576" spans="1:2" customFormat="1" ht="15" customHeight="1">
      <c r="A52576" s="19" t="s">
        <v>66971</v>
      </c>
      <c r="B52576" s="132" t="s">
        <v>66974</v>
      </c>
    </row>
    <row r="52577" spans="1:2" customFormat="1" ht="15" customHeight="1">
      <c r="A52577" s="19" t="s">
        <v>66975</v>
      </c>
      <c r="B52577" s="132" t="s">
        <v>66976</v>
      </c>
    </row>
    <row r="52578" spans="1:2" customFormat="1" ht="15" customHeight="1">
      <c r="A52578" s="19" t="s">
        <v>66977</v>
      </c>
      <c r="B52578" s="132" t="s">
        <v>66978</v>
      </c>
    </row>
    <row r="52579" spans="1:2" customFormat="1" ht="15" customHeight="1">
      <c r="A52579" s="19" t="s">
        <v>66979</v>
      </c>
      <c r="B52579" s="132" t="s">
        <v>66980</v>
      </c>
    </row>
    <row r="52580" spans="1:2" customFormat="1" ht="15" customHeight="1">
      <c r="A52580" s="19" t="s">
        <v>66981</v>
      </c>
      <c r="B52580" s="132" t="s">
        <v>66982</v>
      </c>
    </row>
    <row r="52581" spans="1:2" customFormat="1" ht="15" customHeight="1">
      <c r="A52581" s="19" t="s">
        <v>66983</v>
      </c>
      <c r="B52581" s="132" t="s">
        <v>66984</v>
      </c>
    </row>
    <row r="52582" spans="1:2" customFormat="1" ht="15" customHeight="1">
      <c r="A52582" s="19" t="s">
        <v>66985</v>
      </c>
      <c r="B52582" s="132" t="s">
        <v>66986</v>
      </c>
    </row>
    <row r="52583" spans="1:2" customFormat="1" ht="15" customHeight="1">
      <c r="A52583" s="19" t="s">
        <v>66985</v>
      </c>
      <c r="B52583" s="132" t="s">
        <v>66987</v>
      </c>
    </row>
    <row r="52584" spans="1:2" customFormat="1" ht="15" customHeight="1">
      <c r="A52584" s="19" t="s">
        <v>66988</v>
      </c>
      <c r="B52584" s="132" t="s">
        <v>66989</v>
      </c>
    </row>
    <row r="52585" spans="1:2" customFormat="1" ht="15" customHeight="1">
      <c r="A52585" s="18" t="s">
        <v>66990</v>
      </c>
      <c r="B52585" s="152" t="s">
        <v>66991</v>
      </c>
    </row>
    <row r="52586" spans="1:2" customFormat="1" ht="15" customHeight="1">
      <c r="A52586" s="19" t="s">
        <v>66990</v>
      </c>
      <c r="B52586" s="132" t="s">
        <v>69354</v>
      </c>
    </row>
    <row r="52587" spans="1:2" customFormat="1" ht="15" customHeight="1">
      <c r="A52587" s="19" t="s">
        <v>66990</v>
      </c>
      <c r="B52587" s="132" t="s">
        <v>66992</v>
      </c>
    </row>
    <row r="52588" spans="1:2" customFormat="1" ht="15" customHeight="1">
      <c r="A52588" s="19" t="s">
        <v>66990</v>
      </c>
      <c r="B52588" s="133" t="s">
        <v>66993</v>
      </c>
    </row>
    <row r="52589" spans="1:2" customFormat="1" ht="15" customHeight="1">
      <c r="A52589" s="19" t="s">
        <v>66990</v>
      </c>
      <c r="B52589" s="133" t="s">
        <v>66994</v>
      </c>
    </row>
    <row r="52590" spans="1:2" customFormat="1" ht="15" customHeight="1">
      <c r="A52590" s="19" t="s">
        <v>66990</v>
      </c>
      <c r="B52590" s="133" t="s">
        <v>66995</v>
      </c>
    </row>
    <row r="52591" spans="1:2" customFormat="1" ht="15" customHeight="1">
      <c r="A52591" s="19" t="s">
        <v>66990</v>
      </c>
      <c r="B52591" s="133" t="s">
        <v>66996</v>
      </c>
    </row>
    <row r="52592" spans="1:2" customFormat="1" ht="15" customHeight="1">
      <c r="A52592" s="19" t="s">
        <v>66990</v>
      </c>
      <c r="B52592" s="133" t="s">
        <v>44165</v>
      </c>
    </row>
    <row r="52593" spans="1:2" customFormat="1" ht="15" customHeight="1">
      <c r="A52593" s="19" t="s">
        <v>66997</v>
      </c>
      <c r="B52593" s="133" t="s">
        <v>69393</v>
      </c>
    </row>
    <row r="52594" spans="1:2" customFormat="1" ht="15" customHeight="1">
      <c r="A52594" s="19" t="s">
        <v>66998</v>
      </c>
      <c r="B52594" s="133" t="s">
        <v>69394</v>
      </c>
    </row>
    <row r="52595" spans="1:2" customFormat="1" ht="15" customHeight="1">
      <c r="A52595" s="19" t="s">
        <v>66999</v>
      </c>
      <c r="B52595" s="133" t="s">
        <v>69395</v>
      </c>
    </row>
    <row r="52596" spans="1:2" customFormat="1" ht="15" customHeight="1">
      <c r="A52596" s="19" t="s">
        <v>67000</v>
      </c>
      <c r="B52596" s="133" t="s">
        <v>69396</v>
      </c>
    </row>
    <row r="52597" spans="1:2" customFormat="1" ht="15" customHeight="1">
      <c r="A52597" s="19" t="s">
        <v>67001</v>
      </c>
      <c r="B52597" s="133" t="s">
        <v>69397</v>
      </c>
    </row>
    <row r="52598" spans="1:2" customFormat="1" ht="15" customHeight="1">
      <c r="A52598" s="19" t="s">
        <v>67002</v>
      </c>
      <c r="B52598" s="133" t="s">
        <v>69398</v>
      </c>
    </row>
    <row r="52599" spans="1:2" customFormat="1" ht="15" customHeight="1">
      <c r="A52599" s="19" t="s">
        <v>67003</v>
      </c>
      <c r="B52599" s="133" t="s">
        <v>67004</v>
      </c>
    </row>
    <row r="52600" spans="1:2" customFormat="1" ht="15" customHeight="1">
      <c r="A52600" s="19" t="s">
        <v>67005</v>
      </c>
      <c r="B52600" s="133" t="s">
        <v>67006</v>
      </c>
    </row>
    <row r="52601" spans="1:2" customFormat="1" ht="15" customHeight="1">
      <c r="A52601" s="19" t="s">
        <v>67007</v>
      </c>
      <c r="B52601" s="133" t="s">
        <v>67008</v>
      </c>
    </row>
    <row r="52602" spans="1:2" customFormat="1" ht="15" customHeight="1">
      <c r="A52602" s="19" t="s">
        <v>67009</v>
      </c>
      <c r="B52602" s="133" t="s">
        <v>67010</v>
      </c>
    </row>
    <row r="52603" spans="1:2" customFormat="1" ht="15" customHeight="1">
      <c r="A52603" s="19" t="s">
        <v>67011</v>
      </c>
      <c r="B52603" s="133" t="s">
        <v>67012</v>
      </c>
    </row>
    <row r="52604" spans="1:2" customFormat="1" ht="15" customHeight="1">
      <c r="A52604" s="19" t="s">
        <v>67013</v>
      </c>
      <c r="B52604" s="133" t="s">
        <v>67014</v>
      </c>
    </row>
    <row r="52605" spans="1:2" customFormat="1" ht="15" customHeight="1">
      <c r="A52605" s="19" t="s">
        <v>67015</v>
      </c>
      <c r="B52605" s="133" t="s">
        <v>67016</v>
      </c>
    </row>
    <row r="52606" spans="1:2" customFormat="1" ht="15" customHeight="1">
      <c r="A52606" s="19" t="s">
        <v>67017</v>
      </c>
      <c r="B52606" s="133" t="s">
        <v>67018</v>
      </c>
    </row>
    <row r="52607" spans="1:2" customFormat="1" ht="15" customHeight="1">
      <c r="A52607" s="19" t="s">
        <v>67019</v>
      </c>
      <c r="B52607" s="133" t="s">
        <v>67020</v>
      </c>
    </row>
    <row r="52608" spans="1:2" customFormat="1" ht="15" customHeight="1">
      <c r="A52608" s="19" t="s">
        <v>67021</v>
      </c>
      <c r="B52608" s="133" t="s">
        <v>67022</v>
      </c>
    </row>
    <row r="52609" spans="1:2" customFormat="1" ht="15" customHeight="1">
      <c r="A52609" s="19" t="s">
        <v>67023</v>
      </c>
      <c r="B52609" s="133" t="s">
        <v>67024</v>
      </c>
    </row>
    <row r="52610" spans="1:2" customFormat="1" ht="15" customHeight="1">
      <c r="A52610" s="19" t="s">
        <v>67025</v>
      </c>
      <c r="B52610" s="133" t="s">
        <v>67026</v>
      </c>
    </row>
    <row r="52611" spans="1:2" customFormat="1" ht="15" customHeight="1">
      <c r="A52611" s="19" t="s">
        <v>67027</v>
      </c>
      <c r="B52611" s="133" t="s">
        <v>67028</v>
      </c>
    </row>
    <row r="52612" spans="1:2" customFormat="1" ht="15" customHeight="1">
      <c r="A52612" s="19" t="s">
        <v>67029</v>
      </c>
      <c r="B52612" s="133" t="s">
        <v>67030</v>
      </c>
    </row>
    <row r="52613" spans="1:2" customFormat="1" ht="15" customHeight="1">
      <c r="A52613" s="19" t="s">
        <v>67031</v>
      </c>
      <c r="B52613" s="133" t="s">
        <v>67032</v>
      </c>
    </row>
    <row r="52614" spans="1:2" customFormat="1" ht="15" customHeight="1">
      <c r="A52614" s="19" t="s">
        <v>67033</v>
      </c>
      <c r="B52614" s="133" t="s">
        <v>67034</v>
      </c>
    </row>
    <row r="52615" spans="1:2" customFormat="1" ht="15" customHeight="1">
      <c r="A52615" s="19" t="s">
        <v>67035</v>
      </c>
      <c r="B52615" s="133" t="s">
        <v>67036</v>
      </c>
    </row>
    <row r="52616" spans="1:2" customFormat="1" ht="15" customHeight="1">
      <c r="A52616" s="19" t="s">
        <v>67037</v>
      </c>
      <c r="B52616" s="133" t="s">
        <v>67038</v>
      </c>
    </row>
    <row r="52617" spans="1:2" customFormat="1" ht="15" customHeight="1">
      <c r="A52617" s="19" t="s">
        <v>67039</v>
      </c>
      <c r="B52617" s="133" t="s">
        <v>67040</v>
      </c>
    </row>
    <row r="52618" spans="1:2" customFormat="1" ht="15" customHeight="1">
      <c r="A52618" s="19" t="s">
        <v>67041</v>
      </c>
      <c r="B52618" s="133" t="s">
        <v>67042</v>
      </c>
    </row>
    <row r="52619" spans="1:2" customFormat="1" ht="15" customHeight="1">
      <c r="A52619" s="19" t="s">
        <v>67043</v>
      </c>
      <c r="B52619" s="133" t="s">
        <v>67044</v>
      </c>
    </row>
    <row r="52620" spans="1:2" customFormat="1" ht="15" customHeight="1">
      <c r="A52620" s="19" t="s">
        <v>67045</v>
      </c>
      <c r="B52620" s="133" t="s">
        <v>67046</v>
      </c>
    </row>
    <row r="52621" spans="1:2" customFormat="1" ht="15" customHeight="1">
      <c r="A52621" s="19" t="s">
        <v>67047</v>
      </c>
      <c r="B52621" s="133" t="s">
        <v>67048</v>
      </c>
    </row>
    <row r="52622" spans="1:2" customFormat="1" ht="15" customHeight="1">
      <c r="A52622" s="19" t="s">
        <v>67049</v>
      </c>
      <c r="B52622" s="133" t="s">
        <v>67050</v>
      </c>
    </row>
    <row r="52623" spans="1:2" customFormat="1" ht="15" customHeight="1">
      <c r="A52623" s="19" t="s">
        <v>67051</v>
      </c>
      <c r="B52623" s="133" t="s">
        <v>67052</v>
      </c>
    </row>
    <row r="52624" spans="1:2" customFormat="1" ht="15" customHeight="1">
      <c r="A52624" s="19" t="s">
        <v>67053</v>
      </c>
      <c r="B52624" s="133" t="s">
        <v>67054</v>
      </c>
    </row>
    <row r="52625" spans="1:2" customFormat="1" ht="15" customHeight="1">
      <c r="A52625" s="19" t="s">
        <v>67055</v>
      </c>
      <c r="B52625" s="133" t="s">
        <v>67056</v>
      </c>
    </row>
    <row r="52626" spans="1:2" customFormat="1" ht="15" customHeight="1">
      <c r="A52626" s="19" t="s">
        <v>67057</v>
      </c>
      <c r="B52626" s="133" t="s">
        <v>67058</v>
      </c>
    </row>
    <row r="52627" spans="1:2" customFormat="1" ht="15" customHeight="1">
      <c r="A52627" s="19" t="s">
        <v>67059</v>
      </c>
      <c r="B52627" s="133" t="s">
        <v>67060</v>
      </c>
    </row>
    <row r="52628" spans="1:2" customFormat="1" ht="15" customHeight="1">
      <c r="A52628" s="19" t="s">
        <v>67061</v>
      </c>
      <c r="B52628" s="133" t="s">
        <v>67062</v>
      </c>
    </row>
    <row r="52629" spans="1:2" customFormat="1" ht="15" customHeight="1">
      <c r="A52629" s="19" t="s">
        <v>67063</v>
      </c>
      <c r="B52629" s="133" t="s">
        <v>67064</v>
      </c>
    </row>
    <row r="52630" spans="1:2" customFormat="1" ht="15" customHeight="1">
      <c r="A52630" s="19" t="s">
        <v>67065</v>
      </c>
      <c r="B52630" s="133" t="s">
        <v>67066</v>
      </c>
    </row>
    <row r="52631" spans="1:2" customFormat="1" ht="15" customHeight="1">
      <c r="A52631" s="19" t="s">
        <v>67067</v>
      </c>
      <c r="B52631" s="133" t="s">
        <v>67068</v>
      </c>
    </row>
    <row r="52632" spans="1:2" customFormat="1" ht="15" customHeight="1">
      <c r="A52632" s="19" t="s">
        <v>67069</v>
      </c>
      <c r="B52632" s="133" t="s">
        <v>67070</v>
      </c>
    </row>
    <row r="52633" spans="1:2" customFormat="1" ht="15" customHeight="1">
      <c r="A52633" s="19" t="s">
        <v>67071</v>
      </c>
      <c r="B52633" s="133" t="s">
        <v>67072</v>
      </c>
    </row>
    <row r="52634" spans="1:2" customFormat="1" ht="15" customHeight="1">
      <c r="A52634" s="19" t="s">
        <v>67073</v>
      </c>
      <c r="B52634" s="133" t="s">
        <v>67074</v>
      </c>
    </row>
    <row r="52635" spans="1:2" customFormat="1" ht="15" customHeight="1">
      <c r="A52635" s="19" t="s">
        <v>67075</v>
      </c>
      <c r="B52635" s="133" t="s">
        <v>67076</v>
      </c>
    </row>
    <row r="52636" spans="1:2" customFormat="1" ht="15" customHeight="1">
      <c r="A52636" s="19" t="s">
        <v>67077</v>
      </c>
      <c r="B52636" s="133" t="s">
        <v>67078</v>
      </c>
    </row>
    <row r="52637" spans="1:2" customFormat="1" ht="15" customHeight="1">
      <c r="A52637" s="19" t="s">
        <v>67079</v>
      </c>
      <c r="B52637" s="133" t="s">
        <v>67080</v>
      </c>
    </row>
    <row r="52638" spans="1:2" customFormat="1" ht="15" customHeight="1">
      <c r="A52638" s="19" t="s">
        <v>67081</v>
      </c>
      <c r="B52638" s="133" t="s">
        <v>67082</v>
      </c>
    </row>
    <row r="52639" spans="1:2" customFormat="1" ht="15" customHeight="1">
      <c r="A52639" s="19" t="s">
        <v>67083</v>
      </c>
      <c r="B52639" s="133" t="s">
        <v>67084</v>
      </c>
    </row>
    <row r="52640" spans="1:2" customFormat="1" ht="15" customHeight="1">
      <c r="A52640" s="19" t="s">
        <v>67085</v>
      </c>
      <c r="B52640" s="133" t="s">
        <v>67086</v>
      </c>
    </row>
    <row r="52641" spans="1:2" customFormat="1" ht="15" customHeight="1">
      <c r="A52641" s="19" t="s">
        <v>67087</v>
      </c>
      <c r="B52641" s="133" t="s">
        <v>67088</v>
      </c>
    </row>
    <row r="52642" spans="1:2" customFormat="1" ht="15" customHeight="1">
      <c r="A52642" s="19" t="s">
        <v>67087</v>
      </c>
      <c r="B52642" s="133" t="s">
        <v>67089</v>
      </c>
    </row>
    <row r="52643" spans="1:2" customFormat="1" ht="15" customHeight="1">
      <c r="A52643" s="19" t="s">
        <v>67087</v>
      </c>
      <c r="B52643" s="133" t="s">
        <v>67090</v>
      </c>
    </row>
    <row r="52644" spans="1:2" customFormat="1" ht="15" customHeight="1">
      <c r="A52644" s="19" t="s">
        <v>67091</v>
      </c>
      <c r="B52644" s="133" t="s">
        <v>67092</v>
      </c>
    </row>
    <row r="52645" spans="1:2" customFormat="1" ht="15" customHeight="1">
      <c r="A52645" s="19" t="s">
        <v>67091</v>
      </c>
      <c r="B52645" s="133" t="s">
        <v>67093</v>
      </c>
    </row>
    <row r="52646" spans="1:2" customFormat="1" ht="15" customHeight="1">
      <c r="A52646" s="19" t="s">
        <v>67091</v>
      </c>
      <c r="B52646" s="133" t="s">
        <v>67094</v>
      </c>
    </row>
    <row r="52647" spans="1:2" customFormat="1" ht="15" customHeight="1">
      <c r="A52647" s="19" t="s">
        <v>67095</v>
      </c>
      <c r="B52647" s="133" t="s">
        <v>67096</v>
      </c>
    </row>
    <row r="52648" spans="1:2" customFormat="1" ht="15" customHeight="1">
      <c r="A52648" s="19" t="s">
        <v>67095</v>
      </c>
      <c r="B52648" s="133" t="s">
        <v>67097</v>
      </c>
    </row>
    <row r="52649" spans="1:2" customFormat="1" ht="15" customHeight="1">
      <c r="A52649" s="19" t="s">
        <v>67095</v>
      </c>
      <c r="B52649" s="133" t="s">
        <v>67098</v>
      </c>
    </row>
    <row r="52650" spans="1:2" customFormat="1" ht="15" customHeight="1">
      <c r="A52650" s="19" t="s">
        <v>67099</v>
      </c>
      <c r="B52650" s="133" t="s">
        <v>67100</v>
      </c>
    </row>
    <row r="52651" spans="1:2" customFormat="1" ht="15" customHeight="1">
      <c r="A52651" s="19" t="s">
        <v>67099</v>
      </c>
      <c r="B52651" s="133" t="s">
        <v>67101</v>
      </c>
    </row>
    <row r="52652" spans="1:2" customFormat="1" ht="15" customHeight="1">
      <c r="A52652" s="19" t="s">
        <v>67099</v>
      </c>
      <c r="B52652" s="133" t="s">
        <v>67102</v>
      </c>
    </row>
    <row r="52653" spans="1:2" customFormat="1" ht="15" customHeight="1">
      <c r="A52653" s="19" t="s">
        <v>67103</v>
      </c>
      <c r="B52653" s="133" t="s">
        <v>67104</v>
      </c>
    </row>
    <row r="52654" spans="1:2" customFormat="1" ht="15" customHeight="1">
      <c r="A52654" s="19" t="s">
        <v>67103</v>
      </c>
      <c r="B52654" s="133" t="s">
        <v>67105</v>
      </c>
    </row>
    <row r="52655" spans="1:2" customFormat="1" ht="15" customHeight="1">
      <c r="A52655" s="19" t="s">
        <v>67103</v>
      </c>
      <c r="B52655" s="133" t="s">
        <v>67106</v>
      </c>
    </row>
    <row r="52656" spans="1:2" customFormat="1" ht="15" customHeight="1">
      <c r="A52656" s="19" t="s">
        <v>67107</v>
      </c>
      <c r="B52656" s="133" t="s">
        <v>67108</v>
      </c>
    </row>
    <row r="52657" spans="1:2" customFormat="1" ht="15" customHeight="1">
      <c r="A52657" s="19" t="s">
        <v>67107</v>
      </c>
      <c r="B52657" s="133" t="s">
        <v>67109</v>
      </c>
    </row>
    <row r="52658" spans="1:2" customFormat="1" ht="15" customHeight="1">
      <c r="A52658" s="19" t="s">
        <v>67107</v>
      </c>
      <c r="B52658" s="133" t="s">
        <v>67110</v>
      </c>
    </row>
    <row r="52659" spans="1:2" customFormat="1" ht="15" customHeight="1">
      <c r="A52659" s="18" t="s">
        <v>67111</v>
      </c>
      <c r="B52659" s="152" t="s">
        <v>67112</v>
      </c>
    </row>
    <row r="52660" spans="1:2" customFormat="1" ht="15" customHeight="1">
      <c r="A52660" s="19" t="s">
        <v>67113</v>
      </c>
      <c r="B52660" s="132" t="s">
        <v>67114</v>
      </c>
    </row>
    <row r="52661" spans="1:2" customFormat="1" ht="15" customHeight="1">
      <c r="A52661" s="19" t="s">
        <v>67115</v>
      </c>
      <c r="B52661" s="132" t="s">
        <v>67116</v>
      </c>
    </row>
    <row r="52662" spans="1:2" customFormat="1" ht="15" customHeight="1">
      <c r="A52662" s="19" t="s">
        <v>67117</v>
      </c>
      <c r="B52662" s="132" t="s">
        <v>67118</v>
      </c>
    </row>
    <row r="52663" spans="1:2" customFormat="1" ht="15" customHeight="1">
      <c r="A52663" s="19" t="s">
        <v>67117</v>
      </c>
      <c r="B52663" s="132" t="s">
        <v>67119</v>
      </c>
    </row>
    <row r="52664" spans="1:2" customFormat="1" ht="15" customHeight="1">
      <c r="A52664" s="19" t="s">
        <v>67120</v>
      </c>
      <c r="B52664" s="132" t="s">
        <v>67121</v>
      </c>
    </row>
    <row r="52665" spans="1:2" customFormat="1" ht="15" customHeight="1">
      <c r="A52665" s="19" t="s">
        <v>67122</v>
      </c>
      <c r="B52665" s="132" t="s">
        <v>67123</v>
      </c>
    </row>
    <row r="52666" spans="1:2" customFormat="1" ht="15" customHeight="1">
      <c r="A52666" s="19" t="s">
        <v>67124</v>
      </c>
      <c r="B52666" s="132" t="s">
        <v>67125</v>
      </c>
    </row>
    <row r="52667" spans="1:2" customFormat="1" ht="15" customHeight="1">
      <c r="A52667" s="19" t="s">
        <v>67126</v>
      </c>
      <c r="B52667" s="132" t="s">
        <v>67127</v>
      </c>
    </row>
    <row r="52668" spans="1:2" customFormat="1" ht="15" customHeight="1">
      <c r="A52668" s="19" t="s">
        <v>67128</v>
      </c>
      <c r="B52668" s="132" t="s">
        <v>67129</v>
      </c>
    </row>
    <row r="52669" spans="1:2" customFormat="1" ht="15" customHeight="1">
      <c r="A52669" s="19" t="s">
        <v>67130</v>
      </c>
      <c r="B52669" s="132" t="s">
        <v>67131</v>
      </c>
    </row>
    <row r="52670" spans="1:2" customFormat="1" ht="15" customHeight="1">
      <c r="A52670" s="18" t="s">
        <v>67132</v>
      </c>
      <c r="B52670" s="152" t="s">
        <v>67133</v>
      </c>
    </row>
    <row r="52671" spans="1:2" customFormat="1" ht="15" customHeight="1">
      <c r="A52671" s="19" t="s">
        <v>67134</v>
      </c>
      <c r="B52671" s="132" t="s">
        <v>67135</v>
      </c>
    </row>
    <row r="52672" spans="1:2" customFormat="1" ht="15" customHeight="1">
      <c r="A52672" s="19" t="s">
        <v>67134</v>
      </c>
      <c r="B52672" s="132" t="s">
        <v>67136</v>
      </c>
    </row>
    <row r="52673" spans="1:2" customFormat="1" ht="15" customHeight="1">
      <c r="A52673" s="20" t="s">
        <v>67134</v>
      </c>
      <c r="B52673" s="134" t="s">
        <v>67137</v>
      </c>
    </row>
    <row r="52674" spans="1:2" customFormat="1" ht="15" customHeight="1">
      <c r="A52674" s="19" t="s">
        <v>67138</v>
      </c>
      <c r="B52674" s="132" t="s">
        <v>67139</v>
      </c>
    </row>
    <row r="52675" spans="1:2" customFormat="1" ht="15" customHeight="1">
      <c r="A52675" s="19" t="s">
        <v>67138</v>
      </c>
      <c r="B52675" s="132" t="s">
        <v>67140</v>
      </c>
    </row>
    <row r="52676" spans="1:2" customFormat="1" ht="15" customHeight="1">
      <c r="A52676" s="20" t="s">
        <v>67138</v>
      </c>
      <c r="B52676" s="134" t="s">
        <v>67141</v>
      </c>
    </row>
    <row r="52677" spans="1:2" customFormat="1" ht="15" customHeight="1">
      <c r="A52677" s="19" t="s">
        <v>67142</v>
      </c>
      <c r="B52677" s="132" t="s">
        <v>67143</v>
      </c>
    </row>
    <row r="52678" spans="1:2" customFormat="1" ht="15" customHeight="1">
      <c r="A52678" s="21" t="s">
        <v>67144</v>
      </c>
      <c r="B52678" s="12" t="s">
        <v>67145</v>
      </c>
    </row>
    <row r="52679" spans="1:2" customFormat="1" ht="15" customHeight="1">
      <c r="A52679" s="19" t="s">
        <v>67144</v>
      </c>
      <c r="B52679" s="132" t="s">
        <v>67146</v>
      </c>
    </row>
    <row r="52680" spans="1:2" customFormat="1" ht="15" customHeight="1">
      <c r="A52680" s="20" t="s">
        <v>67144</v>
      </c>
      <c r="B52680" s="134" t="s">
        <v>67147</v>
      </c>
    </row>
    <row r="52681" spans="1:2" customFormat="1" ht="15" customHeight="1">
      <c r="A52681" s="18" t="s">
        <v>67148</v>
      </c>
      <c r="B52681" s="11" t="s">
        <v>67149</v>
      </c>
    </row>
    <row r="52682" spans="1:2" customFormat="1" ht="15" customHeight="1">
      <c r="A52682" s="19" t="s">
        <v>67150</v>
      </c>
      <c r="B52682" s="8" t="s">
        <v>67151</v>
      </c>
    </row>
    <row r="52683" spans="1:2" customFormat="1" ht="15" customHeight="1">
      <c r="A52683" s="19" t="s">
        <v>67150</v>
      </c>
      <c r="B52683" s="8" t="s">
        <v>67152</v>
      </c>
    </row>
    <row r="52684" spans="1:2" customFormat="1" ht="15" customHeight="1">
      <c r="A52684" s="19" t="s">
        <v>67153</v>
      </c>
      <c r="B52684" s="8" t="s">
        <v>67154</v>
      </c>
    </row>
    <row r="52685" spans="1:2" customFormat="1" ht="15" customHeight="1">
      <c r="A52685" s="19" t="s">
        <v>67155</v>
      </c>
      <c r="B52685" s="8" t="s">
        <v>67156</v>
      </c>
    </row>
    <row r="52686" spans="1:2" customFormat="1" ht="15" customHeight="1">
      <c r="A52686" s="18" t="s">
        <v>67157</v>
      </c>
      <c r="B52686" s="11" t="s">
        <v>67158</v>
      </c>
    </row>
    <row r="52687" spans="1:2" customFormat="1" ht="15" customHeight="1">
      <c r="A52687" s="19" t="s">
        <v>67159</v>
      </c>
      <c r="B52687" s="8" t="s">
        <v>67160</v>
      </c>
    </row>
    <row r="52688" spans="1:2" customFormat="1" ht="15" customHeight="1">
      <c r="A52688" s="19" t="s">
        <v>67161</v>
      </c>
      <c r="B52688" s="8" t="s">
        <v>67162</v>
      </c>
    </row>
    <row r="52689" spans="1:2" customFormat="1" ht="15" customHeight="1">
      <c r="A52689" s="19" t="s">
        <v>67161</v>
      </c>
      <c r="B52689" s="8" t="s">
        <v>67163</v>
      </c>
    </row>
    <row r="52690" spans="1:2" customFormat="1" ht="15" customHeight="1">
      <c r="A52690" s="20" t="s">
        <v>67161</v>
      </c>
      <c r="B52690" s="134" t="s">
        <v>67164</v>
      </c>
    </row>
    <row r="52691" spans="1:2" customFormat="1" ht="15" customHeight="1">
      <c r="A52691" s="19" t="s">
        <v>67165</v>
      </c>
      <c r="B52691" s="132" t="s">
        <v>67166</v>
      </c>
    </row>
    <row r="52692" spans="1:2" customFormat="1" ht="15" customHeight="1">
      <c r="A52692" s="19" t="s">
        <v>67167</v>
      </c>
      <c r="B52692" s="132" t="s">
        <v>67168</v>
      </c>
    </row>
    <row r="52693" spans="1:2" customFormat="1" ht="15" customHeight="1">
      <c r="A52693" s="19" t="s">
        <v>67169</v>
      </c>
      <c r="B52693" s="132" t="s">
        <v>67170</v>
      </c>
    </row>
    <row r="52694" spans="1:2" customFormat="1" ht="15" customHeight="1">
      <c r="A52694" s="19" t="s">
        <v>67171</v>
      </c>
      <c r="B52694" s="132" t="s">
        <v>67172</v>
      </c>
    </row>
    <row r="52695" spans="1:2" customFormat="1" ht="15" customHeight="1">
      <c r="A52695" s="18" t="s">
        <v>67173</v>
      </c>
      <c r="B52695" s="152" t="s">
        <v>67174</v>
      </c>
    </row>
    <row r="52696" spans="1:2" customFormat="1" ht="15" customHeight="1">
      <c r="A52696" s="19" t="s">
        <v>67173</v>
      </c>
      <c r="B52696" s="132" t="s">
        <v>67175</v>
      </c>
    </row>
    <row r="52697" spans="1:2" customFormat="1" ht="15" customHeight="1">
      <c r="A52697" s="19" t="s">
        <v>67173</v>
      </c>
      <c r="B52697" s="132" t="s">
        <v>67176</v>
      </c>
    </row>
    <row r="52698" spans="1:2" customFormat="1" ht="15" customHeight="1">
      <c r="A52698" s="20" t="s">
        <v>67173</v>
      </c>
      <c r="B52698" s="134" t="s">
        <v>67177</v>
      </c>
    </row>
    <row r="52699" spans="1:2" customFormat="1" ht="15" customHeight="1">
      <c r="A52699" s="20" t="s">
        <v>67173</v>
      </c>
      <c r="B52699" s="134" t="s">
        <v>67178</v>
      </c>
    </row>
    <row r="52700" spans="1:2" customFormat="1" ht="15" customHeight="1">
      <c r="A52700" s="19" t="s">
        <v>67179</v>
      </c>
      <c r="B52700" s="8" t="s">
        <v>67180</v>
      </c>
    </row>
    <row r="52701" spans="1:2" customFormat="1" ht="15" customHeight="1">
      <c r="A52701" s="19" t="s">
        <v>67181</v>
      </c>
      <c r="B52701" s="8" t="s">
        <v>67182</v>
      </c>
    </row>
    <row r="52702" spans="1:2" customFormat="1" ht="15" customHeight="1">
      <c r="A52702" s="19" t="s">
        <v>67183</v>
      </c>
      <c r="B52702" s="132" t="s">
        <v>67184</v>
      </c>
    </row>
    <row r="52703" spans="1:2" customFormat="1" ht="15" customHeight="1">
      <c r="A52703" s="19" t="s">
        <v>67185</v>
      </c>
      <c r="B52703" s="8" t="s">
        <v>67186</v>
      </c>
    </row>
    <row r="52704" spans="1:2" customFormat="1" ht="15" customHeight="1">
      <c r="A52704" s="19" t="s">
        <v>67187</v>
      </c>
      <c r="B52704" s="8" t="s">
        <v>67188</v>
      </c>
    </row>
    <row r="52705" spans="1:2" customFormat="1" ht="15" customHeight="1">
      <c r="A52705" s="19" t="s">
        <v>67189</v>
      </c>
      <c r="B52705" s="8" t="s">
        <v>67190</v>
      </c>
    </row>
    <row r="52706" spans="1:2" customFormat="1" ht="15" customHeight="1">
      <c r="A52706" s="19" t="s">
        <v>67191</v>
      </c>
      <c r="B52706" s="8" t="s">
        <v>67192</v>
      </c>
    </row>
    <row r="52707" spans="1:2" customFormat="1" ht="15" customHeight="1">
      <c r="A52707" s="18" t="s">
        <v>67193</v>
      </c>
      <c r="B52707" s="131" t="s">
        <v>67194</v>
      </c>
    </row>
    <row r="52708" spans="1:2" customFormat="1" ht="15" customHeight="1">
      <c r="A52708" s="19" t="s">
        <v>67193</v>
      </c>
      <c r="B52708" s="132" t="s">
        <v>67195</v>
      </c>
    </row>
    <row r="52709" spans="1:2" customFormat="1" ht="15" customHeight="1">
      <c r="A52709" s="19" t="s">
        <v>67193</v>
      </c>
      <c r="B52709" s="132" t="s">
        <v>67196</v>
      </c>
    </row>
    <row r="52710" spans="1:2" customFormat="1" ht="15" customHeight="1">
      <c r="A52710" s="19" t="s">
        <v>67193</v>
      </c>
      <c r="B52710" s="132" t="s">
        <v>67197</v>
      </c>
    </row>
    <row r="52711" spans="1:2" customFormat="1" ht="15" customHeight="1">
      <c r="A52711" s="19" t="s">
        <v>67193</v>
      </c>
      <c r="B52711" s="132" t="s">
        <v>67198</v>
      </c>
    </row>
    <row r="52712" spans="1:2" customFormat="1" ht="15" customHeight="1">
      <c r="A52712" s="19" t="s">
        <v>67193</v>
      </c>
      <c r="B52712" s="132" t="s">
        <v>67199</v>
      </c>
    </row>
    <row r="52713" spans="1:2" customFormat="1" ht="15" customHeight="1">
      <c r="A52713" s="20" t="s">
        <v>67193</v>
      </c>
      <c r="B52713" s="134" t="s">
        <v>67200</v>
      </c>
    </row>
    <row r="52714" spans="1:2" customFormat="1" ht="15" customHeight="1">
      <c r="A52714" s="20" t="s">
        <v>67193</v>
      </c>
      <c r="B52714" s="134" t="s">
        <v>67201</v>
      </c>
    </row>
    <row r="52715" spans="1:2" customFormat="1" ht="15" customHeight="1">
      <c r="A52715" s="20" t="s">
        <v>67193</v>
      </c>
      <c r="B52715" s="134" t="s">
        <v>67202</v>
      </c>
    </row>
    <row r="52716" spans="1:2" customFormat="1" ht="15" customHeight="1">
      <c r="A52716" s="19" t="s">
        <v>67203</v>
      </c>
      <c r="B52716" s="133" t="s">
        <v>67204</v>
      </c>
    </row>
    <row r="52717" spans="1:2" customFormat="1" ht="15" customHeight="1">
      <c r="A52717" s="19" t="s">
        <v>67205</v>
      </c>
      <c r="B52717" s="133" t="s">
        <v>67206</v>
      </c>
    </row>
    <row r="52718" spans="1:2" customFormat="1" ht="15" customHeight="1">
      <c r="A52718" s="19" t="s">
        <v>67207</v>
      </c>
      <c r="B52718" s="133" t="s">
        <v>67208</v>
      </c>
    </row>
    <row r="52719" spans="1:2" customFormat="1" ht="15" customHeight="1">
      <c r="A52719" s="19" t="s">
        <v>67209</v>
      </c>
      <c r="B52719" s="133" t="s">
        <v>67210</v>
      </c>
    </row>
    <row r="52720" spans="1:2" customFormat="1" ht="15" customHeight="1">
      <c r="A52720" s="19" t="s">
        <v>67211</v>
      </c>
      <c r="B52720" s="133" t="s">
        <v>67212</v>
      </c>
    </row>
    <row r="52721" spans="1:2" customFormat="1" ht="15" customHeight="1">
      <c r="A52721" s="19" t="s">
        <v>67213</v>
      </c>
      <c r="B52721" s="133" t="s">
        <v>67214</v>
      </c>
    </row>
    <row r="52722" spans="1:2" customFormat="1" ht="15" customHeight="1">
      <c r="A52722" s="19" t="s">
        <v>67215</v>
      </c>
      <c r="B52722" s="133" t="s">
        <v>67216</v>
      </c>
    </row>
    <row r="52723" spans="1:2" customFormat="1" ht="15" customHeight="1">
      <c r="A52723" s="19" t="s">
        <v>67215</v>
      </c>
      <c r="B52723" s="133" t="s">
        <v>67217</v>
      </c>
    </row>
    <row r="52724" spans="1:2" customFormat="1" ht="15" customHeight="1">
      <c r="A52724" s="19" t="s">
        <v>67215</v>
      </c>
      <c r="B52724" s="133" t="s">
        <v>67218</v>
      </c>
    </row>
    <row r="52725" spans="1:2" customFormat="1" ht="15" customHeight="1">
      <c r="A52725" s="19" t="s">
        <v>67215</v>
      </c>
      <c r="B52725" s="133" t="s">
        <v>67219</v>
      </c>
    </row>
    <row r="52726" spans="1:2" customFormat="1" ht="15" customHeight="1">
      <c r="A52726" s="19" t="s">
        <v>67220</v>
      </c>
      <c r="B52726" s="133" t="s">
        <v>67221</v>
      </c>
    </row>
    <row r="52727" spans="1:2" customFormat="1" ht="15" customHeight="1">
      <c r="A52727" s="19" t="s">
        <v>67222</v>
      </c>
      <c r="B52727" s="133" t="s">
        <v>67223</v>
      </c>
    </row>
    <row r="52728" spans="1:2" customFormat="1" ht="15" customHeight="1">
      <c r="A52728" s="19" t="s">
        <v>67224</v>
      </c>
      <c r="B52728" s="133" t="s">
        <v>67225</v>
      </c>
    </row>
    <row r="52729" spans="1:2" customFormat="1" ht="15" customHeight="1">
      <c r="A52729" s="18" t="s">
        <v>67226</v>
      </c>
      <c r="B52729" s="152" t="s">
        <v>67227</v>
      </c>
    </row>
    <row r="52730" spans="1:2" customFormat="1" ht="15" customHeight="1">
      <c r="A52730" s="20" t="s">
        <v>67226</v>
      </c>
      <c r="B52730" s="134" t="s">
        <v>67228</v>
      </c>
    </row>
    <row r="52731" spans="1:2" customFormat="1" ht="15" customHeight="1">
      <c r="A52731" s="19" t="s">
        <v>67229</v>
      </c>
      <c r="B52731" s="132" t="s">
        <v>67230</v>
      </c>
    </row>
    <row r="52732" spans="1:2" customFormat="1" ht="15" customHeight="1">
      <c r="A52732" s="19" t="s">
        <v>67231</v>
      </c>
      <c r="B52732" s="132" t="s">
        <v>67232</v>
      </c>
    </row>
    <row r="52733" spans="1:2" customFormat="1" ht="15" customHeight="1">
      <c r="A52733" s="19" t="s">
        <v>67233</v>
      </c>
      <c r="B52733" s="132" t="s">
        <v>67234</v>
      </c>
    </row>
    <row r="52734" spans="1:2" customFormat="1" ht="15" customHeight="1">
      <c r="A52734" s="20" t="s">
        <v>67233</v>
      </c>
      <c r="B52734" s="134" t="s">
        <v>67235</v>
      </c>
    </row>
    <row r="52735" spans="1:2" customFormat="1" ht="15" customHeight="1">
      <c r="A52735" s="19" t="s">
        <v>67236</v>
      </c>
      <c r="B52735" s="132" t="s">
        <v>67237</v>
      </c>
    </row>
    <row r="52736" spans="1:2" customFormat="1" ht="15" customHeight="1">
      <c r="A52736" s="19" t="s">
        <v>67238</v>
      </c>
      <c r="B52736" s="132" t="s">
        <v>67239</v>
      </c>
    </row>
    <row r="52737" spans="1:2" customFormat="1" ht="15" customHeight="1">
      <c r="A52737" s="19" t="s">
        <v>67240</v>
      </c>
      <c r="B52737" s="132" t="s">
        <v>67241</v>
      </c>
    </row>
    <row r="52738" spans="1:2" customFormat="1" ht="15" customHeight="1">
      <c r="A52738" s="18" t="s">
        <v>67242</v>
      </c>
      <c r="B52738" s="152" t="s">
        <v>67243</v>
      </c>
    </row>
    <row r="52739" spans="1:2" customFormat="1" ht="15" customHeight="1">
      <c r="A52739" s="20" t="s">
        <v>67242</v>
      </c>
      <c r="B52739" s="134" t="s">
        <v>67244</v>
      </c>
    </row>
    <row r="52740" spans="1:2" customFormat="1" ht="15" customHeight="1">
      <c r="A52740" s="20" t="s">
        <v>67242</v>
      </c>
      <c r="B52740" s="134" t="s">
        <v>67245</v>
      </c>
    </row>
    <row r="52741" spans="1:2" customFormat="1" ht="15" customHeight="1">
      <c r="A52741" s="19" t="s">
        <v>67246</v>
      </c>
      <c r="B52741" s="132" t="s">
        <v>67247</v>
      </c>
    </row>
    <row r="52742" spans="1:2" customFormat="1" ht="15" customHeight="1">
      <c r="A52742" s="19" t="s">
        <v>67246</v>
      </c>
      <c r="B52742" s="132" t="s">
        <v>67248</v>
      </c>
    </row>
    <row r="52743" spans="1:2" customFormat="1" ht="15" customHeight="1">
      <c r="A52743" s="19" t="s">
        <v>67249</v>
      </c>
      <c r="B52743" s="132" t="s">
        <v>67250</v>
      </c>
    </row>
    <row r="52744" spans="1:2" customFormat="1" ht="15" customHeight="1">
      <c r="A52744" s="19" t="s">
        <v>67251</v>
      </c>
      <c r="B52744" s="132" t="s">
        <v>67252</v>
      </c>
    </row>
    <row r="52745" spans="1:2" customFormat="1" ht="15" customHeight="1">
      <c r="A52745" s="19" t="s">
        <v>67253</v>
      </c>
      <c r="B52745" s="132" t="s">
        <v>67254</v>
      </c>
    </row>
    <row r="52746" spans="1:2" customFormat="1" ht="15" customHeight="1">
      <c r="A52746" s="19" t="s">
        <v>67253</v>
      </c>
      <c r="B52746" s="132" t="s">
        <v>67255</v>
      </c>
    </row>
    <row r="52747" spans="1:2" customFormat="1" ht="15" customHeight="1">
      <c r="A52747" s="19" t="s">
        <v>67253</v>
      </c>
      <c r="B52747" s="132" t="s">
        <v>67256</v>
      </c>
    </row>
    <row r="52748" spans="1:2" customFormat="1" ht="15" customHeight="1">
      <c r="A52748" s="19" t="s">
        <v>67257</v>
      </c>
      <c r="B52748" s="132" t="s">
        <v>67258</v>
      </c>
    </row>
    <row r="52749" spans="1:2" customFormat="1" ht="15" customHeight="1">
      <c r="A52749" s="19" t="s">
        <v>67259</v>
      </c>
      <c r="B52749" s="132" t="s">
        <v>67260</v>
      </c>
    </row>
    <row r="52750" spans="1:2" customFormat="1" ht="15" customHeight="1">
      <c r="A52750" s="18" t="s">
        <v>67261</v>
      </c>
      <c r="B52750" s="152" t="s">
        <v>67262</v>
      </c>
    </row>
    <row r="52751" spans="1:2" customFormat="1" ht="15" customHeight="1">
      <c r="A52751" s="20" t="s">
        <v>67261</v>
      </c>
      <c r="B52751" s="134" t="s">
        <v>67244</v>
      </c>
    </row>
    <row r="52752" spans="1:2" customFormat="1" ht="15" customHeight="1">
      <c r="A52752" s="20" t="s">
        <v>67261</v>
      </c>
      <c r="B52752" s="134" t="s">
        <v>67263</v>
      </c>
    </row>
    <row r="52753" spans="1:2" customFormat="1" ht="15" customHeight="1">
      <c r="A52753" s="20" t="s">
        <v>67261</v>
      </c>
      <c r="B52753" s="134" t="s">
        <v>67245</v>
      </c>
    </row>
    <row r="52754" spans="1:2" customFormat="1" ht="15" customHeight="1">
      <c r="A52754" s="19" t="s">
        <v>67264</v>
      </c>
      <c r="B52754" s="132" t="s">
        <v>67265</v>
      </c>
    </row>
    <row r="52755" spans="1:2" customFormat="1" ht="15" customHeight="1">
      <c r="A52755" s="19" t="s">
        <v>67266</v>
      </c>
      <c r="B52755" s="132" t="s">
        <v>67267</v>
      </c>
    </row>
    <row r="52756" spans="1:2" customFormat="1" ht="15" customHeight="1">
      <c r="A52756" s="19" t="s">
        <v>67268</v>
      </c>
      <c r="B52756" s="132" t="s">
        <v>67269</v>
      </c>
    </row>
    <row r="52757" spans="1:2" customFormat="1" ht="15" customHeight="1">
      <c r="A52757" s="19" t="s">
        <v>67270</v>
      </c>
      <c r="B52757" s="132" t="s">
        <v>67271</v>
      </c>
    </row>
    <row r="52758" spans="1:2" customFormat="1" ht="15" customHeight="1">
      <c r="A52758" s="19" t="s">
        <v>67272</v>
      </c>
      <c r="B52758" s="132" t="s">
        <v>67273</v>
      </c>
    </row>
    <row r="52759" spans="1:2" customFormat="1" ht="15" customHeight="1">
      <c r="A52759" s="19" t="s">
        <v>67274</v>
      </c>
      <c r="B52759" s="132" t="s">
        <v>67275</v>
      </c>
    </row>
    <row r="52760" spans="1:2" customFormat="1" ht="15" customHeight="1">
      <c r="A52760" s="19" t="s">
        <v>67276</v>
      </c>
      <c r="B52760" s="132" t="s">
        <v>67277</v>
      </c>
    </row>
    <row r="52761" spans="1:2" customFormat="1" ht="15" customHeight="1">
      <c r="A52761" s="19" t="s">
        <v>67278</v>
      </c>
      <c r="B52761" s="132" t="s">
        <v>67279</v>
      </c>
    </row>
    <row r="52762" spans="1:2" customFormat="1" ht="15" customHeight="1">
      <c r="A52762" s="19" t="s">
        <v>67278</v>
      </c>
      <c r="B52762" s="132" t="s">
        <v>67280</v>
      </c>
    </row>
    <row r="52763" spans="1:2" customFormat="1" ht="15" customHeight="1">
      <c r="A52763" s="19" t="s">
        <v>67278</v>
      </c>
      <c r="B52763" s="132" t="s">
        <v>67281</v>
      </c>
    </row>
    <row r="52764" spans="1:2" customFormat="1" ht="15" customHeight="1">
      <c r="A52764" s="19" t="s">
        <v>67278</v>
      </c>
      <c r="B52764" s="132" t="s">
        <v>67282</v>
      </c>
    </row>
    <row r="52765" spans="1:2" customFormat="1" ht="15" customHeight="1">
      <c r="A52765" s="19" t="s">
        <v>67278</v>
      </c>
      <c r="B52765" s="132" t="s">
        <v>67283</v>
      </c>
    </row>
    <row r="52766" spans="1:2" customFormat="1" ht="15" customHeight="1">
      <c r="A52766" s="19" t="s">
        <v>67284</v>
      </c>
      <c r="B52766" s="132" t="s">
        <v>67285</v>
      </c>
    </row>
    <row r="52767" spans="1:2" customFormat="1" ht="15" customHeight="1">
      <c r="A52767" s="19" t="s">
        <v>67284</v>
      </c>
      <c r="B52767" s="132" t="s">
        <v>67286</v>
      </c>
    </row>
    <row r="52768" spans="1:2" customFormat="1" ht="15" customHeight="1">
      <c r="A52768" s="19" t="s">
        <v>67287</v>
      </c>
      <c r="B52768" s="132" t="s">
        <v>67288</v>
      </c>
    </row>
    <row r="52769" spans="1:2" customFormat="1" ht="15" customHeight="1">
      <c r="A52769" s="18" t="s">
        <v>67289</v>
      </c>
      <c r="B52769" s="152" t="s">
        <v>67290</v>
      </c>
    </row>
    <row r="52770" spans="1:2" customFormat="1" ht="15" customHeight="1">
      <c r="A52770" s="20" t="s">
        <v>67289</v>
      </c>
      <c r="B52770" s="134" t="s">
        <v>67291</v>
      </c>
    </row>
    <row r="52771" spans="1:2" customFormat="1" ht="15" customHeight="1">
      <c r="A52771" s="20" t="s">
        <v>67289</v>
      </c>
      <c r="B52771" s="134" t="s">
        <v>67292</v>
      </c>
    </row>
    <row r="52772" spans="1:2" customFormat="1" ht="15" customHeight="1">
      <c r="A52772" s="20" t="s">
        <v>67289</v>
      </c>
      <c r="B52772" s="134" t="s">
        <v>67293</v>
      </c>
    </row>
    <row r="52773" spans="1:2" customFormat="1" ht="15" customHeight="1">
      <c r="A52773" s="19" t="s">
        <v>67294</v>
      </c>
      <c r="B52773" s="132" t="s">
        <v>67295</v>
      </c>
    </row>
    <row r="52774" spans="1:2" customFormat="1" ht="15" customHeight="1">
      <c r="A52774" s="19" t="s">
        <v>67294</v>
      </c>
      <c r="B52774" s="8" t="s">
        <v>67296</v>
      </c>
    </row>
    <row r="52775" spans="1:2" customFormat="1" ht="15" customHeight="1">
      <c r="A52775" s="19" t="s">
        <v>67294</v>
      </c>
      <c r="B52775" s="8" t="s">
        <v>67297</v>
      </c>
    </row>
    <row r="52776" spans="1:2" customFormat="1" ht="15" customHeight="1">
      <c r="A52776" s="19" t="s">
        <v>67294</v>
      </c>
      <c r="B52776" s="8" t="s">
        <v>67298</v>
      </c>
    </row>
    <row r="52777" spans="1:2" customFormat="1" ht="15" customHeight="1">
      <c r="A52777" s="19" t="s">
        <v>67294</v>
      </c>
      <c r="B52777" s="8" t="s">
        <v>67299</v>
      </c>
    </row>
    <row r="52778" spans="1:2" customFormat="1" ht="15" customHeight="1">
      <c r="A52778" s="20" t="s">
        <v>67294</v>
      </c>
      <c r="B52778" s="13" t="s">
        <v>67300</v>
      </c>
    </row>
    <row r="52779" spans="1:2" customFormat="1" ht="15" customHeight="1">
      <c r="A52779" s="19" t="s">
        <v>67301</v>
      </c>
      <c r="B52779" s="132" t="s">
        <v>67302</v>
      </c>
    </row>
    <row r="52780" spans="1:2" customFormat="1" ht="15" customHeight="1">
      <c r="A52780" s="19" t="s">
        <v>67301</v>
      </c>
      <c r="B52780" s="132" t="s">
        <v>67303</v>
      </c>
    </row>
    <row r="52781" spans="1:2" customFormat="1" ht="15" customHeight="1">
      <c r="A52781" s="19" t="s">
        <v>67301</v>
      </c>
      <c r="B52781" s="132" t="s">
        <v>67304</v>
      </c>
    </row>
    <row r="52782" spans="1:2" customFormat="1" ht="15" customHeight="1">
      <c r="A52782" s="19" t="s">
        <v>67305</v>
      </c>
      <c r="B52782" s="132" t="s">
        <v>67306</v>
      </c>
    </row>
    <row r="52783" spans="1:2" customFormat="1" ht="15" customHeight="1">
      <c r="A52783" s="19" t="s">
        <v>67307</v>
      </c>
      <c r="B52783" s="132" t="s">
        <v>67302</v>
      </c>
    </row>
    <row r="52784" spans="1:2" customFormat="1" ht="15" customHeight="1">
      <c r="A52784" s="19" t="s">
        <v>67308</v>
      </c>
      <c r="B52784" s="132" t="s">
        <v>67309</v>
      </c>
    </row>
    <row r="52785" spans="1:2" customFormat="1" ht="15" customHeight="1">
      <c r="A52785" s="18" t="s">
        <v>67310</v>
      </c>
      <c r="B52785" s="152" t="s">
        <v>67311</v>
      </c>
    </row>
    <row r="52786" spans="1:2" customFormat="1" ht="15" customHeight="1">
      <c r="A52786" s="20" t="s">
        <v>67310</v>
      </c>
      <c r="B52786" s="134" t="s">
        <v>67312</v>
      </c>
    </row>
    <row r="52787" spans="1:2" customFormat="1" ht="15" customHeight="1">
      <c r="A52787" s="20" t="s">
        <v>67310</v>
      </c>
      <c r="B52787" s="134" t="s">
        <v>67202</v>
      </c>
    </row>
    <row r="52788" spans="1:2" customFormat="1" ht="15" customHeight="1">
      <c r="A52788" s="20" t="s">
        <v>67310</v>
      </c>
      <c r="B52788" s="134" t="s">
        <v>67313</v>
      </c>
    </row>
    <row r="52789" spans="1:2" customFormat="1" ht="15" customHeight="1">
      <c r="A52789" s="20" t="s">
        <v>67310</v>
      </c>
      <c r="B52789" s="134" t="s">
        <v>67293</v>
      </c>
    </row>
    <row r="52790" spans="1:2" customFormat="1" ht="15" customHeight="1">
      <c r="A52790" s="20" t="s">
        <v>67310</v>
      </c>
      <c r="B52790" s="134" t="s">
        <v>67314</v>
      </c>
    </row>
    <row r="52791" spans="1:2" customFormat="1" ht="15" customHeight="1">
      <c r="A52791" s="19" t="s">
        <v>67315</v>
      </c>
      <c r="B52791" s="133" t="s">
        <v>67316</v>
      </c>
    </row>
    <row r="52792" spans="1:2" customFormat="1" ht="15" customHeight="1">
      <c r="A52792" s="19" t="s">
        <v>67315</v>
      </c>
      <c r="B52792" s="132" t="s">
        <v>73049</v>
      </c>
    </row>
    <row r="52793" spans="1:2" customFormat="1" ht="15" customHeight="1">
      <c r="A52793" s="19" t="s">
        <v>67315</v>
      </c>
      <c r="B52793" s="132" t="s">
        <v>67317</v>
      </c>
    </row>
    <row r="52794" spans="1:2" customFormat="1" ht="15" customHeight="1">
      <c r="A52794" s="19" t="s">
        <v>67318</v>
      </c>
      <c r="B52794" s="132" t="s">
        <v>67319</v>
      </c>
    </row>
    <row r="52795" spans="1:2" customFormat="1" ht="15" customHeight="1">
      <c r="A52795" s="19" t="s">
        <v>67320</v>
      </c>
      <c r="B52795" s="132" t="s">
        <v>67321</v>
      </c>
    </row>
    <row r="52796" spans="1:2" customFormat="1" ht="15" customHeight="1">
      <c r="A52796" s="18" t="s">
        <v>67322</v>
      </c>
      <c r="B52796" s="152" t="s">
        <v>67323</v>
      </c>
    </row>
    <row r="52797" spans="1:2" customFormat="1" ht="15" customHeight="1">
      <c r="A52797" s="19" t="s">
        <v>67322</v>
      </c>
      <c r="B52797" s="132" t="s">
        <v>67324</v>
      </c>
    </row>
    <row r="52798" spans="1:2" customFormat="1" ht="15" customHeight="1">
      <c r="A52798" s="20" t="s">
        <v>67322</v>
      </c>
      <c r="B52798" s="134" t="s">
        <v>67325</v>
      </c>
    </row>
    <row r="52799" spans="1:2" customFormat="1" ht="15" customHeight="1">
      <c r="A52799" s="19" t="s">
        <v>67326</v>
      </c>
      <c r="B52799" s="132" t="s">
        <v>67327</v>
      </c>
    </row>
    <row r="52800" spans="1:2" customFormat="1" ht="15" customHeight="1">
      <c r="A52800" s="19" t="s">
        <v>67328</v>
      </c>
      <c r="B52800" s="132" t="s">
        <v>73050</v>
      </c>
    </row>
    <row r="52801" spans="1:2" customFormat="1" ht="15" customHeight="1">
      <c r="A52801" s="19" t="s">
        <v>67328</v>
      </c>
      <c r="B52801" s="132" t="s">
        <v>73051</v>
      </c>
    </row>
    <row r="52802" spans="1:2" customFormat="1" ht="15" customHeight="1">
      <c r="A52802" s="19" t="s">
        <v>67329</v>
      </c>
      <c r="B52802" s="132" t="s">
        <v>73052</v>
      </c>
    </row>
    <row r="52803" spans="1:2" customFormat="1" ht="15" customHeight="1">
      <c r="A52803" s="19" t="s">
        <v>67329</v>
      </c>
      <c r="B52803" s="132" t="s">
        <v>73053</v>
      </c>
    </row>
    <row r="52804" spans="1:2" customFormat="1" ht="15" customHeight="1">
      <c r="A52804" s="18" t="s">
        <v>67330</v>
      </c>
      <c r="B52804" s="152" t="s">
        <v>67331</v>
      </c>
    </row>
    <row r="52805" spans="1:2" customFormat="1" ht="15" customHeight="1">
      <c r="A52805" s="20" t="s">
        <v>67330</v>
      </c>
      <c r="B52805" s="134" t="s">
        <v>67332</v>
      </c>
    </row>
    <row r="52806" spans="1:2" customFormat="1" ht="15" customHeight="1">
      <c r="A52806" s="19" t="s">
        <v>67333</v>
      </c>
      <c r="B52806" s="132" t="s">
        <v>73054</v>
      </c>
    </row>
    <row r="52807" spans="1:2" customFormat="1" ht="15" customHeight="1">
      <c r="A52807" s="19" t="s">
        <v>67334</v>
      </c>
      <c r="B52807" s="132" t="s">
        <v>73055</v>
      </c>
    </row>
    <row r="52808" spans="1:2" customFormat="1" ht="15" customHeight="1">
      <c r="A52808" s="19" t="s">
        <v>67334</v>
      </c>
      <c r="B52808" s="132" t="s">
        <v>73056</v>
      </c>
    </row>
    <row r="52809" spans="1:2" customFormat="1" ht="15" customHeight="1">
      <c r="A52809" s="19" t="s">
        <v>67335</v>
      </c>
      <c r="B52809" s="132" t="s">
        <v>73057</v>
      </c>
    </row>
    <row r="52810" spans="1:2" customFormat="1" ht="15" customHeight="1">
      <c r="A52810" s="19" t="s">
        <v>67336</v>
      </c>
      <c r="B52810" s="132" t="s">
        <v>73058</v>
      </c>
    </row>
    <row r="52811" spans="1:2" customFormat="1" ht="15" customHeight="1">
      <c r="A52811" s="19" t="s">
        <v>67337</v>
      </c>
      <c r="B52811" s="132" t="s">
        <v>73059</v>
      </c>
    </row>
    <row r="52812" spans="1:2" customFormat="1" ht="15" customHeight="1">
      <c r="A52812" s="19" t="s">
        <v>67338</v>
      </c>
      <c r="B52812" s="132" t="s">
        <v>67339</v>
      </c>
    </row>
    <row r="52813" spans="1:2" customFormat="1" ht="15" customHeight="1">
      <c r="A52813" s="19" t="s">
        <v>67340</v>
      </c>
      <c r="B52813" s="132" t="s">
        <v>73060</v>
      </c>
    </row>
    <row r="52814" spans="1:2" customFormat="1" ht="15" customHeight="1">
      <c r="A52814" s="19" t="s">
        <v>67341</v>
      </c>
      <c r="B52814" s="132" t="s">
        <v>73061</v>
      </c>
    </row>
    <row r="52815" spans="1:2" customFormat="1" ht="15" customHeight="1">
      <c r="A52815" s="19" t="s">
        <v>67342</v>
      </c>
      <c r="B52815" s="132" t="s">
        <v>67343</v>
      </c>
    </row>
    <row r="52816" spans="1:2" customFormat="1" ht="15" customHeight="1">
      <c r="A52816" s="19" t="s">
        <v>67342</v>
      </c>
      <c r="B52816" s="132" t="s">
        <v>73062</v>
      </c>
    </row>
    <row r="52817" spans="1:2" customFormat="1" ht="15" customHeight="1">
      <c r="A52817" s="19" t="s">
        <v>67342</v>
      </c>
      <c r="B52817" s="132" t="s">
        <v>73063</v>
      </c>
    </row>
    <row r="52818" spans="1:2" customFormat="1" ht="15" customHeight="1">
      <c r="A52818" s="19" t="s">
        <v>67344</v>
      </c>
      <c r="B52818" s="132" t="s">
        <v>67345</v>
      </c>
    </row>
    <row r="52819" spans="1:2" customFormat="1" ht="15" customHeight="1">
      <c r="A52819" s="19" t="s">
        <v>67344</v>
      </c>
      <c r="B52819" s="132" t="s">
        <v>73064</v>
      </c>
    </row>
    <row r="52820" spans="1:2" customFormat="1" ht="15" customHeight="1">
      <c r="A52820" s="18" t="s">
        <v>67346</v>
      </c>
      <c r="B52820" s="152" t="s">
        <v>67347</v>
      </c>
    </row>
    <row r="52821" spans="1:2" customFormat="1" ht="15" customHeight="1">
      <c r="A52821" s="20" t="s">
        <v>67346</v>
      </c>
      <c r="B52821" s="134" t="s">
        <v>67348</v>
      </c>
    </row>
    <row r="52822" spans="1:2" customFormat="1" ht="15" customHeight="1">
      <c r="A52822" s="19" t="s">
        <v>67349</v>
      </c>
      <c r="B52822" s="132" t="s">
        <v>73065</v>
      </c>
    </row>
    <row r="52823" spans="1:2" customFormat="1" ht="15" customHeight="1">
      <c r="A52823" s="19" t="s">
        <v>67350</v>
      </c>
      <c r="B52823" s="132" t="s">
        <v>73066</v>
      </c>
    </row>
    <row r="52824" spans="1:2" customFormat="1" ht="15" customHeight="1">
      <c r="A52824" s="19" t="s">
        <v>67351</v>
      </c>
      <c r="B52824" s="132" t="s">
        <v>73067</v>
      </c>
    </row>
    <row r="52825" spans="1:2" customFormat="1" ht="15" customHeight="1">
      <c r="A52825" s="19" t="s">
        <v>67351</v>
      </c>
      <c r="B52825" s="132" t="s">
        <v>73068</v>
      </c>
    </row>
    <row r="52826" spans="1:2" customFormat="1" ht="15" customHeight="1">
      <c r="A52826" s="20" t="s">
        <v>67351</v>
      </c>
      <c r="B52826" s="134" t="s">
        <v>67352</v>
      </c>
    </row>
    <row r="52827" spans="1:2" customFormat="1" ht="15" customHeight="1">
      <c r="A52827" s="19" t="s">
        <v>67353</v>
      </c>
      <c r="B52827" s="132" t="s">
        <v>67354</v>
      </c>
    </row>
    <row r="52828" spans="1:2" customFormat="1" ht="15" customHeight="1">
      <c r="A52828" s="19" t="s">
        <v>67355</v>
      </c>
      <c r="B52828" s="132" t="s">
        <v>67356</v>
      </c>
    </row>
    <row r="52829" spans="1:2" customFormat="1" ht="15" customHeight="1">
      <c r="A52829" s="20" t="s">
        <v>67355</v>
      </c>
      <c r="B52829" s="134" t="s">
        <v>67357</v>
      </c>
    </row>
    <row r="52830" spans="1:2" customFormat="1" ht="15" customHeight="1">
      <c r="A52830" s="19" t="s">
        <v>67358</v>
      </c>
      <c r="B52830" s="132" t="s">
        <v>67359</v>
      </c>
    </row>
    <row r="52831" spans="1:2" customFormat="1" ht="15" customHeight="1">
      <c r="A52831" s="19" t="s">
        <v>67360</v>
      </c>
      <c r="B52831" s="133" t="s">
        <v>69105</v>
      </c>
    </row>
    <row r="52832" spans="1:2" customFormat="1" ht="15" customHeight="1">
      <c r="A52832" s="19" t="s">
        <v>1</v>
      </c>
      <c r="B52832" s="132" t="s">
        <v>67361</v>
      </c>
    </row>
    <row r="52833" spans="1:2" customFormat="1" ht="15" customHeight="1">
      <c r="A52833" s="20" t="s">
        <v>1</v>
      </c>
      <c r="B52833" s="134" t="s">
        <v>67362</v>
      </c>
    </row>
    <row r="52834" spans="1:2" customFormat="1" ht="15" customHeight="1">
      <c r="A52834" s="19" t="s">
        <v>67363</v>
      </c>
      <c r="B52834" s="132" t="s">
        <v>67364</v>
      </c>
    </row>
    <row r="52835" spans="1:2" customFormat="1" ht="15" customHeight="1">
      <c r="A52835" s="18" t="s">
        <v>67365</v>
      </c>
      <c r="B52835" s="152" t="s">
        <v>67366</v>
      </c>
    </row>
    <row r="52836" spans="1:2" customFormat="1" ht="15" customHeight="1">
      <c r="A52836" s="20" t="s">
        <v>67365</v>
      </c>
      <c r="B52836" s="134" t="s">
        <v>67367</v>
      </c>
    </row>
    <row r="52837" spans="1:2" customFormat="1" ht="15" customHeight="1">
      <c r="A52837" s="19" t="s">
        <v>67368</v>
      </c>
      <c r="B52837" s="132" t="s">
        <v>67369</v>
      </c>
    </row>
    <row r="52838" spans="1:2" customFormat="1" ht="15" customHeight="1">
      <c r="A52838" s="19" t="s">
        <v>67368</v>
      </c>
      <c r="B52838" s="132" t="s">
        <v>67370</v>
      </c>
    </row>
    <row r="52839" spans="1:2" customFormat="1" ht="15" customHeight="1">
      <c r="A52839" s="19" t="s">
        <v>67371</v>
      </c>
      <c r="B52839" s="132" t="s">
        <v>67372</v>
      </c>
    </row>
    <row r="52840" spans="1:2" customFormat="1" ht="15" customHeight="1">
      <c r="A52840" s="19" t="s">
        <v>67373</v>
      </c>
      <c r="B52840" s="132" t="s">
        <v>67374</v>
      </c>
    </row>
    <row r="52841" spans="1:2" customFormat="1" ht="15" customHeight="1">
      <c r="A52841" s="19" t="s">
        <v>67375</v>
      </c>
      <c r="B52841" s="132" t="s">
        <v>67376</v>
      </c>
    </row>
    <row r="52842" spans="1:2" customFormat="1" ht="15" customHeight="1">
      <c r="A52842" s="19" t="s">
        <v>67377</v>
      </c>
      <c r="B52842" s="132" t="s">
        <v>67378</v>
      </c>
    </row>
    <row r="52843" spans="1:2" customFormat="1" ht="15" customHeight="1">
      <c r="A52843" s="19" t="s">
        <v>67379</v>
      </c>
      <c r="B52843" s="132" t="s">
        <v>67380</v>
      </c>
    </row>
    <row r="52844" spans="1:2" customFormat="1" ht="15" customHeight="1">
      <c r="A52844" s="19" t="s">
        <v>67381</v>
      </c>
      <c r="B52844" s="132" t="s">
        <v>67382</v>
      </c>
    </row>
    <row r="52845" spans="1:2" customFormat="1" ht="15" customHeight="1">
      <c r="A52845" s="19" t="s">
        <v>67383</v>
      </c>
      <c r="B52845" s="132" t="s">
        <v>67384</v>
      </c>
    </row>
    <row r="52846" spans="1:2" customFormat="1" ht="15" customHeight="1">
      <c r="A52846" s="19" t="s">
        <v>67385</v>
      </c>
      <c r="B52846" s="132" t="s">
        <v>67386</v>
      </c>
    </row>
    <row r="52847" spans="1:2" customFormat="1" ht="15" customHeight="1">
      <c r="A52847" s="19" t="s">
        <v>67387</v>
      </c>
      <c r="B52847" s="132" t="s">
        <v>67388</v>
      </c>
    </row>
    <row r="52848" spans="1:2" customFormat="1" ht="15" customHeight="1">
      <c r="A52848" s="19" t="s">
        <v>67387</v>
      </c>
      <c r="B52848" s="132" t="s">
        <v>67389</v>
      </c>
    </row>
    <row r="52849" spans="1:2" customFormat="1" ht="15" customHeight="1">
      <c r="A52849" s="18" t="s">
        <v>67390</v>
      </c>
      <c r="B52849" s="152" t="s">
        <v>67391</v>
      </c>
    </row>
    <row r="52850" spans="1:2" customFormat="1" ht="15" customHeight="1">
      <c r="A52850" s="20" t="s">
        <v>67390</v>
      </c>
      <c r="B52850" s="134" t="s">
        <v>67392</v>
      </c>
    </row>
    <row r="52851" spans="1:2" customFormat="1" ht="15" customHeight="1">
      <c r="A52851" s="19" t="s">
        <v>67393</v>
      </c>
      <c r="B52851" s="132" t="s">
        <v>67394</v>
      </c>
    </row>
    <row r="52852" spans="1:2" customFormat="1" ht="15" customHeight="1">
      <c r="A52852" s="19" t="s">
        <v>67395</v>
      </c>
      <c r="B52852" s="132" t="s">
        <v>67396</v>
      </c>
    </row>
    <row r="52853" spans="1:2" customFormat="1" ht="15" customHeight="1">
      <c r="A52853" s="19" t="s">
        <v>67397</v>
      </c>
      <c r="B52853" s="132" t="s">
        <v>67398</v>
      </c>
    </row>
    <row r="52854" spans="1:2" customFormat="1" ht="15" customHeight="1">
      <c r="A52854" s="19" t="s">
        <v>67399</v>
      </c>
      <c r="B52854" s="132" t="s">
        <v>67400</v>
      </c>
    </row>
    <row r="52855" spans="1:2" customFormat="1" ht="15" customHeight="1">
      <c r="A52855" s="19" t="s">
        <v>67401</v>
      </c>
      <c r="B52855" s="132" t="s">
        <v>67402</v>
      </c>
    </row>
    <row r="52856" spans="1:2" customFormat="1" ht="15" customHeight="1">
      <c r="A52856" s="18" t="s">
        <v>67403</v>
      </c>
      <c r="B52856" s="131" t="s">
        <v>67404</v>
      </c>
    </row>
    <row r="52857" spans="1:2" customFormat="1" ht="15" customHeight="1">
      <c r="A52857" s="19" t="s">
        <v>67405</v>
      </c>
      <c r="B52857" s="133" t="s">
        <v>67406</v>
      </c>
    </row>
    <row r="52858" spans="1:2" customFormat="1" ht="15" customHeight="1">
      <c r="A52858" s="19" t="s">
        <v>67407</v>
      </c>
      <c r="B52858" s="133" t="s">
        <v>67408</v>
      </c>
    </row>
    <row r="52859" spans="1:2" customFormat="1" ht="15" customHeight="1">
      <c r="A52859" s="19" t="s">
        <v>67409</v>
      </c>
      <c r="B52859" s="133" t="s">
        <v>67410</v>
      </c>
    </row>
    <row r="52860" spans="1:2" customFormat="1" ht="15" customHeight="1">
      <c r="A52860" s="19" t="s">
        <v>67411</v>
      </c>
      <c r="B52860" s="133" t="s">
        <v>67412</v>
      </c>
    </row>
    <row r="52861" spans="1:2" customFormat="1" ht="15" customHeight="1">
      <c r="A52861" s="19" t="s">
        <v>67413</v>
      </c>
      <c r="B52861" s="133" t="s">
        <v>67414</v>
      </c>
    </row>
    <row r="52862" spans="1:2" customFormat="1" ht="15" customHeight="1">
      <c r="A52862" s="19" t="s">
        <v>67415</v>
      </c>
      <c r="B52862" s="133" t="s">
        <v>67416</v>
      </c>
    </row>
    <row r="52863" spans="1:2" customFormat="1" ht="15" customHeight="1">
      <c r="A52863" s="19" t="s">
        <v>67415</v>
      </c>
      <c r="B52863" s="133" t="s">
        <v>67417</v>
      </c>
    </row>
    <row r="52864" spans="1:2" customFormat="1" ht="15" customHeight="1">
      <c r="A52864" s="19" t="s">
        <v>67418</v>
      </c>
      <c r="B52864" s="133" t="s">
        <v>67419</v>
      </c>
    </row>
    <row r="52865" spans="1:2" customFormat="1" ht="15" customHeight="1">
      <c r="A52865" s="19" t="s">
        <v>67420</v>
      </c>
      <c r="B52865" s="133" t="s">
        <v>67421</v>
      </c>
    </row>
    <row r="52866" spans="1:2" customFormat="1" ht="15" customHeight="1">
      <c r="A52866" s="21" t="s">
        <v>67422</v>
      </c>
      <c r="B52866" s="12" t="s">
        <v>67423</v>
      </c>
    </row>
    <row r="52867" spans="1:2" customFormat="1" ht="15" customHeight="1">
      <c r="A52867" s="18" t="s">
        <v>67424</v>
      </c>
      <c r="B52867" s="152" t="s">
        <v>67425</v>
      </c>
    </row>
    <row r="52868" spans="1:2" customFormat="1" ht="15" customHeight="1">
      <c r="A52868" s="20" t="s">
        <v>67424</v>
      </c>
      <c r="B52868" s="134" t="s">
        <v>67426</v>
      </c>
    </row>
    <row r="52869" spans="1:2" customFormat="1" ht="15" customHeight="1">
      <c r="A52869" s="19" t="s">
        <v>67427</v>
      </c>
      <c r="B52869" s="132" t="s">
        <v>67428</v>
      </c>
    </row>
    <row r="52870" spans="1:2" customFormat="1" ht="15" customHeight="1">
      <c r="A52870" s="19" t="s">
        <v>67429</v>
      </c>
      <c r="B52870" s="132" t="s">
        <v>67430</v>
      </c>
    </row>
    <row r="52871" spans="1:2" customFormat="1" ht="15" customHeight="1">
      <c r="A52871" s="19" t="s">
        <v>67431</v>
      </c>
      <c r="B52871" s="132" t="s">
        <v>67432</v>
      </c>
    </row>
    <row r="52872" spans="1:2" customFormat="1" ht="15" customHeight="1">
      <c r="A52872" s="19" t="s">
        <v>67433</v>
      </c>
      <c r="B52872" s="132" t="s">
        <v>67434</v>
      </c>
    </row>
    <row r="52873" spans="1:2" customFormat="1" ht="15" customHeight="1">
      <c r="A52873" s="19" t="s">
        <v>67435</v>
      </c>
      <c r="B52873" s="133" t="s">
        <v>67436</v>
      </c>
    </row>
    <row r="52874" spans="1:2" customFormat="1" ht="15" customHeight="1">
      <c r="A52874" s="19" t="s">
        <v>67437</v>
      </c>
      <c r="B52874" s="132" t="s">
        <v>67438</v>
      </c>
    </row>
    <row r="52875" spans="1:2" customFormat="1" ht="15" customHeight="1">
      <c r="A52875" s="19" t="s">
        <v>67437</v>
      </c>
      <c r="B52875" s="132" t="s">
        <v>67439</v>
      </c>
    </row>
    <row r="52876" spans="1:2" customFormat="1" ht="15" customHeight="1">
      <c r="A52876" s="19" t="s">
        <v>67440</v>
      </c>
      <c r="B52876" s="132" t="s">
        <v>67441</v>
      </c>
    </row>
    <row r="52877" spans="1:2" customFormat="1" ht="15" customHeight="1">
      <c r="A52877" s="18" t="s">
        <v>67442</v>
      </c>
      <c r="B52877" s="152" t="s">
        <v>67443</v>
      </c>
    </row>
    <row r="52878" spans="1:2" customFormat="1" ht="15" customHeight="1">
      <c r="A52878" s="20" t="s">
        <v>67442</v>
      </c>
      <c r="B52878" s="134" t="s">
        <v>67444</v>
      </c>
    </row>
    <row r="52879" spans="1:2" customFormat="1" ht="15" customHeight="1">
      <c r="A52879" s="20" t="s">
        <v>67442</v>
      </c>
      <c r="B52879" s="134" t="s">
        <v>67445</v>
      </c>
    </row>
    <row r="52880" spans="1:2" customFormat="1" ht="15" customHeight="1">
      <c r="A52880" s="19" t="s">
        <v>67446</v>
      </c>
      <c r="B52880" s="132" t="s">
        <v>67447</v>
      </c>
    </row>
    <row r="52881" spans="1:2" customFormat="1" ht="15" customHeight="1">
      <c r="A52881" s="19" t="s">
        <v>67448</v>
      </c>
      <c r="B52881" s="132" t="s">
        <v>67449</v>
      </c>
    </row>
    <row r="52882" spans="1:2" customFormat="1" ht="15" customHeight="1">
      <c r="A52882" s="19" t="s">
        <v>67450</v>
      </c>
      <c r="B52882" s="132" t="s">
        <v>67451</v>
      </c>
    </row>
    <row r="52883" spans="1:2" customFormat="1" ht="15" customHeight="1">
      <c r="A52883" s="19" t="s">
        <v>67452</v>
      </c>
      <c r="B52883" s="132" t="s">
        <v>67453</v>
      </c>
    </row>
    <row r="52884" spans="1:2" customFormat="1" ht="15" customHeight="1">
      <c r="A52884" s="19" t="s">
        <v>67454</v>
      </c>
      <c r="B52884" s="132" t="s">
        <v>67455</v>
      </c>
    </row>
    <row r="52885" spans="1:2" customFormat="1" ht="15" customHeight="1">
      <c r="A52885" s="19" t="s">
        <v>67456</v>
      </c>
      <c r="B52885" s="132" t="s">
        <v>67457</v>
      </c>
    </row>
    <row r="52886" spans="1:2" customFormat="1" ht="15" customHeight="1">
      <c r="A52886" s="19" t="s">
        <v>67456</v>
      </c>
      <c r="B52886" s="132" t="s">
        <v>67458</v>
      </c>
    </row>
    <row r="52887" spans="1:2" customFormat="1" ht="15" customHeight="1">
      <c r="A52887" s="19" t="s">
        <v>67459</v>
      </c>
      <c r="B52887" s="132" t="s">
        <v>67460</v>
      </c>
    </row>
    <row r="52888" spans="1:2" customFormat="1" ht="15" customHeight="1">
      <c r="A52888" s="19" t="s">
        <v>67461</v>
      </c>
      <c r="B52888" s="132" t="s">
        <v>67462</v>
      </c>
    </row>
    <row r="52889" spans="1:2" customFormat="1" ht="15" customHeight="1">
      <c r="A52889" s="18" t="s">
        <v>67463</v>
      </c>
      <c r="B52889" s="152" t="s">
        <v>67464</v>
      </c>
    </row>
    <row r="52890" spans="1:2" customFormat="1" ht="15" customHeight="1">
      <c r="A52890" s="19" t="s">
        <v>67465</v>
      </c>
      <c r="B52890" s="132" t="s">
        <v>67466</v>
      </c>
    </row>
    <row r="52891" spans="1:2" customFormat="1" ht="15" customHeight="1">
      <c r="A52891" s="19" t="s">
        <v>67467</v>
      </c>
      <c r="B52891" s="132" t="s">
        <v>67468</v>
      </c>
    </row>
    <row r="52892" spans="1:2" customFormat="1" ht="15" customHeight="1">
      <c r="A52892" s="19" t="s">
        <v>67469</v>
      </c>
      <c r="B52892" s="132" t="s">
        <v>67470</v>
      </c>
    </row>
    <row r="52893" spans="1:2" customFormat="1" ht="15" customHeight="1">
      <c r="A52893" s="19" t="s">
        <v>67471</v>
      </c>
      <c r="B52893" s="132" t="s">
        <v>67472</v>
      </c>
    </row>
    <row r="52894" spans="1:2" customFormat="1" ht="15" customHeight="1">
      <c r="A52894" s="19" t="s">
        <v>67473</v>
      </c>
      <c r="B52894" s="132" t="s">
        <v>67474</v>
      </c>
    </row>
    <row r="52895" spans="1:2" customFormat="1" ht="15" customHeight="1">
      <c r="A52895" s="19" t="s">
        <v>67473</v>
      </c>
      <c r="B52895" s="132" t="s">
        <v>67475</v>
      </c>
    </row>
    <row r="52896" spans="1:2" customFormat="1" ht="15" customHeight="1">
      <c r="A52896" s="19" t="s">
        <v>67476</v>
      </c>
      <c r="B52896" s="132" t="s">
        <v>67477</v>
      </c>
    </row>
    <row r="52897" spans="1:2" customFormat="1" ht="15" customHeight="1">
      <c r="A52897" s="19" t="s">
        <v>67476</v>
      </c>
      <c r="B52897" s="132" t="s">
        <v>67475</v>
      </c>
    </row>
    <row r="52898" spans="1:2" customFormat="1" ht="15" customHeight="1">
      <c r="A52898" s="19" t="s">
        <v>67478</v>
      </c>
      <c r="B52898" s="132" t="s">
        <v>67479</v>
      </c>
    </row>
    <row r="52899" spans="1:2" customFormat="1" ht="15" customHeight="1">
      <c r="A52899" s="19" t="s">
        <v>67480</v>
      </c>
      <c r="B52899" s="132" t="s">
        <v>67481</v>
      </c>
    </row>
    <row r="52900" spans="1:2" customFormat="1" ht="15" customHeight="1">
      <c r="A52900" s="19" t="s">
        <v>67482</v>
      </c>
      <c r="B52900" s="132" t="s">
        <v>67483</v>
      </c>
    </row>
    <row r="52901" spans="1:2" customFormat="1" ht="15" customHeight="1">
      <c r="A52901" s="19" t="s">
        <v>67484</v>
      </c>
      <c r="B52901" s="132" t="s">
        <v>67485</v>
      </c>
    </row>
    <row r="52902" spans="1:2" customFormat="1" ht="15" customHeight="1">
      <c r="A52902" s="18" t="s">
        <v>67486</v>
      </c>
      <c r="B52902" s="152" t="s">
        <v>67487</v>
      </c>
    </row>
    <row r="52903" spans="1:2" customFormat="1" ht="15" customHeight="1">
      <c r="A52903" s="20" t="s">
        <v>67486</v>
      </c>
      <c r="B52903" s="134" t="s">
        <v>67488</v>
      </c>
    </row>
    <row r="52904" spans="1:2" customFormat="1" ht="15" customHeight="1">
      <c r="A52904" s="19" t="s">
        <v>67489</v>
      </c>
      <c r="B52904" s="132" t="s">
        <v>67490</v>
      </c>
    </row>
    <row r="52905" spans="1:2" customFormat="1" ht="15" customHeight="1">
      <c r="A52905" s="19" t="s">
        <v>67491</v>
      </c>
      <c r="B52905" s="132" t="s">
        <v>67492</v>
      </c>
    </row>
    <row r="52906" spans="1:2" customFormat="1" ht="15" customHeight="1">
      <c r="A52906" s="20" t="s">
        <v>67491</v>
      </c>
      <c r="B52906" s="134" t="s">
        <v>67493</v>
      </c>
    </row>
    <row r="52907" spans="1:2" customFormat="1" ht="15" customHeight="1">
      <c r="A52907" s="19" t="s">
        <v>67494</v>
      </c>
      <c r="B52907" s="132" t="s">
        <v>67495</v>
      </c>
    </row>
    <row r="52908" spans="1:2" customFormat="1" ht="15" customHeight="1">
      <c r="A52908" s="19" t="s">
        <v>67496</v>
      </c>
      <c r="B52908" s="132" t="s">
        <v>67497</v>
      </c>
    </row>
    <row r="52909" spans="1:2" customFormat="1" ht="15" customHeight="1">
      <c r="A52909" s="19" t="s">
        <v>67498</v>
      </c>
      <c r="B52909" s="132" t="s">
        <v>67499</v>
      </c>
    </row>
    <row r="52910" spans="1:2" customFormat="1" ht="15" customHeight="1">
      <c r="A52910" s="19" t="s">
        <v>67500</v>
      </c>
      <c r="B52910" s="132" t="s">
        <v>67501</v>
      </c>
    </row>
    <row r="52911" spans="1:2" customFormat="1" ht="15" customHeight="1">
      <c r="A52911" s="19" t="s">
        <v>67502</v>
      </c>
      <c r="B52911" s="132" t="s">
        <v>67503</v>
      </c>
    </row>
    <row r="52912" spans="1:2" customFormat="1" ht="15" customHeight="1">
      <c r="A52912" s="20" t="s">
        <v>67502</v>
      </c>
      <c r="B52912" s="134" t="s">
        <v>67504</v>
      </c>
    </row>
    <row r="52913" spans="1:2" customFormat="1" ht="15" customHeight="1">
      <c r="A52913" s="19" t="s">
        <v>67505</v>
      </c>
      <c r="B52913" s="132" t="s">
        <v>67506</v>
      </c>
    </row>
    <row r="52914" spans="1:2" customFormat="1" ht="15" customHeight="1">
      <c r="A52914" s="19" t="s">
        <v>67505</v>
      </c>
      <c r="B52914" s="132" t="s">
        <v>67507</v>
      </c>
    </row>
    <row r="52915" spans="1:2" customFormat="1" ht="15" customHeight="1">
      <c r="A52915" s="20" t="s">
        <v>67505</v>
      </c>
      <c r="B52915" s="134" t="s">
        <v>67508</v>
      </c>
    </row>
    <row r="52916" spans="1:2" customFormat="1" ht="15" customHeight="1">
      <c r="A52916" s="20" t="s">
        <v>67505</v>
      </c>
      <c r="B52916" s="134" t="s">
        <v>67509</v>
      </c>
    </row>
    <row r="52917" spans="1:2" customFormat="1" ht="15" customHeight="1">
      <c r="A52917" s="20" t="s">
        <v>67505</v>
      </c>
      <c r="B52917" s="134" t="s">
        <v>67510</v>
      </c>
    </row>
    <row r="52918" spans="1:2" customFormat="1" ht="15" customHeight="1">
      <c r="A52918" s="19" t="s">
        <v>67511</v>
      </c>
      <c r="B52918" s="132" t="s">
        <v>67512</v>
      </c>
    </row>
    <row r="52919" spans="1:2" customFormat="1" ht="15" customHeight="1">
      <c r="A52919" s="19" t="s">
        <v>67513</v>
      </c>
      <c r="B52919" s="132" t="s">
        <v>67514</v>
      </c>
    </row>
    <row r="52920" spans="1:2" customFormat="1" ht="15" customHeight="1">
      <c r="A52920" s="18" t="s">
        <v>67515</v>
      </c>
      <c r="B52920" s="152" t="s">
        <v>67516</v>
      </c>
    </row>
    <row r="52921" spans="1:2" customFormat="1" ht="15" customHeight="1">
      <c r="A52921" s="20" t="s">
        <v>67515</v>
      </c>
      <c r="B52921" s="134" t="s">
        <v>67517</v>
      </c>
    </row>
    <row r="52922" spans="1:2" customFormat="1" ht="15" customHeight="1">
      <c r="A52922" s="19" t="s">
        <v>67518</v>
      </c>
      <c r="B52922" s="132" t="s">
        <v>67519</v>
      </c>
    </row>
    <row r="52923" spans="1:2" customFormat="1" ht="15" customHeight="1">
      <c r="A52923" s="19" t="s">
        <v>67520</v>
      </c>
      <c r="B52923" s="132" t="s">
        <v>67521</v>
      </c>
    </row>
    <row r="52924" spans="1:2" customFormat="1" ht="15" customHeight="1">
      <c r="A52924" s="19" t="s">
        <v>67520</v>
      </c>
      <c r="B52924" s="132" t="s">
        <v>67522</v>
      </c>
    </row>
    <row r="52925" spans="1:2" customFormat="1" ht="15" customHeight="1">
      <c r="A52925" s="19" t="s">
        <v>67520</v>
      </c>
      <c r="B52925" s="132" t="s">
        <v>67523</v>
      </c>
    </row>
    <row r="52926" spans="1:2" customFormat="1" ht="15" customHeight="1">
      <c r="A52926" s="19" t="s">
        <v>67520</v>
      </c>
      <c r="B52926" s="132" t="s">
        <v>67524</v>
      </c>
    </row>
    <row r="52927" spans="1:2" customFormat="1" ht="15" customHeight="1">
      <c r="A52927" s="19" t="s">
        <v>67520</v>
      </c>
      <c r="B52927" s="132" t="s">
        <v>67525</v>
      </c>
    </row>
    <row r="52928" spans="1:2" customFormat="1" ht="15" customHeight="1">
      <c r="A52928" s="20" t="s">
        <v>67520</v>
      </c>
      <c r="B52928" s="134" t="s">
        <v>67526</v>
      </c>
    </row>
    <row r="52929" spans="1:2" customFormat="1" ht="15" customHeight="1">
      <c r="A52929" s="19" t="s">
        <v>67527</v>
      </c>
      <c r="B52929" s="133" t="s">
        <v>67528</v>
      </c>
    </row>
    <row r="52930" spans="1:2" customFormat="1" ht="15" customHeight="1">
      <c r="A52930" s="19" t="s">
        <v>67529</v>
      </c>
      <c r="B52930" s="132" t="s">
        <v>67530</v>
      </c>
    </row>
    <row r="52931" spans="1:2" customFormat="1" ht="15" customHeight="1">
      <c r="A52931" s="19" t="s">
        <v>67529</v>
      </c>
      <c r="B52931" s="132" t="s">
        <v>67531</v>
      </c>
    </row>
    <row r="52932" spans="1:2" customFormat="1" ht="15" customHeight="1">
      <c r="A52932" s="20" t="s">
        <v>67529</v>
      </c>
      <c r="B52932" s="134" t="s">
        <v>67532</v>
      </c>
    </row>
    <row r="52933" spans="1:2" customFormat="1" ht="15" customHeight="1">
      <c r="A52933" s="19" t="s">
        <v>67533</v>
      </c>
      <c r="B52933" s="132" t="s">
        <v>67534</v>
      </c>
    </row>
    <row r="52934" spans="1:2" customFormat="1" ht="15" customHeight="1">
      <c r="A52934" s="20" t="s">
        <v>67533</v>
      </c>
      <c r="B52934" s="134" t="s">
        <v>67535</v>
      </c>
    </row>
    <row r="52935" spans="1:2" customFormat="1" ht="15" customHeight="1">
      <c r="A52935" s="20" t="s">
        <v>67533</v>
      </c>
      <c r="B52935" s="134" t="s">
        <v>67536</v>
      </c>
    </row>
    <row r="52936" spans="1:2" customFormat="1" ht="15" customHeight="1">
      <c r="A52936" s="20" t="s">
        <v>67533</v>
      </c>
      <c r="B52936" s="134" t="s">
        <v>67537</v>
      </c>
    </row>
    <row r="52937" spans="1:2" customFormat="1" ht="15" customHeight="1">
      <c r="A52937" s="19" t="s">
        <v>67538</v>
      </c>
      <c r="B52937" s="132" t="s">
        <v>67539</v>
      </c>
    </row>
    <row r="52938" spans="1:2" customFormat="1" ht="15" customHeight="1">
      <c r="A52938" s="19" t="s">
        <v>67540</v>
      </c>
      <c r="B52938" s="132" t="s">
        <v>67541</v>
      </c>
    </row>
    <row r="52939" spans="1:2" customFormat="1" ht="15" customHeight="1">
      <c r="A52939" s="19" t="s">
        <v>67542</v>
      </c>
      <c r="B52939" s="132" t="s">
        <v>67543</v>
      </c>
    </row>
    <row r="52940" spans="1:2" customFormat="1" ht="15" customHeight="1">
      <c r="A52940" s="19" t="s">
        <v>67544</v>
      </c>
      <c r="B52940" s="132" t="s">
        <v>67545</v>
      </c>
    </row>
    <row r="52941" spans="1:2" customFormat="1" ht="15" customHeight="1">
      <c r="A52941" s="19" t="s">
        <v>67544</v>
      </c>
      <c r="B52941" s="132" t="s">
        <v>67546</v>
      </c>
    </row>
    <row r="52942" spans="1:2" customFormat="1" ht="15" customHeight="1">
      <c r="A52942" s="19" t="s">
        <v>67544</v>
      </c>
      <c r="B52942" s="132" t="s">
        <v>67547</v>
      </c>
    </row>
    <row r="52943" spans="1:2" customFormat="1" ht="15" customHeight="1">
      <c r="A52943" s="19" t="s">
        <v>67544</v>
      </c>
      <c r="B52943" s="132" t="s">
        <v>67548</v>
      </c>
    </row>
    <row r="52944" spans="1:2" customFormat="1" ht="15" customHeight="1">
      <c r="A52944" s="19" t="s">
        <v>67549</v>
      </c>
      <c r="B52944" s="132" t="s">
        <v>67550</v>
      </c>
    </row>
    <row r="52945" spans="1:2" customFormat="1" ht="15" customHeight="1">
      <c r="A52945" s="18" t="s">
        <v>67551</v>
      </c>
      <c r="B52945" s="152" t="s">
        <v>67552</v>
      </c>
    </row>
    <row r="52946" spans="1:2" customFormat="1" ht="15" customHeight="1">
      <c r="A52946" s="19" t="s">
        <v>67553</v>
      </c>
      <c r="B52946" s="132" t="s">
        <v>67554</v>
      </c>
    </row>
    <row r="52947" spans="1:2" customFormat="1" ht="15" customHeight="1">
      <c r="A52947" s="19" t="s">
        <v>67553</v>
      </c>
      <c r="B52947" s="132" t="s">
        <v>67555</v>
      </c>
    </row>
    <row r="52948" spans="1:2" customFormat="1" ht="15" customHeight="1">
      <c r="A52948" s="19" t="s">
        <v>67553</v>
      </c>
      <c r="B52948" s="132" t="s">
        <v>67556</v>
      </c>
    </row>
    <row r="52949" spans="1:2" customFormat="1" ht="15" customHeight="1">
      <c r="A52949" s="19" t="s">
        <v>67557</v>
      </c>
      <c r="B52949" s="132" t="s">
        <v>67558</v>
      </c>
    </row>
    <row r="52950" spans="1:2" customFormat="1" ht="15" customHeight="1">
      <c r="A52950" s="19" t="s">
        <v>67557</v>
      </c>
      <c r="B52950" s="132" t="s">
        <v>67559</v>
      </c>
    </row>
    <row r="52951" spans="1:2" customFormat="1" ht="15" customHeight="1">
      <c r="A52951" s="19" t="s">
        <v>67560</v>
      </c>
      <c r="B52951" s="132" t="s">
        <v>67561</v>
      </c>
    </row>
    <row r="52952" spans="1:2" customFormat="1" ht="15" customHeight="1">
      <c r="A52952" s="19" t="s">
        <v>67562</v>
      </c>
      <c r="B52952" s="132" t="s">
        <v>67563</v>
      </c>
    </row>
    <row r="52953" spans="1:2" customFormat="1" ht="15" customHeight="1">
      <c r="A52953" s="19" t="s">
        <v>67562</v>
      </c>
      <c r="B52953" s="132" t="s">
        <v>67564</v>
      </c>
    </row>
    <row r="52954" spans="1:2" customFormat="1" ht="15" customHeight="1">
      <c r="A52954" s="19" t="s">
        <v>67562</v>
      </c>
      <c r="B52954" s="132" t="s">
        <v>67565</v>
      </c>
    </row>
    <row r="52955" spans="1:2" customFormat="1" ht="15" customHeight="1">
      <c r="A52955" s="19" t="s">
        <v>67566</v>
      </c>
      <c r="B52955" s="132" t="s">
        <v>67567</v>
      </c>
    </row>
    <row r="52956" spans="1:2" customFormat="1" ht="15" customHeight="1">
      <c r="A52956" s="19" t="s">
        <v>67566</v>
      </c>
      <c r="B52956" s="132" t="s">
        <v>67568</v>
      </c>
    </row>
    <row r="52957" spans="1:2" customFormat="1" ht="15" customHeight="1">
      <c r="A52957" s="20" t="s">
        <v>67566</v>
      </c>
      <c r="B52957" s="134" t="s">
        <v>67569</v>
      </c>
    </row>
    <row r="52958" spans="1:2" customFormat="1" ht="15" customHeight="1">
      <c r="A52958" s="19" t="s">
        <v>67570</v>
      </c>
      <c r="B52958" s="132" t="s">
        <v>67571</v>
      </c>
    </row>
    <row r="52959" spans="1:2" customFormat="1" ht="15" customHeight="1">
      <c r="A52959" s="19" t="s">
        <v>67570</v>
      </c>
      <c r="B52959" s="132" t="s">
        <v>67572</v>
      </c>
    </row>
    <row r="52960" spans="1:2" customFormat="1" ht="15" customHeight="1">
      <c r="A52960" s="20" t="s">
        <v>67570</v>
      </c>
      <c r="B52960" s="134" t="s">
        <v>67573</v>
      </c>
    </row>
    <row r="52961" spans="1:2" customFormat="1" ht="15" customHeight="1">
      <c r="A52961" s="19" t="s">
        <v>67574</v>
      </c>
      <c r="B52961" s="132" t="s">
        <v>67575</v>
      </c>
    </row>
    <row r="52962" spans="1:2" customFormat="1" ht="15" customHeight="1">
      <c r="A52962" s="19" t="s">
        <v>67576</v>
      </c>
      <c r="B52962" s="132" t="s">
        <v>67577</v>
      </c>
    </row>
    <row r="52963" spans="1:2" customFormat="1" ht="15" customHeight="1">
      <c r="A52963" s="18" t="s">
        <v>67578</v>
      </c>
      <c r="B52963" s="152" t="s">
        <v>67579</v>
      </c>
    </row>
    <row r="52964" spans="1:2" customFormat="1" ht="15" customHeight="1">
      <c r="A52964" s="20" t="s">
        <v>67578</v>
      </c>
      <c r="B52964" s="134" t="s">
        <v>12140</v>
      </c>
    </row>
    <row r="52965" spans="1:2" customFormat="1" ht="15" customHeight="1">
      <c r="A52965" s="19" t="s">
        <v>67580</v>
      </c>
      <c r="B52965" s="132" t="s">
        <v>67581</v>
      </c>
    </row>
    <row r="52966" spans="1:2" customFormat="1" ht="15" customHeight="1">
      <c r="A52966" s="19" t="s">
        <v>67580</v>
      </c>
      <c r="B52966" s="132" t="s">
        <v>67582</v>
      </c>
    </row>
    <row r="52967" spans="1:2" customFormat="1" ht="15" customHeight="1">
      <c r="A52967" s="19" t="s">
        <v>67583</v>
      </c>
      <c r="B52967" s="132" t="s">
        <v>67584</v>
      </c>
    </row>
    <row r="52968" spans="1:2" customFormat="1" ht="15" customHeight="1">
      <c r="A52968" s="19" t="s">
        <v>67583</v>
      </c>
      <c r="B52968" s="132" t="s">
        <v>67585</v>
      </c>
    </row>
    <row r="52969" spans="1:2" customFormat="1" ht="15" customHeight="1">
      <c r="A52969" s="19" t="s">
        <v>67586</v>
      </c>
      <c r="B52969" s="132" t="s">
        <v>67587</v>
      </c>
    </row>
    <row r="52970" spans="1:2" customFormat="1" ht="15" customHeight="1">
      <c r="A52970" s="19" t="s">
        <v>67586</v>
      </c>
      <c r="B52970" s="132" t="s">
        <v>67588</v>
      </c>
    </row>
    <row r="52971" spans="1:2" customFormat="1" ht="15" customHeight="1">
      <c r="A52971" s="19" t="s">
        <v>67589</v>
      </c>
      <c r="B52971" s="132" t="s">
        <v>67590</v>
      </c>
    </row>
    <row r="52972" spans="1:2" customFormat="1" ht="15" customHeight="1">
      <c r="A52972" s="19" t="s">
        <v>67589</v>
      </c>
      <c r="B52972" s="132" t="s">
        <v>67591</v>
      </c>
    </row>
    <row r="52973" spans="1:2" customFormat="1" ht="15" customHeight="1">
      <c r="A52973" s="19" t="s">
        <v>67592</v>
      </c>
      <c r="B52973" s="132" t="s">
        <v>67593</v>
      </c>
    </row>
    <row r="52974" spans="1:2" customFormat="1" ht="15" customHeight="1">
      <c r="A52974" s="19" t="s">
        <v>67592</v>
      </c>
      <c r="B52974" s="132" t="s">
        <v>67594</v>
      </c>
    </row>
    <row r="52975" spans="1:2" customFormat="1" ht="15" customHeight="1">
      <c r="A52975" s="19" t="s">
        <v>67595</v>
      </c>
      <c r="B52975" s="132" t="s">
        <v>67596</v>
      </c>
    </row>
    <row r="52976" spans="1:2" customFormat="1" ht="15" customHeight="1">
      <c r="A52976" s="19" t="s">
        <v>67595</v>
      </c>
      <c r="B52976" s="132" t="s">
        <v>67597</v>
      </c>
    </row>
    <row r="52977" spans="1:2" customFormat="1" ht="15" customHeight="1">
      <c r="A52977" s="19" t="s">
        <v>67598</v>
      </c>
      <c r="B52977" s="132" t="s">
        <v>67599</v>
      </c>
    </row>
    <row r="52978" spans="1:2" customFormat="1" ht="15" customHeight="1">
      <c r="A52978" s="19" t="s">
        <v>67598</v>
      </c>
      <c r="B52978" s="132" t="s">
        <v>67600</v>
      </c>
    </row>
    <row r="52979" spans="1:2" customFormat="1" ht="15" customHeight="1">
      <c r="A52979" s="19" t="s">
        <v>67601</v>
      </c>
      <c r="B52979" s="132" t="s">
        <v>67602</v>
      </c>
    </row>
    <row r="52980" spans="1:2" customFormat="1" ht="15" customHeight="1">
      <c r="A52980" s="19" t="s">
        <v>67601</v>
      </c>
      <c r="B52980" s="132" t="s">
        <v>67603</v>
      </c>
    </row>
    <row r="52981" spans="1:2" customFormat="1" ht="15" customHeight="1">
      <c r="A52981" s="19" t="s">
        <v>67604</v>
      </c>
      <c r="B52981" s="132" t="s">
        <v>67605</v>
      </c>
    </row>
    <row r="52982" spans="1:2" customFormat="1" ht="15" customHeight="1">
      <c r="A52982" s="19" t="s">
        <v>67606</v>
      </c>
      <c r="B52982" s="132" t="s">
        <v>67607</v>
      </c>
    </row>
    <row r="52983" spans="1:2" customFormat="1" ht="15" customHeight="1">
      <c r="A52983" s="18" t="s">
        <v>67608</v>
      </c>
      <c r="B52983" s="152" t="s">
        <v>67609</v>
      </c>
    </row>
    <row r="52984" spans="1:2" customFormat="1" ht="15" customHeight="1">
      <c r="A52984" s="20" t="s">
        <v>67608</v>
      </c>
      <c r="B52984" s="134" t="s">
        <v>12140</v>
      </c>
    </row>
    <row r="52985" spans="1:2" customFormat="1" ht="15" customHeight="1">
      <c r="A52985" s="19" t="s">
        <v>67610</v>
      </c>
      <c r="B52985" s="132" t="s">
        <v>67611</v>
      </c>
    </row>
    <row r="52986" spans="1:2" customFormat="1" ht="15" customHeight="1">
      <c r="A52986" s="19" t="s">
        <v>67610</v>
      </c>
      <c r="B52986" s="132" t="s">
        <v>67612</v>
      </c>
    </row>
    <row r="52987" spans="1:2" customFormat="1" ht="15" customHeight="1">
      <c r="A52987" s="19" t="s">
        <v>67613</v>
      </c>
      <c r="B52987" s="132" t="s">
        <v>67614</v>
      </c>
    </row>
    <row r="52988" spans="1:2" customFormat="1" ht="15" customHeight="1">
      <c r="A52988" s="19" t="s">
        <v>67613</v>
      </c>
      <c r="B52988" s="132" t="s">
        <v>67615</v>
      </c>
    </row>
    <row r="52989" spans="1:2" customFormat="1" ht="15" customHeight="1">
      <c r="A52989" s="19" t="s">
        <v>67616</v>
      </c>
      <c r="B52989" s="132" t="s">
        <v>67617</v>
      </c>
    </row>
    <row r="52990" spans="1:2" customFormat="1" ht="15" customHeight="1">
      <c r="A52990" s="19" t="s">
        <v>67616</v>
      </c>
      <c r="B52990" s="132" t="s">
        <v>67618</v>
      </c>
    </row>
    <row r="52991" spans="1:2" customFormat="1" ht="15" customHeight="1">
      <c r="A52991" s="19" t="s">
        <v>67619</v>
      </c>
      <c r="B52991" s="132" t="s">
        <v>67620</v>
      </c>
    </row>
    <row r="52992" spans="1:2" customFormat="1" ht="15" customHeight="1">
      <c r="A52992" s="19" t="s">
        <v>67619</v>
      </c>
      <c r="B52992" s="132" t="s">
        <v>67621</v>
      </c>
    </row>
    <row r="52993" spans="1:2" customFormat="1" ht="15" customHeight="1">
      <c r="A52993" s="19" t="s">
        <v>67622</v>
      </c>
      <c r="B52993" s="132" t="s">
        <v>67623</v>
      </c>
    </row>
    <row r="52994" spans="1:2" customFormat="1" ht="15" customHeight="1">
      <c r="A52994" s="19" t="s">
        <v>67622</v>
      </c>
      <c r="B52994" s="132" t="s">
        <v>67624</v>
      </c>
    </row>
    <row r="52995" spans="1:2" customFormat="1" ht="15" customHeight="1">
      <c r="A52995" s="19" t="s">
        <v>67625</v>
      </c>
      <c r="B52995" s="132" t="s">
        <v>67626</v>
      </c>
    </row>
    <row r="52996" spans="1:2" customFormat="1" ht="15" customHeight="1">
      <c r="A52996" s="19" t="s">
        <v>67625</v>
      </c>
      <c r="B52996" s="132" t="s">
        <v>67627</v>
      </c>
    </row>
    <row r="52997" spans="1:2" customFormat="1" ht="15" customHeight="1">
      <c r="A52997" s="19" t="s">
        <v>67628</v>
      </c>
      <c r="B52997" s="132" t="s">
        <v>67629</v>
      </c>
    </row>
    <row r="52998" spans="1:2" customFormat="1" ht="15" customHeight="1">
      <c r="A52998" s="19" t="s">
        <v>67628</v>
      </c>
      <c r="B52998" s="132" t="s">
        <v>67630</v>
      </c>
    </row>
    <row r="52999" spans="1:2" customFormat="1" ht="15" customHeight="1">
      <c r="A52999" s="19" t="s">
        <v>67631</v>
      </c>
      <c r="B52999" s="132" t="s">
        <v>67632</v>
      </c>
    </row>
    <row r="53000" spans="1:2" customFormat="1" ht="15" customHeight="1">
      <c r="A53000" s="19" t="s">
        <v>67633</v>
      </c>
      <c r="B53000" s="132" t="s">
        <v>67634</v>
      </c>
    </row>
    <row r="53001" spans="1:2" customFormat="1" ht="15" customHeight="1">
      <c r="A53001" s="18" t="s">
        <v>67635</v>
      </c>
      <c r="B53001" s="131" t="s">
        <v>67636</v>
      </c>
    </row>
    <row r="53002" spans="1:2" customFormat="1" ht="15" customHeight="1">
      <c r="A53002" s="20" t="s">
        <v>67635</v>
      </c>
      <c r="B53002" s="134" t="s">
        <v>12140</v>
      </c>
    </row>
    <row r="53003" spans="1:2" customFormat="1" ht="15" customHeight="1">
      <c r="A53003" s="20" t="s">
        <v>67635</v>
      </c>
      <c r="B53003" s="134" t="s">
        <v>67637</v>
      </c>
    </row>
    <row r="53004" spans="1:2" customFormat="1" ht="15" customHeight="1">
      <c r="A53004" s="20" t="s">
        <v>67635</v>
      </c>
      <c r="B53004" s="134" t="s">
        <v>67638</v>
      </c>
    </row>
    <row r="53005" spans="1:2" customFormat="1" ht="15" customHeight="1">
      <c r="A53005" s="19" t="s">
        <v>67639</v>
      </c>
      <c r="B53005" s="132" t="s">
        <v>67640</v>
      </c>
    </row>
    <row r="53006" spans="1:2" customFormat="1" ht="15" customHeight="1">
      <c r="A53006" s="19" t="s">
        <v>67639</v>
      </c>
      <c r="B53006" s="132" t="s">
        <v>67641</v>
      </c>
    </row>
    <row r="53007" spans="1:2" customFormat="1" ht="15" customHeight="1">
      <c r="A53007" s="19" t="s">
        <v>67642</v>
      </c>
      <c r="B53007" s="132" t="s">
        <v>67643</v>
      </c>
    </row>
    <row r="53008" spans="1:2" customFormat="1" ht="15" customHeight="1">
      <c r="A53008" s="19" t="s">
        <v>67644</v>
      </c>
      <c r="B53008" s="133" t="s">
        <v>67645</v>
      </c>
    </row>
    <row r="53009" spans="1:2" customFormat="1" ht="15" customHeight="1">
      <c r="A53009" s="19" t="s">
        <v>67646</v>
      </c>
      <c r="B53009" s="132" t="s">
        <v>67647</v>
      </c>
    </row>
    <row r="53010" spans="1:2" customFormat="1" ht="15" customHeight="1">
      <c r="A53010" s="19" t="s">
        <v>67648</v>
      </c>
      <c r="B53010" s="132" t="s">
        <v>67649</v>
      </c>
    </row>
    <row r="53011" spans="1:2" customFormat="1" ht="15" customHeight="1">
      <c r="A53011" s="19" t="s">
        <v>67648</v>
      </c>
      <c r="B53011" s="132" t="s">
        <v>67650</v>
      </c>
    </row>
    <row r="53012" spans="1:2" customFormat="1" ht="15" customHeight="1">
      <c r="A53012" s="19" t="s">
        <v>67651</v>
      </c>
      <c r="B53012" s="132" t="s">
        <v>67652</v>
      </c>
    </row>
    <row r="53013" spans="1:2" customFormat="1" ht="15" customHeight="1">
      <c r="A53013" s="19" t="s">
        <v>67651</v>
      </c>
      <c r="B53013" s="132" t="s">
        <v>67653</v>
      </c>
    </row>
    <row r="53014" spans="1:2" customFormat="1" ht="15" customHeight="1">
      <c r="A53014" s="19" t="s">
        <v>67654</v>
      </c>
      <c r="B53014" s="132" t="s">
        <v>67655</v>
      </c>
    </row>
    <row r="53015" spans="1:2" customFormat="1" ht="15" customHeight="1">
      <c r="A53015" s="19" t="s">
        <v>67656</v>
      </c>
      <c r="B53015" s="132" t="s">
        <v>67657</v>
      </c>
    </row>
    <row r="53016" spans="1:2" customFormat="1" ht="15" customHeight="1">
      <c r="A53016" s="19" t="s">
        <v>67656</v>
      </c>
      <c r="B53016" s="132" t="s">
        <v>67658</v>
      </c>
    </row>
    <row r="53017" spans="1:2" customFormat="1" ht="15" customHeight="1">
      <c r="A53017" s="19" t="s">
        <v>67656</v>
      </c>
      <c r="B53017" s="132" t="s">
        <v>67659</v>
      </c>
    </row>
    <row r="53018" spans="1:2" customFormat="1" ht="15" customHeight="1">
      <c r="A53018" s="19" t="s">
        <v>67656</v>
      </c>
      <c r="B53018" s="132" t="s">
        <v>67660</v>
      </c>
    </row>
    <row r="53019" spans="1:2" customFormat="1" ht="15" customHeight="1">
      <c r="A53019" s="19" t="s">
        <v>67656</v>
      </c>
      <c r="B53019" s="133" t="s">
        <v>67661</v>
      </c>
    </row>
    <row r="53020" spans="1:2" customFormat="1" ht="15" customHeight="1">
      <c r="A53020" s="19" t="s">
        <v>67662</v>
      </c>
      <c r="B53020" s="133" t="s">
        <v>67663</v>
      </c>
    </row>
    <row r="53021" spans="1:2" customFormat="1" ht="15" customHeight="1">
      <c r="A53021" s="19" t="s">
        <v>67662</v>
      </c>
      <c r="B53021" s="133" t="s">
        <v>67664</v>
      </c>
    </row>
    <row r="53022" spans="1:2" customFormat="1" ht="15" customHeight="1">
      <c r="A53022" s="19" t="s">
        <v>67662</v>
      </c>
      <c r="B53022" s="133" t="s">
        <v>67665</v>
      </c>
    </row>
    <row r="53023" spans="1:2" customFormat="1" ht="15" customHeight="1">
      <c r="A53023" s="19" t="s">
        <v>67662</v>
      </c>
      <c r="B53023" s="133" t="s">
        <v>67666</v>
      </c>
    </row>
    <row r="53024" spans="1:2" customFormat="1" ht="15" customHeight="1">
      <c r="A53024" s="19" t="s">
        <v>67667</v>
      </c>
      <c r="B53024" s="133" t="s">
        <v>67668</v>
      </c>
    </row>
    <row r="53025" spans="1:2" customFormat="1" ht="15" customHeight="1">
      <c r="A53025" s="18" t="s">
        <v>67669</v>
      </c>
      <c r="B53025" s="152" t="s">
        <v>67670</v>
      </c>
    </row>
    <row r="53026" spans="1:2" customFormat="1" ht="15" customHeight="1">
      <c r="A53026" s="19" t="s">
        <v>67671</v>
      </c>
      <c r="B53026" s="132" t="s">
        <v>67672</v>
      </c>
    </row>
    <row r="53027" spans="1:2" customFormat="1" ht="15" customHeight="1">
      <c r="A53027" s="20" t="s">
        <v>67671</v>
      </c>
      <c r="B53027" s="134" t="s">
        <v>67673</v>
      </c>
    </row>
    <row r="53028" spans="1:2" customFormat="1" ht="15" customHeight="1">
      <c r="A53028" s="19" t="s">
        <v>67674</v>
      </c>
      <c r="B53028" s="132" t="s">
        <v>67675</v>
      </c>
    </row>
    <row r="53029" spans="1:2" customFormat="1" ht="15" customHeight="1">
      <c r="A53029" s="20" t="s">
        <v>67674</v>
      </c>
      <c r="B53029" s="134" t="s">
        <v>67676</v>
      </c>
    </row>
    <row r="53030" spans="1:2" customFormat="1" ht="15" customHeight="1">
      <c r="A53030" s="19" t="s">
        <v>67677</v>
      </c>
      <c r="B53030" s="132" t="s">
        <v>67678</v>
      </c>
    </row>
    <row r="53031" spans="1:2" customFormat="1" ht="15" customHeight="1">
      <c r="A53031" s="20" t="s">
        <v>67677</v>
      </c>
      <c r="B53031" s="134" t="s">
        <v>67679</v>
      </c>
    </row>
    <row r="53032" spans="1:2" customFormat="1" ht="15" customHeight="1">
      <c r="A53032" s="19" t="s">
        <v>67680</v>
      </c>
      <c r="B53032" s="132" t="s">
        <v>67681</v>
      </c>
    </row>
    <row r="53033" spans="1:2" customFormat="1" ht="15" customHeight="1">
      <c r="A53033" s="19" t="s">
        <v>67682</v>
      </c>
      <c r="B53033" s="132" t="s">
        <v>67683</v>
      </c>
    </row>
    <row r="53034" spans="1:2" customFormat="1" ht="15" customHeight="1">
      <c r="A53034" s="19" t="s">
        <v>67682</v>
      </c>
      <c r="B53034" s="132" t="s">
        <v>67684</v>
      </c>
    </row>
    <row r="53035" spans="1:2" customFormat="1" ht="15" customHeight="1">
      <c r="A53035" s="19" t="s">
        <v>67682</v>
      </c>
      <c r="B53035" s="132" t="s">
        <v>67685</v>
      </c>
    </row>
    <row r="53036" spans="1:2" customFormat="1" ht="15" customHeight="1">
      <c r="A53036" s="18" t="s">
        <v>67686</v>
      </c>
      <c r="B53036" s="152" t="s">
        <v>67687</v>
      </c>
    </row>
    <row r="53037" spans="1:2" customFormat="1" ht="15" customHeight="1">
      <c r="A53037" s="20" t="s">
        <v>67686</v>
      </c>
      <c r="B53037" s="134" t="s">
        <v>67688</v>
      </c>
    </row>
    <row r="53038" spans="1:2" customFormat="1" ht="15" customHeight="1">
      <c r="A53038" s="19" t="s">
        <v>67689</v>
      </c>
      <c r="B53038" s="132" t="s">
        <v>67690</v>
      </c>
    </row>
    <row r="53039" spans="1:2" customFormat="1" ht="15" customHeight="1">
      <c r="A53039" s="19" t="s">
        <v>67691</v>
      </c>
      <c r="B53039" s="132" t="s">
        <v>67692</v>
      </c>
    </row>
    <row r="53040" spans="1:2" customFormat="1" ht="15" customHeight="1">
      <c r="A53040" s="19" t="s">
        <v>67693</v>
      </c>
      <c r="B53040" s="132" t="s">
        <v>67694</v>
      </c>
    </row>
    <row r="53041" spans="1:2" customFormat="1" ht="15" customHeight="1">
      <c r="A53041" s="19" t="s">
        <v>67695</v>
      </c>
      <c r="B53041" s="132" t="s">
        <v>67696</v>
      </c>
    </row>
    <row r="53042" spans="1:2" customFormat="1" ht="15" customHeight="1">
      <c r="A53042" s="19" t="s">
        <v>67695</v>
      </c>
      <c r="B53042" s="132" t="s">
        <v>67697</v>
      </c>
    </row>
    <row r="53043" spans="1:2" customFormat="1" ht="15" customHeight="1">
      <c r="A53043" s="19" t="s">
        <v>67695</v>
      </c>
      <c r="B53043" s="132" t="s">
        <v>67698</v>
      </c>
    </row>
    <row r="53044" spans="1:2" customFormat="1" ht="15" customHeight="1">
      <c r="A53044" s="19" t="s">
        <v>67695</v>
      </c>
      <c r="B53044" s="132" t="s">
        <v>67699</v>
      </c>
    </row>
    <row r="53045" spans="1:2" customFormat="1" ht="15" customHeight="1">
      <c r="A53045" s="19" t="s">
        <v>67695</v>
      </c>
      <c r="B53045" s="132" t="s">
        <v>67700</v>
      </c>
    </row>
    <row r="53046" spans="1:2" customFormat="1" ht="15" customHeight="1">
      <c r="A53046" s="19" t="s">
        <v>67701</v>
      </c>
      <c r="B53046" s="132" t="s">
        <v>67702</v>
      </c>
    </row>
    <row r="53047" spans="1:2" customFormat="1" ht="15" customHeight="1">
      <c r="A53047" s="19" t="s">
        <v>67701</v>
      </c>
      <c r="B53047" s="132" t="s">
        <v>67703</v>
      </c>
    </row>
    <row r="53048" spans="1:2" customFormat="1" ht="15" customHeight="1">
      <c r="A53048" s="19" t="s">
        <v>67704</v>
      </c>
      <c r="B53048" s="132" t="s">
        <v>67705</v>
      </c>
    </row>
    <row r="53049" spans="1:2" customFormat="1" ht="15" customHeight="1">
      <c r="A53049" s="20" t="s">
        <v>67704</v>
      </c>
      <c r="B53049" s="134" t="s">
        <v>67706</v>
      </c>
    </row>
    <row r="53050" spans="1:2" customFormat="1" ht="15" customHeight="1">
      <c r="A53050" s="19" t="s">
        <v>67707</v>
      </c>
      <c r="B53050" s="132" t="s">
        <v>67708</v>
      </c>
    </row>
    <row r="53051" spans="1:2" customFormat="1" ht="15" customHeight="1">
      <c r="A53051" s="19" t="s">
        <v>67709</v>
      </c>
      <c r="B53051" s="132" t="s">
        <v>67710</v>
      </c>
    </row>
    <row r="53052" spans="1:2" customFormat="1" ht="15" customHeight="1">
      <c r="A53052" s="21" t="s">
        <v>67711</v>
      </c>
      <c r="B53052" s="12" t="s">
        <v>67712</v>
      </c>
    </row>
    <row r="53053" spans="1:2" customFormat="1" ht="15" customHeight="1">
      <c r="A53053" s="18" t="s">
        <v>67713</v>
      </c>
      <c r="B53053" s="152" t="s">
        <v>67714</v>
      </c>
    </row>
    <row r="53054" spans="1:2" customFormat="1" ht="15" customHeight="1">
      <c r="A53054" s="20" t="s">
        <v>67713</v>
      </c>
      <c r="B53054" s="134" t="s">
        <v>67715</v>
      </c>
    </row>
    <row r="53055" spans="1:2" customFormat="1" ht="15" customHeight="1">
      <c r="A53055" s="19" t="s">
        <v>67716</v>
      </c>
      <c r="B53055" s="132" t="s">
        <v>67717</v>
      </c>
    </row>
    <row r="53056" spans="1:2" customFormat="1" ht="15" customHeight="1">
      <c r="A53056" s="19" t="s">
        <v>67716</v>
      </c>
      <c r="B53056" s="132" t="s">
        <v>67718</v>
      </c>
    </row>
    <row r="53057" spans="1:2" customFormat="1" ht="15" customHeight="1">
      <c r="A53057" s="19" t="s">
        <v>67719</v>
      </c>
      <c r="B53057" s="132" t="s">
        <v>67720</v>
      </c>
    </row>
    <row r="53058" spans="1:2" customFormat="1" ht="15" customHeight="1">
      <c r="A53058" s="19" t="s">
        <v>67719</v>
      </c>
      <c r="B53058" s="132" t="s">
        <v>67721</v>
      </c>
    </row>
    <row r="53059" spans="1:2" customFormat="1" ht="15" customHeight="1">
      <c r="A53059" s="19" t="s">
        <v>67719</v>
      </c>
      <c r="B53059" s="132" t="s">
        <v>67722</v>
      </c>
    </row>
    <row r="53060" spans="1:2" customFormat="1" ht="15" customHeight="1">
      <c r="A53060" s="19" t="s">
        <v>67719</v>
      </c>
      <c r="B53060" s="132" t="s">
        <v>67723</v>
      </c>
    </row>
    <row r="53061" spans="1:2" customFormat="1" ht="15" customHeight="1">
      <c r="A53061" s="19" t="s">
        <v>67719</v>
      </c>
      <c r="B53061" s="132" t="s">
        <v>67724</v>
      </c>
    </row>
    <row r="53062" spans="1:2" customFormat="1" ht="15" customHeight="1">
      <c r="A53062" s="19" t="s">
        <v>67725</v>
      </c>
      <c r="B53062" s="132" t="s">
        <v>67726</v>
      </c>
    </row>
    <row r="53063" spans="1:2" customFormat="1" ht="15" customHeight="1">
      <c r="A53063" s="19" t="s">
        <v>67725</v>
      </c>
      <c r="B53063" s="132" t="s">
        <v>67727</v>
      </c>
    </row>
    <row r="53064" spans="1:2" customFormat="1" ht="15" customHeight="1">
      <c r="A53064" s="19" t="s">
        <v>67725</v>
      </c>
      <c r="B53064" s="132" t="s">
        <v>67728</v>
      </c>
    </row>
    <row r="53065" spans="1:2" customFormat="1" ht="15" customHeight="1">
      <c r="A53065" s="19" t="s">
        <v>67725</v>
      </c>
      <c r="B53065" s="132" t="s">
        <v>67729</v>
      </c>
    </row>
    <row r="53066" spans="1:2" customFormat="1" ht="15" customHeight="1">
      <c r="A53066" s="19" t="s">
        <v>67730</v>
      </c>
      <c r="B53066" s="132" t="s">
        <v>67731</v>
      </c>
    </row>
    <row r="53067" spans="1:2" customFormat="1" ht="15" customHeight="1">
      <c r="A53067" s="19" t="s">
        <v>67732</v>
      </c>
      <c r="B53067" s="132" t="s">
        <v>67733</v>
      </c>
    </row>
    <row r="53068" spans="1:2" customFormat="1" ht="15" customHeight="1">
      <c r="A53068" s="19" t="s">
        <v>67732</v>
      </c>
      <c r="B53068" s="132" t="s">
        <v>67734</v>
      </c>
    </row>
    <row r="53069" spans="1:2" customFormat="1" ht="15" customHeight="1">
      <c r="A53069" s="19" t="s">
        <v>67735</v>
      </c>
      <c r="B53069" s="132" t="s">
        <v>67736</v>
      </c>
    </row>
    <row r="53070" spans="1:2" customFormat="1" ht="15" customHeight="1">
      <c r="A53070" s="18" t="s">
        <v>67737</v>
      </c>
      <c r="B53070" s="152" t="s">
        <v>67738</v>
      </c>
    </row>
    <row r="53071" spans="1:2" customFormat="1" ht="15" customHeight="1">
      <c r="A53071" s="20" t="s">
        <v>67737</v>
      </c>
      <c r="B53071" s="134" t="s">
        <v>67739</v>
      </c>
    </row>
    <row r="53072" spans="1:2" customFormat="1" ht="15" customHeight="1">
      <c r="A53072" s="20" t="s">
        <v>67737</v>
      </c>
      <c r="B53072" s="134" t="s">
        <v>67740</v>
      </c>
    </row>
    <row r="53073" spans="1:2" customFormat="1" ht="15" customHeight="1">
      <c r="A53073" s="19" t="s">
        <v>67741</v>
      </c>
      <c r="B53073" s="132" t="s">
        <v>67742</v>
      </c>
    </row>
    <row r="53074" spans="1:2" customFormat="1" ht="15" customHeight="1">
      <c r="A53074" s="19" t="s">
        <v>67741</v>
      </c>
      <c r="B53074" s="132" t="s">
        <v>67743</v>
      </c>
    </row>
    <row r="53075" spans="1:2" customFormat="1" ht="15" customHeight="1">
      <c r="A53075" s="20" t="s">
        <v>67741</v>
      </c>
      <c r="B53075" s="134" t="s">
        <v>67744</v>
      </c>
    </row>
    <row r="53076" spans="1:2" customFormat="1" ht="15" customHeight="1">
      <c r="A53076" s="19" t="s">
        <v>67745</v>
      </c>
      <c r="B53076" s="133" t="s">
        <v>67746</v>
      </c>
    </row>
    <row r="53077" spans="1:2" customFormat="1" ht="15" customHeight="1">
      <c r="A53077" s="19" t="s">
        <v>67745</v>
      </c>
      <c r="B53077" s="132" t="s">
        <v>67747</v>
      </c>
    </row>
    <row r="53078" spans="1:2" customFormat="1" ht="15" customHeight="1">
      <c r="A53078" s="19" t="s">
        <v>67745</v>
      </c>
      <c r="B53078" s="132" t="s">
        <v>67748</v>
      </c>
    </row>
    <row r="53079" spans="1:2" customFormat="1" ht="15" customHeight="1">
      <c r="A53079" s="19" t="s">
        <v>67745</v>
      </c>
      <c r="B53079" s="132" t="s">
        <v>67749</v>
      </c>
    </row>
    <row r="53080" spans="1:2" customFormat="1" ht="15" customHeight="1">
      <c r="A53080" s="20" t="s">
        <v>67745</v>
      </c>
      <c r="B53080" s="134" t="s">
        <v>67750</v>
      </c>
    </row>
    <row r="53081" spans="1:2" customFormat="1" ht="15" customHeight="1">
      <c r="A53081" s="19" t="s">
        <v>67751</v>
      </c>
      <c r="B53081" s="132" t="s">
        <v>67752</v>
      </c>
    </row>
    <row r="53082" spans="1:2" customFormat="1" ht="15" customHeight="1">
      <c r="A53082" s="19" t="s">
        <v>67753</v>
      </c>
      <c r="B53082" s="132" t="s">
        <v>67754</v>
      </c>
    </row>
    <row r="53083" spans="1:2" customFormat="1" ht="15" customHeight="1">
      <c r="A53083" s="19" t="s">
        <v>67753</v>
      </c>
      <c r="B53083" s="132" t="s">
        <v>67755</v>
      </c>
    </row>
    <row r="53084" spans="1:2" customFormat="1" ht="15" customHeight="1">
      <c r="A53084" s="19" t="s">
        <v>67753</v>
      </c>
      <c r="B53084" s="132" t="s">
        <v>67756</v>
      </c>
    </row>
    <row r="53085" spans="1:2" customFormat="1" ht="15" customHeight="1">
      <c r="A53085" s="19" t="s">
        <v>67753</v>
      </c>
      <c r="B53085" s="132" t="s">
        <v>67757</v>
      </c>
    </row>
    <row r="53086" spans="1:2" customFormat="1" ht="15" customHeight="1">
      <c r="A53086" s="19" t="s">
        <v>67753</v>
      </c>
      <c r="B53086" s="132" t="s">
        <v>69106</v>
      </c>
    </row>
    <row r="53087" spans="1:2" customFormat="1" ht="15" customHeight="1">
      <c r="A53087" s="19" t="s">
        <v>67753</v>
      </c>
      <c r="B53087" s="132" t="s">
        <v>67758</v>
      </c>
    </row>
    <row r="53088" spans="1:2" customFormat="1" ht="15" customHeight="1">
      <c r="A53088" s="19" t="s">
        <v>67753</v>
      </c>
      <c r="B53088" s="132" t="s">
        <v>67759</v>
      </c>
    </row>
    <row r="53089" spans="1:2" customFormat="1" ht="15" customHeight="1">
      <c r="A53089" s="19" t="s">
        <v>67753</v>
      </c>
      <c r="B53089" s="132" t="s">
        <v>67760</v>
      </c>
    </row>
    <row r="53090" spans="1:2" customFormat="1" ht="15" customHeight="1">
      <c r="A53090" s="19" t="s">
        <v>67761</v>
      </c>
      <c r="B53090" s="132" t="s">
        <v>69107</v>
      </c>
    </row>
    <row r="53091" spans="1:2" customFormat="1" ht="15" customHeight="1">
      <c r="A53091" s="20" t="s">
        <v>67761</v>
      </c>
      <c r="B53091" s="134" t="s">
        <v>69108</v>
      </c>
    </row>
    <row r="53092" spans="1:2" customFormat="1" ht="15" customHeight="1">
      <c r="A53092" s="19" t="s">
        <v>67762</v>
      </c>
      <c r="B53092" s="132" t="s">
        <v>67763</v>
      </c>
    </row>
    <row r="53093" spans="1:2" customFormat="1" ht="15" customHeight="1">
      <c r="A53093" s="20" t="s">
        <v>67762</v>
      </c>
      <c r="B53093" s="134" t="s">
        <v>67764</v>
      </c>
    </row>
    <row r="53094" spans="1:2" customFormat="1" ht="15" customHeight="1">
      <c r="A53094" s="19" t="s">
        <v>67765</v>
      </c>
      <c r="B53094" s="132" t="s">
        <v>67766</v>
      </c>
    </row>
    <row r="53095" spans="1:2" customFormat="1" ht="15" customHeight="1">
      <c r="A53095" s="20" t="s">
        <v>67765</v>
      </c>
      <c r="B53095" s="134" t="s">
        <v>67767</v>
      </c>
    </row>
    <row r="53096" spans="1:2" customFormat="1" ht="15" customHeight="1">
      <c r="A53096" s="19" t="s">
        <v>67768</v>
      </c>
      <c r="B53096" s="132" t="s">
        <v>69375</v>
      </c>
    </row>
    <row r="53097" spans="1:2" customFormat="1" ht="15" customHeight="1">
      <c r="A53097" s="19" t="s">
        <v>67769</v>
      </c>
      <c r="B53097" s="132" t="s">
        <v>67770</v>
      </c>
    </row>
    <row r="53098" spans="1:2" customFormat="1" ht="15" customHeight="1">
      <c r="A53098" s="19" t="s">
        <v>67769</v>
      </c>
      <c r="B53098" s="132" t="s">
        <v>67771</v>
      </c>
    </row>
    <row r="53099" spans="1:2" customFormat="1" ht="15" customHeight="1">
      <c r="A53099" s="19" t="s">
        <v>67772</v>
      </c>
      <c r="B53099" s="132" t="s">
        <v>67773</v>
      </c>
    </row>
    <row r="53100" spans="1:2" customFormat="1" ht="15" customHeight="1">
      <c r="A53100" s="19" t="s">
        <v>67772</v>
      </c>
      <c r="B53100" s="132" t="s">
        <v>67774</v>
      </c>
    </row>
    <row r="53101" spans="1:2" customFormat="1" ht="15" customHeight="1">
      <c r="A53101" s="18" t="s">
        <v>67775</v>
      </c>
      <c r="B53101" s="152" t="s">
        <v>67776</v>
      </c>
    </row>
    <row r="53102" spans="1:2" customFormat="1" ht="15" customHeight="1">
      <c r="A53102" s="20" t="s">
        <v>67775</v>
      </c>
      <c r="B53102" s="134" t="s">
        <v>67777</v>
      </c>
    </row>
    <row r="53103" spans="1:2" customFormat="1" ht="15" customHeight="1">
      <c r="A53103" s="20" t="s">
        <v>67775</v>
      </c>
      <c r="B53103" s="134" t="s">
        <v>67778</v>
      </c>
    </row>
    <row r="53104" spans="1:2" customFormat="1" ht="15" customHeight="1">
      <c r="A53104" s="19" t="s">
        <v>67779</v>
      </c>
      <c r="B53104" s="132" t="s">
        <v>67780</v>
      </c>
    </row>
    <row r="53105" spans="1:2" customFormat="1" ht="15" customHeight="1">
      <c r="A53105" s="20" t="s">
        <v>67779</v>
      </c>
      <c r="B53105" s="134" t="s">
        <v>67781</v>
      </c>
    </row>
    <row r="53106" spans="1:2" customFormat="1" ht="15" customHeight="1">
      <c r="A53106" s="19" t="s">
        <v>67782</v>
      </c>
      <c r="B53106" s="132" t="s">
        <v>69109</v>
      </c>
    </row>
    <row r="53107" spans="1:2" customFormat="1" ht="15" customHeight="1">
      <c r="A53107" s="20" t="s">
        <v>67782</v>
      </c>
      <c r="B53107" s="134" t="s">
        <v>69110</v>
      </c>
    </row>
    <row r="53108" spans="1:2" customFormat="1" ht="15" customHeight="1">
      <c r="A53108" s="19" t="s">
        <v>67783</v>
      </c>
      <c r="B53108" s="132" t="s">
        <v>67784</v>
      </c>
    </row>
    <row r="53109" spans="1:2" customFormat="1" ht="15" customHeight="1">
      <c r="A53109" s="20" t="s">
        <v>67783</v>
      </c>
      <c r="B53109" s="134" t="s">
        <v>67785</v>
      </c>
    </row>
    <row r="53110" spans="1:2" customFormat="1" ht="15" customHeight="1">
      <c r="A53110" s="20" t="s">
        <v>67783</v>
      </c>
      <c r="B53110" s="134" t="s">
        <v>67786</v>
      </c>
    </row>
    <row r="53111" spans="1:2" customFormat="1" ht="15" customHeight="1">
      <c r="A53111" s="19" t="s">
        <v>67787</v>
      </c>
      <c r="B53111" s="132" t="s">
        <v>67788</v>
      </c>
    </row>
    <row r="53112" spans="1:2" customFormat="1" ht="15" customHeight="1">
      <c r="A53112" s="19" t="s">
        <v>67789</v>
      </c>
      <c r="B53112" s="132" t="s">
        <v>67790</v>
      </c>
    </row>
    <row r="53113" spans="1:2" customFormat="1" ht="15" customHeight="1">
      <c r="A53113" s="20" t="s">
        <v>67789</v>
      </c>
      <c r="B53113" s="134" t="s">
        <v>67791</v>
      </c>
    </row>
    <row r="53114" spans="1:2" customFormat="1" ht="15" customHeight="1">
      <c r="A53114" s="20" t="s">
        <v>67789</v>
      </c>
      <c r="B53114" s="134" t="s">
        <v>67792</v>
      </c>
    </row>
    <row r="53115" spans="1:2" customFormat="1" ht="15" customHeight="1">
      <c r="A53115" s="20" t="s">
        <v>67789</v>
      </c>
      <c r="B53115" s="134" t="s">
        <v>67793</v>
      </c>
    </row>
    <row r="53116" spans="1:2" customFormat="1" ht="15" customHeight="1">
      <c r="A53116" s="20" t="s">
        <v>67789</v>
      </c>
      <c r="B53116" s="134" t="s">
        <v>67794</v>
      </c>
    </row>
    <row r="53117" spans="1:2" customFormat="1" ht="15" customHeight="1">
      <c r="A53117" s="19" t="s">
        <v>67795</v>
      </c>
      <c r="B53117" s="132" t="s">
        <v>67796</v>
      </c>
    </row>
    <row r="53118" spans="1:2" customFormat="1" ht="15" customHeight="1">
      <c r="A53118" s="19" t="s">
        <v>67797</v>
      </c>
      <c r="B53118" s="132" t="s">
        <v>67798</v>
      </c>
    </row>
    <row r="53119" spans="1:2" customFormat="1" ht="15" customHeight="1">
      <c r="A53119" s="20" t="s">
        <v>67797</v>
      </c>
      <c r="B53119" s="134" t="s">
        <v>67799</v>
      </c>
    </row>
    <row r="53120" spans="1:2" customFormat="1" ht="15" customHeight="1">
      <c r="A53120" s="19" t="s">
        <v>67800</v>
      </c>
      <c r="B53120" s="132" t="s">
        <v>67801</v>
      </c>
    </row>
    <row r="53121" spans="1:2" customFormat="1" ht="15" customHeight="1">
      <c r="A53121" s="19" t="s">
        <v>67802</v>
      </c>
      <c r="B53121" s="132" t="s">
        <v>67803</v>
      </c>
    </row>
    <row r="53122" spans="1:2" customFormat="1" ht="15" customHeight="1">
      <c r="A53122" s="19" t="s">
        <v>67804</v>
      </c>
      <c r="B53122" s="132" t="s">
        <v>67805</v>
      </c>
    </row>
    <row r="53123" spans="1:2" customFormat="1" ht="15" customHeight="1">
      <c r="A53123" s="19" t="s">
        <v>67804</v>
      </c>
      <c r="B53123" s="132" t="s">
        <v>67806</v>
      </c>
    </row>
    <row r="53124" spans="1:2" customFormat="1" ht="15" customHeight="1">
      <c r="A53124" s="19" t="s">
        <v>67807</v>
      </c>
      <c r="B53124" s="132" t="s">
        <v>67808</v>
      </c>
    </row>
    <row r="53125" spans="1:2" customFormat="1" ht="15" customHeight="1">
      <c r="A53125" s="18" t="s">
        <v>67809</v>
      </c>
      <c r="B53125" s="152" t="s">
        <v>67810</v>
      </c>
    </row>
    <row r="53126" spans="1:2" customFormat="1" ht="15" customHeight="1">
      <c r="A53126" s="20" t="s">
        <v>67809</v>
      </c>
      <c r="B53126" s="134" t="s">
        <v>67811</v>
      </c>
    </row>
    <row r="53127" spans="1:2" customFormat="1" ht="15" customHeight="1">
      <c r="A53127" s="19" t="s">
        <v>67812</v>
      </c>
      <c r="B53127" s="132" t="s">
        <v>67813</v>
      </c>
    </row>
    <row r="53128" spans="1:2" customFormat="1" ht="15" customHeight="1">
      <c r="A53128" s="19" t="s">
        <v>67812</v>
      </c>
      <c r="B53128" s="132" t="s">
        <v>67814</v>
      </c>
    </row>
    <row r="53129" spans="1:2" customFormat="1" ht="15" customHeight="1">
      <c r="A53129" s="19" t="s">
        <v>67815</v>
      </c>
      <c r="B53129" s="132" t="s">
        <v>67816</v>
      </c>
    </row>
    <row r="53130" spans="1:2" customFormat="1" ht="15" customHeight="1">
      <c r="A53130" s="19" t="s">
        <v>67815</v>
      </c>
      <c r="B53130" s="132" t="s">
        <v>67817</v>
      </c>
    </row>
    <row r="53131" spans="1:2" customFormat="1" ht="15" customHeight="1">
      <c r="A53131" s="19" t="s">
        <v>67818</v>
      </c>
      <c r="B53131" s="132" t="s">
        <v>67819</v>
      </c>
    </row>
    <row r="53132" spans="1:2" customFormat="1" ht="15" customHeight="1">
      <c r="A53132" s="19" t="s">
        <v>67820</v>
      </c>
      <c r="B53132" s="132" t="s">
        <v>67821</v>
      </c>
    </row>
    <row r="53133" spans="1:2" customFormat="1" ht="15" customHeight="1">
      <c r="A53133" s="19" t="s">
        <v>67820</v>
      </c>
      <c r="B53133" s="132" t="s">
        <v>67822</v>
      </c>
    </row>
    <row r="53134" spans="1:2" customFormat="1" ht="15" customHeight="1">
      <c r="A53134" s="20" t="s">
        <v>67820</v>
      </c>
      <c r="B53134" s="134" t="s">
        <v>67823</v>
      </c>
    </row>
    <row r="53135" spans="1:2" customFormat="1" ht="15" customHeight="1">
      <c r="A53135" s="19" t="s">
        <v>67824</v>
      </c>
      <c r="B53135" s="132" t="s">
        <v>67825</v>
      </c>
    </row>
    <row r="53136" spans="1:2" customFormat="1" ht="15" customHeight="1">
      <c r="A53136" s="19" t="s">
        <v>67826</v>
      </c>
      <c r="B53136" s="132" t="s">
        <v>67827</v>
      </c>
    </row>
    <row r="53137" spans="1:2" customFormat="1" ht="15" customHeight="1">
      <c r="A53137" s="19" t="s">
        <v>67828</v>
      </c>
      <c r="B53137" s="132" t="s">
        <v>67829</v>
      </c>
    </row>
    <row r="53138" spans="1:2" customFormat="1" ht="15" customHeight="1">
      <c r="A53138" s="20" t="s">
        <v>67828</v>
      </c>
      <c r="B53138" s="134" t="s">
        <v>67830</v>
      </c>
    </row>
    <row r="53139" spans="1:2" customFormat="1" ht="15" customHeight="1">
      <c r="A53139" s="19" t="s">
        <v>67831</v>
      </c>
      <c r="B53139" s="132" t="s">
        <v>67832</v>
      </c>
    </row>
    <row r="53140" spans="1:2" customFormat="1" ht="15" customHeight="1">
      <c r="A53140" s="19" t="s">
        <v>67833</v>
      </c>
      <c r="B53140" s="132" t="s">
        <v>67834</v>
      </c>
    </row>
    <row r="53141" spans="1:2" customFormat="1" ht="15" customHeight="1">
      <c r="A53141" s="18" t="s">
        <v>67835</v>
      </c>
      <c r="B53141" s="152" t="s">
        <v>67836</v>
      </c>
    </row>
    <row r="53142" spans="1:2" customFormat="1" ht="15" customHeight="1">
      <c r="A53142" s="20" t="s">
        <v>67835</v>
      </c>
      <c r="B53142" s="134" t="s">
        <v>67837</v>
      </c>
    </row>
    <row r="53143" spans="1:2" customFormat="1" ht="15" customHeight="1">
      <c r="A53143" s="19" t="s">
        <v>67838</v>
      </c>
      <c r="B53143" s="132" t="s">
        <v>67839</v>
      </c>
    </row>
    <row r="53144" spans="1:2" customFormat="1" ht="15" customHeight="1">
      <c r="A53144" s="19" t="s">
        <v>67840</v>
      </c>
      <c r="B53144" s="132" t="s">
        <v>67841</v>
      </c>
    </row>
    <row r="53145" spans="1:2" customFormat="1" ht="15" customHeight="1">
      <c r="A53145" s="19" t="s">
        <v>67842</v>
      </c>
      <c r="B53145" s="132" t="s">
        <v>67843</v>
      </c>
    </row>
    <row r="53146" spans="1:2" customFormat="1" ht="15" customHeight="1">
      <c r="A53146" s="19" t="s">
        <v>67844</v>
      </c>
      <c r="B53146" s="132" t="s">
        <v>67845</v>
      </c>
    </row>
    <row r="53147" spans="1:2" customFormat="1" ht="15" customHeight="1">
      <c r="A53147" s="19" t="s">
        <v>67846</v>
      </c>
      <c r="B53147" s="132" t="s">
        <v>67847</v>
      </c>
    </row>
    <row r="53148" spans="1:2" customFormat="1" ht="15" customHeight="1">
      <c r="A53148" s="19" t="s">
        <v>67848</v>
      </c>
      <c r="B53148" s="132" t="s">
        <v>67849</v>
      </c>
    </row>
    <row r="53149" spans="1:2" customFormat="1" ht="15" customHeight="1">
      <c r="A53149" s="18" t="s">
        <v>67850</v>
      </c>
      <c r="B53149" s="152" t="s">
        <v>67851</v>
      </c>
    </row>
    <row r="53150" spans="1:2" customFormat="1" ht="15" customHeight="1">
      <c r="A53150" s="19" t="s">
        <v>67852</v>
      </c>
      <c r="B53150" s="132" t="s">
        <v>67853</v>
      </c>
    </row>
    <row r="53151" spans="1:2" customFormat="1" ht="15" customHeight="1">
      <c r="A53151" s="20" t="s">
        <v>67852</v>
      </c>
      <c r="B53151" s="134" t="s">
        <v>67854</v>
      </c>
    </row>
    <row r="53152" spans="1:2" customFormat="1" ht="15" customHeight="1">
      <c r="A53152" s="19" t="s">
        <v>67855</v>
      </c>
      <c r="B53152" s="132" t="s">
        <v>67856</v>
      </c>
    </row>
    <row r="53153" spans="1:2" customFormat="1" ht="15" customHeight="1">
      <c r="A53153" s="19" t="s">
        <v>67857</v>
      </c>
      <c r="B53153" s="132" t="s">
        <v>67858</v>
      </c>
    </row>
    <row r="53154" spans="1:2" customFormat="1" ht="15" customHeight="1">
      <c r="A53154" s="19" t="s">
        <v>67859</v>
      </c>
      <c r="B53154" s="133" t="s">
        <v>67860</v>
      </c>
    </row>
    <row r="53155" spans="1:2" customFormat="1" ht="15" customHeight="1">
      <c r="A53155" s="20" t="s">
        <v>67859</v>
      </c>
      <c r="B53155" s="134" t="s">
        <v>67861</v>
      </c>
    </row>
    <row r="53156" spans="1:2" customFormat="1" ht="15" customHeight="1">
      <c r="A53156" s="19" t="s">
        <v>67862</v>
      </c>
      <c r="B53156" s="132" t="s">
        <v>67863</v>
      </c>
    </row>
    <row r="53157" spans="1:2" customFormat="1" ht="15" customHeight="1">
      <c r="A53157" s="19" t="s">
        <v>67864</v>
      </c>
      <c r="B53157" s="132" t="s">
        <v>67865</v>
      </c>
    </row>
    <row r="53158" spans="1:2" customFormat="1" ht="15" customHeight="1">
      <c r="A53158" s="19" t="s">
        <v>67864</v>
      </c>
      <c r="B53158" s="132" t="s">
        <v>67866</v>
      </c>
    </row>
    <row r="53159" spans="1:2" customFormat="1" ht="15" customHeight="1">
      <c r="A53159" s="19" t="s">
        <v>67864</v>
      </c>
      <c r="B53159" s="132" t="s">
        <v>67867</v>
      </c>
    </row>
    <row r="53160" spans="1:2" customFormat="1" ht="15" customHeight="1">
      <c r="A53160" s="19" t="s">
        <v>67868</v>
      </c>
      <c r="B53160" s="132" t="s">
        <v>67869</v>
      </c>
    </row>
    <row r="53161" spans="1:2" customFormat="1" ht="15" customHeight="1">
      <c r="A53161" s="19" t="s">
        <v>67870</v>
      </c>
      <c r="B53161" s="132" t="s">
        <v>67871</v>
      </c>
    </row>
    <row r="53162" spans="1:2" customFormat="1" ht="15" customHeight="1">
      <c r="A53162" s="18" t="s">
        <v>67872</v>
      </c>
      <c r="B53162" s="152" t="s">
        <v>67873</v>
      </c>
    </row>
    <row r="53163" spans="1:2" customFormat="1" ht="15" customHeight="1">
      <c r="A53163" s="19" t="s">
        <v>67874</v>
      </c>
      <c r="B53163" s="132" t="s">
        <v>67875</v>
      </c>
    </row>
    <row r="53164" spans="1:2" customFormat="1" ht="15" customHeight="1">
      <c r="A53164" s="19" t="s">
        <v>67874</v>
      </c>
      <c r="B53164" s="132" t="s">
        <v>67876</v>
      </c>
    </row>
    <row r="53165" spans="1:2" customFormat="1" ht="15" customHeight="1">
      <c r="A53165" s="19" t="s">
        <v>67874</v>
      </c>
      <c r="B53165" s="132" t="s">
        <v>67877</v>
      </c>
    </row>
    <row r="53166" spans="1:2" customFormat="1" ht="15" customHeight="1">
      <c r="A53166" s="19" t="s">
        <v>67874</v>
      </c>
      <c r="B53166" s="132" t="s">
        <v>67878</v>
      </c>
    </row>
    <row r="53167" spans="1:2" customFormat="1" ht="15" customHeight="1">
      <c r="A53167" s="20" t="s">
        <v>67874</v>
      </c>
      <c r="B53167" s="134" t="s">
        <v>67879</v>
      </c>
    </row>
    <row r="53168" spans="1:2" customFormat="1" ht="15" customHeight="1">
      <c r="A53168" s="20" t="s">
        <v>67874</v>
      </c>
      <c r="B53168" s="134" t="s">
        <v>67880</v>
      </c>
    </row>
    <row r="53169" spans="1:2" customFormat="1" ht="15" customHeight="1">
      <c r="A53169" s="19" t="s">
        <v>67881</v>
      </c>
      <c r="B53169" s="133" t="s">
        <v>67882</v>
      </c>
    </row>
    <row r="53170" spans="1:2" customFormat="1" ht="15" customHeight="1">
      <c r="A53170" s="19" t="s">
        <v>67883</v>
      </c>
      <c r="B53170" s="132" t="s">
        <v>67884</v>
      </c>
    </row>
    <row r="53171" spans="1:2" customFormat="1" ht="15" customHeight="1">
      <c r="A53171" s="19" t="s">
        <v>67883</v>
      </c>
      <c r="B53171" s="132" t="s">
        <v>67885</v>
      </c>
    </row>
    <row r="53172" spans="1:2" customFormat="1" ht="15" customHeight="1">
      <c r="A53172" s="19" t="s">
        <v>67883</v>
      </c>
      <c r="B53172" s="132" t="s">
        <v>67886</v>
      </c>
    </row>
    <row r="53173" spans="1:2" customFormat="1" ht="15" customHeight="1">
      <c r="A53173" s="19" t="s">
        <v>67883</v>
      </c>
      <c r="B53173" s="132" t="s">
        <v>67887</v>
      </c>
    </row>
    <row r="53174" spans="1:2" customFormat="1" ht="15" customHeight="1">
      <c r="A53174" s="19" t="s">
        <v>67883</v>
      </c>
      <c r="B53174" s="132" t="s">
        <v>67888</v>
      </c>
    </row>
    <row r="53175" spans="1:2" customFormat="1" ht="15" customHeight="1">
      <c r="A53175" s="19" t="s">
        <v>67889</v>
      </c>
      <c r="B53175" s="132" t="s">
        <v>67890</v>
      </c>
    </row>
    <row r="53176" spans="1:2" customFormat="1" ht="15" customHeight="1">
      <c r="A53176" s="19" t="s">
        <v>67891</v>
      </c>
      <c r="B53176" s="132" t="s">
        <v>67892</v>
      </c>
    </row>
    <row r="53177" spans="1:2" customFormat="1" ht="15" customHeight="1">
      <c r="A53177" s="20" t="s">
        <v>67891</v>
      </c>
      <c r="B53177" s="134" t="s">
        <v>67893</v>
      </c>
    </row>
    <row r="53178" spans="1:2" customFormat="1" ht="15" customHeight="1">
      <c r="A53178" s="19" t="s">
        <v>67894</v>
      </c>
      <c r="B53178" s="132" t="s">
        <v>67895</v>
      </c>
    </row>
    <row r="53179" spans="1:2" customFormat="1" ht="15" customHeight="1">
      <c r="A53179" s="19" t="s">
        <v>67894</v>
      </c>
      <c r="B53179" s="132" t="s">
        <v>67896</v>
      </c>
    </row>
    <row r="53180" spans="1:2" customFormat="1" ht="15" customHeight="1">
      <c r="A53180" s="20" t="s">
        <v>67894</v>
      </c>
      <c r="B53180" s="134" t="s">
        <v>67897</v>
      </c>
    </row>
    <row r="53181" spans="1:2" customFormat="1" ht="15" customHeight="1">
      <c r="A53181" s="20" t="s">
        <v>67894</v>
      </c>
      <c r="B53181" s="134" t="s">
        <v>67898</v>
      </c>
    </row>
    <row r="53182" spans="1:2" customFormat="1" ht="15" customHeight="1">
      <c r="A53182" s="19" t="s">
        <v>67899</v>
      </c>
      <c r="B53182" s="132" t="s">
        <v>67900</v>
      </c>
    </row>
    <row r="53183" spans="1:2" customFormat="1" ht="15" customHeight="1">
      <c r="A53183" s="19" t="s">
        <v>67901</v>
      </c>
      <c r="B53183" s="132" t="s">
        <v>67902</v>
      </c>
    </row>
    <row r="53184" spans="1:2" customFormat="1" ht="15" customHeight="1">
      <c r="A53184" s="21" t="s">
        <v>67903</v>
      </c>
      <c r="B53184" s="12" t="s">
        <v>67904</v>
      </c>
    </row>
    <row r="53185" spans="1:2" customFormat="1" ht="15" customHeight="1">
      <c r="A53185" s="20" t="s">
        <v>67903</v>
      </c>
      <c r="B53185" s="134" t="s">
        <v>67905</v>
      </c>
    </row>
    <row r="53186" spans="1:2" customFormat="1" ht="15" customHeight="1">
      <c r="A53186" s="20" t="s">
        <v>67903</v>
      </c>
      <c r="B53186" s="134" t="s">
        <v>66552</v>
      </c>
    </row>
    <row r="53187" spans="1:2" customFormat="1" ht="15" customHeight="1">
      <c r="A53187" s="20" t="s">
        <v>67903</v>
      </c>
      <c r="B53187" s="134" t="s">
        <v>67906</v>
      </c>
    </row>
    <row r="53188" spans="1:2" customFormat="1" ht="15" customHeight="1">
      <c r="A53188" s="20" t="s">
        <v>67903</v>
      </c>
      <c r="B53188" s="134" t="s">
        <v>67907</v>
      </c>
    </row>
    <row r="53189" spans="1:2" customFormat="1" ht="15" customHeight="1">
      <c r="A53189" s="18" t="s">
        <v>67908</v>
      </c>
      <c r="B53189" s="152" t="s">
        <v>67909</v>
      </c>
    </row>
    <row r="53190" spans="1:2" customFormat="1" ht="15" customHeight="1">
      <c r="A53190" s="19" t="s">
        <v>67910</v>
      </c>
      <c r="B53190" s="132" t="s">
        <v>67911</v>
      </c>
    </row>
    <row r="53191" spans="1:2" customFormat="1" ht="15" customHeight="1">
      <c r="A53191" s="19" t="s">
        <v>67910</v>
      </c>
      <c r="B53191" s="132" t="s">
        <v>67912</v>
      </c>
    </row>
    <row r="53192" spans="1:2" customFormat="1" ht="15" customHeight="1">
      <c r="A53192" s="19" t="s">
        <v>67913</v>
      </c>
      <c r="B53192" s="132" t="s">
        <v>67914</v>
      </c>
    </row>
    <row r="53193" spans="1:2" customFormat="1" ht="15" customHeight="1">
      <c r="A53193" s="19" t="s">
        <v>67913</v>
      </c>
      <c r="B53193" s="132" t="s">
        <v>67915</v>
      </c>
    </row>
    <row r="53194" spans="1:2" customFormat="1" ht="15" customHeight="1">
      <c r="A53194" s="19" t="s">
        <v>67916</v>
      </c>
      <c r="B53194" s="132" t="s">
        <v>67917</v>
      </c>
    </row>
    <row r="53195" spans="1:2" customFormat="1" ht="15" customHeight="1">
      <c r="A53195" s="19" t="s">
        <v>67916</v>
      </c>
      <c r="B53195" s="132" t="s">
        <v>67918</v>
      </c>
    </row>
    <row r="53196" spans="1:2" customFormat="1" ht="15" customHeight="1">
      <c r="A53196" s="19" t="s">
        <v>67919</v>
      </c>
      <c r="B53196" s="132" t="s">
        <v>67920</v>
      </c>
    </row>
    <row r="53197" spans="1:2" customFormat="1" ht="15" customHeight="1">
      <c r="A53197" s="19" t="s">
        <v>67919</v>
      </c>
      <c r="B53197" s="132" t="s">
        <v>67921</v>
      </c>
    </row>
    <row r="53198" spans="1:2" customFormat="1" ht="15" customHeight="1">
      <c r="A53198" s="19" t="s">
        <v>67922</v>
      </c>
      <c r="B53198" s="132" t="s">
        <v>67923</v>
      </c>
    </row>
    <row r="53199" spans="1:2" customFormat="1" ht="15" customHeight="1">
      <c r="A53199" s="19" t="s">
        <v>67922</v>
      </c>
      <c r="B53199" s="132" t="s">
        <v>67924</v>
      </c>
    </row>
    <row r="53200" spans="1:2" customFormat="1" ht="15" customHeight="1">
      <c r="A53200" s="19" t="s">
        <v>67925</v>
      </c>
      <c r="B53200" s="132" t="s">
        <v>67926</v>
      </c>
    </row>
    <row r="53201" spans="1:2" customFormat="1" ht="15" customHeight="1">
      <c r="A53201" s="19" t="s">
        <v>67925</v>
      </c>
      <c r="B53201" s="132" t="s">
        <v>67927</v>
      </c>
    </row>
    <row r="53202" spans="1:2" customFormat="1" ht="15" customHeight="1">
      <c r="A53202" s="19" t="s">
        <v>67928</v>
      </c>
      <c r="B53202" s="132" t="s">
        <v>67929</v>
      </c>
    </row>
    <row r="53203" spans="1:2" customFormat="1" ht="15" customHeight="1">
      <c r="A53203" s="19" t="s">
        <v>67928</v>
      </c>
      <c r="B53203" s="132" t="s">
        <v>67930</v>
      </c>
    </row>
    <row r="53204" spans="1:2" customFormat="1" ht="15" customHeight="1">
      <c r="A53204" s="19" t="s">
        <v>67931</v>
      </c>
      <c r="B53204" s="132" t="s">
        <v>67932</v>
      </c>
    </row>
    <row r="53205" spans="1:2" customFormat="1" ht="15" customHeight="1">
      <c r="A53205" s="19" t="s">
        <v>67931</v>
      </c>
      <c r="B53205" s="132" t="s">
        <v>67933</v>
      </c>
    </row>
    <row r="53206" spans="1:2" customFormat="1" ht="15" customHeight="1">
      <c r="A53206" s="19" t="s">
        <v>67934</v>
      </c>
      <c r="B53206" s="132" t="s">
        <v>67935</v>
      </c>
    </row>
    <row r="53207" spans="1:2" customFormat="1" ht="15" customHeight="1">
      <c r="A53207" s="19" t="s">
        <v>67934</v>
      </c>
      <c r="B53207" s="132" t="s">
        <v>67936</v>
      </c>
    </row>
    <row r="53208" spans="1:2" customFormat="1" ht="15" customHeight="1">
      <c r="A53208" s="19" t="s">
        <v>67937</v>
      </c>
      <c r="B53208" s="132" t="s">
        <v>67938</v>
      </c>
    </row>
    <row r="53209" spans="1:2" customFormat="1" ht="15" customHeight="1">
      <c r="A53209" s="19" t="s">
        <v>67937</v>
      </c>
      <c r="B53209" s="132" t="s">
        <v>67939</v>
      </c>
    </row>
    <row r="53210" spans="1:2" customFormat="1" ht="15" customHeight="1">
      <c r="A53210" s="18" t="s">
        <v>67940</v>
      </c>
      <c r="B53210" s="152" t="s">
        <v>67941</v>
      </c>
    </row>
    <row r="53211" spans="1:2" customFormat="1" ht="15" customHeight="1">
      <c r="A53211" s="19" t="s">
        <v>67942</v>
      </c>
      <c r="B53211" s="132" t="s">
        <v>67943</v>
      </c>
    </row>
    <row r="53212" spans="1:2" customFormat="1" ht="15" customHeight="1">
      <c r="A53212" s="19" t="s">
        <v>67942</v>
      </c>
      <c r="B53212" s="132" t="s">
        <v>67944</v>
      </c>
    </row>
    <row r="53213" spans="1:2" customFormat="1" ht="15" customHeight="1">
      <c r="A53213" s="19" t="s">
        <v>67945</v>
      </c>
      <c r="B53213" s="132" t="s">
        <v>69111</v>
      </c>
    </row>
    <row r="53214" spans="1:2" customFormat="1" ht="15" customHeight="1">
      <c r="A53214" s="19" t="s">
        <v>67945</v>
      </c>
      <c r="B53214" s="132" t="s">
        <v>67946</v>
      </c>
    </row>
    <row r="53215" spans="1:2" customFormat="1" ht="15" customHeight="1">
      <c r="A53215" s="19" t="s">
        <v>67947</v>
      </c>
      <c r="B53215" s="132" t="s">
        <v>67948</v>
      </c>
    </row>
    <row r="53216" spans="1:2" customFormat="1" ht="15" customHeight="1">
      <c r="A53216" s="19" t="s">
        <v>67947</v>
      </c>
      <c r="B53216" s="132" t="s">
        <v>67949</v>
      </c>
    </row>
    <row r="53217" spans="1:2" customFormat="1" ht="15" customHeight="1">
      <c r="A53217" s="19" t="s">
        <v>67950</v>
      </c>
      <c r="B53217" s="132" t="s">
        <v>67951</v>
      </c>
    </row>
    <row r="53218" spans="1:2" customFormat="1" ht="15" customHeight="1">
      <c r="A53218" s="19" t="s">
        <v>67950</v>
      </c>
      <c r="B53218" s="132" t="s">
        <v>67952</v>
      </c>
    </row>
    <row r="53219" spans="1:2" customFormat="1" ht="15" customHeight="1">
      <c r="A53219" s="19" t="s">
        <v>67953</v>
      </c>
      <c r="B53219" s="132" t="s">
        <v>67954</v>
      </c>
    </row>
    <row r="53220" spans="1:2" customFormat="1" ht="15" customHeight="1">
      <c r="A53220" s="19" t="s">
        <v>67953</v>
      </c>
      <c r="B53220" s="132" t="s">
        <v>67955</v>
      </c>
    </row>
    <row r="53221" spans="1:2" customFormat="1" ht="15" customHeight="1">
      <c r="A53221" s="19" t="s">
        <v>67956</v>
      </c>
      <c r="B53221" s="132" t="s">
        <v>67957</v>
      </c>
    </row>
    <row r="53222" spans="1:2" customFormat="1" ht="15" customHeight="1">
      <c r="A53222" s="19" t="s">
        <v>67956</v>
      </c>
      <c r="B53222" s="132" t="s">
        <v>67958</v>
      </c>
    </row>
    <row r="53223" spans="1:2" customFormat="1" ht="15" customHeight="1">
      <c r="A53223" s="18" t="s">
        <v>67959</v>
      </c>
      <c r="B53223" s="152" t="s">
        <v>67960</v>
      </c>
    </row>
    <row r="53224" spans="1:2" customFormat="1" ht="15" customHeight="1">
      <c r="A53224" s="19" t="s">
        <v>67961</v>
      </c>
      <c r="B53224" s="132" t="s">
        <v>67962</v>
      </c>
    </row>
    <row r="53225" spans="1:2" customFormat="1" ht="15" customHeight="1">
      <c r="A53225" s="19" t="s">
        <v>67961</v>
      </c>
      <c r="B53225" s="132" t="s">
        <v>67963</v>
      </c>
    </row>
    <row r="53226" spans="1:2" customFormat="1" ht="15" customHeight="1">
      <c r="A53226" s="19" t="s">
        <v>67964</v>
      </c>
      <c r="B53226" s="132" t="s">
        <v>67965</v>
      </c>
    </row>
    <row r="53227" spans="1:2" customFormat="1" ht="15" customHeight="1">
      <c r="A53227" s="19" t="s">
        <v>67964</v>
      </c>
      <c r="B53227" s="132" t="s">
        <v>67966</v>
      </c>
    </row>
    <row r="53228" spans="1:2" customFormat="1" ht="15" customHeight="1">
      <c r="A53228" s="19" t="s">
        <v>67967</v>
      </c>
      <c r="B53228" s="132" t="s">
        <v>67968</v>
      </c>
    </row>
    <row r="53229" spans="1:2" customFormat="1" ht="15" customHeight="1">
      <c r="A53229" s="19" t="s">
        <v>67967</v>
      </c>
      <c r="B53229" s="132" t="s">
        <v>67969</v>
      </c>
    </row>
    <row r="53230" spans="1:2" customFormat="1" ht="15" customHeight="1">
      <c r="A53230" s="19" t="s">
        <v>67970</v>
      </c>
      <c r="B53230" s="132" t="s">
        <v>67971</v>
      </c>
    </row>
    <row r="53231" spans="1:2" customFormat="1" ht="15" customHeight="1">
      <c r="A53231" s="19" t="s">
        <v>67970</v>
      </c>
      <c r="B53231" s="132" t="s">
        <v>67972</v>
      </c>
    </row>
    <row r="53232" spans="1:2" customFormat="1" ht="15" customHeight="1">
      <c r="A53232" s="19" t="s">
        <v>67973</v>
      </c>
      <c r="B53232" s="132" t="s">
        <v>67974</v>
      </c>
    </row>
    <row r="53233" spans="1:2" customFormat="1" ht="15" customHeight="1">
      <c r="A53233" s="19" t="s">
        <v>67973</v>
      </c>
      <c r="B53233" s="132" t="s">
        <v>67975</v>
      </c>
    </row>
    <row r="53234" spans="1:2" customFormat="1" ht="15" customHeight="1">
      <c r="A53234" s="19" t="s">
        <v>67976</v>
      </c>
      <c r="B53234" s="132" t="s">
        <v>67977</v>
      </c>
    </row>
    <row r="53235" spans="1:2" customFormat="1" ht="15" customHeight="1">
      <c r="A53235" s="19" t="s">
        <v>67976</v>
      </c>
      <c r="B53235" s="132" t="s">
        <v>67978</v>
      </c>
    </row>
    <row r="53236" spans="1:2" customFormat="1" ht="15" customHeight="1">
      <c r="A53236" s="19" t="s">
        <v>67979</v>
      </c>
      <c r="B53236" s="132" t="s">
        <v>67980</v>
      </c>
    </row>
    <row r="53237" spans="1:2" customFormat="1" ht="15" customHeight="1">
      <c r="A53237" s="19" t="s">
        <v>67979</v>
      </c>
      <c r="B53237" s="132" t="s">
        <v>67981</v>
      </c>
    </row>
    <row r="53238" spans="1:2" customFormat="1" ht="15" customHeight="1">
      <c r="A53238" s="19" t="s">
        <v>67982</v>
      </c>
      <c r="B53238" s="132" t="s">
        <v>67983</v>
      </c>
    </row>
    <row r="53239" spans="1:2" customFormat="1" ht="15" customHeight="1">
      <c r="A53239" s="19" t="s">
        <v>67982</v>
      </c>
      <c r="B53239" s="132" t="s">
        <v>67984</v>
      </c>
    </row>
    <row r="53240" spans="1:2" customFormat="1" ht="15" customHeight="1">
      <c r="A53240" s="19" t="s">
        <v>67985</v>
      </c>
      <c r="B53240" s="132" t="s">
        <v>67986</v>
      </c>
    </row>
    <row r="53241" spans="1:2" customFormat="1" ht="15" customHeight="1">
      <c r="A53241" s="18" t="s">
        <v>67987</v>
      </c>
      <c r="B53241" s="152" t="s">
        <v>67988</v>
      </c>
    </row>
    <row r="53242" spans="1:2" customFormat="1" ht="15" customHeight="1">
      <c r="A53242" s="20" t="s">
        <v>67987</v>
      </c>
      <c r="B53242" s="134" t="s">
        <v>67989</v>
      </c>
    </row>
    <row r="53243" spans="1:2" customFormat="1" ht="15" customHeight="1">
      <c r="A53243" s="19" t="s">
        <v>67990</v>
      </c>
      <c r="B53243" s="132" t="s">
        <v>69376</v>
      </c>
    </row>
    <row r="53244" spans="1:2" customFormat="1" ht="15" customHeight="1">
      <c r="A53244" s="19" t="s">
        <v>67990</v>
      </c>
      <c r="B53244" s="132" t="s">
        <v>67991</v>
      </c>
    </row>
    <row r="53245" spans="1:2" customFormat="1" ht="15" customHeight="1">
      <c r="A53245" s="19" t="s">
        <v>67992</v>
      </c>
      <c r="B53245" s="132" t="s">
        <v>67993</v>
      </c>
    </row>
    <row r="53246" spans="1:2" customFormat="1" ht="15" customHeight="1">
      <c r="A53246" s="19" t="s">
        <v>67992</v>
      </c>
      <c r="B53246" s="132" t="s">
        <v>67994</v>
      </c>
    </row>
    <row r="53247" spans="1:2" customFormat="1" ht="15" customHeight="1">
      <c r="A53247" s="19" t="s">
        <v>67995</v>
      </c>
      <c r="B53247" s="132" t="s">
        <v>67996</v>
      </c>
    </row>
    <row r="53248" spans="1:2" customFormat="1" ht="15" customHeight="1">
      <c r="A53248" s="19" t="s">
        <v>67995</v>
      </c>
      <c r="B53248" s="132" t="s">
        <v>67997</v>
      </c>
    </row>
    <row r="53249" spans="1:2" customFormat="1" ht="15" customHeight="1">
      <c r="A53249" s="19" t="s">
        <v>67998</v>
      </c>
      <c r="B53249" s="132" t="s">
        <v>67999</v>
      </c>
    </row>
    <row r="53250" spans="1:2" customFormat="1" ht="15" customHeight="1">
      <c r="A53250" s="19" t="s">
        <v>67998</v>
      </c>
      <c r="B53250" s="132" t="s">
        <v>68000</v>
      </c>
    </row>
    <row r="53251" spans="1:2" customFormat="1" ht="15" customHeight="1">
      <c r="A53251" s="19" t="s">
        <v>68001</v>
      </c>
      <c r="B53251" s="132" t="s">
        <v>68002</v>
      </c>
    </row>
    <row r="53252" spans="1:2" customFormat="1" ht="15" customHeight="1">
      <c r="A53252" s="19" t="s">
        <v>68001</v>
      </c>
      <c r="B53252" s="132" t="s">
        <v>68003</v>
      </c>
    </row>
    <row r="53253" spans="1:2" customFormat="1" ht="15" customHeight="1">
      <c r="A53253" s="19" t="s">
        <v>68004</v>
      </c>
      <c r="B53253" s="132" t="s">
        <v>68005</v>
      </c>
    </row>
    <row r="53254" spans="1:2" customFormat="1" ht="15" customHeight="1">
      <c r="A53254" s="19" t="s">
        <v>68004</v>
      </c>
      <c r="B53254" s="132" t="s">
        <v>68006</v>
      </c>
    </row>
    <row r="53255" spans="1:2" customFormat="1" ht="15" customHeight="1">
      <c r="A53255" s="20" t="s">
        <v>68004</v>
      </c>
      <c r="B53255" s="134" t="s">
        <v>68007</v>
      </c>
    </row>
    <row r="53256" spans="1:2" customFormat="1" ht="15" customHeight="1">
      <c r="A53256" s="20" t="s">
        <v>68004</v>
      </c>
      <c r="B53256" s="134" t="s">
        <v>68008</v>
      </c>
    </row>
    <row r="53257" spans="1:2" customFormat="1" ht="15" customHeight="1">
      <c r="A53257" s="19" t="s">
        <v>68009</v>
      </c>
      <c r="B53257" s="132" t="s">
        <v>68010</v>
      </c>
    </row>
    <row r="53258" spans="1:2" customFormat="1" ht="15" customHeight="1">
      <c r="A53258" s="19" t="s">
        <v>68009</v>
      </c>
      <c r="B53258" s="132" t="s">
        <v>68011</v>
      </c>
    </row>
    <row r="53259" spans="1:2" customFormat="1" ht="15" customHeight="1">
      <c r="A53259" s="20" t="s">
        <v>68009</v>
      </c>
      <c r="B53259" s="134" t="s">
        <v>68012</v>
      </c>
    </row>
    <row r="53260" spans="1:2" customFormat="1" ht="15" customHeight="1">
      <c r="A53260" s="19" t="s">
        <v>68013</v>
      </c>
      <c r="B53260" s="132" t="s">
        <v>68014</v>
      </c>
    </row>
    <row r="53261" spans="1:2" customFormat="1" ht="15" customHeight="1">
      <c r="A53261" s="19" t="s">
        <v>68013</v>
      </c>
      <c r="B53261" s="132" t="s">
        <v>68015</v>
      </c>
    </row>
    <row r="53262" spans="1:2" customFormat="1" ht="15" customHeight="1">
      <c r="A53262" s="18" t="s">
        <v>68016</v>
      </c>
      <c r="B53262" s="152" t="s">
        <v>68017</v>
      </c>
    </row>
    <row r="53263" spans="1:2" customFormat="1" ht="15" customHeight="1">
      <c r="A53263" s="19" t="s">
        <v>68018</v>
      </c>
      <c r="B53263" s="132" t="s">
        <v>68019</v>
      </c>
    </row>
    <row r="53264" spans="1:2" customFormat="1" ht="15" customHeight="1">
      <c r="A53264" s="19" t="s">
        <v>68018</v>
      </c>
      <c r="B53264" s="132" t="s">
        <v>68020</v>
      </c>
    </row>
    <row r="53265" spans="1:2" customFormat="1" ht="15" customHeight="1">
      <c r="A53265" s="19" t="s">
        <v>68021</v>
      </c>
      <c r="B53265" s="132" t="s">
        <v>68022</v>
      </c>
    </row>
    <row r="53266" spans="1:2" customFormat="1" ht="15" customHeight="1">
      <c r="A53266" s="19" t="s">
        <v>68021</v>
      </c>
      <c r="B53266" s="132" t="s">
        <v>68023</v>
      </c>
    </row>
    <row r="53267" spans="1:2" customFormat="1" ht="15" customHeight="1">
      <c r="A53267" s="19" t="s">
        <v>68024</v>
      </c>
      <c r="B53267" s="132" t="s">
        <v>68025</v>
      </c>
    </row>
    <row r="53268" spans="1:2" customFormat="1" ht="15" customHeight="1">
      <c r="A53268" s="19" t="s">
        <v>68024</v>
      </c>
      <c r="B53268" s="132" t="s">
        <v>68026</v>
      </c>
    </row>
    <row r="53269" spans="1:2" customFormat="1" ht="15" customHeight="1">
      <c r="A53269" s="19" t="s">
        <v>68027</v>
      </c>
      <c r="B53269" s="132" t="s">
        <v>68028</v>
      </c>
    </row>
    <row r="53270" spans="1:2" customFormat="1" ht="15" customHeight="1">
      <c r="A53270" s="19" t="s">
        <v>68029</v>
      </c>
      <c r="B53270" s="132" t="s">
        <v>68030</v>
      </c>
    </row>
    <row r="53271" spans="1:2" customFormat="1" ht="15" customHeight="1">
      <c r="A53271" s="18" t="s">
        <v>68031</v>
      </c>
      <c r="B53271" s="152" t="s">
        <v>68032</v>
      </c>
    </row>
    <row r="53272" spans="1:2" customFormat="1" ht="15" customHeight="1">
      <c r="A53272" s="20" t="s">
        <v>68031</v>
      </c>
      <c r="B53272" s="134" t="s">
        <v>68033</v>
      </c>
    </row>
    <row r="53273" spans="1:2" customFormat="1" ht="15" customHeight="1">
      <c r="A53273" s="20" t="s">
        <v>68031</v>
      </c>
      <c r="B53273" s="134" t="s">
        <v>66552</v>
      </c>
    </row>
    <row r="53274" spans="1:2" customFormat="1" ht="15" customHeight="1">
      <c r="A53274" s="19" t="s">
        <v>68034</v>
      </c>
      <c r="B53274" s="132" t="s">
        <v>68035</v>
      </c>
    </row>
    <row r="53275" spans="1:2" customFormat="1" ht="15" customHeight="1">
      <c r="A53275" s="19" t="s">
        <v>68034</v>
      </c>
      <c r="B53275" s="132" t="s">
        <v>67912</v>
      </c>
    </row>
    <row r="53276" spans="1:2" customFormat="1" ht="15" customHeight="1">
      <c r="A53276" s="19" t="s">
        <v>68036</v>
      </c>
      <c r="B53276" s="132" t="s">
        <v>68037</v>
      </c>
    </row>
    <row r="53277" spans="1:2" customFormat="1" ht="15" customHeight="1">
      <c r="A53277" s="19" t="s">
        <v>68036</v>
      </c>
      <c r="B53277" s="132" t="s">
        <v>67915</v>
      </c>
    </row>
    <row r="53278" spans="1:2" customFormat="1" ht="15" customHeight="1">
      <c r="A53278" s="19" t="s">
        <v>68038</v>
      </c>
      <c r="B53278" s="132" t="s">
        <v>68039</v>
      </c>
    </row>
    <row r="53279" spans="1:2" customFormat="1" ht="15" customHeight="1">
      <c r="A53279" s="19" t="s">
        <v>68038</v>
      </c>
      <c r="B53279" s="132" t="s">
        <v>67918</v>
      </c>
    </row>
    <row r="53280" spans="1:2" customFormat="1" ht="15" customHeight="1">
      <c r="A53280" s="19" t="s">
        <v>68040</v>
      </c>
      <c r="B53280" s="132" t="s">
        <v>68041</v>
      </c>
    </row>
    <row r="53281" spans="1:2" customFormat="1" ht="15" customHeight="1">
      <c r="A53281" s="19" t="s">
        <v>68040</v>
      </c>
      <c r="B53281" s="132" t="s">
        <v>67921</v>
      </c>
    </row>
    <row r="53282" spans="1:2" customFormat="1" ht="15" customHeight="1">
      <c r="A53282" s="19" t="s">
        <v>68042</v>
      </c>
      <c r="B53282" s="132" t="s">
        <v>68043</v>
      </c>
    </row>
    <row r="53283" spans="1:2" customFormat="1" ht="15" customHeight="1">
      <c r="A53283" s="19" t="s">
        <v>68042</v>
      </c>
      <c r="B53283" s="132" t="s">
        <v>67924</v>
      </c>
    </row>
    <row r="53284" spans="1:2" customFormat="1" ht="15" customHeight="1">
      <c r="A53284" s="19" t="s">
        <v>68044</v>
      </c>
      <c r="B53284" s="132" t="s">
        <v>68045</v>
      </c>
    </row>
    <row r="53285" spans="1:2" customFormat="1" ht="15" customHeight="1">
      <c r="A53285" s="19" t="s">
        <v>68044</v>
      </c>
      <c r="B53285" s="132" t="s">
        <v>67927</v>
      </c>
    </row>
    <row r="53286" spans="1:2" customFormat="1" ht="15" customHeight="1">
      <c r="A53286" s="19" t="s">
        <v>68046</v>
      </c>
      <c r="B53286" s="132" t="s">
        <v>68047</v>
      </c>
    </row>
    <row r="53287" spans="1:2" customFormat="1" ht="15" customHeight="1">
      <c r="A53287" s="19" t="s">
        <v>68046</v>
      </c>
      <c r="B53287" s="132" t="s">
        <v>67930</v>
      </c>
    </row>
    <row r="53288" spans="1:2" customFormat="1" ht="15" customHeight="1">
      <c r="A53288" s="19" t="s">
        <v>68048</v>
      </c>
      <c r="B53288" s="132" t="s">
        <v>68049</v>
      </c>
    </row>
    <row r="53289" spans="1:2" customFormat="1" ht="15" customHeight="1">
      <c r="A53289" s="19" t="s">
        <v>68048</v>
      </c>
      <c r="B53289" s="132" t="s">
        <v>67933</v>
      </c>
    </row>
    <row r="53290" spans="1:2" customFormat="1" ht="15" customHeight="1">
      <c r="A53290" s="19" t="s">
        <v>68050</v>
      </c>
      <c r="B53290" s="132" t="s">
        <v>68051</v>
      </c>
    </row>
    <row r="53291" spans="1:2" customFormat="1" ht="15" customHeight="1">
      <c r="A53291" s="19" t="s">
        <v>68050</v>
      </c>
      <c r="B53291" s="132" t="s">
        <v>67936</v>
      </c>
    </row>
    <row r="53292" spans="1:2" customFormat="1" ht="15" customHeight="1">
      <c r="A53292" s="19" t="s">
        <v>68052</v>
      </c>
      <c r="B53292" s="132" t="s">
        <v>68053</v>
      </c>
    </row>
    <row r="53293" spans="1:2" customFormat="1" ht="15" customHeight="1">
      <c r="A53293" s="19" t="s">
        <v>68052</v>
      </c>
      <c r="B53293" s="132" t="s">
        <v>67939</v>
      </c>
    </row>
    <row r="53294" spans="1:2" customFormat="1" ht="15" customHeight="1">
      <c r="A53294" s="18" t="s">
        <v>68054</v>
      </c>
      <c r="B53294" s="152" t="s">
        <v>68055</v>
      </c>
    </row>
    <row r="53295" spans="1:2" customFormat="1" ht="15" customHeight="1">
      <c r="A53295" s="20" t="s">
        <v>68054</v>
      </c>
      <c r="B53295" s="134" t="s">
        <v>66552</v>
      </c>
    </row>
    <row r="53296" spans="1:2" customFormat="1" ht="15" customHeight="1">
      <c r="A53296" s="19" t="s">
        <v>68056</v>
      </c>
      <c r="B53296" s="132" t="s">
        <v>68057</v>
      </c>
    </row>
    <row r="53297" spans="1:2" customFormat="1" ht="15" customHeight="1">
      <c r="A53297" s="19" t="s">
        <v>68056</v>
      </c>
      <c r="B53297" s="132" t="s">
        <v>68058</v>
      </c>
    </row>
    <row r="53298" spans="1:2" customFormat="1" ht="15" customHeight="1">
      <c r="A53298" s="20" t="s">
        <v>68056</v>
      </c>
      <c r="B53298" s="134" t="s">
        <v>68059</v>
      </c>
    </row>
    <row r="53299" spans="1:2" customFormat="1" ht="15" customHeight="1">
      <c r="A53299" s="19" t="s">
        <v>68060</v>
      </c>
      <c r="B53299" s="132" t="s">
        <v>68061</v>
      </c>
    </row>
    <row r="53300" spans="1:2" customFormat="1" ht="15" customHeight="1">
      <c r="A53300" s="19" t="s">
        <v>68060</v>
      </c>
      <c r="B53300" s="132" t="s">
        <v>68062</v>
      </c>
    </row>
    <row r="53301" spans="1:2" customFormat="1" ht="15" customHeight="1">
      <c r="A53301" s="20" t="s">
        <v>68060</v>
      </c>
      <c r="B53301" s="134" t="s">
        <v>68063</v>
      </c>
    </row>
    <row r="53302" spans="1:2" customFormat="1" ht="15" customHeight="1">
      <c r="A53302" s="19" t="s">
        <v>68064</v>
      </c>
      <c r="B53302" s="132" t="s">
        <v>68065</v>
      </c>
    </row>
    <row r="53303" spans="1:2" customFormat="1" ht="15" customHeight="1">
      <c r="A53303" s="19" t="s">
        <v>68064</v>
      </c>
      <c r="B53303" s="132" t="s">
        <v>67997</v>
      </c>
    </row>
    <row r="53304" spans="1:2" customFormat="1" ht="15" customHeight="1">
      <c r="A53304" s="19" t="s">
        <v>68066</v>
      </c>
      <c r="B53304" s="132" t="s">
        <v>68067</v>
      </c>
    </row>
    <row r="53305" spans="1:2" customFormat="1" ht="15" customHeight="1">
      <c r="A53305" s="19" t="s">
        <v>68066</v>
      </c>
      <c r="B53305" s="132" t="s">
        <v>68068</v>
      </c>
    </row>
    <row r="53306" spans="1:2" customFormat="1" ht="15" customHeight="1">
      <c r="A53306" s="19" t="s">
        <v>68069</v>
      </c>
      <c r="B53306" s="132" t="s">
        <v>68070</v>
      </c>
    </row>
    <row r="53307" spans="1:2" customFormat="1" ht="15" customHeight="1">
      <c r="A53307" s="19" t="s">
        <v>68069</v>
      </c>
      <c r="B53307" s="132" t="s">
        <v>68071</v>
      </c>
    </row>
    <row r="53308" spans="1:2" customFormat="1" ht="15" customHeight="1">
      <c r="A53308" s="20" t="s">
        <v>68069</v>
      </c>
      <c r="B53308" s="134" t="s">
        <v>68072</v>
      </c>
    </row>
    <row r="53309" spans="1:2" customFormat="1" ht="15" customHeight="1">
      <c r="A53309" s="20" t="s">
        <v>68069</v>
      </c>
      <c r="B53309" s="134" t="s">
        <v>69112</v>
      </c>
    </row>
    <row r="53310" spans="1:2" customFormat="1" ht="15" customHeight="1">
      <c r="A53310" s="20" t="s">
        <v>68069</v>
      </c>
      <c r="B53310" s="134" t="s">
        <v>68073</v>
      </c>
    </row>
    <row r="53311" spans="1:2" customFormat="1" ht="15" customHeight="1">
      <c r="A53311" s="20" t="s">
        <v>68069</v>
      </c>
      <c r="B53311" s="134" t="s">
        <v>68074</v>
      </c>
    </row>
    <row r="53312" spans="1:2" customFormat="1" ht="15" customHeight="1">
      <c r="A53312" s="19" t="s">
        <v>68075</v>
      </c>
      <c r="B53312" s="132" t="s">
        <v>68076</v>
      </c>
    </row>
    <row r="53313" spans="1:2" customFormat="1" ht="15" customHeight="1">
      <c r="A53313" s="19" t="s">
        <v>68075</v>
      </c>
      <c r="B53313" s="132" t="s">
        <v>68077</v>
      </c>
    </row>
    <row r="53314" spans="1:2" customFormat="1" ht="15" customHeight="1">
      <c r="A53314" s="19" t="s">
        <v>68078</v>
      </c>
      <c r="B53314" s="132" t="s">
        <v>68079</v>
      </c>
    </row>
    <row r="53315" spans="1:2" customFormat="1" ht="15" customHeight="1">
      <c r="A53315" s="19" t="s">
        <v>68078</v>
      </c>
      <c r="B53315" s="132" t="s">
        <v>68080</v>
      </c>
    </row>
    <row r="53316" spans="1:2" customFormat="1" ht="15" customHeight="1">
      <c r="A53316" s="19" t="s">
        <v>68081</v>
      </c>
      <c r="B53316" s="132" t="s">
        <v>68082</v>
      </c>
    </row>
    <row r="53317" spans="1:2" customFormat="1" ht="15" customHeight="1">
      <c r="A53317" s="19" t="s">
        <v>68081</v>
      </c>
      <c r="B53317" s="132" t="s">
        <v>68083</v>
      </c>
    </row>
    <row r="53318" spans="1:2" customFormat="1" ht="15" customHeight="1">
      <c r="A53318" s="20" t="s">
        <v>68081</v>
      </c>
      <c r="B53318" s="134" t="s">
        <v>68084</v>
      </c>
    </row>
    <row r="53319" spans="1:2" customFormat="1" ht="15" customHeight="1">
      <c r="A53319" s="20" t="s">
        <v>68081</v>
      </c>
      <c r="B53319" s="134" t="s">
        <v>15968</v>
      </c>
    </row>
    <row r="53320" spans="1:2" customFormat="1" ht="15" customHeight="1">
      <c r="A53320" s="20" t="s">
        <v>68081</v>
      </c>
      <c r="B53320" s="134" t="s">
        <v>15971</v>
      </c>
    </row>
    <row r="53321" spans="1:2" customFormat="1" ht="15" customHeight="1">
      <c r="A53321" s="18" t="s">
        <v>68085</v>
      </c>
      <c r="B53321" s="152" t="s">
        <v>68086</v>
      </c>
    </row>
    <row r="53322" spans="1:2" customFormat="1" ht="15" customHeight="1">
      <c r="A53322" s="20" t="s">
        <v>68085</v>
      </c>
      <c r="B53322" s="134" t="s">
        <v>66552</v>
      </c>
    </row>
    <row r="53323" spans="1:2" customFormat="1" ht="15" customHeight="1">
      <c r="A53323" s="19" t="s">
        <v>68087</v>
      </c>
      <c r="B53323" s="132" t="s">
        <v>68088</v>
      </c>
    </row>
    <row r="53324" spans="1:2" customFormat="1" ht="15" customHeight="1">
      <c r="A53324" s="19" t="s">
        <v>68087</v>
      </c>
      <c r="B53324" s="132" t="s">
        <v>68089</v>
      </c>
    </row>
    <row r="53325" spans="1:2" customFormat="1" ht="15" customHeight="1">
      <c r="A53325" s="19" t="s">
        <v>68090</v>
      </c>
      <c r="B53325" s="132" t="s">
        <v>68091</v>
      </c>
    </row>
    <row r="53326" spans="1:2" customFormat="1" ht="15" customHeight="1">
      <c r="A53326" s="19" t="s">
        <v>68090</v>
      </c>
      <c r="B53326" s="132" t="s">
        <v>68015</v>
      </c>
    </row>
    <row r="53327" spans="1:2" customFormat="1" ht="15" customHeight="1">
      <c r="A53327" s="19" t="s">
        <v>68092</v>
      </c>
      <c r="B53327" s="132" t="s">
        <v>68093</v>
      </c>
    </row>
    <row r="53328" spans="1:2" customFormat="1" ht="15" customHeight="1">
      <c r="A53328" s="19" t="s">
        <v>68092</v>
      </c>
      <c r="B53328" s="132" t="s">
        <v>68020</v>
      </c>
    </row>
    <row r="53329" spans="1:2" customFormat="1" ht="15" customHeight="1">
      <c r="A53329" s="19" t="s">
        <v>68094</v>
      </c>
      <c r="B53329" s="132" t="s">
        <v>68095</v>
      </c>
    </row>
    <row r="53330" spans="1:2" customFormat="1" ht="15" customHeight="1">
      <c r="A53330" s="19" t="s">
        <v>68094</v>
      </c>
      <c r="B53330" s="132" t="s">
        <v>67981</v>
      </c>
    </row>
    <row r="53331" spans="1:2" customFormat="1" ht="15" customHeight="1">
      <c r="A53331" s="19" t="s">
        <v>68096</v>
      </c>
      <c r="B53331" s="132" t="s">
        <v>68097</v>
      </c>
    </row>
    <row r="53332" spans="1:2" customFormat="1" ht="15" customHeight="1">
      <c r="A53332" s="19" t="s">
        <v>68096</v>
      </c>
      <c r="B53332" s="132" t="s">
        <v>68098</v>
      </c>
    </row>
    <row r="53333" spans="1:2" customFormat="1" ht="15" customHeight="1">
      <c r="A53333" s="19" t="s">
        <v>68099</v>
      </c>
      <c r="B53333" s="132" t="s">
        <v>68100</v>
      </c>
    </row>
    <row r="53334" spans="1:2" customFormat="1" ht="15" customHeight="1">
      <c r="A53334" s="19" t="s">
        <v>68099</v>
      </c>
      <c r="B53334" s="132" t="s">
        <v>68101</v>
      </c>
    </row>
    <row r="53335" spans="1:2" customFormat="1" ht="15" customHeight="1">
      <c r="A53335" s="19" t="s">
        <v>68099</v>
      </c>
      <c r="B53335" s="132" t="s">
        <v>68102</v>
      </c>
    </row>
    <row r="53336" spans="1:2" customFormat="1" ht="15" customHeight="1">
      <c r="A53336" s="20" t="s">
        <v>68099</v>
      </c>
      <c r="B53336" s="134" t="s">
        <v>68103</v>
      </c>
    </row>
    <row r="53337" spans="1:2" customFormat="1" ht="15" customHeight="1">
      <c r="A53337" s="20" t="s">
        <v>68099</v>
      </c>
      <c r="B53337" s="134" t="s">
        <v>68104</v>
      </c>
    </row>
    <row r="53338" spans="1:2" customFormat="1" ht="15" customHeight="1">
      <c r="A53338" s="19" t="s">
        <v>68105</v>
      </c>
      <c r="B53338" s="132" t="s">
        <v>68106</v>
      </c>
    </row>
    <row r="53339" spans="1:2" customFormat="1" ht="15" customHeight="1">
      <c r="A53339" s="19" t="s">
        <v>68105</v>
      </c>
      <c r="B53339" s="132" t="s">
        <v>68107</v>
      </c>
    </row>
    <row r="53340" spans="1:2" customFormat="1" ht="15" customHeight="1">
      <c r="A53340" s="19" t="s">
        <v>68108</v>
      </c>
      <c r="B53340" s="132" t="s">
        <v>68109</v>
      </c>
    </row>
    <row r="53341" spans="1:2" customFormat="1" ht="15" customHeight="1">
      <c r="A53341" s="19" t="s">
        <v>68108</v>
      </c>
      <c r="B53341" s="132" t="s">
        <v>67984</v>
      </c>
    </row>
    <row r="53342" spans="1:2" customFormat="1" ht="15" customHeight="1">
      <c r="A53342" s="19" t="s">
        <v>68110</v>
      </c>
      <c r="B53342" s="132" t="s">
        <v>68111</v>
      </c>
    </row>
    <row r="53343" spans="1:2" customFormat="1" ht="15" customHeight="1">
      <c r="A53343" s="19" t="s">
        <v>68110</v>
      </c>
      <c r="B53343" s="132" t="s">
        <v>68112</v>
      </c>
    </row>
    <row r="53344" spans="1:2" customFormat="1" ht="15" customHeight="1">
      <c r="A53344" s="20" t="s">
        <v>68110</v>
      </c>
      <c r="B53344" s="134" t="s">
        <v>68113</v>
      </c>
    </row>
    <row r="53345" spans="1:2" customFormat="1" ht="15" customHeight="1">
      <c r="A53345" s="18" t="s">
        <v>68114</v>
      </c>
      <c r="B53345" s="152" t="s">
        <v>69113</v>
      </c>
    </row>
    <row r="53346" spans="1:2" customFormat="1" ht="15" customHeight="1">
      <c r="A53346" s="19" t="s">
        <v>68115</v>
      </c>
      <c r="B53346" s="132" t="s">
        <v>69114</v>
      </c>
    </row>
    <row r="53347" spans="1:2" customFormat="1" ht="15" customHeight="1">
      <c r="A53347" s="19" t="s">
        <v>68116</v>
      </c>
      <c r="B53347" s="132" t="s">
        <v>69115</v>
      </c>
    </row>
    <row r="53348" spans="1:2" customFormat="1" ht="15" customHeight="1">
      <c r="A53348" s="19" t="s">
        <v>68117</v>
      </c>
      <c r="B53348" s="132" t="s">
        <v>69116</v>
      </c>
    </row>
    <row r="53349" spans="1:2" customFormat="1" ht="15" customHeight="1">
      <c r="A53349" s="19" t="s">
        <v>68118</v>
      </c>
      <c r="B53349" s="132" t="s">
        <v>69117</v>
      </c>
    </row>
    <row r="53350" spans="1:2" customFormat="1" ht="15" customHeight="1">
      <c r="A53350" s="19" t="s">
        <v>68119</v>
      </c>
      <c r="B53350" s="132" t="s">
        <v>69118</v>
      </c>
    </row>
    <row r="53351" spans="1:2" customFormat="1" ht="15" customHeight="1">
      <c r="A53351" s="19" t="s">
        <v>68120</v>
      </c>
      <c r="B53351" s="132" t="s">
        <v>69119</v>
      </c>
    </row>
    <row r="53352" spans="1:2" customFormat="1" ht="15" customHeight="1">
      <c r="A53352" s="19" t="s">
        <v>68121</v>
      </c>
      <c r="B53352" s="132" t="s">
        <v>69120</v>
      </c>
    </row>
    <row r="53353" spans="1:2" customFormat="1" ht="15" customHeight="1">
      <c r="A53353" s="19" t="s">
        <v>68122</v>
      </c>
      <c r="B53353" s="132" t="s">
        <v>69121</v>
      </c>
    </row>
    <row r="53354" spans="1:2" customFormat="1" ht="15" customHeight="1">
      <c r="A53354" s="19" t="s">
        <v>68123</v>
      </c>
      <c r="B53354" s="132" t="s">
        <v>69122</v>
      </c>
    </row>
    <row r="53355" spans="1:2" customFormat="1" ht="15" customHeight="1">
      <c r="A53355" s="19" t="s">
        <v>68124</v>
      </c>
      <c r="B53355" s="132" t="s">
        <v>69123</v>
      </c>
    </row>
    <row r="53356" spans="1:2" customFormat="1" ht="15" customHeight="1">
      <c r="A53356" s="18" t="s">
        <v>68125</v>
      </c>
      <c r="B53356" s="152" t="s">
        <v>68126</v>
      </c>
    </row>
    <row r="53357" spans="1:2" customFormat="1" ht="15" customHeight="1">
      <c r="A53357" s="19" t="s">
        <v>68125</v>
      </c>
      <c r="B53357" s="132" t="s">
        <v>68127</v>
      </c>
    </row>
    <row r="53358" spans="1:2" customFormat="1" ht="15" customHeight="1">
      <c r="A53358" s="19" t="s">
        <v>68125</v>
      </c>
      <c r="B53358" s="132" t="s">
        <v>68128</v>
      </c>
    </row>
    <row r="53359" spans="1:2" customFormat="1" ht="15" customHeight="1">
      <c r="A53359" s="20" t="s">
        <v>68125</v>
      </c>
      <c r="B53359" s="134" t="s">
        <v>68129</v>
      </c>
    </row>
    <row r="53360" spans="1:2" customFormat="1" ht="15" customHeight="1">
      <c r="A53360" s="20" t="s">
        <v>68125</v>
      </c>
      <c r="B53360" s="134" t="s">
        <v>68130</v>
      </c>
    </row>
    <row r="53361" spans="1:2" customFormat="1" ht="15" customHeight="1">
      <c r="A53361" s="19" t="s">
        <v>68131</v>
      </c>
      <c r="B53361" s="132" t="s">
        <v>68132</v>
      </c>
    </row>
    <row r="53362" spans="1:2" customFormat="1" ht="15" customHeight="1">
      <c r="A53362" s="19" t="s">
        <v>68133</v>
      </c>
      <c r="B53362" s="132" t="s">
        <v>68134</v>
      </c>
    </row>
    <row r="53363" spans="1:2" customFormat="1" ht="15" customHeight="1">
      <c r="A53363" s="19" t="s">
        <v>68135</v>
      </c>
      <c r="B53363" s="132" t="s">
        <v>68136</v>
      </c>
    </row>
    <row r="53364" spans="1:2" customFormat="1" ht="15" customHeight="1">
      <c r="A53364" s="19" t="s">
        <v>68135</v>
      </c>
      <c r="B53364" s="132" t="s">
        <v>68137</v>
      </c>
    </row>
    <row r="53365" spans="1:2" customFormat="1" ht="15" customHeight="1">
      <c r="A53365" s="19" t="s">
        <v>68138</v>
      </c>
      <c r="B53365" s="132" t="s">
        <v>68139</v>
      </c>
    </row>
    <row r="53366" spans="1:2" customFormat="1" ht="15" customHeight="1">
      <c r="A53366" s="19" t="s">
        <v>68138</v>
      </c>
      <c r="B53366" s="132" t="s">
        <v>68140</v>
      </c>
    </row>
    <row r="53367" spans="1:2" customFormat="1" ht="15" customHeight="1">
      <c r="A53367" s="19" t="s">
        <v>68141</v>
      </c>
      <c r="B53367" s="132" t="s">
        <v>68142</v>
      </c>
    </row>
    <row r="53368" spans="1:2" customFormat="1" ht="15" customHeight="1">
      <c r="A53368" s="19" t="s">
        <v>68141</v>
      </c>
      <c r="B53368" s="132" t="s">
        <v>68143</v>
      </c>
    </row>
    <row r="53369" spans="1:2" customFormat="1" ht="15" customHeight="1">
      <c r="A53369" s="19" t="s">
        <v>68144</v>
      </c>
      <c r="B53369" s="132" t="s">
        <v>68145</v>
      </c>
    </row>
    <row r="53370" spans="1:2" customFormat="1" ht="15" customHeight="1">
      <c r="A53370" s="19" t="s">
        <v>68146</v>
      </c>
      <c r="B53370" s="132" t="s">
        <v>68147</v>
      </c>
    </row>
    <row r="53371" spans="1:2" customFormat="1" ht="15" customHeight="1">
      <c r="A53371" s="19" t="s">
        <v>68146</v>
      </c>
      <c r="B53371" s="132" t="s">
        <v>68148</v>
      </c>
    </row>
    <row r="53372" spans="1:2" customFormat="1" ht="15" customHeight="1">
      <c r="A53372" s="19" t="s">
        <v>68149</v>
      </c>
      <c r="B53372" s="132" t="s">
        <v>68150</v>
      </c>
    </row>
    <row r="53373" spans="1:2" customFormat="1" ht="15" customHeight="1">
      <c r="A53373" s="19" t="s">
        <v>68151</v>
      </c>
      <c r="B53373" s="132" t="s">
        <v>68152</v>
      </c>
    </row>
    <row r="53374" spans="1:2" customFormat="1" ht="15" customHeight="1">
      <c r="A53374" s="19" t="s">
        <v>68153</v>
      </c>
      <c r="B53374" s="132" t="s">
        <v>68154</v>
      </c>
    </row>
    <row r="53375" spans="1:2" customFormat="1" ht="15" customHeight="1">
      <c r="A53375" s="18" t="s">
        <v>68155</v>
      </c>
      <c r="B53375" s="152" t="s">
        <v>68156</v>
      </c>
    </row>
    <row r="53376" spans="1:2" customFormat="1" ht="15" customHeight="1">
      <c r="A53376" s="19" t="s">
        <v>68155</v>
      </c>
      <c r="B53376" s="132" t="s">
        <v>68157</v>
      </c>
    </row>
    <row r="53377" spans="1:2" customFormat="1" ht="15" customHeight="1">
      <c r="A53377" s="20" t="s">
        <v>68155</v>
      </c>
      <c r="B53377" s="134" t="s">
        <v>68158</v>
      </c>
    </row>
    <row r="53378" spans="1:2" customFormat="1" ht="15" customHeight="1">
      <c r="A53378" s="20" t="s">
        <v>68155</v>
      </c>
      <c r="B53378" s="134" t="s">
        <v>68159</v>
      </c>
    </row>
    <row r="53379" spans="1:2" customFormat="1" ht="15" customHeight="1">
      <c r="A53379" s="20" t="s">
        <v>68155</v>
      </c>
      <c r="B53379" s="134" t="s">
        <v>68160</v>
      </c>
    </row>
    <row r="53380" spans="1:2" customFormat="1" ht="15" customHeight="1">
      <c r="A53380" s="19" t="s">
        <v>68161</v>
      </c>
      <c r="B53380" s="132" t="s">
        <v>68162</v>
      </c>
    </row>
    <row r="53381" spans="1:2" customFormat="1" ht="15" customHeight="1">
      <c r="A53381" s="19" t="s">
        <v>68161</v>
      </c>
      <c r="B53381" s="132" t="s">
        <v>68163</v>
      </c>
    </row>
    <row r="53382" spans="1:2" customFormat="1" ht="15" customHeight="1">
      <c r="A53382" s="19" t="s">
        <v>68161</v>
      </c>
      <c r="B53382" s="132" t="s">
        <v>68164</v>
      </c>
    </row>
    <row r="53383" spans="1:2" customFormat="1" ht="15" customHeight="1">
      <c r="A53383" s="19" t="s">
        <v>68161</v>
      </c>
      <c r="B53383" s="132" t="s">
        <v>68165</v>
      </c>
    </row>
    <row r="53384" spans="1:2" customFormat="1" ht="15" customHeight="1">
      <c r="A53384" s="20" t="s">
        <v>68161</v>
      </c>
      <c r="B53384" s="134" t="s">
        <v>68166</v>
      </c>
    </row>
    <row r="53385" spans="1:2" customFormat="1" ht="15" customHeight="1">
      <c r="A53385" s="19" t="s">
        <v>68167</v>
      </c>
      <c r="B53385" s="132" t="s">
        <v>68168</v>
      </c>
    </row>
    <row r="53386" spans="1:2" customFormat="1" ht="15" customHeight="1">
      <c r="A53386" s="19" t="s">
        <v>68169</v>
      </c>
      <c r="B53386" s="132" t="s">
        <v>68170</v>
      </c>
    </row>
    <row r="53387" spans="1:2" customFormat="1" ht="15" customHeight="1">
      <c r="A53387" s="19" t="s">
        <v>68171</v>
      </c>
      <c r="B53387" s="132" t="s">
        <v>68172</v>
      </c>
    </row>
    <row r="53388" spans="1:2" customFormat="1" ht="15" customHeight="1">
      <c r="A53388" s="19" t="s">
        <v>68173</v>
      </c>
      <c r="B53388" s="132" t="s">
        <v>68174</v>
      </c>
    </row>
    <row r="53389" spans="1:2" customFormat="1" ht="15" customHeight="1">
      <c r="A53389" s="19" t="s">
        <v>68175</v>
      </c>
      <c r="B53389" s="132" t="s">
        <v>68176</v>
      </c>
    </row>
    <row r="53390" spans="1:2" customFormat="1" ht="15" customHeight="1">
      <c r="A53390" s="19" t="s">
        <v>68177</v>
      </c>
      <c r="B53390" s="132" t="s">
        <v>68178</v>
      </c>
    </row>
    <row r="53391" spans="1:2" customFormat="1" ht="15" customHeight="1">
      <c r="A53391" s="19" t="s">
        <v>68179</v>
      </c>
      <c r="B53391" s="132" t="s">
        <v>68180</v>
      </c>
    </row>
    <row r="53392" spans="1:2" customFormat="1" ht="15" customHeight="1">
      <c r="A53392" s="19" t="s">
        <v>68181</v>
      </c>
      <c r="B53392" s="132" t="s">
        <v>68182</v>
      </c>
    </row>
    <row r="53393" spans="1:2" customFormat="1" ht="15" customHeight="1">
      <c r="A53393" s="18" t="s">
        <v>68183</v>
      </c>
      <c r="B53393" s="152" t="s">
        <v>68184</v>
      </c>
    </row>
    <row r="53394" spans="1:2" customFormat="1" ht="15" customHeight="1">
      <c r="A53394" s="20" t="s">
        <v>68183</v>
      </c>
      <c r="B53394" s="134" t="s">
        <v>68185</v>
      </c>
    </row>
    <row r="53395" spans="1:2" customFormat="1" ht="15" customHeight="1">
      <c r="A53395" s="20" t="s">
        <v>68183</v>
      </c>
      <c r="B53395" s="134" t="s">
        <v>68186</v>
      </c>
    </row>
    <row r="53396" spans="1:2" customFormat="1" ht="15" customHeight="1">
      <c r="A53396" s="20" t="s">
        <v>68183</v>
      </c>
      <c r="B53396" s="134" t="s">
        <v>68187</v>
      </c>
    </row>
    <row r="53397" spans="1:2" customFormat="1" ht="15" customHeight="1">
      <c r="A53397" s="19" t="s">
        <v>68188</v>
      </c>
      <c r="B53397" s="132" t="s">
        <v>69124</v>
      </c>
    </row>
    <row r="53398" spans="1:2" customFormat="1" ht="15" customHeight="1">
      <c r="A53398" s="20" t="s">
        <v>68188</v>
      </c>
      <c r="B53398" s="134" t="s">
        <v>69125</v>
      </c>
    </row>
    <row r="53399" spans="1:2" customFormat="1" ht="15" customHeight="1">
      <c r="A53399" s="19" t="s">
        <v>68189</v>
      </c>
      <c r="B53399" s="132" t="s">
        <v>68190</v>
      </c>
    </row>
    <row r="53400" spans="1:2" customFormat="1" ht="15" customHeight="1">
      <c r="A53400" s="19" t="s">
        <v>68191</v>
      </c>
      <c r="B53400" s="132" t="s">
        <v>68192</v>
      </c>
    </row>
    <row r="53401" spans="1:2" customFormat="1" ht="15" customHeight="1">
      <c r="A53401" s="19" t="s">
        <v>68193</v>
      </c>
      <c r="B53401" s="132" t="s">
        <v>68194</v>
      </c>
    </row>
    <row r="53402" spans="1:2" customFormat="1" ht="15" customHeight="1">
      <c r="A53402" s="20" t="s">
        <v>68193</v>
      </c>
      <c r="B53402" s="134" t="s">
        <v>68195</v>
      </c>
    </row>
    <row r="53403" spans="1:2" customFormat="1" ht="15" customHeight="1">
      <c r="A53403" s="19" t="s">
        <v>68196</v>
      </c>
      <c r="B53403" s="132" t="s">
        <v>68197</v>
      </c>
    </row>
    <row r="53404" spans="1:2" customFormat="1" ht="15" customHeight="1">
      <c r="A53404" s="19" t="s">
        <v>68198</v>
      </c>
      <c r="B53404" s="132" t="s">
        <v>68199</v>
      </c>
    </row>
    <row r="53405" spans="1:2" customFormat="1" ht="15" customHeight="1">
      <c r="A53405" s="19" t="s">
        <v>68198</v>
      </c>
      <c r="B53405" s="132" t="s">
        <v>68200</v>
      </c>
    </row>
    <row r="53406" spans="1:2" customFormat="1" ht="15" customHeight="1">
      <c r="A53406" s="19" t="s">
        <v>68198</v>
      </c>
      <c r="B53406" s="132" t="s">
        <v>68201</v>
      </c>
    </row>
    <row r="53407" spans="1:2" customFormat="1" ht="15" customHeight="1">
      <c r="A53407" s="19" t="s">
        <v>68198</v>
      </c>
      <c r="B53407" s="132" t="s">
        <v>68202</v>
      </c>
    </row>
    <row r="53408" spans="1:2" customFormat="1" ht="15" customHeight="1">
      <c r="A53408" s="19" t="s">
        <v>68203</v>
      </c>
      <c r="B53408" s="132" t="s">
        <v>68204</v>
      </c>
    </row>
    <row r="53409" spans="1:2" customFormat="1" ht="15" customHeight="1">
      <c r="A53409" s="19" t="s">
        <v>68205</v>
      </c>
      <c r="B53409" s="132" t="s">
        <v>68206</v>
      </c>
    </row>
    <row r="53410" spans="1:2" customFormat="1" ht="15" customHeight="1">
      <c r="A53410" s="19" t="s">
        <v>68205</v>
      </c>
      <c r="B53410" s="132" t="s">
        <v>68207</v>
      </c>
    </row>
    <row r="53411" spans="1:2" customFormat="1" ht="15" customHeight="1">
      <c r="A53411" s="19" t="s">
        <v>68205</v>
      </c>
      <c r="B53411" s="132" t="s">
        <v>68206</v>
      </c>
    </row>
    <row r="53412" spans="1:2" customFormat="1" ht="15" customHeight="1">
      <c r="A53412" s="19" t="s">
        <v>68205</v>
      </c>
      <c r="B53412" s="132" t="s">
        <v>68208</v>
      </c>
    </row>
    <row r="53413" spans="1:2" customFormat="1" ht="15" customHeight="1">
      <c r="A53413" s="19" t="s">
        <v>68209</v>
      </c>
      <c r="B53413" s="132" t="s">
        <v>68210</v>
      </c>
    </row>
    <row r="53414" spans="1:2" customFormat="1" ht="15" customHeight="1">
      <c r="A53414" s="19" t="s">
        <v>68209</v>
      </c>
      <c r="B53414" s="132" t="s">
        <v>68211</v>
      </c>
    </row>
    <row r="53415" spans="1:2" customFormat="1" ht="15" customHeight="1">
      <c r="A53415" s="19" t="s">
        <v>68209</v>
      </c>
      <c r="B53415" s="132" t="s">
        <v>68212</v>
      </c>
    </row>
    <row r="53416" spans="1:2" customFormat="1" ht="15" customHeight="1">
      <c r="A53416" s="18" t="s">
        <v>68213</v>
      </c>
      <c r="B53416" s="152" t="s">
        <v>68214</v>
      </c>
    </row>
    <row r="53417" spans="1:2" customFormat="1" ht="15" customHeight="1">
      <c r="A53417" s="19" t="s">
        <v>68215</v>
      </c>
      <c r="B53417" s="132" t="s">
        <v>68216</v>
      </c>
    </row>
    <row r="53418" spans="1:2" customFormat="1" ht="15" customHeight="1">
      <c r="A53418" s="20" t="s">
        <v>68215</v>
      </c>
      <c r="B53418" s="134" t="s">
        <v>68217</v>
      </c>
    </row>
    <row r="53419" spans="1:2" customFormat="1" ht="15" customHeight="1">
      <c r="A53419" s="20" t="s">
        <v>68215</v>
      </c>
      <c r="B53419" s="134" t="s">
        <v>68218</v>
      </c>
    </row>
    <row r="53420" spans="1:2" customFormat="1" ht="15" customHeight="1">
      <c r="A53420" s="19" t="s">
        <v>68219</v>
      </c>
      <c r="B53420" s="132" t="s">
        <v>68220</v>
      </c>
    </row>
    <row r="53421" spans="1:2" customFormat="1" ht="15" customHeight="1">
      <c r="A53421" s="19" t="s">
        <v>68221</v>
      </c>
      <c r="B53421" s="132" t="s">
        <v>68222</v>
      </c>
    </row>
    <row r="53422" spans="1:2" customFormat="1" ht="15" customHeight="1">
      <c r="A53422" s="19" t="s">
        <v>68221</v>
      </c>
      <c r="B53422" s="132" t="s">
        <v>68223</v>
      </c>
    </row>
    <row r="53423" spans="1:2" customFormat="1" ht="15" customHeight="1">
      <c r="A53423" s="19" t="s">
        <v>68224</v>
      </c>
      <c r="B53423" s="132" t="s">
        <v>68225</v>
      </c>
    </row>
    <row r="53424" spans="1:2" customFormat="1" ht="15" customHeight="1">
      <c r="A53424" s="19" t="s">
        <v>68224</v>
      </c>
      <c r="B53424" s="132" t="s">
        <v>68226</v>
      </c>
    </row>
    <row r="53425" spans="1:2" customFormat="1" ht="15" customHeight="1">
      <c r="A53425" s="20" t="s">
        <v>68224</v>
      </c>
      <c r="B53425" s="134" t="s">
        <v>68227</v>
      </c>
    </row>
    <row r="53426" spans="1:2" customFormat="1" ht="15" customHeight="1">
      <c r="A53426" s="20" t="s">
        <v>68224</v>
      </c>
      <c r="B53426" s="134" t="s">
        <v>68228</v>
      </c>
    </row>
    <row r="53427" spans="1:2" customFormat="1" ht="15" customHeight="1">
      <c r="A53427" s="19" t="s">
        <v>68229</v>
      </c>
      <c r="B53427" s="132" t="s">
        <v>68230</v>
      </c>
    </row>
    <row r="53428" spans="1:2" customFormat="1" ht="15" customHeight="1">
      <c r="A53428" s="20" t="s">
        <v>68229</v>
      </c>
      <c r="B53428" s="134" t="s">
        <v>68231</v>
      </c>
    </row>
    <row r="53429" spans="1:2" customFormat="1" ht="15" customHeight="1">
      <c r="A53429" s="20" t="s">
        <v>68229</v>
      </c>
      <c r="B53429" s="134" t="s">
        <v>68232</v>
      </c>
    </row>
    <row r="53430" spans="1:2" customFormat="1" ht="15" customHeight="1">
      <c r="A53430" s="20" t="s">
        <v>68229</v>
      </c>
      <c r="B53430" s="134" t="s">
        <v>68233</v>
      </c>
    </row>
    <row r="53431" spans="1:2" customFormat="1" ht="15" customHeight="1">
      <c r="A53431" s="20" t="s">
        <v>68229</v>
      </c>
      <c r="B53431" s="134" t="s">
        <v>68234</v>
      </c>
    </row>
    <row r="53432" spans="1:2" customFormat="1" ht="15" customHeight="1">
      <c r="A53432" s="19" t="s">
        <v>68235</v>
      </c>
      <c r="B53432" s="132" t="s">
        <v>68236</v>
      </c>
    </row>
    <row r="53433" spans="1:2" customFormat="1" ht="15" customHeight="1">
      <c r="A53433" s="19" t="s">
        <v>68237</v>
      </c>
      <c r="B53433" s="132" t="s">
        <v>68238</v>
      </c>
    </row>
    <row r="53434" spans="1:2" customFormat="1" ht="15" customHeight="1">
      <c r="A53434" s="19" t="s">
        <v>68239</v>
      </c>
      <c r="B53434" s="132" t="s">
        <v>68240</v>
      </c>
    </row>
    <row r="53435" spans="1:2" customFormat="1" ht="15" customHeight="1">
      <c r="A53435" s="19" t="s">
        <v>68241</v>
      </c>
      <c r="B53435" s="132" t="s">
        <v>68242</v>
      </c>
    </row>
    <row r="53436" spans="1:2" customFormat="1" ht="15" customHeight="1">
      <c r="A53436" s="18" t="s">
        <v>68243</v>
      </c>
      <c r="B53436" s="152" t="s">
        <v>68244</v>
      </c>
    </row>
    <row r="53437" spans="1:2" customFormat="1" ht="15" customHeight="1">
      <c r="A53437" s="20" t="s">
        <v>68243</v>
      </c>
      <c r="B53437" s="134" t="s">
        <v>68245</v>
      </c>
    </row>
    <row r="53438" spans="1:2" customFormat="1" ht="15" customHeight="1">
      <c r="A53438" s="20" t="s">
        <v>68243</v>
      </c>
      <c r="B53438" s="134" t="s">
        <v>67200</v>
      </c>
    </row>
    <row r="53439" spans="1:2" customFormat="1" ht="15" customHeight="1">
      <c r="A53439" s="19" t="s">
        <v>68246</v>
      </c>
      <c r="B53439" s="132" t="s">
        <v>68247</v>
      </c>
    </row>
    <row r="53440" spans="1:2" customFormat="1" ht="15" customHeight="1">
      <c r="A53440" s="19" t="s">
        <v>68248</v>
      </c>
      <c r="B53440" s="132" t="s">
        <v>68249</v>
      </c>
    </row>
    <row r="53441" spans="1:2" customFormat="1" ht="15" customHeight="1">
      <c r="A53441" s="19" t="s">
        <v>68250</v>
      </c>
      <c r="B53441" s="132" t="s">
        <v>68251</v>
      </c>
    </row>
    <row r="53442" spans="1:2" customFormat="1" ht="15" customHeight="1">
      <c r="A53442" s="19" t="s">
        <v>68252</v>
      </c>
      <c r="B53442" s="132" t="s">
        <v>68253</v>
      </c>
    </row>
    <row r="53443" spans="1:2" customFormat="1" ht="15" customHeight="1">
      <c r="A53443" s="19" t="s">
        <v>68254</v>
      </c>
      <c r="B53443" s="132" t="s">
        <v>68255</v>
      </c>
    </row>
    <row r="53444" spans="1:2" customFormat="1" ht="15" customHeight="1">
      <c r="A53444" s="19" t="s">
        <v>68256</v>
      </c>
      <c r="B53444" s="132" t="s">
        <v>68257</v>
      </c>
    </row>
    <row r="53445" spans="1:2" customFormat="1" ht="15" customHeight="1">
      <c r="A53445" s="19" t="s">
        <v>68258</v>
      </c>
      <c r="B53445" s="132" t="s">
        <v>68259</v>
      </c>
    </row>
    <row r="53446" spans="1:2" customFormat="1" ht="15" customHeight="1">
      <c r="A53446" s="19" t="s">
        <v>68258</v>
      </c>
      <c r="B53446" s="132" t="s">
        <v>68260</v>
      </c>
    </row>
    <row r="53447" spans="1:2" customFormat="1" ht="15" customHeight="1">
      <c r="A53447" s="19" t="s">
        <v>68258</v>
      </c>
      <c r="B53447" s="132" t="s">
        <v>68261</v>
      </c>
    </row>
    <row r="53448" spans="1:2" customFormat="1" ht="15" customHeight="1">
      <c r="A53448" s="19" t="s">
        <v>68258</v>
      </c>
      <c r="B53448" s="132" t="s">
        <v>68262</v>
      </c>
    </row>
    <row r="53449" spans="1:2" customFormat="1" ht="15" customHeight="1">
      <c r="A53449" s="19" t="s">
        <v>68263</v>
      </c>
      <c r="B53449" s="132" t="s">
        <v>68264</v>
      </c>
    </row>
    <row r="53450" spans="1:2" customFormat="1" ht="15" customHeight="1">
      <c r="A53450" s="19" t="s">
        <v>68265</v>
      </c>
      <c r="B53450" s="132" t="s">
        <v>68266</v>
      </c>
    </row>
    <row r="53451" spans="1:2" customFormat="1" ht="15" customHeight="1">
      <c r="A53451" s="18" t="s">
        <v>68267</v>
      </c>
      <c r="B53451" s="152" t="s">
        <v>68268</v>
      </c>
    </row>
    <row r="53452" spans="1:2" customFormat="1" ht="15" customHeight="1">
      <c r="A53452" s="19" t="s">
        <v>68267</v>
      </c>
      <c r="B53452" s="132" t="s">
        <v>68269</v>
      </c>
    </row>
    <row r="53453" spans="1:2" customFormat="1" ht="15" customHeight="1">
      <c r="A53453" s="20" t="s">
        <v>68267</v>
      </c>
      <c r="B53453" s="134" t="s">
        <v>68270</v>
      </c>
    </row>
    <row r="53454" spans="1:2" customFormat="1" ht="15" customHeight="1">
      <c r="A53454" s="20" t="s">
        <v>68267</v>
      </c>
      <c r="B53454" s="134" t="s">
        <v>68271</v>
      </c>
    </row>
    <row r="53455" spans="1:2" customFormat="1" ht="15" customHeight="1">
      <c r="A53455" s="20" t="s">
        <v>68267</v>
      </c>
      <c r="B53455" s="134" t="s">
        <v>68272</v>
      </c>
    </row>
    <row r="53456" spans="1:2" customFormat="1" ht="15" customHeight="1">
      <c r="A53456" s="19" t="s">
        <v>68273</v>
      </c>
      <c r="B53456" s="132" t="s">
        <v>68274</v>
      </c>
    </row>
    <row r="53457" spans="1:2" customFormat="1" ht="15" customHeight="1">
      <c r="A53457" s="19" t="s">
        <v>68275</v>
      </c>
      <c r="B53457" s="132" t="s">
        <v>68276</v>
      </c>
    </row>
    <row r="53458" spans="1:2" customFormat="1" ht="15" customHeight="1">
      <c r="A53458" s="20" t="s">
        <v>68275</v>
      </c>
      <c r="B53458" s="134" t="s">
        <v>68277</v>
      </c>
    </row>
    <row r="53459" spans="1:2" customFormat="1" ht="15" customHeight="1">
      <c r="A53459" s="19" t="s">
        <v>68278</v>
      </c>
      <c r="B53459" s="132" t="s">
        <v>68279</v>
      </c>
    </row>
    <row r="53460" spans="1:2" customFormat="1" ht="15" customHeight="1">
      <c r="A53460" s="19" t="s">
        <v>68280</v>
      </c>
      <c r="B53460" s="132" t="s">
        <v>68281</v>
      </c>
    </row>
    <row r="53461" spans="1:2" customFormat="1" ht="15" customHeight="1">
      <c r="A53461" s="19" t="s">
        <v>68282</v>
      </c>
      <c r="B53461" s="132" t="s">
        <v>68283</v>
      </c>
    </row>
    <row r="53462" spans="1:2" customFormat="1" ht="15" customHeight="1">
      <c r="A53462" s="19" t="s">
        <v>68284</v>
      </c>
      <c r="B53462" s="132" t="s">
        <v>68285</v>
      </c>
    </row>
    <row r="53463" spans="1:2" customFormat="1" ht="15" customHeight="1">
      <c r="A53463" s="19" t="s">
        <v>68284</v>
      </c>
      <c r="B53463" s="132" t="s">
        <v>68286</v>
      </c>
    </row>
    <row r="53464" spans="1:2" customFormat="1" ht="15" customHeight="1">
      <c r="A53464" s="19" t="s">
        <v>68287</v>
      </c>
      <c r="B53464" s="132" t="s">
        <v>68288</v>
      </c>
    </row>
    <row r="53465" spans="1:2" customFormat="1" ht="15" customHeight="1">
      <c r="A53465" s="19" t="s">
        <v>68289</v>
      </c>
      <c r="B53465" s="132" t="s">
        <v>68290</v>
      </c>
    </row>
    <row r="53466" spans="1:2" customFormat="1" ht="15" customHeight="1">
      <c r="A53466" s="19" t="s">
        <v>68291</v>
      </c>
      <c r="B53466" s="132" t="s">
        <v>68292</v>
      </c>
    </row>
    <row r="53467" spans="1:2" customFormat="1" ht="15" customHeight="1">
      <c r="A53467" s="19" t="s">
        <v>68291</v>
      </c>
      <c r="B53467" s="132" t="s">
        <v>68293</v>
      </c>
    </row>
    <row r="53468" spans="1:2" customFormat="1" ht="15" customHeight="1">
      <c r="A53468" s="19" t="s">
        <v>68291</v>
      </c>
      <c r="B53468" s="132" t="s">
        <v>68294</v>
      </c>
    </row>
    <row r="53469" spans="1:2" customFormat="1" ht="15" customHeight="1">
      <c r="A53469" s="19" t="s">
        <v>68291</v>
      </c>
      <c r="B53469" s="132" t="s">
        <v>68295</v>
      </c>
    </row>
    <row r="53470" spans="1:2" customFormat="1" ht="15" customHeight="1">
      <c r="A53470" s="19" t="s">
        <v>68291</v>
      </c>
      <c r="B53470" s="132" t="s">
        <v>68296</v>
      </c>
    </row>
    <row r="53471" spans="1:2" customFormat="1" ht="15" customHeight="1">
      <c r="A53471" s="19" t="s">
        <v>68297</v>
      </c>
      <c r="B53471" s="132" t="s">
        <v>68298</v>
      </c>
    </row>
    <row r="53472" spans="1:2" customFormat="1" ht="15" customHeight="1">
      <c r="A53472" s="18" t="s">
        <v>68299</v>
      </c>
      <c r="B53472" s="152" t="s">
        <v>68300</v>
      </c>
    </row>
    <row r="53473" spans="1:2" customFormat="1" ht="15" customHeight="1">
      <c r="A53473" s="20" t="s">
        <v>68299</v>
      </c>
      <c r="B53473" s="134" t="s">
        <v>68301</v>
      </c>
    </row>
    <row r="53474" spans="1:2" customFormat="1" ht="15" customHeight="1">
      <c r="A53474" s="19" t="s">
        <v>68302</v>
      </c>
      <c r="B53474" s="132" t="s">
        <v>68303</v>
      </c>
    </row>
    <row r="53475" spans="1:2" customFormat="1" ht="15" customHeight="1">
      <c r="A53475" s="19" t="s">
        <v>68302</v>
      </c>
      <c r="B53475" s="132" t="s">
        <v>68304</v>
      </c>
    </row>
    <row r="53476" spans="1:2" customFormat="1" ht="15" customHeight="1">
      <c r="A53476" s="19" t="s">
        <v>68302</v>
      </c>
      <c r="B53476" s="132" t="s">
        <v>68305</v>
      </c>
    </row>
    <row r="53477" spans="1:2" customFormat="1" ht="15" customHeight="1">
      <c r="A53477" s="19" t="s">
        <v>68302</v>
      </c>
      <c r="B53477" s="132" t="s">
        <v>68306</v>
      </c>
    </row>
    <row r="53478" spans="1:2" customFormat="1" ht="15" customHeight="1">
      <c r="A53478" s="19" t="s">
        <v>68302</v>
      </c>
      <c r="B53478" s="132" t="s">
        <v>68307</v>
      </c>
    </row>
    <row r="53479" spans="1:2" customFormat="1" ht="15" customHeight="1">
      <c r="A53479" s="20" t="s">
        <v>68302</v>
      </c>
      <c r="B53479" s="134" t="s">
        <v>68308</v>
      </c>
    </row>
    <row r="53480" spans="1:2" customFormat="1" ht="15" customHeight="1">
      <c r="A53480" s="20" t="s">
        <v>68302</v>
      </c>
      <c r="B53480" s="134" t="s">
        <v>68309</v>
      </c>
    </row>
    <row r="53481" spans="1:2" customFormat="1" ht="15" customHeight="1">
      <c r="A53481" s="19" t="s">
        <v>68310</v>
      </c>
      <c r="B53481" s="132" t="s">
        <v>68311</v>
      </c>
    </row>
    <row r="53482" spans="1:2" customFormat="1" ht="15" customHeight="1">
      <c r="A53482" s="19" t="s">
        <v>68312</v>
      </c>
      <c r="B53482" s="132" t="s">
        <v>68313</v>
      </c>
    </row>
    <row r="53483" spans="1:2" customFormat="1" ht="15" customHeight="1">
      <c r="A53483" s="19" t="s">
        <v>68314</v>
      </c>
      <c r="B53483" s="132" t="s">
        <v>68315</v>
      </c>
    </row>
    <row r="53484" spans="1:2" customFormat="1" ht="15" customHeight="1">
      <c r="A53484" s="19" t="s">
        <v>68316</v>
      </c>
      <c r="B53484" s="132" t="s">
        <v>68317</v>
      </c>
    </row>
    <row r="53485" spans="1:2" customFormat="1" ht="15" customHeight="1">
      <c r="A53485" s="19" t="s">
        <v>68318</v>
      </c>
      <c r="B53485" s="132" t="s">
        <v>68319</v>
      </c>
    </row>
    <row r="53486" spans="1:2" customFormat="1" ht="15" customHeight="1">
      <c r="A53486" s="19" t="s">
        <v>68318</v>
      </c>
      <c r="B53486" s="132" t="s">
        <v>68320</v>
      </c>
    </row>
    <row r="53487" spans="1:2" customFormat="1" ht="15" customHeight="1">
      <c r="A53487" s="19" t="s">
        <v>68318</v>
      </c>
      <c r="B53487" s="132" t="s">
        <v>68321</v>
      </c>
    </row>
    <row r="53488" spans="1:2" customFormat="1" ht="15" customHeight="1">
      <c r="A53488" s="19" t="s">
        <v>68322</v>
      </c>
      <c r="B53488" s="132" t="s">
        <v>68323</v>
      </c>
    </row>
    <row r="53489" spans="1:2" customFormat="1" ht="15" customHeight="1">
      <c r="A53489" s="19" t="s">
        <v>68322</v>
      </c>
      <c r="B53489" s="132" t="s">
        <v>68324</v>
      </c>
    </row>
    <row r="53490" spans="1:2" customFormat="1" ht="15" customHeight="1">
      <c r="A53490" s="19" t="s">
        <v>68322</v>
      </c>
      <c r="B53490" s="132" t="s">
        <v>68325</v>
      </c>
    </row>
    <row r="53491" spans="1:2" customFormat="1" ht="15" customHeight="1">
      <c r="A53491" s="19" t="s">
        <v>68326</v>
      </c>
      <c r="B53491" s="132" t="s">
        <v>68327</v>
      </c>
    </row>
    <row r="53492" spans="1:2" customFormat="1" ht="15" customHeight="1">
      <c r="A53492" s="18" t="s">
        <v>68328</v>
      </c>
      <c r="B53492" s="152" t="s">
        <v>68329</v>
      </c>
    </row>
    <row r="53493" spans="1:2" customFormat="1" ht="15" customHeight="1">
      <c r="A53493" s="20" t="s">
        <v>68328</v>
      </c>
      <c r="B53493" s="134" t="s">
        <v>68330</v>
      </c>
    </row>
    <row r="53494" spans="1:2" customFormat="1" ht="15" customHeight="1">
      <c r="A53494" s="20" t="s">
        <v>68328</v>
      </c>
      <c r="B53494" s="134" t="s">
        <v>68331</v>
      </c>
    </row>
    <row r="53495" spans="1:2" customFormat="1" ht="15" customHeight="1">
      <c r="A53495" s="19" t="s">
        <v>68332</v>
      </c>
      <c r="B53495" s="132" t="s">
        <v>68333</v>
      </c>
    </row>
    <row r="53496" spans="1:2" customFormat="1" ht="15" customHeight="1">
      <c r="A53496" s="19" t="s">
        <v>68334</v>
      </c>
      <c r="B53496" s="132" t="s">
        <v>68335</v>
      </c>
    </row>
    <row r="53497" spans="1:2" customFormat="1" ht="15" customHeight="1">
      <c r="A53497" s="19" t="s">
        <v>68334</v>
      </c>
      <c r="B53497" s="132" t="s">
        <v>68336</v>
      </c>
    </row>
    <row r="53498" spans="1:2" customFormat="1" ht="15" customHeight="1">
      <c r="A53498" s="19" t="s">
        <v>68337</v>
      </c>
      <c r="B53498" s="132" t="s">
        <v>68338</v>
      </c>
    </row>
    <row r="53499" spans="1:2" customFormat="1" ht="15" customHeight="1">
      <c r="A53499" s="19" t="s">
        <v>68339</v>
      </c>
      <c r="B53499" s="132" t="s">
        <v>68340</v>
      </c>
    </row>
    <row r="53500" spans="1:2" customFormat="1" ht="15" customHeight="1">
      <c r="A53500" s="19" t="s">
        <v>68341</v>
      </c>
      <c r="B53500" s="132" t="s">
        <v>68342</v>
      </c>
    </row>
    <row r="53501" spans="1:2" customFormat="1" ht="15" customHeight="1">
      <c r="A53501" s="19" t="s">
        <v>68343</v>
      </c>
      <c r="B53501" s="132" t="s">
        <v>68344</v>
      </c>
    </row>
    <row r="53502" spans="1:2" customFormat="1" ht="15" customHeight="1">
      <c r="A53502" s="19" t="s">
        <v>68343</v>
      </c>
      <c r="B53502" s="132" t="s">
        <v>68345</v>
      </c>
    </row>
    <row r="53503" spans="1:2" customFormat="1" ht="15" customHeight="1">
      <c r="A53503" s="19" t="s">
        <v>68343</v>
      </c>
      <c r="B53503" s="132" t="s">
        <v>68346</v>
      </c>
    </row>
    <row r="53504" spans="1:2" customFormat="1" ht="15" customHeight="1">
      <c r="A53504" s="19" t="s">
        <v>68343</v>
      </c>
      <c r="B53504" s="132" t="s">
        <v>68347</v>
      </c>
    </row>
    <row r="53505" spans="1:2" customFormat="1" ht="15" customHeight="1">
      <c r="A53505" s="19" t="s">
        <v>68348</v>
      </c>
      <c r="B53505" s="132" t="s">
        <v>68349</v>
      </c>
    </row>
    <row r="53506" spans="1:2" customFormat="1" ht="15" customHeight="1">
      <c r="A53506" s="19" t="s">
        <v>68350</v>
      </c>
      <c r="B53506" s="132" t="s">
        <v>68351</v>
      </c>
    </row>
    <row r="53507" spans="1:2" customFormat="1" ht="15" customHeight="1">
      <c r="A53507" s="19" t="s">
        <v>68352</v>
      </c>
      <c r="B53507" s="132" t="s">
        <v>68353</v>
      </c>
    </row>
    <row r="53508" spans="1:2" customFormat="1" ht="15" customHeight="1">
      <c r="A53508" s="19" t="s">
        <v>68352</v>
      </c>
      <c r="B53508" s="132" t="s">
        <v>68354</v>
      </c>
    </row>
    <row r="53509" spans="1:2" customFormat="1" ht="15" customHeight="1">
      <c r="A53509" s="19" t="s">
        <v>68355</v>
      </c>
      <c r="B53509" s="132" t="s">
        <v>68356</v>
      </c>
    </row>
    <row r="53510" spans="1:2" customFormat="1" ht="15" customHeight="1">
      <c r="A53510" s="19" t="s">
        <v>68357</v>
      </c>
      <c r="B53510" s="132" t="s">
        <v>68358</v>
      </c>
    </row>
    <row r="53511" spans="1:2" customFormat="1" ht="15" customHeight="1">
      <c r="A53511" s="19" t="s">
        <v>68359</v>
      </c>
      <c r="B53511" s="132" t="s">
        <v>68360</v>
      </c>
    </row>
    <row r="53512" spans="1:2" customFormat="1" ht="15" customHeight="1">
      <c r="A53512" s="19" t="s">
        <v>68361</v>
      </c>
      <c r="B53512" s="132" t="s">
        <v>68362</v>
      </c>
    </row>
    <row r="53513" spans="1:2" customFormat="1" ht="15" customHeight="1">
      <c r="A53513" s="19" t="s">
        <v>2</v>
      </c>
      <c r="B53513" s="132" t="s">
        <v>68363</v>
      </c>
    </row>
    <row r="53514" spans="1:2" customFormat="1" ht="15" customHeight="1">
      <c r="A53514" s="19" t="s">
        <v>2</v>
      </c>
      <c r="B53514" s="132" t="s">
        <v>68364</v>
      </c>
    </row>
    <row r="53515" spans="1:2" customFormat="1" ht="15" customHeight="1">
      <c r="A53515" s="19" t="s">
        <v>68365</v>
      </c>
      <c r="B53515" s="132" t="s">
        <v>68366</v>
      </c>
    </row>
    <row r="53516" spans="1:2" customFormat="1" ht="15" customHeight="1">
      <c r="A53516" s="19" t="s">
        <v>68365</v>
      </c>
      <c r="B53516" s="132" t="s">
        <v>68367</v>
      </c>
    </row>
    <row r="53517" spans="1:2" customFormat="1" ht="15" customHeight="1">
      <c r="A53517" s="19" t="s">
        <v>68368</v>
      </c>
      <c r="B53517" s="132" t="s">
        <v>68369</v>
      </c>
    </row>
    <row r="53518" spans="1:2" customFormat="1" ht="15" customHeight="1">
      <c r="A53518" s="19" t="s">
        <v>68370</v>
      </c>
      <c r="B53518" s="132" t="s">
        <v>68371</v>
      </c>
    </row>
    <row r="53519" spans="1:2" customFormat="1" ht="15" customHeight="1">
      <c r="A53519" s="18" t="s">
        <v>68372</v>
      </c>
      <c r="B53519" s="152" t="s">
        <v>68373</v>
      </c>
    </row>
    <row r="53520" spans="1:2" customFormat="1" ht="15" customHeight="1">
      <c r="A53520" s="20" t="s">
        <v>68372</v>
      </c>
      <c r="B53520" s="134" t="s">
        <v>68374</v>
      </c>
    </row>
    <row r="53521" spans="1:2" customFormat="1" ht="15" customHeight="1">
      <c r="A53521" s="20" t="s">
        <v>68372</v>
      </c>
      <c r="B53521" s="134" t="s">
        <v>68375</v>
      </c>
    </row>
    <row r="53522" spans="1:2" customFormat="1" ht="15" customHeight="1">
      <c r="A53522" s="20" t="s">
        <v>68372</v>
      </c>
      <c r="B53522" s="134" t="s">
        <v>68376</v>
      </c>
    </row>
    <row r="53523" spans="1:2" customFormat="1" ht="15" customHeight="1">
      <c r="A53523" s="19" t="s">
        <v>68377</v>
      </c>
      <c r="B53523" s="132" t="s">
        <v>68378</v>
      </c>
    </row>
    <row r="53524" spans="1:2" customFormat="1" ht="15" customHeight="1">
      <c r="A53524" s="19" t="s">
        <v>68379</v>
      </c>
      <c r="B53524" s="132" t="s">
        <v>68380</v>
      </c>
    </row>
    <row r="53525" spans="1:2" customFormat="1" ht="15" customHeight="1">
      <c r="A53525" s="19" t="s">
        <v>68381</v>
      </c>
      <c r="B53525" s="132" t="s">
        <v>68382</v>
      </c>
    </row>
    <row r="53526" spans="1:2" customFormat="1" ht="15" customHeight="1">
      <c r="A53526" s="19" t="s">
        <v>68383</v>
      </c>
      <c r="B53526" s="132" t="s">
        <v>68384</v>
      </c>
    </row>
    <row r="53527" spans="1:2" customFormat="1" ht="15" customHeight="1">
      <c r="A53527" s="19" t="s">
        <v>68385</v>
      </c>
      <c r="B53527" s="132" t="s">
        <v>68386</v>
      </c>
    </row>
    <row r="53528" spans="1:2" customFormat="1" ht="15" customHeight="1">
      <c r="A53528" s="19" t="s">
        <v>68387</v>
      </c>
      <c r="B53528" s="132" t="s">
        <v>68388</v>
      </c>
    </row>
    <row r="53529" spans="1:2" customFormat="1" ht="15" customHeight="1">
      <c r="A53529" s="20" t="s">
        <v>68387</v>
      </c>
      <c r="B53529" s="134" t="s">
        <v>68389</v>
      </c>
    </row>
    <row r="53530" spans="1:2" customFormat="1" ht="15" customHeight="1">
      <c r="A53530" s="20" t="s">
        <v>68387</v>
      </c>
      <c r="B53530" s="134" t="s">
        <v>68390</v>
      </c>
    </row>
    <row r="53531" spans="1:2" customFormat="1" ht="15" customHeight="1">
      <c r="A53531" s="19" t="s">
        <v>68391</v>
      </c>
      <c r="B53531" s="132" t="s">
        <v>68392</v>
      </c>
    </row>
    <row r="53532" spans="1:2" customFormat="1" ht="15" customHeight="1">
      <c r="A53532" s="18" t="s">
        <v>68393</v>
      </c>
      <c r="B53532" s="152" t="s">
        <v>68394</v>
      </c>
    </row>
    <row r="53533" spans="1:2" customFormat="1" ht="15" customHeight="1">
      <c r="A53533" s="20" t="s">
        <v>68393</v>
      </c>
      <c r="B53533" s="134" t="s">
        <v>66552</v>
      </c>
    </row>
    <row r="53534" spans="1:2" customFormat="1" ht="15" customHeight="1">
      <c r="A53534" s="20" t="s">
        <v>68393</v>
      </c>
      <c r="B53534" s="134" t="s">
        <v>68395</v>
      </c>
    </row>
    <row r="53535" spans="1:2" customFormat="1" ht="15" customHeight="1">
      <c r="A53535" s="19" t="s">
        <v>68396</v>
      </c>
      <c r="B53535" s="132" t="s">
        <v>68397</v>
      </c>
    </row>
    <row r="53536" spans="1:2" customFormat="1" ht="15" customHeight="1">
      <c r="A53536" s="19" t="s">
        <v>68398</v>
      </c>
      <c r="B53536" s="132" t="s">
        <v>68399</v>
      </c>
    </row>
    <row r="53537" spans="1:2" customFormat="1" ht="15" customHeight="1">
      <c r="A53537" s="19" t="s">
        <v>68400</v>
      </c>
      <c r="B53537" s="132" t="s">
        <v>68401</v>
      </c>
    </row>
    <row r="53538" spans="1:2" customFormat="1" ht="15" customHeight="1">
      <c r="A53538" s="19" t="s">
        <v>68400</v>
      </c>
      <c r="B53538" s="132" t="s">
        <v>68402</v>
      </c>
    </row>
    <row r="53539" spans="1:2" customFormat="1" ht="15" customHeight="1">
      <c r="A53539" s="19" t="s">
        <v>3</v>
      </c>
      <c r="B53539" s="132" t="s">
        <v>68403</v>
      </c>
    </row>
    <row r="53540" spans="1:2" customFormat="1" ht="15" customHeight="1">
      <c r="A53540" s="18" t="s">
        <v>68404</v>
      </c>
      <c r="B53540" s="152" t="s">
        <v>68405</v>
      </c>
    </row>
    <row r="53541" spans="1:2" customFormat="1" ht="15" customHeight="1">
      <c r="A53541" s="19" t="s">
        <v>68406</v>
      </c>
      <c r="B53541" s="132" t="s">
        <v>68407</v>
      </c>
    </row>
    <row r="53542" spans="1:2" customFormat="1" ht="15" customHeight="1">
      <c r="A53542" s="19" t="s">
        <v>68408</v>
      </c>
      <c r="B53542" s="132" t="s">
        <v>68409</v>
      </c>
    </row>
    <row r="53543" spans="1:2" customFormat="1" ht="15" customHeight="1">
      <c r="A53543" s="19" t="s">
        <v>68408</v>
      </c>
      <c r="B53543" s="132" t="s">
        <v>68410</v>
      </c>
    </row>
    <row r="53544" spans="1:2" customFormat="1" ht="15" customHeight="1">
      <c r="A53544" s="19" t="s">
        <v>68411</v>
      </c>
      <c r="B53544" s="132" t="s">
        <v>68412</v>
      </c>
    </row>
    <row r="53545" spans="1:2" customFormat="1" ht="15" customHeight="1">
      <c r="A53545" s="19" t="s">
        <v>68411</v>
      </c>
      <c r="B53545" s="132" t="s">
        <v>68413</v>
      </c>
    </row>
    <row r="53546" spans="1:2" customFormat="1" ht="15" customHeight="1">
      <c r="A53546" s="19" t="s">
        <v>68411</v>
      </c>
      <c r="B53546" s="132" t="s">
        <v>68414</v>
      </c>
    </row>
    <row r="53547" spans="1:2" customFormat="1" ht="15" customHeight="1">
      <c r="A53547" s="20" t="s">
        <v>68411</v>
      </c>
      <c r="B53547" s="134" t="s">
        <v>68415</v>
      </c>
    </row>
    <row r="53548" spans="1:2" customFormat="1" ht="15" customHeight="1">
      <c r="A53548" s="19" t="s">
        <v>68416</v>
      </c>
      <c r="B53548" s="132" t="s">
        <v>68417</v>
      </c>
    </row>
    <row r="53549" spans="1:2" customFormat="1" ht="15" customHeight="1">
      <c r="A53549" s="19" t="s">
        <v>68418</v>
      </c>
      <c r="B53549" s="132" t="s">
        <v>68419</v>
      </c>
    </row>
    <row r="53550" spans="1:2" customFormat="1" ht="15" customHeight="1">
      <c r="A53550" s="19" t="s">
        <v>68420</v>
      </c>
      <c r="B53550" s="132" t="s">
        <v>68421</v>
      </c>
    </row>
    <row r="53551" spans="1:2" customFormat="1" ht="15" customHeight="1">
      <c r="A53551" s="19" t="s">
        <v>68422</v>
      </c>
      <c r="B53551" s="132" t="s">
        <v>68423</v>
      </c>
    </row>
    <row r="53552" spans="1:2" customFormat="1" ht="15" customHeight="1">
      <c r="A53552" s="22" t="s">
        <v>68424</v>
      </c>
      <c r="B53552" s="130" t="s">
        <v>68425</v>
      </c>
    </row>
    <row r="53553" spans="1:2" customFormat="1" ht="16.5">
      <c r="A53553" s="21" t="s">
        <v>73656</v>
      </c>
      <c r="B53553" s="12" t="s">
        <v>73655</v>
      </c>
    </row>
    <row r="53554" spans="1:2" customFormat="1" ht="15" customHeight="1">
      <c r="A53554" s="70" t="s">
        <v>74266</v>
      </c>
      <c r="B53554" s="29" t="s">
        <v>68920</v>
      </c>
    </row>
    <row r="53555" spans="1:2" customFormat="1" ht="15" customHeight="1">
      <c r="A53555" s="56" t="s">
        <v>68426</v>
      </c>
      <c r="B53555" s="131" t="s">
        <v>68427</v>
      </c>
    </row>
    <row r="53556" spans="1:2" customFormat="1" ht="15" customHeight="1">
      <c r="A53556" s="19" t="s">
        <v>68428</v>
      </c>
      <c r="B53556" s="132" t="s">
        <v>68429</v>
      </c>
    </row>
    <row r="53557" spans="1:2" customFormat="1" ht="15" customHeight="1">
      <c r="A53557" s="82" t="s">
        <v>72678</v>
      </c>
      <c r="B53557" s="145" t="s">
        <v>74342</v>
      </c>
    </row>
    <row r="53558" spans="1:2" customFormat="1" ht="15" customHeight="1">
      <c r="A53558" s="82" t="s">
        <v>72678</v>
      </c>
      <c r="B53558" s="145" t="s">
        <v>73680</v>
      </c>
    </row>
    <row r="53559" spans="1:2" customFormat="1" ht="15" customHeight="1">
      <c r="A53559" s="56" t="s">
        <v>68430</v>
      </c>
      <c r="B53559" s="131" t="s">
        <v>68431</v>
      </c>
    </row>
    <row r="53560" spans="1:2" customFormat="1" ht="15" customHeight="1">
      <c r="A53560" s="19" t="s">
        <v>68430</v>
      </c>
      <c r="B53560" s="132" t="s">
        <v>69355</v>
      </c>
    </row>
    <row r="53561" spans="1:2" customFormat="1" ht="15" customHeight="1">
      <c r="A53561" s="19" t="s">
        <v>68432</v>
      </c>
      <c r="B53561" s="132" t="s">
        <v>72560</v>
      </c>
    </row>
    <row r="53562" spans="1:2" customFormat="1" ht="15" customHeight="1">
      <c r="A53562" s="19" t="s">
        <v>68432</v>
      </c>
      <c r="B53562" s="132" t="s">
        <v>69242</v>
      </c>
    </row>
    <row r="53563" spans="1:2" customFormat="1" ht="15" customHeight="1">
      <c r="A53563" s="19" t="s">
        <v>68432</v>
      </c>
      <c r="B53563" s="132" t="s">
        <v>72561</v>
      </c>
    </row>
    <row r="53564" spans="1:2" customFormat="1" ht="15" customHeight="1">
      <c r="A53564" s="19" t="s">
        <v>68432</v>
      </c>
      <c r="B53564" s="132" t="s">
        <v>69243</v>
      </c>
    </row>
    <row r="53565" spans="1:2" customFormat="1" ht="15" customHeight="1">
      <c r="A53565" s="19" t="s">
        <v>68432</v>
      </c>
      <c r="B53565" s="132" t="s">
        <v>69243</v>
      </c>
    </row>
    <row r="53566" spans="1:2" customFormat="1" ht="15" customHeight="1">
      <c r="A53566" s="19" t="s">
        <v>68432</v>
      </c>
      <c r="B53566" s="132" t="s">
        <v>72562</v>
      </c>
    </row>
    <row r="53567" spans="1:2" customFormat="1" ht="15" customHeight="1">
      <c r="A53567" s="19" t="s">
        <v>68432</v>
      </c>
      <c r="B53567" s="132" t="s">
        <v>72560</v>
      </c>
    </row>
    <row r="53568" spans="1:2" customFormat="1" ht="15" customHeight="1">
      <c r="A53568" s="19" t="s">
        <v>68432</v>
      </c>
      <c r="B53568" s="132" t="s">
        <v>72563</v>
      </c>
    </row>
    <row r="53569" spans="1:2" customFormat="1" ht="15" customHeight="1">
      <c r="A53569" s="19" t="s">
        <v>68432</v>
      </c>
      <c r="B53569" s="132" t="s">
        <v>72564</v>
      </c>
    </row>
    <row r="53570" spans="1:2" customFormat="1" ht="15" customHeight="1">
      <c r="A53570" s="19" t="s">
        <v>68433</v>
      </c>
      <c r="B53570" s="132" t="s">
        <v>74343</v>
      </c>
    </row>
    <row r="53571" spans="1:2" customFormat="1" ht="15" customHeight="1">
      <c r="A53571" s="19" t="s">
        <v>68433</v>
      </c>
      <c r="B53571" s="132" t="s">
        <v>74344</v>
      </c>
    </row>
    <row r="53572" spans="1:2" customFormat="1" ht="15" customHeight="1">
      <c r="A53572" s="19" t="s">
        <v>68433</v>
      </c>
      <c r="B53572" s="132" t="s">
        <v>74345</v>
      </c>
    </row>
    <row r="53573" spans="1:2" customFormat="1" ht="15" customHeight="1">
      <c r="A53573" s="19" t="s">
        <v>68433</v>
      </c>
      <c r="B53573" s="132" t="s">
        <v>72565</v>
      </c>
    </row>
    <row r="53574" spans="1:2" customFormat="1" ht="15" customHeight="1">
      <c r="A53574" s="82" t="s">
        <v>73625</v>
      </c>
      <c r="B53574" s="145" t="s">
        <v>74451</v>
      </c>
    </row>
    <row r="53575" spans="1:2" customFormat="1" ht="15" customHeight="1">
      <c r="A53575" s="82" t="s">
        <v>73625</v>
      </c>
      <c r="B53575" s="145" t="s">
        <v>72566</v>
      </c>
    </row>
    <row r="53576" spans="1:2" customFormat="1" ht="15" customHeight="1">
      <c r="A53576" s="82" t="s">
        <v>73625</v>
      </c>
      <c r="B53576" s="145" t="s">
        <v>72567</v>
      </c>
    </row>
    <row r="53577" spans="1:2" customFormat="1" ht="15" customHeight="1">
      <c r="A53577" s="19" t="s">
        <v>68434</v>
      </c>
      <c r="B53577" s="132" t="s">
        <v>74346</v>
      </c>
    </row>
    <row r="53578" spans="1:2" customFormat="1" ht="15" customHeight="1">
      <c r="A53578" s="19" t="s">
        <v>68434</v>
      </c>
      <c r="B53578" s="132" t="s">
        <v>74347</v>
      </c>
    </row>
    <row r="53579" spans="1:2" customFormat="1" ht="15" customHeight="1">
      <c r="A53579" s="19" t="s">
        <v>68434</v>
      </c>
      <c r="B53579" s="132" t="s">
        <v>72565</v>
      </c>
    </row>
    <row r="53580" spans="1:2" customFormat="1" ht="15" customHeight="1">
      <c r="A53580" s="82" t="s">
        <v>73626</v>
      </c>
      <c r="B53580" s="145" t="s">
        <v>74452</v>
      </c>
    </row>
    <row r="53581" spans="1:2" customFormat="1" ht="15" customHeight="1">
      <c r="A53581" s="82" t="s">
        <v>73626</v>
      </c>
      <c r="B53581" s="145" t="s">
        <v>74348</v>
      </c>
    </row>
    <row r="53582" spans="1:2" customFormat="1" ht="15" customHeight="1">
      <c r="A53582" s="82" t="s">
        <v>73626</v>
      </c>
      <c r="B53582" s="145" t="s">
        <v>74349</v>
      </c>
    </row>
    <row r="53583" spans="1:2" customFormat="1" ht="15" customHeight="1">
      <c r="A53583" s="82" t="s">
        <v>73626</v>
      </c>
      <c r="B53583" s="145" t="s">
        <v>72568</v>
      </c>
    </row>
    <row r="53584" spans="1:2" customFormat="1" ht="15" customHeight="1">
      <c r="A53584" s="56" t="s">
        <v>73592</v>
      </c>
      <c r="B53584" s="131" t="s">
        <v>74350</v>
      </c>
    </row>
    <row r="53585" spans="1:2" customFormat="1" ht="15" customHeight="1">
      <c r="A53585" s="19" t="s">
        <v>73593</v>
      </c>
      <c r="B53585" s="132" t="s">
        <v>74267</v>
      </c>
    </row>
    <row r="53586" spans="1:2" customFormat="1" ht="15" customHeight="1">
      <c r="A53586" s="19" t="s">
        <v>73593</v>
      </c>
      <c r="B53586" s="224" t="s">
        <v>73594</v>
      </c>
    </row>
    <row r="53587" spans="1:2" customFormat="1" ht="15" customHeight="1">
      <c r="A53587" s="56" t="s">
        <v>73595</v>
      </c>
      <c r="B53587" s="131" t="s">
        <v>74268</v>
      </c>
    </row>
    <row r="53588" spans="1:2" customFormat="1" ht="15" customHeight="1">
      <c r="A53588" s="19" t="s">
        <v>73619</v>
      </c>
      <c r="B53588" s="132" t="s">
        <v>74269</v>
      </c>
    </row>
    <row r="53589" spans="1:2" customFormat="1" ht="15" customHeight="1">
      <c r="A53589" s="19" t="s">
        <v>73619</v>
      </c>
      <c r="B53589" s="224" t="s">
        <v>74270</v>
      </c>
    </row>
    <row r="53590" spans="1:2" customFormat="1" ht="15" customHeight="1">
      <c r="A53590" s="56" t="s">
        <v>73596</v>
      </c>
      <c r="B53590" s="131" t="s">
        <v>74271</v>
      </c>
    </row>
    <row r="53591" spans="1:2" customFormat="1" ht="15" customHeight="1">
      <c r="A53591" s="19" t="s">
        <v>73597</v>
      </c>
      <c r="B53591" s="132" t="s">
        <v>74272</v>
      </c>
    </row>
    <row r="53592" spans="1:2" customFormat="1" ht="15" customHeight="1">
      <c r="A53592" s="19" t="s">
        <v>73597</v>
      </c>
      <c r="B53592" s="224" t="s">
        <v>74273</v>
      </c>
    </row>
    <row r="53593" spans="1:2" customFormat="1" ht="15" customHeight="1">
      <c r="A53593" s="19" t="s">
        <v>73597</v>
      </c>
      <c r="B53593" s="224" t="s">
        <v>74274</v>
      </c>
    </row>
    <row r="53594" spans="1:2" customFormat="1" ht="15" customHeight="1">
      <c r="A53594" s="19" t="s">
        <v>73597</v>
      </c>
      <c r="B53594" s="224" t="s">
        <v>74275</v>
      </c>
    </row>
    <row r="53595" spans="1:2" customFormat="1" ht="15" customHeight="1">
      <c r="A53595" s="19" t="s">
        <v>73597</v>
      </c>
      <c r="B53595" s="224" t="s">
        <v>74276</v>
      </c>
    </row>
    <row r="53596" spans="1:2" customFormat="1" ht="15" customHeight="1">
      <c r="A53596" s="82" t="s">
        <v>73597</v>
      </c>
      <c r="B53596" s="145" t="s">
        <v>73627</v>
      </c>
    </row>
    <row r="53597" spans="1:2" s="229" customFormat="1" ht="15" customHeight="1">
      <c r="A53597" s="230" t="s">
        <v>73628</v>
      </c>
      <c r="B53597" s="231" t="s">
        <v>74277</v>
      </c>
    </row>
    <row r="53598" spans="1:2" s="229" customFormat="1" ht="15" customHeight="1">
      <c r="A53598" s="84" t="s">
        <v>73629</v>
      </c>
      <c r="B53598" s="147" t="s">
        <v>74278</v>
      </c>
    </row>
    <row r="53599" spans="1:2" s="229" customFormat="1" ht="15" customHeight="1">
      <c r="A53599" s="84" t="s">
        <v>73629</v>
      </c>
      <c r="B53599" s="147" t="s">
        <v>74279</v>
      </c>
    </row>
    <row r="53600" spans="1:2" s="229" customFormat="1" ht="15" customHeight="1">
      <c r="A53600" s="84" t="s">
        <v>73629</v>
      </c>
      <c r="B53600" s="147" t="s">
        <v>74280</v>
      </c>
    </row>
    <row r="53601" spans="1:2" customFormat="1" ht="15" customHeight="1">
      <c r="A53601" s="82" t="s">
        <v>73629</v>
      </c>
      <c r="B53601" s="145" t="s">
        <v>73632</v>
      </c>
    </row>
    <row r="53602" spans="1:2" s="229" customFormat="1" ht="15" customHeight="1">
      <c r="A53602" s="230" t="s">
        <v>73630</v>
      </c>
      <c r="B53602" s="231" t="s">
        <v>74281</v>
      </c>
    </row>
    <row r="53603" spans="1:2" s="229" customFormat="1" ht="15" customHeight="1">
      <c r="A53603" s="84" t="s">
        <v>73631</v>
      </c>
      <c r="B53603" s="147" t="s">
        <v>74282</v>
      </c>
    </row>
    <row r="53604" spans="1:2" s="229" customFormat="1" ht="15" customHeight="1">
      <c r="A53604" s="84" t="s">
        <v>73631</v>
      </c>
      <c r="B53604" s="147" t="s">
        <v>73633</v>
      </c>
    </row>
    <row r="53605" spans="1:2" s="229" customFormat="1" ht="15" customHeight="1">
      <c r="A53605" s="84" t="s">
        <v>73631</v>
      </c>
      <c r="B53605" s="147" t="s">
        <v>74283</v>
      </c>
    </row>
    <row r="53606" spans="1:2" customFormat="1" ht="15" customHeight="1">
      <c r="A53606" s="21" t="s">
        <v>68435</v>
      </c>
      <c r="B53606" s="12" t="s">
        <v>68436</v>
      </c>
    </row>
    <row r="53607" spans="1:2" customFormat="1" ht="15" customHeight="1">
      <c r="A53607" s="19" t="s">
        <v>68435</v>
      </c>
      <c r="B53607" s="132" t="s">
        <v>69356</v>
      </c>
    </row>
    <row r="53608" spans="1:2" customFormat="1" ht="15" customHeight="1">
      <c r="A53608" s="56" t="s">
        <v>68437</v>
      </c>
      <c r="B53608" s="131" t="s">
        <v>68438</v>
      </c>
    </row>
    <row r="53609" spans="1:2" customFormat="1" ht="15" customHeight="1">
      <c r="A53609" s="19" t="s">
        <v>68437</v>
      </c>
      <c r="B53609" s="132" t="s">
        <v>69357</v>
      </c>
    </row>
    <row r="53610" spans="1:2" customFormat="1" ht="15" customHeight="1">
      <c r="A53610" s="19" t="s">
        <v>68439</v>
      </c>
      <c r="B53610" s="132" t="s">
        <v>68440</v>
      </c>
    </row>
    <row r="53611" spans="1:2" customFormat="1" ht="15" customHeight="1">
      <c r="A53611" s="19" t="s">
        <v>68439</v>
      </c>
      <c r="B53611" s="132" t="s">
        <v>68441</v>
      </c>
    </row>
    <row r="53612" spans="1:2" customFormat="1" ht="15" customHeight="1">
      <c r="A53612" s="19" t="s">
        <v>68439</v>
      </c>
      <c r="B53612" s="132" t="s">
        <v>68442</v>
      </c>
    </row>
    <row r="53613" spans="1:2" customFormat="1" ht="15" customHeight="1">
      <c r="A53613" s="19" t="s">
        <v>68443</v>
      </c>
      <c r="B53613" s="132" t="s">
        <v>68444</v>
      </c>
    </row>
    <row r="53614" spans="1:2" customFormat="1" ht="15" customHeight="1">
      <c r="A53614" s="19" t="s">
        <v>68443</v>
      </c>
      <c r="B53614" s="132" t="s">
        <v>68445</v>
      </c>
    </row>
    <row r="53615" spans="1:2" customFormat="1" ht="15" customHeight="1">
      <c r="A53615" s="19" t="s">
        <v>68443</v>
      </c>
      <c r="B53615" s="132" t="s">
        <v>68446</v>
      </c>
    </row>
    <row r="53616" spans="1:2" customFormat="1" ht="15" customHeight="1">
      <c r="A53616" s="19" t="s">
        <v>68443</v>
      </c>
      <c r="B53616" s="132" t="s">
        <v>68447</v>
      </c>
    </row>
    <row r="53617" spans="1:2" customFormat="1" ht="15" customHeight="1">
      <c r="A53617" s="19" t="s">
        <v>68448</v>
      </c>
      <c r="B53617" s="132" t="s">
        <v>68449</v>
      </c>
    </row>
    <row r="53618" spans="1:2" customFormat="1" ht="15" customHeight="1">
      <c r="A53618" s="19" t="s">
        <v>68450</v>
      </c>
      <c r="B53618" s="132" t="s">
        <v>68451</v>
      </c>
    </row>
    <row r="53619" spans="1:2" customFormat="1" ht="15" customHeight="1">
      <c r="A53619" s="19" t="s">
        <v>68452</v>
      </c>
      <c r="B53619" s="132" t="s">
        <v>68453</v>
      </c>
    </row>
    <row r="53620" spans="1:2" customFormat="1" ht="15" customHeight="1">
      <c r="A53620" s="19" t="s">
        <v>68454</v>
      </c>
      <c r="B53620" s="132" t="s">
        <v>68455</v>
      </c>
    </row>
    <row r="53621" spans="1:2" customFormat="1" ht="15" customHeight="1">
      <c r="A53621" s="19" t="s">
        <v>68456</v>
      </c>
      <c r="B53621" s="132" t="s">
        <v>68451</v>
      </c>
    </row>
    <row r="53622" spans="1:2" customFormat="1" ht="15" customHeight="1">
      <c r="A53622" s="19" t="s">
        <v>68457</v>
      </c>
      <c r="B53622" s="132" t="s">
        <v>68458</v>
      </c>
    </row>
    <row r="53623" spans="1:2" customFormat="1" ht="15" customHeight="1">
      <c r="A53623" s="56" t="s">
        <v>68459</v>
      </c>
      <c r="B53623" s="131" t="s">
        <v>68460</v>
      </c>
    </row>
    <row r="53624" spans="1:2" customFormat="1" ht="15" customHeight="1">
      <c r="A53624" s="19" t="s">
        <v>68459</v>
      </c>
      <c r="B53624" s="132" t="s">
        <v>69358</v>
      </c>
    </row>
    <row r="53625" spans="1:2" customFormat="1" ht="15" customHeight="1">
      <c r="A53625" s="19" t="s">
        <v>68461</v>
      </c>
      <c r="B53625" s="132" t="s">
        <v>68462</v>
      </c>
    </row>
    <row r="53626" spans="1:2" customFormat="1" ht="15" customHeight="1">
      <c r="A53626" s="19" t="s">
        <v>68463</v>
      </c>
      <c r="B53626" s="132" t="s">
        <v>68464</v>
      </c>
    </row>
    <row r="53627" spans="1:2" customFormat="1" ht="15" customHeight="1">
      <c r="A53627" s="19" t="s">
        <v>68465</v>
      </c>
      <c r="B53627" s="132" t="s">
        <v>68466</v>
      </c>
    </row>
    <row r="53628" spans="1:2" customFormat="1" ht="15" customHeight="1">
      <c r="A53628" s="19" t="s">
        <v>68467</v>
      </c>
      <c r="B53628" s="132" t="s">
        <v>68468</v>
      </c>
    </row>
    <row r="53629" spans="1:2" customFormat="1" ht="15" customHeight="1">
      <c r="A53629" s="19" t="s">
        <v>68469</v>
      </c>
      <c r="B53629" s="132" t="s">
        <v>68470</v>
      </c>
    </row>
    <row r="53630" spans="1:2" customFormat="1" ht="15" customHeight="1">
      <c r="A53630" s="19" t="s">
        <v>68471</v>
      </c>
      <c r="B53630" s="132" t="s">
        <v>68472</v>
      </c>
    </row>
    <row r="53631" spans="1:2" customFormat="1" ht="15" customHeight="1">
      <c r="A53631" s="19" t="s">
        <v>68471</v>
      </c>
      <c r="B53631" s="132" t="s">
        <v>68473</v>
      </c>
    </row>
    <row r="53632" spans="1:2" customFormat="1" ht="15" customHeight="1">
      <c r="A53632" s="56" t="s">
        <v>68474</v>
      </c>
      <c r="B53632" s="131" t="s">
        <v>68475</v>
      </c>
    </row>
    <row r="53633" spans="1:2" customFormat="1" ht="15" customHeight="1">
      <c r="A53633" s="19" t="s">
        <v>68474</v>
      </c>
      <c r="B53633" s="132" t="s">
        <v>69359</v>
      </c>
    </row>
    <row r="53634" spans="1:2" customFormat="1" ht="15" customHeight="1">
      <c r="A53634" s="20" t="s">
        <v>68474</v>
      </c>
      <c r="B53634" s="134" t="s">
        <v>68476</v>
      </c>
    </row>
    <row r="53635" spans="1:2" customFormat="1" ht="15" customHeight="1">
      <c r="A53635" s="19" t="s">
        <v>68477</v>
      </c>
      <c r="B53635" s="132" t="s">
        <v>68478</v>
      </c>
    </row>
    <row r="53636" spans="1:2" customFormat="1" ht="15" customHeight="1">
      <c r="A53636" s="19" t="s">
        <v>68477</v>
      </c>
      <c r="B53636" s="132" t="s">
        <v>68479</v>
      </c>
    </row>
    <row r="53637" spans="1:2" customFormat="1" ht="15" customHeight="1">
      <c r="A53637" s="19" t="s">
        <v>68480</v>
      </c>
      <c r="B53637" s="132" t="s">
        <v>68481</v>
      </c>
    </row>
    <row r="53638" spans="1:2" customFormat="1" ht="15" customHeight="1">
      <c r="A53638" s="19" t="s">
        <v>68482</v>
      </c>
      <c r="B53638" s="132" t="s">
        <v>68483</v>
      </c>
    </row>
    <row r="53639" spans="1:2" customFormat="1" ht="15" customHeight="1">
      <c r="A53639" s="19" t="s">
        <v>68484</v>
      </c>
      <c r="B53639" s="132" t="s">
        <v>68485</v>
      </c>
    </row>
    <row r="53640" spans="1:2" customFormat="1" ht="15" customHeight="1">
      <c r="A53640" s="19" t="s">
        <v>68486</v>
      </c>
      <c r="B53640" s="132" t="s">
        <v>68487</v>
      </c>
    </row>
    <row r="53641" spans="1:2" customFormat="1" ht="15" customHeight="1">
      <c r="A53641" s="19" t="s">
        <v>68488</v>
      </c>
      <c r="B53641" s="132" t="s">
        <v>68489</v>
      </c>
    </row>
    <row r="53642" spans="1:2" customFormat="1" ht="15" customHeight="1">
      <c r="A53642" s="19" t="s">
        <v>68490</v>
      </c>
      <c r="B53642" s="132" t="s">
        <v>68491</v>
      </c>
    </row>
    <row r="53643" spans="1:2" customFormat="1" ht="15" customHeight="1">
      <c r="A53643" s="19" t="s">
        <v>68490</v>
      </c>
      <c r="B53643" s="132" t="s">
        <v>68492</v>
      </c>
    </row>
    <row r="53644" spans="1:2" customFormat="1" ht="15" customHeight="1">
      <c r="A53644" s="19" t="s">
        <v>68493</v>
      </c>
      <c r="B53644" s="132" t="s">
        <v>68494</v>
      </c>
    </row>
    <row r="53645" spans="1:2" customFormat="1" ht="15" customHeight="1">
      <c r="A53645" s="20" t="s">
        <v>68493</v>
      </c>
      <c r="B53645" s="134" t="s">
        <v>68495</v>
      </c>
    </row>
    <row r="53646" spans="1:2" customFormat="1" ht="15" customHeight="1">
      <c r="A53646" s="19" t="s">
        <v>68496</v>
      </c>
      <c r="B53646" s="132" t="s">
        <v>68497</v>
      </c>
    </row>
    <row r="53647" spans="1:2" customFormat="1" ht="15" customHeight="1">
      <c r="A53647" s="19" t="s">
        <v>68498</v>
      </c>
      <c r="B53647" s="132" t="s">
        <v>68499</v>
      </c>
    </row>
    <row r="53648" spans="1:2" customFormat="1" ht="15" customHeight="1">
      <c r="A53648" s="19" t="s">
        <v>68498</v>
      </c>
      <c r="B53648" s="132" t="s">
        <v>68500</v>
      </c>
    </row>
    <row r="53649" spans="1:2" customFormat="1" ht="15" customHeight="1">
      <c r="A53649" s="56" t="s">
        <v>68501</v>
      </c>
      <c r="B53649" s="131" t="s">
        <v>68502</v>
      </c>
    </row>
    <row r="53650" spans="1:2" customFormat="1" ht="15" customHeight="1">
      <c r="A53650" s="19" t="s">
        <v>68501</v>
      </c>
      <c r="B53650" s="132" t="s">
        <v>68503</v>
      </c>
    </row>
    <row r="53651" spans="1:2" customFormat="1" ht="15" customHeight="1">
      <c r="A53651" s="19" t="s">
        <v>68501</v>
      </c>
      <c r="B53651" s="132" t="s">
        <v>68504</v>
      </c>
    </row>
    <row r="53652" spans="1:2" customFormat="1" ht="15" customHeight="1">
      <c r="A53652" s="21" t="s">
        <v>68505</v>
      </c>
      <c r="B53652" s="12" t="s">
        <v>68506</v>
      </c>
    </row>
    <row r="53653" spans="1:2" customFormat="1" ht="15" customHeight="1">
      <c r="A53653" s="56" t="s">
        <v>68505</v>
      </c>
      <c r="B53653" s="131" t="s">
        <v>68507</v>
      </c>
    </row>
    <row r="53654" spans="1:2" customFormat="1" ht="15" customHeight="1">
      <c r="A53654" s="19" t="s">
        <v>68505</v>
      </c>
      <c r="B53654" s="132" t="s">
        <v>69360</v>
      </c>
    </row>
    <row r="53655" spans="1:2" customFormat="1" ht="15" customHeight="1">
      <c r="A53655" s="21" t="s">
        <v>68527</v>
      </c>
      <c r="B53655" s="12" t="s">
        <v>68528</v>
      </c>
    </row>
    <row r="53656" spans="1:2" customFormat="1" ht="15" customHeight="1">
      <c r="A53656" s="56" t="s">
        <v>68529</v>
      </c>
      <c r="B53656" s="131" t="s">
        <v>68530</v>
      </c>
    </row>
    <row r="53657" spans="1:2" customFormat="1" ht="15" customHeight="1">
      <c r="A53657" s="19" t="s">
        <v>68531</v>
      </c>
      <c r="B53657" s="132" t="s">
        <v>68532</v>
      </c>
    </row>
    <row r="53658" spans="1:2" customFormat="1" ht="15" customHeight="1">
      <c r="A53658" s="19" t="s">
        <v>68533</v>
      </c>
      <c r="B53658" s="132" t="s">
        <v>68534</v>
      </c>
    </row>
    <row r="53659" spans="1:2" customFormat="1" ht="15" customHeight="1">
      <c r="A53659" s="19" t="s">
        <v>68535</v>
      </c>
      <c r="B53659" s="132" t="s">
        <v>68536</v>
      </c>
    </row>
    <row r="53660" spans="1:2" customFormat="1" ht="15" customHeight="1">
      <c r="A53660" s="19" t="s">
        <v>68537</v>
      </c>
      <c r="B53660" s="132" t="s">
        <v>68538</v>
      </c>
    </row>
    <row r="53661" spans="1:2" customFormat="1" ht="15" customHeight="1">
      <c r="A53661" s="19" t="s">
        <v>68539</v>
      </c>
      <c r="B53661" s="132" t="s">
        <v>68540</v>
      </c>
    </row>
    <row r="53662" spans="1:2" customFormat="1" ht="15" customHeight="1">
      <c r="A53662" s="19" t="s">
        <v>68539</v>
      </c>
      <c r="B53662" s="132" t="s">
        <v>68541</v>
      </c>
    </row>
    <row r="53663" spans="1:2" customFormat="1" ht="15" customHeight="1">
      <c r="A53663" s="19" t="s">
        <v>68539</v>
      </c>
      <c r="B53663" s="132" t="s">
        <v>68542</v>
      </c>
    </row>
    <row r="53664" spans="1:2" customFormat="1" ht="15" customHeight="1">
      <c r="A53664" s="19" t="s">
        <v>68543</v>
      </c>
      <c r="B53664" s="132" t="s">
        <v>68544</v>
      </c>
    </row>
    <row r="53665" spans="1:2" customFormat="1" ht="15" customHeight="1">
      <c r="A53665" s="19" t="s">
        <v>68545</v>
      </c>
      <c r="B53665" s="132" t="s">
        <v>68546</v>
      </c>
    </row>
    <row r="53666" spans="1:2" customFormat="1" ht="15" customHeight="1">
      <c r="A53666" s="19" t="s">
        <v>68547</v>
      </c>
      <c r="B53666" s="132" t="s">
        <v>68548</v>
      </c>
    </row>
    <row r="53667" spans="1:2" customFormat="1" ht="15" customHeight="1">
      <c r="A53667" s="19" t="s">
        <v>68547</v>
      </c>
      <c r="B53667" s="132" t="s">
        <v>68549</v>
      </c>
    </row>
    <row r="53668" spans="1:2" customFormat="1" ht="15" customHeight="1">
      <c r="A53668" s="19" t="s">
        <v>68550</v>
      </c>
      <c r="B53668" s="132" t="s">
        <v>68551</v>
      </c>
    </row>
    <row r="53669" spans="1:2" customFormat="1" ht="15" customHeight="1">
      <c r="A53669" s="19" t="s">
        <v>68550</v>
      </c>
      <c r="B53669" s="132" t="s">
        <v>68552</v>
      </c>
    </row>
    <row r="53670" spans="1:2" customFormat="1" ht="15" customHeight="1">
      <c r="A53670" s="52" t="s">
        <v>68553</v>
      </c>
      <c r="B53670" s="8" t="s">
        <v>68554</v>
      </c>
    </row>
    <row r="53671" spans="1:2" customFormat="1" ht="15" customHeight="1">
      <c r="A53671" s="56" t="s">
        <v>68555</v>
      </c>
      <c r="B53671" s="131" t="s">
        <v>68556</v>
      </c>
    </row>
    <row r="53672" spans="1:2" customFormat="1" ht="15" customHeight="1">
      <c r="A53672" s="19" t="s">
        <v>68555</v>
      </c>
      <c r="B53672" s="132" t="s">
        <v>68557</v>
      </c>
    </row>
    <row r="53673" spans="1:2" customFormat="1" ht="15" customHeight="1">
      <c r="A53673" s="19" t="s">
        <v>68555</v>
      </c>
      <c r="B53673" s="132" t="s">
        <v>68558</v>
      </c>
    </row>
    <row r="53674" spans="1:2" customFormat="1" ht="15" customHeight="1">
      <c r="A53674" s="19" t="s">
        <v>68555</v>
      </c>
      <c r="B53674" s="132" t="s">
        <v>68559</v>
      </c>
    </row>
    <row r="53675" spans="1:2" customFormat="1" ht="15" customHeight="1">
      <c r="A53675" s="19" t="s">
        <v>68555</v>
      </c>
      <c r="B53675" s="132" t="s">
        <v>68560</v>
      </c>
    </row>
    <row r="53676" spans="1:2" customFormat="1" ht="15" customHeight="1">
      <c r="A53676" s="19" t="s">
        <v>68555</v>
      </c>
      <c r="B53676" s="132" t="s">
        <v>68561</v>
      </c>
    </row>
    <row r="53677" spans="1:2" customFormat="1" ht="15" customHeight="1">
      <c r="A53677" s="19" t="s">
        <v>68555</v>
      </c>
      <c r="B53677" s="132" t="s">
        <v>68562</v>
      </c>
    </row>
    <row r="53678" spans="1:2" customFormat="1" ht="15" customHeight="1">
      <c r="A53678" s="19" t="s">
        <v>68555</v>
      </c>
      <c r="B53678" s="132" t="s">
        <v>68563</v>
      </c>
    </row>
    <row r="53679" spans="1:2" customFormat="1" ht="15" customHeight="1">
      <c r="A53679" s="19" t="s">
        <v>68555</v>
      </c>
      <c r="B53679" s="132" t="s">
        <v>68564</v>
      </c>
    </row>
    <row r="53680" spans="1:2" customFormat="1" ht="15" customHeight="1">
      <c r="A53680" s="19" t="s">
        <v>68555</v>
      </c>
      <c r="B53680" s="132" t="s">
        <v>68565</v>
      </c>
    </row>
    <row r="53681" spans="1:2" customFormat="1" ht="15" customHeight="1">
      <c r="A53681" s="19" t="s">
        <v>68555</v>
      </c>
      <c r="B53681" s="132" t="s">
        <v>68566</v>
      </c>
    </row>
    <row r="53682" spans="1:2" customFormat="1" ht="15" customHeight="1">
      <c r="A53682" s="19" t="s">
        <v>68555</v>
      </c>
      <c r="B53682" s="132" t="s">
        <v>68567</v>
      </c>
    </row>
    <row r="53683" spans="1:2" customFormat="1" ht="15" customHeight="1">
      <c r="A53683" s="19" t="s">
        <v>68555</v>
      </c>
      <c r="B53683" s="132" t="s">
        <v>68568</v>
      </c>
    </row>
    <row r="53684" spans="1:2" customFormat="1" ht="15" customHeight="1">
      <c r="A53684" s="19" t="s">
        <v>68555</v>
      </c>
      <c r="B53684" s="132" t="s">
        <v>68569</v>
      </c>
    </row>
    <row r="53685" spans="1:2" customFormat="1" ht="15" customHeight="1">
      <c r="A53685" s="19" t="s">
        <v>68555</v>
      </c>
      <c r="B53685" s="132" t="s">
        <v>68570</v>
      </c>
    </row>
    <row r="53686" spans="1:2" customFormat="1" ht="15" customHeight="1">
      <c r="A53686" s="56" t="s">
        <v>68571</v>
      </c>
      <c r="B53686" s="131" t="s">
        <v>68572</v>
      </c>
    </row>
    <row r="53687" spans="1:2" customFormat="1" ht="15" customHeight="1">
      <c r="A53687" s="19" t="s">
        <v>68571</v>
      </c>
      <c r="B53687" s="132" t="s">
        <v>68573</v>
      </c>
    </row>
    <row r="53688" spans="1:2" customFormat="1" ht="15" customHeight="1">
      <c r="A53688" s="19" t="s">
        <v>68571</v>
      </c>
      <c r="B53688" s="132" t="s">
        <v>68574</v>
      </c>
    </row>
    <row r="53689" spans="1:2" customFormat="1" ht="15" customHeight="1">
      <c r="A53689" s="19" t="s">
        <v>68571</v>
      </c>
      <c r="B53689" s="132" t="s">
        <v>68575</v>
      </c>
    </row>
    <row r="53690" spans="1:2" customFormat="1" ht="15" customHeight="1">
      <c r="A53690" s="19" t="s">
        <v>68571</v>
      </c>
      <c r="B53690" s="132" t="s">
        <v>68576</v>
      </c>
    </row>
    <row r="53691" spans="1:2" customFormat="1" ht="15" customHeight="1">
      <c r="A53691" s="19" t="s">
        <v>68571</v>
      </c>
      <c r="B53691" s="132" t="s">
        <v>68577</v>
      </c>
    </row>
    <row r="53692" spans="1:2" customFormat="1" ht="15" customHeight="1">
      <c r="A53692" s="19" t="s">
        <v>68571</v>
      </c>
      <c r="B53692" s="132" t="s">
        <v>68578</v>
      </c>
    </row>
    <row r="53693" spans="1:2" customFormat="1" ht="15" customHeight="1">
      <c r="A53693" s="56" t="s">
        <v>68579</v>
      </c>
      <c r="B53693" s="131" t="s">
        <v>68580</v>
      </c>
    </row>
    <row r="53694" spans="1:2" customFormat="1" ht="15" customHeight="1">
      <c r="A53694" s="19" t="s">
        <v>68579</v>
      </c>
      <c r="B53694" s="132" t="s">
        <v>68581</v>
      </c>
    </row>
    <row r="53695" spans="1:2" customFormat="1" ht="15" customHeight="1">
      <c r="A53695" s="19" t="s">
        <v>68579</v>
      </c>
      <c r="B53695" s="132" t="s">
        <v>68582</v>
      </c>
    </row>
    <row r="53696" spans="1:2" customFormat="1" ht="15" customHeight="1">
      <c r="A53696" s="19" t="s">
        <v>68579</v>
      </c>
      <c r="B53696" s="132" t="s">
        <v>68583</v>
      </c>
    </row>
    <row r="53697" spans="1:2" customFormat="1" ht="15" customHeight="1">
      <c r="A53697" s="19" t="s">
        <v>68579</v>
      </c>
      <c r="B53697" s="132" t="s">
        <v>68584</v>
      </c>
    </row>
    <row r="53698" spans="1:2" customFormat="1" ht="15" customHeight="1">
      <c r="A53698" s="19" t="s">
        <v>68579</v>
      </c>
      <c r="B53698" s="132" t="s">
        <v>68585</v>
      </c>
    </row>
    <row r="53699" spans="1:2" customFormat="1" ht="15" customHeight="1">
      <c r="A53699" s="19" t="s">
        <v>68579</v>
      </c>
      <c r="B53699" s="132" t="s">
        <v>74284</v>
      </c>
    </row>
    <row r="53700" spans="1:2" customFormat="1" ht="15" customHeight="1">
      <c r="A53700" s="56" t="s">
        <v>68586</v>
      </c>
      <c r="B53700" s="131" t="s">
        <v>68587</v>
      </c>
    </row>
    <row r="53701" spans="1:2" customFormat="1" ht="15" customHeight="1">
      <c r="A53701" s="19" t="s">
        <v>68586</v>
      </c>
      <c r="B53701" s="132" t="s">
        <v>68588</v>
      </c>
    </row>
    <row r="53702" spans="1:2" customFormat="1" ht="15" customHeight="1">
      <c r="A53702" s="19" t="s">
        <v>68586</v>
      </c>
      <c r="B53702" s="132" t="s">
        <v>68589</v>
      </c>
    </row>
    <row r="53703" spans="1:2" customFormat="1" ht="15" customHeight="1">
      <c r="A53703" s="19" t="s">
        <v>68586</v>
      </c>
      <c r="B53703" s="132" t="s">
        <v>68590</v>
      </c>
    </row>
    <row r="53704" spans="1:2" customFormat="1" ht="15" customHeight="1">
      <c r="A53704" s="56" t="s">
        <v>68591</v>
      </c>
      <c r="B53704" s="131" t="s">
        <v>68592</v>
      </c>
    </row>
    <row r="53705" spans="1:2" customFormat="1" ht="15" customHeight="1">
      <c r="A53705" s="19" t="s">
        <v>68591</v>
      </c>
      <c r="B53705" s="132" t="s">
        <v>68593</v>
      </c>
    </row>
    <row r="53706" spans="1:2" customFormat="1" ht="15" customHeight="1">
      <c r="A53706" s="19" t="s">
        <v>68591</v>
      </c>
      <c r="B53706" s="132" t="s">
        <v>68594</v>
      </c>
    </row>
    <row r="53707" spans="1:2" customFormat="1" ht="15" customHeight="1">
      <c r="A53707" s="19" t="s">
        <v>68591</v>
      </c>
      <c r="B53707" s="132" t="s">
        <v>68595</v>
      </c>
    </row>
    <row r="53708" spans="1:2" customFormat="1" ht="15" customHeight="1">
      <c r="A53708" s="19" t="s">
        <v>68591</v>
      </c>
      <c r="B53708" s="132" t="s">
        <v>68596</v>
      </c>
    </row>
    <row r="53709" spans="1:2" customFormat="1" ht="15" customHeight="1">
      <c r="A53709" s="19" t="s">
        <v>68591</v>
      </c>
      <c r="B53709" s="132" t="s">
        <v>68597</v>
      </c>
    </row>
    <row r="53710" spans="1:2" customFormat="1" ht="15" customHeight="1">
      <c r="A53710" s="19" t="s">
        <v>68591</v>
      </c>
      <c r="B53710" s="132" t="s">
        <v>68598</v>
      </c>
    </row>
    <row r="53711" spans="1:2" customFormat="1" ht="15" customHeight="1">
      <c r="A53711" s="19" t="s">
        <v>68591</v>
      </c>
      <c r="B53711" s="132" t="s">
        <v>68599</v>
      </c>
    </row>
    <row r="53712" spans="1:2" customFormat="1" ht="15" customHeight="1">
      <c r="A53712" s="19" t="s">
        <v>68591</v>
      </c>
      <c r="B53712" s="132" t="s">
        <v>68600</v>
      </c>
    </row>
    <row r="53713" spans="1:2" customFormat="1" ht="15" customHeight="1">
      <c r="A53713" s="19" t="s">
        <v>68591</v>
      </c>
      <c r="B53713" s="132" t="s">
        <v>68601</v>
      </c>
    </row>
    <row r="53714" spans="1:2" customFormat="1" ht="15" customHeight="1">
      <c r="A53714" s="19" t="s">
        <v>68591</v>
      </c>
      <c r="B53714" s="132" t="s">
        <v>68602</v>
      </c>
    </row>
    <row r="53715" spans="1:2" customFormat="1" ht="15" customHeight="1">
      <c r="A53715" s="56" t="s">
        <v>68603</v>
      </c>
      <c r="B53715" s="131" t="s">
        <v>68604</v>
      </c>
    </row>
    <row r="53716" spans="1:2" customFormat="1" ht="15" customHeight="1">
      <c r="A53716" s="19" t="s">
        <v>68603</v>
      </c>
      <c r="B53716" s="132" t="s">
        <v>68605</v>
      </c>
    </row>
    <row r="53717" spans="1:2" customFormat="1" ht="15" customHeight="1">
      <c r="A53717" s="19" t="s">
        <v>68603</v>
      </c>
      <c r="B53717" s="132" t="s">
        <v>68606</v>
      </c>
    </row>
    <row r="53718" spans="1:2" customFormat="1" ht="15" customHeight="1">
      <c r="A53718" s="19" t="s">
        <v>68603</v>
      </c>
      <c r="B53718" s="132" t="s">
        <v>68607</v>
      </c>
    </row>
    <row r="53719" spans="1:2" customFormat="1" ht="15" customHeight="1">
      <c r="A53719" s="19" t="s">
        <v>68603</v>
      </c>
      <c r="B53719" s="132" t="s">
        <v>68608</v>
      </c>
    </row>
    <row r="53720" spans="1:2" customFormat="1" ht="15" customHeight="1">
      <c r="A53720" s="19" t="s">
        <v>68603</v>
      </c>
      <c r="B53720" s="132" t="s">
        <v>68609</v>
      </c>
    </row>
    <row r="53721" spans="1:2" customFormat="1" ht="15" customHeight="1">
      <c r="A53721" s="19" t="s">
        <v>68603</v>
      </c>
      <c r="B53721" s="132" t="s">
        <v>68610</v>
      </c>
    </row>
    <row r="53722" spans="1:2" customFormat="1" ht="15" customHeight="1">
      <c r="A53722" s="56" t="s">
        <v>68611</v>
      </c>
      <c r="B53722" s="131" t="s">
        <v>68612</v>
      </c>
    </row>
    <row r="53723" spans="1:2" customFormat="1" ht="15" customHeight="1">
      <c r="A53723" s="19" t="s">
        <v>68613</v>
      </c>
      <c r="B53723" s="132" t="s">
        <v>69043</v>
      </c>
    </row>
    <row r="53724" spans="1:2" customFormat="1" ht="15" customHeight="1">
      <c r="A53724" s="19" t="s">
        <v>68613</v>
      </c>
      <c r="B53724" s="132" t="s">
        <v>73544</v>
      </c>
    </row>
    <row r="53725" spans="1:2" customFormat="1" ht="15" customHeight="1">
      <c r="A53725" s="19" t="s">
        <v>68613</v>
      </c>
      <c r="B53725" s="132" t="s">
        <v>68614</v>
      </c>
    </row>
    <row r="53726" spans="1:2" customFormat="1" ht="15" customHeight="1">
      <c r="A53726" s="19" t="s">
        <v>68615</v>
      </c>
      <c r="B53726" s="132" t="s">
        <v>69044</v>
      </c>
    </row>
    <row r="53727" spans="1:2" customFormat="1" ht="15" customHeight="1">
      <c r="A53727" s="19" t="s">
        <v>68615</v>
      </c>
      <c r="B53727" s="132" t="s">
        <v>69045</v>
      </c>
    </row>
    <row r="53728" spans="1:2" customFormat="1" ht="15" customHeight="1">
      <c r="A53728" s="19" t="s">
        <v>68615</v>
      </c>
      <c r="B53728" s="132" t="s">
        <v>68616</v>
      </c>
    </row>
    <row r="53729" spans="1:2" customFormat="1" ht="15" customHeight="1">
      <c r="A53729" s="19" t="s">
        <v>68617</v>
      </c>
      <c r="B53729" s="132" t="s">
        <v>69046</v>
      </c>
    </row>
    <row r="53730" spans="1:2" customFormat="1" ht="15" customHeight="1">
      <c r="A53730" s="19" t="s">
        <v>68617</v>
      </c>
      <c r="B53730" s="132" t="s">
        <v>68618</v>
      </c>
    </row>
    <row r="53731" spans="1:2" customFormat="1" ht="15" customHeight="1">
      <c r="A53731" s="19" t="s">
        <v>68619</v>
      </c>
      <c r="B53731" s="132" t="s">
        <v>68620</v>
      </c>
    </row>
    <row r="53732" spans="1:2" customFormat="1" ht="15" customHeight="1">
      <c r="A53732" s="19" t="s">
        <v>68619</v>
      </c>
      <c r="B53732" s="132" t="s">
        <v>68621</v>
      </c>
    </row>
    <row r="53733" spans="1:2" customFormat="1" ht="15" customHeight="1">
      <c r="A53733" s="19" t="s">
        <v>68619</v>
      </c>
      <c r="B53733" s="132" t="s">
        <v>73546</v>
      </c>
    </row>
    <row r="53734" spans="1:2" customFormat="1" ht="15" customHeight="1">
      <c r="A53734" s="19" t="s">
        <v>68622</v>
      </c>
      <c r="B53734" s="132" t="s">
        <v>68623</v>
      </c>
    </row>
    <row r="53735" spans="1:2" customFormat="1" ht="15" customHeight="1">
      <c r="A53735" s="19" t="s">
        <v>68622</v>
      </c>
      <c r="B53735" s="132" t="s">
        <v>73545</v>
      </c>
    </row>
    <row r="53736" spans="1:2" customFormat="1" ht="15" customHeight="1">
      <c r="A53736" s="19" t="s">
        <v>68622</v>
      </c>
      <c r="B53736" s="132" t="s">
        <v>68624</v>
      </c>
    </row>
    <row r="53737" spans="1:2" customFormat="1" ht="15" customHeight="1">
      <c r="A53737" s="19" t="s">
        <v>68622</v>
      </c>
      <c r="B53737" s="132" t="s">
        <v>69047</v>
      </c>
    </row>
    <row r="53738" spans="1:2" customFormat="1" ht="15" customHeight="1">
      <c r="A53738" s="19" t="s">
        <v>68625</v>
      </c>
      <c r="B53738" s="132" t="s">
        <v>68626</v>
      </c>
    </row>
    <row r="53739" spans="1:2" customFormat="1" ht="15" customHeight="1">
      <c r="A53739" s="19" t="s">
        <v>68625</v>
      </c>
      <c r="B53739" s="132" t="s">
        <v>69048</v>
      </c>
    </row>
    <row r="53740" spans="1:2" customFormat="1" ht="15" customHeight="1">
      <c r="A53740" s="19" t="s">
        <v>68625</v>
      </c>
      <c r="B53740" s="132" t="s">
        <v>68627</v>
      </c>
    </row>
    <row r="53741" spans="1:2" customFormat="1" ht="15" customHeight="1">
      <c r="A53741" s="19" t="s">
        <v>68625</v>
      </c>
      <c r="B53741" s="132" t="s">
        <v>69049</v>
      </c>
    </row>
    <row r="53742" spans="1:2" customFormat="1" ht="15" customHeight="1">
      <c r="A53742" s="19" t="s">
        <v>68628</v>
      </c>
      <c r="B53742" s="132" t="s">
        <v>68629</v>
      </c>
    </row>
    <row r="53743" spans="1:2" customFormat="1" ht="15" customHeight="1">
      <c r="A53743" s="19" t="s">
        <v>68628</v>
      </c>
      <c r="B53743" s="132" t="s">
        <v>68630</v>
      </c>
    </row>
    <row r="53744" spans="1:2" customFormat="1" ht="15" customHeight="1">
      <c r="A53744" s="52" t="s">
        <v>68631</v>
      </c>
      <c r="B53744" s="8" t="s">
        <v>68632</v>
      </c>
    </row>
    <row r="53745" spans="1:2" customFormat="1" ht="15" customHeight="1">
      <c r="A53745" s="56" t="s">
        <v>68633</v>
      </c>
      <c r="B53745" s="131" t="s">
        <v>68634</v>
      </c>
    </row>
    <row r="53746" spans="1:2" customFormat="1" ht="15" customHeight="1">
      <c r="A53746" s="19" t="s">
        <v>68635</v>
      </c>
      <c r="B53746" s="132" t="s">
        <v>68636</v>
      </c>
    </row>
    <row r="53747" spans="1:2" customFormat="1" ht="15" customHeight="1">
      <c r="A53747" s="19" t="s">
        <v>68635</v>
      </c>
      <c r="B53747" s="132" t="s">
        <v>68637</v>
      </c>
    </row>
    <row r="53748" spans="1:2" customFormat="1" ht="15" customHeight="1">
      <c r="A53748" s="19" t="s">
        <v>68635</v>
      </c>
      <c r="B53748" s="132" t="s">
        <v>68638</v>
      </c>
    </row>
    <row r="53749" spans="1:2" customFormat="1" ht="15" customHeight="1">
      <c r="A53749" s="19" t="s">
        <v>68635</v>
      </c>
      <c r="B53749" s="132" t="s">
        <v>68639</v>
      </c>
    </row>
    <row r="53750" spans="1:2" customFormat="1" ht="15" customHeight="1">
      <c r="A53750" s="19" t="s">
        <v>68635</v>
      </c>
      <c r="B53750" s="132" t="s">
        <v>68640</v>
      </c>
    </row>
    <row r="53751" spans="1:2" customFormat="1" ht="15" customHeight="1">
      <c r="A53751" s="19" t="s">
        <v>68641</v>
      </c>
      <c r="B53751" s="132" t="s">
        <v>68642</v>
      </c>
    </row>
    <row r="53752" spans="1:2" customFormat="1" ht="15" customHeight="1">
      <c r="A53752" s="19" t="s">
        <v>68641</v>
      </c>
      <c r="B53752" s="132" t="s">
        <v>68643</v>
      </c>
    </row>
    <row r="53753" spans="1:2" customFormat="1" ht="15" customHeight="1">
      <c r="A53753" s="19" t="s">
        <v>68644</v>
      </c>
      <c r="B53753" s="132" t="s">
        <v>68645</v>
      </c>
    </row>
    <row r="53754" spans="1:2" customFormat="1" ht="15" customHeight="1">
      <c r="A53754" s="19" t="s">
        <v>68644</v>
      </c>
      <c r="B53754" s="132" t="s">
        <v>68646</v>
      </c>
    </row>
    <row r="53755" spans="1:2" customFormat="1" ht="15" customHeight="1">
      <c r="A53755" s="56" t="s">
        <v>68647</v>
      </c>
      <c r="B53755" s="131" t="s">
        <v>68648</v>
      </c>
    </row>
    <row r="53756" spans="1:2" customFormat="1" ht="15" customHeight="1">
      <c r="A53756" s="19" t="s">
        <v>68649</v>
      </c>
      <c r="B53756" s="132" t="s">
        <v>68650</v>
      </c>
    </row>
    <row r="53757" spans="1:2" customFormat="1" ht="15" customHeight="1">
      <c r="A53757" s="19" t="s">
        <v>68649</v>
      </c>
      <c r="B53757" s="132" t="s">
        <v>68651</v>
      </c>
    </row>
    <row r="53758" spans="1:2" customFormat="1" ht="15" customHeight="1">
      <c r="A53758" s="19" t="s">
        <v>68649</v>
      </c>
      <c r="B53758" s="132" t="s">
        <v>68652</v>
      </c>
    </row>
    <row r="53759" spans="1:2" customFormat="1" ht="15" customHeight="1">
      <c r="A53759" s="19" t="s">
        <v>68653</v>
      </c>
      <c r="B53759" s="132" t="s">
        <v>68654</v>
      </c>
    </row>
    <row r="53760" spans="1:2" customFormat="1" ht="15" customHeight="1">
      <c r="A53760" s="19" t="s">
        <v>68655</v>
      </c>
      <c r="B53760" s="132" t="s">
        <v>68656</v>
      </c>
    </row>
    <row r="53761" spans="1:2" customFormat="1" ht="15" customHeight="1">
      <c r="A53761" s="19" t="s">
        <v>68657</v>
      </c>
      <c r="B53761" s="132" t="s">
        <v>68658</v>
      </c>
    </row>
    <row r="53762" spans="1:2" customFormat="1" ht="15" customHeight="1">
      <c r="A53762" s="19" t="s">
        <v>68659</v>
      </c>
      <c r="B53762" s="132" t="s">
        <v>68660</v>
      </c>
    </row>
    <row r="53763" spans="1:2" customFormat="1" ht="15" customHeight="1">
      <c r="A53763" s="56" t="s">
        <v>68661</v>
      </c>
      <c r="B53763" s="131" t="s">
        <v>68662</v>
      </c>
    </row>
    <row r="53764" spans="1:2" customFormat="1" ht="15" customHeight="1">
      <c r="A53764" s="19" t="s">
        <v>68663</v>
      </c>
      <c r="B53764" s="132" t="s">
        <v>68664</v>
      </c>
    </row>
    <row r="53765" spans="1:2" customFormat="1" ht="15" customHeight="1">
      <c r="A53765" s="19" t="s">
        <v>68665</v>
      </c>
      <c r="B53765" s="132" t="s">
        <v>68666</v>
      </c>
    </row>
    <row r="53766" spans="1:2" customFormat="1" ht="15" customHeight="1">
      <c r="A53766" s="19" t="s">
        <v>68667</v>
      </c>
      <c r="B53766" s="132" t="s">
        <v>68668</v>
      </c>
    </row>
    <row r="53767" spans="1:2" customFormat="1" ht="15" customHeight="1">
      <c r="A53767" s="19" t="s">
        <v>68669</v>
      </c>
      <c r="B53767" s="132" t="s">
        <v>68670</v>
      </c>
    </row>
    <row r="53768" spans="1:2" customFormat="1" ht="15" customHeight="1">
      <c r="A53768" s="19" t="s">
        <v>68671</v>
      </c>
      <c r="B53768" s="132" t="s">
        <v>68672</v>
      </c>
    </row>
    <row r="53769" spans="1:2" customFormat="1" ht="15" customHeight="1">
      <c r="A53769" s="19" t="s">
        <v>68673</v>
      </c>
      <c r="B53769" s="132" t="s">
        <v>68674</v>
      </c>
    </row>
    <row r="53770" spans="1:2" customFormat="1" ht="15" customHeight="1">
      <c r="A53770" s="19" t="s">
        <v>68675</v>
      </c>
      <c r="B53770" s="132" t="s">
        <v>68676</v>
      </c>
    </row>
    <row r="53771" spans="1:2" customFormat="1" ht="15" customHeight="1">
      <c r="A53771" s="56" t="s">
        <v>68677</v>
      </c>
      <c r="B53771" s="131" t="s">
        <v>68678</v>
      </c>
    </row>
    <row r="53772" spans="1:2" customFormat="1" ht="15" customHeight="1">
      <c r="A53772" s="19" t="s">
        <v>68679</v>
      </c>
      <c r="B53772" s="132" t="s">
        <v>68680</v>
      </c>
    </row>
    <row r="53773" spans="1:2" customFormat="1" ht="15" customHeight="1">
      <c r="A53773" s="19" t="s">
        <v>68681</v>
      </c>
      <c r="B53773" s="132" t="s">
        <v>68682</v>
      </c>
    </row>
    <row r="53774" spans="1:2" customFormat="1" ht="15" customHeight="1">
      <c r="A53774" s="19" t="s">
        <v>68681</v>
      </c>
      <c r="B53774" s="132" t="s">
        <v>68683</v>
      </c>
    </row>
    <row r="53775" spans="1:2" customFormat="1" ht="15" customHeight="1">
      <c r="A53775" s="19" t="s">
        <v>68684</v>
      </c>
      <c r="B53775" s="132" t="s">
        <v>68685</v>
      </c>
    </row>
    <row r="53776" spans="1:2" customFormat="1" ht="15" customHeight="1">
      <c r="A53776" s="52" t="s">
        <v>68686</v>
      </c>
      <c r="B53776" s="8" t="s">
        <v>68687</v>
      </c>
    </row>
    <row r="53777" spans="1:2" customFormat="1" ht="15" customHeight="1">
      <c r="A53777" s="56" t="s">
        <v>68688</v>
      </c>
      <c r="B53777" s="131" t="s">
        <v>68689</v>
      </c>
    </row>
    <row r="53778" spans="1:2" customFormat="1" ht="15" customHeight="1">
      <c r="A53778" s="19" t="s">
        <v>68690</v>
      </c>
      <c r="B53778" s="132" t="s">
        <v>68691</v>
      </c>
    </row>
    <row r="53779" spans="1:2" customFormat="1" ht="15" customHeight="1">
      <c r="A53779" s="19" t="s">
        <v>68692</v>
      </c>
      <c r="B53779" s="132" t="s">
        <v>68693</v>
      </c>
    </row>
    <row r="53780" spans="1:2" customFormat="1" ht="15" customHeight="1">
      <c r="A53780" s="19" t="s">
        <v>68692</v>
      </c>
      <c r="B53780" s="132" t="s">
        <v>68694</v>
      </c>
    </row>
    <row r="53781" spans="1:2" customFormat="1" ht="15" customHeight="1">
      <c r="A53781" s="19" t="s">
        <v>68695</v>
      </c>
      <c r="B53781" s="132" t="s">
        <v>68696</v>
      </c>
    </row>
    <row r="53782" spans="1:2" customFormat="1" ht="15" customHeight="1">
      <c r="A53782" s="19" t="s">
        <v>68697</v>
      </c>
      <c r="B53782" s="132" t="s">
        <v>68698</v>
      </c>
    </row>
    <row r="53783" spans="1:2" customFormat="1" ht="15" customHeight="1">
      <c r="A53783" s="56" t="s">
        <v>68699</v>
      </c>
      <c r="B53783" s="131" t="s">
        <v>68700</v>
      </c>
    </row>
    <row r="53784" spans="1:2" customFormat="1" ht="15" customHeight="1">
      <c r="A53784" s="19" t="s">
        <v>68701</v>
      </c>
      <c r="B53784" s="132" t="s">
        <v>68702</v>
      </c>
    </row>
    <row r="53785" spans="1:2" customFormat="1" ht="15" customHeight="1">
      <c r="A53785" s="19" t="s">
        <v>68701</v>
      </c>
      <c r="B53785" s="132" t="s">
        <v>68703</v>
      </c>
    </row>
    <row r="53786" spans="1:2" customFormat="1" ht="15" customHeight="1">
      <c r="A53786" s="19" t="s">
        <v>68704</v>
      </c>
      <c r="B53786" s="132" t="s">
        <v>68705</v>
      </c>
    </row>
    <row r="53787" spans="1:2" customFormat="1" ht="15" customHeight="1">
      <c r="A53787" s="19" t="s">
        <v>68704</v>
      </c>
      <c r="B53787" s="132" t="s">
        <v>68706</v>
      </c>
    </row>
    <row r="53788" spans="1:2" customFormat="1" ht="15" customHeight="1">
      <c r="A53788" s="19" t="s">
        <v>68707</v>
      </c>
      <c r="B53788" s="132" t="s">
        <v>68708</v>
      </c>
    </row>
    <row r="53789" spans="1:2" customFormat="1" ht="15" customHeight="1">
      <c r="A53789" s="19" t="s">
        <v>68709</v>
      </c>
      <c r="B53789" s="132" t="s">
        <v>68710</v>
      </c>
    </row>
    <row r="53790" spans="1:2" customFormat="1" ht="15" customHeight="1">
      <c r="A53790" s="19" t="s">
        <v>68711</v>
      </c>
      <c r="B53790" s="132" t="s">
        <v>68712</v>
      </c>
    </row>
    <row r="53791" spans="1:2" customFormat="1" ht="15" customHeight="1">
      <c r="A53791" s="19" t="s">
        <v>69052</v>
      </c>
      <c r="B53791" s="132" t="s">
        <v>69053</v>
      </c>
    </row>
    <row r="53792" spans="1:2" customFormat="1" ht="15" customHeight="1">
      <c r="A53792" s="52" t="s">
        <v>68713</v>
      </c>
      <c r="B53792" s="8" t="s">
        <v>68714</v>
      </c>
    </row>
    <row r="53793" spans="1:2" customFormat="1" ht="15" customHeight="1">
      <c r="A53793" s="56" t="s">
        <v>68715</v>
      </c>
      <c r="B53793" s="131" t="s">
        <v>68716</v>
      </c>
    </row>
    <row r="53794" spans="1:2" customFormat="1" ht="15" customHeight="1">
      <c r="A53794" s="19" t="s">
        <v>68717</v>
      </c>
      <c r="B53794" s="132" t="s">
        <v>68718</v>
      </c>
    </row>
    <row r="53795" spans="1:2" customFormat="1" ht="15" customHeight="1">
      <c r="A53795" s="19" t="s">
        <v>68719</v>
      </c>
      <c r="B53795" s="132" t="s">
        <v>68720</v>
      </c>
    </row>
    <row r="53796" spans="1:2" customFormat="1" ht="15" customHeight="1">
      <c r="A53796" s="19" t="s">
        <v>68721</v>
      </c>
      <c r="B53796" s="132" t="s">
        <v>68722</v>
      </c>
    </row>
    <row r="53797" spans="1:2" customFormat="1" ht="15" customHeight="1">
      <c r="A53797" s="19" t="s">
        <v>68723</v>
      </c>
      <c r="B53797" s="132" t="s">
        <v>68724</v>
      </c>
    </row>
    <row r="53798" spans="1:2" customFormat="1" ht="15" customHeight="1">
      <c r="A53798" s="19" t="s">
        <v>68723</v>
      </c>
      <c r="B53798" s="132" t="s">
        <v>68725</v>
      </c>
    </row>
    <row r="53799" spans="1:2" customFormat="1" ht="15" customHeight="1">
      <c r="A53799" s="19" t="s">
        <v>68726</v>
      </c>
      <c r="B53799" s="132" t="s">
        <v>68727</v>
      </c>
    </row>
    <row r="53800" spans="1:2" customFormat="1" ht="15" customHeight="1">
      <c r="A53800" s="19" t="s">
        <v>68728</v>
      </c>
      <c r="B53800" s="132" t="s">
        <v>68729</v>
      </c>
    </row>
    <row r="53801" spans="1:2" customFormat="1" ht="15" customHeight="1">
      <c r="A53801" s="56" t="s">
        <v>68730</v>
      </c>
      <c r="B53801" s="131" t="s">
        <v>68731</v>
      </c>
    </row>
    <row r="53802" spans="1:2" customFormat="1" ht="15" customHeight="1">
      <c r="A53802" s="19" t="s">
        <v>68732</v>
      </c>
      <c r="B53802" s="132" t="s">
        <v>68733</v>
      </c>
    </row>
    <row r="53803" spans="1:2" customFormat="1" ht="15" customHeight="1">
      <c r="A53803" s="19" t="s">
        <v>68734</v>
      </c>
      <c r="B53803" s="132" t="s">
        <v>68735</v>
      </c>
    </row>
    <row r="53804" spans="1:2" customFormat="1" ht="15" customHeight="1">
      <c r="A53804" s="19" t="s">
        <v>68736</v>
      </c>
      <c r="B53804" s="132" t="s">
        <v>68737</v>
      </c>
    </row>
    <row r="53805" spans="1:2" customFormat="1" ht="15" customHeight="1">
      <c r="A53805" s="19" t="s">
        <v>68738</v>
      </c>
      <c r="B53805" s="132" t="s">
        <v>68739</v>
      </c>
    </row>
    <row r="53806" spans="1:2" customFormat="1" ht="15" customHeight="1">
      <c r="A53806" s="19" t="s">
        <v>68740</v>
      </c>
      <c r="B53806" s="132" t="s">
        <v>68741</v>
      </c>
    </row>
    <row r="53807" spans="1:2" customFormat="1" ht="15" customHeight="1">
      <c r="A53807" s="56" t="s">
        <v>68742</v>
      </c>
      <c r="B53807" s="131" t="s">
        <v>68743</v>
      </c>
    </row>
    <row r="53808" spans="1:2" customFormat="1" ht="15" customHeight="1">
      <c r="A53808" s="19" t="s">
        <v>68744</v>
      </c>
      <c r="B53808" s="132" t="s">
        <v>68745</v>
      </c>
    </row>
    <row r="53809" spans="1:2" customFormat="1" ht="15" customHeight="1">
      <c r="A53809" s="19" t="s">
        <v>68746</v>
      </c>
      <c r="B53809" s="132" t="s">
        <v>68747</v>
      </c>
    </row>
    <row r="53810" spans="1:2" customFormat="1" ht="15" customHeight="1">
      <c r="A53810" s="19" t="s">
        <v>68746</v>
      </c>
      <c r="B53810" s="132" t="s">
        <v>69050</v>
      </c>
    </row>
    <row r="53811" spans="1:2" customFormat="1" ht="15" customHeight="1">
      <c r="A53811" s="19" t="s">
        <v>68748</v>
      </c>
      <c r="B53811" s="132" t="s">
        <v>68749</v>
      </c>
    </row>
    <row r="53812" spans="1:2" customFormat="1" ht="15" customHeight="1">
      <c r="A53812" s="19" t="s">
        <v>68750</v>
      </c>
      <c r="B53812" s="132" t="s">
        <v>68751</v>
      </c>
    </row>
    <row r="53813" spans="1:2" customFormat="1" ht="15" customHeight="1">
      <c r="A53813" s="19" t="s">
        <v>68752</v>
      </c>
      <c r="B53813" s="132" t="s">
        <v>68753</v>
      </c>
    </row>
    <row r="53814" spans="1:2" customFormat="1" ht="15" customHeight="1">
      <c r="A53814" s="19" t="s">
        <v>68752</v>
      </c>
      <c r="B53814" s="132" t="s">
        <v>68754</v>
      </c>
    </row>
    <row r="53815" spans="1:2" customFormat="1" ht="15" customHeight="1">
      <c r="A53815" s="19" t="s">
        <v>68755</v>
      </c>
      <c r="B53815" s="132" t="s">
        <v>68756</v>
      </c>
    </row>
    <row r="53816" spans="1:2" customFormat="1" ht="15" customHeight="1">
      <c r="A53816" s="19" t="s">
        <v>68755</v>
      </c>
      <c r="B53816" s="132" t="s">
        <v>68757</v>
      </c>
    </row>
    <row r="53817" spans="1:2" customFormat="1" ht="15" customHeight="1">
      <c r="A53817" s="19" t="s">
        <v>68758</v>
      </c>
      <c r="B53817" s="132" t="s">
        <v>68759</v>
      </c>
    </row>
    <row r="53818" spans="1:2" customFormat="1" ht="15" customHeight="1">
      <c r="A53818" s="19" t="s">
        <v>68758</v>
      </c>
      <c r="B53818" s="132" t="s">
        <v>69051</v>
      </c>
    </row>
    <row r="53819" spans="1:2" customFormat="1" ht="15" customHeight="1">
      <c r="A53819" s="52" t="s">
        <v>68760</v>
      </c>
      <c r="B53819" s="8" t="s">
        <v>68761</v>
      </c>
    </row>
    <row r="53820" spans="1:2" customFormat="1" ht="15" customHeight="1">
      <c r="A53820" s="56" t="s">
        <v>68762</v>
      </c>
      <c r="B53820" s="131" t="s">
        <v>68763</v>
      </c>
    </row>
    <row r="53821" spans="1:2" customFormat="1" ht="15" customHeight="1">
      <c r="A53821" s="19" t="s">
        <v>68764</v>
      </c>
      <c r="B53821" s="132" t="s">
        <v>68765</v>
      </c>
    </row>
    <row r="53822" spans="1:2" customFormat="1" ht="15" customHeight="1">
      <c r="A53822" s="19" t="s">
        <v>68764</v>
      </c>
      <c r="B53822" s="132" t="s">
        <v>68766</v>
      </c>
    </row>
    <row r="53823" spans="1:2" customFormat="1" ht="15" customHeight="1">
      <c r="A53823" s="19" t="s">
        <v>68767</v>
      </c>
      <c r="B53823" s="132" t="s">
        <v>68768</v>
      </c>
    </row>
    <row r="53824" spans="1:2" customFormat="1" ht="15" customHeight="1">
      <c r="A53824" s="19" t="s">
        <v>68769</v>
      </c>
      <c r="B53824" s="132" t="s">
        <v>68770</v>
      </c>
    </row>
    <row r="53825" spans="1:2" customFormat="1" ht="15" customHeight="1">
      <c r="A53825" s="19" t="s">
        <v>68771</v>
      </c>
      <c r="B53825" s="132" t="s">
        <v>68772</v>
      </c>
    </row>
    <row r="53826" spans="1:2" customFormat="1" ht="15" customHeight="1">
      <c r="A53826" s="56" t="s">
        <v>68773</v>
      </c>
      <c r="B53826" s="131" t="s">
        <v>68774</v>
      </c>
    </row>
    <row r="53827" spans="1:2" customFormat="1" ht="15" customHeight="1">
      <c r="A53827" s="19" t="s">
        <v>68775</v>
      </c>
      <c r="B53827" s="132" t="s">
        <v>68776</v>
      </c>
    </row>
    <row r="53828" spans="1:2" customFormat="1" ht="15" customHeight="1">
      <c r="A53828" s="19" t="s">
        <v>68777</v>
      </c>
      <c r="B53828" s="132" t="s">
        <v>68778</v>
      </c>
    </row>
    <row r="53829" spans="1:2" customFormat="1" ht="15" customHeight="1">
      <c r="A53829" s="19" t="s">
        <v>68777</v>
      </c>
      <c r="B53829" s="132" t="s">
        <v>68779</v>
      </c>
    </row>
    <row r="53830" spans="1:2" customFormat="1" ht="15" customHeight="1">
      <c r="A53830" s="19" t="s">
        <v>68780</v>
      </c>
      <c r="B53830" s="132" t="s">
        <v>68781</v>
      </c>
    </row>
    <row r="53831" spans="1:2" customFormat="1" ht="15" customHeight="1">
      <c r="A53831" s="19" t="s">
        <v>68780</v>
      </c>
      <c r="B53831" s="132" t="s">
        <v>68782</v>
      </c>
    </row>
    <row r="53832" spans="1:2" customFormat="1" ht="15" customHeight="1">
      <c r="A53832" s="19" t="s">
        <v>68783</v>
      </c>
      <c r="B53832" s="132" t="s">
        <v>68784</v>
      </c>
    </row>
    <row r="53833" spans="1:2" customFormat="1" ht="15" customHeight="1">
      <c r="A53833" s="19" t="s">
        <v>68783</v>
      </c>
      <c r="B53833" s="132" t="s">
        <v>68785</v>
      </c>
    </row>
    <row r="53834" spans="1:2" customFormat="1" ht="15" customHeight="1">
      <c r="A53834" s="19" t="s">
        <v>68786</v>
      </c>
      <c r="B53834" s="132" t="s">
        <v>68787</v>
      </c>
    </row>
    <row r="53835" spans="1:2" customFormat="1" ht="15" customHeight="1">
      <c r="A53835" s="19" t="s">
        <v>68786</v>
      </c>
      <c r="B53835" s="132" t="s">
        <v>68788</v>
      </c>
    </row>
    <row r="53836" spans="1:2" customFormat="1" ht="15" customHeight="1">
      <c r="A53836" s="56" t="s">
        <v>68789</v>
      </c>
      <c r="B53836" s="131" t="s">
        <v>68790</v>
      </c>
    </row>
    <row r="53837" spans="1:2" customFormat="1" ht="15" customHeight="1">
      <c r="A53837" s="19" t="s">
        <v>68791</v>
      </c>
      <c r="B53837" s="132" t="s">
        <v>68792</v>
      </c>
    </row>
    <row r="53838" spans="1:2" customFormat="1" ht="15" customHeight="1">
      <c r="A53838" s="19" t="s">
        <v>68791</v>
      </c>
      <c r="B53838" s="132" t="s">
        <v>68793</v>
      </c>
    </row>
    <row r="53839" spans="1:2" customFormat="1" ht="15" customHeight="1">
      <c r="A53839" s="19" t="s">
        <v>68791</v>
      </c>
      <c r="B53839" s="132" t="s">
        <v>68794</v>
      </c>
    </row>
    <row r="53840" spans="1:2" customFormat="1" ht="15" customHeight="1">
      <c r="A53840" s="19" t="s">
        <v>68795</v>
      </c>
      <c r="B53840" s="132" t="s">
        <v>68796</v>
      </c>
    </row>
    <row r="53841" spans="1:2" customFormat="1" ht="15" customHeight="1">
      <c r="A53841" s="19" t="s">
        <v>68795</v>
      </c>
      <c r="B53841" s="132" t="s">
        <v>68797</v>
      </c>
    </row>
    <row r="53842" spans="1:2" customFormat="1" ht="15" customHeight="1">
      <c r="A53842" s="19" t="s">
        <v>68798</v>
      </c>
      <c r="B53842" s="132" t="s">
        <v>68799</v>
      </c>
    </row>
    <row r="53843" spans="1:2" customFormat="1" ht="15" customHeight="1">
      <c r="A53843" s="19" t="s">
        <v>68798</v>
      </c>
      <c r="B53843" s="132" t="s">
        <v>68800</v>
      </c>
    </row>
    <row r="53844" spans="1:2" customFormat="1" ht="15" customHeight="1">
      <c r="A53844" s="19" t="s">
        <v>68801</v>
      </c>
      <c r="B53844" s="132" t="s">
        <v>68802</v>
      </c>
    </row>
    <row r="53845" spans="1:2" customFormat="1" ht="15" customHeight="1">
      <c r="A53845" s="56" t="s">
        <v>68803</v>
      </c>
      <c r="B53845" s="131" t="s">
        <v>68804</v>
      </c>
    </row>
    <row r="53846" spans="1:2" customFormat="1" ht="15" customHeight="1">
      <c r="A53846" s="19" t="s">
        <v>68805</v>
      </c>
      <c r="B53846" s="132" t="s">
        <v>68806</v>
      </c>
    </row>
    <row r="53847" spans="1:2" customFormat="1" ht="15" customHeight="1">
      <c r="A53847" s="19" t="s">
        <v>68805</v>
      </c>
      <c r="B53847" s="132" t="s">
        <v>68807</v>
      </c>
    </row>
    <row r="53848" spans="1:2" customFormat="1" ht="15" customHeight="1">
      <c r="A53848" s="19" t="s">
        <v>68808</v>
      </c>
      <c r="B53848" s="132" t="s">
        <v>68809</v>
      </c>
    </row>
    <row r="53849" spans="1:2" customFormat="1" ht="15" customHeight="1">
      <c r="A53849" s="19" t="s">
        <v>68808</v>
      </c>
      <c r="B53849" s="132" t="s">
        <v>68810</v>
      </c>
    </row>
    <row r="53850" spans="1:2" customFormat="1" ht="15" customHeight="1">
      <c r="A53850" s="56" t="s">
        <v>68811</v>
      </c>
      <c r="B53850" s="131" t="s">
        <v>68812</v>
      </c>
    </row>
    <row r="53851" spans="1:2" customFormat="1" ht="15" customHeight="1">
      <c r="A53851" s="19" t="s">
        <v>68813</v>
      </c>
      <c r="B53851" s="132" t="s">
        <v>68814</v>
      </c>
    </row>
    <row r="53852" spans="1:2" customFormat="1" ht="15" customHeight="1">
      <c r="A53852" s="19" t="s">
        <v>68813</v>
      </c>
      <c r="B53852" s="132" t="s">
        <v>68815</v>
      </c>
    </row>
    <row r="53853" spans="1:2" customFormat="1" ht="15" customHeight="1">
      <c r="A53853" s="19" t="s">
        <v>68816</v>
      </c>
      <c r="B53853" s="132" t="s">
        <v>68817</v>
      </c>
    </row>
    <row r="53854" spans="1:2" customFormat="1" ht="15" customHeight="1">
      <c r="A53854" s="19" t="s">
        <v>68818</v>
      </c>
      <c r="B53854" s="132" t="s">
        <v>68819</v>
      </c>
    </row>
    <row r="53855" spans="1:2" customFormat="1" ht="15" customHeight="1">
      <c r="A53855" s="19" t="s">
        <v>68820</v>
      </c>
      <c r="B53855" s="132" t="s">
        <v>68821</v>
      </c>
    </row>
    <row r="53856" spans="1:2" customFormat="1" ht="15" customHeight="1">
      <c r="A53856" s="19" t="s">
        <v>68820</v>
      </c>
      <c r="B53856" s="132" t="s">
        <v>68822</v>
      </c>
    </row>
    <row r="53857" spans="1:2" customFormat="1" ht="15" customHeight="1">
      <c r="A53857" s="56" t="s">
        <v>68823</v>
      </c>
      <c r="B53857" s="131" t="s">
        <v>68824</v>
      </c>
    </row>
    <row r="53858" spans="1:2" customFormat="1" ht="15" customHeight="1">
      <c r="A53858" s="19" t="s">
        <v>68825</v>
      </c>
      <c r="B53858" s="132" t="s">
        <v>68826</v>
      </c>
    </row>
    <row r="53859" spans="1:2" customFormat="1" ht="15" customHeight="1">
      <c r="A53859" s="19" t="s">
        <v>68827</v>
      </c>
      <c r="B53859" s="132" t="s">
        <v>68828</v>
      </c>
    </row>
    <row r="53860" spans="1:2" customFormat="1" ht="15" customHeight="1">
      <c r="A53860" s="19" t="s">
        <v>68829</v>
      </c>
      <c r="B53860" s="132" t="s">
        <v>68830</v>
      </c>
    </row>
    <row r="53861" spans="1:2" customFormat="1" ht="15" customHeight="1">
      <c r="A53861" s="19" t="s">
        <v>68831</v>
      </c>
      <c r="B53861" s="132" t="s">
        <v>68832</v>
      </c>
    </row>
    <row r="53862" spans="1:2" customFormat="1" ht="15" customHeight="1">
      <c r="A53862" s="56" t="s">
        <v>68833</v>
      </c>
      <c r="B53862" s="131" t="s">
        <v>68834</v>
      </c>
    </row>
    <row r="53863" spans="1:2" customFormat="1" ht="15" customHeight="1">
      <c r="A53863" s="19" t="s">
        <v>68835</v>
      </c>
      <c r="B53863" s="132" t="s">
        <v>68836</v>
      </c>
    </row>
    <row r="53864" spans="1:2" customFormat="1" ht="15" customHeight="1">
      <c r="A53864" s="19" t="s">
        <v>68837</v>
      </c>
      <c r="B53864" s="132" t="s">
        <v>68838</v>
      </c>
    </row>
    <row r="53865" spans="1:2" customFormat="1" ht="15" customHeight="1">
      <c r="A53865" s="19" t="s">
        <v>68839</v>
      </c>
      <c r="B53865" s="132" t="s">
        <v>68840</v>
      </c>
    </row>
    <row r="53866" spans="1:2" customFormat="1" ht="15" customHeight="1">
      <c r="A53866" s="56" t="s">
        <v>68841</v>
      </c>
      <c r="B53866" s="131" t="s">
        <v>68842</v>
      </c>
    </row>
    <row r="53867" spans="1:2" customFormat="1" ht="15" customHeight="1">
      <c r="A53867" s="19" t="s">
        <v>68843</v>
      </c>
      <c r="B53867" s="132" t="s">
        <v>68844</v>
      </c>
    </row>
    <row r="53868" spans="1:2" customFormat="1" ht="15" customHeight="1">
      <c r="A53868" s="19" t="s">
        <v>68845</v>
      </c>
      <c r="B53868" s="132" t="s">
        <v>68846</v>
      </c>
    </row>
    <row r="53869" spans="1:2" customFormat="1" ht="15" customHeight="1">
      <c r="A53869" s="56" t="s">
        <v>68847</v>
      </c>
      <c r="B53869" s="131" t="s">
        <v>68848</v>
      </c>
    </row>
    <row r="53870" spans="1:2" customFormat="1" ht="15" customHeight="1">
      <c r="A53870" s="19" t="s">
        <v>68849</v>
      </c>
      <c r="B53870" s="132" t="s">
        <v>68850</v>
      </c>
    </row>
    <row r="53871" spans="1:2" customFormat="1" ht="15" customHeight="1">
      <c r="A53871" s="19" t="s">
        <v>68849</v>
      </c>
      <c r="B53871" s="132" t="s">
        <v>68851</v>
      </c>
    </row>
    <row r="53872" spans="1:2" customFormat="1" ht="15" customHeight="1">
      <c r="A53872" s="19" t="s">
        <v>68852</v>
      </c>
      <c r="B53872" s="132" t="s">
        <v>68853</v>
      </c>
    </row>
    <row r="53873" spans="1:2" customFormat="1" ht="15" customHeight="1">
      <c r="A53873" s="19" t="s">
        <v>68854</v>
      </c>
      <c r="B53873" s="132" t="s">
        <v>68855</v>
      </c>
    </row>
    <row r="53874" spans="1:2" customFormat="1" ht="15" customHeight="1">
      <c r="A53874" s="19" t="s">
        <v>68856</v>
      </c>
      <c r="B53874" s="132" t="s">
        <v>68857</v>
      </c>
    </row>
    <row r="53875" spans="1:2" customFormat="1" ht="15" customHeight="1">
      <c r="A53875" s="19" t="s">
        <v>68856</v>
      </c>
      <c r="B53875" s="132" t="s">
        <v>68858</v>
      </c>
    </row>
    <row r="53876" spans="1:2" customFormat="1" ht="15" customHeight="1">
      <c r="A53876" s="19" t="s">
        <v>68856</v>
      </c>
      <c r="B53876" s="132" t="s">
        <v>68859</v>
      </c>
    </row>
    <row r="53877" spans="1:2" customFormat="1" ht="15" customHeight="1">
      <c r="A53877" s="56" t="s">
        <v>68860</v>
      </c>
      <c r="B53877" s="11" t="s">
        <v>68861</v>
      </c>
    </row>
    <row r="53878" spans="1:2" customFormat="1" ht="15" customHeight="1">
      <c r="A53878" s="19" t="s">
        <v>68862</v>
      </c>
      <c r="B53878" s="132" t="s">
        <v>68863</v>
      </c>
    </row>
    <row r="53879" spans="1:2" customFormat="1" ht="15" customHeight="1">
      <c r="A53879" s="19" t="s">
        <v>68864</v>
      </c>
      <c r="B53879" s="132" t="s">
        <v>68865</v>
      </c>
    </row>
    <row r="53880" spans="1:2" customFormat="1" ht="15" customHeight="1">
      <c r="A53880" s="19" t="s">
        <v>68866</v>
      </c>
      <c r="B53880" s="132" t="s">
        <v>68867</v>
      </c>
    </row>
    <row r="53881" spans="1:2" customFormat="1" ht="15" customHeight="1">
      <c r="A53881" s="19" t="s">
        <v>68868</v>
      </c>
      <c r="B53881" s="132" t="s">
        <v>68869</v>
      </c>
    </row>
    <row r="53882" spans="1:2" customFormat="1" ht="15" customHeight="1">
      <c r="A53882" s="19" t="s">
        <v>68870</v>
      </c>
      <c r="B53882" s="132" t="s">
        <v>68871</v>
      </c>
    </row>
    <row r="53883" spans="1:2" customFormat="1" ht="15" customHeight="1">
      <c r="A53883" s="19" t="s">
        <v>68872</v>
      </c>
      <c r="B53883" s="132" t="s">
        <v>68873</v>
      </c>
    </row>
    <row r="53884" spans="1:2" customFormat="1" ht="15" customHeight="1">
      <c r="A53884" s="19" t="s">
        <v>68874</v>
      </c>
      <c r="B53884" s="132" t="s">
        <v>68875</v>
      </c>
    </row>
    <row r="53885" spans="1:2" customFormat="1" ht="15" customHeight="1">
      <c r="A53885" s="19" t="s">
        <v>68876</v>
      </c>
      <c r="B53885" s="132" t="s">
        <v>68877</v>
      </c>
    </row>
    <row r="53886" spans="1:2" customFormat="1" ht="15" customHeight="1">
      <c r="A53886" s="19" t="s">
        <v>68878</v>
      </c>
      <c r="B53886" s="132" t="s">
        <v>68879</v>
      </c>
    </row>
    <row r="53887" spans="1:2" customFormat="1" ht="15" customHeight="1">
      <c r="A53887" s="19" t="s">
        <v>68880</v>
      </c>
      <c r="B53887" s="132" t="s">
        <v>68881</v>
      </c>
    </row>
    <row r="53888" spans="1:2" customFormat="1" ht="15" customHeight="1">
      <c r="A53888" s="19" t="s">
        <v>68882</v>
      </c>
      <c r="B53888" s="132" t="s">
        <v>68883</v>
      </c>
    </row>
    <row r="53889" spans="1:2" customFormat="1" ht="15" customHeight="1">
      <c r="A53889" s="19" t="s">
        <v>68884</v>
      </c>
      <c r="B53889" s="132" t="s">
        <v>68885</v>
      </c>
    </row>
    <row r="53890" spans="1:2" customFormat="1" ht="15" customHeight="1">
      <c r="A53890" s="19" t="s">
        <v>68886</v>
      </c>
      <c r="B53890" s="132" t="s">
        <v>68887</v>
      </c>
    </row>
    <row r="53891" spans="1:2" customFormat="1" ht="15" customHeight="1">
      <c r="A53891" s="19" t="s">
        <v>69041</v>
      </c>
      <c r="B53891" s="132" t="s">
        <v>69042</v>
      </c>
    </row>
    <row r="53892" spans="1:2" customFormat="1" ht="15" customHeight="1">
      <c r="A53892" s="19" t="s">
        <v>68888</v>
      </c>
      <c r="B53892" s="132" t="s">
        <v>68889</v>
      </c>
    </row>
    <row r="53893" spans="1:2" customFormat="1" ht="15" customHeight="1">
      <c r="A53893" s="19" t="s">
        <v>68890</v>
      </c>
      <c r="B53893" s="132" t="s">
        <v>68891</v>
      </c>
    </row>
    <row r="53894" spans="1:2" customFormat="1" ht="15" customHeight="1">
      <c r="A53894" s="19" t="s">
        <v>68892</v>
      </c>
      <c r="B53894" s="132" t="s">
        <v>68893</v>
      </c>
    </row>
    <row r="53895" spans="1:2" customFormat="1" ht="15" customHeight="1">
      <c r="A53895" s="21" t="s">
        <v>73658</v>
      </c>
      <c r="B53895" s="12" t="s">
        <v>73657</v>
      </c>
    </row>
    <row r="53896" spans="1:2" customFormat="1" ht="15" customHeight="1">
      <c r="A53896" s="19" t="s">
        <v>74285</v>
      </c>
      <c r="B53896" s="132" t="s">
        <v>68508</v>
      </c>
    </row>
    <row r="53897" spans="1:2" customFormat="1" ht="15" customHeight="1">
      <c r="A53897" s="19" t="s">
        <v>74286</v>
      </c>
      <c r="B53897" s="132" t="s">
        <v>68509</v>
      </c>
    </row>
    <row r="53898" spans="1:2" customFormat="1" ht="15" customHeight="1">
      <c r="A53898" s="19" t="s">
        <v>74287</v>
      </c>
      <c r="B53898" s="132" t="s">
        <v>68510</v>
      </c>
    </row>
    <row r="53899" spans="1:2" customFormat="1" ht="15" customHeight="1">
      <c r="A53899" s="19" t="s">
        <v>74288</v>
      </c>
      <c r="B53899" s="132" t="s">
        <v>68511</v>
      </c>
    </row>
    <row r="53900" spans="1:2" customFormat="1" ht="15" customHeight="1">
      <c r="A53900" s="19" t="s">
        <v>74289</v>
      </c>
      <c r="B53900" s="132" t="s">
        <v>68512</v>
      </c>
    </row>
    <row r="53901" spans="1:2" customFormat="1" ht="15" customHeight="1">
      <c r="A53901" s="19" t="s">
        <v>74290</v>
      </c>
      <c r="B53901" s="132" t="s">
        <v>68513</v>
      </c>
    </row>
    <row r="53902" spans="1:2" customFormat="1" ht="15" customHeight="1">
      <c r="A53902" s="19" t="s">
        <v>74290</v>
      </c>
      <c r="B53902" s="132" t="s">
        <v>68514</v>
      </c>
    </row>
    <row r="53903" spans="1:2" customFormat="1" ht="15" customHeight="1">
      <c r="A53903" s="19" t="s">
        <v>74290</v>
      </c>
      <c r="B53903" s="132" t="s">
        <v>68515</v>
      </c>
    </row>
    <row r="53904" spans="1:2" customFormat="1" ht="15" customHeight="1">
      <c r="A53904" s="19" t="s">
        <v>74290</v>
      </c>
      <c r="B53904" s="132" t="s">
        <v>68516</v>
      </c>
    </row>
    <row r="53905" spans="1:2" customFormat="1" ht="15" customHeight="1">
      <c r="A53905" s="19" t="s">
        <v>74291</v>
      </c>
      <c r="B53905" s="132" t="s">
        <v>68517</v>
      </c>
    </row>
    <row r="53906" spans="1:2" customFormat="1" ht="15" customHeight="1">
      <c r="A53906" s="19" t="s">
        <v>74292</v>
      </c>
      <c r="B53906" s="132" t="s">
        <v>68518</v>
      </c>
    </row>
    <row r="53907" spans="1:2" customFormat="1" ht="15" customHeight="1">
      <c r="A53907" s="19" t="s">
        <v>74293</v>
      </c>
      <c r="B53907" s="132" t="s">
        <v>68519</v>
      </c>
    </row>
    <row r="53908" spans="1:2" customFormat="1" ht="15" customHeight="1">
      <c r="A53908" s="19" t="s">
        <v>74294</v>
      </c>
      <c r="B53908" s="132" t="s">
        <v>68520</v>
      </c>
    </row>
    <row r="53909" spans="1:2" customFormat="1" ht="15" customHeight="1">
      <c r="A53909" s="19" t="s">
        <v>74295</v>
      </c>
      <c r="B53909" s="132" t="s">
        <v>68521</v>
      </c>
    </row>
    <row r="53910" spans="1:2" customFormat="1" ht="15" customHeight="1">
      <c r="A53910" s="19" t="s">
        <v>74296</v>
      </c>
      <c r="B53910" s="132" t="s">
        <v>68522</v>
      </c>
    </row>
    <row r="53911" spans="1:2" customFormat="1" ht="15" customHeight="1">
      <c r="A53911" s="19" t="s">
        <v>74297</v>
      </c>
      <c r="B53911" s="132" t="s">
        <v>68523</v>
      </c>
    </row>
    <row r="53912" spans="1:2" customFormat="1" ht="15" customHeight="1">
      <c r="A53912" s="19" t="s">
        <v>74298</v>
      </c>
      <c r="B53912" s="132" t="s">
        <v>68524</v>
      </c>
    </row>
    <row r="53913" spans="1:2" customFormat="1" ht="15" customHeight="1">
      <c r="A53913" s="19" t="s">
        <v>74299</v>
      </c>
      <c r="B53913" s="132" t="s">
        <v>68525</v>
      </c>
    </row>
    <row r="53914" spans="1:2" customFormat="1" ht="15" customHeight="1">
      <c r="A53914" s="19" t="s">
        <v>74300</v>
      </c>
      <c r="B53914" s="132" t="s">
        <v>68526</v>
      </c>
    </row>
    <row r="53915" spans="1:2" customFormat="1" ht="15" customHeight="1">
      <c r="A53915" s="19" t="s">
        <v>74301</v>
      </c>
      <c r="B53915" s="132" t="s">
        <v>74302</v>
      </c>
    </row>
    <row r="53916" spans="1:2" customFormat="1" ht="15" customHeight="1">
      <c r="A53916" s="19" t="s">
        <v>74303</v>
      </c>
      <c r="B53916" s="132" t="s">
        <v>74304</v>
      </c>
    </row>
    <row r="53917" spans="1:2" customFormat="1" ht="15" customHeight="1">
      <c r="A53917" s="19" t="s">
        <v>74305</v>
      </c>
      <c r="B53917" s="132" t="s">
        <v>74306</v>
      </c>
    </row>
    <row r="53918" spans="1:2" customFormat="1" ht="15" customHeight="1">
      <c r="A53918" s="21" t="s">
        <v>68894</v>
      </c>
      <c r="B53918" s="12" t="s">
        <v>68895</v>
      </c>
    </row>
    <row r="53919" spans="1:2" customFormat="1" ht="15" customHeight="1">
      <c r="A53919" s="56" t="s">
        <v>68896</v>
      </c>
      <c r="B53919" s="131" t="s">
        <v>68897</v>
      </c>
    </row>
    <row r="53920" spans="1:2" customFormat="1" ht="15" customHeight="1">
      <c r="A53920" s="52" t="s">
        <v>68896</v>
      </c>
      <c r="B53920" s="133" t="s">
        <v>68897</v>
      </c>
    </row>
    <row r="53921" spans="1:2" customFormat="1" ht="15" customHeight="1">
      <c r="A53921" s="19" t="s">
        <v>68898</v>
      </c>
      <c r="B53921" s="132" t="s">
        <v>74307</v>
      </c>
    </row>
    <row r="53922" spans="1:2" customFormat="1" ht="15" customHeight="1">
      <c r="A53922" s="19" t="s">
        <v>68898</v>
      </c>
      <c r="B53922" s="132" t="s">
        <v>74307</v>
      </c>
    </row>
    <row r="53923" spans="1:2" customFormat="1" ht="15" customHeight="1">
      <c r="A53923" s="19" t="s">
        <v>68899</v>
      </c>
      <c r="B53923" s="132" t="s">
        <v>74308</v>
      </c>
    </row>
    <row r="53924" spans="1:2" customFormat="1" ht="15" customHeight="1">
      <c r="A53924" s="19" t="s">
        <v>68899</v>
      </c>
      <c r="B53924" s="132" t="s">
        <v>74308</v>
      </c>
    </row>
    <row r="53925" spans="1:2" customFormat="1" ht="15" customHeight="1">
      <c r="A53925" s="19" t="s">
        <v>68900</v>
      </c>
      <c r="B53925" s="132" t="s">
        <v>74309</v>
      </c>
    </row>
    <row r="53926" spans="1:2" customFormat="1" ht="15" customHeight="1">
      <c r="A53926" s="19" t="s">
        <v>68900</v>
      </c>
      <c r="B53926" s="132" t="s">
        <v>74309</v>
      </c>
    </row>
    <row r="53927" spans="1:2" customFormat="1" ht="15" customHeight="1">
      <c r="A53927" s="19" t="s">
        <v>68901</v>
      </c>
      <c r="B53927" s="132" t="s">
        <v>74310</v>
      </c>
    </row>
    <row r="53928" spans="1:2" customFormat="1" ht="15" customHeight="1">
      <c r="A53928" s="19" t="s">
        <v>68901</v>
      </c>
      <c r="B53928" s="132" t="s">
        <v>74310</v>
      </c>
    </row>
    <row r="53929" spans="1:2" customFormat="1" ht="15" customHeight="1">
      <c r="A53929" s="19" t="s">
        <v>74311</v>
      </c>
      <c r="B53929" s="132" t="s">
        <v>74312</v>
      </c>
    </row>
    <row r="53930" spans="1:2" customFormat="1" ht="15" customHeight="1">
      <c r="A53930" s="56" t="s">
        <v>68902</v>
      </c>
      <c r="B53930" s="131" t="s">
        <v>68903</v>
      </c>
    </row>
    <row r="53931" spans="1:2" customFormat="1" ht="15" customHeight="1">
      <c r="A53931" s="52" t="s">
        <v>68902</v>
      </c>
      <c r="B53931" s="133" t="s">
        <v>68903</v>
      </c>
    </row>
    <row r="53932" spans="1:2" customFormat="1" ht="15" customHeight="1">
      <c r="A53932" s="19" t="s">
        <v>68904</v>
      </c>
      <c r="B53932" s="132" t="s">
        <v>74313</v>
      </c>
    </row>
    <row r="53933" spans="1:2" customFormat="1" ht="15" customHeight="1">
      <c r="A53933" s="19" t="s">
        <v>68904</v>
      </c>
      <c r="B53933" s="132" t="s">
        <v>74313</v>
      </c>
    </row>
    <row r="53934" spans="1:2" customFormat="1" ht="15" customHeight="1">
      <c r="A53934" s="19" t="s">
        <v>68905</v>
      </c>
      <c r="B53934" s="132" t="s">
        <v>74314</v>
      </c>
    </row>
    <row r="53935" spans="1:2" customFormat="1" ht="15" customHeight="1">
      <c r="A53935" s="19" t="s">
        <v>68905</v>
      </c>
      <c r="B53935" s="132" t="s">
        <v>74314</v>
      </c>
    </row>
    <row r="53936" spans="1:2" customFormat="1" ht="15" customHeight="1">
      <c r="A53936" s="19" t="s">
        <v>68906</v>
      </c>
      <c r="B53936" s="132" t="s">
        <v>74315</v>
      </c>
    </row>
    <row r="53937" spans="1:2" customFormat="1" ht="15" customHeight="1">
      <c r="A53937" s="19" t="s">
        <v>68906</v>
      </c>
      <c r="B53937" s="132" t="s">
        <v>74315</v>
      </c>
    </row>
    <row r="53938" spans="1:2" customFormat="1" ht="15" customHeight="1">
      <c r="A53938" s="19" t="s">
        <v>68907</v>
      </c>
      <c r="B53938" s="132" t="s">
        <v>74316</v>
      </c>
    </row>
    <row r="53939" spans="1:2" customFormat="1" ht="15" customHeight="1">
      <c r="A53939" s="19" t="s">
        <v>68907</v>
      </c>
      <c r="B53939" s="132" t="s">
        <v>74316</v>
      </c>
    </row>
    <row r="53940" spans="1:2" customFormat="1" ht="15" customHeight="1">
      <c r="A53940" s="19" t="s">
        <v>74317</v>
      </c>
      <c r="B53940" s="132" t="s">
        <v>74318</v>
      </c>
    </row>
    <row r="53941" spans="1:2" customFormat="1" ht="15" customHeight="1">
      <c r="A53941" s="56" t="s">
        <v>68908</v>
      </c>
      <c r="B53941" s="131" t="s">
        <v>68909</v>
      </c>
    </row>
    <row r="53942" spans="1:2" customFormat="1" ht="15" customHeight="1">
      <c r="A53942" s="52" t="s">
        <v>68908</v>
      </c>
      <c r="B53942" s="133" t="s">
        <v>68909</v>
      </c>
    </row>
    <row r="53943" spans="1:2" customFormat="1" ht="15" customHeight="1">
      <c r="A53943" s="19" t="s">
        <v>68910</v>
      </c>
      <c r="B53943" s="132" t="s">
        <v>74319</v>
      </c>
    </row>
    <row r="53944" spans="1:2" customFormat="1" ht="15" customHeight="1">
      <c r="A53944" s="19" t="s">
        <v>68910</v>
      </c>
      <c r="B53944" s="132" t="s">
        <v>74319</v>
      </c>
    </row>
    <row r="53945" spans="1:2" customFormat="1" ht="15" customHeight="1">
      <c r="A53945" s="19" t="s">
        <v>68911</v>
      </c>
      <c r="B53945" s="132" t="s">
        <v>74320</v>
      </c>
    </row>
    <row r="53946" spans="1:2" customFormat="1" ht="15" customHeight="1">
      <c r="A53946" s="19" t="s">
        <v>68911</v>
      </c>
      <c r="B53946" s="132" t="s">
        <v>74320</v>
      </c>
    </row>
    <row r="53947" spans="1:2" customFormat="1" ht="15" customHeight="1">
      <c r="A53947" s="19" t="s">
        <v>68912</v>
      </c>
      <c r="B53947" s="132" t="s">
        <v>74321</v>
      </c>
    </row>
    <row r="53948" spans="1:2" customFormat="1" ht="15" customHeight="1">
      <c r="A53948" s="19" t="s">
        <v>68912</v>
      </c>
      <c r="B53948" s="132" t="s">
        <v>74321</v>
      </c>
    </row>
    <row r="53949" spans="1:2" customFormat="1" ht="15" customHeight="1">
      <c r="A53949" s="19" t="s">
        <v>68913</v>
      </c>
      <c r="B53949" s="132" t="s">
        <v>74322</v>
      </c>
    </row>
    <row r="53950" spans="1:2" customFormat="1" ht="15" customHeight="1">
      <c r="A53950" s="19" t="s">
        <v>68913</v>
      </c>
      <c r="B53950" s="132" t="s">
        <v>74322</v>
      </c>
    </row>
    <row r="53951" spans="1:2" customFormat="1" ht="15" customHeight="1">
      <c r="A53951" s="19" t="s">
        <v>74323</v>
      </c>
      <c r="B53951" s="132" t="s">
        <v>74324</v>
      </c>
    </row>
    <row r="53952" spans="1:2" customFormat="1" ht="15" customHeight="1">
      <c r="A53952" s="56" t="s">
        <v>68914</v>
      </c>
      <c r="B53952" s="131" t="s">
        <v>68915</v>
      </c>
    </row>
    <row r="53953" spans="1:2" customFormat="1" ht="15" customHeight="1">
      <c r="A53953" s="52" t="s">
        <v>68914</v>
      </c>
      <c r="B53953" s="133" t="s">
        <v>68915</v>
      </c>
    </row>
    <row r="53954" spans="1:2" customFormat="1" ht="15" customHeight="1">
      <c r="A53954" s="19" t="s">
        <v>74325</v>
      </c>
      <c r="B53954" s="132" t="s">
        <v>74326</v>
      </c>
    </row>
    <row r="53955" spans="1:2" customFormat="1" ht="15" customHeight="1">
      <c r="A53955" s="19" t="s">
        <v>74327</v>
      </c>
      <c r="B53955" s="132" t="s">
        <v>74328</v>
      </c>
    </row>
    <row r="53956" spans="1:2" customFormat="1" ht="15" customHeight="1">
      <c r="A53956" s="19" t="s">
        <v>74329</v>
      </c>
      <c r="B53956" s="132" t="s">
        <v>74330</v>
      </c>
    </row>
    <row r="53957" spans="1:2" customFormat="1" ht="15" customHeight="1">
      <c r="A53957" s="19" t="s">
        <v>74331</v>
      </c>
      <c r="B53957" s="132" t="s">
        <v>74332</v>
      </c>
    </row>
    <row r="53958" spans="1:2" customFormat="1" ht="15" customHeight="1">
      <c r="A53958" s="19" t="s">
        <v>74333</v>
      </c>
      <c r="B53958" s="132"/>
    </row>
  </sheetData>
  <autoFilter ref="A1:B53553" xr:uid="{00000000-0009-0000-0000-000001000000}"/>
  <phoneticPr fontId="3" type="noConversion"/>
  <conditionalFormatting sqref="B17814">
    <cfRule type="containsText" priority="1" operator="containsText" text="엉덩이">
      <formula>NOT(ISERROR(SEARCH("엉덩이",B17814)))</formula>
    </cfRule>
  </conditionalFormatting>
  <pageMargins left="0.25" right="0.25" top="0.75" bottom="0.75" header="0.3" footer="0.3"/>
  <pageSetup paperSize="9" scale="65"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KCD-8 DB Masterfile</vt:lpstr>
      <vt:lpstr>'KCD-8 DB Masterfile'!Print_Area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UJB</dc:creator>
  <cp:lastModifiedBy>준민 윤</cp:lastModifiedBy>
  <cp:lastPrinted>2020-06-21T05:23:17Z</cp:lastPrinted>
  <dcterms:created xsi:type="dcterms:W3CDTF">2020-01-29T01:45:29Z</dcterms:created>
  <dcterms:modified xsi:type="dcterms:W3CDTF">2025-11-03T02:36:45Z</dcterms:modified>
</cp:coreProperties>
</file>